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Árbol del BIEE\IMSS\PARA SUBIR\"/>
    </mc:Choice>
  </mc:AlternateContent>
  <xr:revisionPtr revIDLastSave="0" documentId="13_ncr:1_{AA8E53D5-CED6-4A15-9DB8-1A73EBA0E70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<sst xmlns="http://schemas.openxmlformats.org/spreadsheetml/2006/main" count="49750" uniqueCount="61">
  <si>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</si>
  <si>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</si>
  <si>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</si>
  <si>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</si>
  <si>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</si>
  <si>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</si>
  <si>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</si>
  <si>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</si>
  <si>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</si>
  <si>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</si>
  <si>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</si>
  <si>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</si>
  <si>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</si>
  <si>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</si>
  <si>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</si>
  <si>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</si>
  <si>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</si>
  <si>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</si>
  <si>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</si>
  <si>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</si>
  <si>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</si>
  <si>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</si>
  <si>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</si>
  <si>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</si>
  <si>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</si>
  <si>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</si>
  <si>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</si>
  <si>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</si>
  <si>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</si>
  <si>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</si>
  <si>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</si>
  <si>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</si>
  <si>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</si>
  <si>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</si>
  <si>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</si>
  <si>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</si>
  <si>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</si>
  <si>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</si>
  <si>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</si>
  <si>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</si>
  <si>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</si>
  <si>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</si>
  <si>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</si>
  <si>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</si>
  <si>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</si>
  <si>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</si>
  <si>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</si>
  <si>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</si>
  <si>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Solidaridad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</si>
  <si>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</si>
  <si>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</si>
  <si>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</si>
  <si>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</si>
  <si>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</si>
  <si>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</si>
  <si>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</si>
  <si>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</si>
  <si>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</si>
  <si>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</si>
  <si>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1997/08</t>
  </si>
  <si>
    <t>2025/07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</si>
</sst>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3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1" fillId="0" borderId="0" xfId="0" applyFont="1"/>
    <xf numFmtId="43" fontId="11" fillId="0" borderId="1" xfId="1" applyFont="1" applyFill="1" applyBorder="1"/>
    <xf numFmtId="43" fontId="11" fillId="0" borderId="1" xfId="1" applyFont="1" applyBorder="1"/>
    <xf numFmtId="0" fontId="8" fillId="2" borderId="1" xfId="3" applyFont="1" applyFill="1" applyBorder="1" applyAlignment="1">
      <alignment horizontal="center" wrapText="1"/>
    </xf>
    <xf numFmtId="0" fontId="9" fillId="3" borderId="1" xfId="3" applyFont="1" applyFill="1" applyBorder="1" applyAlignment="1">
      <alignment vertical="top"/>
    </xf>
    <xf numFmtId="164" fontId="11" fillId="0" borderId="1" xfId="1" applyNumberFormat="1" applyFont="1" applyFill="1" applyBorder="1"/>
    <xf numFmtId="43" fontId="11" fillId="0" borderId="1" xfId="1" applyFont="1" applyFill="1" applyBorder="1" applyAlignment="1">
      <alignment wrapText="1"/>
    </xf>
    <xf numFmtId="164" fontId="11" fillId="0" borderId="1" xfId="1" applyNumberFormat="1" applyFont="1" applyBorder="1"/>
    <xf numFmtId="164" fontId="11" fillId="4" borderId="1" xfId="1" applyNumberFormat="1" applyFont="1" applyFill="1" applyBorder="1"/>
    <xf numFmtId="43" fontId="0" fillId="0" borderId="0" xfId="5" applyFont="1"/>
    <xf numFmtId="17" fontId="12" fillId="2" borderId="1" xfId="0" applyNumberFormat="1" applyFont="1" applyFill="1" applyBorder="1"/>
    <xf numFmtId="164" fontId="11" fillId="0" borderId="0" xfId="0" applyNumberFormat="1" applyFont="1"/>
    <xf numFmtId="0" fontId="10" fillId="0" borderId="0" xfId="2" applyNumberFormat="1" applyFont="1" applyFill="1" applyAlignment="1">
      <alignment horizontal="left"/>
    </xf>
    <xf numFmtId="0" fontId="8" fillId="0" borderId="0" xfId="0" applyFont="1"/>
    <xf numFmtId="0" fontId="9" fillId="0" borderId="0" xfId="0" applyFont="1" applyAlignment="1">
      <alignment horizontal="left"/>
    </xf>
    <xf numFmtId="14" fontId="9" fillId="0" borderId="0" xfId="0" applyNumberFormat="1" applyFont="1" applyAlignment="1">
      <alignment horizontal="left"/>
    </xf>
  </cellXfs>
  <cellStyles count="11">
    <cellStyle name="Hipervínculo" xfId="2" builtinId="8"/>
    <cellStyle name="Millares" xfId="1" builtinId="3"/>
    <cellStyle name="Millares 2" xfId="5" xr:uid="{DAFFC32F-3B94-4A77-B320-D4D615BF2E37}"/>
    <cellStyle name="Millares 2 2" xfId="9" xr:uid="{E16173EF-A94D-4234-87AE-82D4D86259B8}"/>
    <cellStyle name="Millares 3" xfId="7" xr:uid="{73D1F870-E7F8-42AC-A5D8-8CC105357476}"/>
    <cellStyle name="Normal" xfId="0" builtinId="0"/>
    <cellStyle name="Normal 2" xfId="4" xr:uid="{0961AFF1-1E26-4E38-B366-86A9A857F443}"/>
    <cellStyle name="Normal 2 2" xfId="8" xr:uid="{17E5B4DC-422D-47AD-821A-0F8D17E8767D}"/>
    <cellStyle name="Normal_Hoja5" xfId="3" xr:uid="{00000000-0005-0000-0000-000003000000}"/>
    <cellStyle name="Porcentaje 2" xfId="6" xr:uid="{5DA78118-6D66-47EA-819E-2ED437B3AAEA}"/>
    <cellStyle name="Porcentaje 2 2" xfId="10" xr:uid="{B3E99198-EAE2-4B1F-8F86-D713F246F82B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E336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ColWidth="10.625" defaultRowHeight="13.5" x14ac:dyDescent="0.25"/>
  <cols>
    <col min="1" max="1" width="17.375" style="1" bestFit="1" customWidth="1"/>
    <col min="2" max="2" width="35.625" style="1" bestFit="1" customWidth="1"/>
    <col min="3" max="16384" width="10.625" style="1"/>
  </cols>
  <sheetData>
    <row r="1" spans="1:343" x14ac:dyDescent="0.25">
      <c r="A1" s="14" t="s">
        <v>0</v>
      </c>
      <c r="B1" s="15" t="s">
        <v>54</v>
      </c>
    </row>
    <row r="2" spans="1:343" x14ac:dyDescent="0.25">
      <c r="A2" s="14" t="s">
        <v>1</v>
      </c>
      <c r="B2" s="15" t="s">
        <v>2</v>
      </c>
    </row>
    <row r="3" spans="1:343" x14ac:dyDescent="0.25">
      <c r="A3" s="14" t="s">
        <v>3</v>
      </c>
      <c r="B3" s="15" t="s">
        <v>4</v>
      </c>
    </row>
    <row r="4" spans="1:343" x14ac:dyDescent="0.25">
      <c r="A4" s="14" t="s">
        <v>5</v>
      </c>
      <c r="B4" s="15" t="s">
        <v>6</v>
      </c>
    </row>
    <row r="5" spans="1:343" x14ac:dyDescent="0.25">
      <c r="A5" s="14" t="s">
        <v>7</v>
      </c>
      <c r="B5" s="13" t="s">
        <v>8</v>
      </c>
    </row>
    <row r="6" spans="1:343" x14ac:dyDescent="0.25">
      <c r="A6" s="14" t="s">
        <v>9</v>
      </c>
      <c r="B6" s="16" t="s">
        <v>59</v>
      </c>
    </row>
    <row r="7" spans="1:343" x14ac:dyDescent="0.25">
      <c r="A7" s="14" t="s">
        <v>10</v>
      </c>
      <c r="B7" s="16" t="s">
        <v>60</v>
      </c>
    </row>
    <row r="8" spans="1:343" x14ac:dyDescent="0.25">
      <c r="A8" s="14" t="s">
        <v>11</v>
      </c>
      <c r="B8" s="16">
        <v>45875</v>
      </c>
    </row>
    <row r="10" spans="1:343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x14ac:dyDescent="0.25">
      <c r="A11" s="5" t="s">
        <v>14</v>
      </c>
      <c r="B11" s="5" t="s">
        <v>15</v>
      </c>
      <c r="C11" s="6">
        <v>2</v>
      </c>
      <c r="D11" s="6">
        <v>2</v>
      </c>
      <c r="E11" s="6">
        <v>3</v>
      </c>
      <c r="F11" s="6">
        <v>3</v>
      </c>
      <c r="G11" s="6">
        <v>4</v>
      </c>
      <c r="H11" s="6">
        <v>4</v>
      </c>
      <c r="I11" s="6">
        <v>4</v>
      </c>
      <c r="J11" s="6">
        <v>4</v>
      </c>
      <c r="K11" s="6">
        <v>4</v>
      </c>
      <c r="L11" s="6">
        <v>4</v>
      </c>
      <c r="M11" s="6">
        <v>12</v>
      </c>
      <c r="N11" s="6">
        <v>12</v>
      </c>
      <c r="O11" s="6">
        <v>11</v>
      </c>
      <c r="P11" s="6">
        <v>11</v>
      </c>
      <c r="Q11" s="6">
        <v>11</v>
      </c>
      <c r="R11" s="6">
        <v>12</v>
      </c>
      <c r="S11" s="6">
        <v>11</v>
      </c>
      <c r="T11" s="6">
        <v>12</v>
      </c>
      <c r="U11" s="6">
        <v>14</v>
      </c>
      <c r="V11" s="6">
        <v>14</v>
      </c>
      <c r="W11" s="6">
        <v>15</v>
      </c>
      <c r="X11" s="6">
        <v>15</v>
      </c>
      <c r="Y11" s="6">
        <v>8</v>
      </c>
      <c r="Z11" s="6">
        <v>8</v>
      </c>
      <c r="AA11" s="6">
        <v>8</v>
      </c>
      <c r="AB11" s="6">
        <v>9</v>
      </c>
      <c r="AC11" s="6">
        <v>8</v>
      </c>
      <c r="AD11" s="6">
        <v>7</v>
      </c>
      <c r="AE11" s="6">
        <v>7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6">
        <v>5</v>
      </c>
      <c r="AL11" s="6">
        <v>5</v>
      </c>
      <c r="AM11" s="6">
        <v>5</v>
      </c>
      <c r="AN11" s="6">
        <v>5</v>
      </c>
      <c r="AO11" s="6">
        <v>5</v>
      </c>
      <c r="AP11" s="6">
        <v>5</v>
      </c>
      <c r="AQ11" s="6">
        <v>7</v>
      </c>
      <c r="AR11" s="6">
        <v>7</v>
      </c>
      <c r="AS11" s="6">
        <v>7</v>
      </c>
      <c r="AT11" s="6">
        <v>7</v>
      </c>
      <c r="AU11" s="6">
        <v>7</v>
      </c>
      <c r="AV11" s="6">
        <v>7</v>
      </c>
      <c r="AW11" s="6">
        <v>7</v>
      </c>
      <c r="AX11" s="6">
        <v>7</v>
      </c>
      <c r="AY11" s="6">
        <v>7</v>
      </c>
      <c r="AZ11" s="6">
        <v>7</v>
      </c>
      <c r="BA11" s="6">
        <v>7</v>
      </c>
      <c r="BB11" s="6">
        <v>7</v>
      </c>
      <c r="BC11" s="6">
        <v>7</v>
      </c>
      <c r="BD11" s="6">
        <v>8</v>
      </c>
      <c r="BE11" s="6">
        <v>8</v>
      </c>
      <c r="BF11" s="6">
        <v>8</v>
      </c>
      <c r="BG11" s="6">
        <v>8</v>
      </c>
      <c r="BH11" s="6">
        <v>8</v>
      </c>
      <c r="BI11" s="6">
        <v>8</v>
      </c>
      <c r="BJ11" s="6">
        <v>8</v>
      </c>
      <c r="BK11" s="6">
        <v>8</v>
      </c>
      <c r="BL11" s="6">
        <v>8</v>
      </c>
      <c r="BM11" s="6">
        <v>8</v>
      </c>
      <c r="BN11" s="6">
        <v>8</v>
      </c>
      <c r="BO11" s="6">
        <v>8</v>
      </c>
      <c r="BP11" s="6">
        <v>7</v>
      </c>
      <c r="BQ11" s="6">
        <v>7</v>
      </c>
      <c r="BR11" s="6">
        <v>7</v>
      </c>
      <c r="BS11" s="6">
        <v>7</v>
      </c>
      <c r="BT11" s="6">
        <v>7</v>
      </c>
      <c r="BU11" s="6">
        <v>7</v>
      </c>
      <c r="BV11" s="6">
        <v>7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6</v>
      </c>
      <c r="CJ11" s="6">
        <v>6</v>
      </c>
      <c r="CK11" s="6">
        <v>6</v>
      </c>
      <c r="CL11" s="6">
        <v>6</v>
      </c>
      <c r="CM11" s="6">
        <v>6</v>
      </c>
      <c r="CN11" s="6">
        <v>6</v>
      </c>
      <c r="CO11" s="6">
        <v>10</v>
      </c>
      <c r="CP11" s="6">
        <v>12</v>
      </c>
      <c r="CQ11" s="6">
        <v>12</v>
      </c>
      <c r="CR11" s="6">
        <v>12</v>
      </c>
      <c r="CS11" s="6">
        <v>12</v>
      </c>
      <c r="CT11" s="6">
        <v>11</v>
      </c>
      <c r="CU11" s="6">
        <v>11</v>
      </c>
      <c r="CV11" s="6">
        <v>11</v>
      </c>
      <c r="CW11" s="6">
        <v>11</v>
      </c>
      <c r="CX11" s="6">
        <v>11</v>
      </c>
      <c r="CY11" s="6">
        <v>11</v>
      </c>
      <c r="CZ11" s="6">
        <v>11</v>
      </c>
      <c r="DA11" s="6">
        <v>7</v>
      </c>
      <c r="DB11" s="6">
        <v>5</v>
      </c>
      <c r="DC11" s="6">
        <v>5</v>
      </c>
      <c r="DD11" s="6">
        <v>5</v>
      </c>
      <c r="DE11" s="6">
        <v>5</v>
      </c>
      <c r="DF11" s="6">
        <v>5</v>
      </c>
      <c r="DG11" s="6">
        <v>5</v>
      </c>
      <c r="DH11" s="6">
        <v>5</v>
      </c>
      <c r="DI11" s="6">
        <v>5</v>
      </c>
      <c r="DJ11" s="6">
        <v>5</v>
      </c>
      <c r="DK11" s="6">
        <v>5</v>
      </c>
      <c r="DL11" s="6">
        <v>6</v>
      </c>
      <c r="DM11" s="6">
        <v>5</v>
      </c>
      <c r="DN11" s="6">
        <v>5</v>
      </c>
      <c r="DO11" s="6">
        <v>5</v>
      </c>
      <c r="DP11" s="6">
        <v>5</v>
      </c>
      <c r="DQ11" s="6">
        <v>5</v>
      </c>
      <c r="DR11" s="6">
        <v>5</v>
      </c>
      <c r="DS11" s="6">
        <v>5</v>
      </c>
      <c r="DT11" s="6">
        <v>5</v>
      </c>
      <c r="DU11" s="6">
        <v>5</v>
      </c>
      <c r="DV11" s="6">
        <v>5</v>
      </c>
      <c r="DW11" s="6">
        <v>5</v>
      </c>
      <c r="DX11" s="6">
        <v>5</v>
      </c>
      <c r="DY11" s="6">
        <v>5</v>
      </c>
      <c r="DZ11" s="6">
        <v>5</v>
      </c>
      <c r="EA11" s="6">
        <v>5</v>
      </c>
      <c r="EB11" s="6">
        <v>5</v>
      </c>
      <c r="EC11" s="6">
        <v>5</v>
      </c>
      <c r="ED11" s="6">
        <v>5</v>
      </c>
      <c r="EE11" s="6">
        <v>5</v>
      </c>
      <c r="EF11" s="6">
        <v>5</v>
      </c>
      <c r="EG11" s="6">
        <v>5</v>
      </c>
      <c r="EH11" s="6">
        <v>5</v>
      </c>
      <c r="EI11" s="6">
        <v>5</v>
      </c>
      <c r="EJ11" s="6">
        <v>5</v>
      </c>
      <c r="EK11" s="6">
        <v>5</v>
      </c>
      <c r="EL11" s="6">
        <v>5</v>
      </c>
      <c r="EM11" s="6">
        <v>5</v>
      </c>
      <c r="EN11" s="6">
        <v>5</v>
      </c>
      <c r="EO11" s="6">
        <v>5</v>
      </c>
      <c r="EP11" s="6">
        <v>6</v>
      </c>
      <c r="EQ11" s="6">
        <v>6</v>
      </c>
      <c r="ER11" s="6">
        <v>6</v>
      </c>
      <c r="ES11" s="6">
        <v>6</v>
      </c>
      <c r="ET11" s="6">
        <v>5</v>
      </c>
      <c r="EU11" s="6">
        <v>5</v>
      </c>
      <c r="EV11" s="6">
        <v>6</v>
      </c>
      <c r="EW11" s="6">
        <v>7</v>
      </c>
      <c r="EX11" s="6">
        <v>6</v>
      </c>
      <c r="EY11" s="6">
        <v>7</v>
      </c>
      <c r="EZ11" s="6">
        <v>7</v>
      </c>
      <c r="FA11" s="6">
        <v>7</v>
      </c>
      <c r="FB11" s="6">
        <v>7</v>
      </c>
      <c r="FC11" s="6">
        <v>7</v>
      </c>
      <c r="FD11" s="6">
        <v>7</v>
      </c>
      <c r="FE11" s="6">
        <v>7</v>
      </c>
      <c r="FF11" s="6">
        <v>7</v>
      </c>
      <c r="FG11" s="6">
        <v>7</v>
      </c>
      <c r="FH11" s="6">
        <v>7</v>
      </c>
      <c r="FI11" s="6">
        <v>7</v>
      </c>
      <c r="FJ11" s="6">
        <v>6</v>
      </c>
      <c r="FK11" s="6">
        <v>6</v>
      </c>
      <c r="FL11" s="6">
        <v>6</v>
      </c>
      <c r="FM11" s="6">
        <v>6</v>
      </c>
      <c r="FN11" s="6">
        <v>6</v>
      </c>
      <c r="FO11" s="6">
        <v>6</v>
      </c>
      <c r="FP11" s="6">
        <v>6</v>
      </c>
      <c r="FQ11" s="6">
        <v>6</v>
      </c>
      <c r="FR11" s="6">
        <v>6</v>
      </c>
      <c r="FS11" s="6">
        <v>6</v>
      </c>
      <c r="FT11" s="6">
        <v>6</v>
      </c>
      <c r="FU11" s="6">
        <v>6</v>
      </c>
      <c r="FV11" s="6">
        <v>6</v>
      </c>
      <c r="FW11" s="6">
        <v>6</v>
      </c>
      <c r="FX11" s="6">
        <v>6</v>
      </c>
      <c r="FY11" s="6">
        <v>6</v>
      </c>
      <c r="FZ11" s="6">
        <v>6</v>
      </c>
      <c r="GA11" s="6">
        <v>6</v>
      </c>
      <c r="GB11" s="6">
        <v>6</v>
      </c>
      <c r="GC11" s="6">
        <v>6</v>
      </c>
      <c r="GD11" s="6">
        <v>6</v>
      </c>
      <c r="GE11" s="6">
        <v>4</v>
      </c>
      <c r="GF11" s="6">
        <v>4</v>
      </c>
      <c r="GG11" s="6">
        <v>4</v>
      </c>
      <c r="GH11" s="6">
        <v>5</v>
      </c>
      <c r="GI11" s="6">
        <v>5</v>
      </c>
      <c r="GJ11" s="6">
        <v>5</v>
      </c>
      <c r="GK11" s="6">
        <v>5</v>
      </c>
      <c r="GL11" s="6">
        <v>5</v>
      </c>
      <c r="GM11" s="6">
        <v>5</v>
      </c>
      <c r="GN11" s="6">
        <v>5</v>
      </c>
      <c r="GO11" s="6">
        <v>5</v>
      </c>
      <c r="GP11" s="6">
        <v>5</v>
      </c>
      <c r="GQ11" s="6">
        <v>5</v>
      </c>
      <c r="GR11" s="6">
        <v>5</v>
      </c>
      <c r="GS11" s="6">
        <v>5</v>
      </c>
      <c r="GT11" s="6">
        <v>4</v>
      </c>
      <c r="GU11" s="6">
        <v>4</v>
      </c>
      <c r="GV11" s="6">
        <v>4</v>
      </c>
      <c r="GW11" s="6">
        <v>4</v>
      </c>
      <c r="GX11" s="6">
        <v>4</v>
      </c>
      <c r="GY11" s="6">
        <v>4</v>
      </c>
      <c r="GZ11" s="6">
        <v>4</v>
      </c>
      <c r="HA11" s="6">
        <v>4</v>
      </c>
      <c r="HB11" s="6">
        <v>4</v>
      </c>
      <c r="HC11" s="6">
        <v>4</v>
      </c>
      <c r="HD11" s="6">
        <v>4</v>
      </c>
      <c r="HE11" s="6">
        <v>4</v>
      </c>
      <c r="HF11" s="6">
        <v>4</v>
      </c>
      <c r="HG11" s="6">
        <v>4</v>
      </c>
      <c r="HH11" s="6">
        <v>4</v>
      </c>
      <c r="HI11" s="6">
        <v>4</v>
      </c>
      <c r="HJ11" s="6">
        <v>4</v>
      </c>
      <c r="HK11" s="6">
        <v>4</v>
      </c>
      <c r="HL11" s="6">
        <v>4</v>
      </c>
      <c r="HM11" s="6">
        <v>8</v>
      </c>
      <c r="HN11" s="6">
        <v>9</v>
      </c>
      <c r="HO11" s="6">
        <v>13</v>
      </c>
      <c r="HP11" s="6">
        <v>9</v>
      </c>
      <c r="HQ11" s="6">
        <v>11</v>
      </c>
      <c r="HR11" s="6">
        <v>19</v>
      </c>
      <c r="HS11" s="6">
        <v>19</v>
      </c>
      <c r="HT11" s="6">
        <v>21</v>
      </c>
      <c r="HU11" s="6">
        <v>25</v>
      </c>
      <c r="HV11" s="6">
        <v>26</v>
      </c>
      <c r="HW11" s="6">
        <v>31</v>
      </c>
      <c r="HX11" s="6">
        <v>34</v>
      </c>
      <c r="HY11" s="6">
        <v>35</v>
      </c>
      <c r="HZ11" s="6">
        <v>33</v>
      </c>
      <c r="IA11" s="6">
        <v>34</v>
      </c>
      <c r="IB11" s="6">
        <v>40</v>
      </c>
      <c r="IC11" s="6">
        <v>41</v>
      </c>
      <c r="ID11" s="6">
        <v>47</v>
      </c>
      <c r="IE11" s="6">
        <v>43</v>
      </c>
      <c r="IF11" s="6">
        <v>47</v>
      </c>
      <c r="IG11" s="6">
        <v>43</v>
      </c>
      <c r="IH11" s="6">
        <v>47</v>
      </c>
      <c r="II11" s="6">
        <v>42</v>
      </c>
      <c r="IJ11" s="6">
        <v>49</v>
      </c>
      <c r="IK11" s="6">
        <v>43</v>
      </c>
      <c r="IL11" s="6">
        <v>49</v>
      </c>
      <c r="IM11" s="6">
        <v>47</v>
      </c>
      <c r="IN11" s="6">
        <v>46</v>
      </c>
      <c r="IO11" s="6">
        <v>47</v>
      </c>
      <c r="IP11" s="6">
        <v>43</v>
      </c>
      <c r="IQ11" s="6">
        <v>45</v>
      </c>
      <c r="IR11" s="6">
        <v>41</v>
      </c>
      <c r="IS11" s="6">
        <v>45</v>
      </c>
      <c r="IT11" s="6">
        <v>41</v>
      </c>
      <c r="IU11" s="6">
        <v>43</v>
      </c>
      <c r="IV11" s="6">
        <v>48</v>
      </c>
      <c r="IW11" s="6">
        <v>50</v>
      </c>
      <c r="IX11" s="6">
        <v>50</v>
      </c>
      <c r="IY11" s="6">
        <v>50</v>
      </c>
      <c r="IZ11" s="6">
        <v>48</v>
      </c>
      <c r="JA11" s="6">
        <v>45</v>
      </c>
      <c r="JB11" s="6">
        <v>42</v>
      </c>
      <c r="JC11" s="6">
        <v>42</v>
      </c>
      <c r="JD11" s="6">
        <v>39</v>
      </c>
      <c r="JE11" s="6">
        <v>42</v>
      </c>
      <c r="JF11" s="6">
        <v>40</v>
      </c>
      <c r="JG11" s="6">
        <v>41</v>
      </c>
      <c r="JH11" s="6">
        <v>37</v>
      </c>
      <c r="JI11" s="6">
        <v>38</v>
      </c>
      <c r="JJ11" s="6">
        <v>35</v>
      </c>
      <c r="JK11" s="6">
        <v>35</v>
      </c>
      <c r="JL11" s="6">
        <v>34</v>
      </c>
      <c r="JM11" s="6">
        <v>34</v>
      </c>
      <c r="JN11" s="6">
        <v>28</v>
      </c>
      <c r="JO11" s="6">
        <v>33</v>
      </c>
      <c r="JP11" s="6">
        <v>32</v>
      </c>
      <c r="JQ11" s="6">
        <v>32</v>
      </c>
      <c r="JR11" s="6">
        <v>28</v>
      </c>
      <c r="JS11" s="6">
        <v>29</v>
      </c>
      <c r="JT11" s="6">
        <v>23</v>
      </c>
      <c r="JU11" s="6">
        <v>26</v>
      </c>
      <c r="JV11" s="6">
        <v>28</v>
      </c>
      <c r="JW11" s="6">
        <v>30</v>
      </c>
      <c r="JX11" s="6">
        <v>27</v>
      </c>
      <c r="JY11" s="6">
        <v>30</v>
      </c>
      <c r="JZ11" s="6">
        <v>23</v>
      </c>
      <c r="KA11" s="6">
        <v>26</v>
      </c>
      <c r="KB11" s="6">
        <v>25</v>
      </c>
      <c r="KC11" s="6">
        <v>25</v>
      </c>
      <c r="KD11" s="6">
        <v>23</v>
      </c>
      <c r="KE11" s="6">
        <v>29</v>
      </c>
      <c r="KF11" s="6">
        <v>25</v>
      </c>
      <c r="KG11" s="6">
        <v>25</v>
      </c>
      <c r="KH11" s="6">
        <v>26</v>
      </c>
      <c r="KI11" s="6">
        <v>26</v>
      </c>
      <c r="KJ11" s="6">
        <v>27</v>
      </c>
      <c r="KK11" s="6">
        <v>28</v>
      </c>
      <c r="KL11" s="6">
        <v>28</v>
      </c>
      <c r="KM11" s="6">
        <v>28</v>
      </c>
      <c r="KN11" s="6">
        <v>27</v>
      </c>
      <c r="KO11" s="6">
        <v>28</v>
      </c>
      <c r="KP11" s="6">
        <v>25</v>
      </c>
      <c r="KQ11" s="6">
        <v>25</v>
      </c>
      <c r="KR11" s="6">
        <v>24</v>
      </c>
      <c r="KS11" s="6">
        <v>26</v>
      </c>
      <c r="KT11" s="6">
        <v>24</v>
      </c>
      <c r="KU11" s="6">
        <v>24</v>
      </c>
      <c r="KV11" s="8">
        <v>23</v>
      </c>
      <c r="KW11" s="8">
        <v>25</v>
      </c>
      <c r="KX11" s="8">
        <v>18</v>
      </c>
      <c r="KY11" s="8">
        <v>20</v>
      </c>
      <c r="KZ11" s="8">
        <v>20</v>
      </c>
      <c r="LA11" s="8">
        <v>19</v>
      </c>
      <c r="LB11" s="8">
        <v>19</v>
      </c>
      <c r="LC11" s="8">
        <v>21</v>
      </c>
      <c r="LD11" s="8">
        <v>19</v>
      </c>
      <c r="LE11" s="8">
        <v>23</v>
      </c>
      <c r="LF11" s="8">
        <v>23</v>
      </c>
      <c r="LG11" s="8">
        <v>23</v>
      </c>
      <c r="LH11" s="8">
        <v>21</v>
      </c>
      <c r="LI11" s="8">
        <v>21</v>
      </c>
      <c r="LJ11" s="8">
        <v>21</v>
      </c>
      <c r="LK11" s="8">
        <v>22</v>
      </c>
      <c r="LL11" s="8">
        <v>21</v>
      </c>
      <c r="LM11" s="8">
        <v>22</v>
      </c>
      <c r="LN11" s="8">
        <v>11</v>
      </c>
      <c r="LO11" s="8">
        <v>10</v>
      </c>
      <c r="LP11" s="8">
        <v>7</v>
      </c>
      <c r="LQ11" s="8">
        <v>6</v>
      </c>
      <c r="LR11" s="8">
        <v>6</v>
      </c>
      <c r="LS11" s="8">
        <v>6</v>
      </c>
      <c r="LT11" s="8">
        <v>6</v>
      </c>
      <c r="LU11" s="8">
        <v>5</v>
      </c>
      <c r="LV11" s="8">
        <v>5</v>
      </c>
      <c r="LW11" s="8">
        <v>5</v>
      </c>
      <c r="LX11" s="8">
        <v>3</v>
      </c>
      <c r="LY11" s="8">
        <v>2</v>
      </c>
      <c r="LZ11" s="8">
        <v>2</v>
      </c>
      <c r="MA11" s="8"/>
      <c r="MB11" s="8"/>
      <c r="MC11" s="8"/>
      <c r="MD11" s="8"/>
      <c r="ME11" s="8"/>
    </row>
    <row r="12" spans="1:343" x14ac:dyDescent="0.25">
      <c r="A12" s="5" t="s">
        <v>14</v>
      </c>
      <c r="B12" s="5" t="s">
        <v>16</v>
      </c>
      <c r="C12" s="6">
        <v>4084</v>
      </c>
      <c r="D12" s="6">
        <v>4083</v>
      </c>
      <c r="E12" s="6">
        <v>3922</v>
      </c>
      <c r="F12" s="6">
        <v>3988</v>
      </c>
      <c r="G12" s="6">
        <v>3867</v>
      </c>
      <c r="H12" s="6">
        <v>4223</v>
      </c>
      <c r="I12" s="6">
        <v>4003</v>
      </c>
      <c r="J12" s="6">
        <v>3907</v>
      </c>
      <c r="K12" s="6">
        <v>3984</v>
      </c>
      <c r="L12" s="6">
        <v>4059</v>
      </c>
      <c r="M12" s="6">
        <v>4002</v>
      </c>
      <c r="N12" s="6">
        <v>4114</v>
      </c>
      <c r="O12" s="6">
        <v>4240</v>
      </c>
      <c r="P12" s="6">
        <v>4178</v>
      </c>
      <c r="Q12" s="6">
        <v>4242</v>
      </c>
      <c r="R12" s="6">
        <v>4150</v>
      </c>
      <c r="S12" s="6">
        <v>4574</v>
      </c>
      <c r="T12" s="6">
        <v>4481</v>
      </c>
      <c r="U12" s="6">
        <v>4374</v>
      </c>
      <c r="V12" s="6">
        <v>4483</v>
      </c>
      <c r="W12" s="6">
        <v>4583</v>
      </c>
      <c r="X12" s="6">
        <v>4809</v>
      </c>
      <c r="Y12" s="6">
        <v>4759</v>
      </c>
      <c r="Z12" s="6">
        <v>5034</v>
      </c>
      <c r="AA12" s="6">
        <v>4954</v>
      </c>
      <c r="AB12" s="6">
        <v>4981</v>
      </c>
      <c r="AC12" s="6">
        <v>4893</v>
      </c>
      <c r="AD12" s="6">
        <v>5072</v>
      </c>
      <c r="AE12" s="6">
        <v>4799</v>
      </c>
      <c r="AF12" s="6">
        <v>4660</v>
      </c>
      <c r="AG12" s="6">
        <v>4277</v>
      </c>
      <c r="AH12" s="6">
        <v>4206</v>
      </c>
      <c r="AI12" s="6">
        <v>4154</v>
      </c>
      <c r="AJ12" s="6">
        <v>4309</v>
      </c>
      <c r="AK12" s="6">
        <v>4187</v>
      </c>
      <c r="AL12" s="6">
        <v>4259</v>
      </c>
      <c r="AM12" s="6">
        <v>4222</v>
      </c>
      <c r="AN12" s="6">
        <v>4210</v>
      </c>
      <c r="AO12" s="6">
        <v>4167</v>
      </c>
      <c r="AP12" s="6">
        <v>4252</v>
      </c>
      <c r="AQ12" s="6">
        <v>4159</v>
      </c>
      <c r="AR12" s="6">
        <v>4124</v>
      </c>
      <c r="AS12" s="6">
        <v>4146</v>
      </c>
      <c r="AT12" s="6">
        <v>4098</v>
      </c>
      <c r="AU12" s="6">
        <v>4182</v>
      </c>
      <c r="AV12" s="6">
        <v>4255</v>
      </c>
      <c r="AW12" s="6">
        <v>5022</v>
      </c>
      <c r="AX12" s="6">
        <v>5539</v>
      </c>
      <c r="AY12" s="6">
        <v>5510</v>
      </c>
      <c r="AZ12" s="6">
        <v>4363</v>
      </c>
      <c r="BA12" s="6">
        <v>4237</v>
      </c>
      <c r="BB12" s="6">
        <v>4186</v>
      </c>
      <c r="BC12" s="6">
        <v>3997</v>
      </c>
      <c r="BD12" s="6">
        <v>4198</v>
      </c>
      <c r="BE12" s="6">
        <v>4225</v>
      </c>
      <c r="BF12" s="6">
        <v>4114</v>
      </c>
      <c r="BG12" s="6">
        <v>4153</v>
      </c>
      <c r="BH12" s="6">
        <v>4189</v>
      </c>
      <c r="BI12" s="6">
        <v>4163</v>
      </c>
      <c r="BJ12" s="6">
        <v>4063</v>
      </c>
      <c r="BK12" s="6">
        <v>4051</v>
      </c>
      <c r="BL12" s="6">
        <v>4025</v>
      </c>
      <c r="BM12" s="6">
        <v>4066</v>
      </c>
      <c r="BN12" s="6">
        <v>4040</v>
      </c>
      <c r="BO12" s="6">
        <v>4084</v>
      </c>
      <c r="BP12" s="6">
        <v>3925</v>
      </c>
      <c r="BQ12" s="6">
        <v>4009</v>
      </c>
      <c r="BR12" s="6">
        <v>3904</v>
      </c>
      <c r="BS12" s="6">
        <v>3957</v>
      </c>
      <c r="BT12" s="6">
        <v>3963</v>
      </c>
      <c r="BU12" s="6">
        <v>3998</v>
      </c>
      <c r="BV12" s="6">
        <v>3965</v>
      </c>
      <c r="BW12" s="6">
        <v>3880</v>
      </c>
      <c r="BX12" s="6">
        <v>3858</v>
      </c>
      <c r="BY12" s="6">
        <v>3827</v>
      </c>
      <c r="BZ12" s="6">
        <v>3721</v>
      </c>
      <c r="CA12" s="6">
        <v>3733</v>
      </c>
      <c r="CB12" s="6">
        <v>3649</v>
      </c>
      <c r="CC12" s="6">
        <v>3653</v>
      </c>
      <c r="CD12" s="6">
        <v>3549</v>
      </c>
      <c r="CE12" s="6">
        <v>3445</v>
      </c>
      <c r="CF12" s="6">
        <v>3481</v>
      </c>
      <c r="CG12" s="6">
        <v>3469</v>
      </c>
      <c r="CH12" s="6">
        <v>3328</v>
      </c>
      <c r="CI12" s="6">
        <v>3219</v>
      </c>
      <c r="CJ12" s="6">
        <v>2648</v>
      </c>
      <c r="CK12" s="6">
        <v>1801</v>
      </c>
      <c r="CL12" s="6">
        <v>1662</v>
      </c>
      <c r="CM12" s="6">
        <v>1587</v>
      </c>
      <c r="CN12" s="6">
        <v>1514</v>
      </c>
      <c r="CO12" s="6">
        <v>1474</v>
      </c>
      <c r="CP12" s="6">
        <v>1387</v>
      </c>
      <c r="CQ12" s="6">
        <v>1340</v>
      </c>
      <c r="CR12" s="6">
        <v>1291</v>
      </c>
      <c r="CS12" s="6">
        <v>1254</v>
      </c>
      <c r="CT12" s="6">
        <v>1178</v>
      </c>
      <c r="CU12" s="6">
        <v>499</v>
      </c>
      <c r="CV12" s="6">
        <v>568</v>
      </c>
      <c r="CW12" s="6">
        <v>555</v>
      </c>
      <c r="CX12" s="6">
        <v>519</v>
      </c>
      <c r="CY12" s="6">
        <v>533</v>
      </c>
      <c r="CZ12" s="6">
        <v>820</v>
      </c>
      <c r="DA12" s="6">
        <v>846</v>
      </c>
      <c r="DB12" s="6">
        <v>759</v>
      </c>
      <c r="DC12" s="6">
        <v>771</v>
      </c>
      <c r="DD12" s="6">
        <v>703</v>
      </c>
      <c r="DE12" s="6">
        <v>719</v>
      </c>
      <c r="DF12" s="6">
        <v>717</v>
      </c>
      <c r="DG12" s="6">
        <v>703</v>
      </c>
      <c r="DH12" s="6">
        <v>694</v>
      </c>
      <c r="DI12" s="6">
        <v>681</v>
      </c>
      <c r="DJ12" s="6">
        <v>641</v>
      </c>
      <c r="DK12" s="6">
        <v>650</v>
      </c>
      <c r="DL12" s="6">
        <v>1247</v>
      </c>
      <c r="DM12" s="6">
        <v>1273</v>
      </c>
      <c r="DN12" s="6">
        <v>1133</v>
      </c>
      <c r="DO12" s="6">
        <v>1177</v>
      </c>
      <c r="DP12" s="6">
        <v>1162</v>
      </c>
      <c r="DQ12" s="6">
        <v>1259</v>
      </c>
      <c r="DR12" s="6">
        <v>1439</v>
      </c>
      <c r="DS12" s="6">
        <v>1448</v>
      </c>
      <c r="DT12" s="6">
        <v>1413</v>
      </c>
      <c r="DU12" s="6">
        <v>1316</v>
      </c>
      <c r="DV12" s="6">
        <v>1319</v>
      </c>
      <c r="DW12" s="6">
        <v>1339</v>
      </c>
      <c r="DX12" s="6">
        <v>1851</v>
      </c>
      <c r="DY12" s="6">
        <v>1848</v>
      </c>
      <c r="DZ12" s="6">
        <v>1662</v>
      </c>
      <c r="EA12" s="6">
        <v>1632</v>
      </c>
      <c r="EB12" s="6">
        <v>1582</v>
      </c>
      <c r="EC12" s="6">
        <v>1593</v>
      </c>
      <c r="ED12" s="6">
        <v>1543</v>
      </c>
      <c r="EE12" s="6">
        <v>1520</v>
      </c>
      <c r="EF12" s="6">
        <v>1398</v>
      </c>
      <c r="EG12" s="6">
        <v>1419</v>
      </c>
      <c r="EH12" s="6">
        <v>1358</v>
      </c>
      <c r="EI12" s="6">
        <v>1348</v>
      </c>
      <c r="EJ12" s="6">
        <v>1548</v>
      </c>
      <c r="EK12" s="6">
        <v>1551</v>
      </c>
      <c r="EL12" s="6">
        <v>1402</v>
      </c>
      <c r="EM12" s="6">
        <v>1356</v>
      </c>
      <c r="EN12" s="6">
        <v>1283</v>
      </c>
      <c r="EO12" s="6">
        <v>1261</v>
      </c>
      <c r="EP12" s="6">
        <v>1258</v>
      </c>
      <c r="EQ12" s="6">
        <v>1206</v>
      </c>
      <c r="ER12" s="6">
        <v>1179</v>
      </c>
      <c r="ES12" s="6">
        <v>1186</v>
      </c>
      <c r="ET12" s="6">
        <v>1168</v>
      </c>
      <c r="EU12" s="6">
        <v>1182</v>
      </c>
      <c r="EV12" s="6">
        <v>1326</v>
      </c>
      <c r="EW12" s="6">
        <v>1366</v>
      </c>
      <c r="EX12" s="6">
        <v>1326</v>
      </c>
      <c r="EY12" s="6">
        <v>1336</v>
      </c>
      <c r="EZ12" s="6">
        <v>1373</v>
      </c>
      <c r="FA12" s="6">
        <v>1401</v>
      </c>
      <c r="FB12" s="6">
        <v>1296</v>
      </c>
      <c r="FC12" s="6">
        <v>1181</v>
      </c>
      <c r="FD12" s="6">
        <v>1151</v>
      </c>
      <c r="FE12" s="6">
        <v>1122</v>
      </c>
      <c r="FF12" s="6">
        <v>1043</v>
      </c>
      <c r="FG12" s="6">
        <v>1038</v>
      </c>
      <c r="FH12" s="6">
        <v>1186</v>
      </c>
      <c r="FI12" s="6">
        <v>1151</v>
      </c>
      <c r="FJ12" s="6">
        <v>1058</v>
      </c>
      <c r="FK12" s="6">
        <v>1031</v>
      </c>
      <c r="FL12" s="6">
        <v>999</v>
      </c>
      <c r="FM12" s="6">
        <v>1003</v>
      </c>
      <c r="FN12" s="6">
        <v>964</v>
      </c>
      <c r="FO12" s="6">
        <v>984</v>
      </c>
      <c r="FP12" s="6">
        <v>951</v>
      </c>
      <c r="FQ12" s="6">
        <v>970</v>
      </c>
      <c r="FR12" s="6">
        <v>966</v>
      </c>
      <c r="FS12" s="6">
        <v>978</v>
      </c>
      <c r="FT12" s="6">
        <v>1102</v>
      </c>
      <c r="FU12" s="6">
        <v>1092</v>
      </c>
      <c r="FV12" s="6">
        <v>1043</v>
      </c>
      <c r="FW12" s="6">
        <v>1040</v>
      </c>
      <c r="FX12" s="6">
        <v>1036</v>
      </c>
      <c r="FY12" s="6">
        <v>1061</v>
      </c>
      <c r="FZ12" s="6">
        <v>993</v>
      </c>
      <c r="GA12" s="6">
        <v>995</v>
      </c>
      <c r="GB12" s="6">
        <v>1004</v>
      </c>
      <c r="GC12" s="6">
        <v>1021</v>
      </c>
      <c r="GD12" s="6">
        <v>1003</v>
      </c>
      <c r="GE12" s="6">
        <v>1034</v>
      </c>
      <c r="GF12" s="6">
        <v>1468</v>
      </c>
      <c r="GG12" s="6">
        <v>1424</v>
      </c>
      <c r="GH12" s="6">
        <v>1293</v>
      </c>
      <c r="GI12" s="6">
        <v>1286</v>
      </c>
      <c r="GJ12" s="6">
        <v>1224</v>
      </c>
      <c r="GK12" s="6">
        <v>1221</v>
      </c>
      <c r="GL12" s="6">
        <v>1177</v>
      </c>
      <c r="GM12" s="6">
        <v>1142</v>
      </c>
      <c r="GN12" s="6">
        <v>1114</v>
      </c>
      <c r="GO12" s="6">
        <v>1091</v>
      </c>
      <c r="GP12" s="6">
        <v>1020</v>
      </c>
      <c r="GQ12" s="6">
        <v>1021</v>
      </c>
      <c r="GR12" s="6">
        <v>1099</v>
      </c>
      <c r="GS12" s="6">
        <v>1060</v>
      </c>
      <c r="GT12" s="6">
        <v>1036</v>
      </c>
      <c r="GU12" s="6">
        <v>1024</v>
      </c>
      <c r="GV12" s="6">
        <v>1005</v>
      </c>
      <c r="GW12" s="6">
        <v>1093</v>
      </c>
      <c r="GX12" s="6">
        <v>1036</v>
      </c>
      <c r="GY12" s="6">
        <v>1046</v>
      </c>
      <c r="GZ12" s="6">
        <v>1066</v>
      </c>
      <c r="HA12" s="6">
        <v>1073</v>
      </c>
      <c r="HB12" s="6">
        <v>1060</v>
      </c>
      <c r="HC12" s="6">
        <v>1092</v>
      </c>
      <c r="HD12" s="6">
        <v>1294</v>
      </c>
      <c r="HE12" s="6">
        <v>1304</v>
      </c>
      <c r="HF12" s="6">
        <v>1211</v>
      </c>
      <c r="HG12" s="6">
        <v>2</v>
      </c>
      <c r="HH12" s="6">
        <v>1</v>
      </c>
      <c r="HI12" s="6">
        <v>1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1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1</v>
      </c>
      <c r="HY12" s="6">
        <v>0</v>
      </c>
      <c r="HZ12" s="6">
        <v>0</v>
      </c>
      <c r="IA12" s="6">
        <v>0</v>
      </c>
      <c r="IB12" s="6">
        <v>2</v>
      </c>
      <c r="IC12" s="6">
        <v>2</v>
      </c>
      <c r="ID12" s="6">
        <v>1</v>
      </c>
      <c r="IE12" s="6">
        <v>1</v>
      </c>
      <c r="IF12" s="6">
        <v>1</v>
      </c>
      <c r="IG12" s="6">
        <v>1</v>
      </c>
      <c r="IH12" s="6">
        <v>1</v>
      </c>
      <c r="II12" s="6">
        <v>1</v>
      </c>
      <c r="IJ12" s="6">
        <v>1</v>
      </c>
      <c r="IK12" s="6">
        <v>1</v>
      </c>
      <c r="IL12" s="6">
        <v>2</v>
      </c>
      <c r="IM12" s="6">
        <v>1</v>
      </c>
      <c r="IN12" s="6">
        <v>1</v>
      </c>
      <c r="IO12" s="6">
        <v>1</v>
      </c>
      <c r="IP12" s="6">
        <v>1</v>
      </c>
      <c r="IQ12" s="6">
        <v>1</v>
      </c>
      <c r="IR12" s="6">
        <v>1</v>
      </c>
      <c r="IS12" s="6">
        <v>1</v>
      </c>
      <c r="IT12" s="6">
        <v>1</v>
      </c>
      <c r="IU12" s="6">
        <v>1</v>
      </c>
      <c r="IV12" s="6">
        <v>1</v>
      </c>
      <c r="IW12" s="6">
        <v>1</v>
      </c>
      <c r="IX12" s="6">
        <v>1</v>
      </c>
      <c r="IY12" s="6">
        <v>1</v>
      </c>
      <c r="IZ12" s="6">
        <v>4</v>
      </c>
      <c r="JA12" s="6">
        <v>4</v>
      </c>
      <c r="JB12" s="6">
        <v>4</v>
      </c>
      <c r="JC12" s="6">
        <v>4</v>
      </c>
      <c r="JD12" s="6">
        <v>3</v>
      </c>
      <c r="JE12" s="6">
        <v>3</v>
      </c>
      <c r="JF12" s="6">
        <v>3</v>
      </c>
      <c r="JG12" s="6">
        <v>3</v>
      </c>
      <c r="JH12" s="6">
        <v>3</v>
      </c>
      <c r="JI12" s="6">
        <v>3</v>
      </c>
      <c r="JJ12" s="6">
        <v>3</v>
      </c>
      <c r="JK12" s="6">
        <v>3</v>
      </c>
      <c r="JL12" s="6">
        <v>7</v>
      </c>
      <c r="JM12" s="6">
        <v>7</v>
      </c>
      <c r="JN12" s="6">
        <v>7</v>
      </c>
      <c r="JO12" s="6">
        <v>6</v>
      </c>
      <c r="JP12" s="6">
        <v>6</v>
      </c>
      <c r="JQ12" s="6">
        <v>5</v>
      </c>
      <c r="JR12" s="6">
        <v>5</v>
      </c>
      <c r="JS12" s="6">
        <v>5</v>
      </c>
      <c r="JT12" s="6">
        <v>5</v>
      </c>
      <c r="JU12" s="6">
        <v>4</v>
      </c>
      <c r="JV12" s="6">
        <v>4</v>
      </c>
      <c r="JW12" s="6">
        <v>4</v>
      </c>
      <c r="JX12" s="6">
        <v>8</v>
      </c>
      <c r="JY12" s="6">
        <v>8</v>
      </c>
      <c r="JZ12" s="6">
        <v>7</v>
      </c>
      <c r="KA12" s="6">
        <v>5</v>
      </c>
      <c r="KB12" s="6">
        <v>5</v>
      </c>
      <c r="KC12" s="6">
        <v>5</v>
      </c>
      <c r="KD12" s="6">
        <v>5</v>
      </c>
      <c r="KE12" s="6">
        <v>5</v>
      </c>
      <c r="KF12" s="6">
        <v>6</v>
      </c>
      <c r="KG12" s="6">
        <v>6</v>
      </c>
      <c r="KH12" s="6">
        <v>5</v>
      </c>
      <c r="KI12" s="6">
        <v>5</v>
      </c>
      <c r="KJ12" s="6">
        <v>6</v>
      </c>
      <c r="KK12" s="6">
        <v>5</v>
      </c>
      <c r="KL12" s="6">
        <v>4</v>
      </c>
      <c r="KM12" s="6">
        <v>4</v>
      </c>
      <c r="KN12" s="6">
        <v>4</v>
      </c>
      <c r="KO12" s="6">
        <v>3</v>
      </c>
      <c r="KP12" s="6">
        <v>3</v>
      </c>
      <c r="KQ12" s="6">
        <v>3</v>
      </c>
      <c r="KR12" s="6">
        <v>3</v>
      </c>
      <c r="KS12" s="6">
        <v>3</v>
      </c>
      <c r="KT12" s="6">
        <v>3</v>
      </c>
      <c r="KU12" s="6">
        <v>3</v>
      </c>
      <c r="KV12" s="8">
        <v>6</v>
      </c>
      <c r="KW12" s="8">
        <v>6</v>
      </c>
      <c r="KX12" s="8">
        <v>6</v>
      </c>
      <c r="KY12" s="8">
        <v>4</v>
      </c>
      <c r="KZ12" s="8">
        <v>3</v>
      </c>
      <c r="LA12" s="8">
        <v>4</v>
      </c>
      <c r="LB12" s="8">
        <v>3</v>
      </c>
      <c r="LC12" s="8">
        <v>3</v>
      </c>
      <c r="LD12" s="8">
        <v>3</v>
      </c>
      <c r="LE12" s="8">
        <v>3</v>
      </c>
      <c r="LF12" s="8">
        <v>3</v>
      </c>
      <c r="LG12" s="8">
        <v>3</v>
      </c>
      <c r="LH12" s="8">
        <v>7</v>
      </c>
      <c r="LI12" s="8">
        <v>6</v>
      </c>
      <c r="LJ12" s="8">
        <v>4</v>
      </c>
      <c r="LK12" s="8">
        <v>5</v>
      </c>
      <c r="LL12" s="8">
        <v>5</v>
      </c>
      <c r="LM12" s="8">
        <v>5</v>
      </c>
      <c r="LN12" s="8">
        <v>5</v>
      </c>
      <c r="LO12" s="8">
        <v>4</v>
      </c>
      <c r="LP12" s="8">
        <v>4</v>
      </c>
      <c r="LQ12" s="8">
        <v>4</v>
      </c>
      <c r="LR12" s="8">
        <v>4</v>
      </c>
      <c r="LS12" s="8">
        <v>4</v>
      </c>
      <c r="LT12" s="8">
        <v>10</v>
      </c>
      <c r="LU12" s="8">
        <v>10</v>
      </c>
      <c r="LV12" s="8">
        <v>8</v>
      </c>
      <c r="LW12" s="8">
        <v>8</v>
      </c>
      <c r="LX12" s="8">
        <v>8</v>
      </c>
      <c r="LY12" s="8">
        <v>8</v>
      </c>
      <c r="LZ12" s="8">
        <v>7</v>
      </c>
      <c r="MA12" s="8"/>
      <c r="MB12" s="8"/>
      <c r="MC12" s="8"/>
      <c r="MD12" s="8"/>
      <c r="ME12" s="8"/>
    </row>
    <row r="13" spans="1:343" x14ac:dyDescent="0.25">
      <c r="A13" s="5" t="s">
        <v>14</v>
      </c>
      <c r="B13" s="5" t="s">
        <v>17</v>
      </c>
      <c r="C13" s="6">
        <v>4980</v>
      </c>
      <c r="D13" s="6">
        <v>5126</v>
      </c>
      <c r="E13" s="6">
        <v>5342</v>
      </c>
      <c r="F13" s="6">
        <v>5194</v>
      </c>
      <c r="G13" s="6">
        <v>5006</v>
      </c>
      <c r="H13" s="6">
        <v>5304</v>
      </c>
      <c r="I13" s="6">
        <v>5209</v>
      </c>
      <c r="J13" s="6">
        <v>5249</v>
      </c>
      <c r="K13" s="6">
        <v>5330</v>
      </c>
      <c r="L13" s="6">
        <v>5141</v>
      </c>
      <c r="M13" s="6">
        <v>5151</v>
      </c>
      <c r="N13" s="6">
        <v>5207</v>
      </c>
      <c r="O13" s="6">
        <v>5337</v>
      </c>
      <c r="P13" s="6">
        <v>5388</v>
      </c>
      <c r="Q13" s="6">
        <v>5450</v>
      </c>
      <c r="R13" s="6">
        <v>5709</v>
      </c>
      <c r="S13" s="6">
        <v>5330</v>
      </c>
      <c r="T13" s="6">
        <v>5408</v>
      </c>
      <c r="U13" s="6">
        <v>5573</v>
      </c>
      <c r="V13" s="6">
        <v>5157</v>
      </c>
      <c r="W13" s="6">
        <v>5189</v>
      </c>
      <c r="X13" s="6">
        <v>5305</v>
      </c>
      <c r="Y13" s="6">
        <v>5327</v>
      </c>
      <c r="Z13" s="6">
        <v>5410</v>
      </c>
      <c r="AA13" s="6">
        <v>5471</v>
      </c>
      <c r="AB13" s="6">
        <v>5636</v>
      </c>
      <c r="AC13" s="6">
        <v>5557</v>
      </c>
      <c r="AD13" s="6">
        <v>5532</v>
      </c>
      <c r="AE13" s="6">
        <v>5060</v>
      </c>
      <c r="AF13" s="6">
        <v>5194</v>
      </c>
      <c r="AG13" s="6">
        <v>5176</v>
      </c>
      <c r="AH13" s="6">
        <v>5374</v>
      </c>
      <c r="AI13" s="6">
        <v>5312</v>
      </c>
      <c r="AJ13" s="6">
        <v>5483</v>
      </c>
      <c r="AK13" s="6">
        <v>5390</v>
      </c>
      <c r="AL13" s="6">
        <v>5573</v>
      </c>
      <c r="AM13" s="6">
        <v>5358</v>
      </c>
      <c r="AN13" s="6">
        <v>5215</v>
      </c>
      <c r="AO13" s="6">
        <v>5224</v>
      </c>
      <c r="AP13" s="6">
        <v>5345</v>
      </c>
      <c r="AQ13" s="6">
        <v>5170</v>
      </c>
      <c r="AR13" s="6">
        <v>5508</v>
      </c>
      <c r="AS13" s="6">
        <v>5591</v>
      </c>
      <c r="AT13" s="6">
        <v>5724</v>
      </c>
      <c r="AU13" s="6">
        <v>5494</v>
      </c>
      <c r="AV13" s="6">
        <v>5398</v>
      </c>
      <c r="AW13" s="6">
        <v>5830</v>
      </c>
      <c r="AX13" s="6">
        <v>6202</v>
      </c>
      <c r="AY13" s="6">
        <v>6020</v>
      </c>
      <c r="AZ13" s="6">
        <v>5266</v>
      </c>
      <c r="BA13" s="6">
        <v>5162</v>
      </c>
      <c r="BB13" s="6">
        <v>5233</v>
      </c>
      <c r="BC13" s="6">
        <v>4900</v>
      </c>
      <c r="BD13" s="6">
        <v>4987</v>
      </c>
      <c r="BE13" s="6">
        <v>5015</v>
      </c>
      <c r="BF13" s="6">
        <v>5020</v>
      </c>
      <c r="BG13" s="6">
        <v>5085</v>
      </c>
      <c r="BH13" s="6">
        <v>4935</v>
      </c>
      <c r="BI13" s="6">
        <v>4980</v>
      </c>
      <c r="BJ13" s="6">
        <v>4795</v>
      </c>
      <c r="BK13" s="6">
        <v>4796</v>
      </c>
      <c r="BL13" s="6">
        <v>4641</v>
      </c>
      <c r="BM13" s="6">
        <v>4688</v>
      </c>
      <c r="BN13" s="6">
        <v>4886</v>
      </c>
      <c r="BO13" s="6">
        <v>4929</v>
      </c>
      <c r="BP13" s="6">
        <v>4963</v>
      </c>
      <c r="BQ13" s="6">
        <v>4900</v>
      </c>
      <c r="BR13" s="6">
        <v>4831</v>
      </c>
      <c r="BS13" s="6">
        <v>4823</v>
      </c>
      <c r="BT13" s="6">
        <v>4785</v>
      </c>
      <c r="BU13" s="6">
        <v>4931</v>
      </c>
      <c r="BV13" s="6">
        <v>4961</v>
      </c>
      <c r="BW13" s="6">
        <v>4727</v>
      </c>
      <c r="BX13" s="6">
        <v>4783</v>
      </c>
      <c r="BY13" s="6">
        <v>4849</v>
      </c>
      <c r="BZ13" s="6">
        <v>4919</v>
      </c>
      <c r="CA13" s="6">
        <v>5043</v>
      </c>
      <c r="CB13" s="6">
        <v>5145</v>
      </c>
      <c r="CC13" s="6">
        <v>5221</v>
      </c>
      <c r="CD13" s="6">
        <v>5220</v>
      </c>
      <c r="CE13" s="6">
        <v>5350</v>
      </c>
      <c r="CF13" s="6">
        <v>5206</v>
      </c>
      <c r="CG13" s="6">
        <v>5327</v>
      </c>
      <c r="CH13" s="6">
        <v>5424</v>
      </c>
      <c r="CI13" s="6">
        <v>5411</v>
      </c>
      <c r="CJ13" s="6">
        <v>5966</v>
      </c>
      <c r="CK13" s="6">
        <v>7052</v>
      </c>
      <c r="CL13" s="6">
        <v>7107</v>
      </c>
      <c r="CM13" s="6">
        <v>7215</v>
      </c>
      <c r="CN13" s="6">
        <v>7387</v>
      </c>
      <c r="CO13" s="6">
        <v>7242</v>
      </c>
      <c r="CP13" s="6">
        <v>7102</v>
      </c>
      <c r="CQ13" s="6">
        <v>7079</v>
      </c>
      <c r="CR13" s="6">
        <v>7088</v>
      </c>
      <c r="CS13" s="6">
        <v>7148</v>
      </c>
      <c r="CT13" s="6">
        <v>6855</v>
      </c>
      <c r="CU13" s="6">
        <v>7343</v>
      </c>
      <c r="CV13" s="6">
        <v>7322</v>
      </c>
      <c r="CW13" s="6">
        <v>7209</v>
      </c>
      <c r="CX13" s="6">
        <v>6752</v>
      </c>
      <c r="CY13" s="6">
        <v>6591</v>
      </c>
      <c r="CZ13" s="6">
        <v>6549</v>
      </c>
      <c r="DA13" s="6">
        <v>6597</v>
      </c>
      <c r="DB13" s="6">
        <v>6482</v>
      </c>
      <c r="DC13" s="6">
        <v>6551</v>
      </c>
      <c r="DD13" s="6">
        <v>6406</v>
      </c>
      <c r="DE13" s="6">
        <v>6494</v>
      </c>
      <c r="DF13" s="6">
        <v>6408</v>
      </c>
      <c r="DG13" s="6">
        <v>6446</v>
      </c>
      <c r="DH13" s="6">
        <v>6358</v>
      </c>
      <c r="DI13" s="6">
        <v>6386</v>
      </c>
      <c r="DJ13" s="6">
        <v>6563</v>
      </c>
      <c r="DK13" s="6">
        <v>6621</v>
      </c>
      <c r="DL13" s="6">
        <v>6081</v>
      </c>
      <c r="DM13" s="6">
        <v>6234</v>
      </c>
      <c r="DN13" s="6">
        <v>6363</v>
      </c>
      <c r="DO13" s="6">
        <v>6297</v>
      </c>
      <c r="DP13" s="6">
        <v>6282</v>
      </c>
      <c r="DQ13" s="6">
        <v>6421</v>
      </c>
      <c r="DR13" s="6">
        <v>6114</v>
      </c>
      <c r="DS13" s="6">
        <v>5977</v>
      </c>
      <c r="DT13" s="6">
        <v>5934</v>
      </c>
      <c r="DU13" s="6">
        <v>5895</v>
      </c>
      <c r="DV13" s="6">
        <v>5901</v>
      </c>
      <c r="DW13" s="6">
        <v>5952</v>
      </c>
      <c r="DX13" s="6">
        <v>5619</v>
      </c>
      <c r="DY13" s="6">
        <v>5670</v>
      </c>
      <c r="DZ13" s="6">
        <v>5695</v>
      </c>
      <c r="EA13" s="6">
        <v>5664</v>
      </c>
      <c r="EB13" s="6">
        <v>5682</v>
      </c>
      <c r="EC13" s="6">
        <v>5745</v>
      </c>
      <c r="ED13" s="6">
        <v>5640</v>
      </c>
      <c r="EE13" s="6">
        <v>5517</v>
      </c>
      <c r="EF13" s="6">
        <v>5558</v>
      </c>
      <c r="EG13" s="6">
        <v>5458</v>
      </c>
      <c r="EH13" s="6">
        <v>5465</v>
      </c>
      <c r="EI13" s="6">
        <v>5623</v>
      </c>
      <c r="EJ13" s="6">
        <v>5444</v>
      </c>
      <c r="EK13" s="6">
        <v>5536</v>
      </c>
      <c r="EL13" s="6">
        <v>5637</v>
      </c>
      <c r="EM13" s="6">
        <v>5513</v>
      </c>
      <c r="EN13" s="6">
        <v>5157</v>
      </c>
      <c r="EO13" s="6">
        <v>5342</v>
      </c>
      <c r="EP13" s="6">
        <v>5484</v>
      </c>
      <c r="EQ13" s="6">
        <v>5286</v>
      </c>
      <c r="ER13" s="6">
        <v>5238</v>
      </c>
      <c r="ES13" s="6">
        <v>5298</v>
      </c>
      <c r="ET13" s="6">
        <v>5402</v>
      </c>
      <c r="EU13" s="6">
        <v>5417</v>
      </c>
      <c r="EV13" s="6">
        <v>5380</v>
      </c>
      <c r="EW13" s="6">
        <v>5515</v>
      </c>
      <c r="EX13" s="6">
        <v>5385</v>
      </c>
      <c r="EY13" s="6">
        <v>5269</v>
      </c>
      <c r="EZ13" s="6">
        <v>5156</v>
      </c>
      <c r="FA13" s="6">
        <v>5214</v>
      </c>
      <c r="FB13" s="6">
        <v>5168</v>
      </c>
      <c r="FC13" s="6">
        <v>5121</v>
      </c>
      <c r="FD13" s="6">
        <v>5224</v>
      </c>
      <c r="FE13" s="6">
        <v>5294</v>
      </c>
      <c r="FF13" s="6">
        <v>5506</v>
      </c>
      <c r="FG13" s="6">
        <v>5562</v>
      </c>
      <c r="FH13" s="6">
        <v>5446</v>
      </c>
      <c r="FI13" s="6">
        <v>5548</v>
      </c>
      <c r="FJ13" s="6">
        <v>5561</v>
      </c>
      <c r="FK13" s="6">
        <v>5524</v>
      </c>
      <c r="FL13" s="6">
        <v>5572</v>
      </c>
      <c r="FM13" s="6">
        <v>5576</v>
      </c>
      <c r="FN13" s="6">
        <v>5514</v>
      </c>
      <c r="FO13" s="6">
        <v>5268</v>
      </c>
      <c r="FP13" s="6">
        <v>5242</v>
      </c>
      <c r="FQ13" s="6">
        <v>5287</v>
      </c>
      <c r="FR13" s="6">
        <v>5474</v>
      </c>
      <c r="FS13" s="6">
        <v>5568</v>
      </c>
      <c r="FT13" s="6">
        <v>5618</v>
      </c>
      <c r="FU13" s="6">
        <v>5657</v>
      </c>
      <c r="FV13" s="6">
        <v>5578</v>
      </c>
      <c r="FW13" s="6">
        <v>5473</v>
      </c>
      <c r="FX13" s="6">
        <v>5353</v>
      </c>
      <c r="FY13" s="6">
        <v>5421</v>
      </c>
      <c r="FZ13" s="6">
        <v>5397</v>
      </c>
      <c r="GA13" s="6">
        <v>5326</v>
      </c>
      <c r="GB13" s="6">
        <v>5297</v>
      </c>
      <c r="GC13" s="6">
        <v>5341</v>
      </c>
      <c r="GD13" s="6">
        <v>5491</v>
      </c>
      <c r="GE13" s="6">
        <v>5601</v>
      </c>
      <c r="GF13" s="6">
        <v>5194</v>
      </c>
      <c r="GG13" s="6">
        <v>5294</v>
      </c>
      <c r="GH13" s="6">
        <v>5485</v>
      </c>
      <c r="GI13" s="6">
        <v>5349</v>
      </c>
      <c r="GJ13" s="6">
        <v>5282</v>
      </c>
      <c r="GK13" s="6">
        <v>5407</v>
      </c>
      <c r="GL13" s="6">
        <v>5317</v>
      </c>
      <c r="GM13" s="6">
        <v>5156</v>
      </c>
      <c r="GN13" s="6">
        <v>5221</v>
      </c>
      <c r="GO13" s="6">
        <v>5276</v>
      </c>
      <c r="GP13" s="6">
        <v>5524</v>
      </c>
      <c r="GQ13" s="6">
        <v>5579</v>
      </c>
      <c r="GR13" s="6">
        <v>5497</v>
      </c>
      <c r="GS13" s="6">
        <v>5603</v>
      </c>
      <c r="GT13" s="6">
        <v>5518</v>
      </c>
      <c r="GU13" s="6">
        <v>5438</v>
      </c>
      <c r="GV13" s="6">
        <v>5363</v>
      </c>
      <c r="GW13" s="6">
        <v>5481</v>
      </c>
      <c r="GX13" s="6">
        <v>5406</v>
      </c>
      <c r="GY13" s="6">
        <v>5276</v>
      </c>
      <c r="GZ13" s="6">
        <v>5422</v>
      </c>
      <c r="HA13" s="6">
        <v>5388</v>
      </c>
      <c r="HB13" s="6">
        <v>5471</v>
      </c>
      <c r="HC13" s="6">
        <v>5602</v>
      </c>
      <c r="HD13" s="6">
        <v>5560</v>
      </c>
      <c r="HE13" s="6">
        <v>5644</v>
      </c>
      <c r="HF13" s="6">
        <v>5648</v>
      </c>
      <c r="HG13" s="6">
        <v>6758</v>
      </c>
      <c r="HH13" s="6">
        <v>6637</v>
      </c>
      <c r="HI13" s="6">
        <v>6716</v>
      </c>
      <c r="HJ13" s="6">
        <v>6583</v>
      </c>
      <c r="HK13" s="6">
        <v>6472</v>
      </c>
      <c r="HL13" s="6">
        <v>6462</v>
      </c>
      <c r="HM13" s="6">
        <v>6617</v>
      </c>
      <c r="HN13" s="6">
        <v>6715</v>
      </c>
      <c r="HO13" s="6">
        <v>6817</v>
      </c>
      <c r="HP13" s="6">
        <v>6814</v>
      </c>
      <c r="HQ13" s="6">
        <v>6907</v>
      </c>
      <c r="HR13" s="6">
        <v>6768</v>
      </c>
      <c r="HS13" s="6">
        <v>6687</v>
      </c>
      <c r="HT13" s="6">
        <v>6904</v>
      </c>
      <c r="HU13" s="6">
        <v>6819</v>
      </c>
      <c r="HV13" s="6">
        <v>6667</v>
      </c>
      <c r="HW13" s="6">
        <v>6601</v>
      </c>
      <c r="HX13" s="6">
        <v>6692</v>
      </c>
      <c r="HY13" s="6">
        <v>6785</v>
      </c>
      <c r="HZ13" s="6">
        <v>6803</v>
      </c>
      <c r="IA13" s="6">
        <v>7007</v>
      </c>
      <c r="IB13" s="6">
        <v>7523</v>
      </c>
      <c r="IC13" s="6">
        <v>7735</v>
      </c>
      <c r="ID13" s="6">
        <v>7656</v>
      </c>
      <c r="IE13" s="6">
        <v>7568</v>
      </c>
      <c r="IF13" s="6">
        <v>7352</v>
      </c>
      <c r="IG13" s="6">
        <v>7498</v>
      </c>
      <c r="IH13" s="6">
        <v>7398</v>
      </c>
      <c r="II13" s="6">
        <v>7491</v>
      </c>
      <c r="IJ13" s="6">
        <v>7359</v>
      </c>
      <c r="IK13" s="6">
        <v>7585</v>
      </c>
      <c r="IL13" s="6">
        <v>7672</v>
      </c>
      <c r="IM13" s="6">
        <v>8522</v>
      </c>
      <c r="IN13" s="6">
        <v>8337</v>
      </c>
      <c r="IO13" s="6">
        <v>8414</v>
      </c>
      <c r="IP13" s="6">
        <v>8504</v>
      </c>
      <c r="IQ13" s="6">
        <v>8452</v>
      </c>
      <c r="IR13" s="6">
        <v>8239</v>
      </c>
      <c r="IS13" s="6">
        <v>8494</v>
      </c>
      <c r="IT13" s="6">
        <v>8336</v>
      </c>
      <c r="IU13" s="6">
        <v>8312</v>
      </c>
      <c r="IV13" s="6">
        <v>8111</v>
      </c>
      <c r="IW13" s="6">
        <v>8286</v>
      </c>
      <c r="IX13" s="6">
        <v>8489</v>
      </c>
      <c r="IY13" s="6">
        <v>8498</v>
      </c>
      <c r="IZ13" s="6">
        <v>9348</v>
      </c>
      <c r="JA13" s="6">
        <v>9388</v>
      </c>
      <c r="JB13" s="6">
        <v>9294</v>
      </c>
      <c r="JC13" s="6">
        <v>9325</v>
      </c>
      <c r="JD13" s="6">
        <v>9275</v>
      </c>
      <c r="JE13" s="6">
        <v>9382</v>
      </c>
      <c r="JF13" s="6">
        <v>9392</v>
      </c>
      <c r="JG13" s="6">
        <v>9463</v>
      </c>
      <c r="JH13" s="6">
        <v>9277</v>
      </c>
      <c r="JI13" s="6">
        <v>9446</v>
      </c>
      <c r="JJ13" s="6">
        <v>9313</v>
      </c>
      <c r="JK13" s="6">
        <v>9354</v>
      </c>
      <c r="JL13" s="6">
        <v>11278</v>
      </c>
      <c r="JM13" s="6">
        <v>11296</v>
      </c>
      <c r="JN13" s="6">
        <v>10327</v>
      </c>
      <c r="JO13" s="6">
        <v>9784</v>
      </c>
      <c r="JP13" s="6">
        <v>9116</v>
      </c>
      <c r="JQ13" s="6">
        <v>8824</v>
      </c>
      <c r="JR13" s="6">
        <v>8194</v>
      </c>
      <c r="JS13" s="6">
        <v>7942</v>
      </c>
      <c r="JT13" s="6">
        <v>7909</v>
      </c>
      <c r="JU13" s="6">
        <v>7999</v>
      </c>
      <c r="JV13" s="6">
        <v>8037</v>
      </c>
      <c r="JW13" s="6">
        <v>8082</v>
      </c>
      <c r="JX13" s="6">
        <v>8253</v>
      </c>
      <c r="JY13" s="6">
        <v>8144</v>
      </c>
      <c r="JZ13" s="6">
        <v>8356</v>
      </c>
      <c r="KA13" s="6">
        <v>8434</v>
      </c>
      <c r="KB13" s="6">
        <v>8780</v>
      </c>
      <c r="KC13" s="6">
        <v>9210</v>
      </c>
      <c r="KD13" s="6">
        <v>9478</v>
      </c>
      <c r="KE13" s="6">
        <v>10020</v>
      </c>
      <c r="KF13" s="6">
        <v>10308</v>
      </c>
      <c r="KG13" s="6">
        <v>10572</v>
      </c>
      <c r="KH13" s="6">
        <v>11050</v>
      </c>
      <c r="KI13" s="6">
        <v>11090</v>
      </c>
      <c r="KJ13" s="6">
        <v>11825</v>
      </c>
      <c r="KK13" s="6">
        <v>12028</v>
      </c>
      <c r="KL13" s="6">
        <v>12073</v>
      </c>
      <c r="KM13" s="6">
        <v>11998</v>
      </c>
      <c r="KN13" s="6">
        <v>12203</v>
      </c>
      <c r="KO13" s="6">
        <v>12407</v>
      </c>
      <c r="KP13" s="6">
        <v>12376</v>
      </c>
      <c r="KQ13" s="6">
        <v>12509</v>
      </c>
      <c r="KR13" s="6">
        <v>12581</v>
      </c>
      <c r="KS13" s="6">
        <v>12773</v>
      </c>
      <c r="KT13" s="6">
        <v>12418</v>
      </c>
      <c r="KU13" s="6">
        <v>12284</v>
      </c>
      <c r="KV13" s="8">
        <v>12952</v>
      </c>
      <c r="KW13" s="8">
        <v>12971</v>
      </c>
      <c r="KX13" s="8">
        <v>13027</v>
      </c>
      <c r="KY13" s="8">
        <v>12964</v>
      </c>
      <c r="KZ13" s="8">
        <v>13050</v>
      </c>
      <c r="LA13" s="8">
        <v>13124</v>
      </c>
      <c r="LB13" s="8">
        <v>12870</v>
      </c>
      <c r="LC13" s="8">
        <v>12965</v>
      </c>
      <c r="LD13" s="8">
        <v>13252</v>
      </c>
      <c r="LE13" s="8">
        <v>13763</v>
      </c>
      <c r="LF13" s="8">
        <v>13819</v>
      </c>
      <c r="LG13" s="8">
        <v>13329</v>
      </c>
      <c r="LH13" s="8">
        <v>14037</v>
      </c>
      <c r="LI13" s="8">
        <v>14025</v>
      </c>
      <c r="LJ13" s="8">
        <v>14010</v>
      </c>
      <c r="LK13" s="8">
        <v>14192</v>
      </c>
      <c r="LL13" s="8">
        <v>13912</v>
      </c>
      <c r="LM13" s="8">
        <v>13928</v>
      </c>
      <c r="LN13" s="8">
        <v>13902</v>
      </c>
      <c r="LO13" s="8">
        <v>14148</v>
      </c>
      <c r="LP13" s="8">
        <v>14211</v>
      </c>
      <c r="LQ13" s="8">
        <v>13862</v>
      </c>
      <c r="LR13" s="8">
        <v>13921</v>
      </c>
      <c r="LS13" s="8">
        <v>13862</v>
      </c>
      <c r="LT13" s="8">
        <v>14337</v>
      </c>
      <c r="LU13" s="8">
        <v>14468</v>
      </c>
      <c r="LV13" s="8">
        <v>14446</v>
      </c>
      <c r="LW13" s="8">
        <v>14421</v>
      </c>
      <c r="LX13" s="8">
        <v>14328</v>
      </c>
      <c r="LY13" s="8">
        <v>14243</v>
      </c>
      <c r="LZ13" s="8">
        <v>14206</v>
      </c>
      <c r="MA13" s="8"/>
      <c r="MB13" s="8"/>
      <c r="MC13" s="8"/>
      <c r="MD13" s="8"/>
      <c r="ME13" s="8"/>
    </row>
    <row r="14" spans="1:343" x14ac:dyDescent="0.25">
      <c r="A14" s="5" t="s">
        <v>14</v>
      </c>
      <c r="B14" s="5" t="s">
        <v>18</v>
      </c>
      <c r="C14" s="6">
        <v>1652</v>
      </c>
      <c r="D14" s="6">
        <v>1724</v>
      </c>
      <c r="E14" s="6">
        <v>1872</v>
      </c>
      <c r="F14" s="6">
        <v>1871</v>
      </c>
      <c r="G14" s="6">
        <v>1801</v>
      </c>
      <c r="H14" s="6">
        <v>1725</v>
      </c>
      <c r="I14" s="6">
        <v>1765</v>
      </c>
      <c r="J14" s="6">
        <v>1792</v>
      </c>
      <c r="K14" s="6">
        <v>1814</v>
      </c>
      <c r="L14" s="6">
        <v>1830</v>
      </c>
      <c r="M14" s="6">
        <v>1987</v>
      </c>
      <c r="N14" s="6">
        <v>1972</v>
      </c>
      <c r="O14" s="6">
        <v>1875</v>
      </c>
      <c r="P14" s="6">
        <v>1912</v>
      </c>
      <c r="Q14" s="6">
        <v>2066</v>
      </c>
      <c r="R14" s="6">
        <v>1982</v>
      </c>
      <c r="S14" s="6">
        <v>1773</v>
      </c>
      <c r="T14" s="6">
        <v>1780</v>
      </c>
      <c r="U14" s="6">
        <v>1803</v>
      </c>
      <c r="V14" s="6">
        <v>2046</v>
      </c>
      <c r="W14" s="6">
        <v>2203</v>
      </c>
      <c r="X14" s="6">
        <v>2281</v>
      </c>
      <c r="Y14" s="6">
        <v>2460</v>
      </c>
      <c r="Z14" s="6">
        <v>2503</v>
      </c>
      <c r="AA14" s="6">
        <v>2574</v>
      </c>
      <c r="AB14" s="6">
        <v>2718</v>
      </c>
      <c r="AC14" s="6">
        <v>2709</v>
      </c>
      <c r="AD14" s="6">
        <v>2862</v>
      </c>
      <c r="AE14" s="6">
        <v>2674</v>
      </c>
      <c r="AF14" s="6">
        <v>2082</v>
      </c>
      <c r="AG14" s="6">
        <v>2136</v>
      </c>
      <c r="AH14" s="6">
        <v>2179</v>
      </c>
      <c r="AI14" s="6">
        <v>2304</v>
      </c>
      <c r="AJ14" s="6">
        <v>2316</v>
      </c>
      <c r="AK14" s="6">
        <v>2516</v>
      </c>
      <c r="AL14" s="6">
        <v>2502</v>
      </c>
      <c r="AM14" s="6">
        <v>2478</v>
      </c>
      <c r="AN14" s="6">
        <v>2441</v>
      </c>
      <c r="AO14" s="6">
        <v>2473</v>
      </c>
      <c r="AP14" s="6">
        <v>2473</v>
      </c>
      <c r="AQ14" s="6">
        <v>2384</v>
      </c>
      <c r="AR14" s="6">
        <v>2404</v>
      </c>
      <c r="AS14" s="6">
        <v>2489</v>
      </c>
      <c r="AT14" s="6">
        <v>2583</v>
      </c>
      <c r="AU14" s="6">
        <v>2686</v>
      </c>
      <c r="AV14" s="6">
        <v>2546</v>
      </c>
      <c r="AW14" s="6">
        <v>2713</v>
      </c>
      <c r="AX14" s="6">
        <v>2597</v>
      </c>
      <c r="AY14" s="6">
        <v>2566</v>
      </c>
      <c r="AZ14" s="6">
        <v>2622</v>
      </c>
      <c r="BA14" s="6">
        <v>2596</v>
      </c>
      <c r="BB14" s="6">
        <v>2547</v>
      </c>
      <c r="BC14" s="6">
        <v>2517</v>
      </c>
      <c r="BD14" s="6">
        <v>2427</v>
      </c>
      <c r="BE14" s="6">
        <v>2611</v>
      </c>
      <c r="BF14" s="6">
        <v>2667</v>
      </c>
      <c r="BG14" s="6">
        <v>2695</v>
      </c>
      <c r="BH14" s="6">
        <v>2724</v>
      </c>
      <c r="BI14" s="6">
        <v>2722</v>
      </c>
      <c r="BJ14" s="6">
        <v>2685</v>
      </c>
      <c r="BK14" s="6">
        <v>2639</v>
      </c>
      <c r="BL14" s="6">
        <v>2729</v>
      </c>
      <c r="BM14" s="6">
        <v>2622</v>
      </c>
      <c r="BN14" s="6">
        <v>2689</v>
      </c>
      <c r="BO14" s="6">
        <v>2621</v>
      </c>
      <c r="BP14" s="6">
        <v>2644</v>
      </c>
      <c r="BQ14" s="6">
        <v>2680</v>
      </c>
      <c r="BR14" s="6">
        <v>2749</v>
      </c>
      <c r="BS14" s="6">
        <v>2780</v>
      </c>
      <c r="BT14" s="6">
        <v>2761</v>
      </c>
      <c r="BU14" s="6">
        <v>2774</v>
      </c>
      <c r="BV14" s="6">
        <v>2831</v>
      </c>
      <c r="BW14" s="6">
        <v>2683</v>
      </c>
      <c r="BX14" s="6">
        <v>2677</v>
      </c>
      <c r="BY14" s="6">
        <v>2663</v>
      </c>
      <c r="BZ14" s="6">
        <v>2819</v>
      </c>
      <c r="CA14" s="6">
        <v>2829</v>
      </c>
      <c r="CB14" s="6">
        <v>2747</v>
      </c>
      <c r="CC14" s="6">
        <v>2739</v>
      </c>
      <c r="CD14" s="6">
        <v>2778</v>
      </c>
      <c r="CE14" s="6">
        <v>2806</v>
      </c>
      <c r="CF14" s="6">
        <v>2785</v>
      </c>
      <c r="CG14" s="6">
        <v>2770</v>
      </c>
      <c r="CH14" s="6">
        <v>2806</v>
      </c>
      <c r="CI14" s="6">
        <v>2890</v>
      </c>
      <c r="CJ14" s="6">
        <v>2821</v>
      </c>
      <c r="CK14" s="6">
        <v>2867</v>
      </c>
      <c r="CL14" s="6">
        <v>3044</v>
      </c>
      <c r="CM14" s="6">
        <v>3000</v>
      </c>
      <c r="CN14" s="6">
        <v>3222</v>
      </c>
      <c r="CO14" s="6">
        <v>3141</v>
      </c>
      <c r="CP14" s="6">
        <v>3142</v>
      </c>
      <c r="CQ14" s="6">
        <v>3105</v>
      </c>
      <c r="CR14" s="6">
        <v>3089</v>
      </c>
      <c r="CS14" s="6">
        <v>3161</v>
      </c>
      <c r="CT14" s="6">
        <v>3328</v>
      </c>
      <c r="CU14" s="6">
        <v>3288</v>
      </c>
      <c r="CV14" s="6">
        <v>3287</v>
      </c>
      <c r="CW14" s="6">
        <v>3252</v>
      </c>
      <c r="CX14" s="6">
        <v>3219</v>
      </c>
      <c r="CY14" s="6">
        <v>3344</v>
      </c>
      <c r="CZ14" s="6">
        <v>3498</v>
      </c>
      <c r="DA14" s="6">
        <v>3662</v>
      </c>
      <c r="DB14" s="6">
        <v>3648</v>
      </c>
      <c r="DC14" s="6">
        <v>3549</v>
      </c>
      <c r="DD14" s="6">
        <v>3370</v>
      </c>
      <c r="DE14" s="6">
        <v>3159</v>
      </c>
      <c r="DF14" s="6">
        <v>3341</v>
      </c>
      <c r="DG14" s="6">
        <v>3475</v>
      </c>
      <c r="DH14" s="6">
        <v>3451</v>
      </c>
      <c r="DI14" s="6">
        <v>3266</v>
      </c>
      <c r="DJ14" s="6">
        <v>3368</v>
      </c>
      <c r="DK14" s="6">
        <v>3199</v>
      </c>
      <c r="DL14" s="6">
        <v>3090</v>
      </c>
      <c r="DM14" s="6">
        <v>3119</v>
      </c>
      <c r="DN14" s="6">
        <v>3019</v>
      </c>
      <c r="DO14" s="6">
        <v>3032</v>
      </c>
      <c r="DP14" s="6">
        <v>3127</v>
      </c>
      <c r="DQ14" s="6">
        <v>3197</v>
      </c>
      <c r="DR14" s="6">
        <v>3248</v>
      </c>
      <c r="DS14" s="6">
        <v>3237</v>
      </c>
      <c r="DT14" s="6">
        <v>3289</v>
      </c>
      <c r="DU14" s="6">
        <v>3336</v>
      </c>
      <c r="DV14" s="6">
        <v>3350</v>
      </c>
      <c r="DW14" s="6">
        <v>3114</v>
      </c>
      <c r="DX14" s="6">
        <v>2920</v>
      </c>
      <c r="DY14" s="6">
        <v>2923</v>
      </c>
      <c r="DZ14" s="6">
        <v>2971</v>
      </c>
      <c r="EA14" s="6">
        <v>2952</v>
      </c>
      <c r="EB14" s="6">
        <v>3025</v>
      </c>
      <c r="EC14" s="6">
        <v>3022</v>
      </c>
      <c r="ED14" s="6">
        <v>3115</v>
      </c>
      <c r="EE14" s="6">
        <v>3103</v>
      </c>
      <c r="EF14" s="6">
        <v>3035</v>
      </c>
      <c r="EG14" s="6">
        <v>3065</v>
      </c>
      <c r="EH14" s="6">
        <v>3204</v>
      </c>
      <c r="EI14" s="6">
        <v>3136</v>
      </c>
      <c r="EJ14" s="6">
        <v>3058</v>
      </c>
      <c r="EK14" s="6">
        <v>2926</v>
      </c>
      <c r="EL14" s="6">
        <v>2908</v>
      </c>
      <c r="EM14" s="6">
        <v>2801</v>
      </c>
      <c r="EN14" s="6">
        <v>2551</v>
      </c>
      <c r="EO14" s="6">
        <v>2568</v>
      </c>
      <c r="EP14" s="6">
        <v>2642</v>
      </c>
      <c r="EQ14" s="6">
        <v>2570</v>
      </c>
      <c r="ER14" s="6">
        <v>2548</v>
      </c>
      <c r="ES14" s="6">
        <v>2505</v>
      </c>
      <c r="ET14" s="6">
        <v>2572</v>
      </c>
      <c r="EU14" s="6">
        <v>2593</v>
      </c>
      <c r="EV14" s="6">
        <v>2359</v>
      </c>
      <c r="EW14" s="6">
        <v>2410</v>
      </c>
      <c r="EX14" s="6">
        <v>2395</v>
      </c>
      <c r="EY14" s="6">
        <v>2361</v>
      </c>
      <c r="EZ14" s="6">
        <v>2390</v>
      </c>
      <c r="FA14" s="6">
        <v>2498</v>
      </c>
      <c r="FB14" s="6">
        <v>2520</v>
      </c>
      <c r="FC14" s="6">
        <v>2443</v>
      </c>
      <c r="FD14" s="6">
        <v>2502</v>
      </c>
      <c r="FE14" s="6">
        <v>2588</v>
      </c>
      <c r="FF14" s="6">
        <v>2499</v>
      </c>
      <c r="FG14" s="6">
        <v>2463</v>
      </c>
      <c r="FH14" s="6">
        <v>2427</v>
      </c>
      <c r="FI14" s="6">
        <v>2494</v>
      </c>
      <c r="FJ14" s="6">
        <v>2491</v>
      </c>
      <c r="FK14" s="6">
        <v>2520</v>
      </c>
      <c r="FL14" s="6">
        <v>2573</v>
      </c>
      <c r="FM14" s="6">
        <v>2531</v>
      </c>
      <c r="FN14" s="6">
        <v>2663</v>
      </c>
      <c r="FO14" s="6">
        <v>2621</v>
      </c>
      <c r="FP14" s="6">
        <v>2702</v>
      </c>
      <c r="FQ14" s="6">
        <v>2852</v>
      </c>
      <c r="FR14" s="6">
        <v>2967</v>
      </c>
      <c r="FS14" s="6">
        <v>2916</v>
      </c>
      <c r="FT14" s="6">
        <v>2645</v>
      </c>
      <c r="FU14" s="6">
        <v>2648</v>
      </c>
      <c r="FV14" s="6">
        <v>2704</v>
      </c>
      <c r="FW14" s="6">
        <v>2683</v>
      </c>
      <c r="FX14" s="6">
        <v>2661</v>
      </c>
      <c r="FY14" s="6">
        <v>2630</v>
      </c>
      <c r="FZ14" s="6">
        <v>2607</v>
      </c>
      <c r="GA14" s="6">
        <v>2611</v>
      </c>
      <c r="GB14" s="6">
        <v>2649</v>
      </c>
      <c r="GC14" s="6">
        <v>2718</v>
      </c>
      <c r="GD14" s="6">
        <v>2816</v>
      </c>
      <c r="GE14" s="6">
        <v>2735</v>
      </c>
      <c r="GF14" s="6">
        <v>2528</v>
      </c>
      <c r="GG14" s="6">
        <v>2496</v>
      </c>
      <c r="GH14" s="6">
        <v>2544</v>
      </c>
      <c r="GI14" s="6">
        <v>2442</v>
      </c>
      <c r="GJ14" s="6">
        <v>2441</v>
      </c>
      <c r="GK14" s="6">
        <v>2574</v>
      </c>
      <c r="GL14" s="6">
        <v>2681</v>
      </c>
      <c r="GM14" s="6">
        <v>2608</v>
      </c>
      <c r="GN14" s="6">
        <v>2477</v>
      </c>
      <c r="GO14" s="6">
        <v>2472</v>
      </c>
      <c r="GP14" s="6">
        <v>2561</v>
      </c>
      <c r="GQ14" s="6">
        <v>2514</v>
      </c>
      <c r="GR14" s="6">
        <v>2535</v>
      </c>
      <c r="GS14" s="6">
        <v>2526</v>
      </c>
      <c r="GT14" s="6">
        <v>2593</v>
      </c>
      <c r="GU14" s="6">
        <v>2595</v>
      </c>
      <c r="GV14" s="6">
        <v>2639</v>
      </c>
      <c r="GW14" s="6">
        <v>2649</v>
      </c>
      <c r="GX14" s="6">
        <v>2634</v>
      </c>
      <c r="GY14" s="6">
        <v>2577</v>
      </c>
      <c r="GZ14" s="6">
        <v>2605</v>
      </c>
      <c r="HA14" s="6">
        <v>2603</v>
      </c>
      <c r="HB14" s="6">
        <v>2730</v>
      </c>
      <c r="HC14" s="6">
        <v>2721</v>
      </c>
      <c r="HD14" s="6">
        <v>2644</v>
      </c>
      <c r="HE14" s="6">
        <v>2633</v>
      </c>
      <c r="HF14" s="6">
        <v>2694</v>
      </c>
      <c r="HG14" s="6">
        <v>2716</v>
      </c>
      <c r="HH14" s="6">
        <v>2631</v>
      </c>
      <c r="HI14" s="6">
        <v>2640</v>
      </c>
      <c r="HJ14" s="6">
        <v>2699</v>
      </c>
      <c r="HK14" s="6">
        <v>2690</v>
      </c>
      <c r="HL14" s="6">
        <v>2721</v>
      </c>
      <c r="HM14" s="6">
        <v>2746</v>
      </c>
      <c r="HN14" s="6">
        <v>2867</v>
      </c>
      <c r="HO14" s="6">
        <v>2808</v>
      </c>
      <c r="HP14" s="6">
        <v>2768</v>
      </c>
      <c r="HQ14" s="6">
        <v>2755</v>
      </c>
      <c r="HR14" s="6">
        <v>2883</v>
      </c>
      <c r="HS14" s="6">
        <v>2859</v>
      </c>
      <c r="HT14" s="6">
        <v>2769</v>
      </c>
      <c r="HU14" s="6">
        <v>2854</v>
      </c>
      <c r="HV14" s="6">
        <v>3004</v>
      </c>
      <c r="HW14" s="6">
        <v>3035</v>
      </c>
      <c r="HX14" s="6">
        <v>3054</v>
      </c>
      <c r="HY14" s="6">
        <v>3033</v>
      </c>
      <c r="HZ14" s="6">
        <v>2939</v>
      </c>
      <c r="IA14" s="6">
        <v>2907</v>
      </c>
      <c r="IB14" s="6">
        <v>2757</v>
      </c>
      <c r="IC14" s="6">
        <v>2763</v>
      </c>
      <c r="ID14" s="6">
        <v>2734</v>
      </c>
      <c r="IE14" s="6">
        <v>2705</v>
      </c>
      <c r="IF14" s="6">
        <v>2535</v>
      </c>
      <c r="IG14" s="6">
        <v>2641</v>
      </c>
      <c r="IH14" s="6">
        <v>2698</v>
      </c>
      <c r="II14" s="6">
        <v>2581</v>
      </c>
      <c r="IJ14" s="6">
        <v>2658</v>
      </c>
      <c r="IK14" s="6">
        <v>2704</v>
      </c>
      <c r="IL14" s="6">
        <v>2843</v>
      </c>
      <c r="IM14" s="6">
        <v>2631</v>
      </c>
      <c r="IN14" s="6">
        <v>2633</v>
      </c>
      <c r="IO14" s="6">
        <v>2686</v>
      </c>
      <c r="IP14" s="6">
        <v>2601</v>
      </c>
      <c r="IQ14" s="6">
        <v>2598</v>
      </c>
      <c r="IR14" s="6">
        <v>2752</v>
      </c>
      <c r="IS14" s="6">
        <v>2846</v>
      </c>
      <c r="IT14" s="6">
        <v>2859</v>
      </c>
      <c r="IU14" s="6">
        <v>2959</v>
      </c>
      <c r="IV14" s="6">
        <v>3088</v>
      </c>
      <c r="IW14" s="6">
        <v>3140</v>
      </c>
      <c r="IX14" s="6">
        <v>3137</v>
      </c>
      <c r="IY14" s="6">
        <v>3032</v>
      </c>
      <c r="IZ14" s="6">
        <v>2800</v>
      </c>
      <c r="JA14" s="6">
        <v>2779</v>
      </c>
      <c r="JB14" s="6">
        <v>2915</v>
      </c>
      <c r="JC14" s="6">
        <v>2917</v>
      </c>
      <c r="JD14" s="6">
        <v>2903</v>
      </c>
      <c r="JE14" s="6">
        <v>2801</v>
      </c>
      <c r="JF14" s="6">
        <v>2791</v>
      </c>
      <c r="JG14" s="6">
        <v>2715</v>
      </c>
      <c r="JH14" s="6">
        <v>2801</v>
      </c>
      <c r="JI14" s="6">
        <v>2811</v>
      </c>
      <c r="JJ14" s="6">
        <v>2964</v>
      </c>
      <c r="JK14" s="6">
        <v>2914</v>
      </c>
      <c r="JL14" s="6">
        <v>2519</v>
      </c>
      <c r="JM14" s="6">
        <v>2490</v>
      </c>
      <c r="JN14" s="6">
        <v>2477</v>
      </c>
      <c r="JO14" s="6">
        <v>2397</v>
      </c>
      <c r="JP14" s="6">
        <v>2354</v>
      </c>
      <c r="JQ14" s="6">
        <v>2199</v>
      </c>
      <c r="JR14" s="6">
        <v>1759</v>
      </c>
      <c r="JS14" s="6">
        <v>1733</v>
      </c>
      <c r="JT14" s="6">
        <v>1753</v>
      </c>
      <c r="JU14" s="6">
        <v>1813</v>
      </c>
      <c r="JV14" s="6">
        <v>1914</v>
      </c>
      <c r="JW14" s="6">
        <v>1921</v>
      </c>
      <c r="JX14" s="6">
        <v>1703</v>
      </c>
      <c r="JY14" s="6">
        <v>1692</v>
      </c>
      <c r="JZ14" s="6">
        <v>1696</v>
      </c>
      <c r="KA14" s="6">
        <v>1688</v>
      </c>
      <c r="KB14" s="6">
        <v>1710</v>
      </c>
      <c r="KC14" s="6">
        <v>1750</v>
      </c>
      <c r="KD14" s="6">
        <v>1761</v>
      </c>
      <c r="KE14" s="6">
        <v>1859</v>
      </c>
      <c r="KF14" s="6">
        <v>1876</v>
      </c>
      <c r="KG14" s="6">
        <v>1897</v>
      </c>
      <c r="KH14" s="6">
        <v>1988</v>
      </c>
      <c r="KI14" s="6">
        <v>1968</v>
      </c>
      <c r="KJ14" s="6">
        <v>1871</v>
      </c>
      <c r="KK14" s="6">
        <v>1889</v>
      </c>
      <c r="KL14" s="6">
        <v>1975</v>
      </c>
      <c r="KM14" s="6">
        <v>1941</v>
      </c>
      <c r="KN14" s="6">
        <v>2068</v>
      </c>
      <c r="KO14" s="6">
        <v>2070</v>
      </c>
      <c r="KP14" s="6">
        <v>2217</v>
      </c>
      <c r="KQ14" s="6">
        <v>2153</v>
      </c>
      <c r="KR14" s="6">
        <v>2147</v>
      </c>
      <c r="KS14" s="6">
        <v>2202</v>
      </c>
      <c r="KT14" s="6">
        <v>2183</v>
      </c>
      <c r="KU14" s="6">
        <v>2185</v>
      </c>
      <c r="KV14" s="8">
        <v>1841</v>
      </c>
      <c r="KW14" s="8">
        <v>1889</v>
      </c>
      <c r="KX14" s="8">
        <v>2004</v>
      </c>
      <c r="KY14" s="8">
        <v>1996</v>
      </c>
      <c r="KZ14" s="8">
        <v>1987</v>
      </c>
      <c r="LA14" s="8">
        <v>2007</v>
      </c>
      <c r="LB14" s="8">
        <v>2165</v>
      </c>
      <c r="LC14" s="8">
        <v>2127</v>
      </c>
      <c r="LD14" s="8">
        <v>1936</v>
      </c>
      <c r="LE14" s="8">
        <v>1907</v>
      </c>
      <c r="LF14" s="8">
        <v>2094</v>
      </c>
      <c r="LG14" s="8">
        <v>2049</v>
      </c>
      <c r="LH14" s="8">
        <v>1819</v>
      </c>
      <c r="LI14" s="8">
        <v>1795</v>
      </c>
      <c r="LJ14" s="8">
        <v>1893</v>
      </c>
      <c r="LK14" s="8">
        <v>1887</v>
      </c>
      <c r="LL14" s="8">
        <v>2015</v>
      </c>
      <c r="LM14" s="8">
        <v>2030</v>
      </c>
      <c r="LN14" s="8">
        <v>2010</v>
      </c>
      <c r="LO14" s="8">
        <v>2026</v>
      </c>
      <c r="LP14" s="8">
        <v>1939</v>
      </c>
      <c r="LQ14" s="8">
        <v>1951</v>
      </c>
      <c r="LR14" s="8">
        <v>1990</v>
      </c>
      <c r="LS14" s="8">
        <v>1958</v>
      </c>
      <c r="LT14" s="8">
        <v>1789</v>
      </c>
      <c r="LU14" s="8">
        <v>1749</v>
      </c>
      <c r="LV14" s="8">
        <v>1864</v>
      </c>
      <c r="LW14" s="8">
        <v>1873</v>
      </c>
      <c r="LX14" s="8">
        <v>1898</v>
      </c>
      <c r="LY14" s="8">
        <v>1883</v>
      </c>
      <c r="LZ14" s="8">
        <v>1943</v>
      </c>
      <c r="MA14" s="8"/>
      <c r="MB14" s="8"/>
      <c r="MC14" s="8"/>
      <c r="MD14" s="8"/>
      <c r="ME14" s="8"/>
    </row>
    <row r="15" spans="1:343" x14ac:dyDescent="0.25">
      <c r="A15" s="5" t="s">
        <v>14</v>
      </c>
      <c r="B15" s="5" t="s">
        <v>19</v>
      </c>
      <c r="C15" s="6">
        <v>805</v>
      </c>
      <c r="D15" s="6">
        <v>817</v>
      </c>
      <c r="E15" s="6">
        <v>876</v>
      </c>
      <c r="F15" s="6">
        <v>919</v>
      </c>
      <c r="G15" s="6">
        <v>935</v>
      </c>
      <c r="H15" s="6">
        <v>861</v>
      </c>
      <c r="I15" s="6">
        <v>954</v>
      </c>
      <c r="J15" s="6">
        <v>1006</v>
      </c>
      <c r="K15" s="6">
        <v>947</v>
      </c>
      <c r="L15" s="6">
        <v>889</v>
      </c>
      <c r="M15" s="6">
        <v>930</v>
      </c>
      <c r="N15" s="6">
        <v>907</v>
      </c>
      <c r="O15" s="6">
        <v>894</v>
      </c>
      <c r="P15" s="6">
        <v>915</v>
      </c>
      <c r="Q15" s="6">
        <v>890</v>
      </c>
      <c r="R15" s="6">
        <v>866</v>
      </c>
      <c r="S15" s="6">
        <v>920</v>
      </c>
      <c r="T15" s="6">
        <v>974</v>
      </c>
      <c r="U15" s="6">
        <v>1039</v>
      </c>
      <c r="V15" s="6">
        <v>1136</v>
      </c>
      <c r="W15" s="6">
        <v>1130</v>
      </c>
      <c r="X15" s="6">
        <v>1102</v>
      </c>
      <c r="Y15" s="6">
        <v>1104</v>
      </c>
      <c r="Z15" s="6">
        <v>1182</v>
      </c>
      <c r="AA15" s="6">
        <v>1171</v>
      </c>
      <c r="AB15" s="6">
        <v>1231</v>
      </c>
      <c r="AC15" s="6">
        <v>1257</v>
      </c>
      <c r="AD15" s="6">
        <v>1206</v>
      </c>
      <c r="AE15" s="6">
        <v>1215</v>
      </c>
      <c r="AF15" s="6">
        <v>1056</v>
      </c>
      <c r="AG15" s="6">
        <v>1120</v>
      </c>
      <c r="AH15" s="6">
        <v>1137</v>
      </c>
      <c r="AI15" s="6">
        <v>1117</v>
      </c>
      <c r="AJ15" s="6">
        <v>1115</v>
      </c>
      <c r="AK15" s="6">
        <v>1119</v>
      </c>
      <c r="AL15" s="6">
        <v>1123</v>
      </c>
      <c r="AM15" s="6">
        <v>1209</v>
      </c>
      <c r="AN15" s="6">
        <v>1169</v>
      </c>
      <c r="AO15" s="6">
        <v>1214</v>
      </c>
      <c r="AP15" s="6">
        <v>1233</v>
      </c>
      <c r="AQ15" s="6">
        <v>1180</v>
      </c>
      <c r="AR15" s="6">
        <v>1221</v>
      </c>
      <c r="AS15" s="6">
        <v>1251</v>
      </c>
      <c r="AT15" s="6">
        <v>1230</v>
      </c>
      <c r="AU15" s="6">
        <v>1243</v>
      </c>
      <c r="AV15" s="6">
        <v>1287</v>
      </c>
      <c r="AW15" s="6">
        <v>1297</v>
      </c>
      <c r="AX15" s="6">
        <v>1331</v>
      </c>
      <c r="AY15" s="6">
        <v>1377</v>
      </c>
      <c r="AZ15" s="6">
        <v>1307</v>
      </c>
      <c r="BA15" s="6">
        <v>1289</v>
      </c>
      <c r="BB15" s="6">
        <v>1276</v>
      </c>
      <c r="BC15" s="6">
        <v>1310</v>
      </c>
      <c r="BD15" s="6">
        <v>1357</v>
      </c>
      <c r="BE15" s="6">
        <v>1332</v>
      </c>
      <c r="BF15" s="6">
        <v>1355</v>
      </c>
      <c r="BG15" s="6">
        <v>1321</v>
      </c>
      <c r="BH15" s="6">
        <v>1411</v>
      </c>
      <c r="BI15" s="6">
        <v>1416</v>
      </c>
      <c r="BJ15" s="6">
        <v>1494</v>
      </c>
      <c r="BK15" s="6">
        <v>1434</v>
      </c>
      <c r="BL15" s="6">
        <v>1374</v>
      </c>
      <c r="BM15" s="6">
        <v>1377</v>
      </c>
      <c r="BN15" s="6">
        <v>1422</v>
      </c>
      <c r="BO15" s="6">
        <v>1458</v>
      </c>
      <c r="BP15" s="6">
        <v>1505</v>
      </c>
      <c r="BQ15" s="6">
        <v>1556</v>
      </c>
      <c r="BR15" s="6">
        <v>1533</v>
      </c>
      <c r="BS15" s="6">
        <v>1568</v>
      </c>
      <c r="BT15" s="6">
        <v>1597</v>
      </c>
      <c r="BU15" s="6">
        <v>1631</v>
      </c>
      <c r="BV15" s="6">
        <v>1671</v>
      </c>
      <c r="BW15" s="6">
        <v>1618</v>
      </c>
      <c r="BX15" s="6">
        <v>1704</v>
      </c>
      <c r="BY15" s="6">
        <v>1695</v>
      </c>
      <c r="BZ15" s="6">
        <v>1732</v>
      </c>
      <c r="CA15" s="6">
        <v>1719</v>
      </c>
      <c r="CB15" s="6">
        <v>1660</v>
      </c>
      <c r="CC15" s="6">
        <v>1672</v>
      </c>
      <c r="CD15" s="6">
        <v>1673</v>
      </c>
      <c r="CE15" s="6">
        <v>1691</v>
      </c>
      <c r="CF15" s="6">
        <v>1701</v>
      </c>
      <c r="CG15" s="6">
        <v>1710</v>
      </c>
      <c r="CH15" s="6">
        <v>1722</v>
      </c>
      <c r="CI15" s="6">
        <v>1718</v>
      </c>
      <c r="CJ15" s="6">
        <v>1820</v>
      </c>
      <c r="CK15" s="6">
        <v>1833</v>
      </c>
      <c r="CL15" s="6">
        <v>1964</v>
      </c>
      <c r="CM15" s="6">
        <v>2007</v>
      </c>
      <c r="CN15" s="6">
        <v>1755</v>
      </c>
      <c r="CO15" s="6">
        <v>1732</v>
      </c>
      <c r="CP15" s="6">
        <v>1845</v>
      </c>
      <c r="CQ15" s="6">
        <v>1807</v>
      </c>
      <c r="CR15" s="6">
        <v>1742</v>
      </c>
      <c r="CS15" s="6">
        <v>1730</v>
      </c>
      <c r="CT15" s="6">
        <v>1874</v>
      </c>
      <c r="CU15" s="6">
        <v>1897</v>
      </c>
      <c r="CV15" s="6">
        <v>1972</v>
      </c>
      <c r="CW15" s="6">
        <v>1959</v>
      </c>
      <c r="CX15" s="6">
        <v>1892</v>
      </c>
      <c r="CY15" s="6">
        <v>1880</v>
      </c>
      <c r="CZ15" s="6">
        <v>1871</v>
      </c>
      <c r="DA15" s="6">
        <v>1904</v>
      </c>
      <c r="DB15" s="6">
        <v>2123</v>
      </c>
      <c r="DC15" s="6">
        <v>2096</v>
      </c>
      <c r="DD15" s="6">
        <v>2094</v>
      </c>
      <c r="DE15" s="6">
        <v>2118</v>
      </c>
      <c r="DF15" s="6">
        <v>2133</v>
      </c>
      <c r="DG15" s="6">
        <v>2109</v>
      </c>
      <c r="DH15" s="6">
        <v>2064</v>
      </c>
      <c r="DI15" s="6">
        <v>2089</v>
      </c>
      <c r="DJ15" s="6">
        <v>2130</v>
      </c>
      <c r="DK15" s="6">
        <v>2029</v>
      </c>
      <c r="DL15" s="6">
        <v>1952</v>
      </c>
      <c r="DM15" s="6">
        <v>1958</v>
      </c>
      <c r="DN15" s="6">
        <v>1875</v>
      </c>
      <c r="DO15" s="6">
        <v>1881</v>
      </c>
      <c r="DP15" s="6">
        <v>1954</v>
      </c>
      <c r="DQ15" s="6">
        <v>1989</v>
      </c>
      <c r="DR15" s="6">
        <v>2047</v>
      </c>
      <c r="DS15" s="6">
        <v>2055</v>
      </c>
      <c r="DT15" s="6">
        <v>2099</v>
      </c>
      <c r="DU15" s="6">
        <v>2013</v>
      </c>
      <c r="DV15" s="6">
        <v>1924</v>
      </c>
      <c r="DW15" s="6">
        <v>1767</v>
      </c>
      <c r="DX15" s="6">
        <v>1784</v>
      </c>
      <c r="DY15" s="6">
        <v>1808</v>
      </c>
      <c r="DZ15" s="6">
        <v>1891</v>
      </c>
      <c r="EA15" s="6">
        <v>1825</v>
      </c>
      <c r="EB15" s="6">
        <v>1844</v>
      </c>
      <c r="EC15" s="6">
        <v>1840</v>
      </c>
      <c r="ED15" s="6">
        <v>1896</v>
      </c>
      <c r="EE15" s="6">
        <v>1915</v>
      </c>
      <c r="EF15" s="6">
        <v>1869</v>
      </c>
      <c r="EG15" s="6">
        <v>1853</v>
      </c>
      <c r="EH15" s="6">
        <v>1889</v>
      </c>
      <c r="EI15" s="6">
        <v>1829</v>
      </c>
      <c r="EJ15" s="6">
        <v>1858</v>
      </c>
      <c r="EK15" s="6">
        <v>1851</v>
      </c>
      <c r="EL15" s="6">
        <v>1974</v>
      </c>
      <c r="EM15" s="6">
        <v>1792</v>
      </c>
      <c r="EN15" s="6">
        <v>1704</v>
      </c>
      <c r="EO15" s="6">
        <v>1661</v>
      </c>
      <c r="EP15" s="6">
        <v>1647</v>
      </c>
      <c r="EQ15" s="6">
        <v>1579</v>
      </c>
      <c r="ER15" s="6">
        <v>1713</v>
      </c>
      <c r="ES15" s="6">
        <v>1637</v>
      </c>
      <c r="ET15" s="6">
        <v>1627</v>
      </c>
      <c r="EU15" s="6">
        <v>1664</v>
      </c>
      <c r="EV15" s="6">
        <v>1646</v>
      </c>
      <c r="EW15" s="6">
        <v>1642</v>
      </c>
      <c r="EX15" s="6">
        <v>1778</v>
      </c>
      <c r="EY15" s="6">
        <v>1789</v>
      </c>
      <c r="EZ15" s="6">
        <v>1841</v>
      </c>
      <c r="FA15" s="6">
        <v>1783</v>
      </c>
      <c r="FB15" s="6">
        <v>1785</v>
      </c>
      <c r="FC15" s="6">
        <v>1750</v>
      </c>
      <c r="FD15" s="6">
        <v>1762</v>
      </c>
      <c r="FE15" s="6">
        <v>1785</v>
      </c>
      <c r="FF15" s="6">
        <v>1873</v>
      </c>
      <c r="FG15" s="6">
        <v>1892</v>
      </c>
      <c r="FH15" s="6">
        <v>1761</v>
      </c>
      <c r="FI15" s="6">
        <v>1752</v>
      </c>
      <c r="FJ15" s="6">
        <v>1821</v>
      </c>
      <c r="FK15" s="6">
        <v>1765</v>
      </c>
      <c r="FL15" s="6">
        <v>1761</v>
      </c>
      <c r="FM15" s="6">
        <v>1763</v>
      </c>
      <c r="FN15" s="6">
        <v>1762</v>
      </c>
      <c r="FO15" s="6">
        <v>1701</v>
      </c>
      <c r="FP15" s="6">
        <v>1738</v>
      </c>
      <c r="FQ15" s="6">
        <v>1699</v>
      </c>
      <c r="FR15" s="6">
        <v>1722</v>
      </c>
      <c r="FS15" s="6">
        <v>1687</v>
      </c>
      <c r="FT15" s="6">
        <v>1562</v>
      </c>
      <c r="FU15" s="6">
        <v>1585</v>
      </c>
      <c r="FV15" s="6">
        <v>1604</v>
      </c>
      <c r="FW15" s="6">
        <v>1591</v>
      </c>
      <c r="FX15" s="6">
        <v>1518</v>
      </c>
      <c r="FY15" s="6">
        <v>1505</v>
      </c>
      <c r="FZ15" s="6">
        <v>1624</v>
      </c>
      <c r="GA15" s="6">
        <v>1608</v>
      </c>
      <c r="GB15" s="6">
        <v>1641</v>
      </c>
      <c r="GC15" s="6">
        <v>1658</v>
      </c>
      <c r="GD15" s="6">
        <v>1649</v>
      </c>
      <c r="GE15" s="6">
        <v>1599</v>
      </c>
      <c r="GF15" s="6">
        <v>1552</v>
      </c>
      <c r="GG15" s="6">
        <v>1527</v>
      </c>
      <c r="GH15" s="6">
        <v>1552</v>
      </c>
      <c r="GI15" s="6">
        <v>1537</v>
      </c>
      <c r="GJ15" s="6">
        <v>1507</v>
      </c>
      <c r="GK15" s="6">
        <v>1503</v>
      </c>
      <c r="GL15" s="6">
        <v>1526</v>
      </c>
      <c r="GM15" s="6">
        <v>1508</v>
      </c>
      <c r="GN15" s="6">
        <v>1586</v>
      </c>
      <c r="GO15" s="6">
        <v>1568</v>
      </c>
      <c r="GP15" s="6">
        <v>1622</v>
      </c>
      <c r="GQ15" s="6">
        <v>1651</v>
      </c>
      <c r="GR15" s="6">
        <v>1634</v>
      </c>
      <c r="GS15" s="6">
        <v>1623</v>
      </c>
      <c r="GT15" s="6">
        <v>1745</v>
      </c>
      <c r="GU15" s="6">
        <v>1711</v>
      </c>
      <c r="GV15" s="6">
        <v>1652</v>
      </c>
      <c r="GW15" s="6">
        <v>1640</v>
      </c>
      <c r="GX15" s="6">
        <v>1695</v>
      </c>
      <c r="GY15" s="6">
        <v>1668</v>
      </c>
      <c r="GZ15" s="6">
        <v>1649</v>
      </c>
      <c r="HA15" s="6">
        <v>1630</v>
      </c>
      <c r="HB15" s="6">
        <v>1653</v>
      </c>
      <c r="HC15" s="6">
        <v>1686</v>
      </c>
      <c r="HD15" s="6">
        <v>1555</v>
      </c>
      <c r="HE15" s="6">
        <v>1567</v>
      </c>
      <c r="HF15" s="6">
        <v>1589</v>
      </c>
      <c r="HG15" s="6">
        <v>1582</v>
      </c>
      <c r="HH15" s="6">
        <v>1650</v>
      </c>
      <c r="HI15" s="6">
        <v>1596</v>
      </c>
      <c r="HJ15" s="6">
        <v>1579</v>
      </c>
      <c r="HK15" s="6">
        <v>1577</v>
      </c>
      <c r="HL15" s="6">
        <v>1617</v>
      </c>
      <c r="HM15" s="6">
        <v>1637</v>
      </c>
      <c r="HN15" s="6">
        <v>1688</v>
      </c>
      <c r="HO15" s="6">
        <v>1694</v>
      </c>
      <c r="HP15" s="6">
        <v>1664</v>
      </c>
      <c r="HQ15" s="6">
        <v>1667</v>
      </c>
      <c r="HR15" s="6">
        <v>1764</v>
      </c>
      <c r="HS15" s="6">
        <v>1719</v>
      </c>
      <c r="HT15" s="6">
        <v>1831</v>
      </c>
      <c r="HU15" s="6">
        <v>1824</v>
      </c>
      <c r="HV15" s="6">
        <v>1866</v>
      </c>
      <c r="HW15" s="6">
        <v>1868</v>
      </c>
      <c r="HX15" s="6">
        <v>1892</v>
      </c>
      <c r="HY15" s="6">
        <v>1851</v>
      </c>
      <c r="HZ15" s="6">
        <v>1830</v>
      </c>
      <c r="IA15" s="6">
        <v>1788</v>
      </c>
      <c r="IB15" s="6">
        <v>1575</v>
      </c>
      <c r="IC15" s="6">
        <v>1583</v>
      </c>
      <c r="ID15" s="6">
        <v>1658</v>
      </c>
      <c r="IE15" s="6">
        <v>1639</v>
      </c>
      <c r="IF15" s="6">
        <v>1626</v>
      </c>
      <c r="IG15" s="6">
        <v>1617</v>
      </c>
      <c r="IH15" s="6">
        <v>1555</v>
      </c>
      <c r="II15" s="6">
        <v>1549</v>
      </c>
      <c r="IJ15" s="6">
        <v>1526</v>
      </c>
      <c r="IK15" s="6">
        <v>1534</v>
      </c>
      <c r="IL15" s="6">
        <v>1588</v>
      </c>
      <c r="IM15" s="6">
        <v>1382</v>
      </c>
      <c r="IN15" s="6">
        <v>1460</v>
      </c>
      <c r="IO15" s="6">
        <v>1452</v>
      </c>
      <c r="IP15" s="6">
        <v>1513</v>
      </c>
      <c r="IQ15" s="6">
        <v>1476</v>
      </c>
      <c r="IR15" s="6">
        <v>1586</v>
      </c>
      <c r="IS15" s="6">
        <v>1527</v>
      </c>
      <c r="IT15" s="6">
        <v>1601</v>
      </c>
      <c r="IU15" s="6">
        <v>1584</v>
      </c>
      <c r="IV15" s="6">
        <v>1526</v>
      </c>
      <c r="IW15" s="6">
        <v>1542</v>
      </c>
      <c r="IX15" s="6">
        <v>1608</v>
      </c>
      <c r="IY15" s="6">
        <v>1583</v>
      </c>
      <c r="IZ15" s="6">
        <v>1344</v>
      </c>
      <c r="JA15" s="6">
        <v>1356</v>
      </c>
      <c r="JB15" s="6">
        <v>1438</v>
      </c>
      <c r="JC15" s="6">
        <v>1432</v>
      </c>
      <c r="JD15" s="6">
        <v>1455</v>
      </c>
      <c r="JE15" s="6">
        <v>1434</v>
      </c>
      <c r="JF15" s="6">
        <v>1475</v>
      </c>
      <c r="JG15" s="6">
        <v>1448</v>
      </c>
      <c r="JH15" s="6">
        <v>1499</v>
      </c>
      <c r="JI15" s="6">
        <v>1501</v>
      </c>
      <c r="JJ15" s="6">
        <v>1499</v>
      </c>
      <c r="JK15" s="6">
        <v>1456</v>
      </c>
      <c r="JL15" s="6">
        <v>1112</v>
      </c>
      <c r="JM15" s="6">
        <v>1116</v>
      </c>
      <c r="JN15" s="6">
        <v>1108</v>
      </c>
      <c r="JO15" s="6">
        <v>1093</v>
      </c>
      <c r="JP15" s="6">
        <v>958</v>
      </c>
      <c r="JQ15" s="6">
        <v>941</v>
      </c>
      <c r="JR15" s="6">
        <v>874</v>
      </c>
      <c r="JS15" s="6">
        <v>847</v>
      </c>
      <c r="JT15" s="6">
        <v>818</v>
      </c>
      <c r="JU15" s="6">
        <v>799</v>
      </c>
      <c r="JV15" s="6">
        <v>830</v>
      </c>
      <c r="JW15" s="6">
        <v>839</v>
      </c>
      <c r="JX15" s="6">
        <v>900</v>
      </c>
      <c r="JY15" s="6">
        <v>893</v>
      </c>
      <c r="JZ15" s="6">
        <v>902</v>
      </c>
      <c r="KA15" s="6">
        <v>908</v>
      </c>
      <c r="KB15" s="6">
        <v>922</v>
      </c>
      <c r="KC15" s="6">
        <v>939</v>
      </c>
      <c r="KD15" s="6">
        <v>940</v>
      </c>
      <c r="KE15" s="6">
        <v>971</v>
      </c>
      <c r="KF15" s="6">
        <v>939</v>
      </c>
      <c r="KG15" s="6">
        <v>952</v>
      </c>
      <c r="KH15" s="6">
        <v>1055</v>
      </c>
      <c r="KI15" s="6">
        <v>1063</v>
      </c>
      <c r="KJ15" s="6">
        <v>977</v>
      </c>
      <c r="KK15" s="6">
        <v>977</v>
      </c>
      <c r="KL15" s="6">
        <v>948</v>
      </c>
      <c r="KM15" s="6">
        <v>989</v>
      </c>
      <c r="KN15" s="6">
        <v>992</v>
      </c>
      <c r="KO15" s="6">
        <v>1000</v>
      </c>
      <c r="KP15" s="6">
        <v>1122</v>
      </c>
      <c r="KQ15" s="6">
        <v>1119</v>
      </c>
      <c r="KR15" s="6">
        <v>1060</v>
      </c>
      <c r="KS15" s="6">
        <v>1051</v>
      </c>
      <c r="KT15" s="6">
        <v>1028</v>
      </c>
      <c r="KU15" s="6">
        <v>1034</v>
      </c>
      <c r="KV15" s="8">
        <v>981</v>
      </c>
      <c r="KW15" s="8">
        <v>983</v>
      </c>
      <c r="KX15" s="8">
        <v>1049</v>
      </c>
      <c r="KY15" s="8">
        <v>1059</v>
      </c>
      <c r="KZ15" s="8">
        <v>1092</v>
      </c>
      <c r="LA15" s="8">
        <v>1092</v>
      </c>
      <c r="LB15" s="8">
        <v>1059</v>
      </c>
      <c r="LC15" s="8">
        <v>1042</v>
      </c>
      <c r="LD15" s="8">
        <v>1058</v>
      </c>
      <c r="LE15" s="8">
        <v>1035</v>
      </c>
      <c r="LF15" s="8">
        <v>986</v>
      </c>
      <c r="LG15" s="8">
        <v>976</v>
      </c>
      <c r="LH15" s="8">
        <v>908</v>
      </c>
      <c r="LI15" s="8">
        <v>845</v>
      </c>
      <c r="LJ15" s="8">
        <v>924</v>
      </c>
      <c r="LK15" s="8">
        <v>910</v>
      </c>
      <c r="LL15" s="8">
        <v>931</v>
      </c>
      <c r="LM15" s="8">
        <v>939</v>
      </c>
      <c r="LN15" s="8">
        <v>955</v>
      </c>
      <c r="LO15" s="8">
        <v>937</v>
      </c>
      <c r="LP15" s="8">
        <v>872</v>
      </c>
      <c r="LQ15" s="8">
        <v>877</v>
      </c>
      <c r="LR15" s="8">
        <v>914</v>
      </c>
      <c r="LS15" s="8">
        <v>902</v>
      </c>
      <c r="LT15" s="8">
        <v>832</v>
      </c>
      <c r="LU15" s="8">
        <v>829</v>
      </c>
      <c r="LV15" s="8">
        <v>908</v>
      </c>
      <c r="LW15" s="8">
        <v>918</v>
      </c>
      <c r="LX15" s="8">
        <v>935</v>
      </c>
      <c r="LY15" s="8">
        <v>944</v>
      </c>
      <c r="LZ15" s="8">
        <v>918</v>
      </c>
      <c r="MA15" s="8"/>
      <c r="MB15" s="8"/>
      <c r="MC15" s="8"/>
      <c r="MD15" s="8"/>
      <c r="ME15" s="8"/>
    </row>
    <row r="16" spans="1:343" x14ac:dyDescent="0.25">
      <c r="A16" s="5" t="s">
        <v>14</v>
      </c>
      <c r="B16" s="5" t="s">
        <v>20</v>
      </c>
      <c r="C16" s="6">
        <v>434</v>
      </c>
      <c r="D16" s="6">
        <v>452</v>
      </c>
      <c r="E16" s="6">
        <v>462</v>
      </c>
      <c r="F16" s="6">
        <v>540</v>
      </c>
      <c r="G16" s="6">
        <v>571</v>
      </c>
      <c r="H16" s="6">
        <v>566</v>
      </c>
      <c r="I16" s="6">
        <v>541</v>
      </c>
      <c r="J16" s="6">
        <v>532</v>
      </c>
      <c r="K16" s="6">
        <v>561</v>
      </c>
      <c r="L16" s="6">
        <v>573</v>
      </c>
      <c r="M16" s="6">
        <v>555</v>
      </c>
      <c r="N16" s="6">
        <v>559</v>
      </c>
      <c r="O16" s="6">
        <v>540</v>
      </c>
      <c r="P16" s="6">
        <v>586</v>
      </c>
      <c r="Q16" s="6">
        <v>580</v>
      </c>
      <c r="R16" s="6">
        <v>556</v>
      </c>
      <c r="S16" s="6">
        <v>560</v>
      </c>
      <c r="T16" s="6">
        <v>518</v>
      </c>
      <c r="U16" s="6">
        <v>525</v>
      </c>
      <c r="V16" s="6">
        <v>615</v>
      </c>
      <c r="W16" s="6">
        <v>609</v>
      </c>
      <c r="X16" s="6">
        <v>609</v>
      </c>
      <c r="Y16" s="6">
        <v>632</v>
      </c>
      <c r="Z16" s="6">
        <v>646</v>
      </c>
      <c r="AA16" s="6">
        <v>641</v>
      </c>
      <c r="AB16" s="6">
        <v>718</v>
      </c>
      <c r="AC16" s="6">
        <v>778</v>
      </c>
      <c r="AD16" s="6">
        <v>780</v>
      </c>
      <c r="AE16" s="6">
        <v>778</v>
      </c>
      <c r="AF16" s="6">
        <v>682</v>
      </c>
      <c r="AG16" s="6">
        <v>694</v>
      </c>
      <c r="AH16" s="6">
        <v>711</v>
      </c>
      <c r="AI16" s="6">
        <v>811</v>
      </c>
      <c r="AJ16" s="6">
        <v>771</v>
      </c>
      <c r="AK16" s="6">
        <v>799</v>
      </c>
      <c r="AL16" s="6">
        <v>760</v>
      </c>
      <c r="AM16" s="6">
        <v>774</v>
      </c>
      <c r="AN16" s="6">
        <v>768</v>
      </c>
      <c r="AO16" s="6">
        <v>806</v>
      </c>
      <c r="AP16" s="6">
        <v>761</v>
      </c>
      <c r="AQ16" s="6">
        <v>762</v>
      </c>
      <c r="AR16" s="6">
        <v>751</v>
      </c>
      <c r="AS16" s="6">
        <v>789</v>
      </c>
      <c r="AT16" s="6">
        <v>848</v>
      </c>
      <c r="AU16" s="6">
        <v>851</v>
      </c>
      <c r="AV16" s="6">
        <v>809</v>
      </c>
      <c r="AW16" s="6">
        <v>854</v>
      </c>
      <c r="AX16" s="6">
        <v>849</v>
      </c>
      <c r="AY16" s="6">
        <v>827</v>
      </c>
      <c r="AZ16" s="6">
        <v>831</v>
      </c>
      <c r="BA16" s="6">
        <v>851</v>
      </c>
      <c r="BB16" s="6">
        <v>812</v>
      </c>
      <c r="BC16" s="6">
        <v>888</v>
      </c>
      <c r="BD16" s="6">
        <v>808</v>
      </c>
      <c r="BE16" s="6">
        <v>809</v>
      </c>
      <c r="BF16" s="6">
        <v>896</v>
      </c>
      <c r="BG16" s="6">
        <v>883</v>
      </c>
      <c r="BH16" s="6">
        <v>855</v>
      </c>
      <c r="BI16" s="6">
        <v>874</v>
      </c>
      <c r="BJ16" s="6">
        <v>901</v>
      </c>
      <c r="BK16" s="6">
        <v>883</v>
      </c>
      <c r="BL16" s="6">
        <v>893</v>
      </c>
      <c r="BM16" s="6">
        <v>896</v>
      </c>
      <c r="BN16" s="6">
        <v>897</v>
      </c>
      <c r="BO16" s="6">
        <v>907</v>
      </c>
      <c r="BP16" s="6">
        <v>926</v>
      </c>
      <c r="BQ16" s="6">
        <v>952</v>
      </c>
      <c r="BR16" s="6">
        <v>1012</v>
      </c>
      <c r="BS16" s="6">
        <v>993</v>
      </c>
      <c r="BT16" s="6">
        <v>1036</v>
      </c>
      <c r="BU16" s="6">
        <v>1037</v>
      </c>
      <c r="BV16" s="6">
        <v>1084</v>
      </c>
      <c r="BW16" s="6">
        <v>1006</v>
      </c>
      <c r="BX16" s="6">
        <v>1007</v>
      </c>
      <c r="BY16" s="6">
        <v>1010</v>
      </c>
      <c r="BZ16" s="6">
        <v>1038</v>
      </c>
      <c r="CA16" s="6">
        <v>1021</v>
      </c>
      <c r="CB16" s="6">
        <v>1046</v>
      </c>
      <c r="CC16" s="6">
        <v>1032</v>
      </c>
      <c r="CD16" s="6">
        <v>1065</v>
      </c>
      <c r="CE16" s="6">
        <v>1060</v>
      </c>
      <c r="CF16" s="6">
        <v>1025</v>
      </c>
      <c r="CG16" s="6">
        <v>1032</v>
      </c>
      <c r="CH16" s="6">
        <v>1085</v>
      </c>
      <c r="CI16" s="6">
        <v>1080</v>
      </c>
      <c r="CJ16" s="6">
        <v>1055</v>
      </c>
      <c r="CK16" s="6">
        <v>1058</v>
      </c>
      <c r="CL16" s="6">
        <v>1089</v>
      </c>
      <c r="CM16" s="6">
        <v>1095</v>
      </c>
      <c r="CN16" s="6">
        <v>1170</v>
      </c>
      <c r="CO16" s="6">
        <v>1180</v>
      </c>
      <c r="CP16" s="6">
        <v>1179</v>
      </c>
      <c r="CQ16" s="6">
        <v>1160</v>
      </c>
      <c r="CR16" s="6">
        <v>1195</v>
      </c>
      <c r="CS16" s="6">
        <v>1234</v>
      </c>
      <c r="CT16" s="6">
        <v>1226</v>
      </c>
      <c r="CU16" s="6">
        <v>1231</v>
      </c>
      <c r="CV16" s="6">
        <v>1186</v>
      </c>
      <c r="CW16" s="6">
        <v>1187</v>
      </c>
      <c r="CX16" s="6">
        <v>1096</v>
      </c>
      <c r="CY16" s="6">
        <v>1090</v>
      </c>
      <c r="CZ16" s="6">
        <v>1108</v>
      </c>
      <c r="DA16" s="6">
        <v>1120</v>
      </c>
      <c r="DB16" s="6">
        <v>1112</v>
      </c>
      <c r="DC16" s="6">
        <v>1104</v>
      </c>
      <c r="DD16" s="6">
        <v>1097</v>
      </c>
      <c r="DE16" s="6">
        <v>1113</v>
      </c>
      <c r="DF16" s="6">
        <v>1161</v>
      </c>
      <c r="DG16" s="6">
        <v>1162</v>
      </c>
      <c r="DH16" s="6">
        <v>1277</v>
      </c>
      <c r="DI16" s="6">
        <v>1260</v>
      </c>
      <c r="DJ16" s="6">
        <v>1254</v>
      </c>
      <c r="DK16" s="6">
        <v>1222</v>
      </c>
      <c r="DL16" s="6">
        <v>1274</v>
      </c>
      <c r="DM16" s="6">
        <v>1317</v>
      </c>
      <c r="DN16" s="6">
        <v>1279</v>
      </c>
      <c r="DO16" s="6">
        <v>1277</v>
      </c>
      <c r="DP16" s="6">
        <v>1302</v>
      </c>
      <c r="DQ16" s="6">
        <v>1284</v>
      </c>
      <c r="DR16" s="6">
        <v>1254</v>
      </c>
      <c r="DS16" s="6">
        <v>1213</v>
      </c>
      <c r="DT16" s="6">
        <v>1187</v>
      </c>
      <c r="DU16" s="6">
        <v>1174</v>
      </c>
      <c r="DV16" s="6">
        <v>1151</v>
      </c>
      <c r="DW16" s="6">
        <v>1173</v>
      </c>
      <c r="DX16" s="6">
        <v>1097</v>
      </c>
      <c r="DY16" s="6">
        <v>1074</v>
      </c>
      <c r="DZ16" s="6">
        <v>1134</v>
      </c>
      <c r="EA16" s="6">
        <v>1112</v>
      </c>
      <c r="EB16" s="6">
        <v>1082</v>
      </c>
      <c r="EC16" s="6">
        <v>1060</v>
      </c>
      <c r="ED16" s="6">
        <v>1048</v>
      </c>
      <c r="EE16" s="6">
        <v>1010</v>
      </c>
      <c r="EF16" s="6">
        <v>1046</v>
      </c>
      <c r="EG16" s="6">
        <v>978</v>
      </c>
      <c r="EH16" s="6">
        <v>1022</v>
      </c>
      <c r="EI16" s="6">
        <v>1031</v>
      </c>
      <c r="EJ16" s="6">
        <v>1089</v>
      </c>
      <c r="EK16" s="6">
        <v>1092</v>
      </c>
      <c r="EL16" s="6">
        <v>1109</v>
      </c>
      <c r="EM16" s="6">
        <v>1079</v>
      </c>
      <c r="EN16" s="6">
        <v>988</v>
      </c>
      <c r="EO16" s="6">
        <v>982</v>
      </c>
      <c r="EP16" s="6">
        <v>977</v>
      </c>
      <c r="EQ16" s="6">
        <v>958</v>
      </c>
      <c r="ER16" s="6">
        <v>948</v>
      </c>
      <c r="ES16" s="6">
        <v>980</v>
      </c>
      <c r="ET16" s="6">
        <v>1020</v>
      </c>
      <c r="EU16" s="6">
        <v>1036</v>
      </c>
      <c r="EV16" s="6">
        <v>967</v>
      </c>
      <c r="EW16" s="6">
        <v>969</v>
      </c>
      <c r="EX16" s="6">
        <v>1029</v>
      </c>
      <c r="EY16" s="6">
        <v>1019</v>
      </c>
      <c r="EZ16" s="6">
        <v>1008</v>
      </c>
      <c r="FA16" s="6">
        <v>1020</v>
      </c>
      <c r="FB16" s="6">
        <v>965</v>
      </c>
      <c r="FC16" s="6">
        <v>959</v>
      </c>
      <c r="FD16" s="6">
        <v>987</v>
      </c>
      <c r="FE16" s="6">
        <v>969</v>
      </c>
      <c r="FF16" s="6">
        <v>937</v>
      </c>
      <c r="FG16" s="6">
        <v>935</v>
      </c>
      <c r="FH16" s="6">
        <v>998</v>
      </c>
      <c r="FI16" s="6">
        <v>1023</v>
      </c>
      <c r="FJ16" s="6">
        <v>1036</v>
      </c>
      <c r="FK16" s="6">
        <v>1034</v>
      </c>
      <c r="FL16" s="6">
        <v>1004</v>
      </c>
      <c r="FM16" s="6">
        <v>987</v>
      </c>
      <c r="FN16" s="6">
        <v>965</v>
      </c>
      <c r="FO16" s="6">
        <v>958</v>
      </c>
      <c r="FP16" s="6">
        <v>971</v>
      </c>
      <c r="FQ16" s="6">
        <v>965</v>
      </c>
      <c r="FR16" s="6">
        <v>999</v>
      </c>
      <c r="FS16" s="6">
        <v>1015</v>
      </c>
      <c r="FT16" s="6">
        <v>926</v>
      </c>
      <c r="FU16" s="6">
        <v>918</v>
      </c>
      <c r="FV16" s="6">
        <v>976</v>
      </c>
      <c r="FW16" s="6">
        <v>962</v>
      </c>
      <c r="FX16" s="6">
        <v>952</v>
      </c>
      <c r="FY16" s="6">
        <v>933</v>
      </c>
      <c r="FZ16" s="6">
        <v>948</v>
      </c>
      <c r="GA16" s="6">
        <v>947</v>
      </c>
      <c r="GB16" s="6">
        <v>936</v>
      </c>
      <c r="GC16" s="6">
        <v>944</v>
      </c>
      <c r="GD16" s="6">
        <v>946</v>
      </c>
      <c r="GE16" s="6">
        <v>937</v>
      </c>
      <c r="GF16" s="6">
        <v>952</v>
      </c>
      <c r="GG16" s="6">
        <v>940</v>
      </c>
      <c r="GH16" s="6">
        <v>994</v>
      </c>
      <c r="GI16" s="6">
        <v>985</v>
      </c>
      <c r="GJ16" s="6">
        <v>926</v>
      </c>
      <c r="GK16" s="6">
        <v>918</v>
      </c>
      <c r="GL16" s="6">
        <v>939</v>
      </c>
      <c r="GM16" s="6">
        <v>928</v>
      </c>
      <c r="GN16" s="6">
        <v>888</v>
      </c>
      <c r="GO16" s="6">
        <v>859</v>
      </c>
      <c r="GP16" s="6">
        <v>902</v>
      </c>
      <c r="GQ16" s="6">
        <v>897</v>
      </c>
      <c r="GR16" s="6">
        <v>794</v>
      </c>
      <c r="GS16" s="6">
        <v>815</v>
      </c>
      <c r="GT16" s="6">
        <v>906</v>
      </c>
      <c r="GU16" s="6">
        <v>901</v>
      </c>
      <c r="GV16" s="6">
        <v>860</v>
      </c>
      <c r="GW16" s="6">
        <v>911</v>
      </c>
      <c r="GX16" s="6">
        <v>955</v>
      </c>
      <c r="GY16" s="6">
        <v>942</v>
      </c>
      <c r="GZ16" s="6">
        <v>911</v>
      </c>
      <c r="HA16" s="6">
        <v>905</v>
      </c>
      <c r="HB16" s="6">
        <v>876</v>
      </c>
      <c r="HC16" s="6">
        <v>883</v>
      </c>
      <c r="HD16" s="6">
        <v>858</v>
      </c>
      <c r="HE16" s="6">
        <v>857</v>
      </c>
      <c r="HF16" s="6">
        <v>926</v>
      </c>
      <c r="HG16" s="6">
        <v>905</v>
      </c>
      <c r="HH16" s="6">
        <v>949</v>
      </c>
      <c r="HI16" s="6">
        <v>954</v>
      </c>
      <c r="HJ16" s="6">
        <v>991</v>
      </c>
      <c r="HK16" s="6">
        <v>960</v>
      </c>
      <c r="HL16" s="6">
        <v>890</v>
      </c>
      <c r="HM16" s="6">
        <v>868</v>
      </c>
      <c r="HN16" s="6">
        <v>928</v>
      </c>
      <c r="HO16" s="6">
        <v>937</v>
      </c>
      <c r="HP16" s="6">
        <v>899</v>
      </c>
      <c r="HQ16" s="6">
        <v>895</v>
      </c>
      <c r="HR16" s="6">
        <v>898</v>
      </c>
      <c r="HS16" s="6">
        <v>874</v>
      </c>
      <c r="HT16" s="6">
        <v>926</v>
      </c>
      <c r="HU16" s="6">
        <v>938</v>
      </c>
      <c r="HV16" s="6">
        <v>969</v>
      </c>
      <c r="HW16" s="6">
        <v>968</v>
      </c>
      <c r="HX16" s="6">
        <v>875</v>
      </c>
      <c r="HY16" s="6">
        <v>868</v>
      </c>
      <c r="HZ16" s="6">
        <v>893</v>
      </c>
      <c r="IA16" s="6">
        <v>890</v>
      </c>
      <c r="IB16" s="6">
        <v>824</v>
      </c>
      <c r="IC16" s="6">
        <v>824</v>
      </c>
      <c r="ID16" s="6">
        <v>862</v>
      </c>
      <c r="IE16" s="6">
        <v>888</v>
      </c>
      <c r="IF16" s="6">
        <v>848</v>
      </c>
      <c r="IG16" s="6">
        <v>845</v>
      </c>
      <c r="IH16" s="6">
        <v>862</v>
      </c>
      <c r="II16" s="6">
        <v>830</v>
      </c>
      <c r="IJ16" s="6">
        <v>801</v>
      </c>
      <c r="IK16" s="6">
        <v>802</v>
      </c>
      <c r="IL16" s="6">
        <v>855</v>
      </c>
      <c r="IM16" s="6">
        <v>781</v>
      </c>
      <c r="IN16" s="6">
        <v>837</v>
      </c>
      <c r="IO16" s="6">
        <v>849</v>
      </c>
      <c r="IP16" s="6">
        <v>859</v>
      </c>
      <c r="IQ16" s="6">
        <v>875</v>
      </c>
      <c r="IR16" s="6">
        <v>881</v>
      </c>
      <c r="IS16" s="6">
        <v>830</v>
      </c>
      <c r="IT16" s="6">
        <v>894</v>
      </c>
      <c r="IU16" s="6">
        <v>901</v>
      </c>
      <c r="IV16" s="6">
        <v>853</v>
      </c>
      <c r="IW16" s="6">
        <v>855</v>
      </c>
      <c r="IX16" s="6">
        <v>852</v>
      </c>
      <c r="IY16" s="6">
        <v>848</v>
      </c>
      <c r="IZ16" s="6">
        <v>837</v>
      </c>
      <c r="JA16" s="6">
        <v>829</v>
      </c>
      <c r="JB16" s="6">
        <v>818</v>
      </c>
      <c r="JC16" s="6">
        <v>820</v>
      </c>
      <c r="JD16" s="6">
        <v>797</v>
      </c>
      <c r="JE16" s="6">
        <v>783</v>
      </c>
      <c r="JF16" s="6">
        <v>836</v>
      </c>
      <c r="JG16" s="6">
        <v>797</v>
      </c>
      <c r="JH16" s="6">
        <v>774</v>
      </c>
      <c r="JI16" s="6">
        <v>761</v>
      </c>
      <c r="JJ16" s="6">
        <v>777</v>
      </c>
      <c r="JK16" s="6">
        <v>784</v>
      </c>
      <c r="JL16" s="6">
        <v>722</v>
      </c>
      <c r="JM16" s="6">
        <v>731</v>
      </c>
      <c r="JN16" s="6">
        <v>737</v>
      </c>
      <c r="JO16" s="6">
        <v>704</v>
      </c>
      <c r="JP16" s="6">
        <v>644</v>
      </c>
      <c r="JQ16" s="6">
        <v>631</v>
      </c>
      <c r="JR16" s="6">
        <v>550</v>
      </c>
      <c r="JS16" s="6">
        <v>565</v>
      </c>
      <c r="JT16" s="6">
        <v>602</v>
      </c>
      <c r="JU16" s="6">
        <v>614</v>
      </c>
      <c r="JV16" s="6">
        <v>603</v>
      </c>
      <c r="JW16" s="6">
        <v>594</v>
      </c>
      <c r="JX16" s="6">
        <v>535</v>
      </c>
      <c r="JY16" s="6">
        <v>537</v>
      </c>
      <c r="JZ16" s="6">
        <v>547</v>
      </c>
      <c r="KA16" s="6">
        <v>544</v>
      </c>
      <c r="KB16" s="6">
        <v>559</v>
      </c>
      <c r="KC16" s="6">
        <v>560</v>
      </c>
      <c r="KD16" s="6">
        <v>564</v>
      </c>
      <c r="KE16" s="6">
        <v>588</v>
      </c>
      <c r="KF16" s="6">
        <v>627</v>
      </c>
      <c r="KG16" s="6">
        <v>647</v>
      </c>
      <c r="KH16" s="6">
        <v>643</v>
      </c>
      <c r="KI16" s="6">
        <v>641</v>
      </c>
      <c r="KJ16" s="6">
        <v>725</v>
      </c>
      <c r="KK16" s="6">
        <v>704</v>
      </c>
      <c r="KL16" s="6">
        <v>652</v>
      </c>
      <c r="KM16" s="6">
        <v>731</v>
      </c>
      <c r="KN16" s="6">
        <v>797</v>
      </c>
      <c r="KO16" s="6">
        <v>820</v>
      </c>
      <c r="KP16" s="6">
        <v>667</v>
      </c>
      <c r="KQ16" s="6">
        <v>669</v>
      </c>
      <c r="KR16" s="6">
        <v>713</v>
      </c>
      <c r="KS16" s="6">
        <v>735</v>
      </c>
      <c r="KT16" s="6">
        <v>768</v>
      </c>
      <c r="KU16" s="6">
        <v>769</v>
      </c>
      <c r="KV16" s="8">
        <v>694</v>
      </c>
      <c r="KW16" s="8">
        <v>710</v>
      </c>
      <c r="KX16" s="8">
        <v>727</v>
      </c>
      <c r="KY16" s="8">
        <v>706</v>
      </c>
      <c r="KZ16" s="8">
        <v>770</v>
      </c>
      <c r="LA16" s="8">
        <v>781</v>
      </c>
      <c r="LB16" s="8">
        <v>689</v>
      </c>
      <c r="LC16" s="8">
        <v>673</v>
      </c>
      <c r="LD16" s="8">
        <v>736</v>
      </c>
      <c r="LE16" s="8">
        <v>753</v>
      </c>
      <c r="LF16" s="8">
        <v>698</v>
      </c>
      <c r="LG16" s="8">
        <v>695</v>
      </c>
      <c r="LH16" s="8">
        <v>667</v>
      </c>
      <c r="LI16" s="8">
        <v>563</v>
      </c>
      <c r="LJ16" s="8">
        <v>561</v>
      </c>
      <c r="LK16" s="8">
        <v>574</v>
      </c>
      <c r="LL16" s="8">
        <v>586</v>
      </c>
      <c r="LM16" s="8">
        <v>578</v>
      </c>
      <c r="LN16" s="8">
        <v>576</v>
      </c>
      <c r="LO16" s="8">
        <v>599</v>
      </c>
      <c r="LP16" s="8">
        <v>553</v>
      </c>
      <c r="LQ16" s="8">
        <v>568</v>
      </c>
      <c r="LR16" s="8">
        <v>615</v>
      </c>
      <c r="LS16" s="8">
        <v>612</v>
      </c>
      <c r="LT16" s="8">
        <v>504</v>
      </c>
      <c r="LU16" s="8">
        <v>487</v>
      </c>
      <c r="LV16" s="8">
        <v>503</v>
      </c>
      <c r="LW16" s="8">
        <v>533</v>
      </c>
      <c r="LX16" s="8">
        <v>543</v>
      </c>
      <c r="LY16" s="8">
        <v>521</v>
      </c>
      <c r="LZ16" s="8">
        <v>513</v>
      </c>
      <c r="MA16" s="8"/>
      <c r="MB16" s="8"/>
      <c r="MC16" s="8"/>
      <c r="MD16" s="8"/>
      <c r="ME16" s="8"/>
    </row>
    <row r="17" spans="1:343" x14ac:dyDescent="0.25">
      <c r="A17" s="5" t="s">
        <v>14</v>
      </c>
      <c r="B17" s="5" t="s">
        <v>21</v>
      </c>
      <c r="C17" s="6">
        <v>315</v>
      </c>
      <c r="D17" s="6">
        <v>327</v>
      </c>
      <c r="E17" s="6">
        <v>330</v>
      </c>
      <c r="F17" s="6">
        <v>338</v>
      </c>
      <c r="G17" s="6">
        <v>362</v>
      </c>
      <c r="H17" s="6">
        <v>296</v>
      </c>
      <c r="I17" s="6">
        <v>333</v>
      </c>
      <c r="J17" s="6">
        <v>340</v>
      </c>
      <c r="K17" s="6">
        <v>334</v>
      </c>
      <c r="L17" s="6">
        <v>367</v>
      </c>
      <c r="M17" s="6">
        <v>371</v>
      </c>
      <c r="N17" s="6">
        <v>344</v>
      </c>
      <c r="O17" s="6">
        <v>385</v>
      </c>
      <c r="P17" s="6">
        <v>374</v>
      </c>
      <c r="Q17" s="6">
        <v>436</v>
      </c>
      <c r="R17" s="6">
        <v>464</v>
      </c>
      <c r="S17" s="6">
        <v>356</v>
      </c>
      <c r="T17" s="6">
        <v>365</v>
      </c>
      <c r="U17" s="6">
        <v>401</v>
      </c>
      <c r="V17" s="6">
        <v>443</v>
      </c>
      <c r="W17" s="6">
        <v>428</v>
      </c>
      <c r="X17" s="6">
        <v>398</v>
      </c>
      <c r="Y17" s="6">
        <v>433</v>
      </c>
      <c r="Z17" s="6">
        <v>445</v>
      </c>
      <c r="AA17" s="6">
        <v>467</v>
      </c>
      <c r="AB17" s="6">
        <v>480</v>
      </c>
      <c r="AC17" s="6">
        <v>453</v>
      </c>
      <c r="AD17" s="6">
        <v>421</v>
      </c>
      <c r="AE17" s="6">
        <v>441</v>
      </c>
      <c r="AF17" s="6">
        <v>392</v>
      </c>
      <c r="AG17" s="6">
        <v>433</v>
      </c>
      <c r="AH17" s="6">
        <v>497</v>
      </c>
      <c r="AI17" s="6">
        <v>424</v>
      </c>
      <c r="AJ17" s="6">
        <v>446</v>
      </c>
      <c r="AK17" s="6">
        <v>463</v>
      </c>
      <c r="AL17" s="6">
        <v>503</v>
      </c>
      <c r="AM17" s="6">
        <v>497</v>
      </c>
      <c r="AN17" s="6">
        <v>498</v>
      </c>
      <c r="AO17" s="6">
        <v>501</v>
      </c>
      <c r="AP17" s="6">
        <v>478</v>
      </c>
      <c r="AQ17" s="6">
        <v>527</v>
      </c>
      <c r="AR17" s="6">
        <v>486</v>
      </c>
      <c r="AS17" s="6">
        <v>492</v>
      </c>
      <c r="AT17" s="6">
        <v>517</v>
      </c>
      <c r="AU17" s="6">
        <v>538</v>
      </c>
      <c r="AV17" s="6">
        <v>496</v>
      </c>
      <c r="AW17" s="6">
        <v>537</v>
      </c>
      <c r="AX17" s="6">
        <v>565</v>
      </c>
      <c r="AY17" s="6">
        <v>561</v>
      </c>
      <c r="AZ17" s="6">
        <v>570</v>
      </c>
      <c r="BA17" s="6">
        <v>539</v>
      </c>
      <c r="BB17" s="6">
        <v>520</v>
      </c>
      <c r="BC17" s="6">
        <v>535</v>
      </c>
      <c r="BD17" s="6">
        <v>628</v>
      </c>
      <c r="BE17" s="6">
        <v>639</v>
      </c>
      <c r="BF17" s="6">
        <v>591</v>
      </c>
      <c r="BG17" s="6">
        <v>588</v>
      </c>
      <c r="BH17" s="6">
        <v>626</v>
      </c>
      <c r="BI17" s="6">
        <v>580</v>
      </c>
      <c r="BJ17" s="6">
        <v>597</v>
      </c>
      <c r="BK17" s="6">
        <v>580</v>
      </c>
      <c r="BL17" s="6">
        <v>606</v>
      </c>
      <c r="BM17" s="6">
        <v>574</v>
      </c>
      <c r="BN17" s="6">
        <v>575</v>
      </c>
      <c r="BO17" s="6">
        <v>563</v>
      </c>
      <c r="BP17" s="6">
        <v>584</v>
      </c>
      <c r="BQ17" s="6">
        <v>585</v>
      </c>
      <c r="BR17" s="6">
        <v>589</v>
      </c>
      <c r="BS17" s="6">
        <v>596</v>
      </c>
      <c r="BT17" s="6">
        <v>575</v>
      </c>
      <c r="BU17" s="6">
        <v>579</v>
      </c>
      <c r="BV17" s="6">
        <v>599</v>
      </c>
      <c r="BW17" s="6">
        <v>576</v>
      </c>
      <c r="BX17" s="6">
        <v>586</v>
      </c>
      <c r="BY17" s="6">
        <v>585</v>
      </c>
      <c r="BZ17" s="6">
        <v>611</v>
      </c>
      <c r="CA17" s="6">
        <v>586</v>
      </c>
      <c r="CB17" s="6">
        <v>580</v>
      </c>
      <c r="CC17" s="6">
        <v>587</v>
      </c>
      <c r="CD17" s="6">
        <v>677</v>
      </c>
      <c r="CE17" s="6">
        <v>689</v>
      </c>
      <c r="CF17" s="6">
        <v>677</v>
      </c>
      <c r="CG17" s="6">
        <v>687</v>
      </c>
      <c r="CH17" s="6">
        <v>676</v>
      </c>
      <c r="CI17" s="6">
        <v>668</v>
      </c>
      <c r="CJ17" s="6">
        <v>697</v>
      </c>
      <c r="CK17" s="6">
        <v>683</v>
      </c>
      <c r="CL17" s="6">
        <v>731</v>
      </c>
      <c r="CM17" s="6">
        <v>714</v>
      </c>
      <c r="CN17" s="6">
        <v>683</v>
      </c>
      <c r="CO17" s="6">
        <v>703</v>
      </c>
      <c r="CP17" s="6">
        <v>726</v>
      </c>
      <c r="CQ17" s="6">
        <v>757</v>
      </c>
      <c r="CR17" s="6">
        <v>844</v>
      </c>
      <c r="CS17" s="6">
        <v>830</v>
      </c>
      <c r="CT17" s="6">
        <v>783</v>
      </c>
      <c r="CU17" s="6">
        <v>778</v>
      </c>
      <c r="CV17" s="6">
        <v>818</v>
      </c>
      <c r="CW17" s="6">
        <v>834</v>
      </c>
      <c r="CX17" s="6">
        <v>811</v>
      </c>
      <c r="CY17" s="6">
        <v>785</v>
      </c>
      <c r="CZ17" s="6">
        <v>758</v>
      </c>
      <c r="DA17" s="6">
        <v>769</v>
      </c>
      <c r="DB17" s="6">
        <v>754</v>
      </c>
      <c r="DC17" s="6">
        <v>759</v>
      </c>
      <c r="DD17" s="6">
        <v>774</v>
      </c>
      <c r="DE17" s="6">
        <v>786</v>
      </c>
      <c r="DF17" s="6">
        <v>730</v>
      </c>
      <c r="DG17" s="6">
        <v>723</v>
      </c>
      <c r="DH17" s="6">
        <v>712</v>
      </c>
      <c r="DI17" s="6">
        <v>680</v>
      </c>
      <c r="DJ17" s="6">
        <v>699</v>
      </c>
      <c r="DK17" s="6">
        <v>711</v>
      </c>
      <c r="DL17" s="6">
        <v>715</v>
      </c>
      <c r="DM17" s="6">
        <v>725</v>
      </c>
      <c r="DN17" s="6">
        <v>692</v>
      </c>
      <c r="DO17" s="6">
        <v>693</v>
      </c>
      <c r="DP17" s="6">
        <v>688</v>
      </c>
      <c r="DQ17" s="6">
        <v>687</v>
      </c>
      <c r="DR17" s="6">
        <v>735</v>
      </c>
      <c r="DS17" s="6">
        <v>750</v>
      </c>
      <c r="DT17" s="6">
        <v>684</v>
      </c>
      <c r="DU17" s="6">
        <v>681</v>
      </c>
      <c r="DV17" s="6">
        <v>706</v>
      </c>
      <c r="DW17" s="6">
        <v>693</v>
      </c>
      <c r="DX17" s="6">
        <v>668</v>
      </c>
      <c r="DY17" s="6">
        <v>660</v>
      </c>
      <c r="DZ17" s="6">
        <v>653</v>
      </c>
      <c r="EA17" s="6">
        <v>634</v>
      </c>
      <c r="EB17" s="6">
        <v>610</v>
      </c>
      <c r="EC17" s="6">
        <v>625</v>
      </c>
      <c r="ED17" s="6">
        <v>680</v>
      </c>
      <c r="EE17" s="6">
        <v>658</v>
      </c>
      <c r="EF17" s="6">
        <v>624</v>
      </c>
      <c r="EG17" s="6">
        <v>637</v>
      </c>
      <c r="EH17" s="6">
        <v>660</v>
      </c>
      <c r="EI17" s="6">
        <v>638</v>
      </c>
      <c r="EJ17" s="6">
        <v>654</v>
      </c>
      <c r="EK17" s="6">
        <v>652</v>
      </c>
      <c r="EL17" s="6">
        <v>639</v>
      </c>
      <c r="EM17" s="6">
        <v>628</v>
      </c>
      <c r="EN17" s="6">
        <v>644</v>
      </c>
      <c r="EO17" s="6">
        <v>633</v>
      </c>
      <c r="EP17" s="6">
        <v>630</v>
      </c>
      <c r="EQ17" s="6">
        <v>631</v>
      </c>
      <c r="ER17" s="6">
        <v>651</v>
      </c>
      <c r="ES17" s="6">
        <v>577</v>
      </c>
      <c r="ET17" s="6">
        <v>630</v>
      </c>
      <c r="EU17" s="6">
        <v>622</v>
      </c>
      <c r="EV17" s="6">
        <v>606</v>
      </c>
      <c r="EW17" s="6">
        <v>601</v>
      </c>
      <c r="EX17" s="6">
        <v>594</v>
      </c>
      <c r="EY17" s="6">
        <v>602</v>
      </c>
      <c r="EZ17" s="6">
        <v>639</v>
      </c>
      <c r="FA17" s="6">
        <v>625</v>
      </c>
      <c r="FB17" s="6">
        <v>673</v>
      </c>
      <c r="FC17" s="6">
        <v>660</v>
      </c>
      <c r="FD17" s="6">
        <v>564</v>
      </c>
      <c r="FE17" s="6">
        <v>563</v>
      </c>
      <c r="FF17" s="6">
        <v>621</v>
      </c>
      <c r="FG17" s="6">
        <v>640</v>
      </c>
      <c r="FH17" s="6">
        <v>613</v>
      </c>
      <c r="FI17" s="6">
        <v>637</v>
      </c>
      <c r="FJ17" s="6">
        <v>570</v>
      </c>
      <c r="FK17" s="6">
        <v>563</v>
      </c>
      <c r="FL17" s="6">
        <v>562</v>
      </c>
      <c r="FM17" s="6">
        <v>583</v>
      </c>
      <c r="FN17" s="6">
        <v>565</v>
      </c>
      <c r="FO17" s="6">
        <v>566</v>
      </c>
      <c r="FP17" s="6">
        <v>559</v>
      </c>
      <c r="FQ17" s="6">
        <v>584</v>
      </c>
      <c r="FR17" s="6">
        <v>596</v>
      </c>
      <c r="FS17" s="6">
        <v>597</v>
      </c>
      <c r="FT17" s="6">
        <v>635</v>
      </c>
      <c r="FU17" s="6">
        <v>625</v>
      </c>
      <c r="FV17" s="6">
        <v>566</v>
      </c>
      <c r="FW17" s="6">
        <v>547</v>
      </c>
      <c r="FX17" s="6">
        <v>565</v>
      </c>
      <c r="FY17" s="6">
        <v>573</v>
      </c>
      <c r="FZ17" s="6">
        <v>620</v>
      </c>
      <c r="GA17" s="6">
        <v>618</v>
      </c>
      <c r="GB17" s="6">
        <v>587</v>
      </c>
      <c r="GC17" s="6">
        <v>581</v>
      </c>
      <c r="GD17" s="6">
        <v>630</v>
      </c>
      <c r="GE17" s="6">
        <v>632</v>
      </c>
      <c r="GF17" s="6">
        <v>648</v>
      </c>
      <c r="GG17" s="6">
        <v>640</v>
      </c>
      <c r="GH17" s="6">
        <v>582</v>
      </c>
      <c r="GI17" s="6">
        <v>558</v>
      </c>
      <c r="GJ17" s="6">
        <v>477</v>
      </c>
      <c r="GK17" s="6">
        <v>505</v>
      </c>
      <c r="GL17" s="6">
        <v>581</v>
      </c>
      <c r="GM17" s="6">
        <v>556</v>
      </c>
      <c r="GN17" s="6">
        <v>540</v>
      </c>
      <c r="GO17" s="6">
        <v>501</v>
      </c>
      <c r="GP17" s="6">
        <v>520</v>
      </c>
      <c r="GQ17" s="6">
        <v>521</v>
      </c>
      <c r="GR17" s="6">
        <v>546</v>
      </c>
      <c r="GS17" s="6">
        <v>549</v>
      </c>
      <c r="GT17" s="6">
        <v>536</v>
      </c>
      <c r="GU17" s="6">
        <v>545</v>
      </c>
      <c r="GV17" s="6">
        <v>508</v>
      </c>
      <c r="GW17" s="6">
        <v>522</v>
      </c>
      <c r="GX17" s="6">
        <v>596</v>
      </c>
      <c r="GY17" s="6">
        <v>590</v>
      </c>
      <c r="GZ17" s="6">
        <v>519</v>
      </c>
      <c r="HA17" s="6">
        <v>511</v>
      </c>
      <c r="HB17" s="6">
        <v>526</v>
      </c>
      <c r="HC17" s="6">
        <v>543</v>
      </c>
      <c r="HD17" s="6">
        <v>577</v>
      </c>
      <c r="HE17" s="6">
        <v>569</v>
      </c>
      <c r="HF17" s="6">
        <v>579</v>
      </c>
      <c r="HG17" s="6">
        <v>602</v>
      </c>
      <c r="HH17" s="6">
        <v>545</v>
      </c>
      <c r="HI17" s="6">
        <v>554</v>
      </c>
      <c r="HJ17" s="6">
        <v>643</v>
      </c>
      <c r="HK17" s="6">
        <v>638</v>
      </c>
      <c r="HL17" s="6">
        <v>589</v>
      </c>
      <c r="HM17" s="6">
        <v>570</v>
      </c>
      <c r="HN17" s="6">
        <v>573</v>
      </c>
      <c r="HO17" s="6">
        <v>577</v>
      </c>
      <c r="HP17" s="6">
        <v>617</v>
      </c>
      <c r="HQ17" s="6">
        <v>630</v>
      </c>
      <c r="HR17" s="6">
        <v>648</v>
      </c>
      <c r="HS17" s="6">
        <v>624</v>
      </c>
      <c r="HT17" s="6">
        <v>601</v>
      </c>
      <c r="HU17" s="6">
        <v>609</v>
      </c>
      <c r="HV17" s="6">
        <v>644</v>
      </c>
      <c r="HW17" s="6">
        <v>648</v>
      </c>
      <c r="HX17" s="6">
        <v>645</v>
      </c>
      <c r="HY17" s="6">
        <v>622</v>
      </c>
      <c r="HZ17" s="6">
        <v>588</v>
      </c>
      <c r="IA17" s="6">
        <v>586</v>
      </c>
      <c r="IB17" s="6">
        <v>563</v>
      </c>
      <c r="IC17" s="6">
        <v>580</v>
      </c>
      <c r="ID17" s="6">
        <v>559</v>
      </c>
      <c r="IE17" s="6">
        <v>573</v>
      </c>
      <c r="IF17" s="6">
        <v>594</v>
      </c>
      <c r="IG17" s="6">
        <v>597</v>
      </c>
      <c r="IH17" s="6">
        <v>623</v>
      </c>
      <c r="II17" s="6">
        <v>639</v>
      </c>
      <c r="IJ17" s="6">
        <v>584</v>
      </c>
      <c r="IK17" s="6">
        <v>583</v>
      </c>
      <c r="IL17" s="6">
        <v>575</v>
      </c>
      <c r="IM17" s="6">
        <v>546</v>
      </c>
      <c r="IN17" s="6">
        <v>627</v>
      </c>
      <c r="IO17" s="6">
        <v>616</v>
      </c>
      <c r="IP17" s="6">
        <v>557</v>
      </c>
      <c r="IQ17" s="6">
        <v>565</v>
      </c>
      <c r="IR17" s="6">
        <v>654</v>
      </c>
      <c r="IS17" s="6">
        <v>593</v>
      </c>
      <c r="IT17" s="6">
        <v>602</v>
      </c>
      <c r="IU17" s="6">
        <v>601</v>
      </c>
      <c r="IV17" s="6">
        <v>567</v>
      </c>
      <c r="IW17" s="6">
        <v>584</v>
      </c>
      <c r="IX17" s="6">
        <v>589</v>
      </c>
      <c r="IY17" s="6">
        <v>595</v>
      </c>
      <c r="IZ17" s="6">
        <v>563</v>
      </c>
      <c r="JA17" s="6">
        <v>563</v>
      </c>
      <c r="JB17" s="6">
        <v>541</v>
      </c>
      <c r="JC17" s="6">
        <v>535</v>
      </c>
      <c r="JD17" s="6">
        <v>528</v>
      </c>
      <c r="JE17" s="6">
        <v>527</v>
      </c>
      <c r="JF17" s="6">
        <v>537</v>
      </c>
      <c r="JG17" s="6">
        <v>521</v>
      </c>
      <c r="JH17" s="6">
        <v>527</v>
      </c>
      <c r="JI17" s="6">
        <v>538</v>
      </c>
      <c r="JJ17" s="6">
        <v>545</v>
      </c>
      <c r="JK17" s="6">
        <v>541</v>
      </c>
      <c r="JL17" s="6">
        <v>519</v>
      </c>
      <c r="JM17" s="6">
        <v>523</v>
      </c>
      <c r="JN17" s="6">
        <v>486</v>
      </c>
      <c r="JO17" s="6">
        <v>510</v>
      </c>
      <c r="JP17" s="6">
        <v>430</v>
      </c>
      <c r="JQ17" s="6">
        <v>451</v>
      </c>
      <c r="JR17" s="6">
        <v>483</v>
      </c>
      <c r="JS17" s="6">
        <v>483</v>
      </c>
      <c r="JT17" s="6">
        <v>427</v>
      </c>
      <c r="JU17" s="6">
        <v>427</v>
      </c>
      <c r="JV17" s="6">
        <v>425</v>
      </c>
      <c r="JW17" s="6">
        <v>420</v>
      </c>
      <c r="JX17" s="6">
        <v>440</v>
      </c>
      <c r="JY17" s="6">
        <v>415</v>
      </c>
      <c r="JZ17" s="6">
        <v>416</v>
      </c>
      <c r="KA17" s="6">
        <v>437</v>
      </c>
      <c r="KB17" s="6">
        <v>440</v>
      </c>
      <c r="KC17" s="6">
        <v>421</v>
      </c>
      <c r="KD17" s="6">
        <v>442</v>
      </c>
      <c r="KE17" s="6">
        <v>448</v>
      </c>
      <c r="KF17" s="6">
        <v>499</v>
      </c>
      <c r="KG17" s="6">
        <v>518</v>
      </c>
      <c r="KH17" s="6">
        <v>522</v>
      </c>
      <c r="KI17" s="6">
        <v>511</v>
      </c>
      <c r="KJ17" s="6">
        <v>497</v>
      </c>
      <c r="KK17" s="6">
        <v>504</v>
      </c>
      <c r="KL17" s="6">
        <v>475</v>
      </c>
      <c r="KM17" s="6">
        <v>475</v>
      </c>
      <c r="KN17" s="6">
        <v>589</v>
      </c>
      <c r="KO17" s="6">
        <v>582</v>
      </c>
      <c r="KP17" s="6">
        <v>536</v>
      </c>
      <c r="KQ17" s="6">
        <v>528</v>
      </c>
      <c r="KR17" s="6">
        <v>530</v>
      </c>
      <c r="KS17" s="6">
        <v>523</v>
      </c>
      <c r="KT17" s="6">
        <v>551</v>
      </c>
      <c r="KU17" s="6">
        <v>545</v>
      </c>
      <c r="KV17" s="8">
        <v>367</v>
      </c>
      <c r="KW17" s="8">
        <v>361</v>
      </c>
      <c r="KX17" s="8">
        <v>357</v>
      </c>
      <c r="KY17" s="8">
        <v>384</v>
      </c>
      <c r="KZ17" s="8">
        <v>409</v>
      </c>
      <c r="LA17" s="8">
        <v>376</v>
      </c>
      <c r="LB17" s="8">
        <v>406</v>
      </c>
      <c r="LC17" s="8">
        <v>430</v>
      </c>
      <c r="LD17" s="8">
        <v>468</v>
      </c>
      <c r="LE17" s="8">
        <v>508</v>
      </c>
      <c r="LF17" s="8">
        <v>512</v>
      </c>
      <c r="LG17" s="8">
        <v>508</v>
      </c>
      <c r="LH17" s="8">
        <v>313</v>
      </c>
      <c r="LI17" s="8">
        <v>320</v>
      </c>
      <c r="LJ17" s="8">
        <v>237</v>
      </c>
      <c r="LK17" s="8">
        <v>251</v>
      </c>
      <c r="LL17" s="8">
        <v>252</v>
      </c>
      <c r="LM17" s="8">
        <v>253</v>
      </c>
      <c r="LN17" s="8">
        <v>261</v>
      </c>
      <c r="LO17" s="8">
        <v>266</v>
      </c>
      <c r="LP17" s="8">
        <v>257</v>
      </c>
      <c r="LQ17" s="8">
        <v>271</v>
      </c>
      <c r="LR17" s="8">
        <v>273</v>
      </c>
      <c r="LS17" s="8">
        <v>277</v>
      </c>
      <c r="LT17" s="8">
        <v>236</v>
      </c>
      <c r="LU17" s="8">
        <v>242</v>
      </c>
      <c r="LV17" s="8">
        <v>261</v>
      </c>
      <c r="LW17" s="8">
        <v>272</v>
      </c>
      <c r="LX17" s="8">
        <v>267</v>
      </c>
      <c r="LY17" s="8">
        <v>268</v>
      </c>
      <c r="LZ17" s="8">
        <v>263</v>
      </c>
      <c r="MA17" s="8"/>
      <c r="MB17" s="8"/>
      <c r="MC17" s="8"/>
      <c r="MD17" s="8"/>
      <c r="ME17" s="8"/>
    </row>
    <row r="18" spans="1:343" x14ac:dyDescent="0.25">
      <c r="A18" s="5" t="s">
        <v>14</v>
      </c>
      <c r="B18" s="5" t="s">
        <v>22</v>
      </c>
      <c r="C18" s="6">
        <v>210</v>
      </c>
      <c r="D18" s="6">
        <v>202</v>
      </c>
      <c r="E18" s="6">
        <v>215</v>
      </c>
      <c r="F18" s="6">
        <v>208</v>
      </c>
      <c r="G18" s="6">
        <v>238</v>
      </c>
      <c r="H18" s="6">
        <v>222</v>
      </c>
      <c r="I18" s="6">
        <v>244</v>
      </c>
      <c r="J18" s="6">
        <v>239</v>
      </c>
      <c r="K18" s="6">
        <v>251</v>
      </c>
      <c r="L18" s="6">
        <v>248</v>
      </c>
      <c r="M18" s="6">
        <v>237</v>
      </c>
      <c r="N18" s="6">
        <v>242</v>
      </c>
      <c r="O18" s="6">
        <v>250</v>
      </c>
      <c r="P18" s="6">
        <v>251</v>
      </c>
      <c r="Q18" s="6">
        <v>273</v>
      </c>
      <c r="R18" s="6">
        <v>269</v>
      </c>
      <c r="S18" s="6">
        <v>215</v>
      </c>
      <c r="T18" s="6">
        <v>264</v>
      </c>
      <c r="U18" s="6">
        <v>271</v>
      </c>
      <c r="V18" s="6">
        <v>279</v>
      </c>
      <c r="W18" s="6">
        <v>282</v>
      </c>
      <c r="X18" s="6">
        <v>302</v>
      </c>
      <c r="Y18" s="6">
        <v>295</v>
      </c>
      <c r="Z18" s="6">
        <v>304</v>
      </c>
      <c r="AA18" s="6">
        <v>311</v>
      </c>
      <c r="AB18" s="6">
        <v>317</v>
      </c>
      <c r="AC18" s="6">
        <v>338</v>
      </c>
      <c r="AD18" s="6">
        <v>362</v>
      </c>
      <c r="AE18" s="6">
        <v>343</v>
      </c>
      <c r="AF18" s="6">
        <v>319</v>
      </c>
      <c r="AG18" s="6">
        <v>290</v>
      </c>
      <c r="AH18" s="6">
        <v>317</v>
      </c>
      <c r="AI18" s="6">
        <v>338</v>
      </c>
      <c r="AJ18" s="6">
        <v>366</v>
      </c>
      <c r="AK18" s="6">
        <v>354</v>
      </c>
      <c r="AL18" s="6">
        <v>369</v>
      </c>
      <c r="AM18" s="6">
        <v>420</v>
      </c>
      <c r="AN18" s="6">
        <v>418</v>
      </c>
      <c r="AO18" s="6">
        <v>382</v>
      </c>
      <c r="AP18" s="6">
        <v>378</v>
      </c>
      <c r="AQ18" s="6">
        <v>393</v>
      </c>
      <c r="AR18" s="6">
        <v>360</v>
      </c>
      <c r="AS18" s="6">
        <v>378</v>
      </c>
      <c r="AT18" s="6">
        <v>379</v>
      </c>
      <c r="AU18" s="6">
        <v>388</v>
      </c>
      <c r="AV18" s="6">
        <v>388</v>
      </c>
      <c r="AW18" s="6">
        <v>411</v>
      </c>
      <c r="AX18" s="6">
        <v>389</v>
      </c>
      <c r="AY18" s="6">
        <v>407</v>
      </c>
      <c r="AZ18" s="6">
        <v>387</v>
      </c>
      <c r="BA18" s="6">
        <v>418</v>
      </c>
      <c r="BB18" s="6">
        <v>370</v>
      </c>
      <c r="BC18" s="6">
        <v>378</v>
      </c>
      <c r="BD18" s="6">
        <v>352</v>
      </c>
      <c r="BE18" s="6">
        <v>374</v>
      </c>
      <c r="BF18" s="6">
        <v>443</v>
      </c>
      <c r="BG18" s="6">
        <v>448</v>
      </c>
      <c r="BH18" s="6">
        <v>437</v>
      </c>
      <c r="BI18" s="6">
        <v>430</v>
      </c>
      <c r="BJ18" s="6">
        <v>439</v>
      </c>
      <c r="BK18" s="6">
        <v>427</v>
      </c>
      <c r="BL18" s="6">
        <v>427</v>
      </c>
      <c r="BM18" s="6">
        <v>423</v>
      </c>
      <c r="BN18" s="6">
        <v>405</v>
      </c>
      <c r="BO18" s="6">
        <v>405</v>
      </c>
      <c r="BP18" s="6">
        <v>384</v>
      </c>
      <c r="BQ18" s="6">
        <v>392</v>
      </c>
      <c r="BR18" s="6">
        <v>448</v>
      </c>
      <c r="BS18" s="6">
        <v>450</v>
      </c>
      <c r="BT18" s="6">
        <v>484</v>
      </c>
      <c r="BU18" s="6">
        <v>486</v>
      </c>
      <c r="BV18" s="6">
        <v>465</v>
      </c>
      <c r="BW18" s="6">
        <v>470</v>
      </c>
      <c r="BX18" s="6">
        <v>453</v>
      </c>
      <c r="BY18" s="6">
        <v>451</v>
      </c>
      <c r="BZ18" s="6">
        <v>480</v>
      </c>
      <c r="CA18" s="6">
        <v>481</v>
      </c>
      <c r="CB18" s="6">
        <v>517</v>
      </c>
      <c r="CC18" s="6">
        <v>506</v>
      </c>
      <c r="CD18" s="6">
        <v>493</v>
      </c>
      <c r="CE18" s="6">
        <v>495</v>
      </c>
      <c r="CF18" s="6">
        <v>508</v>
      </c>
      <c r="CG18" s="6">
        <v>497</v>
      </c>
      <c r="CH18" s="6">
        <v>501</v>
      </c>
      <c r="CI18" s="6">
        <v>500</v>
      </c>
      <c r="CJ18" s="6">
        <v>541</v>
      </c>
      <c r="CK18" s="6">
        <v>555</v>
      </c>
      <c r="CL18" s="6">
        <v>494</v>
      </c>
      <c r="CM18" s="6">
        <v>508</v>
      </c>
      <c r="CN18" s="6">
        <v>505</v>
      </c>
      <c r="CO18" s="6">
        <v>491</v>
      </c>
      <c r="CP18" s="6">
        <v>458</v>
      </c>
      <c r="CQ18" s="6">
        <v>467</v>
      </c>
      <c r="CR18" s="6">
        <v>488</v>
      </c>
      <c r="CS18" s="6">
        <v>472</v>
      </c>
      <c r="CT18" s="6">
        <v>478</v>
      </c>
      <c r="CU18" s="6">
        <v>466</v>
      </c>
      <c r="CV18" s="6">
        <v>461</v>
      </c>
      <c r="CW18" s="6">
        <v>463</v>
      </c>
      <c r="CX18" s="6">
        <v>420</v>
      </c>
      <c r="CY18" s="6">
        <v>407</v>
      </c>
      <c r="CZ18" s="6">
        <v>437</v>
      </c>
      <c r="DA18" s="6">
        <v>434</v>
      </c>
      <c r="DB18" s="6">
        <v>454</v>
      </c>
      <c r="DC18" s="6">
        <v>462</v>
      </c>
      <c r="DD18" s="6">
        <v>517</v>
      </c>
      <c r="DE18" s="6">
        <v>518</v>
      </c>
      <c r="DF18" s="6">
        <v>495</v>
      </c>
      <c r="DG18" s="6">
        <v>518</v>
      </c>
      <c r="DH18" s="6">
        <v>552</v>
      </c>
      <c r="DI18" s="6">
        <v>561</v>
      </c>
      <c r="DJ18" s="6">
        <v>567</v>
      </c>
      <c r="DK18" s="6">
        <v>547</v>
      </c>
      <c r="DL18" s="6">
        <v>555</v>
      </c>
      <c r="DM18" s="6">
        <v>556</v>
      </c>
      <c r="DN18" s="6">
        <v>550</v>
      </c>
      <c r="DO18" s="6">
        <v>554</v>
      </c>
      <c r="DP18" s="6">
        <v>547</v>
      </c>
      <c r="DQ18" s="6">
        <v>549</v>
      </c>
      <c r="DR18" s="6">
        <v>549</v>
      </c>
      <c r="DS18" s="6">
        <v>546</v>
      </c>
      <c r="DT18" s="6">
        <v>538</v>
      </c>
      <c r="DU18" s="6">
        <v>545</v>
      </c>
      <c r="DV18" s="6">
        <v>502</v>
      </c>
      <c r="DW18" s="6">
        <v>488</v>
      </c>
      <c r="DX18" s="6">
        <v>548</v>
      </c>
      <c r="DY18" s="6">
        <v>523</v>
      </c>
      <c r="DZ18" s="6">
        <v>513</v>
      </c>
      <c r="EA18" s="6">
        <v>507</v>
      </c>
      <c r="EB18" s="6">
        <v>499</v>
      </c>
      <c r="EC18" s="6">
        <v>465</v>
      </c>
      <c r="ED18" s="6">
        <v>482</v>
      </c>
      <c r="EE18" s="6">
        <v>476</v>
      </c>
      <c r="EF18" s="6">
        <v>501</v>
      </c>
      <c r="EG18" s="6">
        <v>483</v>
      </c>
      <c r="EH18" s="6">
        <v>467</v>
      </c>
      <c r="EI18" s="6">
        <v>475</v>
      </c>
      <c r="EJ18" s="6">
        <v>454</v>
      </c>
      <c r="EK18" s="6">
        <v>466</v>
      </c>
      <c r="EL18" s="6">
        <v>432</v>
      </c>
      <c r="EM18" s="6">
        <v>426</v>
      </c>
      <c r="EN18" s="6">
        <v>397</v>
      </c>
      <c r="EO18" s="6">
        <v>412</v>
      </c>
      <c r="EP18" s="6">
        <v>454</v>
      </c>
      <c r="EQ18" s="6">
        <v>433</v>
      </c>
      <c r="ER18" s="6">
        <v>431</v>
      </c>
      <c r="ES18" s="6">
        <v>487</v>
      </c>
      <c r="ET18" s="6">
        <v>439</v>
      </c>
      <c r="EU18" s="6">
        <v>459</v>
      </c>
      <c r="EV18" s="6">
        <v>445</v>
      </c>
      <c r="EW18" s="6">
        <v>453</v>
      </c>
      <c r="EX18" s="6">
        <v>457</v>
      </c>
      <c r="EY18" s="6">
        <v>492</v>
      </c>
      <c r="EZ18" s="6">
        <v>480</v>
      </c>
      <c r="FA18" s="6">
        <v>470</v>
      </c>
      <c r="FB18" s="6">
        <v>483</v>
      </c>
      <c r="FC18" s="6">
        <v>494</v>
      </c>
      <c r="FD18" s="6">
        <v>496</v>
      </c>
      <c r="FE18" s="6">
        <v>496</v>
      </c>
      <c r="FF18" s="6">
        <v>464</v>
      </c>
      <c r="FG18" s="6">
        <v>449</v>
      </c>
      <c r="FH18" s="6">
        <v>473</v>
      </c>
      <c r="FI18" s="6">
        <v>484</v>
      </c>
      <c r="FJ18" s="6">
        <v>464</v>
      </c>
      <c r="FK18" s="6">
        <v>470</v>
      </c>
      <c r="FL18" s="6">
        <v>472</v>
      </c>
      <c r="FM18" s="6">
        <v>498</v>
      </c>
      <c r="FN18" s="6">
        <v>494</v>
      </c>
      <c r="FO18" s="6">
        <v>479</v>
      </c>
      <c r="FP18" s="6">
        <v>477</v>
      </c>
      <c r="FQ18" s="6">
        <v>437</v>
      </c>
      <c r="FR18" s="6">
        <v>435</v>
      </c>
      <c r="FS18" s="6">
        <v>437</v>
      </c>
      <c r="FT18" s="6">
        <v>431</v>
      </c>
      <c r="FU18" s="6">
        <v>439</v>
      </c>
      <c r="FV18" s="6">
        <v>405</v>
      </c>
      <c r="FW18" s="6">
        <v>403</v>
      </c>
      <c r="FX18" s="6">
        <v>424</v>
      </c>
      <c r="FY18" s="6">
        <v>419</v>
      </c>
      <c r="FZ18" s="6">
        <v>433</v>
      </c>
      <c r="GA18" s="6">
        <v>427</v>
      </c>
      <c r="GB18" s="6">
        <v>408</v>
      </c>
      <c r="GC18" s="6">
        <v>422</v>
      </c>
      <c r="GD18" s="6">
        <v>412</v>
      </c>
      <c r="GE18" s="6">
        <v>409</v>
      </c>
      <c r="GF18" s="6">
        <v>421</v>
      </c>
      <c r="GG18" s="6">
        <v>430</v>
      </c>
      <c r="GH18" s="6">
        <v>409</v>
      </c>
      <c r="GI18" s="6">
        <v>403</v>
      </c>
      <c r="GJ18" s="6">
        <v>408</v>
      </c>
      <c r="GK18" s="6">
        <v>391</v>
      </c>
      <c r="GL18" s="6">
        <v>403</v>
      </c>
      <c r="GM18" s="6">
        <v>393</v>
      </c>
      <c r="GN18" s="6">
        <v>362</v>
      </c>
      <c r="GO18" s="6">
        <v>339</v>
      </c>
      <c r="GP18" s="6">
        <v>341</v>
      </c>
      <c r="GQ18" s="6">
        <v>350</v>
      </c>
      <c r="GR18" s="6">
        <v>404</v>
      </c>
      <c r="GS18" s="6">
        <v>394</v>
      </c>
      <c r="GT18" s="6">
        <v>365</v>
      </c>
      <c r="GU18" s="6">
        <v>362</v>
      </c>
      <c r="GV18" s="6">
        <v>384</v>
      </c>
      <c r="GW18" s="6">
        <v>388</v>
      </c>
      <c r="GX18" s="6">
        <v>409</v>
      </c>
      <c r="GY18" s="6">
        <v>395</v>
      </c>
      <c r="GZ18" s="6">
        <v>367</v>
      </c>
      <c r="HA18" s="6">
        <v>376</v>
      </c>
      <c r="HB18" s="6">
        <v>412</v>
      </c>
      <c r="HC18" s="6">
        <v>406</v>
      </c>
      <c r="HD18" s="6">
        <v>391</v>
      </c>
      <c r="HE18" s="6">
        <v>387</v>
      </c>
      <c r="HF18" s="6">
        <v>367</v>
      </c>
      <c r="HG18" s="6">
        <v>367</v>
      </c>
      <c r="HH18" s="6">
        <v>388</v>
      </c>
      <c r="HI18" s="6">
        <v>401</v>
      </c>
      <c r="HJ18" s="6">
        <v>424</v>
      </c>
      <c r="HK18" s="6">
        <v>409</v>
      </c>
      <c r="HL18" s="6">
        <v>403</v>
      </c>
      <c r="HM18" s="6">
        <v>385</v>
      </c>
      <c r="HN18" s="6">
        <v>405</v>
      </c>
      <c r="HO18" s="6">
        <v>410</v>
      </c>
      <c r="HP18" s="6">
        <v>442</v>
      </c>
      <c r="HQ18" s="6">
        <v>445</v>
      </c>
      <c r="HR18" s="6">
        <v>429</v>
      </c>
      <c r="HS18" s="6">
        <v>438</v>
      </c>
      <c r="HT18" s="6">
        <v>456</v>
      </c>
      <c r="HU18" s="6">
        <v>457</v>
      </c>
      <c r="HV18" s="6">
        <v>426</v>
      </c>
      <c r="HW18" s="6">
        <v>434</v>
      </c>
      <c r="HX18" s="6">
        <v>433</v>
      </c>
      <c r="HY18" s="6">
        <v>439</v>
      </c>
      <c r="HZ18" s="6">
        <v>483</v>
      </c>
      <c r="IA18" s="6">
        <v>469</v>
      </c>
      <c r="IB18" s="6">
        <v>480</v>
      </c>
      <c r="IC18" s="6">
        <v>483</v>
      </c>
      <c r="ID18" s="6">
        <v>488</v>
      </c>
      <c r="IE18" s="6">
        <v>470</v>
      </c>
      <c r="IF18" s="6">
        <v>464</v>
      </c>
      <c r="IG18" s="6">
        <v>470</v>
      </c>
      <c r="IH18" s="6">
        <v>442</v>
      </c>
      <c r="II18" s="6">
        <v>438</v>
      </c>
      <c r="IJ18" s="6">
        <v>450</v>
      </c>
      <c r="IK18" s="6">
        <v>433</v>
      </c>
      <c r="IL18" s="6">
        <v>452</v>
      </c>
      <c r="IM18" s="6">
        <v>403</v>
      </c>
      <c r="IN18" s="6">
        <v>402</v>
      </c>
      <c r="IO18" s="6">
        <v>404</v>
      </c>
      <c r="IP18" s="6">
        <v>422</v>
      </c>
      <c r="IQ18" s="6">
        <v>432</v>
      </c>
      <c r="IR18" s="6">
        <v>417</v>
      </c>
      <c r="IS18" s="6">
        <v>424</v>
      </c>
      <c r="IT18" s="6">
        <v>399</v>
      </c>
      <c r="IU18" s="6">
        <v>385</v>
      </c>
      <c r="IV18" s="6">
        <v>425</v>
      </c>
      <c r="IW18" s="6">
        <v>404</v>
      </c>
      <c r="IX18" s="6">
        <v>382</v>
      </c>
      <c r="IY18" s="6">
        <v>396</v>
      </c>
      <c r="IZ18" s="6">
        <v>409</v>
      </c>
      <c r="JA18" s="6">
        <v>405</v>
      </c>
      <c r="JB18" s="6">
        <v>389</v>
      </c>
      <c r="JC18" s="6">
        <v>408</v>
      </c>
      <c r="JD18" s="6">
        <v>412</v>
      </c>
      <c r="JE18" s="6">
        <v>418</v>
      </c>
      <c r="JF18" s="6">
        <v>409</v>
      </c>
      <c r="JG18" s="6">
        <v>414</v>
      </c>
      <c r="JH18" s="6">
        <v>398</v>
      </c>
      <c r="JI18" s="6">
        <v>408</v>
      </c>
      <c r="JJ18" s="6">
        <v>386</v>
      </c>
      <c r="JK18" s="6">
        <v>396</v>
      </c>
      <c r="JL18" s="6">
        <v>412</v>
      </c>
      <c r="JM18" s="6">
        <v>416</v>
      </c>
      <c r="JN18" s="6">
        <v>434</v>
      </c>
      <c r="JO18" s="6">
        <v>432</v>
      </c>
      <c r="JP18" s="6">
        <v>405</v>
      </c>
      <c r="JQ18" s="6">
        <v>419</v>
      </c>
      <c r="JR18" s="6">
        <v>396</v>
      </c>
      <c r="JS18" s="6">
        <v>384</v>
      </c>
      <c r="JT18" s="6">
        <v>352</v>
      </c>
      <c r="JU18" s="6">
        <v>373</v>
      </c>
      <c r="JV18" s="6">
        <v>359</v>
      </c>
      <c r="JW18" s="6">
        <v>338</v>
      </c>
      <c r="JX18" s="6">
        <v>381</v>
      </c>
      <c r="JY18" s="6">
        <v>369</v>
      </c>
      <c r="JZ18" s="6">
        <v>343</v>
      </c>
      <c r="KA18" s="6">
        <v>344</v>
      </c>
      <c r="KB18" s="6">
        <v>373</v>
      </c>
      <c r="KC18" s="6">
        <v>381</v>
      </c>
      <c r="KD18" s="6">
        <v>388</v>
      </c>
      <c r="KE18" s="6">
        <v>395</v>
      </c>
      <c r="KF18" s="6">
        <v>420</v>
      </c>
      <c r="KG18" s="6">
        <v>408</v>
      </c>
      <c r="KH18" s="6">
        <v>419</v>
      </c>
      <c r="KI18" s="6">
        <v>427</v>
      </c>
      <c r="KJ18" s="6">
        <v>255</v>
      </c>
      <c r="KK18" s="6">
        <v>283</v>
      </c>
      <c r="KL18" s="6">
        <v>258</v>
      </c>
      <c r="KM18" s="6">
        <v>276</v>
      </c>
      <c r="KN18" s="6">
        <v>294</v>
      </c>
      <c r="KO18" s="6">
        <v>290</v>
      </c>
      <c r="KP18" s="6">
        <v>320</v>
      </c>
      <c r="KQ18" s="6">
        <v>319</v>
      </c>
      <c r="KR18" s="6">
        <v>272</v>
      </c>
      <c r="KS18" s="6">
        <v>274</v>
      </c>
      <c r="KT18" s="6">
        <v>285</v>
      </c>
      <c r="KU18" s="6">
        <v>293</v>
      </c>
      <c r="KV18" s="8">
        <v>204</v>
      </c>
      <c r="KW18" s="8">
        <v>204</v>
      </c>
      <c r="KX18" s="8">
        <v>189</v>
      </c>
      <c r="KY18" s="8">
        <v>202</v>
      </c>
      <c r="KZ18" s="8">
        <v>200</v>
      </c>
      <c r="LA18" s="8">
        <v>202</v>
      </c>
      <c r="LB18" s="8">
        <v>272</v>
      </c>
      <c r="LC18" s="8">
        <v>270</v>
      </c>
      <c r="LD18" s="8">
        <v>271</v>
      </c>
      <c r="LE18" s="8">
        <v>266</v>
      </c>
      <c r="LF18" s="8">
        <v>225</v>
      </c>
      <c r="LG18" s="8">
        <v>215</v>
      </c>
      <c r="LH18" s="8">
        <v>176</v>
      </c>
      <c r="LI18" s="8">
        <v>163</v>
      </c>
      <c r="LJ18" s="8">
        <v>199</v>
      </c>
      <c r="LK18" s="8">
        <v>192</v>
      </c>
      <c r="LL18" s="8">
        <v>197</v>
      </c>
      <c r="LM18" s="8">
        <v>192</v>
      </c>
      <c r="LN18" s="8">
        <v>216</v>
      </c>
      <c r="LO18" s="8">
        <v>203</v>
      </c>
      <c r="LP18" s="8">
        <v>185</v>
      </c>
      <c r="LQ18" s="8">
        <v>186</v>
      </c>
      <c r="LR18" s="8">
        <v>185</v>
      </c>
      <c r="LS18" s="8">
        <v>161</v>
      </c>
      <c r="LT18" s="8">
        <v>154</v>
      </c>
      <c r="LU18" s="8">
        <v>162</v>
      </c>
      <c r="LV18" s="8">
        <v>186</v>
      </c>
      <c r="LW18" s="8">
        <v>178</v>
      </c>
      <c r="LX18" s="8">
        <v>194</v>
      </c>
      <c r="LY18" s="8">
        <v>195</v>
      </c>
      <c r="LZ18" s="8">
        <v>186</v>
      </c>
      <c r="MA18" s="8"/>
      <c r="MB18" s="8"/>
      <c r="MC18" s="8"/>
      <c r="MD18" s="8"/>
      <c r="ME18" s="8"/>
    </row>
    <row r="19" spans="1:343" x14ac:dyDescent="0.25">
      <c r="A19" s="5" t="s">
        <v>14</v>
      </c>
      <c r="B19" s="5" t="s">
        <v>23</v>
      </c>
      <c r="C19" s="6">
        <v>152</v>
      </c>
      <c r="D19" s="6">
        <v>149</v>
      </c>
      <c r="E19" s="6">
        <v>154</v>
      </c>
      <c r="F19" s="6">
        <v>157</v>
      </c>
      <c r="G19" s="6">
        <v>166</v>
      </c>
      <c r="H19" s="6">
        <v>103</v>
      </c>
      <c r="I19" s="6">
        <v>126</v>
      </c>
      <c r="J19" s="6">
        <v>126</v>
      </c>
      <c r="K19" s="6">
        <v>140</v>
      </c>
      <c r="L19" s="6">
        <v>161</v>
      </c>
      <c r="M19" s="6">
        <v>161</v>
      </c>
      <c r="N19" s="6">
        <v>152</v>
      </c>
      <c r="O19" s="6">
        <v>139</v>
      </c>
      <c r="P19" s="6">
        <v>146</v>
      </c>
      <c r="Q19" s="6">
        <v>146</v>
      </c>
      <c r="R19" s="6">
        <v>162</v>
      </c>
      <c r="S19" s="6">
        <v>147</v>
      </c>
      <c r="T19" s="6">
        <v>154</v>
      </c>
      <c r="U19" s="6">
        <v>172</v>
      </c>
      <c r="V19" s="6">
        <v>192</v>
      </c>
      <c r="W19" s="6">
        <v>177</v>
      </c>
      <c r="X19" s="6">
        <v>201</v>
      </c>
      <c r="Y19" s="6">
        <v>200</v>
      </c>
      <c r="Z19" s="6">
        <v>214</v>
      </c>
      <c r="AA19" s="6">
        <v>165</v>
      </c>
      <c r="AB19" s="6">
        <v>172</v>
      </c>
      <c r="AC19" s="6">
        <v>202</v>
      </c>
      <c r="AD19" s="6">
        <v>210</v>
      </c>
      <c r="AE19" s="6">
        <v>200</v>
      </c>
      <c r="AF19" s="6">
        <v>237</v>
      </c>
      <c r="AG19" s="6">
        <v>204</v>
      </c>
      <c r="AH19" s="6">
        <v>210</v>
      </c>
      <c r="AI19" s="6">
        <v>247</v>
      </c>
      <c r="AJ19" s="6">
        <v>262</v>
      </c>
      <c r="AK19" s="6">
        <v>268</v>
      </c>
      <c r="AL19" s="6">
        <v>274</v>
      </c>
      <c r="AM19" s="6">
        <v>248</v>
      </c>
      <c r="AN19" s="6">
        <v>250</v>
      </c>
      <c r="AO19" s="6">
        <v>260</v>
      </c>
      <c r="AP19" s="6">
        <v>270</v>
      </c>
      <c r="AQ19" s="6">
        <v>279</v>
      </c>
      <c r="AR19" s="6">
        <v>226</v>
      </c>
      <c r="AS19" s="6">
        <v>241</v>
      </c>
      <c r="AT19" s="6">
        <v>249</v>
      </c>
      <c r="AU19" s="6">
        <v>261</v>
      </c>
      <c r="AV19" s="6">
        <v>262</v>
      </c>
      <c r="AW19" s="6">
        <v>269</v>
      </c>
      <c r="AX19" s="6">
        <v>287</v>
      </c>
      <c r="AY19" s="6">
        <v>263</v>
      </c>
      <c r="AZ19" s="6">
        <v>258</v>
      </c>
      <c r="BA19" s="6">
        <v>252</v>
      </c>
      <c r="BB19" s="6">
        <v>270</v>
      </c>
      <c r="BC19" s="6">
        <v>272</v>
      </c>
      <c r="BD19" s="6">
        <v>204</v>
      </c>
      <c r="BE19" s="6">
        <v>210</v>
      </c>
      <c r="BF19" s="6">
        <v>273</v>
      </c>
      <c r="BG19" s="6">
        <v>272</v>
      </c>
      <c r="BH19" s="6">
        <v>276</v>
      </c>
      <c r="BI19" s="6">
        <v>327</v>
      </c>
      <c r="BJ19" s="6">
        <v>350</v>
      </c>
      <c r="BK19" s="6">
        <v>345</v>
      </c>
      <c r="BL19" s="6">
        <v>364</v>
      </c>
      <c r="BM19" s="6">
        <v>348</v>
      </c>
      <c r="BN19" s="6">
        <v>354</v>
      </c>
      <c r="BO19" s="6">
        <v>343</v>
      </c>
      <c r="BP19" s="6">
        <v>322</v>
      </c>
      <c r="BQ19" s="6">
        <v>328</v>
      </c>
      <c r="BR19" s="6">
        <v>319</v>
      </c>
      <c r="BS19" s="6">
        <v>330</v>
      </c>
      <c r="BT19" s="6">
        <v>313</v>
      </c>
      <c r="BU19" s="6">
        <v>321</v>
      </c>
      <c r="BV19" s="6">
        <v>339</v>
      </c>
      <c r="BW19" s="6">
        <v>326</v>
      </c>
      <c r="BX19" s="6">
        <v>349</v>
      </c>
      <c r="BY19" s="6">
        <v>342</v>
      </c>
      <c r="BZ19" s="6">
        <v>353</v>
      </c>
      <c r="CA19" s="6">
        <v>354</v>
      </c>
      <c r="CB19" s="6">
        <v>341</v>
      </c>
      <c r="CC19" s="6">
        <v>350</v>
      </c>
      <c r="CD19" s="6">
        <v>348</v>
      </c>
      <c r="CE19" s="6">
        <v>346</v>
      </c>
      <c r="CF19" s="6">
        <v>358</v>
      </c>
      <c r="CG19" s="6">
        <v>352</v>
      </c>
      <c r="CH19" s="6">
        <v>365</v>
      </c>
      <c r="CI19" s="6">
        <v>361</v>
      </c>
      <c r="CJ19" s="6">
        <v>353</v>
      </c>
      <c r="CK19" s="6">
        <v>344</v>
      </c>
      <c r="CL19" s="6">
        <v>354</v>
      </c>
      <c r="CM19" s="6">
        <v>347</v>
      </c>
      <c r="CN19" s="6">
        <v>355</v>
      </c>
      <c r="CO19" s="6">
        <v>346</v>
      </c>
      <c r="CP19" s="6">
        <v>387</v>
      </c>
      <c r="CQ19" s="6">
        <v>382</v>
      </c>
      <c r="CR19" s="6">
        <v>379</v>
      </c>
      <c r="CS19" s="6">
        <v>382</v>
      </c>
      <c r="CT19" s="6">
        <v>392</v>
      </c>
      <c r="CU19" s="6">
        <v>385</v>
      </c>
      <c r="CV19" s="6">
        <v>365</v>
      </c>
      <c r="CW19" s="6">
        <v>360</v>
      </c>
      <c r="CX19" s="6">
        <v>364</v>
      </c>
      <c r="CY19" s="6">
        <v>369</v>
      </c>
      <c r="CZ19" s="6">
        <v>289</v>
      </c>
      <c r="DA19" s="6">
        <v>299</v>
      </c>
      <c r="DB19" s="6">
        <v>349</v>
      </c>
      <c r="DC19" s="6">
        <v>332</v>
      </c>
      <c r="DD19" s="6">
        <v>318</v>
      </c>
      <c r="DE19" s="6">
        <v>322</v>
      </c>
      <c r="DF19" s="6">
        <v>326</v>
      </c>
      <c r="DG19" s="6">
        <v>338</v>
      </c>
      <c r="DH19" s="6">
        <v>358</v>
      </c>
      <c r="DI19" s="6">
        <v>363</v>
      </c>
      <c r="DJ19" s="6">
        <v>367</v>
      </c>
      <c r="DK19" s="6">
        <v>366</v>
      </c>
      <c r="DL19" s="6">
        <v>336</v>
      </c>
      <c r="DM19" s="6">
        <v>336</v>
      </c>
      <c r="DN19" s="6">
        <v>332</v>
      </c>
      <c r="DO19" s="6">
        <v>328</v>
      </c>
      <c r="DP19" s="6">
        <v>372</v>
      </c>
      <c r="DQ19" s="6">
        <v>352</v>
      </c>
      <c r="DR19" s="6">
        <v>359</v>
      </c>
      <c r="DS19" s="6">
        <v>367</v>
      </c>
      <c r="DT19" s="6">
        <v>359</v>
      </c>
      <c r="DU19" s="6">
        <v>383</v>
      </c>
      <c r="DV19" s="6">
        <v>369</v>
      </c>
      <c r="DW19" s="6">
        <v>358</v>
      </c>
      <c r="DX19" s="6">
        <v>347</v>
      </c>
      <c r="DY19" s="6">
        <v>344</v>
      </c>
      <c r="DZ19" s="6">
        <v>366</v>
      </c>
      <c r="EA19" s="6">
        <v>372</v>
      </c>
      <c r="EB19" s="6">
        <v>335</v>
      </c>
      <c r="EC19" s="6">
        <v>335</v>
      </c>
      <c r="ED19" s="6">
        <v>338</v>
      </c>
      <c r="EE19" s="6">
        <v>342</v>
      </c>
      <c r="EF19" s="6">
        <v>319</v>
      </c>
      <c r="EG19" s="6">
        <v>329</v>
      </c>
      <c r="EH19" s="6">
        <v>318</v>
      </c>
      <c r="EI19" s="6">
        <v>315</v>
      </c>
      <c r="EJ19" s="6">
        <v>301</v>
      </c>
      <c r="EK19" s="6">
        <v>294</v>
      </c>
      <c r="EL19" s="6">
        <v>327</v>
      </c>
      <c r="EM19" s="6">
        <v>334</v>
      </c>
      <c r="EN19" s="6">
        <v>313</v>
      </c>
      <c r="EO19" s="6">
        <v>298</v>
      </c>
      <c r="EP19" s="6">
        <v>296</v>
      </c>
      <c r="EQ19" s="6">
        <v>291</v>
      </c>
      <c r="ER19" s="6">
        <v>307</v>
      </c>
      <c r="ES19" s="6">
        <v>315</v>
      </c>
      <c r="ET19" s="6">
        <v>393</v>
      </c>
      <c r="EU19" s="6">
        <v>396</v>
      </c>
      <c r="EV19" s="6">
        <v>315</v>
      </c>
      <c r="EW19" s="6">
        <v>323</v>
      </c>
      <c r="EX19" s="6">
        <v>337</v>
      </c>
      <c r="EY19" s="6">
        <v>342</v>
      </c>
      <c r="EZ19" s="6">
        <v>342</v>
      </c>
      <c r="FA19" s="6">
        <v>339</v>
      </c>
      <c r="FB19" s="6">
        <v>354</v>
      </c>
      <c r="FC19" s="6">
        <v>319</v>
      </c>
      <c r="FD19" s="6">
        <v>313</v>
      </c>
      <c r="FE19" s="6">
        <v>318</v>
      </c>
      <c r="FF19" s="6">
        <v>355</v>
      </c>
      <c r="FG19" s="6">
        <v>357</v>
      </c>
      <c r="FH19" s="6">
        <v>326</v>
      </c>
      <c r="FI19" s="6">
        <v>336</v>
      </c>
      <c r="FJ19" s="6">
        <v>368</v>
      </c>
      <c r="FK19" s="6">
        <v>383</v>
      </c>
      <c r="FL19" s="6">
        <v>399</v>
      </c>
      <c r="FM19" s="6">
        <v>387</v>
      </c>
      <c r="FN19" s="6">
        <v>360</v>
      </c>
      <c r="FO19" s="6">
        <v>355</v>
      </c>
      <c r="FP19" s="6">
        <v>336</v>
      </c>
      <c r="FQ19" s="6">
        <v>347</v>
      </c>
      <c r="FR19" s="6">
        <v>329</v>
      </c>
      <c r="FS19" s="6">
        <v>329</v>
      </c>
      <c r="FT19" s="6">
        <v>311</v>
      </c>
      <c r="FU19" s="6">
        <v>329</v>
      </c>
      <c r="FV19" s="6">
        <v>314</v>
      </c>
      <c r="FW19" s="6">
        <v>324</v>
      </c>
      <c r="FX19" s="6">
        <v>353</v>
      </c>
      <c r="FY19" s="6">
        <v>361</v>
      </c>
      <c r="FZ19" s="6">
        <v>338</v>
      </c>
      <c r="GA19" s="6">
        <v>326</v>
      </c>
      <c r="GB19" s="6">
        <v>319</v>
      </c>
      <c r="GC19" s="6">
        <v>321</v>
      </c>
      <c r="GD19" s="6">
        <v>329</v>
      </c>
      <c r="GE19" s="6">
        <v>322</v>
      </c>
      <c r="GF19" s="6">
        <v>387</v>
      </c>
      <c r="GG19" s="6">
        <v>402</v>
      </c>
      <c r="GH19" s="6">
        <v>387</v>
      </c>
      <c r="GI19" s="6">
        <v>371</v>
      </c>
      <c r="GJ19" s="6">
        <v>378</v>
      </c>
      <c r="GK19" s="6">
        <v>362</v>
      </c>
      <c r="GL19" s="6">
        <v>379</v>
      </c>
      <c r="GM19" s="6">
        <v>322</v>
      </c>
      <c r="GN19" s="6">
        <v>320</v>
      </c>
      <c r="GO19" s="6">
        <v>343</v>
      </c>
      <c r="GP19" s="6">
        <v>339</v>
      </c>
      <c r="GQ19" s="6">
        <v>352</v>
      </c>
      <c r="GR19" s="6">
        <v>309</v>
      </c>
      <c r="GS19" s="6">
        <v>302</v>
      </c>
      <c r="GT19" s="6">
        <v>312</v>
      </c>
      <c r="GU19" s="6">
        <v>314</v>
      </c>
      <c r="GV19" s="6">
        <v>310</v>
      </c>
      <c r="GW19" s="6">
        <v>313</v>
      </c>
      <c r="GX19" s="6">
        <v>293</v>
      </c>
      <c r="GY19" s="6">
        <v>296</v>
      </c>
      <c r="GZ19" s="6">
        <v>323</v>
      </c>
      <c r="HA19" s="6">
        <v>330</v>
      </c>
      <c r="HB19" s="6">
        <v>330</v>
      </c>
      <c r="HC19" s="6">
        <v>339</v>
      </c>
      <c r="HD19" s="6">
        <v>321</v>
      </c>
      <c r="HE19" s="6">
        <v>329</v>
      </c>
      <c r="HF19" s="6">
        <v>345</v>
      </c>
      <c r="HG19" s="6">
        <v>342</v>
      </c>
      <c r="HH19" s="6">
        <v>335</v>
      </c>
      <c r="HI19" s="6">
        <v>347</v>
      </c>
      <c r="HJ19" s="6">
        <v>310</v>
      </c>
      <c r="HK19" s="6">
        <v>318</v>
      </c>
      <c r="HL19" s="6">
        <v>334</v>
      </c>
      <c r="HM19" s="6">
        <v>341</v>
      </c>
      <c r="HN19" s="6">
        <v>324</v>
      </c>
      <c r="HO19" s="6">
        <v>328</v>
      </c>
      <c r="HP19" s="6">
        <v>307</v>
      </c>
      <c r="HQ19" s="6">
        <v>329</v>
      </c>
      <c r="HR19" s="6">
        <v>325</v>
      </c>
      <c r="HS19" s="6">
        <v>321</v>
      </c>
      <c r="HT19" s="6">
        <v>334</v>
      </c>
      <c r="HU19" s="6">
        <v>337</v>
      </c>
      <c r="HV19" s="6">
        <v>351</v>
      </c>
      <c r="HW19" s="6">
        <v>346</v>
      </c>
      <c r="HX19" s="6">
        <v>316</v>
      </c>
      <c r="HY19" s="6">
        <v>305</v>
      </c>
      <c r="HZ19" s="6">
        <v>345</v>
      </c>
      <c r="IA19" s="6">
        <v>356</v>
      </c>
      <c r="IB19" s="6">
        <v>300</v>
      </c>
      <c r="IC19" s="6">
        <v>311</v>
      </c>
      <c r="ID19" s="6">
        <v>323</v>
      </c>
      <c r="IE19" s="6">
        <v>347</v>
      </c>
      <c r="IF19" s="6">
        <v>311</v>
      </c>
      <c r="IG19" s="6">
        <v>316</v>
      </c>
      <c r="IH19" s="6">
        <v>351</v>
      </c>
      <c r="II19" s="6">
        <v>345</v>
      </c>
      <c r="IJ19" s="6">
        <v>322</v>
      </c>
      <c r="IK19" s="6">
        <v>335</v>
      </c>
      <c r="IL19" s="6">
        <v>336</v>
      </c>
      <c r="IM19" s="6">
        <v>346</v>
      </c>
      <c r="IN19" s="6">
        <v>334</v>
      </c>
      <c r="IO19" s="6">
        <v>333</v>
      </c>
      <c r="IP19" s="6">
        <v>341</v>
      </c>
      <c r="IQ19" s="6">
        <v>341</v>
      </c>
      <c r="IR19" s="6">
        <v>329</v>
      </c>
      <c r="IS19" s="6">
        <v>330</v>
      </c>
      <c r="IT19" s="6">
        <v>357</v>
      </c>
      <c r="IU19" s="6">
        <v>357</v>
      </c>
      <c r="IV19" s="6">
        <v>324</v>
      </c>
      <c r="IW19" s="6">
        <v>336</v>
      </c>
      <c r="IX19" s="6">
        <v>351</v>
      </c>
      <c r="IY19" s="6">
        <v>350</v>
      </c>
      <c r="IZ19" s="6">
        <v>379</v>
      </c>
      <c r="JA19" s="6">
        <v>377</v>
      </c>
      <c r="JB19" s="6">
        <v>359</v>
      </c>
      <c r="JC19" s="6">
        <v>329</v>
      </c>
      <c r="JD19" s="6">
        <v>370</v>
      </c>
      <c r="JE19" s="6">
        <v>372</v>
      </c>
      <c r="JF19" s="6">
        <v>360</v>
      </c>
      <c r="JG19" s="6">
        <v>352</v>
      </c>
      <c r="JH19" s="6">
        <v>345</v>
      </c>
      <c r="JI19" s="6">
        <v>345</v>
      </c>
      <c r="JJ19" s="6">
        <v>347</v>
      </c>
      <c r="JK19" s="6">
        <v>325</v>
      </c>
      <c r="JL19" s="6">
        <v>252</v>
      </c>
      <c r="JM19" s="6">
        <v>244</v>
      </c>
      <c r="JN19" s="6">
        <v>250</v>
      </c>
      <c r="JO19" s="6">
        <v>255</v>
      </c>
      <c r="JP19" s="6">
        <v>302</v>
      </c>
      <c r="JQ19" s="6">
        <v>258</v>
      </c>
      <c r="JR19" s="6">
        <v>248</v>
      </c>
      <c r="JS19" s="6">
        <v>253</v>
      </c>
      <c r="JT19" s="6">
        <v>255</v>
      </c>
      <c r="JU19" s="6">
        <v>269</v>
      </c>
      <c r="JV19" s="6">
        <v>298</v>
      </c>
      <c r="JW19" s="6">
        <v>297</v>
      </c>
      <c r="JX19" s="6">
        <v>208</v>
      </c>
      <c r="JY19" s="6">
        <v>214</v>
      </c>
      <c r="JZ19" s="6">
        <v>225</v>
      </c>
      <c r="KA19" s="6">
        <v>228</v>
      </c>
      <c r="KB19" s="6">
        <v>210</v>
      </c>
      <c r="KC19" s="6">
        <v>184</v>
      </c>
      <c r="KD19" s="6">
        <v>268</v>
      </c>
      <c r="KE19" s="6">
        <v>275</v>
      </c>
      <c r="KF19" s="6">
        <v>212</v>
      </c>
      <c r="KG19" s="6">
        <v>217</v>
      </c>
      <c r="KH19" s="6">
        <v>202</v>
      </c>
      <c r="KI19" s="6">
        <v>205</v>
      </c>
      <c r="KJ19" s="6">
        <v>155</v>
      </c>
      <c r="KK19" s="6">
        <v>145</v>
      </c>
      <c r="KL19" s="6">
        <v>139</v>
      </c>
      <c r="KM19" s="6">
        <v>141</v>
      </c>
      <c r="KN19" s="6">
        <v>179</v>
      </c>
      <c r="KO19" s="6">
        <v>161</v>
      </c>
      <c r="KP19" s="6">
        <v>186</v>
      </c>
      <c r="KQ19" s="6">
        <v>186</v>
      </c>
      <c r="KR19" s="6">
        <v>155</v>
      </c>
      <c r="KS19" s="6">
        <v>158</v>
      </c>
      <c r="KT19" s="6">
        <v>162</v>
      </c>
      <c r="KU19" s="6">
        <v>160</v>
      </c>
      <c r="KV19" s="8">
        <v>155</v>
      </c>
      <c r="KW19" s="8">
        <v>149</v>
      </c>
      <c r="KX19" s="8">
        <v>138</v>
      </c>
      <c r="KY19" s="8">
        <v>144</v>
      </c>
      <c r="KZ19" s="8">
        <v>134</v>
      </c>
      <c r="LA19" s="8">
        <v>145</v>
      </c>
      <c r="LB19" s="8">
        <v>186</v>
      </c>
      <c r="LC19" s="8">
        <v>168</v>
      </c>
      <c r="LD19" s="8">
        <v>168</v>
      </c>
      <c r="LE19" s="8">
        <v>182</v>
      </c>
      <c r="LF19" s="8">
        <v>166</v>
      </c>
      <c r="LG19" s="8">
        <v>170</v>
      </c>
      <c r="LH19" s="8">
        <v>186</v>
      </c>
      <c r="LI19" s="8">
        <v>166</v>
      </c>
      <c r="LJ19" s="8">
        <v>160</v>
      </c>
      <c r="LK19" s="8">
        <v>142</v>
      </c>
      <c r="LL19" s="8">
        <v>137</v>
      </c>
      <c r="LM19" s="8">
        <v>152</v>
      </c>
      <c r="LN19" s="8">
        <v>152</v>
      </c>
      <c r="LO19" s="8">
        <v>151</v>
      </c>
      <c r="LP19" s="8">
        <v>169</v>
      </c>
      <c r="LQ19" s="8">
        <v>123</v>
      </c>
      <c r="LR19" s="8">
        <v>107</v>
      </c>
      <c r="LS19" s="8">
        <v>113</v>
      </c>
      <c r="LT19" s="8">
        <v>170</v>
      </c>
      <c r="LU19" s="8">
        <v>168</v>
      </c>
      <c r="LV19" s="8">
        <v>222</v>
      </c>
      <c r="LW19" s="8">
        <v>199</v>
      </c>
      <c r="LX19" s="8">
        <v>187</v>
      </c>
      <c r="LY19" s="8">
        <v>193</v>
      </c>
      <c r="LZ19" s="8">
        <v>232</v>
      </c>
      <c r="MA19" s="8"/>
      <c r="MB19" s="8"/>
      <c r="MC19" s="8"/>
      <c r="MD19" s="8"/>
      <c r="ME19" s="8"/>
    </row>
    <row r="20" spans="1:343" x14ac:dyDescent="0.25">
      <c r="A20" s="5" t="s">
        <v>14</v>
      </c>
      <c r="B20" s="5" t="s">
        <v>24</v>
      </c>
      <c r="C20" s="6">
        <v>83</v>
      </c>
      <c r="D20" s="6">
        <v>88</v>
      </c>
      <c r="E20" s="6">
        <v>91</v>
      </c>
      <c r="F20" s="6">
        <v>86</v>
      </c>
      <c r="G20" s="6">
        <v>92</v>
      </c>
      <c r="H20" s="6">
        <v>82</v>
      </c>
      <c r="I20" s="6">
        <v>104</v>
      </c>
      <c r="J20" s="6">
        <v>116</v>
      </c>
      <c r="K20" s="6">
        <v>95</v>
      </c>
      <c r="L20" s="6">
        <v>124</v>
      </c>
      <c r="M20" s="6">
        <v>126</v>
      </c>
      <c r="N20" s="6">
        <v>112</v>
      </c>
      <c r="O20" s="6">
        <v>112</v>
      </c>
      <c r="P20" s="6">
        <v>109</v>
      </c>
      <c r="Q20" s="6">
        <v>131</v>
      </c>
      <c r="R20" s="6">
        <v>124</v>
      </c>
      <c r="S20" s="6">
        <v>83</v>
      </c>
      <c r="T20" s="6">
        <v>117</v>
      </c>
      <c r="U20" s="6">
        <v>138</v>
      </c>
      <c r="V20" s="6">
        <v>116</v>
      </c>
      <c r="W20" s="6">
        <v>111</v>
      </c>
      <c r="X20" s="6">
        <v>117</v>
      </c>
      <c r="Y20" s="6">
        <v>112</v>
      </c>
      <c r="Z20" s="6">
        <v>108</v>
      </c>
      <c r="AA20" s="6">
        <v>125</v>
      </c>
      <c r="AB20" s="6">
        <v>127</v>
      </c>
      <c r="AC20" s="6">
        <v>141</v>
      </c>
      <c r="AD20" s="6">
        <v>143</v>
      </c>
      <c r="AE20" s="6">
        <v>142</v>
      </c>
      <c r="AF20" s="6">
        <v>162</v>
      </c>
      <c r="AG20" s="6">
        <v>159</v>
      </c>
      <c r="AH20" s="6">
        <v>148</v>
      </c>
      <c r="AI20" s="6">
        <v>152</v>
      </c>
      <c r="AJ20" s="6">
        <v>145</v>
      </c>
      <c r="AK20" s="6">
        <v>163</v>
      </c>
      <c r="AL20" s="6">
        <v>134</v>
      </c>
      <c r="AM20" s="6">
        <v>147</v>
      </c>
      <c r="AN20" s="6">
        <v>129</v>
      </c>
      <c r="AO20" s="6">
        <v>157</v>
      </c>
      <c r="AP20" s="6">
        <v>155</v>
      </c>
      <c r="AQ20" s="6">
        <v>181</v>
      </c>
      <c r="AR20" s="6">
        <v>185</v>
      </c>
      <c r="AS20" s="6">
        <v>161</v>
      </c>
      <c r="AT20" s="6">
        <v>200</v>
      </c>
      <c r="AU20" s="6">
        <v>178</v>
      </c>
      <c r="AV20" s="6">
        <v>195</v>
      </c>
      <c r="AW20" s="6">
        <v>208</v>
      </c>
      <c r="AX20" s="6">
        <v>185</v>
      </c>
      <c r="AY20" s="6">
        <v>186</v>
      </c>
      <c r="AZ20" s="6">
        <v>175</v>
      </c>
      <c r="BA20" s="6">
        <v>184</v>
      </c>
      <c r="BB20" s="6">
        <v>182</v>
      </c>
      <c r="BC20" s="6">
        <v>189</v>
      </c>
      <c r="BD20" s="6">
        <v>169</v>
      </c>
      <c r="BE20" s="6">
        <v>172</v>
      </c>
      <c r="BF20" s="6">
        <v>183</v>
      </c>
      <c r="BG20" s="6">
        <v>194</v>
      </c>
      <c r="BH20" s="6">
        <v>196</v>
      </c>
      <c r="BI20" s="6">
        <v>194</v>
      </c>
      <c r="BJ20" s="6">
        <v>250</v>
      </c>
      <c r="BK20" s="6">
        <v>246</v>
      </c>
      <c r="BL20" s="6">
        <v>226</v>
      </c>
      <c r="BM20" s="6">
        <v>226</v>
      </c>
      <c r="BN20" s="6">
        <v>223</v>
      </c>
      <c r="BO20" s="6">
        <v>224</v>
      </c>
      <c r="BP20" s="6">
        <v>246</v>
      </c>
      <c r="BQ20" s="6">
        <v>241</v>
      </c>
      <c r="BR20" s="6">
        <v>249</v>
      </c>
      <c r="BS20" s="6">
        <v>244</v>
      </c>
      <c r="BT20" s="6">
        <v>235</v>
      </c>
      <c r="BU20" s="6">
        <v>235</v>
      </c>
      <c r="BV20" s="6">
        <v>215</v>
      </c>
      <c r="BW20" s="6">
        <v>214</v>
      </c>
      <c r="BX20" s="6">
        <v>220</v>
      </c>
      <c r="BY20" s="6">
        <v>195</v>
      </c>
      <c r="BZ20" s="6">
        <v>227</v>
      </c>
      <c r="CA20" s="6">
        <v>223</v>
      </c>
      <c r="CB20" s="6">
        <v>225</v>
      </c>
      <c r="CC20" s="6">
        <v>221</v>
      </c>
      <c r="CD20" s="6">
        <v>240</v>
      </c>
      <c r="CE20" s="6">
        <v>248</v>
      </c>
      <c r="CF20" s="6">
        <v>223</v>
      </c>
      <c r="CG20" s="6">
        <v>214</v>
      </c>
      <c r="CH20" s="6">
        <v>262</v>
      </c>
      <c r="CI20" s="6">
        <v>252</v>
      </c>
      <c r="CJ20" s="6">
        <v>252</v>
      </c>
      <c r="CK20" s="6">
        <v>252</v>
      </c>
      <c r="CL20" s="6">
        <v>245</v>
      </c>
      <c r="CM20" s="6">
        <v>245</v>
      </c>
      <c r="CN20" s="6">
        <v>244</v>
      </c>
      <c r="CO20" s="6">
        <v>251</v>
      </c>
      <c r="CP20" s="6">
        <v>259</v>
      </c>
      <c r="CQ20" s="6">
        <v>257</v>
      </c>
      <c r="CR20" s="6">
        <v>277</v>
      </c>
      <c r="CS20" s="6">
        <v>283</v>
      </c>
      <c r="CT20" s="6">
        <v>295</v>
      </c>
      <c r="CU20" s="6">
        <v>284</v>
      </c>
      <c r="CV20" s="6">
        <v>249</v>
      </c>
      <c r="CW20" s="6">
        <v>255</v>
      </c>
      <c r="CX20" s="6">
        <v>244</v>
      </c>
      <c r="CY20" s="6">
        <v>238</v>
      </c>
      <c r="CZ20" s="6">
        <v>217</v>
      </c>
      <c r="DA20" s="6">
        <v>220</v>
      </c>
      <c r="DB20" s="6">
        <v>234</v>
      </c>
      <c r="DC20" s="6">
        <v>238</v>
      </c>
      <c r="DD20" s="6">
        <v>240</v>
      </c>
      <c r="DE20" s="6">
        <v>244</v>
      </c>
      <c r="DF20" s="6">
        <v>271</v>
      </c>
      <c r="DG20" s="6">
        <v>269</v>
      </c>
      <c r="DH20" s="6">
        <v>241</v>
      </c>
      <c r="DI20" s="6">
        <v>245</v>
      </c>
      <c r="DJ20" s="6">
        <v>249</v>
      </c>
      <c r="DK20" s="6">
        <v>249</v>
      </c>
      <c r="DL20" s="6">
        <v>246</v>
      </c>
      <c r="DM20" s="6">
        <v>256</v>
      </c>
      <c r="DN20" s="6">
        <v>287</v>
      </c>
      <c r="DO20" s="6">
        <v>287</v>
      </c>
      <c r="DP20" s="6">
        <v>264</v>
      </c>
      <c r="DQ20" s="6">
        <v>281</v>
      </c>
      <c r="DR20" s="6">
        <v>288</v>
      </c>
      <c r="DS20" s="6">
        <v>273</v>
      </c>
      <c r="DT20" s="6">
        <v>280</v>
      </c>
      <c r="DU20" s="6">
        <v>292</v>
      </c>
      <c r="DV20" s="6">
        <v>284</v>
      </c>
      <c r="DW20" s="6">
        <v>264</v>
      </c>
      <c r="DX20" s="6">
        <v>263</v>
      </c>
      <c r="DY20" s="6">
        <v>258</v>
      </c>
      <c r="DZ20" s="6">
        <v>253</v>
      </c>
      <c r="EA20" s="6">
        <v>241</v>
      </c>
      <c r="EB20" s="6">
        <v>254</v>
      </c>
      <c r="EC20" s="6">
        <v>259</v>
      </c>
      <c r="ED20" s="6">
        <v>274</v>
      </c>
      <c r="EE20" s="6">
        <v>269</v>
      </c>
      <c r="EF20" s="6">
        <v>262</v>
      </c>
      <c r="EG20" s="6">
        <v>244</v>
      </c>
      <c r="EH20" s="6">
        <v>262</v>
      </c>
      <c r="EI20" s="6">
        <v>247</v>
      </c>
      <c r="EJ20" s="6">
        <v>245</v>
      </c>
      <c r="EK20" s="6">
        <v>249</v>
      </c>
      <c r="EL20" s="6">
        <v>248</v>
      </c>
      <c r="EM20" s="6">
        <v>243</v>
      </c>
      <c r="EN20" s="6">
        <v>223</v>
      </c>
      <c r="EO20" s="6">
        <v>231</v>
      </c>
      <c r="EP20" s="6">
        <v>247</v>
      </c>
      <c r="EQ20" s="6">
        <v>245</v>
      </c>
      <c r="ER20" s="6">
        <v>231</v>
      </c>
      <c r="ES20" s="6">
        <v>233</v>
      </c>
      <c r="ET20" s="6">
        <v>229</v>
      </c>
      <c r="EU20" s="6">
        <v>229</v>
      </c>
      <c r="EV20" s="6">
        <v>261</v>
      </c>
      <c r="EW20" s="6">
        <v>256</v>
      </c>
      <c r="EX20" s="6">
        <v>244</v>
      </c>
      <c r="EY20" s="6">
        <v>236</v>
      </c>
      <c r="EZ20" s="6">
        <v>229</v>
      </c>
      <c r="FA20" s="6">
        <v>229</v>
      </c>
      <c r="FB20" s="6">
        <v>220</v>
      </c>
      <c r="FC20" s="6">
        <v>211</v>
      </c>
      <c r="FD20" s="6">
        <v>247</v>
      </c>
      <c r="FE20" s="6">
        <v>252</v>
      </c>
      <c r="FF20" s="6">
        <v>267</v>
      </c>
      <c r="FG20" s="6">
        <v>269</v>
      </c>
      <c r="FH20" s="6">
        <v>243</v>
      </c>
      <c r="FI20" s="6">
        <v>247</v>
      </c>
      <c r="FJ20" s="6">
        <v>240</v>
      </c>
      <c r="FK20" s="6">
        <v>246</v>
      </c>
      <c r="FL20" s="6">
        <v>287</v>
      </c>
      <c r="FM20" s="6">
        <v>281</v>
      </c>
      <c r="FN20" s="6">
        <v>269</v>
      </c>
      <c r="FO20" s="6">
        <v>263</v>
      </c>
      <c r="FP20" s="6">
        <v>258</v>
      </c>
      <c r="FQ20" s="6">
        <v>262</v>
      </c>
      <c r="FR20" s="6">
        <v>274</v>
      </c>
      <c r="FS20" s="6">
        <v>270</v>
      </c>
      <c r="FT20" s="6">
        <v>261</v>
      </c>
      <c r="FU20" s="6">
        <v>257</v>
      </c>
      <c r="FV20" s="6">
        <v>247</v>
      </c>
      <c r="FW20" s="6">
        <v>248</v>
      </c>
      <c r="FX20" s="6">
        <v>278</v>
      </c>
      <c r="FY20" s="6">
        <v>274</v>
      </c>
      <c r="FZ20" s="6">
        <v>292</v>
      </c>
      <c r="GA20" s="6">
        <v>287</v>
      </c>
      <c r="GB20" s="6">
        <v>284</v>
      </c>
      <c r="GC20" s="6">
        <v>279</v>
      </c>
      <c r="GD20" s="6">
        <v>299</v>
      </c>
      <c r="GE20" s="6">
        <v>298</v>
      </c>
      <c r="GF20" s="6">
        <v>242</v>
      </c>
      <c r="GG20" s="6">
        <v>239</v>
      </c>
      <c r="GH20" s="6">
        <v>210</v>
      </c>
      <c r="GI20" s="6">
        <v>222</v>
      </c>
      <c r="GJ20" s="6">
        <v>243</v>
      </c>
      <c r="GK20" s="6">
        <v>239</v>
      </c>
      <c r="GL20" s="6">
        <v>250</v>
      </c>
      <c r="GM20" s="6">
        <v>319</v>
      </c>
      <c r="GN20" s="6">
        <v>289</v>
      </c>
      <c r="GO20" s="6">
        <v>283</v>
      </c>
      <c r="GP20" s="6">
        <v>310</v>
      </c>
      <c r="GQ20" s="6">
        <v>291</v>
      </c>
      <c r="GR20" s="6">
        <v>313</v>
      </c>
      <c r="GS20" s="6">
        <v>324</v>
      </c>
      <c r="GT20" s="6">
        <v>310</v>
      </c>
      <c r="GU20" s="6">
        <v>297</v>
      </c>
      <c r="GV20" s="6">
        <v>302</v>
      </c>
      <c r="GW20" s="6">
        <v>295</v>
      </c>
      <c r="GX20" s="6">
        <v>313</v>
      </c>
      <c r="GY20" s="6">
        <v>317</v>
      </c>
      <c r="GZ20" s="6">
        <v>304</v>
      </c>
      <c r="HA20" s="6">
        <v>319</v>
      </c>
      <c r="HB20" s="6">
        <v>291</v>
      </c>
      <c r="HC20" s="6">
        <v>283</v>
      </c>
      <c r="HD20" s="6">
        <v>344</v>
      </c>
      <c r="HE20" s="6">
        <v>320</v>
      </c>
      <c r="HF20" s="6">
        <v>315</v>
      </c>
      <c r="HG20" s="6">
        <v>309</v>
      </c>
      <c r="HH20" s="6">
        <v>312</v>
      </c>
      <c r="HI20" s="6">
        <v>301</v>
      </c>
      <c r="HJ20" s="6">
        <v>331</v>
      </c>
      <c r="HK20" s="6">
        <v>307</v>
      </c>
      <c r="HL20" s="6">
        <v>286</v>
      </c>
      <c r="HM20" s="6">
        <v>271</v>
      </c>
      <c r="HN20" s="6">
        <v>265</v>
      </c>
      <c r="HO20" s="6">
        <v>245</v>
      </c>
      <c r="HP20" s="6">
        <v>268</v>
      </c>
      <c r="HQ20" s="6">
        <v>269</v>
      </c>
      <c r="HR20" s="6">
        <v>290</v>
      </c>
      <c r="HS20" s="6">
        <v>290</v>
      </c>
      <c r="HT20" s="6">
        <v>302</v>
      </c>
      <c r="HU20" s="6">
        <v>288</v>
      </c>
      <c r="HV20" s="6">
        <v>277</v>
      </c>
      <c r="HW20" s="6">
        <v>288</v>
      </c>
      <c r="HX20" s="6">
        <v>276</v>
      </c>
      <c r="HY20" s="6">
        <v>263</v>
      </c>
      <c r="HZ20" s="6">
        <v>278</v>
      </c>
      <c r="IA20" s="6">
        <v>260</v>
      </c>
      <c r="IB20" s="6">
        <v>297</v>
      </c>
      <c r="IC20" s="6">
        <v>289</v>
      </c>
      <c r="ID20" s="6">
        <v>292</v>
      </c>
      <c r="IE20" s="6">
        <v>296</v>
      </c>
      <c r="IF20" s="6">
        <v>284</v>
      </c>
      <c r="IG20" s="6">
        <v>307</v>
      </c>
      <c r="IH20" s="6">
        <v>302</v>
      </c>
      <c r="II20" s="6">
        <v>289</v>
      </c>
      <c r="IJ20" s="6">
        <v>302</v>
      </c>
      <c r="IK20" s="6">
        <v>263</v>
      </c>
      <c r="IL20" s="6">
        <v>278</v>
      </c>
      <c r="IM20" s="6">
        <v>303</v>
      </c>
      <c r="IN20" s="6">
        <v>289</v>
      </c>
      <c r="IO20" s="6">
        <v>319</v>
      </c>
      <c r="IP20" s="6">
        <v>316</v>
      </c>
      <c r="IQ20" s="6">
        <v>302</v>
      </c>
      <c r="IR20" s="6">
        <v>313</v>
      </c>
      <c r="IS20" s="6">
        <v>320</v>
      </c>
      <c r="IT20" s="6">
        <v>333</v>
      </c>
      <c r="IU20" s="6">
        <v>337</v>
      </c>
      <c r="IV20" s="6">
        <v>343</v>
      </c>
      <c r="IW20" s="6">
        <v>336</v>
      </c>
      <c r="IX20" s="6">
        <v>303</v>
      </c>
      <c r="IY20" s="6">
        <v>297</v>
      </c>
      <c r="IZ20" s="6">
        <v>241</v>
      </c>
      <c r="JA20" s="6">
        <v>225</v>
      </c>
      <c r="JB20" s="6">
        <v>229</v>
      </c>
      <c r="JC20" s="6">
        <v>254</v>
      </c>
      <c r="JD20" s="6">
        <v>219</v>
      </c>
      <c r="JE20" s="6">
        <v>228</v>
      </c>
      <c r="JF20" s="6">
        <v>212</v>
      </c>
      <c r="JG20" s="6">
        <v>211</v>
      </c>
      <c r="JH20" s="6">
        <v>216</v>
      </c>
      <c r="JI20" s="6">
        <v>217</v>
      </c>
      <c r="JJ20" s="6">
        <v>255</v>
      </c>
      <c r="JK20" s="6">
        <v>272</v>
      </c>
      <c r="JL20" s="6">
        <v>145</v>
      </c>
      <c r="JM20" s="6">
        <v>151</v>
      </c>
      <c r="JN20" s="6">
        <v>185</v>
      </c>
      <c r="JO20" s="6">
        <v>172</v>
      </c>
      <c r="JP20" s="6">
        <v>178</v>
      </c>
      <c r="JQ20" s="6">
        <v>159</v>
      </c>
      <c r="JR20" s="6">
        <v>156</v>
      </c>
      <c r="JS20" s="6">
        <v>175</v>
      </c>
      <c r="JT20" s="6">
        <v>172</v>
      </c>
      <c r="JU20" s="6">
        <v>175</v>
      </c>
      <c r="JV20" s="6">
        <v>153</v>
      </c>
      <c r="JW20" s="6">
        <v>149</v>
      </c>
      <c r="JX20" s="6">
        <v>111</v>
      </c>
      <c r="JY20" s="6">
        <v>123</v>
      </c>
      <c r="JZ20" s="6">
        <v>119</v>
      </c>
      <c r="KA20" s="6">
        <v>133</v>
      </c>
      <c r="KB20" s="6">
        <v>123</v>
      </c>
      <c r="KC20" s="6">
        <v>132</v>
      </c>
      <c r="KD20" s="6">
        <v>165</v>
      </c>
      <c r="KE20" s="6">
        <v>169</v>
      </c>
      <c r="KF20" s="6">
        <v>114</v>
      </c>
      <c r="KG20" s="6">
        <v>112</v>
      </c>
      <c r="KH20" s="6">
        <v>149</v>
      </c>
      <c r="KI20" s="6">
        <v>158</v>
      </c>
      <c r="KJ20" s="6">
        <v>126</v>
      </c>
      <c r="KK20" s="6">
        <v>125</v>
      </c>
      <c r="KL20" s="6">
        <v>115</v>
      </c>
      <c r="KM20" s="6">
        <v>113</v>
      </c>
      <c r="KN20" s="6">
        <v>128</v>
      </c>
      <c r="KO20" s="6">
        <v>129</v>
      </c>
      <c r="KP20" s="6">
        <v>133</v>
      </c>
      <c r="KQ20" s="6">
        <v>140</v>
      </c>
      <c r="KR20" s="6">
        <v>140</v>
      </c>
      <c r="KS20" s="6">
        <v>144</v>
      </c>
      <c r="KT20" s="6">
        <v>117</v>
      </c>
      <c r="KU20" s="6">
        <v>120</v>
      </c>
      <c r="KV20" s="8">
        <v>162</v>
      </c>
      <c r="KW20" s="8">
        <v>165</v>
      </c>
      <c r="KX20" s="8">
        <v>161</v>
      </c>
      <c r="KY20" s="8">
        <v>151</v>
      </c>
      <c r="KZ20" s="8">
        <v>144</v>
      </c>
      <c r="LA20" s="8">
        <v>144</v>
      </c>
      <c r="LB20" s="8">
        <v>161</v>
      </c>
      <c r="LC20" s="8">
        <v>167</v>
      </c>
      <c r="LD20" s="8">
        <v>156</v>
      </c>
      <c r="LE20" s="8">
        <v>137</v>
      </c>
      <c r="LF20" s="8">
        <v>110</v>
      </c>
      <c r="LG20" s="8">
        <v>112</v>
      </c>
      <c r="LH20" s="8">
        <v>177</v>
      </c>
      <c r="LI20" s="8">
        <v>177</v>
      </c>
      <c r="LJ20" s="8">
        <v>199</v>
      </c>
      <c r="LK20" s="8">
        <v>167</v>
      </c>
      <c r="LL20" s="8">
        <v>163</v>
      </c>
      <c r="LM20" s="8">
        <v>184</v>
      </c>
      <c r="LN20" s="8">
        <v>177</v>
      </c>
      <c r="LO20" s="8">
        <v>186</v>
      </c>
      <c r="LP20" s="8">
        <v>179</v>
      </c>
      <c r="LQ20" s="8">
        <v>173</v>
      </c>
      <c r="LR20" s="8">
        <v>151</v>
      </c>
      <c r="LS20" s="8">
        <v>147</v>
      </c>
      <c r="LT20" s="8">
        <v>174</v>
      </c>
      <c r="LU20" s="8">
        <v>177</v>
      </c>
      <c r="LV20" s="8">
        <v>131</v>
      </c>
      <c r="LW20" s="8">
        <v>139</v>
      </c>
      <c r="LX20" s="8">
        <v>130</v>
      </c>
      <c r="LY20" s="8">
        <v>143</v>
      </c>
      <c r="LZ20" s="8">
        <v>137</v>
      </c>
      <c r="MA20" s="8"/>
      <c r="MB20" s="8"/>
      <c r="MC20" s="8"/>
      <c r="MD20" s="8"/>
      <c r="ME20" s="8"/>
    </row>
    <row r="21" spans="1:343" x14ac:dyDescent="0.25">
      <c r="A21" s="5" t="s">
        <v>14</v>
      </c>
      <c r="B21" s="5" t="s">
        <v>25</v>
      </c>
      <c r="C21" s="6">
        <v>63</v>
      </c>
      <c r="D21" s="6">
        <v>62</v>
      </c>
      <c r="E21" s="6">
        <v>62</v>
      </c>
      <c r="F21" s="6">
        <v>57</v>
      </c>
      <c r="G21" s="6">
        <v>55</v>
      </c>
      <c r="H21" s="6">
        <v>78</v>
      </c>
      <c r="I21" s="6">
        <v>65</v>
      </c>
      <c r="J21" s="6">
        <v>66</v>
      </c>
      <c r="K21" s="6">
        <v>74</v>
      </c>
      <c r="L21" s="6">
        <v>78</v>
      </c>
      <c r="M21" s="6">
        <v>84</v>
      </c>
      <c r="N21" s="6">
        <v>71</v>
      </c>
      <c r="O21" s="6">
        <v>66</v>
      </c>
      <c r="P21" s="6">
        <v>58</v>
      </c>
      <c r="Q21" s="6">
        <v>67</v>
      </c>
      <c r="R21" s="6">
        <v>69</v>
      </c>
      <c r="S21" s="6">
        <v>68</v>
      </c>
      <c r="T21" s="6">
        <v>96</v>
      </c>
      <c r="U21" s="6">
        <v>101</v>
      </c>
      <c r="V21" s="6">
        <v>96</v>
      </c>
      <c r="W21" s="6">
        <v>111</v>
      </c>
      <c r="X21" s="6">
        <v>113</v>
      </c>
      <c r="Y21" s="6">
        <v>108</v>
      </c>
      <c r="Z21" s="6">
        <v>109</v>
      </c>
      <c r="AA21" s="6">
        <v>104</v>
      </c>
      <c r="AB21" s="6">
        <v>99</v>
      </c>
      <c r="AC21" s="6">
        <v>109</v>
      </c>
      <c r="AD21" s="6">
        <v>119</v>
      </c>
      <c r="AE21" s="6">
        <v>127</v>
      </c>
      <c r="AF21" s="6">
        <v>101</v>
      </c>
      <c r="AG21" s="6">
        <v>88</v>
      </c>
      <c r="AH21" s="6">
        <v>93</v>
      </c>
      <c r="AI21" s="6">
        <v>90</v>
      </c>
      <c r="AJ21" s="6">
        <v>106</v>
      </c>
      <c r="AK21" s="6">
        <v>109</v>
      </c>
      <c r="AL21" s="6">
        <v>106</v>
      </c>
      <c r="AM21" s="6">
        <v>105</v>
      </c>
      <c r="AN21" s="6">
        <v>96</v>
      </c>
      <c r="AO21" s="6">
        <v>104</v>
      </c>
      <c r="AP21" s="6">
        <v>111</v>
      </c>
      <c r="AQ21" s="6">
        <v>127</v>
      </c>
      <c r="AR21" s="6">
        <v>114</v>
      </c>
      <c r="AS21" s="6">
        <v>108</v>
      </c>
      <c r="AT21" s="6">
        <v>111</v>
      </c>
      <c r="AU21" s="6">
        <v>116</v>
      </c>
      <c r="AV21" s="6">
        <v>115</v>
      </c>
      <c r="AW21" s="6">
        <v>126</v>
      </c>
      <c r="AX21" s="6">
        <v>105</v>
      </c>
      <c r="AY21" s="6">
        <v>115</v>
      </c>
      <c r="AZ21" s="6">
        <v>111</v>
      </c>
      <c r="BA21" s="6">
        <v>119</v>
      </c>
      <c r="BB21" s="6">
        <v>126</v>
      </c>
      <c r="BC21" s="6">
        <v>115</v>
      </c>
      <c r="BD21" s="6">
        <v>116</v>
      </c>
      <c r="BE21" s="6">
        <v>121</v>
      </c>
      <c r="BF21" s="6">
        <v>119</v>
      </c>
      <c r="BG21" s="6">
        <v>123</v>
      </c>
      <c r="BH21" s="6">
        <v>126</v>
      </c>
      <c r="BI21" s="6">
        <v>118</v>
      </c>
      <c r="BJ21" s="6">
        <v>143</v>
      </c>
      <c r="BK21" s="6">
        <v>140</v>
      </c>
      <c r="BL21" s="6">
        <v>119</v>
      </c>
      <c r="BM21" s="6">
        <v>125</v>
      </c>
      <c r="BN21" s="6">
        <v>141</v>
      </c>
      <c r="BO21" s="6">
        <v>134</v>
      </c>
      <c r="BP21" s="6">
        <v>155</v>
      </c>
      <c r="BQ21" s="6">
        <v>157</v>
      </c>
      <c r="BR21" s="6">
        <v>172</v>
      </c>
      <c r="BS21" s="6">
        <v>175</v>
      </c>
      <c r="BT21" s="6">
        <v>177</v>
      </c>
      <c r="BU21" s="6">
        <v>179</v>
      </c>
      <c r="BV21" s="6">
        <v>175</v>
      </c>
      <c r="BW21" s="6">
        <v>167</v>
      </c>
      <c r="BX21" s="6">
        <v>174</v>
      </c>
      <c r="BY21" s="6">
        <v>184</v>
      </c>
      <c r="BZ21" s="6">
        <v>189</v>
      </c>
      <c r="CA21" s="6">
        <v>191</v>
      </c>
      <c r="CB21" s="6">
        <v>193</v>
      </c>
      <c r="CC21" s="6">
        <v>189</v>
      </c>
      <c r="CD21" s="6">
        <v>204</v>
      </c>
      <c r="CE21" s="6">
        <v>204</v>
      </c>
      <c r="CF21" s="6">
        <v>199</v>
      </c>
      <c r="CG21" s="6">
        <v>189</v>
      </c>
      <c r="CH21" s="6">
        <v>189</v>
      </c>
      <c r="CI21" s="6">
        <v>188</v>
      </c>
      <c r="CJ21" s="6">
        <v>182</v>
      </c>
      <c r="CK21" s="6">
        <v>180</v>
      </c>
      <c r="CL21" s="6">
        <v>173</v>
      </c>
      <c r="CM21" s="6">
        <v>163</v>
      </c>
      <c r="CN21" s="6">
        <v>161</v>
      </c>
      <c r="CO21" s="6">
        <v>159</v>
      </c>
      <c r="CP21" s="6">
        <v>180</v>
      </c>
      <c r="CQ21" s="6">
        <v>175</v>
      </c>
      <c r="CR21" s="6">
        <v>172</v>
      </c>
      <c r="CS21" s="6">
        <v>176</v>
      </c>
      <c r="CT21" s="6">
        <v>181</v>
      </c>
      <c r="CU21" s="6">
        <v>181</v>
      </c>
      <c r="CV21" s="6">
        <v>177</v>
      </c>
      <c r="CW21" s="6">
        <v>177</v>
      </c>
      <c r="CX21" s="6">
        <v>192</v>
      </c>
      <c r="CY21" s="6">
        <v>184</v>
      </c>
      <c r="CZ21" s="6">
        <v>174</v>
      </c>
      <c r="DA21" s="6">
        <v>172</v>
      </c>
      <c r="DB21" s="6">
        <v>197</v>
      </c>
      <c r="DC21" s="6">
        <v>194</v>
      </c>
      <c r="DD21" s="6">
        <v>184</v>
      </c>
      <c r="DE21" s="6">
        <v>183</v>
      </c>
      <c r="DF21" s="6">
        <v>187</v>
      </c>
      <c r="DG21" s="6">
        <v>184</v>
      </c>
      <c r="DH21" s="6">
        <v>183</v>
      </c>
      <c r="DI21" s="6">
        <v>186</v>
      </c>
      <c r="DJ21" s="6">
        <v>214</v>
      </c>
      <c r="DK21" s="6">
        <v>211</v>
      </c>
      <c r="DL21" s="6">
        <v>196</v>
      </c>
      <c r="DM21" s="6">
        <v>201</v>
      </c>
      <c r="DN21" s="6">
        <v>223</v>
      </c>
      <c r="DO21" s="6">
        <v>231</v>
      </c>
      <c r="DP21" s="6">
        <v>220</v>
      </c>
      <c r="DQ21" s="6">
        <v>204</v>
      </c>
      <c r="DR21" s="6">
        <v>204</v>
      </c>
      <c r="DS21" s="6">
        <v>201</v>
      </c>
      <c r="DT21" s="6">
        <v>215</v>
      </c>
      <c r="DU21" s="6">
        <v>206</v>
      </c>
      <c r="DV21" s="6">
        <v>261</v>
      </c>
      <c r="DW21" s="6">
        <v>216</v>
      </c>
      <c r="DX21" s="6">
        <v>207</v>
      </c>
      <c r="DY21" s="6">
        <v>197</v>
      </c>
      <c r="DZ21" s="6">
        <v>193</v>
      </c>
      <c r="EA21" s="6">
        <v>190</v>
      </c>
      <c r="EB21" s="6">
        <v>193</v>
      </c>
      <c r="EC21" s="6">
        <v>192</v>
      </c>
      <c r="ED21" s="6">
        <v>192</v>
      </c>
      <c r="EE21" s="6">
        <v>198</v>
      </c>
      <c r="EF21" s="6">
        <v>167</v>
      </c>
      <c r="EG21" s="6">
        <v>179</v>
      </c>
      <c r="EH21" s="6">
        <v>182</v>
      </c>
      <c r="EI21" s="6">
        <v>181</v>
      </c>
      <c r="EJ21" s="6">
        <v>161</v>
      </c>
      <c r="EK21" s="6">
        <v>167</v>
      </c>
      <c r="EL21" s="6">
        <v>162</v>
      </c>
      <c r="EM21" s="6">
        <v>164</v>
      </c>
      <c r="EN21" s="6">
        <v>157</v>
      </c>
      <c r="EO21" s="6">
        <v>159</v>
      </c>
      <c r="EP21" s="6">
        <v>171</v>
      </c>
      <c r="EQ21" s="6">
        <v>174</v>
      </c>
      <c r="ER21" s="6">
        <v>164</v>
      </c>
      <c r="ES21" s="6">
        <v>163</v>
      </c>
      <c r="ET21" s="6">
        <v>180</v>
      </c>
      <c r="EU21" s="6">
        <v>180</v>
      </c>
      <c r="EV21" s="6">
        <v>180</v>
      </c>
      <c r="EW21" s="6">
        <v>188</v>
      </c>
      <c r="EX21" s="6">
        <v>179</v>
      </c>
      <c r="EY21" s="6">
        <v>177</v>
      </c>
      <c r="EZ21" s="6">
        <v>180</v>
      </c>
      <c r="FA21" s="6">
        <v>181</v>
      </c>
      <c r="FB21" s="6">
        <v>215</v>
      </c>
      <c r="FC21" s="6">
        <v>213</v>
      </c>
      <c r="FD21" s="6">
        <v>182</v>
      </c>
      <c r="FE21" s="6">
        <v>171</v>
      </c>
      <c r="FF21" s="6">
        <v>176</v>
      </c>
      <c r="FG21" s="6">
        <v>178</v>
      </c>
      <c r="FH21" s="6">
        <v>182</v>
      </c>
      <c r="FI21" s="6">
        <v>179</v>
      </c>
      <c r="FJ21" s="6">
        <v>174</v>
      </c>
      <c r="FK21" s="6">
        <v>175</v>
      </c>
      <c r="FL21" s="6">
        <v>173</v>
      </c>
      <c r="FM21" s="6">
        <v>166</v>
      </c>
      <c r="FN21" s="6">
        <v>181</v>
      </c>
      <c r="FO21" s="6">
        <v>172</v>
      </c>
      <c r="FP21" s="6">
        <v>166</v>
      </c>
      <c r="FQ21" s="6">
        <v>162</v>
      </c>
      <c r="FR21" s="6">
        <v>173</v>
      </c>
      <c r="FS21" s="6">
        <v>178</v>
      </c>
      <c r="FT21" s="6">
        <v>180</v>
      </c>
      <c r="FU21" s="6">
        <v>180</v>
      </c>
      <c r="FV21" s="6">
        <v>190</v>
      </c>
      <c r="FW21" s="6">
        <v>190</v>
      </c>
      <c r="FX21" s="6">
        <v>164</v>
      </c>
      <c r="FY21" s="6">
        <v>161</v>
      </c>
      <c r="FZ21" s="6">
        <v>179</v>
      </c>
      <c r="GA21" s="6">
        <v>174</v>
      </c>
      <c r="GB21" s="6">
        <v>178</v>
      </c>
      <c r="GC21" s="6">
        <v>177</v>
      </c>
      <c r="GD21" s="6">
        <v>173</v>
      </c>
      <c r="GE21" s="6">
        <v>169</v>
      </c>
      <c r="GF21" s="6">
        <v>174</v>
      </c>
      <c r="GG21" s="6">
        <v>178</v>
      </c>
      <c r="GH21" s="6">
        <v>202</v>
      </c>
      <c r="GI21" s="6">
        <v>192</v>
      </c>
      <c r="GJ21" s="6">
        <v>178</v>
      </c>
      <c r="GK21" s="6">
        <v>185</v>
      </c>
      <c r="GL21" s="6">
        <v>211</v>
      </c>
      <c r="GM21" s="6">
        <v>195</v>
      </c>
      <c r="GN21" s="6">
        <v>180</v>
      </c>
      <c r="GO21" s="6">
        <v>180</v>
      </c>
      <c r="GP21" s="6">
        <v>186</v>
      </c>
      <c r="GQ21" s="6">
        <v>208</v>
      </c>
      <c r="GR21" s="6">
        <v>186</v>
      </c>
      <c r="GS21" s="6">
        <v>183</v>
      </c>
      <c r="GT21" s="6">
        <v>178</v>
      </c>
      <c r="GU21" s="6">
        <v>191</v>
      </c>
      <c r="GV21" s="6">
        <v>197</v>
      </c>
      <c r="GW21" s="6">
        <v>189</v>
      </c>
      <c r="GX21" s="6">
        <v>186</v>
      </c>
      <c r="GY21" s="6">
        <v>179</v>
      </c>
      <c r="GZ21" s="6">
        <v>186</v>
      </c>
      <c r="HA21" s="6">
        <v>200</v>
      </c>
      <c r="HB21" s="6">
        <v>218</v>
      </c>
      <c r="HC21" s="6">
        <v>221</v>
      </c>
      <c r="HD21" s="6">
        <v>199</v>
      </c>
      <c r="HE21" s="6">
        <v>208</v>
      </c>
      <c r="HF21" s="6">
        <v>200</v>
      </c>
      <c r="HG21" s="6">
        <v>209</v>
      </c>
      <c r="HH21" s="6">
        <v>201</v>
      </c>
      <c r="HI21" s="6">
        <v>219</v>
      </c>
      <c r="HJ21" s="6">
        <v>236</v>
      </c>
      <c r="HK21" s="6">
        <v>243</v>
      </c>
      <c r="HL21" s="6">
        <v>249</v>
      </c>
      <c r="HM21" s="6">
        <v>238</v>
      </c>
      <c r="HN21" s="6">
        <v>246</v>
      </c>
      <c r="HO21" s="6">
        <v>262</v>
      </c>
      <c r="HP21" s="6">
        <v>276</v>
      </c>
      <c r="HQ21" s="6">
        <v>269</v>
      </c>
      <c r="HR21" s="6">
        <v>249</v>
      </c>
      <c r="HS21" s="6">
        <v>247</v>
      </c>
      <c r="HT21" s="6">
        <v>271</v>
      </c>
      <c r="HU21" s="6">
        <v>277</v>
      </c>
      <c r="HV21" s="6">
        <v>294</v>
      </c>
      <c r="HW21" s="6">
        <v>285</v>
      </c>
      <c r="HX21" s="6">
        <v>290</v>
      </c>
      <c r="HY21" s="6">
        <v>298</v>
      </c>
      <c r="HZ21" s="6">
        <v>288</v>
      </c>
      <c r="IA21" s="6">
        <v>278</v>
      </c>
      <c r="IB21" s="6">
        <v>246</v>
      </c>
      <c r="IC21" s="6">
        <v>252</v>
      </c>
      <c r="ID21" s="6">
        <v>236</v>
      </c>
      <c r="IE21" s="6">
        <v>232</v>
      </c>
      <c r="IF21" s="6">
        <v>231</v>
      </c>
      <c r="IG21" s="6">
        <v>214</v>
      </c>
      <c r="IH21" s="6">
        <v>225</v>
      </c>
      <c r="II21" s="6">
        <v>244</v>
      </c>
      <c r="IJ21" s="6">
        <v>215</v>
      </c>
      <c r="IK21" s="6">
        <v>274</v>
      </c>
      <c r="IL21" s="6">
        <v>284</v>
      </c>
      <c r="IM21" s="6">
        <v>188</v>
      </c>
      <c r="IN21" s="6">
        <v>193</v>
      </c>
      <c r="IO21" s="6">
        <v>170</v>
      </c>
      <c r="IP21" s="6">
        <v>199</v>
      </c>
      <c r="IQ21" s="6">
        <v>200</v>
      </c>
      <c r="IR21" s="6">
        <v>179</v>
      </c>
      <c r="IS21" s="6">
        <v>178</v>
      </c>
      <c r="IT21" s="6">
        <v>191</v>
      </c>
      <c r="IU21" s="6">
        <v>187</v>
      </c>
      <c r="IV21" s="6">
        <v>185</v>
      </c>
      <c r="IW21" s="6">
        <v>192</v>
      </c>
      <c r="IX21" s="6">
        <v>210</v>
      </c>
      <c r="IY21" s="6">
        <v>217</v>
      </c>
      <c r="IZ21" s="6">
        <v>146</v>
      </c>
      <c r="JA21" s="6">
        <v>149</v>
      </c>
      <c r="JB21" s="6">
        <v>152</v>
      </c>
      <c r="JC21" s="6">
        <v>174</v>
      </c>
      <c r="JD21" s="6">
        <v>144</v>
      </c>
      <c r="JE21" s="6">
        <v>125</v>
      </c>
      <c r="JF21" s="6">
        <v>153</v>
      </c>
      <c r="JG21" s="6">
        <v>151</v>
      </c>
      <c r="JH21" s="6">
        <v>150</v>
      </c>
      <c r="JI21" s="6">
        <v>151</v>
      </c>
      <c r="JJ21" s="6">
        <v>152</v>
      </c>
      <c r="JK21" s="6">
        <v>154</v>
      </c>
      <c r="JL21" s="6">
        <v>99</v>
      </c>
      <c r="JM21" s="6">
        <v>100</v>
      </c>
      <c r="JN21" s="6">
        <v>106</v>
      </c>
      <c r="JO21" s="6">
        <v>100</v>
      </c>
      <c r="JP21" s="6">
        <v>112</v>
      </c>
      <c r="JQ21" s="6">
        <v>122</v>
      </c>
      <c r="JR21" s="6">
        <v>106</v>
      </c>
      <c r="JS21" s="6">
        <v>103</v>
      </c>
      <c r="JT21" s="6">
        <v>105</v>
      </c>
      <c r="JU21" s="6">
        <v>106</v>
      </c>
      <c r="JV21" s="6">
        <v>106</v>
      </c>
      <c r="JW21" s="6">
        <v>97</v>
      </c>
      <c r="JX21" s="6">
        <v>95</v>
      </c>
      <c r="JY21" s="6">
        <v>96</v>
      </c>
      <c r="JZ21" s="6">
        <v>101</v>
      </c>
      <c r="KA21" s="6">
        <v>97</v>
      </c>
      <c r="KB21" s="6">
        <v>76</v>
      </c>
      <c r="KC21" s="6">
        <v>76</v>
      </c>
      <c r="KD21" s="6">
        <v>109</v>
      </c>
      <c r="KE21" s="6">
        <v>101</v>
      </c>
      <c r="KF21" s="6">
        <v>105</v>
      </c>
      <c r="KG21" s="6">
        <v>117</v>
      </c>
      <c r="KH21" s="6">
        <v>98</v>
      </c>
      <c r="KI21" s="6">
        <v>90</v>
      </c>
      <c r="KJ21" s="6">
        <v>124</v>
      </c>
      <c r="KK21" s="6">
        <v>129</v>
      </c>
      <c r="KL21" s="6">
        <v>127</v>
      </c>
      <c r="KM21" s="6">
        <v>126</v>
      </c>
      <c r="KN21" s="6">
        <v>124</v>
      </c>
      <c r="KO21" s="6">
        <v>140</v>
      </c>
      <c r="KP21" s="6">
        <v>138</v>
      </c>
      <c r="KQ21" s="6">
        <v>138</v>
      </c>
      <c r="KR21" s="6">
        <v>136</v>
      </c>
      <c r="KS21" s="6">
        <v>135</v>
      </c>
      <c r="KT21" s="6">
        <v>137</v>
      </c>
      <c r="KU21" s="6">
        <v>136</v>
      </c>
      <c r="KV21" s="8">
        <v>157</v>
      </c>
      <c r="KW21" s="8">
        <v>157</v>
      </c>
      <c r="KX21" s="8">
        <v>155</v>
      </c>
      <c r="KY21" s="8">
        <v>166</v>
      </c>
      <c r="KZ21" s="8">
        <v>119</v>
      </c>
      <c r="LA21" s="8">
        <v>169</v>
      </c>
      <c r="LB21" s="8">
        <v>168</v>
      </c>
      <c r="LC21" s="8">
        <v>165</v>
      </c>
      <c r="LD21" s="8">
        <v>193</v>
      </c>
      <c r="LE21" s="8">
        <v>170</v>
      </c>
      <c r="LF21" s="8">
        <v>168</v>
      </c>
      <c r="LG21" s="8">
        <v>175</v>
      </c>
      <c r="LH21" s="8">
        <v>68</v>
      </c>
      <c r="LI21" s="8">
        <v>64</v>
      </c>
      <c r="LJ21" s="8">
        <v>69</v>
      </c>
      <c r="LK21" s="8">
        <v>123</v>
      </c>
      <c r="LL21" s="8">
        <v>106</v>
      </c>
      <c r="LM21" s="8">
        <v>95</v>
      </c>
      <c r="LN21" s="8">
        <v>101</v>
      </c>
      <c r="LO21" s="8">
        <v>106</v>
      </c>
      <c r="LP21" s="8">
        <v>100</v>
      </c>
      <c r="LQ21" s="8">
        <v>140</v>
      </c>
      <c r="LR21" s="8">
        <v>160</v>
      </c>
      <c r="LS21" s="8">
        <v>164</v>
      </c>
      <c r="LT21" s="8">
        <v>198</v>
      </c>
      <c r="LU21" s="8">
        <v>73</v>
      </c>
      <c r="LV21" s="8">
        <v>55</v>
      </c>
      <c r="LW21" s="8">
        <v>74</v>
      </c>
      <c r="LX21" s="8">
        <v>71</v>
      </c>
      <c r="LY21" s="8">
        <v>54</v>
      </c>
      <c r="LZ21" s="8">
        <v>56</v>
      </c>
      <c r="MA21" s="8"/>
      <c r="MB21" s="8"/>
      <c r="MC21" s="8"/>
      <c r="MD21" s="8"/>
      <c r="ME21" s="8"/>
    </row>
    <row r="22" spans="1:343" x14ac:dyDescent="0.25">
      <c r="A22" s="5" t="s">
        <v>14</v>
      </c>
      <c r="B22" s="5" t="s">
        <v>26</v>
      </c>
      <c r="C22" s="6">
        <v>56</v>
      </c>
      <c r="D22" s="6">
        <v>55</v>
      </c>
      <c r="E22" s="6">
        <v>60</v>
      </c>
      <c r="F22" s="6">
        <v>68</v>
      </c>
      <c r="G22" s="6">
        <v>59</v>
      </c>
      <c r="H22" s="6">
        <v>63</v>
      </c>
      <c r="I22" s="6">
        <v>55</v>
      </c>
      <c r="J22" s="6">
        <v>70</v>
      </c>
      <c r="K22" s="6">
        <v>63</v>
      </c>
      <c r="L22" s="6">
        <v>56</v>
      </c>
      <c r="M22" s="6">
        <v>70</v>
      </c>
      <c r="N22" s="6">
        <v>70</v>
      </c>
      <c r="O22" s="6">
        <v>70</v>
      </c>
      <c r="P22" s="6">
        <v>69</v>
      </c>
      <c r="Q22" s="6">
        <v>70</v>
      </c>
      <c r="R22" s="6">
        <v>71</v>
      </c>
      <c r="S22" s="6">
        <v>52</v>
      </c>
      <c r="T22" s="6">
        <v>55</v>
      </c>
      <c r="U22" s="6">
        <v>50</v>
      </c>
      <c r="V22" s="6">
        <v>54</v>
      </c>
      <c r="W22" s="6">
        <v>51</v>
      </c>
      <c r="X22" s="6">
        <v>57</v>
      </c>
      <c r="Y22" s="6">
        <v>69</v>
      </c>
      <c r="Z22" s="6">
        <v>65</v>
      </c>
      <c r="AA22" s="6">
        <v>62</v>
      </c>
      <c r="AB22" s="6">
        <v>60</v>
      </c>
      <c r="AC22" s="6">
        <v>75</v>
      </c>
      <c r="AD22" s="6">
        <v>66</v>
      </c>
      <c r="AE22" s="6">
        <v>68</v>
      </c>
      <c r="AF22" s="6">
        <v>51</v>
      </c>
      <c r="AG22" s="6">
        <v>48</v>
      </c>
      <c r="AH22" s="6">
        <v>48</v>
      </c>
      <c r="AI22" s="6">
        <v>53</v>
      </c>
      <c r="AJ22" s="6">
        <v>50</v>
      </c>
      <c r="AK22" s="6">
        <v>67</v>
      </c>
      <c r="AL22" s="6">
        <v>55</v>
      </c>
      <c r="AM22" s="6">
        <v>55</v>
      </c>
      <c r="AN22" s="6">
        <v>54</v>
      </c>
      <c r="AO22" s="6">
        <v>62</v>
      </c>
      <c r="AP22" s="6">
        <v>58</v>
      </c>
      <c r="AQ22" s="6">
        <v>63</v>
      </c>
      <c r="AR22" s="6">
        <v>82</v>
      </c>
      <c r="AS22" s="6">
        <v>78</v>
      </c>
      <c r="AT22" s="6">
        <v>80</v>
      </c>
      <c r="AU22" s="6">
        <v>88</v>
      </c>
      <c r="AV22" s="6">
        <v>92</v>
      </c>
      <c r="AW22" s="6">
        <v>91</v>
      </c>
      <c r="AX22" s="6">
        <v>89</v>
      </c>
      <c r="AY22" s="6">
        <v>95</v>
      </c>
      <c r="AZ22" s="6">
        <v>92</v>
      </c>
      <c r="BA22" s="6">
        <v>86</v>
      </c>
      <c r="BB22" s="6">
        <v>85</v>
      </c>
      <c r="BC22" s="6">
        <v>93</v>
      </c>
      <c r="BD22" s="6">
        <v>93</v>
      </c>
      <c r="BE22" s="6">
        <v>98</v>
      </c>
      <c r="BF22" s="6">
        <v>97</v>
      </c>
      <c r="BG22" s="6">
        <v>93</v>
      </c>
      <c r="BH22" s="6">
        <v>107</v>
      </c>
      <c r="BI22" s="6">
        <v>103</v>
      </c>
      <c r="BJ22" s="6">
        <v>92</v>
      </c>
      <c r="BK22" s="6">
        <v>93</v>
      </c>
      <c r="BL22" s="6">
        <v>98</v>
      </c>
      <c r="BM22" s="6">
        <v>101</v>
      </c>
      <c r="BN22" s="6">
        <v>108</v>
      </c>
      <c r="BO22" s="6">
        <v>106</v>
      </c>
      <c r="BP22" s="6">
        <v>91</v>
      </c>
      <c r="BQ22" s="6">
        <v>93</v>
      </c>
      <c r="BR22" s="6">
        <v>106</v>
      </c>
      <c r="BS22" s="6">
        <v>100</v>
      </c>
      <c r="BT22" s="6">
        <v>109</v>
      </c>
      <c r="BU22" s="6">
        <v>113</v>
      </c>
      <c r="BV22" s="6">
        <v>112</v>
      </c>
      <c r="BW22" s="6">
        <v>109</v>
      </c>
      <c r="BX22" s="6">
        <v>105</v>
      </c>
      <c r="BY22" s="6">
        <v>107</v>
      </c>
      <c r="BZ22" s="6">
        <v>120</v>
      </c>
      <c r="CA22" s="6">
        <v>115</v>
      </c>
      <c r="CB22" s="6">
        <v>127</v>
      </c>
      <c r="CC22" s="6">
        <v>130</v>
      </c>
      <c r="CD22" s="6">
        <v>131</v>
      </c>
      <c r="CE22" s="6">
        <v>140</v>
      </c>
      <c r="CF22" s="6">
        <v>136</v>
      </c>
      <c r="CG22" s="6">
        <v>135</v>
      </c>
      <c r="CH22" s="6">
        <v>140</v>
      </c>
      <c r="CI22" s="6">
        <v>140</v>
      </c>
      <c r="CJ22" s="6">
        <v>122</v>
      </c>
      <c r="CK22" s="6">
        <v>123</v>
      </c>
      <c r="CL22" s="6">
        <v>132</v>
      </c>
      <c r="CM22" s="6">
        <v>128</v>
      </c>
      <c r="CN22" s="6">
        <v>110</v>
      </c>
      <c r="CO22" s="6">
        <v>115</v>
      </c>
      <c r="CP22" s="6">
        <v>127</v>
      </c>
      <c r="CQ22" s="6">
        <v>136</v>
      </c>
      <c r="CR22" s="6">
        <v>135</v>
      </c>
      <c r="CS22" s="6">
        <v>133</v>
      </c>
      <c r="CT22" s="6">
        <v>147</v>
      </c>
      <c r="CU22" s="6">
        <v>150</v>
      </c>
      <c r="CV22" s="6">
        <v>149</v>
      </c>
      <c r="CW22" s="6">
        <v>147</v>
      </c>
      <c r="CX22" s="6">
        <v>134</v>
      </c>
      <c r="CY22" s="6">
        <v>135</v>
      </c>
      <c r="CZ22" s="6">
        <v>147</v>
      </c>
      <c r="DA22" s="6">
        <v>147</v>
      </c>
      <c r="DB22" s="6">
        <v>132</v>
      </c>
      <c r="DC22" s="6">
        <v>137</v>
      </c>
      <c r="DD22" s="6">
        <v>166</v>
      </c>
      <c r="DE22" s="6">
        <v>157</v>
      </c>
      <c r="DF22" s="6">
        <v>147</v>
      </c>
      <c r="DG22" s="6">
        <v>142</v>
      </c>
      <c r="DH22" s="6">
        <v>156</v>
      </c>
      <c r="DI22" s="6">
        <v>154</v>
      </c>
      <c r="DJ22" s="6">
        <v>151</v>
      </c>
      <c r="DK22" s="6">
        <v>147</v>
      </c>
      <c r="DL22" s="6">
        <v>138</v>
      </c>
      <c r="DM22" s="6">
        <v>141</v>
      </c>
      <c r="DN22" s="6">
        <v>155</v>
      </c>
      <c r="DO22" s="6">
        <v>156</v>
      </c>
      <c r="DP22" s="6">
        <v>167</v>
      </c>
      <c r="DQ22" s="6">
        <v>169</v>
      </c>
      <c r="DR22" s="6">
        <v>176</v>
      </c>
      <c r="DS22" s="6">
        <v>181</v>
      </c>
      <c r="DT22" s="6">
        <v>138</v>
      </c>
      <c r="DU22" s="6">
        <v>139</v>
      </c>
      <c r="DV22" s="6">
        <v>154</v>
      </c>
      <c r="DW22" s="6">
        <v>147</v>
      </c>
      <c r="DX22" s="6">
        <v>143</v>
      </c>
      <c r="DY22" s="6">
        <v>129</v>
      </c>
      <c r="DZ22" s="6">
        <v>151</v>
      </c>
      <c r="EA22" s="6">
        <v>147</v>
      </c>
      <c r="EB22" s="6">
        <v>128</v>
      </c>
      <c r="EC22" s="6">
        <v>133</v>
      </c>
      <c r="ED22" s="6">
        <v>146</v>
      </c>
      <c r="EE22" s="6">
        <v>149</v>
      </c>
      <c r="EF22" s="6">
        <v>122</v>
      </c>
      <c r="EG22" s="6">
        <v>119</v>
      </c>
      <c r="EH22" s="6">
        <v>116</v>
      </c>
      <c r="EI22" s="6">
        <v>119</v>
      </c>
      <c r="EJ22" s="6">
        <v>131</v>
      </c>
      <c r="EK22" s="6">
        <v>139</v>
      </c>
      <c r="EL22" s="6">
        <v>122</v>
      </c>
      <c r="EM22" s="6">
        <v>127</v>
      </c>
      <c r="EN22" s="6">
        <v>139</v>
      </c>
      <c r="EO22" s="6">
        <v>146</v>
      </c>
      <c r="EP22" s="6">
        <v>124</v>
      </c>
      <c r="EQ22" s="6">
        <v>116</v>
      </c>
      <c r="ER22" s="6">
        <v>125</v>
      </c>
      <c r="ES22" s="6">
        <v>123</v>
      </c>
      <c r="ET22" s="6">
        <v>125</v>
      </c>
      <c r="EU22" s="6">
        <v>130</v>
      </c>
      <c r="EV22" s="6">
        <v>112</v>
      </c>
      <c r="EW22" s="6">
        <v>104</v>
      </c>
      <c r="EX22" s="6">
        <v>122</v>
      </c>
      <c r="EY22" s="6">
        <v>121</v>
      </c>
      <c r="EZ22" s="6">
        <v>119</v>
      </c>
      <c r="FA22" s="6">
        <v>115</v>
      </c>
      <c r="FB22" s="6">
        <v>138</v>
      </c>
      <c r="FC22" s="6">
        <v>135</v>
      </c>
      <c r="FD22" s="6">
        <v>122</v>
      </c>
      <c r="FE22" s="6">
        <v>135</v>
      </c>
      <c r="FF22" s="6">
        <v>122</v>
      </c>
      <c r="FG22" s="6">
        <v>125</v>
      </c>
      <c r="FH22" s="6">
        <v>116</v>
      </c>
      <c r="FI22" s="6">
        <v>121</v>
      </c>
      <c r="FJ22" s="6">
        <v>135</v>
      </c>
      <c r="FK22" s="6">
        <v>137</v>
      </c>
      <c r="FL22" s="6">
        <v>140</v>
      </c>
      <c r="FM22" s="6">
        <v>135</v>
      </c>
      <c r="FN22" s="6">
        <v>136</v>
      </c>
      <c r="FO22" s="6">
        <v>139</v>
      </c>
      <c r="FP22" s="6">
        <v>126</v>
      </c>
      <c r="FQ22" s="6">
        <v>128</v>
      </c>
      <c r="FR22" s="6">
        <v>143</v>
      </c>
      <c r="FS22" s="6">
        <v>143</v>
      </c>
      <c r="FT22" s="6">
        <v>139</v>
      </c>
      <c r="FU22" s="6">
        <v>135</v>
      </c>
      <c r="FV22" s="6">
        <v>159</v>
      </c>
      <c r="FW22" s="6">
        <v>157</v>
      </c>
      <c r="FX22" s="6">
        <v>136</v>
      </c>
      <c r="FY22" s="6">
        <v>140</v>
      </c>
      <c r="FZ22" s="6">
        <v>132</v>
      </c>
      <c r="GA22" s="6">
        <v>139</v>
      </c>
      <c r="GB22" s="6">
        <v>130</v>
      </c>
      <c r="GC22" s="6">
        <v>134</v>
      </c>
      <c r="GD22" s="6">
        <v>143</v>
      </c>
      <c r="GE22" s="6">
        <v>139</v>
      </c>
      <c r="GF22" s="6">
        <v>124</v>
      </c>
      <c r="GG22" s="6">
        <v>128</v>
      </c>
      <c r="GH22" s="6">
        <v>143</v>
      </c>
      <c r="GI22" s="6">
        <v>138</v>
      </c>
      <c r="GJ22" s="6">
        <v>139</v>
      </c>
      <c r="GK22" s="6">
        <v>135</v>
      </c>
      <c r="GL22" s="6">
        <v>134</v>
      </c>
      <c r="GM22" s="6">
        <v>142</v>
      </c>
      <c r="GN22" s="6">
        <v>150</v>
      </c>
      <c r="GO22" s="6">
        <v>149</v>
      </c>
      <c r="GP22" s="6">
        <v>141</v>
      </c>
      <c r="GQ22" s="6">
        <v>140</v>
      </c>
      <c r="GR22" s="6">
        <v>143</v>
      </c>
      <c r="GS22" s="6">
        <v>148</v>
      </c>
      <c r="GT22" s="6">
        <v>151</v>
      </c>
      <c r="GU22" s="6">
        <v>145</v>
      </c>
      <c r="GV22" s="6">
        <v>153</v>
      </c>
      <c r="GW22" s="6">
        <v>156</v>
      </c>
      <c r="GX22" s="6">
        <v>160</v>
      </c>
      <c r="GY22" s="6">
        <v>166</v>
      </c>
      <c r="GZ22" s="6">
        <v>165</v>
      </c>
      <c r="HA22" s="6">
        <v>163</v>
      </c>
      <c r="HB22" s="6">
        <v>138</v>
      </c>
      <c r="HC22" s="6">
        <v>134</v>
      </c>
      <c r="HD22" s="6">
        <v>165</v>
      </c>
      <c r="HE22" s="6">
        <v>167</v>
      </c>
      <c r="HF22" s="6">
        <v>148</v>
      </c>
      <c r="HG22" s="6">
        <v>145</v>
      </c>
      <c r="HH22" s="6">
        <v>153</v>
      </c>
      <c r="HI22" s="6">
        <v>149</v>
      </c>
      <c r="HJ22" s="6">
        <v>165</v>
      </c>
      <c r="HK22" s="6">
        <v>163</v>
      </c>
      <c r="HL22" s="6">
        <v>145</v>
      </c>
      <c r="HM22" s="6">
        <v>157</v>
      </c>
      <c r="HN22" s="6">
        <v>168</v>
      </c>
      <c r="HO22" s="6">
        <v>185</v>
      </c>
      <c r="HP22" s="6">
        <v>154</v>
      </c>
      <c r="HQ22" s="6">
        <v>156</v>
      </c>
      <c r="HR22" s="6">
        <v>177</v>
      </c>
      <c r="HS22" s="6">
        <v>164</v>
      </c>
      <c r="HT22" s="6">
        <v>160</v>
      </c>
      <c r="HU22" s="6">
        <v>152</v>
      </c>
      <c r="HV22" s="6">
        <v>155</v>
      </c>
      <c r="HW22" s="6">
        <v>151</v>
      </c>
      <c r="HX22" s="6">
        <v>140</v>
      </c>
      <c r="HY22" s="6">
        <v>140</v>
      </c>
      <c r="HZ22" s="6">
        <v>169</v>
      </c>
      <c r="IA22" s="6">
        <v>175</v>
      </c>
      <c r="IB22" s="6">
        <v>147</v>
      </c>
      <c r="IC22" s="6">
        <v>154</v>
      </c>
      <c r="ID22" s="6">
        <v>163</v>
      </c>
      <c r="IE22" s="6">
        <v>166</v>
      </c>
      <c r="IF22" s="6">
        <v>139</v>
      </c>
      <c r="IG22" s="6">
        <v>150</v>
      </c>
      <c r="IH22" s="6">
        <v>168</v>
      </c>
      <c r="II22" s="6">
        <v>157</v>
      </c>
      <c r="IJ22" s="6">
        <v>163</v>
      </c>
      <c r="IK22" s="6">
        <v>154</v>
      </c>
      <c r="IL22" s="6">
        <v>153</v>
      </c>
      <c r="IM22" s="6">
        <v>114</v>
      </c>
      <c r="IN22" s="6">
        <v>148</v>
      </c>
      <c r="IO22" s="6">
        <v>150</v>
      </c>
      <c r="IP22" s="6">
        <v>148</v>
      </c>
      <c r="IQ22" s="6">
        <v>146</v>
      </c>
      <c r="IR22" s="6">
        <v>154</v>
      </c>
      <c r="IS22" s="6">
        <v>140</v>
      </c>
      <c r="IT22" s="6">
        <v>142</v>
      </c>
      <c r="IU22" s="6">
        <v>146</v>
      </c>
      <c r="IV22" s="6">
        <v>137</v>
      </c>
      <c r="IW22" s="6">
        <v>140</v>
      </c>
      <c r="IX22" s="6">
        <v>144</v>
      </c>
      <c r="IY22" s="6">
        <v>154</v>
      </c>
      <c r="IZ22" s="6">
        <v>102</v>
      </c>
      <c r="JA22" s="6">
        <v>99</v>
      </c>
      <c r="JB22" s="6">
        <v>107</v>
      </c>
      <c r="JC22" s="6">
        <v>101</v>
      </c>
      <c r="JD22" s="6">
        <v>101</v>
      </c>
      <c r="JE22" s="6">
        <v>97</v>
      </c>
      <c r="JF22" s="6">
        <v>92</v>
      </c>
      <c r="JG22" s="6">
        <v>100</v>
      </c>
      <c r="JH22" s="6">
        <v>101</v>
      </c>
      <c r="JI22" s="6">
        <v>105</v>
      </c>
      <c r="JJ22" s="6">
        <v>108</v>
      </c>
      <c r="JK22" s="6">
        <v>103</v>
      </c>
      <c r="JL22" s="6">
        <v>68</v>
      </c>
      <c r="JM22" s="6">
        <v>71</v>
      </c>
      <c r="JN22" s="6">
        <v>75</v>
      </c>
      <c r="JO22" s="6">
        <v>81</v>
      </c>
      <c r="JP22" s="6">
        <v>76</v>
      </c>
      <c r="JQ22" s="6">
        <v>63</v>
      </c>
      <c r="JR22" s="6">
        <v>71</v>
      </c>
      <c r="JS22" s="6">
        <v>77</v>
      </c>
      <c r="JT22" s="6">
        <v>80</v>
      </c>
      <c r="JU22" s="6">
        <v>79</v>
      </c>
      <c r="JV22" s="6">
        <v>70</v>
      </c>
      <c r="JW22" s="6">
        <v>77</v>
      </c>
      <c r="JX22" s="6">
        <v>93</v>
      </c>
      <c r="JY22" s="6">
        <v>88</v>
      </c>
      <c r="JZ22" s="6">
        <v>88</v>
      </c>
      <c r="KA22" s="6">
        <v>82</v>
      </c>
      <c r="KB22" s="6">
        <v>87</v>
      </c>
      <c r="KC22" s="6">
        <v>91</v>
      </c>
      <c r="KD22" s="6">
        <v>83</v>
      </c>
      <c r="KE22" s="6">
        <v>85</v>
      </c>
      <c r="KF22" s="6">
        <v>94</v>
      </c>
      <c r="KG22" s="6">
        <v>98</v>
      </c>
      <c r="KH22" s="6">
        <v>91</v>
      </c>
      <c r="KI22" s="6">
        <v>86</v>
      </c>
      <c r="KJ22" s="6">
        <v>174</v>
      </c>
      <c r="KK22" s="6">
        <v>175</v>
      </c>
      <c r="KL22" s="6">
        <v>177</v>
      </c>
      <c r="KM22" s="6">
        <v>172</v>
      </c>
      <c r="KN22" s="6">
        <v>155</v>
      </c>
      <c r="KO22" s="6">
        <v>180</v>
      </c>
      <c r="KP22" s="6">
        <v>201</v>
      </c>
      <c r="KQ22" s="6">
        <v>192</v>
      </c>
      <c r="KR22" s="6">
        <v>186</v>
      </c>
      <c r="KS22" s="6">
        <v>186</v>
      </c>
      <c r="KT22" s="6">
        <v>195</v>
      </c>
      <c r="KU22" s="6">
        <v>195</v>
      </c>
      <c r="KV22" s="8">
        <v>69</v>
      </c>
      <c r="KW22" s="8">
        <v>63</v>
      </c>
      <c r="KX22" s="8">
        <v>57</v>
      </c>
      <c r="KY22" s="8">
        <v>60</v>
      </c>
      <c r="KZ22" s="8">
        <v>68</v>
      </c>
      <c r="LA22" s="8">
        <v>60</v>
      </c>
      <c r="LB22" s="8">
        <v>64</v>
      </c>
      <c r="LC22" s="8">
        <v>67</v>
      </c>
      <c r="LD22" s="8">
        <v>71</v>
      </c>
      <c r="LE22" s="8">
        <v>90</v>
      </c>
      <c r="LF22" s="8">
        <v>117</v>
      </c>
      <c r="LG22" s="8">
        <v>113</v>
      </c>
      <c r="LH22" s="8">
        <v>143</v>
      </c>
      <c r="LI22" s="8">
        <v>138</v>
      </c>
      <c r="LJ22" s="8">
        <v>136</v>
      </c>
      <c r="LK22" s="8">
        <v>148</v>
      </c>
      <c r="LL22" s="8">
        <v>150</v>
      </c>
      <c r="LM22" s="8">
        <v>150</v>
      </c>
      <c r="LN22" s="8">
        <v>153</v>
      </c>
      <c r="LO22" s="8">
        <v>157</v>
      </c>
      <c r="LP22" s="8">
        <v>153</v>
      </c>
      <c r="LQ22" s="8">
        <v>165</v>
      </c>
      <c r="LR22" s="8">
        <v>167</v>
      </c>
      <c r="LS22" s="8">
        <v>171</v>
      </c>
      <c r="LT22" s="8">
        <v>0</v>
      </c>
      <c r="LU22" s="8">
        <v>125</v>
      </c>
      <c r="LV22" s="8">
        <v>123</v>
      </c>
      <c r="LW22" s="8">
        <v>136</v>
      </c>
      <c r="LX22" s="8">
        <v>141</v>
      </c>
      <c r="LY22" s="8">
        <v>134</v>
      </c>
      <c r="LZ22" s="8">
        <v>134</v>
      </c>
      <c r="MA22" s="8"/>
      <c r="MB22" s="8"/>
      <c r="MC22" s="8"/>
      <c r="MD22" s="8"/>
      <c r="ME22" s="8"/>
    </row>
    <row r="23" spans="1:343" x14ac:dyDescent="0.25">
      <c r="A23" s="5" t="s">
        <v>14</v>
      </c>
      <c r="B23" s="5" t="s">
        <v>27</v>
      </c>
      <c r="C23" s="6">
        <v>66</v>
      </c>
      <c r="D23" s="6">
        <v>69</v>
      </c>
      <c r="E23" s="6">
        <v>57</v>
      </c>
      <c r="F23" s="6">
        <v>65</v>
      </c>
      <c r="G23" s="6">
        <v>63</v>
      </c>
      <c r="H23" s="6">
        <v>45</v>
      </c>
      <c r="I23" s="6">
        <v>52</v>
      </c>
      <c r="J23" s="6">
        <v>56</v>
      </c>
      <c r="K23" s="6">
        <v>63</v>
      </c>
      <c r="L23" s="6">
        <v>52</v>
      </c>
      <c r="M23" s="6">
        <v>52</v>
      </c>
      <c r="N23" s="6">
        <v>50</v>
      </c>
      <c r="O23" s="6">
        <v>52</v>
      </c>
      <c r="P23" s="6">
        <v>62</v>
      </c>
      <c r="Q23" s="6">
        <v>50</v>
      </c>
      <c r="R23" s="6">
        <v>45</v>
      </c>
      <c r="S23" s="6">
        <v>33</v>
      </c>
      <c r="T23" s="6">
        <v>46</v>
      </c>
      <c r="U23" s="6">
        <v>51</v>
      </c>
      <c r="V23" s="6">
        <v>61</v>
      </c>
      <c r="W23" s="6">
        <v>50</v>
      </c>
      <c r="X23" s="6">
        <v>53</v>
      </c>
      <c r="Y23" s="6">
        <v>51</v>
      </c>
      <c r="Z23" s="6">
        <v>54</v>
      </c>
      <c r="AA23" s="6">
        <v>54</v>
      </c>
      <c r="AB23" s="6">
        <v>50</v>
      </c>
      <c r="AC23" s="6">
        <v>41</v>
      </c>
      <c r="AD23" s="6">
        <v>42</v>
      </c>
      <c r="AE23" s="6">
        <v>43</v>
      </c>
      <c r="AF23" s="6">
        <v>71</v>
      </c>
      <c r="AG23" s="6">
        <v>60</v>
      </c>
      <c r="AH23" s="6">
        <v>62</v>
      </c>
      <c r="AI23" s="6">
        <v>58</v>
      </c>
      <c r="AJ23" s="6">
        <v>69</v>
      </c>
      <c r="AK23" s="6">
        <v>64</v>
      </c>
      <c r="AL23" s="6">
        <v>62</v>
      </c>
      <c r="AM23" s="6">
        <v>55</v>
      </c>
      <c r="AN23" s="6">
        <v>58</v>
      </c>
      <c r="AO23" s="6">
        <v>62</v>
      </c>
      <c r="AP23" s="6">
        <v>61</v>
      </c>
      <c r="AQ23" s="6">
        <v>58</v>
      </c>
      <c r="AR23" s="6">
        <v>59</v>
      </c>
      <c r="AS23" s="6">
        <v>53</v>
      </c>
      <c r="AT23" s="6">
        <v>67</v>
      </c>
      <c r="AU23" s="6">
        <v>69</v>
      </c>
      <c r="AV23" s="6">
        <v>69</v>
      </c>
      <c r="AW23" s="6">
        <v>75</v>
      </c>
      <c r="AX23" s="6">
        <v>59</v>
      </c>
      <c r="AY23" s="6">
        <v>63</v>
      </c>
      <c r="AZ23" s="6">
        <v>58</v>
      </c>
      <c r="BA23" s="6">
        <v>69</v>
      </c>
      <c r="BB23" s="6">
        <v>77</v>
      </c>
      <c r="BC23" s="6">
        <v>67</v>
      </c>
      <c r="BD23" s="6">
        <v>64</v>
      </c>
      <c r="BE23" s="6">
        <v>68</v>
      </c>
      <c r="BF23" s="6">
        <v>71</v>
      </c>
      <c r="BG23" s="6">
        <v>71</v>
      </c>
      <c r="BH23" s="6">
        <v>66</v>
      </c>
      <c r="BI23" s="6">
        <v>68</v>
      </c>
      <c r="BJ23" s="6">
        <v>74</v>
      </c>
      <c r="BK23" s="6">
        <v>72</v>
      </c>
      <c r="BL23" s="6">
        <v>78</v>
      </c>
      <c r="BM23" s="6">
        <v>81</v>
      </c>
      <c r="BN23" s="6">
        <v>68</v>
      </c>
      <c r="BO23" s="6">
        <v>66</v>
      </c>
      <c r="BP23" s="6">
        <v>90</v>
      </c>
      <c r="BQ23" s="6">
        <v>84</v>
      </c>
      <c r="BR23" s="6">
        <v>84</v>
      </c>
      <c r="BS23" s="6">
        <v>83</v>
      </c>
      <c r="BT23" s="6">
        <v>101</v>
      </c>
      <c r="BU23" s="6">
        <v>103</v>
      </c>
      <c r="BV23" s="6">
        <v>113</v>
      </c>
      <c r="BW23" s="6">
        <v>109</v>
      </c>
      <c r="BX23" s="6">
        <v>101</v>
      </c>
      <c r="BY23" s="6">
        <v>104</v>
      </c>
      <c r="BZ23" s="6">
        <v>101</v>
      </c>
      <c r="CA23" s="6">
        <v>95</v>
      </c>
      <c r="CB23" s="6">
        <v>90</v>
      </c>
      <c r="CC23" s="6">
        <v>86</v>
      </c>
      <c r="CD23" s="6">
        <v>103</v>
      </c>
      <c r="CE23" s="6">
        <v>102</v>
      </c>
      <c r="CF23" s="6">
        <v>114</v>
      </c>
      <c r="CG23" s="6">
        <v>119</v>
      </c>
      <c r="CH23" s="6">
        <v>118</v>
      </c>
      <c r="CI23" s="6">
        <v>115</v>
      </c>
      <c r="CJ23" s="6">
        <v>112</v>
      </c>
      <c r="CK23" s="6">
        <v>108</v>
      </c>
      <c r="CL23" s="6">
        <v>114</v>
      </c>
      <c r="CM23" s="6">
        <v>108</v>
      </c>
      <c r="CN23" s="6">
        <v>124</v>
      </c>
      <c r="CO23" s="6">
        <v>120</v>
      </c>
      <c r="CP23" s="6">
        <v>119</v>
      </c>
      <c r="CQ23" s="6">
        <v>114</v>
      </c>
      <c r="CR23" s="6">
        <v>109</v>
      </c>
      <c r="CS23" s="6">
        <v>107</v>
      </c>
      <c r="CT23" s="6">
        <v>115</v>
      </c>
      <c r="CU23" s="6">
        <v>110</v>
      </c>
      <c r="CV23" s="6">
        <v>116</v>
      </c>
      <c r="CW23" s="6">
        <v>112</v>
      </c>
      <c r="CX23" s="6">
        <v>127</v>
      </c>
      <c r="CY23" s="6">
        <v>121</v>
      </c>
      <c r="CZ23" s="6">
        <v>80</v>
      </c>
      <c r="DA23" s="6">
        <v>88</v>
      </c>
      <c r="DB23" s="6">
        <v>118</v>
      </c>
      <c r="DC23" s="6">
        <v>117</v>
      </c>
      <c r="DD23" s="6">
        <v>83</v>
      </c>
      <c r="DE23" s="6">
        <v>85</v>
      </c>
      <c r="DF23" s="6">
        <v>115</v>
      </c>
      <c r="DG23" s="6">
        <v>114</v>
      </c>
      <c r="DH23" s="6">
        <v>105</v>
      </c>
      <c r="DI23" s="6">
        <v>105</v>
      </c>
      <c r="DJ23" s="6">
        <v>103</v>
      </c>
      <c r="DK23" s="6">
        <v>102</v>
      </c>
      <c r="DL23" s="6">
        <v>116</v>
      </c>
      <c r="DM23" s="6">
        <v>112</v>
      </c>
      <c r="DN23" s="6">
        <v>112</v>
      </c>
      <c r="DO23" s="6">
        <v>119</v>
      </c>
      <c r="DP23" s="6">
        <v>120</v>
      </c>
      <c r="DQ23" s="6">
        <v>120</v>
      </c>
      <c r="DR23" s="6">
        <v>109</v>
      </c>
      <c r="DS23" s="6">
        <v>110</v>
      </c>
      <c r="DT23" s="6">
        <v>118</v>
      </c>
      <c r="DU23" s="6">
        <v>125</v>
      </c>
      <c r="DV23" s="6">
        <v>127</v>
      </c>
      <c r="DW23" s="6">
        <v>124</v>
      </c>
      <c r="DX23" s="6">
        <v>99</v>
      </c>
      <c r="DY23" s="6">
        <v>101</v>
      </c>
      <c r="DZ23" s="6">
        <v>118</v>
      </c>
      <c r="EA23" s="6">
        <v>110</v>
      </c>
      <c r="EB23" s="6">
        <v>110</v>
      </c>
      <c r="EC23" s="6">
        <v>112</v>
      </c>
      <c r="ED23" s="6">
        <v>106</v>
      </c>
      <c r="EE23" s="6">
        <v>104</v>
      </c>
      <c r="EF23" s="6">
        <v>124</v>
      </c>
      <c r="EG23" s="6">
        <v>123</v>
      </c>
      <c r="EH23" s="6">
        <v>119</v>
      </c>
      <c r="EI23" s="6">
        <v>113</v>
      </c>
      <c r="EJ23" s="6">
        <v>106</v>
      </c>
      <c r="EK23" s="6">
        <v>98</v>
      </c>
      <c r="EL23" s="6">
        <v>98</v>
      </c>
      <c r="EM23" s="6">
        <v>95</v>
      </c>
      <c r="EN23" s="6">
        <v>96</v>
      </c>
      <c r="EO23" s="6">
        <v>94</v>
      </c>
      <c r="EP23" s="6">
        <v>121</v>
      </c>
      <c r="EQ23" s="6">
        <v>126</v>
      </c>
      <c r="ER23" s="6">
        <v>98</v>
      </c>
      <c r="ES23" s="6">
        <v>103</v>
      </c>
      <c r="ET23" s="6">
        <v>101</v>
      </c>
      <c r="EU23" s="6">
        <v>99</v>
      </c>
      <c r="EV23" s="6">
        <v>112</v>
      </c>
      <c r="EW23" s="6">
        <v>116</v>
      </c>
      <c r="EX23" s="6">
        <v>117</v>
      </c>
      <c r="EY23" s="6">
        <v>115</v>
      </c>
      <c r="EZ23" s="6">
        <v>133</v>
      </c>
      <c r="FA23" s="6">
        <v>128</v>
      </c>
      <c r="FB23" s="6">
        <v>121</v>
      </c>
      <c r="FC23" s="6">
        <v>127</v>
      </c>
      <c r="FD23" s="6">
        <v>120</v>
      </c>
      <c r="FE23" s="6">
        <v>122</v>
      </c>
      <c r="FF23" s="6">
        <v>115</v>
      </c>
      <c r="FG23" s="6">
        <v>120</v>
      </c>
      <c r="FH23" s="6">
        <v>108</v>
      </c>
      <c r="FI23" s="6">
        <v>110</v>
      </c>
      <c r="FJ23" s="6">
        <v>127</v>
      </c>
      <c r="FK23" s="6">
        <v>123</v>
      </c>
      <c r="FL23" s="6">
        <v>110</v>
      </c>
      <c r="FM23" s="6">
        <v>112</v>
      </c>
      <c r="FN23" s="6">
        <v>117</v>
      </c>
      <c r="FO23" s="6">
        <v>112</v>
      </c>
      <c r="FP23" s="6">
        <v>110</v>
      </c>
      <c r="FQ23" s="6">
        <v>113</v>
      </c>
      <c r="FR23" s="6">
        <v>115</v>
      </c>
      <c r="FS23" s="6">
        <v>117</v>
      </c>
      <c r="FT23" s="6">
        <v>101</v>
      </c>
      <c r="FU23" s="6">
        <v>104</v>
      </c>
      <c r="FV23" s="6">
        <v>109</v>
      </c>
      <c r="FW23" s="6">
        <v>113</v>
      </c>
      <c r="FX23" s="6">
        <v>107</v>
      </c>
      <c r="FY23" s="6">
        <v>104</v>
      </c>
      <c r="FZ23" s="6">
        <v>125</v>
      </c>
      <c r="GA23" s="6">
        <v>124</v>
      </c>
      <c r="GB23" s="6">
        <v>110</v>
      </c>
      <c r="GC23" s="6">
        <v>98</v>
      </c>
      <c r="GD23" s="6">
        <v>98</v>
      </c>
      <c r="GE23" s="6">
        <v>100</v>
      </c>
      <c r="GF23" s="6">
        <v>111</v>
      </c>
      <c r="GG23" s="6">
        <v>109</v>
      </c>
      <c r="GH23" s="6">
        <v>93</v>
      </c>
      <c r="GI23" s="6">
        <v>100</v>
      </c>
      <c r="GJ23" s="6">
        <v>87</v>
      </c>
      <c r="GK23" s="6">
        <v>89</v>
      </c>
      <c r="GL23" s="6">
        <v>91</v>
      </c>
      <c r="GM23" s="6">
        <v>99</v>
      </c>
      <c r="GN23" s="6">
        <v>86</v>
      </c>
      <c r="GO23" s="6">
        <v>87</v>
      </c>
      <c r="GP23" s="6">
        <v>89</v>
      </c>
      <c r="GQ23" s="6">
        <v>81</v>
      </c>
      <c r="GR23" s="6">
        <v>110</v>
      </c>
      <c r="GS23" s="6">
        <v>101</v>
      </c>
      <c r="GT23" s="6">
        <v>99</v>
      </c>
      <c r="GU23" s="6">
        <v>106</v>
      </c>
      <c r="GV23" s="6">
        <v>110</v>
      </c>
      <c r="GW23" s="6">
        <v>92</v>
      </c>
      <c r="GX23" s="6">
        <v>108</v>
      </c>
      <c r="GY23" s="6">
        <v>94</v>
      </c>
      <c r="GZ23" s="6">
        <v>90</v>
      </c>
      <c r="HA23" s="6">
        <v>96</v>
      </c>
      <c r="HB23" s="6">
        <v>113</v>
      </c>
      <c r="HC23" s="6">
        <v>111</v>
      </c>
      <c r="HD23" s="6">
        <v>97</v>
      </c>
      <c r="HE23" s="6">
        <v>97</v>
      </c>
      <c r="HF23" s="6">
        <v>101</v>
      </c>
      <c r="HG23" s="6">
        <v>105</v>
      </c>
      <c r="HH23" s="6">
        <v>102</v>
      </c>
      <c r="HI23" s="6">
        <v>103</v>
      </c>
      <c r="HJ23" s="6">
        <v>102</v>
      </c>
      <c r="HK23" s="6">
        <v>108</v>
      </c>
      <c r="HL23" s="6">
        <v>112</v>
      </c>
      <c r="HM23" s="6">
        <v>112</v>
      </c>
      <c r="HN23" s="6">
        <v>114</v>
      </c>
      <c r="HO23" s="6">
        <v>103</v>
      </c>
      <c r="HP23" s="6">
        <v>108</v>
      </c>
      <c r="HQ23" s="6">
        <v>102</v>
      </c>
      <c r="HR23" s="6">
        <v>121</v>
      </c>
      <c r="HS23" s="6">
        <v>115</v>
      </c>
      <c r="HT23" s="6">
        <v>110</v>
      </c>
      <c r="HU23" s="6">
        <v>117</v>
      </c>
      <c r="HV23" s="6">
        <v>122</v>
      </c>
      <c r="HW23" s="6">
        <v>125</v>
      </c>
      <c r="HX23" s="6">
        <v>124</v>
      </c>
      <c r="HY23" s="6">
        <v>124</v>
      </c>
      <c r="HZ23" s="6">
        <v>136</v>
      </c>
      <c r="IA23" s="6">
        <v>140</v>
      </c>
      <c r="IB23" s="6">
        <v>122</v>
      </c>
      <c r="IC23" s="6">
        <v>118</v>
      </c>
      <c r="ID23" s="6">
        <v>132</v>
      </c>
      <c r="IE23" s="6">
        <v>130</v>
      </c>
      <c r="IF23" s="6">
        <v>117</v>
      </c>
      <c r="IG23" s="6">
        <v>115</v>
      </c>
      <c r="IH23" s="6">
        <v>115</v>
      </c>
      <c r="II23" s="6">
        <v>120</v>
      </c>
      <c r="IJ23" s="6">
        <v>110</v>
      </c>
      <c r="IK23" s="6">
        <v>115</v>
      </c>
      <c r="IL23" s="6">
        <v>104</v>
      </c>
      <c r="IM23" s="6">
        <v>82</v>
      </c>
      <c r="IN23" s="6">
        <v>82</v>
      </c>
      <c r="IO23" s="6">
        <v>83</v>
      </c>
      <c r="IP23" s="6">
        <v>84</v>
      </c>
      <c r="IQ23" s="6">
        <v>89</v>
      </c>
      <c r="IR23" s="6">
        <v>79</v>
      </c>
      <c r="IS23" s="6">
        <v>76</v>
      </c>
      <c r="IT23" s="6">
        <v>74</v>
      </c>
      <c r="IU23" s="6">
        <v>73</v>
      </c>
      <c r="IV23" s="6">
        <v>78</v>
      </c>
      <c r="IW23" s="6">
        <v>79</v>
      </c>
      <c r="IX23" s="6">
        <v>78</v>
      </c>
      <c r="IY23" s="6">
        <v>83</v>
      </c>
      <c r="IZ23" s="6">
        <v>61</v>
      </c>
      <c r="JA23" s="6">
        <v>61</v>
      </c>
      <c r="JB23" s="6">
        <v>69</v>
      </c>
      <c r="JC23" s="6">
        <v>75</v>
      </c>
      <c r="JD23" s="6">
        <v>78</v>
      </c>
      <c r="JE23" s="6">
        <v>78</v>
      </c>
      <c r="JF23" s="6">
        <v>85</v>
      </c>
      <c r="JG23" s="6">
        <v>84</v>
      </c>
      <c r="JH23" s="6">
        <v>70</v>
      </c>
      <c r="JI23" s="6">
        <v>76</v>
      </c>
      <c r="JJ23" s="6">
        <v>86</v>
      </c>
      <c r="JK23" s="6">
        <v>81</v>
      </c>
      <c r="JL23" s="6">
        <v>79</v>
      </c>
      <c r="JM23" s="6">
        <v>79</v>
      </c>
      <c r="JN23" s="6">
        <v>79</v>
      </c>
      <c r="JO23" s="6">
        <v>80</v>
      </c>
      <c r="JP23" s="6">
        <v>80</v>
      </c>
      <c r="JQ23" s="6">
        <v>71</v>
      </c>
      <c r="JR23" s="6">
        <v>70</v>
      </c>
      <c r="JS23" s="6">
        <v>76</v>
      </c>
      <c r="JT23" s="6">
        <v>75</v>
      </c>
      <c r="JU23" s="6">
        <v>72</v>
      </c>
      <c r="JV23" s="6">
        <v>74</v>
      </c>
      <c r="JW23" s="6">
        <v>88</v>
      </c>
      <c r="JX23" s="6">
        <v>109</v>
      </c>
      <c r="JY23" s="6">
        <v>106</v>
      </c>
      <c r="JZ23" s="6">
        <v>112</v>
      </c>
      <c r="KA23" s="6">
        <v>107</v>
      </c>
      <c r="KB23" s="6">
        <v>114</v>
      </c>
      <c r="KC23" s="6">
        <v>152</v>
      </c>
      <c r="KD23" s="6">
        <v>133</v>
      </c>
      <c r="KE23" s="6">
        <v>126</v>
      </c>
      <c r="KF23" s="6">
        <v>122</v>
      </c>
      <c r="KG23" s="6">
        <v>99</v>
      </c>
      <c r="KH23" s="6">
        <v>98</v>
      </c>
      <c r="KI23" s="6">
        <v>93</v>
      </c>
      <c r="KJ23" s="6">
        <v>74</v>
      </c>
      <c r="KK23" s="6">
        <v>70</v>
      </c>
      <c r="KL23" s="6">
        <v>66</v>
      </c>
      <c r="KM23" s="6">
        <v>73</v>
      </c>
      <c r="KN23" s="6">
        <v>86</v>
      </c>
      <c r="KO23" s="6">
        <v>82</v>
      </c>
      <c r="KP23" s="6">
        <v>64</v>
      </c>
      <c r="KQ23" s="6">
        <v>66</v>
      </c>
      <c r="KR23" s="6">
        <v>61</v>
      </c>
      <c r="KS23" s="6">
        <v>60</v>
      </c>
      <c r="KT23" s="6">
        <v>61</v>
      </c>
      <c r="KU23" s="6">
        <v>61</v>
      </c>
      <c r="KV23" s="8">
        <v>153</v>
      </c>
      <c r="KW23" s="8">
        <v>60</v>
      </c>
      <c r="KX23" s="8">
        <v>51</v>
      </c>
      <c r="KY23" s="8">
        <v>49</v>
      </c>
      <c r="KZ23" s="8">
        <v>73</v>
      </c>
      <c r="LA23" s="8">
        <v>54</v>
      </c>
      <c r="LB23" s="8">
        <v>50</v>
      </c>
      <c r="LC23" s="8">
        <v>47</v>
      </c>
      <c r="LD23" s="8">
        <v>44</v>
      </c>
      <c r="LE23" s="8">
        <v>65</v>
      </c>
      <c r="LF23" s="8">
        <v>46</v>
      </c>
      <c r="LG23" s="8">
        <v>43</v>
      </c>
      <c r="LH23" s="8">
        <v>0</v>
      </c>
      <c r="LI23" s="8">
        <v>0</v>
      </c>
      <c r="LJ23" s="8">
        <v>0</v>
      </c>
      <c r="LK23" s="8">
        <v>0</v>
      </c>
      <c r="LL23" s="8">
        <v>0</v>
      </c>
      <c r="LM23" s="8">
        <v>0</v>
      </c>
      <c r="LN23" s="8">
        <v>0</v>
      </c>
      <c r="LO23" s="8">
        <v>0</v>
      </c>
      <c r="LP23" s="8">
        <v>0</v>
      </c>
      <c r="LQ23" s="8">
        <v>0</v>
      </c>
      <c r="LR23" s="8">
        <v>0</v>
      </c>
      <c r="LS23" s="8">
        <v>0</v>
      </c>
      <c r="LT23" s="8">
        <v>0</v>
      </c>
      <c r="LU23" s="8">
        <v>0</v>
      </c>
      <c r="LV23" s="8">
        <v>0</v>
      </c>
      <c r="LW23" s="8">
        <v>0</v>
      </c>
      <c r="LX23" s="8">
        <v>0</v>
      </c>
      <c r="LY23" s="8">
        <v>0</v>
      </c>
      <c r="LZ23" s="8">
        <v>0</v>
      </c>
      <c r="MA23" s="8"/>
      <c r="MB23" s="8"/>
      <c r="MC23" s="8"/>
      <c r="MD23" s="8"/>
      <c r="ME23" s="8"/>
    </row>
    <row r="24" spans="1:343" x14ac:dyDescent="0.25">
      <c r="A24" s="5" t="s">
        <v>14</v>
      </c>
      <c r="B24" s="5" t="s">
        <v>28</v>
      </c>
      <c r="C24" s="6">
        <v>29</v>
      </c>
      <c r="D24" s="6">
        <v>30</v>
      </c>
      <c r="E24" s="6">
        <v>34</v>
      </c>
      <c r="F24" s="6">
        <v>33</v>
      </c>
      <c r="G24" s="6">
        <v>46</v>
      </c>
      <c r="H24" s="6">
        <v>36</v>
      </c>
      <c r="I24" s="6">
        <v>39</v>
      </c>
      <c r="J24" s="6">
        <v>51</v>
      </c>
      <c r="K24" s="6">
        <v>44</v>
      </c>
      <c r="L24" s="6">
        <v>45</v>
      </c>
      <c r="M24" s="6">
        <v>50</v>
      </c>
      <c r="N24" s="6">
        <v>44</v>
      </c>
      <c r="O24" s="6">
        <v>39</v>
      </c>
      <c r="P24" s="6">
        <v>41</v>
      </c>
      <c r="Q24" s="6">
        <v>30</v>
      </c>
      <c r="R24" s="6">
        <v>25</v>
      </c>
      <c r="S24" s="6">
        <v>29</v>
      </c>
      <c r="T24" s="6">
        <v>41</v>
      </c>
      <c r="U24" s="6">
        <v>35</v>
      </c>
      <c r="V24" s="6">
        <v>47</v>
      </c>
      <c r="W24" s="6">
        <v>48</v>
      </c>
      <c r="X24" s="6">
        <v>47</v>
      </c>
      <c r="Y24" s="6">
        <v>47</v>
      </c>
      <c r="Z24" s="6">
        <v>57</v>
      </c>
      <c r="AA24" s="6">
        <v>55</v>
      </c>
      <c r="AB24" s="6">
        <v>61</v>
      </c>
      <c r="AC24" s="6">
        <v>43</v>
      </c>
      <c r="AD24" s="6">
        <v>42</v>
      </c>
      <c r="AE24" s="6">
        <v>49</v>
      </c>
      <c r="AF24" s="6">
        <v>40</v>
      </c>
      <c r="AG24" s="6">
        <v>48</v>
      </c>
      <c r="AH24" s="6">
        <v>44</v>
      </c>
      <c r="AI24" s="6">
        <v>47</v>
      </c>
      <c r="AJ24" s="6">
        <v>42</v>
      </c>
      <c r="AK24" s="6">
        <v>64</v>
      </c>
      <c r="AL24" s="6">
        <v>53</v>
      </c>
      <c r="AM24" s="6">
        <v>46</v>
      </c>
      <c r="AN24" s="6">
        <v>32</v>
      </c>
      <c r="AO24" s="6">
        <v>46</v>
      </c>
      <c r="AP24" s="6">
        <v>52</v>
      </c>
      <c r="AQ24" s="6">
        <v>46</v>
      </c>
      <c r="AR24" s="6">
        <v>42</v>
      </c>
      <c r="AS24" s="6">
        <v>48</v>
      </c>
      <c r="AT24" s="6">
        <v>44</v>
      </c>
      <c r="AU24" s="6">
        <v>48</v>
      </c>
      <c r="AV24" s="6">
        <v>53</v>
      </c>
      <c r="AW24" s="6">
        <v>61</v>
      </c>
      <c r="AX24" s="6">
        <v>57</v>
      </c>
      <c r="AY24" s="6">
        <v>46</v>
      </c>
      <c r="AZ24" s="6">
        <v>47</v>
      </c>
      <c r="BA24" s="6">
        <v>47</v>
      </c>
      <c r="BB24" s="6">
        <v>48</v>
      </c>
      <c r="BC24" s="6">
        <v>63</v>
      </c>
      <c r="BD24" s="6">
        <v>57</v>
      </c>
      <c r="BE24" s="6">
        <v>56</v>
      </c>
      <c r="BF24" s="6">
        <v>45</v>
      </c>
      <c r="BG24" s="6">
        <v>50</v>
      </c>
      <c r="BH24" s="6">
        <v>61</v>
      </c>
      <c r="BI24" s="6">
        <v>60</v>
      </c>
      <c r="BJ24" s="6">
        <v>47</v>
      </c>
      <c r="BK24" s="6">
        <v>47</v>
      </c>
      <c r="BL24" s="6">
        <v>55</v>
      </c>
      <c r="BM24" s="6">
        <v>56</v>
      </c>
      <c r="BN24" s="6">
        <v>67</v>
      </c>
      <c r="BO24" s="6">
        <v>65</v>
      </c>
      <c r="BP24" s="6">
        <v>50</v>
      </c>
      <c r="BQ24" s="6">
        <v>49</v>
      </c>
      <c r="BR24" s="6">
        <v>62</v>
      </c>
      <c r="BS24" s="6">
        <v>53</v>
      </c>
      <c r="BT24" s="6">
        <v>57</v>
      </c>
      <c r="BU24" s="6">
        <v>62</v>
      </c>
      <c r="BV24" s="6">
        <v>56</v>
      </c>
      <c r="BW24" s="6">
        <v>62</v>
      </c>
      <c r="BX24" s="6">
        <v>53</v>
      </c>
      <c r="BY24" s="6">
        <v>56</v>
      </c>
      <c r="BZ24" s="6">
        <v>59</v>
      </c>
      <c r="CA24" s="6">
        <v>61</v>
      </c>
      <c r="CB24" s="6">
        <v>67</v>
      </c>
      <c r="CC24" s="6">
        <v>69</v>
      </c>
      <c r="CD24" s="6">
        <v>71</v>
      </c>
      <c r="CE24" s="6">
        <v>70</v>
      </c>
      <c r="CF24" s="6">
        <v>89</v>
      </c>
      <c r="CG24" s="6">
        <v>84</v>
      </c>
      <c r="CH24" s="6">
        <v>79</v>
      </c>
      <c r="CI24" s="6">
        <v>80</v>
      </c>
      <c r="CJ24" s="6">
        <v>79</v>
      </c>
      <c r="CK24" s="6">
        <v>78</v>
      </c>
      <c r="CL24" s="6">
        <v>77</v>
      </c>
      <c r="CM24" s="6">
        <v>72</v>
      </c>
      <c r="CN24" s="6">
        <v>70</v>
      </c>
      <c r="CO24" s="6">
        <v>72</v>
      </c>
      <c r="CP24" s="6">
        <v>72</v>
      </c>
      <c r="CQ24" s="6">
        <v>75</v>
      </c>
      <c r="CR24" s="6">
        <v>69</v>
      </c>
      <c r="CS24" s="6">
        <v>67</v>
      </c>
      <c r="CT24" s="6">
        <v>82</v>
      </c>
      <c r="CU24" s="6">
        <v>78</v>
      </c>
      <c r="CV24" s="6">
        <v>74</v>
      </c>
      <c r="CW24" s="6">
        <v>83</v>
      </c>
      <c r="CX24" s="6">
        <v>69</v>
      </c>
      <c r="CY24" s="6">
        <v>79</v>
      </c>
      <c r="CZ24" s="6">
        <v>92</v>
      </c>
      <c r="DA24" s="6">
        <v>94</v>
      </c>
      <c r="DB24" s="6">
        <v>73</v>
      </c>
      <c r="DC24" s="6">
        <v>77</v>
      </c>
      <c r="DD24" s="6">
        <v>97</v>
      </c>
      <c r="DE24" s="6">
        <v>98</v>
      </c>
      <c r="DF24" s="6">
        <v>91</v>
      </c>
      <c r="DG24" s="6">
        <v>89</v>
      </c>
      <c r="DH24" s="6">
        <v>80</v>
      </c>
      <c r="DI24" s="6">
        <v>78</v>
      </c>
      <c r="DJ24" s="6">
        <v>77</v>
      </c>
      <c r="DK24" s="6">
        <v>73</v>
      </c>
      <c r="DL24" s="6">
        <v>99</v>
      </c>
      <c r="DM24" s="6">
        <v>102</v>
      </c>
      <c r="DN24" s="6">
        <v>100</v>
      </c>
      <c r="DO24" s="6">
        <v>95</v>
      </c>
      <c r="DP24" s="6">
        <v>82</v>
      </c>
      <c r="DQ24" s="6">
        <v>70</v>
      </c>
      <c r="DR24" s="6">
        <v>95</v>
      </c>
      <c r="DS24" s="6">
        <v>89</v>
      </c>
      <c r="DT24" s="6">
        <v>85</v>
      </c>
      <c r="DU24" s="6">
        <v>85</v>
      </c>
      <c r="DV24" s="6">
        <v>79</v>
      </c>
      <c r="DW24" s="6">
        <v>73</v>
      </c>
      <c r="DX24" s="6">
        <v>92</v>
      </c>
      <c r="DY24" s="6">
        <v>83</v>
      </c>
      <c r="DZ24" s="6">
        <v>85</v>
      </c>
      <c r="EA24" s="6">
        <v>88</v>
      </c>
      <c r="EB24" s="6">
        <v>87</v>
      </c>
      <c r="EC24" s="6">
        <v>84</v>
      </c>
      <c r="ED24" s="6">
        <v>81</v>
      </c>
      <c r="EE24" s="6">
        <v>87</v>
      </c>
      <c r="EF24" s="6">
        <v>74</v>
      </c>
      <c r="EG24" s="6">
        <v>68</v>
      </c>
      <c r="EH24" s="6">
        <v>67</v>
      </c>
      <c r="EI24" s="6">
        <v>70</v>
      </c>
      <c r="EJ24" s="6">
        <v>68</v>
      </c>
      <c r="EK24" s="6">
        <v>76</v>
      </c>
      <c r="EL24" s="6">
        <v>85</v>
      </c>
      <c r="EM24" s="6">
        <v>93</v>
      </c>
      <c r="EN24" s="6">
        <v>86</v>
      </c>
      <c r="EO24" s="6">
        <v>93</v>
      </c>
      <c r="EP24" s="6">
        <v>72</v>
      </c>
      <c r="EQ24" s="6">
        <v>88</v>
      </c>
      <c r="ER24" s="6">
        <v>73</v>
      </c>
      <c r="ES24" s="6">
        <v>81</v>
      </c>
      <c r="ET24" s="6">
        <v>77</v>
      </c>
      <c r="EU24" s="6">
        <v>85</v>
      </c>
      <c r="EV24" s="6">
        <v>65</v>
      </c>
      <c r="EW24" s="6">
        <v>65</v>
      </c>
      <c r="EX24" s="6">
        <v>64</v>
      </c>
      <c r="EY24" s="6">
        <v>62</v>
      </c>
      <c r="EZ24" s="6">
        <v>51</v>
      </c>
      <c r="FA24" s="6">
        <v>50</v>
      </c>
      <c r="FB24" s="6">
        <v>66</v>
      </c>
      <c r="FC24" s="6">
        <v>65</v>
      </c>
      <c r="FD24" s="6">
        <v>69</v>
      </c>
      <c r="FE24" s="6">
        <v>68</v>
      </c>
      <c r="FF24" s="6">
        <v>88</v>
      </c>
      <c r="FG24" s="6">
        <v>85</v>
      </c>
      <c r="FH24" s="6">
        <v>96</v>
      </c>
      <c r="FI24" s="6">
        <v>84</v>
      </c>
      <c r="FJ24" s="6">
        <v>84</v>
      </c>
      <c r="FK24" s="6">
        <v>83</v>
      </c>
      <c r="FL24" s="6">
        <v>81</v>
      </c>
      <c r="FM24" s="6">
        <v>79</v>
      </c>
      <c r="FN24" s="6">
        <v>75</v>
      </c>
      <c r="FO24" s="6">
        <v>77</v>
      </c>
      <c r="FP24" s="6">
        <v>77</v>
      </c>
      <c r="FQ24" s="6">
        <v>76</v>
      </c>
      <c r="FR24" s="6">
        <v>73</v>
      </c>
      <c r="FS24" s="6">
        <v>74</v>
      </c>
      <c r="FT24" s="6">
        <v>75</v>
      </c>
      <c r="FU24" s="6">
        <v>73</v>
      </c>
      <c r="FV24" s="6">
        <v>87</v>
      </c>
      <c r="FW24" s="6">
        <v>86</v>
      </c>
      <c r="FX24" s="6">
        <v>79</v>
      </c>
      <c r="FY24" s="6">
        <v>79</v>
      </c>
      <c r="FZ24" s="6">
        <v>90</v>
      </c>
      <c r="GA24" s="6">
        <v>87</v>
      </c>
      <c r="GB24" s="6">
        <v>82</v>
      </c>
      <c r="GC24" s="6">
        <v>86</v>
      </c>
      <c r="GD24" s="6">
        <v>94</v>
      </c>
      <c r="GE24" s="6">
        <v>93</v>
      </c>
      <c r="GF24" s="6">
        <v>96</v>
      </c>
      <c r="GG24" s="6">
        <v>95</v>
      </c>
      <c r="GH24" s="6">
        <v>97</v>
      </c>
      <c r="GI24" s="6">
        <v>86</v>
      </c>
      <c r="GJ24" s="6">
        <v>91</v>
      </c>
      <c r="GK24" s="6">
        <v>86</v>
      </c>
      <c r="GL24" s="6">
        <v>86</v>
      </c>
      <c r="GM24" s="6">
        <v>87</v>
      </c>
      <c r="GN24" s="6">
        <v>77</v>
      </c>
      <c r="GO24" s="6">
        <v>84</v>
      </c>
      <c r="GP24" s="6">
        <v>82</v>
      </c>
      <c r="GQ24" s="6">
        <v>84</v>
      </c>
      <c r="GR24" s="6">
        <v>81</v>
      </c>
      <c r="GS24" s="6">
        <v>95</v>
      </c>
      <c r="GT24" s="6">
        <v>75</v>
      </c>
      <c r="GU24" s="6">
        <v>77</v>
      </c>
      <c r="GV24" s="6">
        <v>80</v>
      </c>
      <c r="GW24" s="6">
        <v>90</v>
      </c>
      <c r="GX24" s="6">
        <v>79</v>
      </c>
      <c r="GY24" s="6">
        <v>85</v>
      </c>
      <c r="GZ24" s="6">
        <v>81</v>
      </c>
      <c r="HA24" s="6">
        <v>90</v>
      </c>
      <c r="HB24" s="6">
        <v>90</v>
      </c>
      <c r="HC24" s="6">
        <v>97</v>
      </c>
      <c r="HD24" s="6">
        <v>104</v>
      </c>
      <c r="HE24" s="6">
        <v>107</v>
      </c>
      <c r="HF24" s="6">
        <v>102</v>
      </c>
      <c r="HG24" s="6">
        <v>97</v>
      </c>
      <c r="HH24" s="6">
        <v>99</v>
      </c>
      <c r="HI24" s="6">
        <v>92</v>
      </c>
      <c r="HJ24" s="6">
        <v>86</v>
      </c>
      <c r="HK24" s="6">
        <v>84</v>
      </c>
      <c r="HL24" s="6">
        <v>90</v>
      </c>
      <c r="HM24" s="6">
        <v>94</v>
      </c>
      <c r="HN24" s="6">
        <v>92</v>
      </c>
      <c r="HO24" s="6">
        <v>89</v>
      </c>
      <c r="HP24" s="6">
        <v>92</v>
      </c>
      <c r="HQ24" s="6">
        <v>93</v>
      </c>
      <c r="HR24" s="6">
        <v>94</v>
      </c>
      <c r="HS24" s="6">
        <v>95</v>
      </c>
      <c r="HT24" s="6">
        <v>97</v>
      </c>
      <c r="HU24" s="6">
        <v>95</v>
      </c>
      <c r="HV24" s="6">
        <v>102</v>
      </c>
      <c r="HW24" s="6">
        <v>95</v>
      </c>
      <c r="HX24" s="6">
        <v>105</v>
      </c>
      <c r="HY24" s="6">
        <v>108</v>
      </c>
      <c r="HZ24" s="6">
        <v>87</v>
      </c>
      <c r="IA24" s="6">
        <v>97</v>
      </c>
      <c r="IB24" s="6">
        <v>66</v>
      </c>
      <c r="IC24" s="6">
        <v>69</v>
      </c>
      <c r="ID24" s="6">
        <v>84</v>
      </c>
      <c r="IE24" s="6">
        <v>83</v>
      </c>
      <c r="IF24" s="6">
        <v>96</v>
      </c>
      <c r="IG24" s="6">
        <v>75</v>
      </c>
      <c r="IH24" s="6">
        <v>81</v>
      </c>
      <c r="II24" s="6">
        <v>75</v>
      </c>
      <c r="IJ24" s="6">
        <v>75</v>
      </c>
      <c r="IK24" s="6">
        <v>65</v>
      </c>
      <c r="IL24" s="6">
        <v>68</v>
      </c>
      <c r="IM24" s="6">
        <v>60</v>
      </c>
      <c r="IN24" s="6">
        <v>63</v>
      </c>
      <c r="IO24" s="6">
        <v>70</v>
      </c>
      <c r="IP24" s="6">
        <v>65</v>
      </c>
      <c r="IQ24" s="6">
        <v>67</v>
      </c>
      <c r="IR24" s="6">
        <v>69</v>
      </c>
      <c r="IS24" s="6">
        <v>64</v>
      </c>
      <c r="IT24" s="6">
        <v>73</v>
      </c>
      <c r="IU24" s="6">
        <v>72</v>
      </c>
      <c r="IV24" s="6">
        <v>63</v>
      </c>
      <c r="IW24" s="6">
        <v>74</v>
      </c>
      <c r="IX24" s="6">
        <v>69</v>
      </c>
      <c r="IY24" s="6">
        <v>63</v>
      </c>
      <c r="IZ24" s="6">
        <v>63</v>
      </c>
      <c r="JA24" s="6">
        <v>62</v>
      </c>
      <c r="JB24" s="6">
        <v>70</v>
      </c>
      <c r="JC24" s="6">
        <v>73</v>
      </c>
      <c r="JD24" s="6">
        <v>74</v>
      </c>
      <c r="JE24" s="6">
        <v>69</v>
      </c>
      <c r="JF24" s="6">
        <v>74</v>
      </c>
      <c r="JG24" s="6">
        <v>65</v>
      </c>
      <c r="JH24" s="6">
        <v>69</v>
      </c>
      <c r="JI24" s="6">
        <v>54</v>
      </c>
      <c r="JJ24" s="6">
        <v>60</v>
      </c>
      <c r="JK24" s="6">
        <v>56</v>
      </c>
      <c r="JL24" s="6">
        <v>87</v>
      </c>
      <c r="JM24" s="6">
        <v>90</v>
      </c>
      <c r="JN24" s="6">
        <v>97</v>
      </c>
      <c r="JO24" s="6">
        <v>94</v>
      </c>
      <c r="JP24" s="6">
        <v>60</v>
      </c>
      <c r="JQ24" s="6">
        <v>62</v>
      </c>
      <c r="JR24" s="6">
        <v>57</v>
      </c>
      <c r="JS24" s="6">
        <v>56</v>
      </c>
      <c r="JT24" s="6">
        <v>54</v>
      </c>
      <c r="JU24" s="6">
        <v>53</v>
      </c>
      <c r="JV24" s="6">
        <v>57</v>
      </c>
      <c r="JW24" s="6">
        <v>55</v>
      </c>
      <c r="JX24" s="6">
        <v>92</v>
      </c>
      <c r="JY24" s="6">
        <v>94</v>
      </c>
      <c r="JZ24" s="6">
        <v>120</v>
      </c>
      <c r="KA24" s="6">
        <v>114</v>
      </c>
      <c r="KB24" s="6">
        <v>98</v>
      </c>
      <c r="KC24" s="6">
        <v>100</v>
      </c>
      <c r="KD24" s="6">
        <v>130</v>
      </c>
      <c r="KE24" s="6">
        <v>111</v>
      </c>
      <c r="KF24" s="6">
        <v>129</v>
      </c>
      <c r="KG24" s="6">
        <v>125</v>
      </c>
      <c r="KH24" s="6">
        <v>155</v>
      </c>
      <c r="KI24" s="6">
        <v>152</v>
      </c>
      <c r="KJ24" s="6">
        <v>162</v>
      </c>
      <c r="KK24" s="6">
        <v>82</v>
      </c>
      <c r="KL24" s="6">
        <v>48</v>
      </c>
      <c r="KM24" s="6">
        <v>53</v>
      </c>
      <c r="KN24" s="6">
        <v>69</v>
      </c>
      <c r="KO24" s="6">
        <v>60</v>
      </c>
      <c r="KP24" s="6">
        <v>62</v>
      </c>
      <c r="KQ24" s="6">
        <v>64</v>
      </c>
      <c r="KR24" s="6">
        <v>59</v>
      </c>
      <c r="KS24" s="6">
        <v>57</v>
      </c>
      <c r="KT24" s="6">
        <v>58</v>
      </c>
      <c r="KU24" s="6">
        <v>56</v>
      </c>
      <c r="KV24" s="8">
        <v>0</v>
      </c>
      <c r="KW24" s="8">
        <v>98</v>
      </c>
      <c r="KX24" s="8">
        <v>106</v>
      </c>
      <c r="KY24" s="8">
        <v>105</v>
      </c>
      <c r="KZ24" s="8">
        <v>137</v>
      </c>
      <c r="LA24" s="8">
        <v>113</v>
      </c>
      <c r="LB24" s="8">
        <v>122</v>
      </c>
      <c r="LC24" s="8">
        <v>121</v>
      </c>
      <c r="LD24" s="8">
        <v>129</v>
      </c>
      <c r="LE24" s="8">
        <v>174</v>
      </c>
      <c r="LF24" s="8">
        <v>140</v>
      </c>
      <c r="LG24" s="8">
        <v>123</v>
      </c>
      <c r="LH24" s="8">
        <v>0</v>
      </c>
      <c r="LI24" s="8">
        <v>0</v>
      </c>
      <c r="LJ24" s="8">
        <v>0</v>
      </c>
      <c r="LK24" s="8">
        <v>0</v>
      </c>
      <c r="LL24" s="8">
        <v>0</v>
      </c>
      <c r="LM24" s="8">
        <v>0</v>
      </c>
      <c r="LN24" s="8">
        <v>0</v>
      </c>
      <c r="LO24" s="8">
        <v>0</v>
      </c>
      <c r="LP24" s="8">
        <v>0</v>
      </c>
      <c r="LQ24" s="8">
        <v>0</v>
      </c>
      <c r="LR24" s="8">
        <v>0</v>
      </c>
      <c r="LS24" s="8">
        <v>0</v>
      </c>
      <c r="LT24" s="8">
        <v>0</v>
      </c>
      <c r="LU24" s="8">
        <v>0</v>
      </c>
      <c r="LV24" s="8">
        <v>0</v>
      </c>
      <c r="LW24" s="8">
        <v>0</v>
      </c>
      <c r="LX24" s="8">
        <v>0</v>
      </c>
      <c r="LY24" s="8">
        <v>0</v>
      </c>
      <c r="LZ24" s="8">
        <v>0</v>
      </c>
      <c r="MA24" s="8"/>
      <c r="MB24" s="8"/>
      <c r="MC24" s="8"/>
      <c r="MD24" s="8"/>
      <c r="ME24" s="8"/>
    </row>
    <row r="25" spans="1:343" x14ac:dyDescent="0.25">
      <c r="A25" s="5" t="s">
        <v>14</v>
      </c>
      <c r="B25" s="5" t="s">
        <v>29</v>
      </c>
      <c r="C25" s="6">
        <v>28</v>
      </c>
      <c r="D25" s="6">
        <v>26</v>
      </c>
      <c r="E25" s="6">
        <v>32</v>
      </c>
      <c r="F25" s="6">
        <v>30</v>
      </c>
      <c r="G25" s="6">
        <v>30</v>
      </c>
      <c r="H25" s="6">
        <v>22</v>
      </c>
      <c r="I25" s="6">
        <v>21</v>
      </c>
      <c r="J25" s="6">
        <v>24</v>
      </c>
      <c r="K25" s="6">
        <v>25</v>
      </c>
      <c r="L25" s="6">
        <v>29</v>
      </c>
      <c r="M25" s="6">
        <v>20</v>
      </c>
      <c r="N25" s="6">
        <v>21</v>
      </c>
      <c r="O25" s="6">
        <v>22</v>
      </c>
      <c r="P25" s="6">
        <v>25</v>
      </c>
      <c r="Q25" s="6">
        <v>24</v>
      </c>
      <c r="R25" s="6">
        <v>30</v>
      </c>
      <c r="S25" s="6">
        <v>46</v>
      </c>
      <c r="T25" s="6">
        <v>51</v>
      </c>
      <c r="U25" s="6">
        <v>44</v>
      </c>
      <c r="V25" s="6">
        <v>50</v>
      </c>
      <c r="W25" s="6">
        <v>51</v>
      </c>
      <c r="X25" s="6">
        <v>50</v>
      </c>
      <c r="Y25" s="6">
        <v>58</v>
      </c>
      <c r="Z25" s="6">
        <v>55</v>
      </c>
      <c r="AA25" s="6">
        <v>65</v>
      </c>
      <c r="AB25" s="6">
        <v>60</v>
      </c>
      <c r="AC25" s="6">
        <v>54</v>
      </c>
      <c r="AD25" s="6">
        <v>39</v>
      </c>
      <c r="AE25" s="6">
        <v>50</v>
      </c>
      <c r="AF25" s="6">
        <v>63</v>
      </c>
      <c r="AG25" s="6">
        <v>53</v>
      </c>
      <c r="AH25" s="6">
        <v>62</v>
      </c>
      <c r="AI25" s="6">
        <v>53</v>
      </c>
      <c r="AJ25" s="6">
        <v>62</v>
      </c>
      <c r="AK25" s="6">
        <v>64</v>
      </c>
      <c r="AL25" s="6">
        <v>60</v>
      </c>
      <c r="AM25" s="6">
        <v>62</v>
      </c>
      <c r="AN25" s="6">
        <v>64</v>
      </c>
      <c r="AO25" s="6">
        <v>44</v>
      </c>
      <c r="AP25" s="6">
        <v>41</v>
      </c>
      <c r="AQ25" s="6">
        <v>43</v>
      </c>
      <c r="AR25" s="6">
        <v>44</v>
      </c>
      <c r="AS25" s="6">
        <v>52</v>
      </c>
      <c r="AT25" s="6">
        <v>51</v>
      </c>
      <c r="AU25" s="6">
        <v>44</v>
      </c>
      <c r="AV25" s="6">
        <v>39</v>
      </c>
      <c r="AW25" s="6">
        <v>31</v>
      </c>
      <c r="AX25" s="6">
        <v>41</v>
      </c>
      <c r="AY25" s="6">
        <v>40</v>
      </c>
      <c r="AZ25" s="6">
        <v>49</v>
      </c>
      <c r="BA25" s="6">
        <v>43</v>
      </c>
      <c r="BB25" s="6">
        <v>34</v>
      </c>
      <c r="BC25" s="6">
        <v>39</v>
      </c>
      <c r="BD25" s="6">
        <v>37</v>
      </c>
      <c r="BE25" s="6">
        <v>36</v>
      </c>
      <c r="BF25" s="6">
        <v>38</v>
      </c>
      <c r="BG25" s="6">
        <v>43</v>
      </c>
      <c r="BH25" s="6">
        <v>48</v>
      </c>
      <c r="BI25" s="6">
        <v>42</v>
      </c>
      <c r="BJ25" s="6">
        <v>56</v>
      </c>
      <c r="BK25" s="6">
        <v>57</v>
      </c>
      <c r="BL25" s="6">
        <v>48</v>
      </c>
      <c r="BM25" s="6">
        <v>45</v>
      </c>
      <c r="BN25" s="6">
        <v>38</v>
      </c>
      <c r="BO25" s="6">
        <v>42</v>
      </c>
      <c r="BP25" s="6">
        <v>68</v>
      </c>
      <c r="BQ25" s="6">
        <v>68</v>
      </c>
      <c r="BR25" s="6">
        <v>66</v>
      </c>
      <c r="BS25" s="6">
        <v>90</v>
      </c>
      <c r="BT25" s="6">
        <v>74</v>
      </c>
      <c r="BU25" s="6">
        <v>87</v>
      </c>
      <c r="BV25" s="6">
        <v>66</v>
      </c>
      <c r="BW25" s="6">
        <v>67</v>
      </c>
      <c r="BX25" s="6">
        <v>68</v>
      </c>
      <c r="BY25" s="6">
        <v>66</v>
      </c>
      <c r="BZ25" s="6">
        <v>65</v>
      </c>
      <c r="CA25" s="6">
        <v>64</v>
      </c>
      <c r="CB25" s="6">
        <v>73</v>
      </c>
      <c r="CC25" s="6">
        <v>69</v>
      </c>
      <c r="CD25" s="6">
        <v>79</v>
      </c>
      <c r="CE25" s="6">
        <v>80</v>
      </c>
      <c r="CF25" s="6">
        <v>85</v>
      </c>
      <c r="CG25" s="6">
        <v>87</v>
      </c>
      <c r="CH25" s="6">
        <v>82</v>
      </c>
      <c r="CI25" s="6">
        <v>74</v>
      </c>
      <c r="CJ25" s="6">
        <v>58</v>
      </c>
      <c r="CK25" s="6">
        <v>56</v>
      </c>
      <c r="CL25" s="6">
        <v>61</v>
      </c>
      <c r="CM25" s="6">
        <v>70</v>
      </c>
      <c r="CN25" s="6">
        <v>73</v>
      </c>
      <c r="CO25" s="6">
        <v>73</v>
      </c>
      <c r="CP25" s="6">
        <v>73</v>
      </c>
      <c r="CQ25" s="6">
        <v>71</v>
      </c>
      <c r="CR25" s="6">
        <v>87</v>
      </c>
      <c r="CS25" s="6">
        <v>85</v>
      </c>
      <c r="CT25" s="6">
        <v>72</v>
      </c>
      <c r="CU25" s="6">
        <v>68</v>
      </c>
      <c r="CV25" s="6">
        <v>78</v>
      </c>
      <c r="CW25" s="6">
        <v>69</v>
      </c>
      <c r="CX25" s="6">
        <v>62</v>
      </c>
      <c r="CY25" s="6">
        <v>61</v>
      </c>
      <c r="CZ25" s="6">
        <v>67</v>
      </c>
      <c r="DA25" s="6">
        <v>64</v>
      </c>
      <c r="DB25" s="6">
        <v>52</v>
      </c>
      <c r="DC25" s="6">
        <v>56</v>
      </c>
      <c r="DD25" s="6">
        <v>58</v>
      </c>
      <c r="DE25" s="6">
        <v>60</v>
      </c>
      <c r="DF25" s="6">
        <v>57</v>
      </c>
      <c r="DG25" s="6">
        <v>53</v>
      </c>
      <c r="DH25" s="6">
        <v>68</v>
      </c>
      <c r="DI25" s="6">
        <v>74</v>
      </c>
      <c r="DJ25" s="6">
        <v>62</v>
      </c>
      <c r="DK25" s="6">
        <v>56</v>
      </c>
      <c r="DL25" s="6">
        <v>63</v>
      </c>
      <c r="DM25" s="6">
        <v>63</v>
      </c>
      <c r="DN25" s="6">
        <v>71</v>
      </c>
      <c r="DO25" s="6">
        <v>73</v>
      </c>
      <c r="DP25" s="6">
        <v>82</v>
      </c>
      <c r="DQ25" s="6">
        <v>85</v>
      </c>
      <c r="DR25" s="6">
        <v>71</v>
      </c>
      <c r="DS25" s="6">
        <v>65</v>
      </c>
      <c r="DT25" s="6">
        <v>73</v>
      </c>
      <c r="DU25" s="6">
        <v>71</v>
      </c>
      <c r="DV25" s="6">
        <v>82</v>
      </c>
      <c r="DW25" s="6">
        <v>90</v>
      </c>
      <c r="DX25" s="6">
        <v>58</v>
      </c>
      <c r="DY25" s="6">
        <v>61</v>
      </c>
      <c r="DZ25" s="6">
        <v>69</v>
      </c>
      <c r="EA25" s="6">
        <v>71</v>
      </c>
      <c r="EB25" s="6">
        <v>64</v>
      </c>
      <c r="EC25" s="6">
        <v>62</v>
      </c>
      <c r="ED25" s="6">
        <v>62</v>
      </c>
      <c r="EE25" s="6">
        <v>62</v>
      </c>
      <c r="EF25" s="6">
        <v>52</v>
      </c>
      <c r="EG25" s="6">
        <v>50</v>
      </c>
      <c r="EH25" s="6">
        <v>75</v>
      </c>
      <c r="EI25" s="6">
        <v>70</v>
      </c>
      <c r="EJ25" s="6">
        <v>75</v>
      </c>
      <c r="EK25" s="6">
        <v>71</v>
      </c>
      <c r="EL25" s="6">
        <v>63</v>
      </c>
      <c r="EM25" s="6">
        <v>59</v>
      </c>
      <c r="EN25" s="6">
        <v>58</v>
      </c>
      <c r="EO25" s="6">
        <v>58</v>
      </c>
      <c r="EP25" s="6">
        <v>47</v>
      </c>
      <c r="EQ25" s="6">
        <v>68</v>
      </c>
      <c r="ER25" s="6">
        <v>54</v>
      </c>
      <c r="ES25" s="6">
        <v>49</v>
      </c>
      <c r="ET25" s="6">
        <v>63</v>
      </c>
      <c r="EU25" s="6">
        <v>60</v>
      </c>
      <c r="EV25" s="6">
        <v>66</v>
      </c>
      <c r="EW25" s="6">
        <v>60</v>
      </c>
      <c r="EX25" s="6">
        <v>61</v>
      </c>
      <c r="EY25" s="6">
        <v>60</v>
      </c>
      <c r="EZ25" s="6">
        <v>73</v>
      </c>
      <c r="FA25" s="6">
        <v>77</v>
      </c>
      <c r="FB25" s="6">
        <v>49</v>
      </c>
      <c r="FC25" s="6">
        <v>46</v>
      </c>
      <c r="FD25" s="6">
        <v>59</v>
      </c>
      <c r="FE25" s="6">
        <v>65</v>
      </c>
      <c r="FF25" s="6">
        <v>60</v>
      </c>
      <c r="FG25" s="6">
        <v>59</v>
      </c>
      <c r="FH25" s="6">
        <v>71</v>
      </c>
      <c r="FI25" s="6">
        <v>66</v>
      </c>
      <c r="FJ25" s="6">
        <v>57</v>
      </c>
      <c r="FK25" s="6">
        <v>58</v>
      </c>
      <c r="FL25" s="6">
        <v>47</v>
      </c>
      <c r="FM25" s="6">
        <v>43</v>
      </c>
      <c r="FN25" s="6">
        <v>54</v>
      </c>
      <c r="FO25" s="6">
        <v>50</v>
      </c>
      <c r="FP25" s="6">
        <v>50</v>
      </c>
      <c r="FQ25" s="6">
        <v>54</v>
      </c>
      <c r="FR25" s="6">
        <v>49</v>
      </c>
      <c r="FS25" s="6">
        <v>49</v>
      </c>
      <c r="FT25" s="6">
        <v>79</v>
      </c>
      <c r="FU25" s="6">
        <v>79</v>
      </c>
      <c r="FV25" s="6">
        <v>62</v>
      </c>
      <c r="FW25" s="6">
        <v>61</v>
      </c>
      <c r="FX25" s="6">
        <v>62</v>
      </c>
      <c r="FY25" s="6">
        <v>60</v>
      </c>
      <c r="FZ25" s="6">
        <v>71</v>
      </c>
      <c r="GA25" s="6">
        <v>69</v>
      </c>
      <c r="GB25" s="6">
        <v>62</v>
      </c>
      <c r="GC25" s="6">
        <v>65</v>
      </c>
      <c r="GD25" s="6">
        <v>64</v>
      </c>
      <c r="GE25" s="6">
        <v>65</v>
      </c>
      <c r="GF25" s="6">
        <v>73</v>
      </c>
      <c r="GG25" s="6">
        <v>72</v>
      </c>
      <c r="GH25" s="6">
        <v>70</v>
      </c>
      <c r="GI25" s="6">
        <v>74</v>
      </c>
      <c r="GJ25" s="6">
        <v>64</v>
      </c>
      <c r="GK25" s="6">
        <v>65</v>
      </c>
      <c r="GL25" s="6">
        <v>69</v>
      </c>
      <c r="GM25" s="6">
        <v>60</v>
      </c>
      <c r="GN25" s="6">
        <v>67</v>
      </c>
      <c r="GO25" s="6">
        <v>72</v>
      </c>
      <c r="GP25" s="6">
        <v>68</v>
      </c>
      <c r="GQ25" s="6">
        <v>67</v>
      </c>
      <c r="GR25" s="6">
        <v>64</v>
      </c>
      <c r="GS25" s="6">
        <v>59</v>
      </c>
      <c r="GT25" s="6">
        <v>68</v>
      </c>
      <c r="GU25" s="6">
        <v>60</v>
      </c>
      <c r="GV25" s="6">
        <v>65</v>
      </c>
      <c r="GW25" s="6">
        <v>70</v>
      </c>
      <c r="GX25" s="6">
        <v>87</v>
      </c>
      <c r="GY25" s="6">
        <v>82</v>
      </c>
      <c r="GZ25" s="6">
        <v>65</v>
      </c>
      <c r="HA25" s="6">
        <v>68</v>
      </c>
      <c r="HB25" s="6">
        <v>76</v>
      </c>
      <c r="HC25" s="6">
        <v>73</v>
      </c>
      <c r="HD25" s="6">
        <v>71</v>
      </c>
      <c r="HE25" s="6">
        <v>68</v>
      </c>
      <c r="HF25" s="6">
        <v>67</v>
      </c>
      <c r="HG25" s="6">
        <v>69</v>
      </c>
      <c r="HH25" s="6">
        <v>76</v>
      </c>
      <c r="HI25" s="6">
        <v>80</v>
      </c>
      <c r="HJ25" s="6">
        <v>84</v>
      </c>
      <c r="HK25" s="6">
        <v>82</v>
      </c>
      <c r="HL25" s="6">
        <v>81</v>
      </c>
      <c r="HM25" s="6">
        <v>80</v>
      </c>
      <c r="HN25" s="6">
        <v>68</v>
      </c>
      <c r="HO25" s="6">
        <v>75</v>
      </c>
      <c r="HP25" s="6">
        <v>77</v>
      </c>
      <c r="HQ25" s="6">
        <v>73</v>
      </c>
      <c r="HR25" s="6">
        <v>89</v>
      </c>
      <c r="HS25" s="6">
        <v>83</v>
      </c>
      <c r="HT25" s="6">
        <v>74</v>
      </c>
      <c r="HU25" s="6">
        <v>76</v>
      </c>
      <c r="HV25" s="6">
        <v>97</v>
      </c>
      <c r="HW25" s="6">
        <v>96</v>
      </c>
      <c r="HX25" s="6">
        <v>73</v>
      </c>
      <c r="HY25" s="6">
        <v>77</v>
      </c>
      <c r="HZ25" s="6">
        <v>76</v>
      </c>
      <c r="IA25" s="6">
        <v>71</v>
      </c>
      <c r="IB25" s="6">
        <v>62</v>
      </c>
      <c r="IC25" s="6">
        <v>61</v>
      </c>
      <c r="ID25" s="6">
        <v>68</v>
      </c>
      <c r="IE25" s="6">
        <v>67</v>
      </c>
      <c r="IF25" s="6">
        <v>70</v>
      </c>
      <c r="IG25" s="6">
        <v>62</v>
      </c>
      <c r="IH25" s="6">
        <v>73</v>
      </c>
      <c r="II25" s="6">
        <v>72</v>
      </c>
      <c r="IJ25" s="6">
        <v>59</v>
      </c>
      <c r="IK25" s="6">
        <v>67</v>
      </c>
      <c r="IL25" s="6">
        <v>69</v>
      </c>
      <c r="IM25" s="6">
        <v>58</v>
      </c>
      <c r="IN25" s="6">
        <v>55</v>
      </c>
      <c r="IO25" s="6">
        <v>49</v>
      </c>
      <c r="IP25" s="6">
        <v>54</v>
      </c>
      <c r="IQ25" s="6">
        <v>50</v>
      </c>
      <c r="IR25" s="6">
        <v>58</v>
      </c>
      <c r="IS25" s="6">
        <v>54</v>
      </c>
      <c r="IT25" s="6">
        <v>57</v>
      </c>
      <c r="IU25" s="6">
        <v>56</v>
      </c>
      <c r="IV25" s="6">
        <v>53</v>
      </c>
      <c r="IW25" s="6">
        <v>58</v>
      </c>
      <c r="IX25" s="6">
        <v>48</v>
      </c>
      <c r="IY25" s="6">
        <v>48</v>
      </c>
      <c r="IZ25" s="6">
        <v>59</v>
      </c>
      <c r="JA25" s="6">
        <v>66</v>
      </c>
      <c r="JB25" s="6">
        <v>63</v>
      </c>
      <c r="JC25" s="6">
        <v>56</v>
      </c>
      <c r="JD25" s="6">
        <v>50</v>
      </c>
      <c r="JE25" s="6">
        <v>57</v>
      </c>
      <c r="JF25" s="6">
        <v>69</v>
      </c>
      <c r="JG25" s="6">
        <v>63</v>
      </c>
      <c r="JH25" s="6">
        <v>67</v>
      </c>
      <c r="JI25" s="6">
        <v>74</v>
      </c>
      <c r="JJ25" s="6">
        <v>53</v>
      </c>
      <c r="JK25" s="6">
        <v>59</v>
      </c>
      <c r="JL25" s="6">
        <v>109</v>
      </c>
      <c r="JM25" s="6">
        <v>115</v>
      </c>
      <c r="JN25" s="6">
        <v>119</v>
      </c>
      <c r="JO25" s="6">
        <v>124</v>
      </c>
      <c r="JP25" s="6">
        <v>81</v>
      </c>
      <c r="JQ25" s="6">
        <v>104</v>
      </c>
      <c r="JR25" s="6">
        <v>105</v>
      </c>
      <c r="JS25" s="6">
        <v>104</v>
      </c>
      <c r="JT25" s="6">
        <v>92</v>
      </c>
      <c r="JU25" s="6">
        <v>72</v>
      </c>
      <c r="JV25" s="6">
        <v>110</v>
      </c>
      <c r="JW25" s="6">
        <v>109</v>
      </c>
      <c r="JX25" s="6">
        <v>69</v>
      </c>
      <c r="JY25" s="6">
        <v>68</v>
      </c>
      <c r="JZ25" s="6">
        <v>60</v>
      </c>
      <c r="KA25" s="6">
        <v>60</v>
      </c>
      <c r="KB25" s="6">
        <v>64</v>
      </c>
      <c r="KC25" s="6">
        <v>45</v>
      </c>
      <c r="KD25" s="6">
        <v>65</v>
      </c>
      <c r="KE25" s="6">
        <v>70</v>
      </c>
      <c r="KF25" s="6">
        <v>65</v>
      </c>
      <c r="KG25" s="6">
        <v>71</v>
      </c>
      <c r="KH25" s="6">
        <v>76</v>
      </c>
      <c r="KI25" s="6">
        <v>83</v>
      </c>
      <c r="KJ25" s="6">
        <v>0</v>
      </c>
      <c r="KK25" s="6">
        <v>81</v>
      </c>
      <c r="KL25" s="6">
        <v>125</v>
      </c>
      <c r="KM25" s="6">
        <v>136</v>
      </c>
      <c r="KN25" s="6">
        <v>146</v>
      </c>
      <c r="KO25" s="6">
        <v>121</v>
      </c>
      <c r="KP25" s="6">
        <v>136</v>
      </c>
      <c r="KQ25" s="6">
        <v>145</v>
      </c>
      <c r="KR25" s="6">
        <v>129</v>
      </c>
      <c r="KS25" s="6">
        <v>130</v>
      </c>
      <c r="KT25" s="6">
        <v>124</v>
      </c>
      <c r="KU25" s="6">
        <v>122</v>
      </c>
      <c r="KV25" s="8">
        <v>0</v>
      </c>
      <c r="KW25" s="8">
        <v>0</v>
      </c>
      <c r="KX25" s="8">
        <v>0</v>
      </c>
      <c r="KY25" s="8">
        <v>0</v>
      </c>
      <c r="KZ25" s="8">
        <v>0</v>
      </c>
      <c r="LA25" s="8">
        <v>0</v>
      </c>
      <c r="LB25" s="8">
        <v>0</v>
      </c>
      <c r="LC25" s="8">
        <v>0</v>
      </c>
      <c r="LD25" s="8">
        <v>0</v>
      </c>
      <c r="LE25" s="8">
        <v>0</v>
      </c>
      <c r="LF25" s="8">
        <v>0</v>
      </c>
      <c r="LG25" s="8">
        <v>0</v>
      </c>
      <c r="LH25" s="8">
        <v>0</v>
      </c>
      <c r="LI25" s="8">
        <v>0</v>
      </c>
      <c r="LJ25" s="8">
        <v>0</v>
      </c>
      <c r="LK25" s="8">
        <v>0</v>
      </c>
      <c r="LL25" s="8">
        <v>0</v>
      </c>
      <c r="LM25" s="8">
        <v>0</v>
      </c>
      <c r="LN25" s="8">
        <v>0</v>
      </c>
      <c r="LO25" s="8">
        <v>0</v>
      </c>
      <c r="LP25" s="8">
        <v>0</v>
      </c>
      <c r="LQ25" s="8">
        <v>0</v>
      </c>
      <c r="LR25" s="8">
        <v>0</v>
      </c>
      <c r="LS25" s="8">
        <v>0</v>
      </c>
      <c r="LT25" s="8">
        <v>0</v>
      </c>
      <c r="LU25" s="8">
        <v>0</v>
      </c>
      <c r="LV25" s="8">
        <v>0</v>
      </c>
      <c r="LW25" s="8">
        <v>0</v>
      </c>
      <c r="LX25" s="8">
        <v>0</v>
      </c>
      <c r="LY25" s="8">
        <v>0</v>
      </c>
      <c r="LZ25" s="8">
        <v>0</v>
      </c>
      <c r="MA25" s="8"/>
      <c r="MB25" s="8"/>
      <c r="MC25" s="8"/>
      <c r="MD25" s="8"/>
      <c r="ME25" s="8"/>
    </row>
    <row r="26" spans="1:343" x14ac:dyDescent="0.25">
      <c r="A26" s="5" t="s">
        <v>14</v>
      </c>
      <c r="B26" s="5" t="s">
        <v>30</v>
      </c>
      <c r="C26" s="6">
        <v>34</v>
      </c>
      <c r="D26" s="6">
        <v>31</v>
      </c>
      <c r="E26" s="6">
        <v>40</v>
      </c>
      <c r="F26" s="6">
        <v>36</v>
      </c>
      <c r="G26" s="6">
        <v>36</v>
      </c>
      <c r="H26" s="6">
        <v>24</v>
      </c>
      <c r="I26" s="6">
        <v>22</v>
      </c>
      <c r="J26" s="6">
        <v>20</v>
      </c>
      <c r="K26" s="6">
        <v>24</v>
      </c>
      <c r="L26" s="6">
        <v>28</v>
      </c>
      <c r="M26" s="6">
        <v>25</v>
      </c>
      <c r="N26" s="6">
        <v>19</v>
      </c>
      <c r="O26" s="6">
        <v>25</v>
      </c>
      <c r="P26" s="6">
        <v>17</v>
      </c>
      <c r="Q26" s="6">
        <v>29</v>
      </c>
      <c r="R26" s="6">
        <v>28</v>
      </c>
      <c r="S26" s="6">
        <v>20</v>
      </c>
      <c r="T26" s="6">
        <v>19</v>
      </c>
      <c r="U26" s="6">
        <v>17</v>
      </c>
      <c r="V26" s="6">
        <v>19</v>
      </c>
      <c r="W26" s="6">
        <v>23</v>
      </c>
      <c r="X26" s="6">
        <v>27</v>
      </c>
      <c r="Y26" s="6">
        <v>28</v>
      </c>
      <c r="Z26" s="6">
        <v>29</v>
      </c>
      <c r="AA26" s="6">
        <v>28</v>
      </c>
      <c r="AB26" s="6">
        <v>26</v>
      </c>
      <c r="AC26" s="6">
        <v>48</v>
      </c>
      <c r="AD26" s="6">
        <v>34</v>
      </c>
      <c r="AE26" s="6">
        <v>38</v>
      </c>
      <c r="AF26" s="6">
        <v>42</v>
      </c>
      <c r="AG26" s="6">
        <v>45</v>
      </c>
      <c r="AH26" s="6">
        <v>37</v>
      </c>
      <c r="AI26" s="6">
        <v>47</v>
      </c>
      <c r="AJ26" s="6">
        <v>37</v>
      </c>
      <c r="AK26" s="6">
        <v>62</v>
      </c>
      <c r="AL26" s="6">
        <v>52</v>
      </c>
      <c r="AM26" s="6">
        <v>59</v>
      </c>
      <c r="AN26" s="6">
        <v>59</v>
      </c>
      <c r="AO26" s="6">
        <v>33</v>
      </c>
      <c r="AP26" s="6">
        <v>34</v>
      </c>
      <c r="AQ26" s="6">
        <v>41</v>
      </c>
      <c r="AR26" s="6">
        <v>37</v>
      </c>
      <c r="AS26" s="6">
        <v>37</v>
      </c>
      <c r="AT26" s="6">
        <v>50</v>
      </c>
      <c r="AU26" s="6">
        <v>43</v>
      </c>
      <c r="AV26" s="6">
        <v>47</v>
      </c>
      <c r="AW26" s="6">
        <v>50</v>
      </c>
      <c r="AX26" s="6">
        <v>50</v>
      </c>
      <c r="AY26" s="6">
        <v>51</v>
      </c>
      <c r="AZ26" s="6">
        <v>44</v>
      </c>
      <c r="BA26" s="6">
        <v>24</v>
      </c>
      <c r="BB26" s="6">
        <v>23</v>
      </c>
      <c r="BC26" s="6">
        <v>28</v>
      </c>
      <c r="BD26" s="6">
        <v>32</v>
      </c>
      <c r="BE26" s="6">
        <v>35</v>
      </c>
      <c r="BF26" s="6">
        <v>37</v>
      </c>
      <c r="BG26" s="6">
        <v>40</v>
      </c>
      <c r="BH26" s="6">
        <v>47</v>
      </c>
      <c r="BI26" s="6">
        <v>40</v>
      </c>
      <c r="BJ26" s="6">
        <v>35</v>
      </c>
      <c r="BK26" s="6">
        <v>35</v>
      </c>
      <c r="BL26" s="6">
        <v>37</v>
      </c>
      <c r="BM26" s="6">
        <v>37</v>
      </c>
      <c r="BN26" s="6">
        <v>31</v>
      </c>
      <c r="BO26" s="6">
        <v>32</v>
      </c>
      <c r="BP26" s="6">
        <v>46</v>
      </c>
      <c r="BQ26" s="6">
        <v>44</v>
      </c>
      <c r="BR26" s="6">
        <v>59</v>
      </c>
      <c r="BS26" s="6">
        <v>38</v>
      </c>
      <c r="BT26" s="6">
        <v>44</v>
      </c>
      <c r="BU26" s="6">
        <v>42</v>
      </c>
      <c r="BV26" s="6">
        <v>54</v>
      </c>
      <c r="BW26" s="6">
        <v>51</v>
      </c>
      <c r="BX26" s="6">
        <v>45</v>
      </c>
      <c r="BY26" s="6">
        <v>43</v>
      </c>
      <c r="BZ26" s="6">
        <v>39</v>
      </c>
      <c r="CA26" s="6">
        <v>39</v>
      </c>
      <c r="CB26" s="6">
        <v>52</v>
      </c>
      <c r="CC26" s="6">
        <v>50</v>
      </c>
      <c r="CD26" s="6">
        <v>57</v>
      </c>
      <c r="CE26" s="6">
        <v>55</v>
      </c>
      <c r="CF26" s="6">
        <v>46</v>
      </c>
      <c r="CG26" s="6">
        <v>43</v>
      </c>
      <c r="CH26" s="6">
        <v>43</v>
      </c>
      <c r="CI26" s="6">
        <v>43</v>
      </c>
      <c r="CJ26" s="6">
        <v>38</v>
      </c>
      <c r="CK26" s="6">
        <v>38</v>
      </c>
      <c r="CL26" s="6">
        <v>46</v>
      </c>
      <c r="CM26" s="6">
        <v>45</v>
      </c>
      <c r="CN26" s="6">
        <v>51</v>
      </c>
      <c r="CO26" s="6">
        <v>50</v>
      </c>
      <c r="CP26" s="6">
        <v>43</v>
      </c>
      <c r="CQ26" s="6">
        <v>49</v>
      </c>
      <c r="CR26" s="6">
        <v>55</v>
      </c>
      <c r="CS26" s="6">
        <v>53</v>
      </c>
      <c r="CT26" s="6">
        <v>62</v>
      </c>
      <c r="CU26" s="6">
        <v>60</v>
      </c>
      <c r="CV26" s="6">
        <v>50</v>
      </c>
      <c r="CW26" s="6">
        <v>50</v>
      </c>
      <c r="CX26" s="6">
        <v>37</v>
      </c>
      <c r="CY26" s="6">
        <v>37</v>
      </c>
      <c r="CZ26" s="6">
        <v>53</v>
      </c>
      <c r="DA26" s="6">
        <v>55</v>
      </c>
      <c r="DB26" s="6">
        <v>42</v>
      </c>
      <c r="DC26" s="6">
        <v>43</v>
      </c>
      <c r="DD26" s="6">
        <v>54</v>
      </c>
      <c r="DE26" s="6">
        <v>53</v>
      </c>
      <c r="DF26" s="6">
        <v>55</v>
      </c>
      <c r="DG26" s="6">
        <v>55</v>
      </c>
      <c r="DH26" s="6">
        <v>47</v>
      </c>
      <c r="DI26" s="6">
        <v>49</v>
      </c>
      <c r="DJ26" s="6">
        <v>58</v>
      </c>
      <c r="DK26" s="6">
        <v>61</v>
      </c>
      <c r="DL26" s="6">
        <v>46</v>
      </c>
      <c r="DM26" s="6">
        <v>46</v>
      </c>
      <c r="DN26" s="6">
        <v>52</v>
      </c>
      <c r="DO26" s="6">
        <v>48</v>
      </c>
      <c r="DP26" s="6">
        <v>57</v>
      </c>
      <c r="DQ26" s="6">
        <v>55</v>
      </c>
      <c r="DR26" s="6">
        <v>52</v>
      </c>
      <c r="DS26" s="6">
        <v>55</v>
      </c>
      <c r="DT26" s="6">
        <v>48</v>
      </c>
      <c r="DU26" s="6">
        <v>51</v>
      </c>
      <c r="DV26" s="6">
        <v>41</v>
      </c>
      <c r="DW26" s="6">
        <v>45</v>
      </c>
      <c r="DX26" s="6">
        <v>52</v>
      </c>
      <c r="DY26" s="6">
        <v>52</v>
      </c>
      <c r="DZ26" s="6">
        <v>40</v>
      </c>
      <c r="EA26" s="6">
        <v>40</v>
      </c>
      <c r="EB26" s="6">
        <v>48</v>
      </c>
      <c r="EC26" s="6">
        <v>48</v>
      </c>
      <c r="ED26" s="6">
        <v>47</v>
      </c>
      <c r="EE26" s="6">
        <v>46</v>
      </c>
      <c r="EF26" s="6">
        <v>46</v>
      </c>
      <c r="EG26" s="6">
        <v>47</v>
      </c>
      <c r="EH26" s="6">
        <v>47</v>
      </c>
      <c r="EI26" s="6">
        <v>43</v>
      </c>
      <c r="EJ26" s="6">
        <v>41</v>
      </c>
      <c r="EK26" s="6">
        <v>41</v>
      </c>
      <c r="EL26" s="6">
        <v>48</v>
      </c>
      <c r="EM26" s="6">
        <v>45</v>
      </c>
      <c r="EN26" s="6">
        <v>47</v>
      </c>
      <c r="EO26" s="6">
        <v>47</v>
      </c>
      <c r="EP26" s="6">
        <v>39</v>
      </c>
      <c r="EQ26" s="6">
        <v>41</v>
      </c>
      <c r="ER26" s="6">
        <v>42</v>
      </c>
      <c r="ES26" s="6">
        <v>42</v>
      </c>
      <c r="ET26" s="6">
        <v>38</v>
      </c>
      <c r="EU26" s="6">
        <v>39</v>
      </c>
      <c r="EV26" s="6">
        <v>34</v>
      </c>
      <c r="EW26" s="6">
        <v>38</v>
      </c>
      <c r="EX26" s="6">
        <v>32</v>
      </c>
      <c r="EY26" s="6">
        <v>34</v>
      </c>
      <c r="EZ26" s="6">
        <v>46</v>
      </c>
      <c r="FA26" s="6">
        <v>45</v>
      </c>
      <c r="FB26" s="6">
        <v>44</v>
      </c>
      <c r="FC26" s="6">
        <v>43</v>
      </c>
      <c r="FD26" s="6">
        <v>39</v>
      </c>
      <c r="FE26" s="6">
        <v>41</v>
      </c>
      <c r="FF26" s="6">
        <v>52</v>
      </c>
      <c r="FG26" s="6">
        <v>54</v>
      </c>
      <c r="FH26" s="6">
        <v>57</v>
      </c>
      <c r="FI26" s="6">
        <v>58</v>
      </c>
      <c r="FJ26" s="6">
        <v>51</v>
      </c>
      <c r="FK26" s="6">
        <v>53</v>
      </c>
      <c r="FL26" s="6">
        <v>74</v>
      </c>
      <c r="FM26" s="6">
        <v>77</v>
      </c>
      <c r="FN26" s="6">
        <v>53</v>
      </c>
      <c r="FO26" s="6">
        <v>52</v>
      </c>
      <c r="FP26" s="6">
        <v>53</v>
      </c>
      <c r="FQ26" s="6">
        <v>54</v>
      </c>
      <c r="FR26" s="6">
        <v>59</v>
      </c>
      <c r="FS26" s="6">
        <v>60</v>
      </c>
      <c r="FT26" s="6">
        <v>76</v>
      </c>
      <c r="FU26" s="6">
        <v>77</v>
      </c>
      <c r="FV26" s="6">
        <v>69</v>
      </c>
      <c r="FW26" s="6">
        <v>79</v>
      </c>
      <c r="FX26" s="6">
        <v>85</v>
      </c>
      <c r="FY26" s="6">
        <v>82</v>
      </c>
      <c r="FZ26" s="6">
        <v>83</v>
      </c>
      <c r="GA26" s="6">
        <v>87</v>
      </c>
      <c r="GB26" s="6">
        <v>91</v>
      </c>
      <c r="GC26" s="6">
        <v>91</v>
      </c>
      <c r="GD26" s="6">
        <v>89</v>
      </c>
      <c r="GE26" s="6">
        <v>88</v>
      </c>
      <c r="GF26" s="6">
        <v>143</v>
      </c>
      <c r="GG26" s="6">
        <v>142</v>
      </c>
      <c r="GH26" s="6">
        <v>115</v>
      </c>
      <c r="GI26" s="6">
        <v>117</v>
      </c>
      <c r="GJ26" s="6">
        <v>107</v>
      </c>
      <c r="GK26" s="6">
        <v>101</v>
      </c>
      <c r="GL26" s="6">
        <v>102</v>
      </c>
      <c r="GM26" s="6">
        <v>64</v>
      </c>
      <c r="GN26" s="6">
        <v>60</v>
      </c>
      <c r="GO26" s="6">
        <v>49</v>
      </c>
      <c r="GP26" s="6">
        <v>54</v>
      </c>
      <c r="GQ26" s="6">
        <v>55</v>
      </c>
      <c r="GR26" s="6">
        <v>57</v>
      </c>
      <c r="GS26" s="6">
        <v>55</v>
      </c>
      <c r="GT26" s="6">
        <v>70</v>
      </c>
      <c r="GU26" s="6">
        <v>69</v>
      </c>
      <c r="GV26" s="6">
        <v>53</v>
      </c>
      <c r="GW26" s="6">
        <v>60</v>
      </c>
      <c r="GX26" s="6">
        <v>68</v>
      </c>
      <c r="GY26" s="6">
        <v>72</v>
      </c>
      <c r="GZ26" s="6">
        <v>58</v>
      </c>
      <c r="HA26" s="6">
        <v>54</v>
      </c>
      <c r="HB26" s="6">
        <v>51</v>
      </c>
      <c r="HC26" s="6">
        <v>51</v>
      </c>
      <c r="HD26" s="6">
        <v>41</v>
      </c>
      <c r="HE26" s="6">
        <v>45</v>
      </c>
      <c r="HF26" s="6">
        <v>54</v>
      </c>
      <c r="HG26" s="6">
        <v>52</v>
      </c>
      <c r="HH26" s="6">
        <v>48</v>
      </c>
      <c r="HI26" s="6">
        <v>48</v>
      </c>
      <c r="HJ26" s="6">
        <v>46</v>
      </c>
      <c r="HK26" s="6">
        <v>52</v>
      </c>
      <c r="HL26" s="6">
        <v>45</v>
      </c>
      <c r="HM26" s="6">
        <v>51</v>
      </c>
      <c r="HN26" s="6">
        <v>50</v>
      </c>
      <c r="HO26" s="6">
        <v>49</v>
      </c>
      <c r="HP26" s="6">
        <v>59</v>
      </c>
      <c r="HQ26" s="6">
        <v>56</v>
      </c>
      <c r="HR26" s="6">
        <v>58</v>
      </c>
      <c r="HS26" s="6">
        <v>58</v>
      </c>
      <c r="HT26" s="6">
        <v>42</v>
      </c>
      <c r="HU26" s="6">
        <v>48</v>
      </c>
      <c r="HV26" s="6">
        <v>53</v>
      </c>
      <c r="HW26" s="6">
        <v>55</v>
      </c>
      <c r="HX26" s="6">
        <v>62</v>
      </c>
      <c r="HY26" s="6">
        <v>62</v>
      </c>
      <c r="HZ26" s="6">
        <v>57</v>
      </c>
      <c r="IA26" s="6">
        <v>53</v>
      </c>
      <c r="IB26" s="6">
        <v>41</v>
      </c>
      <c r="IC26" s="6">
        <v>46</v>
      </c>
      <c r="ID26" s="6">
        <v>61</v>
      </c>
      <c r="IE26" s="6">
        <v>68</v>
      </c>
      <c r="IF26" s="6">
        <v>55</v>
      </c>
      <c r="IG26" s="6">
        <v>52</v>
      </c>
      <c r="IH26" s="6">
        <v>66</v>
      </c>
      <c r="II26" s="6">
        <v>69</v>
      </c>
      <c r="IJ26" s="6">
        <v>64</v>
      </c>
      <c r="IK26" s="6">
        <v>57</v>
      </c>
      <c r="IL26" s="6">
        <v>46</v>
      </c>
      <c r="IM26" s="6">
        <v>48</v>
      </c>
      <c r="IN26" s="6">
        <v>49</v>
      </c>
      <c r="IO26" s="6">
        <v>54</v>
      </c>
      <c r="IP26" s="6">
        <v>65</v>
      </c>
      <c r="IQ26" s="6">
        <v>72</v>
      </c>
      <c r="IR26" s="6">
        <v>67</v>
      </c>
      <c r="IS26" s="6">
        <v>57</v>
      </c>
      <c r="IT26" s="6">
        <v>72</v>
      </c>
      <c r="IU26" s="6">
        <v>66</v>
      </c>
      <c r="IV26" s="6">
        <v>65</v>
      </c>
      <c r="IW26" s="6">
        <v>70</v>
      </c>
      <c r="IX26" s="6">
        <v>53</v>
      </c>
      <c r="IY26" s="6">
        <v>63</v>
      </c>
      <c r="IZ26" s="6">
        <v>139</v>
      </c>
      <c r="JA26" s="6">
        <v>139</v>
      </c>
      <c r="JB26" s="6">
        <v>139</v>
      </c>
      <c r="JC26" s="6">
        <v>134</v>
      </c>
      <c r="JD26" s="6">
        <v>144</v>
      </c>
      <c r="JE26" s="6">
        <v>143</v>
      </c>
      <c r="JF26" s="6">
        <v>146</v>
      </c>
      <c r="JG26" s="6">
        <v>142</v>
      </c>
      <c r="JH26" s="6">
        <v>132</v>
      </c>
      <c r="JI26" s="6">
        <v>116</v>
      </c>
      <c r="JJ26" s="6">
        <v>59</v>
      </c>
      <c r="JK26" s="6">
        <v>61</v>
      </c>
      <c r="JL26" s="6">
        <v>64</v>
      </c>
      <c r="JM26" s="6">
        <v>62</v>
      </c>
      <c r="JN26" s="6">
        <v>57</v>
      </c>
      <c r="JO26" s="6">
        <v>58</v>
      </c>
      <c r="JP26" s="6">
        <v>115</v>
      </c>
      <c r="JQ26" s="6">
        <v>88</v>
      </c>
      <c r="JR26" s="6">
        <v>84</v>
      </c>
      <c r="JS26" s="6">
        <v>106</v>
      </c>
      <c r="JT26" s="6">
        <v>87</v>
      </c>
      <c r="JU26" s="6">
        <v>79</v>
      </c>
      <c r="JV26" s="6">
        <v>84</v>
      </c>
      <c r="JW26" s="6">
        <v>87</v>
      </c>
      <c r="JX26" s="6">
        <v>46</v>
      </c>
      <c r="JY26" s="6">
        <v>51</v>
      </c>
      <c r="JZ26" s="6">
        <v>36</v>
      </c>
      <c r="KA26" s="6">
        <v>54</v>
      </c>
      <c r="KB26" s="6">
        <v>47</v>
      </c>
      <c r="KC26" s="6">
        <v>24</v>
      </c>
      <c r="KD26" s="6">
        <v>31</v>
      </c>
      <c r="KE26" s="6">
        <v>52</v>
      </c>
      <c r="KF26" s="6">
        <v>44</v>
      </c>
      <c r="KG26" s="6">
        <v>49</v>
      </c>
      <c r="KH26" s="6">
        <v>36</v>
      </c>
      <c r="KI26" s="6">
        <v>33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8">
        <v>0</v>
      </c>
      <c r="KW26" s="8">
        <v>0</v>
      </c>
      <c r="KX26" s="8">
        <v>0</v>
      </c>
      <c r="KY26" s="8">
        <v>0</v>
      </c>
      <c r="KZ26" s="8">
        <v>0</v>
      </c>
      <c r="LA26" s="8">
        <v>0</v>
      </c>
      <c r="LB26" s="8">
        <v>0</v>
      </c>
      <c r="LC26" s="8">
        <v>0</v>
      </c>
      <c r="LD26" s="8">
        <v>0</v>
      </c>
      <c r="LE26" s="8">
        <v>0</v>
      </c>
      <c r="LF26" s="8">
        <v>0</v>
      </c>
      <c r="LG26" s="8">
        <v>0</v>
      </c>
      <c r="LH26" s="8">
        <v>0</v>
      </c>
      <c r="LI26" s="8">
        <v>0</v>
      </c>
      <c r="LJ26" s="8">
        <v>0</v>
      </c>
      <c r="LK26" s="8">
        <v>0</v>
      </c>
      <c r="LL26" s="8">
        <v>0</v>
      </c>
      <c r="LM26" s="8">
        <v>0</v>
      </c>
      <c r="LN26" s="8">
        <v>0</v>
      </c>
      <c r="LO26" s="8">
        <v>0</v>
      </c>
      <c r="LP26" s="8">
        <v>0</v>
      </c>
      <c r="LQ26" s="8">
        <v>0</v>
      </c>
      <c r="LR26" s="8">
        <v>0</v>
      </c>
      <c r="LS26" s="8">
        <v>0</v>
      </c>
      <c r="LT26" s="8">
        <v>0</v>
      </c>
      <c r="LU26" s="8">
        <v>0</v>
      </c>
      <c r="LV26" s="8">
        <v>0</v>
      </c>
      <c r="LW26" s="8">
        <v>0</v>
      </c>
      <c r="LX26" s="8">
        <v>0</v>
      </c>
      <c r="LY26" s="8">
        <v>0</v>
      </c>
      <c r="LZ26" s="8">
        <v>0</v>
      </c>
      <c r="MA26" s="8"/>
      <c r="MB26" s="8"/>
      <c r="MC26" s="8"/>
      <c r="MD26" s="8"/>
      <c r="ME26" s="8"/>
    </row>
    <row r="27" spans="1:343" x14ac:dyDescent="0.25">
      <c r="A27" s="5" t="s">
        <v>14</v>
      </c>
      <c r="B27" s="5" t="s">
        <v>31</v>
      </c>
      <c r="C27" s="6">
        <v>13</v>
      </c>
      <c r="D27" s="6">
        <v>13</v>
      </c>
      <c r="E27" s="6">
        <v>10</v>
      </c>
      <c r="F27" s="6">
        <v>6</v>
      </c>
      <c r="G27" s="6">
        <v>10</v>
      </c>
      <c r="H27" s="6">
        <v>20</v>
      </c>
      <c r="I27" s="6">
        <v>17</v>
      </c>
      <c r="J27" s="6">
        <v>17</v>
      </c>
      <c r="K27" s="6">
        <v>16</v>
      </c>
      <c r="L27" s="6">
        <v>18</v>
      </c>
      <c r="M27" s="6">
        <v>16</v>
      </c>
      <c r="N27" s="6">
        <v>18</v>
      </c>
      <c r="O27" s="6">
        <v>12</v>
      </c>
      <c r="P27" s="6">
        <v>18</v>
      </c>
      <c r="Q27" s="6">
        <v>31</v>
      </c>
      <c r="R27" s="6">
        <v>35</v>
      </c>
      <c r="S27" s="6">
        <v>17</v>
      </c>
      <c r="T27" s="6">
        <v>23</v>
      </c>
      <c r="U27" s="6">
        <v>19</v>
      </c>
      <c r="V27" s="6">
        <v>22</v>
      </c>
      <c r="W27" s="6">
        <v>16</v>
      </c>
      <c r="X27" s="6">
        <v>15</v>
      </c>
      <c r="Y27" s="6">
        <v>12</v>
      </c>
      <c r="Z27" s="6">
        <v>12</v>
      </c>
      <c r="AA27" s="6">
        <v>12</v>
      </c>
      <c r="AB27" s="6">
        <v>13</v>
      </c>
      <c r="AC27" s="6">
        <v>30</v>
      </c>
      <c r="AD27" s="6">
        <v>45</v>
      </c>
      <c r="AE27" s="6">
        <v>52</v>
      </c>
      <c r="AF27" s="6">
        <v>25</v>
      </c>
      <c r="AG27" s="6">
        <v>23</v>
      </c>
      <c r="AH27" s="6">
        <v>21</v>
      </c>
      <c r="AI27" s="6">
        <v>21</v>
      </c>
      <c r="AJ27" s="6">
        <v>34</v>
      </c>
      <c r="AK27" s="6">
        <v>26</v>
      </c>
      <c r="AL27" s="6">
        <v>26</v>
      </c>
      <c r="AM27" s="6">
        <v>30</v>
      </c>
      <c r="AN27" s="6">
        <v>32</v>
      </c>
      <c r="AO27" s="6">
        <v>43</v>
      </c>
      <c r="AP27" s="6">
        <v>38</v>
      </c>
      <c r="AQ27" s="6">
        <v>42</v>
      </c>
      <c r="AR27" s="6">
        <v>41</v>
      </c>
      <c r="AS27" s="6">
        <v>43</v>
      </c>
      <c r="AT27" s="6">
        <v>36</v>
      </c>
      <c r="AU27" s="6">
        <v>47</v>
      </c>
      <c r="AV27" s="6">
        <v>41</v>
      </c>
      <c r="AW27" s="6">
        <v>46</v>
      </c>
      <c r="AX27" s="6">
        <v>44</v>
      </c>
      <c r="AY27" s="6">
        <v>36</v>
      </c>
      <c r="AZ27" s="6">
        <v>33</v>
      </c>
      <c r="BA27" s="6">
        <v>63</v>
      </c>
      <c r="BB27" s="6">
        <v>46</v>
      </c>
      <c r="BC27" s="6">
        <v>31</v>
      </c>
      <c r="BD27" s="6">
        <v>71</v>
      </c>
      <c r="BE27" s="6">
        <v>70</v>
      </c>
      <c r="BF27" s="6">
        <v>65</v>
      </c>
      <c r="BG27" s="6">
        <v>64</v>
      </c>
      <c r="BH27" s="6">
        <v>63</v>
      </c>
      <c r="BI27" s="6">
        <v>71</v>
      </c>
      <c r="BJ27" s="6">
        <v>66</v>
      </c>
      <c r="BK27" s="6">
        <v>64</v>
      </c>
      <c r="BL27" s="6">
        <v>58</v>
      </c>
      <c r="BM27" s="6">
        <v>58</v>
      </c>
      <c r="BN27" s="6">
        <v>45</v>
      </c>
      <c r="BO27" s="6">
        <v>45</v>
      </c>
      <c r="BP27" s="6">
        <v>44</v>
      </c>
      <c r="BQ27" s="6">
        <v>47</v>
      </c>
      <c r="BR27" s="6">
        <v>49</v>
      </c>
      <c r="BS27" s="6">
        <v>48</v>
      </c>
      <c r="BT27" s="6">
        <v>52</v>
      </c>
      <c r="BU27" s="6">
        <v>51</v>
      </c>
      <c r="BV27" s="6">
        <v>52</v>
      </c>
      <c r="BW27" s="6">
        <v>55</v>
      </c>
      <c r="BX27" s="6">
        <v>53</v>
      </c>
      <c r="BY27" s="6">
        <v>46</v>
      </c>
      <c r="BZ27" s="6">
        <v>38</v>
      </c>
      <c r="CA27" s="6">
        <v>43</v>
      </c>
      <c r="CB27" s="6">
        <v>50</v>
      </c>
      <c r="CC27" s="6">
        <v>49</v>
      </c>
      <c r="CD27" s="6">
        <v>45</v>
      </c>
      <c r="CE27" s="6">
        <v>46</v>
      </c>
      <c r="CF27" s="6">
        <v>54</v>
      </c>
      <c r="CG27" s="6">
        <v>47</v>
      </c>
      <c r="CH27" s="6">
        <v>50</v>
      </c>
      <c r="CI27" s="6">
        <v>51</v>
      </c>
      <c r="CJ27" s="6">
        <v>46</v>
      </c>
      <c r="CK27" s="6">
        <v>48</v>
      </c>
      <c r="CL27" s="6">
        <v>37</v>
      </c>
      <c r="CM27" s="6">
        <v>36</v>
      </c>
      <c r="CN27" s="6">
        <v>35</v>
      </c>
      <c r="CO27" s="6">
        <v>33</v>
      </c>
      <c r="CP27" s="6">
        <v>39</v>
      </c>
      <c r="CQ27" s="6">
        <v>35</v>
      </c>
      <c r="CR27" s="6">
        <v>46</v>
      </c>
      <c r="CS27" s="6">
        <v>44</v>
      </c>
      <c r="CT27" s="6">
        <v>42</v>
      </c>
      <c r="CU27" s="6">
        <v>39</v>
      </c>
      <c r="CV27" s="6">
        <v>43</v>
      </c>
      <c r="CW27" s="6">
        <v>45</v>
      </c>
      <c r="CX27" s="6">
        <v>32</v>
      </c>
      <c r="CY27" s="6">
        <v>33</v>
      </c>
      <c r="CZ27" s="6">
        <v>46</v>
      </c>
      <c r="DA27" s="6">
        <v>47</v>
      </c>
      <c r="DB27" s="6">
        <v>39</v>
      </c>
      <c r="DC27" s="6">
        <v>37</v>
      </c>
      <c r="DD27" s="6">
        <v>32</v>
      </c>
      <c r="DE27" s="6">
        <v>33</v>
      </c>
      <c r="DF27" s="6">
        <v>37</v>
      </c>
      <c r="DG27" s="6">
        <v>36</v>
      </c>
      <c r="DH27" s="6">
        <v>36</v>
      </c>
      <c r="DI27" s="6">
        <v>33</v>
      </c>
      <c r="DJ27" s="6">
        <v>44</v>
      </c>
      <c r="DK27" s="6">
        <v>44</v>
      </c>
      <c r="DL27" s="6">
        <v>39</v>
      </c>
      <c r="DM27" s="6">
        <v>43</v>
      </c>
      <c r="DN27" s="6">
        <v>45</v>
      </c>
      <c r="DO27" s="6">
        <v>49</v>
      </c>
      <c r="DP27" s="6">
        <v>38</v>
      </c>
      <c r="DQ27" s="6">
        <v>43</v>
      </c>
      <c r="DR27" s="6">
        <v>52</v>
      </c>
      <c r="DS27" s="6">
        <v>51</v>
      </c>
      <c r="DT27" s="6">
        <v>44</v>
      </c>
      <c r="DU27" s="6">
        <v>46</v>
      </c>
      <c r="DV27" s="6">
        <v>49</v>
      </c>
      <c r="DW27" s="6">
        <v>50</v>
      </c>
      <c r="DX27" s="6">
        <v>42</v>
      </c>
      <c r="DY27" s="6">
        <v>41</v>
      </c>
      <c r="DZ27" s="6">
        <v>46</v>
      </c>
      <c r="EA27" s="6">
        <v>40</v>
      </c>
      <c r="EB27" s="6">
        <v>37</v>
      </c>
      <c r="EC27" s="6">
        <v>41</v>
      </c>
      <c r="ED27" s="6">
        <v>37</v>
      </c>
      <c r="EE27" s="6">
        <v>40</v>
      </c>
      <c r="EF27" s="6">
        <v>40</v>
      </c>
      <c r="EG27" s="6">
        <v>35</v>
      </c>
      <c r="EH27" s="6">
        <v>27</v>
      </c>
      <c r="EI27" s="6">
        <v>30</v>
      </c>
      <c r="EJ27" s="6">
        <v>38</v>
      </c>
      <c r="EK27" s="6">
        <v>38</v>
      </c>
      <c r="EL27" s="6">
        <v>46</v>
      </c>
      <c r="EM27" s="6">
        <v>46</v>
      </c>
      <c r="EN27" s="6">
        <v>41</v>
      </c>
      <c r="EO27" s="6">
        <v>39</v>
      </c>
      <c r="EP27" s="6">
        <v>42</v>
      </c>
      <c r="EQ27" s="6">
        <v>44</v>
      </c>
      <c r="ER27" s="6">
        <v>33</v>
      </c>
      <c r="ES27" s="6">
        <v>30</v>
      </c>
      <c r="ET27" s="6">
        <v>32</v>
      </c>
      <c r="EU27" s="6">
        <v>30</v>
      </c>
      <c r="EV27" s="6">
        <v>33</v>
      </c>
      <c r="EW27" s="6">
        <v>33</v>
      </c>
      <c r="EX27" s="6">
        <v>36</v>
      </c>
      <c r="EY27" s="6">
        <v>32</v>
      </c>
      <c r="EZ27" s="6">
        <v>29</v>
      </c>
      <c r="FA27" s="6">
        <v>31</v>
      </c>
      <c r="FB27" s="6">
        <v>43</v>
      </c>
      <c r="FC27" s="6">
        <v>43</v>
      </c>
      <c r="FD27" s="6">
        <v>38</v>
      </c>
      <c r="FE27" s="6">
        <v>31</v>
      </c>
      <c r="FF27" s="6">
        <v>30</v>
      </c>
      <c r="FG27" s="6">
        <v>32</v>
      </c>
      <c r="FH27" s="6">
        <v>46</v>
      </c>
      <c r="FI27" s="6">
        <v>53</v>
      </c>
      <c r="FJ27" s="6">
        <v>63</v>
      </c>
      <c r="FK27" s="6">
        <v>65</v>
      </c>
      <c r="FL27" s="6">
        <v>80</v>
      </c>
      <c r="FM27" s="6">
        <v>68</v>
      </c>
      <c r="FN27" s="6">
        <v>73</v>
      </c>
      <c r="FO27" s="6">
        <v>75</v>
      </c>
      <c r="FP27" s="6">
        <v>57</v>
      </c>
      <c r="FQ27" s="6">
        <v>54</v>
      </c>
      <c r="FR27" s="6">
        <v>67</v>
      </c>
      <c r="FS27" s="6">
        <v>72</v>
      </c>
      <c r="FT27" s="6">
        <v>76</v>
      </c>
      <c r="FU27" s="6">
        <v>75</v>
      </c>
      <c r="FV27" s="6">
        <v>81</v>
      </c>
      <c r="FW27" s="6">
        <v>77</v>
      </c>
      <c r="FX27" s="6">
        <v>78</v>
      </c>
      <c r="FY27" s="6">
        <v>88</v>
      </c>
      <c r="FZ27" s="6">
        <v>68</v>
      </c>
      <c r="GA27" s="6">
        <v>71</v>
      </c>
      <c r="GB27" s="6">
        <v>79</v>
      </c>
      <c r="GC27" s="6">
        <v>75</v>
      </c>
      <c r="GD27" s="6">
        <v>70</v>
      </c>
      <c r="GE27" s="6">
        <v>72</v>
      </c>
      <c r="GF27" s="6">
        <v>30</v>
      </c>
      <c r="GG27" s="6">
        <v>29</v>
      </c>
      <c r="GH27" s="6">
        <v>43</v>
      </c>
      <c r="GI27" s="6">
        <v>45</v>
      </c>
      <c r="GJ27" s="6">
        <v>42</v>
      </c>
      <c r="GK27" s="6">
        <v>44</v>
      </c>
      <c r="GL27" s="6">
        <v>45</v>
      </c>
      <c r="GM27" s="6">
        <v>57</v>
      </c>
      <c r="GN27" s="6">
        <v>37</v>
      </c>
      <c r="GO27" s="6">
        <v>33</v>
      </c>
      <c r="GP27" s="6">
        <v>37</v>
      </c>
      <c r="GQ27" s="6">
        <v>37</v>
      </c>
      <c r="GR27" s="6">
        <v>37</v>
      </c>
      <c r="GS27" s="6">
        <v>44</v>
      </c>
      <c r="GT27" s="6">
        <v>61</v>
      </c>
      <c r="GU27" s="6">
        <v>60</v>
      </c>
      <c r="GV27" s="6">
        <v>55</v>
      </c>
      <c r="GW27" s="6">
        <v>52</v>
      </c>
      <c r="GX27" s="6">
        <v>65</v>
      </c>
      <c r="GY27" s="6">
        <v>58</v>
      </c>
      <c r="GZ27" s="6">
        <v>59</v>
      </c>
      <c r="HA27" s="6">
        <v>43</v>
      </c>
      <c r="HB27" s="6">
        <v>47</v>
      </c>
      <c r="HC27" s="6">
        <v>44</v>
      </c>
      <c r="HD27" s="6">
        <v>52</v>
      </c>
      <c r="HE27" s="6">
        <v>47</v>
      </c>
      <c r="HF27" s="6">
        <v>76</v>
      </c>
      <c r="HG27" s="6">
        <v>83</v>
      </c>
      <c r="HH27" s="6">
        <v>67</v>
      </c>
      <c r="HI27" s="6">
        <v>65</v>
      </c>
      <c r="HJ27" s="6">
        <v>73</v>
      </c>
      <c r="HK27" s="6">
        <v>64</v>
      </c>
      <c r="HL27" s="6">
        <v>60</v>
      </c>
      <c r="HM27" s="6">
        <v>46</v>
      </c>
      <c r="HN27" s="6">
        <v>44</v>
      </c>
      <c r="HO27" s="6">
        <v>45</v>
      </c>
      <c r="HP27" s="6">
        <v>40</v>
      </c>
      <c r="HQ27" s="6">
        <v>51</v>
      </c>
      <c r="HR27" s="6">
        <v>65</v>
      </c>
      <c r="HS27" s="6">
        <v>60</v>
      </c>
      <c r="HT27" s="6">
        <v>62</v>
      </c>
      <c r="HU27" s="6">
        <v>53</v>
      </c>
      <c r="HV27" s="6">
        <v>59</v>
      </c>
      <c r="HW27" s="6">
        <v>59</v>
      </c>
      <c r="HX27" s="6">
        <v>58</v>
      </c>
      <c r="HY27" s="6">
        <v>48</v>
      </c>
      <c r="HZ27" s="6">
        <v>44</v>
      </c>
      <c r="IA27" s="6">
        <v>46</v>
      </c>
      <c r="IB27" s="6">
        <v>52</v>
      </c>
      <c r="IC27" s="6">
        <v>53</v>
      </c>
      <c r="ID27" s="6">
        <v>52</v>
      </c>
      <c r="IE27" s="6">
        <v>47</v>
      </c>
      <c r="IF27" s="6">
        <v>51</v>
      </c>
      <c r="IG27" s="6">
        <v>53</v>
      </c>
      <c r="IH27" s="6">
        <v>47</v>
      </c>
      <c r="II27" s="6">
        <v>41</v>
      </c>
      <c r="IJ27" s="6">
        <v>45</v>
      </c>
      <c r="IK27" s="6">
        <v>51</v>
      </c>
      <c r="IL27" s="6">
        <v>46</v>
      </c>
      <c r="IM27" s="6">
        <v>79</v>
      </c>
      <c r="IN27" s="6">
        <v>64</v>
      </c>
      <c r="IO27" s="6">
        <v>72</v>
      </c>
      <c r="IP27" s="6">
        <v>65</v>
      </c>
      <c r="IQ27" s="6">
        <v>76</v>
      </c>
      <c r="IR27" s="6">
        <v>74</v>
      </c>
      <c r="IS27" s="6">
        <v>72</v>
      </c>
      <c r="IT27" s="6">
        <v>69</v>
      </c>
      <c r="IU27" s="6">
        <v>75</v>
      </c>
      <c r="IV27" s="6">
        <v>65</v>
      </c>
      <c r="IW27" s="6">
        <v>43</v>
      </c>
      <c r="IX27" s="6">
        <v>57</v>
      </c>
      <c r="IY27" s="6">
        <v>54</v>
      </c>
      <c r="IZ27" s="6">
        <v>65</v>
      </c>
      <c r="JA27" s="6">
        <v>72</v>
      </c>
      <c r="JB27" s="6">
        <v>67</v>
      </c>
      <c r="JC27" s="6">
        <v>74</v>
      </c>
      <c r="JD27" s="6">
        <v>54</v>
      </c>
      <c r="JE27" s="6">
        <v>67</v>
      </c>
      <c r="JF27" s="6">
        <v>74</v>
      </c>
      <c r="JG27" s="6">
        <v>64</v>
      </c>
      <c r="JH27" s="6">
        <v>73</v>
      </c>
      <c r="JI27" s="6">
        <v>83</v>
      </c>
      <c r="JJ27" s="6">
        <v>91</v>
      </c>
      <c r="JK27" s="6">
        <v>104</v>
      </c>
      <c r="JL27" s="6">
        <v>45</v>
      </c>
      <c r="JM27" s="6">
        <v>38</v>
      </c>
      <c r="JN27" s="6">
        <v>39</v>
      </c>
      <c r="JO27" s="6">
        <v>44</v>
      </c>
      <c r="JP27" s="6">
        <v>51</v>
      </c>
      <c r="JQ27" s="6">
        <v>64</v>
      </c>
      <c r="JR27" s="6">
        <v>62</v>
      </c>
      <c r="JS27" s="6">
        <v>50</v>
      </c>
      <c r="JT27" s="6">
        <v>58</v>
      </c>
      <c r="JU27" s="6">
        <v>58</v>
      </c>
      <c r="JV27" s="6">
        <v>45</v>
      </c>
      <c r="JW27" s="6">
        <v>54</v>
      </c>
      <c r="JX27" s="6">
        <v>86</v>
      </c>
      <c r="JY27" s="6">
        <v>86</v>
      </c>
      <c r="JZ27" s="6">
        <v>100</v>
      </c>
      <c r="KA27" s="6">
        <v>101</v>
      </c>
      <c r="KB27" s="6">
        <v>96</v>
      </c>
      <c r="KC27" s="6">
        <v>94</v>
      </c>
      <c r="KD27" s="6">
        <v>108</v>
      </c>
      <c r="KE27" s="6">
        <v>113</v>
      </c>
      <c r="KF27" s="6">
        <v>118</v>
      </c>
      <c r="KG27" s="6">
        <v>129</v>
      </c>
      <c r="KH27" s="6">
        <v>122</v>
      </c>
      <c r="KI27" s="6">
        <v>121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8">
        <v>0</v>
      </c>
      <c r="KW27" s="8">
        <v>0</v>
      </c>
      <c r="KX27" s="8">
        <v>0</v>
      </c>
      <c r="KY27" s="8">
        <v>0</v>
      </c>
      <c r="KZ27" s="8">
        <v>0</v>
      </c>
      <c r="LA27" s="8">
        <v>0</v>
      </c>
      <c r="LB27" s="8">
        <v>0</v>
      </c>
      <c r="LC27" s="8">
        <v>0</v>
      </c>
      <c r="LD27" s="8">
        <v>0</v>
      </c>
      <c r="LE27" s="8">
        <v>0</v>
      </c>
      <c r="LF27" s="8">
        <v>0</v>
      </c>
      <c r="LG27" s="8">
        <v>0</v>
      </c>
      <c r="LH27" s="8">
        <v>0</v>
      </c>
      <c r="LI27" s="8">
        <v>0</v>
      </c>
      <c r="LJ27" s="8">
        <v>0</v>
      </c>
      <c r="LK27" s="8">
        <v>0</v>
      </c>
      <c r="LL27" s="8">
        <v>0</v>
      </c>
      <c r="LM27" s="8">
        <v>0</v>
      </c>
      <c r="LN27" s="8">
        <v>0</v>
      </c>
      <c r="LO27" s="8">
        <v>0</v>
      </c>
      <c r="LP27" s="8">
        <v>0</v>
      </c>
      <c r="LQ27" s="8">
        <v>0</v>
      </c>
      <c r="LR27" s="8">
        <v>0</v>
      </c>
      <c r="LS27" s="8">
        <v>0</v>
      </c>
      <c r="LT27" s="8">
        <v>0</v>
      </c>
      <c r="LU27" s="8">
        <v>0</v>
      </c>
      <c r="LV27" s="8">
        <v>0</v>
      </c>
      <c r="LW27" s="8">
        <v>0</v>
      </c>
      <c r="LX27" s="8">
        <v>0</v>
      </c>
      <c r="LY27" s="8">
        <v>0</v>
      </c>
      <c r="LZ27" s="8">
        <v>0</v>
      </c>
      <c r="MA27" s="8"/>
      <c r="MB27" s="8"/>
      <c r="MC27" s="8"/>
      <c r="MD27" s="8"/>
      <c r="ME27" s="8"/>
    </row>
    <row r="28" spans="1:343" x14ac:dyDescent="0.25">
      <c r="A28" s="5" t="s">
        <v>14</v>
      </c>
      <c r="B28" s="5" t="s">
        <v>32</v>
      </c>
      <c r="C28" s="6">
        <v>9</v>
      </c>
      <c r="D28" s="6">
        <v>13</v>
      </c>
      <c r="E28" s="6">
        <v>12</v>
      </c>
      <c r="F28" s="6">
        <v>17</v>
      </c>
      <c r="G28" s="6">
        <v>20</v>
      </c>
      <c r="H28" s="6">
        <v>12</v>
      </c>
      <c r="I28" s="6">
        <v>26</v>
      </c>
      <c r="J28" s="6">
        <v>32</v>
      </c>
      <c r="K28" s="6">
        <v>26</v>
      </c>
      <c r="L28" s="6">
        <v>21</v>
      </c>
      <c r="M28" s="6">
        <v>21</v>
      </c>
      <c r="N28" s="6">
        <v>21</v>
      </c>
      <c r="O28" s="6">
        <v>20</v>
      </c>
      <c r="P28" s="6">
        <v>17</v>
      </c>
      <c r="Q28" s="6">
        <v>19</v>
      </c>
      <c r="R28" s="6">
        <v>22</v>
      </c>
      <c r="S28" s="6">
        <v>33</v>
      </c>
      <c r="T28" s="6">
        <v>20</v>
      </c>
      <c r="U28" s="6">
        <v>22</v>
      </c>
      <c r="V28" s="6">
        <v>20</v>
      </c>
      <c r="W28" s="6">
        <v>13</v>
      </c>
      <c r="X28" s="6">
        <v>21</v>
      </c>
      <c r="Y28" s="6">
        <v>14</v>
      </c>
      <c r="Z28" s="6">
        <v>19</v>
      </c>
      <c r="AA28" s="6">
        <v>17</v>
      </c>
      <c r="AB28" s="6">
        <v>22</v>
      </c>
      <c r="AC28" s="6">
        <v>20</v>
      </c>
      <c r="AD28" s="6">
        <v>36</v>
      </c>
      <c r="AE28" s="6">
        <v>38</v>
      </c>
      <c r="AF28" s="6">
        <v>19</v>
      </c>
      <c r="AG28" s="6">
        <v>14</v>
      </c>
      <c r="AH28" s="6">
        <v>19</v>
      </c>
      <c r="AI28" s="6">
        <v>20</v>
      </c>
      <c r="AJ28" s="6">
        <v>23</v>
      </c>
      <c r="AK28" s="6">
        <v>25</v>
      </c>
      <c r="AL28" s="6">
        <v>22</v>
      </c>
      <c r="AM28" s="6">
        <v>19</v>
      </c>
      <c r="AN28" s="6">
        <v>18</v>
      </c>
      <c r="AO28" s="6">
        <v>30</v>
      </c>
      <c r="AP28" s="6">
        <v>36</v>
      </c>
      <c r="AQ28" s="6">
        <v>41</v>
      </c>
      <c r="AR28" s="6">
        <v>32</v>
      </c>
      <c r="AS28" s="6">
        <v>36</v>
      </c>
      <c r="AT28" s="6">
        <v>37</v>
      </c>
      <c r="AU28" s="6">
        <v>40</v>
      </c>
      <c r="AV28" s="6">
        <v>33</v>
      </c>
      <c r="AW28" s="6">
        <v>31</v>
      </c>
      <c r="AX28" s="6">
        <v>31</v>
      </c>
      <c r="AY28" s="6">
        <v>33</v>
      </c>
      <c r="AZ28" s="6">
        <v>40</v>
      </c>
      <c r="BA28" s="6">
        <v>41</v>
      </c>
      <c r="BB28" s="6">
        <v>59</v>
      </c>
      <c r="BC28" s="6">
        <v>64</v>
      </c>
      <c r="BD28" s="6">
        <v>32</v>
      </c>
      <c r="BE28" s="6">
        <v>39</v>
      </c>
      <c r="BF28" s="6">
        <v>34</v>
      </c>
      <c r="BG28" s="6">
        <v>33</v>
      </c>
      <c r="BH28" s="6">
        <v>35</v>
      </c>
      <c r="BI28" s="6">
        <v>33</v>
      </c>
      <c r="BJ28" s="6">
        <v>41</v>
      </c>
      <c r="BK28" s="6">
        <v>38</v>
      </c>
      <c r="BL28" s="6">
        <v>45</v>
      </c>
      <c r="BM28" s="6">
        <v>44</v>
      </c>
      <c r="BN28" s="6">
        <v>55</v>
      </c>
      <c r="BO28" s="6">
        <v>53</v>
      </c>
      <c r="BP28" s="6">
        <v>54</v>
      </c>
      <c r="BQ28" s="6">
        <v>53</v>
      </c>
      <c r="BR28" s="6">
        <v>58</v>
      </c>
      <c r="BS28" s="6">
        <v>56</v>
      </c>
      <c r="BT28" s="6">
        <v>54</v>
      </c>
      <c r="BU28" s="6">
        <v>54</v>
      </c>
      <c r="BV28" s="6">
        <v>60</v>
      </c>
      <c r="BW28" s="6">
        <v>59</v>
      </c>
      <c r="BX28" s="6">
        <v>59</v>
      </c>
      <c r="BY28" s="6">
        <v>55</v>
      </c>
      <c r="BZ28" s="6">
        <v>64</v>
      </c>
      <c r="CA28" s="6">
        <v>62</v>
      </c>
      <c r="CB28" s="6">
        <v>57</v>
      </c>
      <c r="CC28" s="6">
        <v>55</v>
      </c>
      <c r="CD28" s="6">
        <v>63</v>
      </c>
      <c r="CE28" s="6">
        <v>60</v>
      </c>
      <c r="CF28" s="6">
        <v>64</v>
      </c>
      <c r="CG28" s="6">
        <v>54</v>
      </c>
      <c r="CH28" s="6">
        <v>67</v>
      </c>
      <c r="CI28" s="6">
        <v>68</v>
      </c>
      <c r="CJ28" s="6">
        <v>63</v>
      </c>
      <c r="CK28" s="6">
        <v>60</v>
      </c>
      <c r="CL28" s="6">
        <v>47</v>
      </c>
      <c r="CM28" s="6">
        <v>46</v>
      </c>
      <c r="CN28" s="6">
        <v>50</v>
      </c>
      <c r="CO28" s="6">
        <v>51</v>
      </c>
      <c r="CP28" s="6">
        <v>57</v>
      </c>
      <c r="CQ28" s="6">
        <v>56</v>
      </c>
      <c r="CR28" s="6">
        <v>66</v>
      </c>
      <c r="CS28" s="6">
        <v>67</v>
      </c>
      <c r="CT28" s="6">
        <v>69</v>
      </c>
      <c r="CU28" s="6">
        <v>66</v>
      </c>
      <c r="CV28" s="6">
        <v>60</v>
      </c>
      <c r="CW28" s="6">
        <v>59</v>
      </c>
      <c r="CX28" s="6">
        <v>30</v>
      </c>
      <c r="CY28" s="6">
        <v>30</v>
      </c>
      <c r="CZ28" s="6">
        <v>62</v>
      </c>
      <c r="DA28" s="6">
        <v>60</v>
      </c>
      <c r="DB28" s="6">
        <v>46</v>
      </c>
      <c r="DC28" s="6">
        <v>45</v>
      </c>
      <c r="DD28" s="6">
        <v>53</v>
      </c>
      <c r="DE28" s="6">
        <v>53</v>
      </c>
      <c r="DF28" s="6">
        <v>41</v>
      </c>
      <c r="DG28" s="6">
        <v>40</v>
      </c>
      <c r="DH28" s="6">
        <v>43</v>
      </c>
      <c r="DI28" s="6">
        <v>42</v>
      </c>
      <c r="DJ28" s="6">
        <v>17</v>
      </c>
      <c r="DK28" s="6">
        <v>18</v>
      </c>
      <c r="DL28" s="6">
        <v>44</v>
      </c>
      <c r="DM28" s="6">
        <v>44</v>
      </c>
      <c r="DN28" s="6">
        <v>40</v>
      </c>
      <c r="DO28" s="6">
        <v>44</v>
      </c>
      <c r="DP28" s="6">
        <v>42</v>
      </c>
      <c r="DQ28" s="6">
        <v>40</v>
      </c>
      <c r="DR28" s="6">
        <v>47</v>
      </c>
      <c r="DS28" s="6">
        <v>52</v>
      </c>
      <c r="DT28" s="6">
        <v>41</v>
      </c>
      <c r="DU28" s="6">
        <v>39</v>
      </c>
      <c r="DV28" s="6">
        <v>31</v>
      </c>
      <c r="DW28" s="6">
        <v>31</v>
      </c>
      <c r="DX28" s="6">
        <v>34</v>
      </c>
      <c r="DY28" s="6">
        <v>36</v>
      </c>
      <c r="DZ28" s="6">
        <v>37</v>
      </c>
      <c r="EA28" s="6">
        <v>37</v>
      </c>
      <c r="EB28" s="6">
        <v>47</v>
      </c>
      <c r="EC28" s="6">
        <v>44</v>
      </c>
      <c r="ED28" s="6">
        <v>47</v>
      </c>
      <c r="EE28" s="6">
        <v>47</v>
      </c>
      <c r="EF28" s="6">
        <v>41</v>
      </c>
      <c r="EG28" s="6">
        <v>32</v>
      </c>
      <c r="EH28" s="6">
        <v>40</v>
      </c>
      <c r="EI28" s="6">
        <v>39</v>
      </c>
      <c r="EJ28" s="6">
        <v>32</v>
      </c>
      <c r="EK28" s="6">
        <v>32</v>
      </c>
      <c r="EL28" s="6">
        <v>32</v>
      </c>
      <c r="EM28" s="6">
        <v>33</v>
      </c>
      <c r="EN28" s="6">
        <v>32</v>
      </c>
      <c r="EO28" s="6">
        <v>28</v>
      </c>
      <c r="EP28" s="6">
        <v>28</v>
      </c>
      <c r="EQ28" s="6">
        <v>32</v>
      </c>
      <c r="ER28" s="6">
        <v>29</v>
      </c>
      <c r="ES28" s="6">
        <v>29</v>
      </c>
      <c r="ET28" s="6">
        <v>27</v>
      </c>
      <c r="EU28" s="6">
        <v>24</v>
      </c>
      <c r="EV28" s="6">
        <v>28</v>
      </c>
      <c r="EW28" s="6">
        <v>31</v>
      </c>
      <c r="EX28" s="6">
        <v>33</v>
      </c>
      <c r="EY28" s="6">
        <v>38</v>
      </c>
      <c r="EZ28" s="6">
        <v>33</v>
      </c>
      <c r="FA28" s="6">
        <v>33</v>
      </c>
      <c r="FB28" s="6">
        <v>44</v>
      </c>
      <c r="FC28" s="6">
        <v>41</v>
      </c>
      <c r="FD28" s="6">
        <v>32</v>
      </c>
      <c r="FE28" s="6">
        <v>38</v>
      </c>
      <c r="FF28" s="6">
        <v>42</v>
      </c>
      <c r="FG28" s="6">
        <v>41</v>
      </c>
      <c r="FH28" s="6">
        <v>34</v>
      </c>
      <c r="FI28" s="6">
        <v>37</v>
      </c>
      <c r="FJ28" s="6">
        <v>43</v>
      </c>
      <c r="FK28" s="6">
        <v>59</v>
      </c>
      <c r="FL28" s="6">
        <v>57</v>
      </c>
      <c r="FM28" s="6">
        <v>60</v>
      </c>
      <c r="FN28" s="6">
        <v>65</v>
      </c>
      <c r="FO28" s="6">
        <v>61</v>
      </c>
      <c r="FP28" s="6">
        <v>52</v>
      </c>
      <c r="FQ28" s="6">
        <v>56</v>
      </c>
      <c r="FR28" s="6">
        <v>57</v>
      </c>
      <c r="FS28" s="6">
        <v>62</v>
      </c>
      <c r="FT28" s="6">
        <v>39</v>
      </c>
      <c r="FU28" s="6">
        <v>40</v>
      </c>
      <c r="FV28" s="6">
        <v>46</v>
      </c>
      <c r="FW28" s="6">
        <v>47</v>
      </c>
      <c r="FX28" s="6">
        <v>45</v>
      </c>
      <c r="FY28" s="6">
        <v>46</v>
      </c>
      <c r="FZ28" s="6">
        <v>45</v>
      </c>
      <c r="GA28" s="6">
        <v>43</v>
      </c>
      <c r="GB28" s="6">
        <v>45</v>
      </c>
      <c r="GC28" s="6">
        <v>47</v>
      </c>
      <c r="GD28" s="6">
        <v>46</v>
      </c>
      <c r="GE28" s="6">
        <v>45</v>
      </c>
      <c r="GF28" s="6">
        <v>52</v>
      </c>
      <c r="GG28" s="6">
        <v>63</v>
      </c>
      <c r="GH28" s="6">
        <v>66</v>
      </c>
      <c r="GI28" s="6">
        <v>61</v>
      </c>
      <c r="GJ28" s="6">
        <v>66</v>
      </c>
      <c r="GK28" s="6">
        <v>66</v>
      </c>
      <c r="GL28" s="6">
        <v>63</v>
      </c>
      <c r="GM28" s="6">
        <v>73</v>
      </c>
      <c r="GN28" s="6">
        <v>86</v>
      </c>
      <c r="GO28" s="6">
        <v>70</v>
      </c>
      <c r="GP28" s="6">
        <v>79</v>
      </c>
      <c r="GQ28" s="6">
        <v>73</v>
      </c>
      <c r="GR28" s="6">
        <v>71</v>
      </c>
      <c r="GS28" s="6">
        <v>73</v>
      </c>
      <c r="GT28" s="6">
        <v>77</v>
      </c>
      <c r="GU28" s="6">
        <v>75</v>
      </c>
      <c r="GV28" s="6">
        <v>79</v>
      </c>
      <c r="GW28" s="6">
        <v>75</v>
      </c>
      <c r="GX28" s="6">
        <v>67</v>
      </c>
      <c r="GY28" s="6">
        <v>71</v>
      </c>
      <c r="GZ28" s="6">
        <v>76</v>
      </c>
      <c r="HA28" s="6">
        <v>92</v>
      </c>
      <c r="HB28" s="6">
        <v>70</v>
      </c>
      <c r="HC28" s="6">
        <v>65</v>
      </c>
      <c r="HD28" s="6">
        <v>75</v>
      </c>
      <c r="HE28" s="6">
        <v>79</v>
      </c>
      <c r="HF28" s="6">
        <v>85</v>
      </c>
      <c r="HG28" s="6">
        <v>96</v>
      </c>
      <c r="HH28" s="6">
        <v>81</v>
      </c>
      <c r="HI28" s="6">
        <v>85</v>
      </c>
      <c r="HJ28" s="6">
        <v>87</v>
      </c>
      <c r="HK28" s="6">
        <v>78</v>
      </c>
      <c r="HL28" s="6">
        <v>74</v>
      </c>
      <c r="HM28" s="6">
        <v>78</v>
      </c>
      <c r="HN28" s="6">
        <v>72</v>
      </c>
      <c r="HO28" s="6">
        <v>78</v>
      </c>
      <c r="HP28" s="6">
        <v>74</v>
      </c>
      <c r="HQ28" s="6">
        <v>66</v>
      </c>
      <c r="HR28" s="6">
        <v>62</v>
      </c>
      <c r="HS28" s="6">
        <v>63</v>
      </c>
      <c r="HT28" s="6">
        <v>54</v>
      </c>
      <c r="HU28" s="6">
        <v>57</v>
      </c>
      <c r="HV28" s="6">
        <v>62</v>
      </c>
      <c r="HW28" s="6">
        <v>57</v>
      </c>
      <c r="HX28" s="6">
        <v>61</v>
      </c>
      <c r="HY28" s="6">
        <v>67</v>
      </c>
      <c r="HZ28" s="6">
        <v>74</v>
      </c>
      <c r="IA28" s="6">
        <v>72</v>
      </c>
      <c r="IB28" s="6">
        <v>101</v>
      </c>
      <c r="IC28" s="6">
        <v>97</v>
      </c>
      <c r="ID28" s="6">
        <v>97</v>
      </c>
      <c r="IE28" s="6">
        <v>88</v>
      </c>
      <c r="IF28" s="6">
        <v>82</v>
      </c>
      <c r="IG28" s="6">
        <v>90</v>
      </c>
      <c r="IH28" s="6">
        <v>87</v>
      </c>
      <c r="II28" s="6">
        <v>93</v>
      </c>
      <c r="IJ28" s="6">
        <v>85</v>
      </c>
      <c r="IK28" s="6">
        <v>39</v>
      </c>
      <c r="IL28" s="6">
        <v>44</v>
      </c>
      <c r="IM28" s="6">
        <v>110</v>
      </c>
      <c r="IN28" s="6">
        <v>116</v>
      </c>
      <c r="IO28" s="6">
        <v>121</v>
      </c>
      <c r="IP28" s="6">
        <v>123</v>
      </c>
      <c r="IQ28" s="6">
        <v>100</v>
      </c>
      <c r="IR28" s="6">
        <v>94</v>
      </c>
      <c r="IS28" s="6">
        <v>118</v>
      </c>
      <c r="IT28" s="6">
        <v>118</v>
      </c>
      <c r="IU28" s="6">
        <v>109</v>
      </c>
      <c r="IV28" s="6">
        <v>121</v>
      </c>
      <c r="IW28" s="6">
        <v>128</v>
      </c>
      <c r="IX28" s="6">
        <v>88</v>
      </c>
      <c r="IY28" s="6">
        <v>107</v>
      </c>
      <c r="IZ28" s="6">
        <v>58</v>
      </c>
      <c r="JA28" s="6">
        <v>47</v>
      </c>
      <c r="JB28" s="6">
        <v>51</v>
      </c>
      <c r="JC28" s="6">
        <v>58</v>
      </c>
      <c r="JD28" s="6">
        <v>58</v>
      </c>
      <c r="JE28" s="6">
        <v>54</v>
      </c>
      <c r="JF28" s="6">
        <v>56</v>
      </c>
      <c r="JG28" s="6">
        <v>63</v>
      </c>
      <c r="JH28" s="6">
        <v>50</v>
      </c>
      <c r="JI28" s="6">
        <v>54</v>
      </c>
      <c r="JJ28" s="6">
        <v>78</v>
      </c>
      <c r="JK28" s="6">
        <v>70</v>
      </c>
      <c r="JL28" s="6">
        <v>24</v>
      </c>
      <c r="JM28" s="6">
        <v>28</v>
      </c>
      <c r="JN28" s="6">
        <v>32</v>
      </c>
      <c r="JO28" s="6">
        <v>31</v>
      </c>
      <c r="JP28" s="6">
        <v>46</v>
      </c>
      <c r="JQ28" s="6">
        <v>38</v>
      </c>
      <c r="JR28" s="6">
        <v>43</v>
      </c>
      <c r="JS28" s="6">
        <v>32</v>
      </c>
      <c r="JT28" s="6">
        <v>30</v>
      </c>
      <c r="JU28" s="6">
        <v>53</v>
      </c>
      <c r="JV28" s="6">
        <v>29</v>
      </c>
      <c r="JW28" s="6">
        <v>43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8">
        <v>0</v>
      </c>
      <c r="KW28" s="8">
        <v>0</v>
      </c>
      <c r="KX28" s="8">
        <v>0</v>
      </c>
      <c r="KY28" s="8">
        <v>0</v>
      </c>
      <c r="KZ28" s="8">
        <v>0</v>
      </c>
      <c r="LA28" s="8">
        <v>0</v>
      </c>
      <c r="LB28" s="8">
        <v>0</v>
      </c>
      <c r="LC28" s="8">
        <v>0</v>
      </c>
      <c r="LD28" s="8">
        <v>0</v>
      </c>
      <c r="LE28" s="8">
        <v>0</v>
      </c>
      <c r="LF28" s="8">
        <v>0</v>
      </c>
      <c r="LG28" s="8">
        <v>0</v>
      </c>
      <c r="LH28" s="8">
        <v>0</v>
      </c>
      <c r="LI28" s="8">
        <v>0</v>
      </c>
      <c r="LJ28" s="8">
        <v>0</v>
      </c>
      <c r="LK28" s="8">
        <v>0</v>
      </c>
      <c r="LL28" s="8">
        <v>0</v>
      </c>
      <c r="LM28" s="8">
        <v>0</v>
      </c>
      <c r="LN28" s="8">
        <v>0</v>
      </c>
      <c r="LO28" s="8">
        <v>0</v>
      </c>
      <c r="LP28" s="8">
        <v>0</v>
      </c>
      <c r="LQ28" s="8">
        <v>0</v>
      </c>
      <c r="LR28" s="8">
        <v>0</v>
      </c>
      <c r="LS28" s="8">
        <v>0</v>
      </c>
      <c r="LT28" s="8">
        <v>0</v>
      </c>
      <c r="LU28" s="8">
        <v>0</v>
      </c>
      <c r="LV28" s="8">
        <v>0</v>
      </c>
      <c r="LW28" s="8">
        <v>0</v>
      </c>
      <c r="LX28" s="8">
        <v>0</v>
      </c>
      <c r="LY28" s="8">
        <v>0</v>
      </c>
      <c r="LZ28" s="8">
        <v>0</v>
      </c>
      <c r="MA28" s="8"/>
      <c r="MB28" s="8"/>
      <c r="MC28" s="8"/>
      <c r="MD28" s="8"/>
      <c r="ME28" s="8"/>
    </row>
    <row r="29" spans="1:343" x14ac:dyDescent="0.25">
      <c r="A29" s="5" t="s">
        <v>14</v>
      </c>
      <c r="B29" s="5" t="s">
        <v>33</v>
      </c>
      <c r="C29" s="6">
        <v>10</v>
      </c>
      <c r="D29" s="6">
        <v>13</v>
      </c>
      <c r="E29" s="6">
        <v>9</v>
      </c>
      <c r="F29" s="6">
        <v>11</v>
      </c>
      <c r="G29" s="6">
        <v>13</v>
      </c>
      <c r="H29" s="6">
        <v>11</v>
      </c>
      <c r="I29" s="6">
        <v>10</v>
      </c>
      <c r="J29" s="6">
        <v>13</v>
      </c>
      <c r="K29" s="6">
        <v>18</v>
      </c>
      <c r="L29" s="6">
        <v>14</v>
      </c>
      <c r="M29" s="6">
        <v>13</v>
      </c>
      <c r="N29" s="6">
        <v>11</v>
      </c>
      <c r="O29" s="6">
        <v>10</v>
      </c>
      <c r="P29" s="6">
        <v>15</v>
      </c>
      <c r="Q29" s="6">
        <v>17</v>
      </c>
      <c r="R29" s="6">
        <v>15</v>
      </c>
      <c r="S29" s="6">
        <v>16</v>
      </c>
      <c r="T29" s="6">
        <v>21</v>
      </c>
      <c r="U29" s="6">
        <v>19</v>
      </c>
      <c r="V29" s="6">
        <v>18</v>
      </c>
      <c r="W29" s="6">
        <v>17</v>
      </c>
      <c r="X29" s="6">
        <v>11</v>
      </c>
      <c r="Y29" s="6">
        <v>14</v>
      </c>
      <c r="Z29" s="6">
        <v>9</v>
      </c>
      <c r="AA29" s="6">
        <v>15</v>
      </c>
      <c r="AB29" s="6">
        <v>13</v>
      </c>
      <c r="AC29" s="6">
        <v>14</v>
      </c>
      <c r="AD29" s="6">
        <v>13</v>
      </c>
      <c r="AE29" s="6">
        <v>14</v>
      </c>
      <c r="AF29" s="6">
        <v>19</v>
      </c>
      <c r="AG29" s="6">
        <v>15</v>
      </c>
      <c r="AH29" s="6">
        <v>19</v>
      </c>
      <c r="AI29" s="6">
        <v>16</v>
      </c>
      <c r="AJ29" s="6">
        <v>14</v>
      </c>
      <c r="AK29" s="6">
        <v>14</v>
      </c>
      <c r="AL29" s="6">
        <v>16</v>
      </c>
      <c r="AM29" s="6">
        <v>16</v>
      </c>
      <c r="AN29" s="6">
        <v>13</v>
      </c>
      <c r="AO29" s="6">
        <v>23</v>
      </c>
      <c r="AP29" s="6">
        <v>29</v>
      </c>
      <c r="AQ29" s="6">
        <v>30</v>
      </c>
      <c r="AR29" s="6">
        <v>27</v>
      </c>
      <c r="AS29" s="6">
        <v>18</v>
      </c>
      <c r="AT29" s="6">
        <v>33</v>
      </c>
      <c r="AU29" s="6">
        <v>23</v>
      </c>
      <c r="AV29" s="6">
        <v>28</v>
      </c>
      <c r="AW29" s="6">
        <v>29</v>
      </c>
      <c r="AX29" s="6">
        <v>28</v>
      </c>
      <c r="AY29" s="6">
        <v>31</v>
      </c>
      <c r="AZ29" s="6">
        <v>28</v>
      </c>
      <c r="BA29" s="6">
        <v>29</v>
      </c>
      <c r="BB29" s="6">
        <v>31</v>
      </c>
      <c r="BC29" s="6">
        <v>39</v>
      </c>
      <c r="BD29" s="6">
        <v>28</v>
      </c>
      <c r="BE29" s="6">
        <v>32</v>
      </c>
      <c r="BF29" s="6">
        <v>29</v>
      </c>
      <c r="BG29" s="6">
        <v>27</v>
      </c>
      <c r="BH29" s="6">
        <v>33</v>
      </c>
      <c r="BI29" s="6">
        <v>34</v>
      </c>
      <c r="BJ29" s="6">
        <v>34</v>
      </c>
      <c r="BK29" s="6">
        <v>33</v>
      </c>
      <c r="BL29" s="6">
        <v>30</v>
      </c>
      <c r="BM29" s="6">
        <v>26</v>
      </c>
      <c r="BN29" s="6">
        <v>34</v>
      </c>
      <c r="BO29" s="6">
        <v>33</v>
      </c>
      <c r="BP29" s="6">
        <v>34</v>
      </c>
      <c r="BQ29" s="6">
        <v>33</v>
      </c>
      <c r="BR29" s="6">
        <v>35</v>
      </c>
      <c r="BS29" s="6">
        <v>36</v>
      </c>
      <c r="BT29" s="6">
        <v>42</v>
      </c>
      <c r="BU29" s="6">
        <v>41</v>
      </c>
      <c r="BV29" s="6">
        <v>43</v>
      </c>
      <c r="BW29" s="6">
        <v>43</v>
      </c>
      <c r="BX29" s="6">
        <v>41</v>
      </c>
      <c r="BY29" s="6">
        <v>41</v>
      </c>
      <c r="BZ29" s="6">
        <v>49</v>
      </c>
      <c r="CA29" s="6">
        <v>46</v>
      </c>
      <c r="CB29" s="6">
        <v>34</v>
      </c>
      <c r="CC29" s="6">
        <v>35</v>
      </c>
      <c r="CD29" s="6">
        <v>33</v>
      </c>
      <c r="CE29" s="6">
        <v>37</v>
      </c>
      <c r="CF29" s="6">
        <v>42</v>
      </c>
      <c r="CG29" s="6">
        <v>34</v>
      </c>
      <c r="CH29" s="6">
        <v>36</v>
      </c>
      <c r="CI29" s="6">
        <v>34</v>
      </c>
      <c r="CJ29" s="6">
        <v>25</v>
      </c>
      <c r="CK29" s="6">
        <v>27</v>
      </c>
      <c r="CL29" s="6">
        <v>44</v>
      </c>
      <c r="CM29" s="6">
        <v>45</v>
      </c>
      <c r="CN29" s="6">
        <v>24</v>
      </c>
      <c r="CO29" s="6">
        <v>21</v>
      </c>
      <c r="CP29" s="6">
        <v>33</v>
      </c>
      <c r="CQ29" s="6">
        <v>35</v>
      </c>
      <c r="CR29" s="6">
        <v>33</v>
      </c>
      <c r="CS29" s="6">
        <v>36</v>
      </c>
      <c r="CT29" s="6">
        <v>31</v>
      </c>
      <c r="CU29" s="6">
        <v>32</v>
      </c>
      <c r="CV29" s="6">
        <v>32</v>
      </c>
      <c r="CW29" s="6">
        <v>31</v>
      </c>
      <c r="CX29" s="6">
        <v>51</v>
      </c>
      <c r="CY29" s="6">
        <v>52</v>
      </c>
      <c r="CZ29" s="6">
        <v>45</v>
      </c>
      <c r="DA29" s="6">
        <v>46</v>
      </c>
      <c r="DB29" s="6">
        <v>41</v>
      </c>
      <c r="DC29" s="6">
        <v>30</v>
      </c>
      <c r="DD29" s="6">
        <v>30</v>
      </c>
      <c r="DE29" s="6">
        <v>32</v>
      </c>
      <c r="DF29" s="6">
        <v>40</v>
      </c>
      <c r="DG29" s="6">
        <v>41</v>
      </c>
      <c r="DH29" s="6">
        <v>42</v>
      </c>
      <c r="DI29" s="6">
        <v>43</v>
      </c>
      <c r="DJ29" s="6">
        <v>48</v>
      </c>
      <c r="DK29" s="6">
        <v>49</v>
      </c>
      <c r="DL29" s="6">
        <v>46</v>
      </c>
      <c r="DM29" s="6">
        <v>44</v>
      </c>
      <c r="DN29" s="6">
        <v>52</v>
      </c>
      <c r="DO29" s="6">
        <v>47</v>
      </c>
      <c r="DP29" s="6">
        <v>50</v>
      </c>
      <c r="DQ29" s="6">
        <v>47</v>
      </c>
      <c r="DR29" s="6">
        <v>54</v>
      </c>
      <c r="DS29" s="6">
        <v>53</v>
      </c>
      <c r="DT29" s="6">
        <v>48</v>
      </c>
      <c r="DU29" s="6">
        <v>45</v>
      </c>
      <c r="DV29" s="6">
        <v>43</v>
      </c>
      <c r="DW29" s="6">
        <v>42</v>
      </c>
      <c r="DX29" s="6">
        <v>38</v>
      </c>
      <c r="DY29" s="6">
        <v>40</v>
      </c>
      <c r="DZ29" s="6">
        <v>47</v>
      </c>
      <c r="EA29" s="6">
        <v>51</v>
      </c>
      <c r="EB29" s="6">
        <v>51</v>
      </c>
      <c r="EC29" s="6">
        <v>56</v>
      </c>
      <c r="ED29" s="6">
        <v>45</v>
      </c>
      <c r="EE29" s="6">
        <v>44</v>
      </c>
      <c r="EF29" s="6">
        <v>43</v>
      </c>
      <c r="EG29" s="6">
        <v>45</v>
      </c>
      <c r="EH29" s="6">
        <v>26</v>
      </c>
      <c r="EI29" s="6">
        <v>32</v>
      </c>
      <c r="EJ29" s="6">
        <v>46</v>
      </c>
      <c r="EK29" s="6">
        <v>52</v>
      </c>
      <c r="EL29" s="6">
        <v>49</v>
      </c>
      <c r="EM29" s="6">
        <v>48</v>
      </c>
      <c r="EN29" s="6">
        <v>53</v>
      </c>
      <c r="EO29" s="6">
        <v>48</v>
      </c>
      <c r="EP29" s="6">
        <v>48</v>
      </c>
      <c r="EQ29" s="6">
        <v>51</v>
      </c>
      <c r="ER29" s="6">
        <v>45</v>
      </c>
      <c r="ES29" s="6">
        <v>35</v>
      </c>
      <c r="ET29" s="6">
        <v>25</v>
      </c>
      <c r="EU29" s="6">
        <v>28</v>
      </c>
      <c r="EV29" s="6">
        <v>41</v>
      </c>
      <c r="EW29" s="6">
        <v>39</v>
      </c>
      <c r="EX29" s="6">
        <v>43</v>
      </c>
      <c r="EY29" s="6">
        <v>38</v>
      </c>
      <c r="EZ29" s="6">
        <v>35</v>
      </c>
      <c r="FA29" s="6">
        <v>34</v>
      </c>
      <c r="FB29" s="6">
        <v>34</v>
      </c>
      <c r="FC29" s="6">
        <v>37</v>
      </c>
      <c r="FD29" s="6">
        <v>42</v>
      </c>
      <c r="FE29" s="6">
        <v>27</v>
      </c>
      <c r="FF29" s="6">
        <v>29</v>
      </c>
      <c r="FG29" s="6">
        <v>28</v>
      </c>
      <c r="FH29" s="6">
        <v>35</v>
      </c>
      <c r="FI29" s="6">
        <v>41</v>
      </c>
      <c r="FJ29" s="6">
        <v>45</v>
      </c>
      <c r="FK29" s="6">
        <v>39</v>
      </c>
      <c r="FL29" s="6">
        <v>33</v>
      </c>
      <c r="FM29" s="6">
        <v>47</v>
      </c>
      <c r="FN29" s="6">
        <v>43</v>
      </c>
      <c r="FO29" s="6">
        <v>43</v>
      </c>
      <c r="FP29" s="6">
        <v>48</v>
      </c>
      <c r="FQ29" s="6">
        <v>50</v>
      </c>
      <c r="FR29" s="6">
        <v>46</v>
      </c>
      <c r="FS29" s="6">
        <v>46</v>
      </c>
      <c r="FT29" s="6">
        <v>44</v>
      </c>
      <c r="FU29" s="6">
        <v>46</v>
      </c>
      <c r="FV29" s="6">
        <v>49</v>
      </c>
      <c r="FW29" s="6">
        <v>49</v>
      </c>
      <c r="FX29" s="6">
        <v>42</v>
      </c>
      <c r="FY29" s="6">
        <v>43</v>
      </c>
      <c r="FZ29" s="6">
        <v>47</v>
      </c>
      <c r="GA29" s="6">
        <v>45</v>
      </c>
      <c r="GB29" s="6">
        <v>37</v>
      </c>
      <c r="GC29" s="6">
        <v>41</v>
      </c>
      <c r="GD29" s="6">
        <v>34</v>
      </c>
      <c r="GE29" s="6">
        <v>37</v>
      </c>
      <c r="GF29" s="6">
        <v>35</v>
      </c>
      <c r="GG29" s="6">
        <v>36</v>
      </c>
      <c r="GH29" s="6">
        <v>42</v>
      </c>
      <c r="GI29" s="6">
        <v>45</v>
      </c>
      <c r="GJ29" s="6">
        <v>53</v>
      </c>
      <c r="GK29" s="6">
        <v>51</v>
      </c>
      <c r="GL29" s="6">
        <v>51</v>
      </c>
      <c r="GM29" s="6">
        <v>66</v>
      </c>
      <c r="GN29" s="6">
        <v>60</v>
      </c>
      <c r="GO29" s="6">
        <v>53</v>
      </c>
      <c r="GP29" s="6">
        <v>34</v>
      </c>
      <c r="GQ29" s="6">
        <v>36</v>
      </c>
      <c r="GR29" s="6">
        <v>75</v>
      </c>
      <c r="GS29" s="6">
        <v>68</v>
      </c>
      <c r="GT29" s="6">
        <v>73</v>
      </c>
      <c r="GU29" s="6">
        <v>76</v>
      </c>
      <c r="GV29" s="6">
        <v>81</v>
      </c>
      <c r="GW29" s="6">
        <v>98</v>
      </c>
      <c r="GX29" s="6">
        <v>92</v>
      </c>
      <c r="GY29" s="6">
        <v>80</v>
      </c>
      <c r="GZ29" s="6">
        <v>79</v>
      </c>
      <c r="HA29" s="6">
        <v>68</v>
      </c>
      <c r="HB29" s="6">
        <v>56</v>
      </c>
      <c r="HC29" s="6">
        <v>57</v>
      </c>
      <c r="HD29" s="6">
        <v>72</v>
      </c>
      <c r="HE29" s="6">
        <v>83</v>
      </c>
      <c r="HF29" s="6">
        <v>75</v>
      </c>
      <c r="HG29" s="6">
        <v>73</v>
      </c>
      <c r="HH29" s="6">
        <v>93</v>
      </c>
      <c r="HI29" s="6">
        <v>91</v>
      </c>
      <c r="HJ29" s="6">
        <v>84</v>
      </c>
      <c r="HK29" s="6">
        <v>74</v>
      </c>
      <c r="HL29" s="6">
        <v>89</v>
      </c>
      <c r="HM29" s="6">
        <v>51</v>
      </c>
      <c r="HN29" s="6">
        <v>42</v>
      </c>
      <c r="HO29" s="6">
        <v>38</v>
      </c>
      <c r="HP29" s="6">
        <v>88</v>
      </c>
      <c r="HQ29" s="6">
        <v>99</v>
      </c>
      <c r="HR29" s="6">
        <v>82</v>
      </c>
      <c r="HS29" s="6">
        <v>85</v>
      </c>
      <c r="HT29" s="6">
        <v>90</v>
      </c>
      <c r="HU29" s="6">
        <v>95</v>
      </c>
      <c r="HV29" s="6">
        <v>101</v>
      </c>
      <c r="HW29" s="6">
        <v>103</v>
      </c>
      <c r="HX29" s="6">
        <v>74</v>
      </c>
      <c r="HY29" s="6">
        <v>51</v>
      </c>
      <c r="HZ29" s="6">
        <v>37</v>
      </c>
      <c r="IA29" s="6">
        <v>49</v>
      </c>
      <c r="IB29" s="6">
        <v>91</v>
      </c>
      <c r="IC29" s="6">
        <v>87</v>
      </c>
      <c r="ID29" s="6">
        <v>90</v>
      </c>
      <c r="IE29" s="6">
        <v>95</v>
      </c>
      <c r="IF29" s="6">
        <v>69</v>
      </c>
      <c r="IG29" s="6">
        <v>94</v>
      </c>
      <c r="IH29" s="6">
        <v>95</v>
      </c>
      <c r="II29" s="6">
        <v>91</v>
      </c>
      <c r="IJ29" s="6">
        <v>95</v>
      </c>
      <c r="IK29" s="6">
        <v>138</v>
      </c>
      <c r="IL29" s="6">
        <v>134</v>
      </c>
      <c r="IM29" s="6">
        <v>46</v>
      </c>
      <c r="IN29" s="6">
        <v>53</v>
      </c>
      <c r="IO29" s="6">
        <v>52</v>
      </c>
      <c r="IP29" s="6">
        <v>44</v>
      </c>
      <c r="IQ29" s="6">
        <v>51</v>
      </c>
      <c r="IR29" s="6">
        <v>53</v>
      </c>
      <c r="IS29" s="6">
        <v>44</v>
      </c>
      <c r="IT29" s="6">
        <v>42</v>
      </c>
      <c r="IU29" s="6">
        <v>45</v>
      </c>
      <c r="IV29" s="6">
        <v>46</v>
      </c>
      <c r="IW29" s="6">
        <v>62</v>
      </c>
      <c r="IX29" s="6">
        <v>76</v>
      </c>
      <c r="IY29" s="6">
        <v>78</v>
      </c>
      <c r="IZ29" s="6">
        <v>25</v>
      </c>
      <c r="JA29" s="6">
        <v>26</v>
      </c>
      <c r="JB29" s="6">
        <v>19</v>
      </c>
      <c r="JC29" s="6">
        <v>22</v>
      </c>
      <c r="JD29" s="6">
        <v>37</v>
      </c>
      <c r="JE29" s="6">
        <v>34</v>
      </c>
      <c r="JF29" s="6">
        <v>17</v>
      </c>
      <c r="JG29" s="6">
        <v>15</v>
      </c>
      <c r="JH29" s="6">
        <v>34</v>
      </c>
      <c r="JI29" s="6">
        <v>39</v>
      </c>
      <c r="JJ29" s="6">
        <v>40</v>
      </c>
      <c r="JK29" s="6">
        <v>42</v>
      </c>
      <c r="JL29" s="6">
        <v>88</v>
      </c>
      <c r="JM29" s="6">
        <v>83</v>
      </c>
      <c r="JN29" s="6">
        <v>92</v>
      </c>
      <c r="JO29" s="6">
        <v>89</v>
      </c>
      <c r="JP29" s="6">
        <v>124</v>
      </c>
      <c r="JQ29" s="6">
        <v>116</v>
      </c>
      <c r="JR29" s="6">
        <v>163</v>
      </c>
      <c r="JS29" s="6">
        <v>163</v>
      </c>
      <c r="JT29" s="6">
        <v>97</v>
      </c>
      <c r="JU29" s="6">
        <v>108</v>
      </c>
      <c r="JV29" s="6">
        <v>100</v>
      </c>
      <c r="JW29" s="6">
        <v>123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8">
        <v>0</v>
      </c>
      <c r="KW29" s="8">
        <v>0</v>
      </c>
      <c r="KX29" s="8">
        <v>0</v>
      </c>
      <c r="KY29" s="8">
        <v>0</v>
      </c>
      <c r="KZ29" s="8">
        <v>0</v>
      </c>
      <c r="LA29" s="8">
        <v>0</v>
      </c>
      <c r="LB29" s="8">
        <v>0</v>
      </c>
      <c r="LC29" s="8">
        <v>0</v>
      </c>
      <c r="LD29" s="8">
        <v>0</v>
      </c>
      <c r="LE29" s="8">
        <v>0</v>
      </c>
      <c r="LF29" s="8">
        <v>0</v>
      </c>
      <c r="LG29" s="8">
        <v>0</v>
      </c>
      <c r="LH29" s="8">
        <v>0</v>
      </c>
      <c r="LI29" s="8">
        <v>0</v>
      </c>
      <c r="LJ29" s="8">
        <v>0</v>
      </c>
      <c r="LK29" s="8">
        <v>0</v>
      </c>
      <c r="LL29" s="8">
        <v>0</v>
      </c>
      <c r="LM29" s="8">
        <v>0</v>
      </c>
      <c r="LN29" s="8">
        <v>0</v>
      </c>
      <c r="LO29" s="8">
        <v>0</v>
      </c>
      <c r="LP29" s="8">
        <v>0</v>
      </c>
      <c r="LQ29" s="8">
        <v>0</v>
      </c>
      <c r="LR29" s="8">
        <v>0</v>
      </c>
      <c r="LS29" s="8">
        <v>0</v>
      </c>
      <c r="LT29" s="8">
        <v>0</v>
      </c>
      <c r="LU29" s="8">
        <v>0</v>
      </c>
      <c r="LV29" s="8">
        <v>0</v>
      </c>
      <c r="LW29" s="8">
        <v>0</v>
      </c>
      <c r="LX29" s="8">
        <v>0</v>
      </c>
      <c r="LY29" s="8">
        <v>0</v>
      </c>
      <c r="LZ29" s="8">
        <v>0</v>
      </c>
      <c r="MA29" s="8"/>
      <c r="MB29" s="8"/>
      <c r="MC29" s="8"/>
      <c r="MD29" s="8"/>
      <c r="ME29" s="8"/>
    </row>
    <row r="30" spans="1:343" x14ac:dyDescent="0.25">
      <c r="A30" s="5" t="s">
        <v>14</v>
      </c>
      <c r="B30" s="5" t="s">
        <v>34</v>
      </c>
      <c r="C30" s="6">
        <v>6</v>
      </c>
      <c r="D30" s="6">
        <v>9</v>
      </c>
      <c r="E30" s="6">
        <v>9</v>
      </c>
      <c r="F30" s="6">
        <v>10</v>
      </c>
      <c r="G30" s="6">
        <v>7</v>
      </c>
      <c r="H30" s="6">
        <v>17</v>
      </c>
      <c r="I30" s="6">
        <v>12</v>
      </c>
      <c r="J30" s="6">
        <v>10</v>
      </c>
      <c r="K30" s="6">
        <v>11</v>
      </c>
      <c r="L30" s="6">
        <v>12</v>
      </c>
      <c r="M30" s="6">
        <v>13</v>
      </c>
      <c r="N30" s="6">
        <v>19</v>
      </c>
      <c r="O30" s="6">
        <v>18</v>
      </c>
      <c r="P30" s="6">
        <v>18</v>
      </c>
      <c r="Q30" s="6">
        <v>15</v>
      </c>
      <c r="R30" s="6">
        <v>20</v>
      </c>
      <c r="S30" s="6">
        <v>14</v>
      </c>
      <c r="T30" s="6">
        <v>12</v>
      </c>
      <c r="U30" s="6">
        <v>12</v>
      </c>
      <c r="V30" s="6">
        <v>8</v>
      </c>
      <c r="W30" s="6">
        <v>16</v>
      </c>
      <c r="X30" s="6">
        <v>19</v>
      </c>
      <c r="Y30" s="6">
        <v>11</v>
      </c>
      <c r="Z30" s="6">
        <v>9</v>
      </c>
      <c r="AA30" s="6">
        <v>16</v>
      </c>
      <c r="AB30" s="6">
        <v>14</v>
      </c>
      <c r="AC30" s="6">
        <v>11</v>
      </c>
      <c r="AD30" s="6">
        <v>14</v>
      </c>
      <c r="AE30" s="6">
        <v>16</v>
      </c>
      <c r="AF30" s="6">
        <v>24</v>
      </c>
      <c r="AG30" s="6">
        <v>19</v>
      </c>
      <c r="AH30" s="6">
        <v>23</v>
      </c>
      <c r="AI30" s="6">
        <v>18</v>
      </c>
      <c r="AJ30" s="6">
        <v>16</v>
      </c>
      <c r="AK30" s="6">
        <v>18</v>
      </c>
      <c r="AL30" s="6">
        <v>15</v>
      </c>
      <c r="AM30" s="6">
        <v>16</v>
      </c>
      <c r="AN30" s="6">
        <v>21</v>
      </c>
      <c r="AO30" s="6">
        <v>24</v>
      </c>
      <c r="AP30" s="6">
        <v>22</v>
      </c>
      <c r="AQ30" s="6">
        <v>24</v>
      </c>
      <c r="AR30" s="6">
        <v>21</v>
      </c>
      <c r="AS30" s="6">
        <v>29</v>
      </c>
      <c r="AT30" s="6">
        <v>21</v>
      </c>
      <c r="AU30" s="6">
        <v>15</v>
      </c>
      <c r="AV30" s="6">
        <v>16</v>
      </c>
      <c r="AW30" s="6">
        <v>14</v>
      </c>
      <c r="AX30" s="6">
        <v>11</v>
      </c>
      <c r="AY30" s="6">
        <v>21</v>
      </c>
      <c r="AZ30" s="6">
        <v>21</v>
      </c>
      <c r="BA30" s="6">
        <v>15</v>
      </c>
      <c r="BB30" s="6">
        <v>17</v>
      </c>
      <c r="BC30" s="6">
        <v>12</v>
      </c>
      <c r="BD30" s="6">
        <v>13</v>
      </c>
      <c r="BE30" s="6">
        <v>13</v>
      </c>
      <c r="BF30" s="6">
        <v>16</v>
      </c>
      <c r="BG30" s="6">
        <v>15</v>
      </c>
      <c r="BH30" s="6">
        <v>15</v>
      </c>
      <c r="BI30" s="6">
        <v>13</v>
      </c>
      <c r="BJ30" s="6">
        <v>19</v>
      </c>
      <c r="BK30" s="6">
        <v>17</v>
      </c>
      <c r="BL30" s="6">
        <v>13</v>
      </c>
      <c r="BM30" s="6">
        <v>15</v>
      </c>
      <c r="BN30" s="6">
        <v>25</v>
      </c>
      <c r="BO30" s="6">
        <v>26</v>
      </c>
      <c r="BP30" s="6">
        <v>26</v>
      </c>
      <c r="BQ30" s="6">
        <v>27</v>
      </c>
      <c r="BR30" s="6">
        <v>18</v>
      </c>
      <c r="BS30" s="6">
        <v>18</v>
      </c>
      <c r="BT30" s="6">
        <v>27</v>
      </c>
      <c r="BU30" s="6">
        <v>28</v>
      </c>
      <c r="BV30" s="6">
        <v>29</v>
      </c>
      <c r="BW30" s="6">
        <v>27</v>
      </c>
      <c r="BX30" s="6">
        <v>20</v>
      </c>
      <c r="BY30" s="6">
        <v>19</v>
      </c>
      <c r="BZ30" s="6">
        <v>34</v>
      </c>
      <c r="CA30" s="6">
        <v>33</v>
      </c>
      <c r="CB30" s="6">
        <v>22</v>
      </c>
      <c r="CC30" s="6">
        <v>22</v>
      </c>
      <c r="CD30" s="6">
        <v>23</v>
      </c>
      <c r="CE30" s="6">
        <v>25</v>
      </c>
      <c r="CF30" s="6">
        <v>20</v>
      </c>
      <c r="CG30" s="6">
        <v>17</v>
      </c>
      <c r="CH30" s="6">
        <v>19</v>
      </c>
      <c r="CI30" s="6">
        <v>21</v>
      </c>
      <c r="CJ30" s="6">
        <v>30</v>
      </c>
      <c r="CK30" s="6">
        <v>32</v>
      </c>
      <c r="CL30" s="6">
        <v>23</v>
      </c>
      <c r="CM30" s="6">
        <v>21</v>
      </c>
      <c r="CN30" s="6">
        <v>31</v>
      </c>
      <c r="CO30" s="6">
        <v>38</v>
      </c>
      <c r="CP30" s="6">
        <v>36</v>
      </c>
      <c r="CQ30" s="6">
        <v>35</v>
      </c>
      <c r="CR30" s="6">
        <v>36</v>
      </c>
      <c r="CS30" s="6">
        <v>36</v>
      </c>
      <c r="CT30" s="6">
        <v>26</v>
      </c>
      <c r="CU30" s="6">
        <v>26</v>
      </c>
      <c r="CV30" s="6">
        <v>33</v>
      </c>
      <c r="CW30" s="6">
        <v>31</v>
      </c>
      <c r="CX30" s="6">
        <v>26</v>
      </c>
      <c r="CY30" s="6">
        <v>28</v>
      </c>
      <c r="CZ30" s="6">
        <v>39</v>
      </c>
      <c r="DA30" s="6">
        <v>38</v>
      </c>
      <c r="DB30" s="6">
        <v>35</v>
      </c>
      <c r="DC30" s="6">
        <v>43</v>
      </c>
      <c r="DD30" s="6">
        <v>34</v>
      </c>
      <c r="DE30" s="6">
        <v>33</v>
      </c>
      <c r="DF30" s="6">
        <v>34</v>
      </c>
      <c r="DG30" s="6">
        <v>33</v>
      </c>
      <c r="DH30" s="6">
        <v>33</v>
      </c>
      <c r="DI30" s="6">
        <v>36</v>
      </c>
      <c r="DJ30" s="6">
        <v>33</v>
      </c>
      <c r="DK30" s="6">
        <v>35</v>
      </c>
      <c r="DL30" s="6">
        <v>34</v>
      </c>
      <c r="DM30" s="6">
        <v>35</v>
      </c>
      <c r="DN30" s="6">
        <v>40</v>
      </c>
      <c r="DO30" s="6">
        <v>41</v>
      </c>
      <c r="DP30" s="6">
        <v>38</v>
      </c>
      <c r="DQ30" s="6">
        <v>39</v>
      </c>
      <c r="DR30" s="6">
        <v>31</v>
      </c>
      <c r="DS30" s="6">
        <v>29</v>
      </c>
      <c r="DT30" s="6">
        <v>23</v>
      </c>
      <c r="DU30" s="6">
        <v>24</v>
      </c>
      <c r="DV30" s="6">
        <v>31</v>
      </c>
      <c r="DW30" s="6">
        <v>35</v>
      </c>
      <c r="DX30" s="6">
        <v>39</v>
      </c>
      <c r="DY30" s="6">
        <v>44</v>
      </c>
      <c r="DZ30" s="6">
        <v>33</v>
      </c>
      <c r="EA30" s="6">
        <v>32</v>
      </c>
      <c r="EB30" s="6">
        <v>39</v>
      </c>
      <c r="EC30" s="6">
        <v>36</v>
      </c>
      <c r="ED30" s="6">
        <v>44</v>
      </c>
      <c r="EE30" s="6">
        <v>43</v>
      </c>
      <c r="EF30" s="6">
        <v>45</v>
      </c>
      <c r="EG30" s="6">
        <v>49</v>
      </c>
      <c r="EH30" s="6">
        <v>45</v>
      </c>
      <c r="EI30" s="6">
        <v>48</v>
      </c>
      <c r="EJ30" s="6">
        <v>40</v>
      </c>
      <c r="EK30" s="6">
        <v>33</v>
      </c>
      <c r="EL30" s="6">
        <v>38</v>
      </c>
      <c r="EM30" s="6">
        <v>40</v>
      </c>
      <c r="EN30" s="6">
        <v>30</v>
      </c>
      <c r="EO30" s="6">
        <v>32</v>
      </c>
      <c r="EP30" s="6">
        <v>37</v>
      </c>
      <c r="EQ30" s="6">
        <v>35</v>
      </c>
      <c r="ER30" s="6">
        <v>39</v>
      </c>
      <c r="ES30" s="6">
        <v>38</v>
      </c>
      <c r="ET30" s="6">
        <v>36</v>
      </c>
      <c r="EU30" s="6">
        <v>36</v>
      </c>
      <c r="EV30" s="6">
        <v>42</v>
      </c>
      <c r="EW30" s="6">
        <v>49</v>
      </c>
      <c r="EX30" s="6">
        <v>39</v>
      </c>
      <c r="EY30" s="6">
        <v>40</v>
      </c>
      <c r="EZ30" s="6">
        <v>44</v>
      </c>
      <c r="FA30" s="6">
        <v>45</v>
      </c>
      <c r="FB30" s="6">
        <v>45</v>
      </c>
      <c r="FC30" s="6">
        <v>44</v>
      </c>
      <c r="FD30" s="6">
        <v>42</v>
      </c>
      <c r="FE30" s="6">
        <v>37</v>
      </c>
      <c r="FF30" s="6">
        <v>37</v>
      </c>
      <c r="FG30" s="6">
        <v>42</v>
      </c>
      <c r="FH30" s="6">
        <v>39</v>
      </c>
      <c r="FI30" s="6">
        <v>36</v>
      </c>
      <c r="FJ30" s="6">
        <v>39</v>
      </c>
      <c r="FK30" s="6">
        <v>40</v>
      </c>
      <c r="FL30" s="6">
        <v>35</v>
      </c>
      <c r="FM30" s="6">
        <v>41</v>
      </c>
      <c r="FN30" s="6">
        <v>33</v>
      </c>
      <c r="FO30" s="6">
        <v>31</v>
      </c>
      <c r="FP30" s="6">
        <v>38</v>
      </c>
      <c r="FQ30" s="6">
        <v>38</v>
      </c>
      <c r="FR30" s="6">
        <v>36</v>
      </c>
      <c r="FS30" s="6">
        <v>36</v>
      </c>
      <c r="FT30" s="6">
        <v>44</v>
      </c>
      <c r="FU30" s="6">
        <v>44</v>
      </c>
      <c r="FV30" s="6">
        <v>45</v>
      </c>
      <c r="FW30" s="6">
        <v>38</v>
      </c>
      <c r="FX30" s="6">
        <v>41</v>
      </c>
      <c r="FY30" s="6">
        <v>38</v>
      </c>
      <c r="FZ30" s="6">
        <v>48</v>
      </c>
      <c r="GA30" s="6">
        <v>45</v>
      </c>
      <c r="GB30" s="6">
        <v>43</v>
      </c>
      <c r="GC30" s="6">
        <v>30</v>
      </c>
      <c r="GD30" s="6">
        <v>39</v>
      </c>
      <c r="GE30" s="6">
        <v>38</v>
      </c>
      <c r="GF30" s="6">
        <v>36</v>
      </c>
      <c r="GG30" s="6">
        <v>34</v>
      </c>
      <c r="GH30" s="6">
        <v>42</v>
      </c>
      <c r="GI30" s="6">
        <v>42</v>
      </c>
      <c r="GJ30" s="6">
        <v>33</v>
      </c>
      <c r="GK30" s="6">
        <v>42</v>
      </c>
      <c r="GL30" s="6">
        <v>44</v>
      </c>
      <c r="GM30" s="6">
        <v>40</v>
      </c>
      <c r="GN30" s="6">
        <v>42</v>
      </c>
      <c r="GO30" s="6">
        <v>42</v>
      </c>
      <c r="GP30" s="6">
        <v>73</v>
      </c>
      <c r="GQ30" s="6">
        <v>76</v>
      </c>
      <c r="GR30" s="6">
        <v>44</v>
      </c>
      <c r="GS30" s="6">
        <v>43</v>
      </c>
      <c r="GT30" s="6">
        <v>41</v>
      </c>
      <c r="GU30" s="6">
        <v>41</v>
      </c>
      <c r="GV30" s="6">
        <v>50</v>
      </c>
      <c r="GW30" s="6">
        <v>55</v>
      </c>
      <c r="GX30" s="6">
        <v>47</v>
      </c>
      <c r="GY30" s="6">
        <v>48</v>
      </c>
      <c r="GZ30" s="6">
        <v>46</v>
      </c>
      <c r="HA30" s="6">
        <v>62</v>
      </c>
      <c r="HB30" s="6">
        <v>69</v>
      </c>
      <c r="HC30" s="6">
        <v>70</v>
      </c>
      <c r="HD30" s="6">
        <v>60</v>
      </c>
      <c r="HE30" s="6">
        <v>64</v>
      </c>
      <c r="HF30" s="6">
        <v>54</v>
      </c>
      <c r="HG30" s="6">
        <v>52</v>
      </c>
      <c r="HH30" s="6">
        <v>45</v>
      </c>
      <c r="HI30" s="6">
        <v>50</v>
      </c>
      <c r="HJ30" s="6">
        <v>57</v>
      </c>
      <c r="HK30" s="6">
        <v>71</v>
      </c>
      <c r="HL30" s="6">
        <v>59</v>
      </c>
      <c r="HM30" s="6">
        <v>82</v>
      </c>
      <c r="HN30" s="6">
        <v>88</v>
      </c>
      <c r="HO30" s="6">
        <v>108</v>
      </c>
      <c r="HP30" s="6">
        <v>71</v>
      </c>
      <c r="HQ30" s="6">
        <v>57</v>
      </c>
      <c r="HR30" s="6">
        <v>80</v>
      </c>
      <c r="HS30" s="6">
        <v>76</v>
      </c>
      <c r="HT30" s="6">
        <v>56</v>
      </c>
      <c r="HU30" s="6">
        <v>57</v>
      </c>
      <c r="HV30" s="6">
        <v>74</v>
      </c>
      <c r="HW30" s="6">
        <v>62</v>
      </c>
      <c r="HX30" s="6">
        <v>80</v>
      </c>
      <c r="HY30" s="6">
        <v>107</v>
      </c>
      <c r="HZ30" s="6">
        <v>99</v>
      </c>
      <c r="IA30" s="6">
        <v>106</v>
      </c>
      <c r="IB30" s="6">
        <v>45</v>
      </c>
      <c r="IC30" s="6">
        <v>45</v>
      </c>
      <c r="ID30" s="6">
        <v>38</v>
      </c>
      <c r="IE30" s="6">
        <v>46</v>
      </c>
      <c r="IF30" s="6">
        <v>40</v>
      </c>
      <c r="IG30" s="6">
        <v>40</v>
      </c>
      <c r="IH30" s="6">
        <v>39</v>
      </c>
      <c r="II30" s="6">
        <v>39</v>
      </c>
      <c r="IJ30" s="6">
        <v>41</v>
      </c>
      <c r="IK30" s="6">
        <v>46</v>
      </c>
      <c r="IL30" s="6">
        <v>46</v>
      </c>
      <c r="IM30" s="6">
        <v>39</v>
      </c>
      <c r="IN30" s="6">
        <v>43</v>
      </c>
      <c r="IO30" s="6">
        <v>39</v>
      </c>
      <c r="IP30" s="6">
        <v>48</v>
      </c>
      <c r="IQ30" s="6">
        <v>54</v>
      </c>
      <c r="IR30" s="6">
        <v>47</v>
      </c>
      <c r="IS30" s="6">
        <v>51</v>
      </c>
      <c r="IT30" s="6">
        <v>46</v>
      </c>
      <c r="IU30" s="6">
        <v>52</v>
      </c>
      <c r="IV30" s="6">
        <v>52</v>
      </c>
      <c r="IW30" s="6">
        <v>46</v>
      </c>
      <c r="IX30" s="6">
        <v>40</v>
      </c>
      <c r="IY30" s="6">
        <v>46</v>
      </c>
      <c r="IZ30" s="6">
        <v>30</v>
      </c>
      <c r="JA30" s="6">
        <v>26</v>
      </c>
      <c r="JB30" s="6">
        <v>25</v>
      </c>
      <c r="JC30" s="6">
        <v>26</v>
      </c>
      <c r="JD30" s="6">
        <v>26</v>
      </c>
      <c r="JE30" s="6">
        <v>21</v>
      </c>
      <c r="JF30" s="6">
        <v>25</v>
      </c>
      <c r="JG30" s="6">
        <v>25</v>
      </c>
      <c r="JH30" s="6">
        <v>30</v>
      </c>
      <c r="JI30" s="6">
        <v>28</v>
      </c>
      <c r="JJ30" s="6">
        <v>33</v>
      </c>
      <c r="JK30" s="6">
        <v>36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8">
        <v>0</v>
      </c>
      <c r="KW30" s="8">
        <v>0</v>
      </c>
      <c r="KX30" s="8">
        <v>0</v>
      </c>
      <c r="KY30" s="8">
        <v>0</v>
      </c>
      <c r="KZ30" s="8">
        <v>0</v>
      </c>
      <c r="LA30" s="8">
        <v>0</v>
      </c>
      <c r="LB30" s="8">
        <v>0</v>
      </c>
      <c r="LC30" s="8">
        <v>0</v>
      </c>
      <c r="LD30" s="8">
        <v>0</v>
      </c>
      <c r="LE30" s="8">
        <v>0</v>
      </c>
      <c r="LF30" s="8">
        <v>0</v>
      </c>
      <c r="LG30" s="8">
        <v>0</v>
      </c>
      <c r="LH30" s="8">
        <v>0</v>
      </c>
      <c r="LI30" s="8">
        <v>0</v>
      </c>
      <c r="LJ30" s="8">
        <v>0</v>
      </c>
      <c r="LK30" s="8">
        <v>0</v>
      </c>
      <c r="LL30" s="8">
        <v>0</v>
      </c>
      <c r="LM30" s="8">
        <v>0</v>
      </c>
      <c r="LN30" s="8">
        <v>0</v>
      </c>
      <c r="LO30" s="8">
        <v>0</v>
      </c>
      <c r="LP30" s="8">
        <v>0</v>
      </c>
      <c r="LQ30" s="8">
        <v>0</v>
      </c>
      <c r="LR30" s="8">
        <v>0</v>
      </c>
      <c r="LS30" s="8">
        <v>0</v>
      </c>
      <c r="LT30" s="8">
        <v>0</v>
      </c>
      <c r="LU30" s="8">
        <v>0</v>
      </c>
      <c r="LV30" s="8">
        <v>0</v>
      </c>
      <c r="LW30" s="8">
        <v>0</v>
      </c>
      <c r="LX30" s="8">
        <v>0</v>
      </c>
      <c r="LY30" s="8">
        <v>0</v>
      </c>
      <c r="LZ30" s="8">
        <v>0</v>
      </c>
      <c r="MA30" s="8"/>
      <c r="MB30" s="8"/>
      <c r="MC30" s="8"/>
      <c r="MD30" s="8"/>
      <c r="ME30" s="8"/>
    </row>
    <row r="31" spans="1:343" x14ac:dyDescent="0.25">
      <c r="A31" s="5" t="s">
        <v>14</v>
      </c>
      <c r="B31" s="5" t="s">
        <v>35</v>
      </c>
      <c r="C31" s="6">
        <v>10</v>
      </c>
      <c r="D31" s="6">
        <v>8</v>
      </c>
      <c r="E31" s="6">
        <v>7</v>
      </c>
      <c r="F31" s="6">
        <v>9</v>
      </c>
      <c r="G31" s="6">
        <v>11</v>
      </c>
      <c r="H31" s="6">
        <v>4</v>
      </c>
      <c r="I31" s="6">
        <v>7</v>
      </c>
      <c r="J31" s="6">
        <v>4</v>
      </c>
      <c r="K31" s="6">
        <v>7</v>
      </c>
      <c r="L31" s="6">
        <v>10</v>
      </c>
      <c r="M31" s="6">
        <v>9</v>
      </c>
      <c r="N31" s="6">
        <v>8</v>
      </c>
      <c r="O31" s="6">
        <v>12</v>
      </c>
      <c r="P31" s="6">
        <v>12</v>
      </c>
      <c r="Q31" s="6">
        <v>14</v>
      </c>
      <c r="R31" s="6">
        <v>12</v>
      </c>
      <c r="S31" s="6">
        <v>8</v>
      </c>
      <c r="T31" s="6">
        <v>11</v>
      </c>
      <c r="U31" s="6">
        <v>14</v>
      </c>
      <c r="V31" s="6">
        <v>14</v>
      </c>
      <c r="W31" s="6">
        <v>15</v>
      </c>
      <c r="X31" s="6">
        <v>14</v>
      </c>
      <c r="Y31" s="6">
        <v>11</v>
      </c>
      <c r="Z31" s="6">
        <v>12</v>
      </c>
      <c r="AA31" s="6">
        <v>12</v>
      </c>
      <c r="AB31" s="6">
        <v>12</v>
      </c>
      <c r="AC31" s="6">
        <v>19</v>
      </c>
      <c r="AD31" s="6">
        <v>20</v>
      </c>
      <c r="AE31" s="6">
        <v>16</v>
      </c>
      <c r="AF31" s="6">
        <v>19</v>
      </c>
      <c r="AG31" s="6">
        <v>15</v>
      </c>
      <c r="AH31" s="6">
        <v>16</v>
      </c>
      <c r="AI31" s="6">
        <v>15</v>
      </c>
      <c r="AJ31" s="6">
        <v>17</v>
      </c>
      <c r="AK31" s="6">
        <v>12</v>
      </c>
      <c r="AL31" s="6">
        <v>13</v>
      </c>
      <c r="AM31" s="6">
        <v>15</v>
      </c>
      <c r="AN31" s="6">
        <v>16</v>
      </c>
      <c r="AO31" s="6">
        <v>14</v>
      </c>
      <c r="AP31" s="6">
        <v>22</v>
      </c>
      <c r="AQ31" s="6">
        <v>19</v>
      </c>
      <c r="AR31" s="6">
        <v>23</v>
      </c>
      <c r="AS31" s="6">
        <v>19</v>
      </c>
      <c r="AT31" s="6">
        <v>17</v>
      </c>
      <c r="AU31" s="6">
        <v>16</v>
      </c>
      <c r="AV31" s="6">
        <v>18</v>
      </c>
      <c r="AW31" s="6">
        <v>28</v>
      </c>
      <c r="AX31" s="6">
        <v>18</v>
      </c>
      <c r="AY31" s="6">
        <v>27</v>
      </c>
      <c r="AZ31" s="6">
        <v>14</v>
      </c>
      <c r="BA31" s="6">
        <v>11</v>
      </c>
      <c r="BB31" s="6">
        <v>8</v>
      </c>
      <c r="BC31" s="6">
        <v>14</v>
      </c>
      <c r="BD31" s="6">
        <v>20</v>
      </c>
      <c r="BE31" s="6">
        <v>21</v>
      </c>
      <c r="BF31" s="6">
        <v>19</v>
      </c>
      <c r="BG31" s="6">
        <v>17</v>
      </c>
      <c r="BH31" s="6">
        <v>24</v>
      </c>
      <c r="BI31" s="6">
        <v>25</v>
      </c>
      <c r="BJ31" s="6">
        <v>16</v>
      </c>
      <c r="BK31" s="6">
        <v>16</v>
      </c>
      <c r="BL31" s="6">
        <v>25</v>
      </c>
      <c r="BM31" s="6">
        <v>23</v>
      </c>
      <c r="BN31" s="6">
        <v>18</v>
      </c>
      <c r="BO31" s="6">
        <v>18</v>
      </c>
      <c r="BP31" s="6">
        <v>31</v>
      </c>
      <c r="BQ31" s="6">
        <v>33</v>
      </c>
      <c r="BR31" s="6">
        <v>9</v>
      </c>
      <c r="BS31" s="6">
        <v>8</v>
      </c>
      <c r="BT31" s="6">
        <v>26</v>
      </c>
      <c r="BU31" s="6">
        <v>26</v>
      </c>
      <c r="BV31" s="6">
        <v>29</v>
      </c>
      <c r="BW31" s="6">
        <v>29</v>
      </c>
      <c r="BX31" s="6">
        <v>20</v>
      </c>
      <c r="BY31" s="6">
        <v>20</v>
      </c>
      <c r="BZ31" s="6">
        <v>27</v>
      </c>
      <c r="CA31" s="6">
        <v>25</v>
      </c>
      <c r="CB31" s="6">
        <v>33</v>
      </c>
      <c r="CC31" s="6">
        <v>34</v>
      </c>
      <c r="CD31" s="6">
        <v>31</v>
      </c>
      <c r="CE31" s="6">
        <v>31</v>
      </c>
      <c r="CF31" s="6">
        <v>29</v>
      </c>
      <c r="CG31" s="6">
        <v>25</v>
      </c>
      <c r="CH31" s="6">
        <v>26</v>
      </c>
      <c r="CI31" s="6">
        <v>26</v>
      </c>
      <c r="CJ31" s="6">
        <v>27</v>
      </c>
      <c r="CK31" s="6">
        <v>27</v>
      </c>
      <c r="CL31" s="6">
        <v>27</v>
      </c>
      <c r="CM31" s="6">
        <v>24</v>
      </c>
      <c r="CN31" s="6">
        <v>24</v>
      </c>
      <c r="CO31" s="6">
        <v>23</v>
      </c>
      <c r="CP31" s="6">
        <v>24</v>
      </c>
      <c r="CQ31" s="6">
        <v>22</v>
      </c>
      <c r="CR31" s="6">
        <v>18</v>
      </c>
      <c r="CS31" s="6">
        <v>18</v>
      </c>
      <c r="CT31" s="6">
        <v>20</v>
      </c>
      <c r="CU31" s="6">
        <v>19</v>
      </c>
      <c r="CV31" s="6">
        <v>17</v>
      </c>
      <c r="CW31" s="6">
        <v>17</v>
      </c>
      <c r="CX31" s="6">
        <v>27</v>
      </c>
      <c r="CY31" s="6">
        <v>27</v>
      </c>
      <c r="CZ31" s="6">
        <v>23</v>
      </c>
      <c r="DA31" s="6">
        <v>24</v>
      </c>
      <c r="DB31" s="6">
        <v>14</v>
      </c>
      <c r="DC31" s="6">
        <v>18</v>
      </c>
      <c r="DD31" s="6">
        <v>17</v>
      </c>
      <c r="DE31" s="6">
        <v>18</v>
      </c>
      <c r="DF31" s="6">
        <v>23</v>
      </c>
      <c r="DG31" s="6">
        <v>22</v>
      </c>
      <c r="DH31" s="6">
        <v>29</v>
      </c>
      <c r="DI31" s="6">
        <v>31</v>
      </c>
      <c r="DJ31" s="6">
        <v>40</v>
      </c>
      <c r="DK31" s="6">
        <v>40</v>
      </c>
      <c r="DL31" s="6">
        <v>23</v>
      </c>
      <c r="DM31" s="6">
        <v>25</v>
      </c>
      <c r="DN31" s="6">
        <v>24</v>
      </c>
      <c r="DO31" s="6">
        <v>22</v>
      </c>
      <c r="DP31" s="6">
        <v>28</v>
      </c>
      <c r="DQ31" s="6">
        <v>28</v>
      </c>
      <c r="DR31" s="6">
        <v>26</v>
      </c>
      <c r="DS31" s="6">
        <v>28</v>
      </c>
      <c r="DT31" s="6">
        <v>31</v>
      </c>
      <c r="DU31" s="6">
        <v>36</v>
      </c>
      <c r="DV31" s="6">
        <v>38</v>
      </c>
      <c r="DW31" s="6">
        <v>34</v>
      </c>
      <c r="DX31" s="6">
        <v>30</v>
      </c>
      <c r="DY31" s="6">
        <v>26</v>
      </c>
      <c r="DZ31" s="6">
        <v>27</v>
      </c>
      <c r="EA31" s="6">
        <v>27</v>
      </c>
      <c r="EB31" s="6">
        <v>30</v>
      </c>
      <c r="EC31" s="6">
        <v>30</v>
      </c>
      <c r="ED31" s="6">
        <v>27</v>
      </c>
      <c r="EE31" s="6">
        <v>28</v>
      </c>
      <c r="EF31" s="6">
        <v>27</v>
      </c>
      <c r="EG31" s="6">
        <v>35</v>
      </c>
      <c r="EH31" s="6">
        <v>39</v>
      </c>
      <c r="EI31" s="6">
        <v>35</v>
      </c>
      <c r="EJ31" s="6">
        <v>24</v>
      </c>
      <c r="EK31" s="6">
        <v>22</v>
      </c>
      <c r="EL31" s="6">
        <v>29</v>
      </c>
      <c r="EM31" s="6">
        <v>26</v>
      </c>
      <c r="EN31" s="6">
        <v>22</v>
      </c>
      <c r="EO31" s="6">
        <v>25</v>
      </c>
      <c r="EP31" s="6">
        <v>29</v>
      </c>
      <c r="EQ31" s="6">
        <v>31</v>
      </c>
      <c r="ER31" s="6">
        <v>25</v>
      </c>
      <c r="ES31" s="6">
        <v>25</v>
      </c>
      <c r="ET31" s="6">
        <v>39</v>
      </c>
      <c r="EU31" s="6">
        <v>38</v>
      </c>
      <c r="EV31" s="6">
        <v>19</v>
      </c>
      <c r="EW31" s="6">
        <v>15</v>
      </c>
      <c r="EX31" s="6">
        <v>23</v>
      </c>
      <c r="EY31" s="6">
        <v>24</v>
      </c>
      <c r="EZ31" s="6">
        <v>24</v>
      </c>
      <c r="FA31" s="6">
        <v>22</v>
      </c>
      <c r="FB31" s="6">
        <v>30</v>
      </c>
      <c r="FC31" s="6">
        <v>30</v>
      </c>
      <c r="FD31" s="6">
        <v>24</v>
      </c>
      <c r="FE31" s="6">
        <v>29</v>
      </c>
      <c r="FF31" s="6">
        <v>28</v>
      </c>
      <c r="FG31" s="6">
        <v>28</v>
      </c>
      <c r="FH31" s="6">
        <v>32</v>
      </c>
      <c r="FI31" s="6">
        <v>32</v>
      </c>
      <c r="FJ31" s="6">
        <v>35</v>
      </c>
      <c r="FK31" s="6">
        <v>32</v>
      </c>
      <c r="FL31" s="6">
        <v>37</v>
      </c>
      <c r="FM31" s="6">
        <v>40</v>
      </c>
      <c r="FN31" s="6">
        <v>41</v>
      </c>
      <c r="FO31" s="6">
        <v>44</v>
      </c>
      <c r="FP31" s="6">
        <v>41</v>
      </c>
      <c r="FQ31" s="6">
        <v>38</v>
      </c>
      <c r="FR31" s="6">
        <v>38</v>
      </c>
      <c r="FS31" s="6">
        <v>38</v>
      </c>
      <c r="FT31" s="6">
        <v>23</v>
      </c>
      <c r="FU31" s="6">
        <v>22</v>
      </c>
      <c r="FV31" s="6">
        <v>22</v>
      </c>
      <c r="FW31" s="6">
        <v>29</v>
      </c>
      <c r="FX31" s="6">
        <v>32</v>
      </c>
      <c r="FY31" s="6">
        <v>32</v>
      </c>
      <c r="FZ31" s="6">
        <v>37</v>
      </c>
      <c r="GA31" s="6">
        <v>42</v>
      </c>
      <c r="GB31" s="6">
        <v>42</v>
      </c>
      <c r="GC31" s="6">
        <v>40</v>
      </c>
      <c r="GD31" s="6">
        <v>35</v>
      </c>
      <c r="GE31" s="6">
        <v>32</v>
      </c>
      <c r="GF31" s="6">
        <v>25</v>
      </c>
      <c r="GG31" s="6">
        <v>29</v>
      </c>
      <c r="GH31" s="6">
        <v>39</v>
      </c>
      <c r="GI31" s="6">
        <v>32</v>
      </c>
      <c r="GJ31" s="6">
        <v>39</v>
      </c>
      <c r="GK31" s="6">
        <v>45</v>
      </c>
      <c r="GL31" s="6">
        <v>39</v>
      </c>
      <c r="GM31" s="6">
        <v>40</v>
      </c>
      <c r="GN31" s="6">
        <v>45</v>
      </c>
      <c r="GO31" s="6">
        <v>46</v>
      </c>
      <c r="GP31" s="6">
        <v>40</v>
      </c>
      <c r="GQ31" s="6">
        <v>39</v>
      </c>
      <c r="GR31" s="6">
        <v>37</v>
      </c>
      <c r="GS31" s="6">
        <v>38</v>
      </c>
      <c r="GT31" s="6">
        <v>44</v>
      </c>
      <c r="GU31" s="6">
        <v>49</v>
      </c>
      <c r="GV31" s="6">
        <v>38</v>
      </c>
      <c r="GW31" s="6">
        <v>41</v>
      </c>
      <c r="GX31" s="6">
        <v>45</v>
      </c>
      <c r="GY31" s="6">
        <v>46</v>
      </c>
      <c r="GZ31" s="6">
        <v>35</v>
      </c>
      <c r="HA31" s="6">
        <v>34</v>
      </c>
      <c r="HB31" s="6">
        <v>49</v>
      </c>
      <c r="HC31" s="6">
        <v>49</v>
      </c>
      <c r="HD31" s="6">
        <v>40</v>
      </c>
      <c r="HE31" s="6">
        <v>39</v>
      </c>
      <c r="HF31" s="6">
        <v>46</v>
      </c>
      <c r="HG31" s="6">
        <v>48</v>
      </c>
      <c r="HH31" s="6">
        <v>38</v>
      </c>
      <c r="HI31" s="6">
        <v>42</v>
      </c>
      <c r="HJ31" s="6">
        <v>47</v>
      </c>
      <c r="HK31" s="6">
        <v>45</v>
      </c>
      <c r="HL31" s="6">
        <v>43</v>
      </c>
      <c r="HM31" s="6">
        <v>44</v>
      </c>
      <c r="HN31" s="6">
        <v>52</v>
      </c>
      <c r="HO31" s="6">
        <v>54</v>
      </c>
      <c r="HP31" s="6">
        <v>47</v>
      </c>
      <c r="HQ31" s="6">
        <v>53</v>
      </c>
      <c r="HR31" s="6">
        <v>41</v>
      </c>
      <c r="HS31" s="6">
        <v>41</v>
      </c>
      <c r="HT31" s="6">
        <v>48</v>
      </c>
      <c r="HU31" s="6">
        <v>44</v>
      </c>
      <c r="HV31" s="6">
        <v>44</v>
      </c>
      <c r="HW31" s="6">
        <v>53</v>
      </c>
      <c r="HX31" s="6">
        <v>44</v>
      </c>
      <c r="HY31" s="6">
        <v>37</v>
      </c>
      <c r="HZ31" s="6">
        <v>48</v>
      </c>
      <c r="IA31" s="6">
        <v>51</v>
      </c>
      <c r="IB31" s="6">
        <v>43</v>
      </c>
      <c r="IC31" s="6">
        <v>45</v>
      </c>
      <c r="ID31" s="6">
        <v>40</v>
      </c>
      <c r="IE31" s="6">
        <v>47</v>
      </c>
      <c r="IF31" s="6">
        <v>45</v>
      </c>
      <c r="IG31" s="6">
        <v>45</v>
      </c>
      <c r="IH31" s="6">
        <v>44</v>
      </c>
      <c r="II31" s="6">
        <v>40</v>
      </c>
      <c r="IJ31" s="6">
        <v>46</v>
      </c>
      <c r="IK31" s="6">
        <v>48</v>
      </c>
      <c r="IL31" s="6">
        <v>44</v>
      </c>
      <c r="IM31" s="6">
        <v>27</v>
      </c>
      <c r="IN31" s="6">
        <v>30</v>
      </c>
      <c r="IO31" s="6">
        <v>23</v>
      </c>
      <c r="IP31" s="6">
        <v>25</v>
      </c>
      <c r="IQ31" s="6">
        <v>24</v>
      </c>
      <c r="IR31" s="6">
        <v>24</v>
      </c>
      <c r="IS31" s="6">
        <v>22</v>
      </c>
      <c r="IT31" s="6">
        <v>24</v>
      </c>
      <c r="IU31" s="6">
        <v>24</v>
      </c>
      <c r="IV31" s="6">
        <v>24</v>
      </c>
      <c r="IW31" s="6">
        <v>24</v>
      </c>
      <c r="IX31" s="6">
        <v>52</v>
      </c>
      <c r="IY31" s="6">
        <v>42</v>
      </c>
      <c r="IZ31" s="6">
        <v>92</v>
      </c>
      <c r="JA31" s="6">
        <v>50</v>
      </c>
      <c r="JB31" s="6">
        <v>35</v>
      </c>
      <c r="JC31" s="6">
        <v>36</v>
      </c>
      <c r="JD31" s="6">
        <v>40</v>
      </c>
      <c r="JE31" s="6">
        <v>36</v>
      </c>
      <c r="JF31" s="6">
        <v>27</v>
      </c>
      <c r="JG31" s="6">
        <v>25</v>
      </c>
      <c r="JH31" s="6">
        <v>22</v>
      </c>
      <c r="JI31" s="6">
        <v>24</v>
      </c>
      <c r="JJ31" s="6">
        <v>33</v>
      </c>
      <c r="JK31" s="6">
        <v>31</v>
      </c>
      <c r="JL31" s="6">
        <v>0</v>
      </c>
      <c r="JM31" s="6">
        <v>0</v>
      </c>
      <c r="JN31" s="6">
        <v>0</v>
      </c>
      <c r="JO31" s="6">
        <v>0</v>
      </c>
      <c r="JP31" s="6">
        <v>0</v>
      </c>
      <c r="JQ31" s="6">
        <v>0</v>
      </c>
      <c r="JR31" s="6">
        <v>0</v>
      </c>
      <c r="JS31" s="6">
        <v>0</v>
      </c>
      <c r="JT31" s="6">
        <v>0</v>
      </c>
      <c r="JU31" s="6">
        <v>0</v>
      </c>
      <c r="JV31" s="6">
        <v>0</v>
      </c>
      <c r="JW31" s="6">
        <v>0</v>
      </c>
      <c r="JX31" s="6">
        <v>0</v>
      </c>
      <c r="JY31" s="6">
        <v>0</v>
      </c>
      <c r="JZ31" s="6">
        <v>0</v>
      </c>
      <c r="KA31" s="6">
        <v>0</v>
      </c>
      <c r="KB31" s="6">
        <v>0</v>
      </c>
      <c r="KC31" s="6">
        <v>0</v>
      </c>
      <c r="KD31" s="6">
        <v>0</v>
      </c>
      <c r="KE31" s="6">
        <v>0</v>
      </c>
      <c r="KF31" s="6">
        <v>0</v>
      </c>
      <c r="KG31" s="6">
        <v>0</v>
      </c>
      <c r="KH31" s="6">
        <v>0</v>
      </c>
      <c r="KI31" s="6">
        <v>0</v>
      </c>
      <c r="KJ31" s="6">
        <v>0</v>
      </c>
      <c r="KK31" s="6">
        <v>0</v>
      </c>
      <c r="KL31" s="6">
        <v>0</v>
      </c>
      <c r="KM31" s="6">
        <v>0</v>
      </c>
      <c r="KN31" s="6">
        <v>0</v>
      </c>
      <c r="KO31" s="6">
        <v>0</v>
      </c>
      <c r="KP31" s="6">
        <v>0</v>
      </c>
      <c r="KQ31" s="6">
        <v>0</v>
      </c>
      <c r="KR31" s="6">
        <v>0</v>
      </c>
      <c r="KS31" s="6">
        <v>0</v>
      </c>
      <c r="KT31" s="6">
        <v>0</v>
      </c>
      <c r="KU31" s="6">
        <v>0</v>
      </c>
      <c r="KV31" s="8">
        <v>0</v>
      </c>
      <c r="KW31" s="8">
        <v>0</v>
      </c>
      <c r="KX31" s="8">
        <v>0</v>
      </c>
      <c r="KY31" s="8">
        <v>0</v>
      </c>
      <c r="KZ31" s="8">
        <v>0</v>
      </c>
      <c r="LA31" s="8">
        <v>0</v>
      </c>
      <c r="LB31" s="8">
        <v>0</v>
      </c>
      <c r="LC31" s="8">
        <v>0</v>
      </c>
      <c r="LD31" s="8">
        <v>0</v>
      </c>
      <c r="LE31" s="8">
        <v>0</v>
      </c>
      <c r="LF31" s="8">
        <v>0</v>
      </c>
      <c r="LG31" s="8">
        <v>0</v>
      </c>
      <c r="LH31" s="8">
        <v>0</v>
      </c>
      <c r="LI31" s="8">
        <v>0</v>
      </c>
      <c r="LJ31" s="8">
        <v>0</v>
      </c>
      <c r="LK31" s="8">
        <v>0</v>
      </c>
      <c r="LL31" s="8">
        <v>0</v>
      </c>
      <c r="LM31" s="8">
        <v>0</v>
      </c>
      <c r="LN31" s="8">
        <v>0</v>
      </c>
      <c r="LO31" s="8">
        <v>0</v>
      </c>
      <c r="LP31" s="8">
        <v>0</v>
      </c>
      <c r="LQ31" s="8">
        <v>0</v>
      </c>
      <c r="LR31" s="8">
        <v>0</v>
      </c>
      <c r="LS31" s="8">
        <v>0</v>
      </c>
      <c r="LT31" s="8">
        <v>0</v>
      </c>
      <c r="LU31" s="8">
        <v>0</v>
      </c>
      <c r="LV31" s="8">
        <v>0</v>
      </c>
      <c r="LW31" s="8">
        <v>0</v>
      </c>
      <c r="LX31" s="8">
        <v>0</v>
      </c>
      <c r="LY31" s="8">
        <v>0</v>
      </c>
      <c r="LZ31" s="8">
        <v>0</v>
      </c>
      <c r="MA31" s="8"/>
      <c r="MB31" s="8"/>
      <c r="MC31" s="8"/>
      <c r="MD31" s="8"/>
      <c r="ME31" s="8"/>
    </row>
    <row r="32" spans="1:343" x14ac:dyDescent="0.25">
      <c r="A32" s="5" t="s">
        <v>14</v>
      </c>
      <c r="B32" s="5" t="s">
        <v>36</v>
      </c>
      <c r="C32" s="6">
        <v>5</v>
      </c>
      <c r="D32" s="6">
        <v>5</v>
      </c>
      <c r="E32" s="6">
        <v>4</v>
      </c>
      <c r="F32" s="6">
        <v>4</v>
      </c>
      <c r="G32" s="6">
        <v>6</v>
      </c>
      <c r="H32" s="6">
        <v>7</v>
      </c>
      <c r="I32" s="6">
        <v>5</v>
      </c>
      <c r="J32" s="6">
        <v>4</v>
      </c>
      <c r="K32" s="6">
        <v>7</v>
      </c>
      <c r="L32" s="6">
        <v>5</v>
      </c>
      <c r="M32" s="6">
        <v>9</v>
      </c>
      <c r="N32" s="6">
        <v>8</v>
      </c>
      <c r="O32" s="6">
        <v>8</v>
      </c>
      <c r="P32" s="6">
        <v>10</v>
      </c>
      <c r="Q32" s="6">
        <v>15</v>
      </c>
      <c r="R32" s="6">
        <v>17</v>
      </c>
      <c r="S32" s="6">
        <v>11</v>
      </c>
      <c r="T32" s="6">
        <v>7</v>
      </c>
      <c r="U32" s="6">
        <v>10</v>
      </c>
      <c r="V32" s="6">
        <v>9</v>
      </c>
      <c r="W32" s="6">
        <v>15</v>
      </c>
      <c r="X32" s="6">
        <v>15</v>
      </c>
      <c r="Y32" s="6">
        <v>18</v>
      </c>
      <c r="Z32" s="6">
        <v>15</v>
      </c>
      <c r="AA32" s="6">
        <v>21</v>
      </c>
      <c r="AB32" s="6">
        <v>18</v>
      </c>
      <c r="AC32" s="6">
        <v>19</v>
      </c>
      <c r="AD32" s="6">
        <v>21</v>
      </c>
      <c r="AE32" s="6">
        <v>24</v>
      </c>
      <c r="AF32" s="6">
        <v>5</v>
      </c>
      <c r="AG32" s="6">
        <v>9</v>
      </c>
      <c r="AH32" s="6">
        <v>6</v>
      </c>
      <c r="AI32" s="6">
        <v>10</v>
      </c>
      <c r="AJ32" s="6">
        <v>13</v>
      </c>
      <c r="AK32" s="6">
        <v>10</v>
      </c>
      <c r="AL32" s="6">
        <v>14</v>
      </c>
      <c r="AM32" s="6">
        <v>15</v>
      </c>
      <c r="AN32" s="6">
        <v>12</v>
      </c>
      <c r="AO32" s="6">
        <v>13</v>
      </c>
      <c r="AP32" s="6">
        <v>11</v>
      </c>
      <c r="AQ32" s="6">
        <v>17</v>
      </c>
      <c r="AR32" s="6">
        <v>12</v>
      </c>
      <c r="AS32" s="6">
        <v>14</v>
      </c>
      <c r="AT32" s="6">
        <v>14</v>
      </c>
      <c r="AU32" s="6">
        <v>13</v>
      </c>
      <c r="AV32" s="6">
        <v>22</v>
      </c>
      <c r="AW32" s="6">
        <v>6</v>
      </c>
      <c r="AX32" s="6">
        <v>14</v>
      </c>
      <c r="AY32" s="6">
        <v>19</v>
      </c>
      <c r="AZ32" s="6">
        <v>17</v>
      </c>
      <c r="BA32" s="6">
        <v>14</v>
      </c>
      <c r="BB32" s="6">
        <v>19</v>
      </c>
      <c r="BC32" s="6">
        <v>22</v>
      </c>
      <c r="BD32" s="6">
        <v>12</v>
      </c>
      <c r="BE32" s="6">
        <v>11</v>
      </c>
      <c r="BF32" s="6">
        <v>13</v>
      </c>
      <c r="BG32" s="6">
        <v>14</v>
      </c>
      <c r="BH32" s="6">
        <v>20</v>
      </c>
      <c r="BI32" s="6">
        <v>21</v>
      </c>
      <c r="BJ32" s="6">
        <v>14</v>
      </c>
      <c r="BK32" s="6">
        <v>14</v>
      </c>
      <c r="BL32" s="6">
        <v>20</v>
      </c>
      <c r="BM32" s="6">
        <v>20</v>
      </c>
      <c r="BN32" s="6">
        <v>21</v>
      </c>
      <c r="BO32" s="6">
        <v>19</v>
      </c>
      <c r="BP32" s="6">
        <v>20</v>
      </c>
      <c r="BQ32" s="6">
        <v>21</v>
      </c>
      <c r="BR32" s="6">
        <v>22</v>
      </c>
      <c r="BS32" s="6">
        <v>23</v>
      </c>
      <c r="BT32" s="6">
        <v>22</v>
      </c>
      <c r="BU32" s="6">
        <v>22</v>
      </c>
      <c r="BV32" s="6">
        <v>27</v>
      </c>
      <c r="BW32" s="6">
        <v>23</v>
      </c>
      <c r="BX32" s="6">
        <v>21</v>
      </c>
      <c r="BY32" s="6">
        <v>20</v>
      </c>
      <c r="BZ32" s="6">
        <v>22</v>
      </c>
      <c r="CA32" s="6">
        <v>24</v>
      </c>
      <c r="CB32" s="6">
        <v>32</v>
      </c>
      <c r="CC32" s="6">
        <v>32</v>
      </c>
      <c r="CD32" s="6">
        <v>30</v>
      </c>
      <c r="CE32" s="6">
        <v>26</v>
      </c>
      <c r="CF32" s="6">
        <v>27</v>
      </c>
      <c r="CG32" s="6">
        <v>23</v>
      </c>
      <c r="CH32" s="6">
        <v>25</v>
      </c>
      <c r="CI32" s="6">
        <v>27</v>
      </c>
      <c r="CJ32" s="6">
        <v>22</v>
      </c>
      <c r="CK32" s="6">
        <v>21</v>
      </c>
      <c r="CL32" s="6">
        <v>29</v>
      </c>
      <c r="CM32" s="6">
        <v>29</v>
      </c>
      <c r="CN32" s="6">
        <v>17</v>
      </c>
      <c r="CO32" s="6">
        <v>18</v>
      </c>
      <c r="CP32" s="6">
        <v>16</v>
      </c>
      <c r="CQ32" s="6">
        <v>15</v>
      </c>
      <c r="CR32" s="6">
        <v>24</v>
      </c>
      <c r="CS32" s="6">
        <v>24</v>
      </c>
      <c r="CT32" s="6">
        <v>15</v>
      </c>
      <c r="CU32" s="6">
        <v>16</v>
      </c>
      <c r="CV32" s="6">
        <v>21</v>
      </c>
      <c r="CW32" s="6">
        <v>21</v>
      </c>
      <c r="CX32" s="6">
        <v>22</v>
      </c>
      <c r="CY32" s="6">
        <v>23</v>
      </c>
      <c r="CZ32" s="6">
        <v>17</v>
      </c>
      <c r="DA32" s="6">
        <v>17</v>
      </c>
      <c r="DB32" s="6">
        <v>20</v>
      </c>
      <c r="DC32" s="6">
        <v>21</v>
      </c>
      <c r="DD32" s="6">
        <v>29</v>
      </c>
      <c r="DE32" s="6">
        <v>28</v>
      </c>
      <c r="DF32" s="6">
        <v>20</v>
      </c>
      <c r="DG32" s="6">
        <v>19</v>
      </c>
      <c r="DH32" s="6">
        <v>19</v>
      </c>
      <c r="DI32" s="6">
        <v>19</v>
      </c>
      <c r="DJ32" s="6">
        <v>21</v>
      </c>
      <c r="DK32" s="6">
        <v>21</v>
      </c>
      <c r="DL32" s="6">
        <v>24</v>
      </c>
      <c r="DM32" s="6">
        <v>24</v>
      </c>
      <c r="DN32" s="6">
        <v>26</v>
      </c>
      <c r="DO32" s="6">
        <v>24</v>
      </c>
      <c r="DP32" s="6">
        <v>19</v>
      </c>
      <c r="DQ32" s="6">
        <v>20</v>
      </c>
      <c r="DR32" s="6">
        <v>16</v>
      </c>
      <c r="DS32" s="6">
        <v>18</v>
      </c>
      <c r="DT32" s="6">
        <v>23</v>
      </c>
      <c r="DU32" s="6">
        <v>21</v>
      </c>
      <c r="DV32" s="6">
        <v>22</v>
      </c>
      <c r="DW32" s="6">
        <v>23</v>
      </c>
      <c r="DX32" s="6">
        <v>16</v>
      </c>
      <c r="DY32" s="6">
        <v>18</v>
      </c>
      <c r="DZ32" s="6">
        <v>20</v>
      </c>
      <c r="EA32" s="6">
        <v>22</v>
      </c>
      <c r="EB32" s="6">
        <v>14</v>
      </c>
      <c r="EC32" s="6">
        <v>14</v>
      </c>
      <c r="ED32" s="6">
        <v>11</v>
      </c>
      <c r="EE32" s="6">
        <v>11</v>
      </c>
      <c r="EF32" s="6">
        <v>16</v>
      </c>
      <c r="EG32" s="6">
        <v>20</v>
      </c>
      <c r="EH32" s="6">
        <v>24</v>
      </c>
      <c r="EI32" s="6">
        <v>21</v>
      </c>
      <c r="EJ32" s="6">
        <v>17</v>
      </c>
      <c r="EK32" s="6">
        <v>15</v>
      </c>
      <c r="EL32" s="6">
        <v>14</v>
      </c>
      <c r="EM32" s="6">
        <v>15</v>
      </c>
      <c r="EN32" s="6">
        <v>15</v>
      </c>
      <c r="EO32" s="6">
        <v>14</v>
      </c>
      <c r="EP32" s="6">
        <v>19</v>
      </c>
      <c r="EQ32" s="6">
        <v>16</v>
      </c>
      <c r="ER32" s="6">
        <v>16</v>
      </c>
      <c r="ES32" s="6">
        <v>22</v>
      </c>
      <c r="ET32" s="6">
        <v>16</v>
      </c>
      <c r="EU32" s="6">
        <v>16</v>
      </c>
      <c r="EV32" s="6">
        <v>17</v>
      </c>
      <c r="EW32" s="6">
        <v>19</v>
      </c>
      <c r="EX32" s="6">
        <v>21</v>
      </c>
      <c r="EY32" s="6">
        <v>22</v>
      </c>
      <c r="EZ32" s="6">
        <v>17</v>
      </c>
      <c r="FA32" s="6">
        <v>19</v>
      </c>
      <c r="FB32" s="6">
        <v>24</v>
      </c>
      <c r="FC32" s="6">
        <v>23</v>
      </c>
      <c r="FD32" s="6">
        <v>17</v>
      </c>
      <c r="FE32" s="6">
        <v>17</v>
      </c>
      <c r="FF32" s="6">
        <v>23</v>
      </c>
      <c r="FG32" s="6">
        <v>29</v>
      </c>
      <c r="FH32" s="6">
        <v>18</v>
      </c>
      <c r="FI32" s="6">
        <v>16</v>
      </c>
      <c r="FJ32" s="6">
        <v>19</v>
      </c>
      <c r="FK32" s="6">
        <v>18</v>
      </c>
      <c r="FL32" s="6">
        <v>14</v>
      </c>
      <c r="FM32" s="6">
        <v>13</v>
      </c>
      <c r="FN32" s="6">
        <v>21</v>
      </c>
      <c r="FO32" s="6">
        <v>19</v>
      </c>
      <c r="FP32" s="6">
        <v>16</v>
      </c>
      <c r="FQ32" s="6">
        <v>21</v>
      </c>
      <c r="FR32" s="6">
        <v>21</v>
      </c>
      <c r="FS32" s="6">
        <v>19</v>
      </c>
      <c r="FT32" s="6">
        <v>13</v>
      </c>
      <c r="FU32" s="6">
        <v>13</v>
      </c>
      <c r="FV32" s="6">
        <v>14</v>
      </c>
      <c r="FW32" s="6">
        <v>19</v>
      </c>
      <c r="FX32" s="6">
        <v>13</v>
      </c>
      <c r="FY32" s="6">
        <v>22</v>
      </c>
      <c r="FZ32" s="6">
        <v>19</v>
      </c>
      <c r="GA32" s="6">
        <v>20</v>
      </c>
      <c r="GB32" s="6">
        <v>23</v>
      </c>
      <c r="GC32" s="6">
        <v>26</v>
      </c>
      <c r="GD32" s="6">
        <v>22</v>
      </c>
      <c r="GE32" s="6">
        <v>25</v>
      </c>
      <c r="GF32" s="6">
        <v>23</v>
      </c>
      <c r="GG32" s="6">
        <v>24</v>
      </c>
      <c r="GH32" s="6">
        <v>26</v>
      </c>
      <c r="GI32" s="6">
        <v>32</v>
      </c>
      <c r="GJ32" s="6">
        <v>23</v>
      </c>
      <c r="GK32" s="6">
        <v>24</v>
      </c>
      <c r="GL32" s="6">
        <v>29</v>
      </c>
      <c r="GM32" s="6">
        <v>35</v>
      </c>
      <c r="GN32" s="6">
        <v>27</v>
      </c>
      <c r="GO32" s="6">
        <v>33</v>
      </c>
      <c r="GP32" s="6">
        <v>29</v>
      </c>
      <c r="GQ32" s="6">
        <v>30</v>
      </c>
      <c r="GR32" s="6">
        <v>31</v>
      </c>
      <c r="GS32" s="6">
        <v>37</v>
      </c>
      <c r="GT32" s="6">
        <v>36</v>
      </c>
      <c r="GU32" s="6">
        <v>33</v>
      </c>
      <c r="GV32" s="6">
        <v>34</v>
      </c>
      <c r="GW32" s="6">
        <v>27</v>
      </c>
      <c r="GX32" s="6">
        <v>32</v>
      </c>
      <c r="GY32" s="6">
        <v>32</v>
      </c>
      <c r="GZ32" s="6">
        <v>28</v>
      </c>
      <c r="HA32" s="6">
        <v>36</v>
      </c>
      <c r="HB32" s="6">
        <v>30</v>
      </c>
      <c r="HC32" s="6">
        <v>30</v>
      </c>
      <c r="HD32" s="6">
        <v>31</v>
      </c>
      <c r="HE32" s="6">
        <v>30</v>
      </c>
      <c r="HF32" s="6">
        <v>24</v>
      </c>
      <c r="HG32" s="6">
        <v>27</v>
      </c>
      <c r="HH32" s="6">
        <v>33</v>
      </c>
      <c r="HI32" s="6">
        <v>39</v>
      </c>
      <c r="HJ32" s="6">
        <v>36</v>
      </c>
      <c r="HK32" s="6">
        <v>34</v>
      </c>
      <c r="HL32" s="6">
        <v>33</v>
      </c>
      <c r="HM32" s="6">
        <v>38</v>
      </c>
      <c r="HN32" s="6">
        <v>33</v>
      </c>
      <c r="HO32" s="6">
        <v>38</v>
      </c>
      <c r="HP32" s="6">
        <v>37</v>
      </c>
      <c r="HQ32" s="6">
        <v>35</v>
      </c>
      <c r="HR32" s="6">
        <v>45</v>
      </c>
      <c r="HS32" s="6">
        <v>41</v>
      </c>
      <c r="HT32" s="6">
        <v>45</v>
      </c>
      <c r="HU32" s="6">
        <v>49</v>
      </c>
      <c r="HV32" s="6">
        <v>44</v>
      </c>
      <c r="HW32" s="6">
        <v>41</v>
      </c>
      <c r="HX32" s="6">
        <v>41</v>
      </c>
      <c r="HY32" s="6">
        <v>38</v>
      </c>
      <c r="HZ32" s="6">
        <v>29</v>
      </c>
      <c r="IA32" s="6">
        <v>33</v>
      </c>
      <c r="IB32" s="6">
        <v>20</v>
      </c>
      <c r="IC32" s="6">
        <v>19</v>
      </c>
      <c r="ID32" s="6">
        <v>30</v>
      </c>
      <c r="IE32" s="6">
        <v>21</v>
      </c>
      <c r="IF32" s="6">
        <v>29</v>
      </c>
      <c r="IG32" s="6">
        <v>23</v>
      </c>
      <c r="IH32" s="6">
        <v>24</v>
      </c>
      <c r="II32" s="6">
        <v>24</v>
      </c>
      <c r="IJ32" s="6">
        <v>22</v>
      </c>
      <c r="IK32" s="6">
        <v>20</v>
      </c>
      <c r="IL32" s="6">
        <v>21</v>
      </c>
      <c r="IM32" s="6">
        <v>20</v>
      </c>
      <c r="IN32" s="6">
        <v>19</v>
      </c>
      <c r="IO32" s="6">
        <v>22</v>
      </c>
      <c r="IP32" s="6">
        <v>20</v>
      </c>
      <c r="IQ32" s="6">
        <v>19</v>
      </c>
      <c r="IR32" s="6">
        <v>26</v>
      </c>
      <c r="IS32" s="6">
        <v>22</v>
      </c>
      <c r="IT32" s="6">
        <v>27</v>
      </c>
      <c r="IU32" s="6">
        <v>22</v>
      </c>
      <c r="IV32" s="6">
        <v>23</v>
      </c>
      <c r="IW32" s="6">
        <v>21</v>
      </c>
      <c r="IX32" s="6">
        <v>20</v>
      </c>
      <c r="IY32" s="6">
        <v>14</v>
      </c>
      <c r="IZ32" s="6">
        <v>0</v>
      </c>
      <c r="JA32" s="6">
        <v>51</v>
      </c>
      <c r="JB32" s="6">
        <v>61</v>
      </c>
      <c r="JC32" s="6">
        <v>62</v>
      </c>
      <c r="JD32" s="6">
        <v>85</v>
      </c>
      <c r="JE32" s="6">
        <v>81</v>
      </c>
      <c r="JF32" s="6">
        <v>85</v>
      </c>
      <c r="JG32" s="6">
        <v>86</v>
      </c>
      <c r="JH32" s="6">
        <v>74</v>
      </c>
      <c r="JI32" s="6">
        <v>77</v>
      </c>
      <c r="JJ32" s="6">
        <v>109</v>
      </c>
      <c r="JK32" s="6">
        <v>102</v>
      </c>
      <c r="JL32" s="6">
        <v>0</v>
      </c>
      <c r="JM32" s="6">
        <v>0</v>
      </c>
      <c r="JN32" s="6">
        <v>0</v>
      </c>
      <c r="JO32" s="6">
        <v>0</v>
      </c>
      <c r="JP32" s="6">
        <v>0</v>
      </c>
      <c r="JQ32" s="6">
        <v>0</v>
      </c>
      <c r="JR32" s="6">
        <v>0</v>
      </c>
      <c r="JS32" s="6">
        <v>0</v>
      </c>
      <c r="JT32" s="6">
        <v>0</v>
      </c>
      <c r="JU32" s="6">
        <v>0</v>
      </c>
      <c r="JV32" s="6">
        <v>0</v>
      </c>
      <c r="JW32" s="6">
        <v>0</v>
      </c>
      <c r="JX32" s="6">
        <v>0</v>
      </c>
      <c r="JY32" s="6">
        <v>0</v>
      </c>
      <c r="JZ32" s="6">
        <v>0</v>
      </c>
      <c r="KA32" s="6">
        <v>0</v>
      </c>
      <c r="KB32" s="6">
        <v>0</v>
      </c>
      <c r="KC32" s="6">
        <v>0</v>
      </c>
      <c r="KD32" s="6">
        <v>0</v>
      </c>
      <c r="KE32" s="6">
        <v>0</v>
      </c>
      <c r="KF32" s="6">
        <v>0</v>
      </c>
      <c r="KG32" s="6">
        <v>0</v>
      </c>
      <c r="KH32" s="6">
        <v>0</v>
      </c>
      <c r="KI32" s="6">
        <v>0</v>
      </c>
      <c r="KJ32" s="6">
        <v>0</v>
      </c>
      <c r="KK32" s="6">
        <v>0</v>
      </c>
      <c r="KL32" s="6">
        <v>0</v>
      </c>
      <c r="KM32" s="6">
        <v>0</v>
      </c>
      <c r="KN32" s="6">
        <v>0</v>
      </c>
      <c r="KO32" s="6">
        <v>0</v>
      </c>
      <c r="KP32" s="6">
        <v>0</v>
      </c>
      <c r="KQ32" s="6">
        <v>0</v>
      </c>
      <c r="KR32" s="6">
        <v>0</v>
      </c>
      <c r="KS32" s="6">
        <v>0</v>
      </c>
      <c r="KT32" s="6">
        <v>0</v>
      </c>
      <c r="KU32" s="6">
        <v>0</v>
      </c>
      <c r="KV32" s="8">
        <v>0</v>
      </c>
      <c r="KW32" s="8">
        <v>0</v>
      </c>
      <c r="KX32" s="8">
        <v>0</v>
      </c>
      <c r="KY32" s="8">
        <v>0</v>
      </c>
      <c r="KZ32" s="8">
        <v>0</v>
      </c>
      <c r="LA32" s="8">
        <v>0</v>
      </c>
      <c r="LB32" s="8">
        <v>0</v>
      </c>
      <c r="LC32" s="8">
        <v>0</v>
      </c>
      <c r="LD32" s="8">
        <v>0</v>
      </c>
      <c r="LE32" s="8">
        <v>0</v>
      </c>
      <c r="LF32" s="8">
        <v>0</v>
      </c>
      <c r="LG32" s="8">
        <v>0</v>
      </c>
      <c r="LH32" s="8">
        <v>0</v>
      </c>
      <c r="LI32" s="8">
        <v>0</v>
      </c>
      <c r="LJ32" s="8">
        <v>0</v>
      </c>
      <c r="LK32" s="8">
        <v>0</v>
      </c>
      <c r="LL32" s="8">
        <v>0</v>
      </c>
      <c r="LM32" s="8">
        <v>0</v>
      </c>
      <c r="LN32" s="8">
        <v>0</v>
      </c>
      <c r="LO32" s="8">
        <v>0</v>
      </c>
      <c r="LP32" s="8">
        <v>0</v>
      </c>
      <c r="LQ32" s="8">
        <v>0</v>
      </c>
      <c r="LR32" s="8">
        <v>0</v>
      </c>
      <c r="LS32" s="8">
        <v>0</v>
      </c>
      <c r="LT32" s="8">
        <v>0</v>
      </c>
      <c r="LU32" s="8">
        <v>0</v>
      </c>
      <c r="LV32" s="8">
        <v>0</v>
      </c>
      <c r="LW32" s="8">
        <v>0</v>
      </c>
      <c r="LX32" s="8">
        <v>0</v>
      </c>
      <c r="LY32" s="8">
        <v>0</v>
      </c>
      <c r="LZ32" s="8">
        <v>0</v>
      </c>
      <c r="MA32" s="8"/>
      <c r="MB32" s="8"/>
      <c r="MC32" s="8"/>
      <c r="MD32" s="8"/>
      <c r="ME32" s="8"/>
    </row>
    <row r="33" spans="1:343" x14ac:dyDescent="0.25">
      <c r="A33" s="5" t="s">
        <v>14</v>
      </c>
      <c r="B33" s="5" t="s">
        <v>37</v>
      </c>
      <c r="C33" s="6">
        <v>14</v>
      </c>
      <c r="D33" s="6">
        <v>13</v>
      </c>
      <c r="E33" s="6">
        <v>14</v>
      </c>
      <c r="F33" s="6">
        <v>13</v>
      </c>
      <c r="G33" s="6">
        <v>14</v>
      </c>
      <c r="H33" s="6">
        <v>13</v>
      </c>
      <c r="I33" s="6">
        <v>15</v>
      </c>
      <c r="J33" s="6">
        <v>12</v>
      </c>
      <c r="K33" s="6">
        <v>16</v>
      </c>
      <c r="L33" s="6">
        <v>11</v>
      </c>
      <c r="M33" s="6">
        <v>7</v>
      </c>
      <c r="N33" s="6">
        <v>6</v>
      </c>
      <c r="O33" s="6">
        <v>6</v>
      </c>
      <c r="P33" s="6">
        <v>9</v>
      </c>
      <c r="Q33" s="6">
        <v>12</v>
      </c>
      <c r="R33" s="6">
        <v>13</v>
      </c>
      <c r="S33" s="6">
        <v>44</v>
      </c>
      <c r="T33" s="6">
        <v>19</v>
      </c>
      <c r="U33" s="6">
        <v>18</v>
      </c>
      <c r="V33" s="6">
        <v>12</v>
      </c>
      <c r="W33" s="6">
        <v>13</v>
      </c>
      <c r="X33" s="6">
        <v>15</v>
      </c>
      <c r="Y33" s="6">
        <v>17</v>
      </c>
      <c r="Z33" s="6">
        <v>11</v>
      </c>
      <c r="AA33" s="6">
        <v>14</v>
      </c>
      <c r="AB33" s="6">
        <v>12</v>
      </c>
      <c r="AC33" s="6">
        <v>13</v>
      </c>
      <c r="AD33" s="6">
        <v>7</v>
      </c>
      <c r="AE33" s="6">
        <v>12</v>
      </c>
      <c r="AF33" s="6">
        <v>7</v>
      </c>
      <c r="AG33" s="6">
        <v>9</v>
      </c>
      <c r="AH33" s="6">
        <v>8</v>
      </c>
      <c r="AI33" s="6">
        <v>12</v>
      </c>
      <c r="AJ33" s="6">
        <v>19</v>
      </c>
      <c r="AK33" s="6">
        <v>14</v>
      </c>
      <c r="AL33" s="6">
        <v>20</v>
      </c>
      <c r="AM33" s="6">
        <v>14</v>
      </c>
      <c r="AN33" s="6">
        <v>7</v>
      </c>
      <c r="AO33" s="6">
        <v>13</v>
      </c>
      <c r="AP33" s="6">
        <v>10</v>
      </c>
      <c r="AQ33" s="6">
        <v>9</v>
      </c>
      <c r="AR33" s="6">
        <v>4</v>
      </c>
      <c r="AS33" s="6">
        <v>5</v>
      </c>
      <c r="AT33" s="6">
        <v>8</v>
      </c>
      <c r="AU33" s="6">
        <v>8</v>
      </c>
      <c r="AV33" s="6">
        <v>11</v>
      </c>
      <c r="AW33" s="6">
        <v>12</v>
      </c>
      <c r="AX33" s="6">
        <v>12</v>
      </c>
      <c r="AY33" s="6">
        <v>8</v>
      </c>
      <c r="AZ33" s="6">
        <v>18</v>
      </c>
      <c r="BA33" s="6">
        <v>19</v>
      </c>
      <c r="BB33" s="6">
        <v>18</v>
      </c>
      <c r="BC33" s="6">
        <v>14</v>
      </c>
      <c r="BD33" s="6">
        <v>18</v>
      </c>
      <c r="BE33" s="6">
        <v>18</v>
      </c>
      <c r="BF33" s="6">
        <v>19</v>
      </c>
      <c r="BG33" s="6">
        <v>18</v>
      </c>
      <c r="BH33" s="6">
        <v>11</v>
      </c>
      <c r="BI33" s="6">
        <v>10</v>
      </c>
      <c r="BJ33" s="6">
        <v>7</v>
      </c>
      <c r="BK33" s="6">
        <v>8</v>
      </c>
      <c r="BL33" s="6">
        <v>11</v>
      </c>
      <c r="BM33" s="6">
        <v>10</v>
      </c>
      <c r="BN33" s="6">
        <v>14</v>
      </c>
      <c r="BO33" s="6">
        <v>14</v>
      </c>
      <c r="BP33" s="6">
        <v>15</v>
      </c>
      <c r="BQ33" s="6">
        <v>14</v>
      </c>
      <c r="BR33" s="6">
        <v>22</v>
      </c>
      <c r="BS33" s="6">
        <v>19</v>
      </c>
      <c r="BT33" s="6">
        <v>16</v>
      </c>
      <c r="BU33" s="6">
        <v>18</v>
      </c>
      <c r="BV33" s="6">
        <v>14</v>
      </c>
      <c r="BW33" s="6">
        <v>14</v>
      </c>
      <c r="BX33" s="6">
        <v>14</v>
      </c>
      <c r="BY33" s="6">
        <v>13</v>
      </c>
      <c r="BZ33" s="6">
        <v>18</v>
      </c>
      <c r="CA33" s="6">
        <v>20</v>
      </c>
      <c r="CB33" s="6">
        <v>24</v>
      </c>
      <c r="CC33" s="6">
        <v>26</v>
      </c>
      <c r="CD33" s="6">
        <v>30</v>
      </c>
      <c r="CE33" s="6">
        <v>27</v>
      </c>
      <c r="CF33" s="6">
        <v>21</v>
      </c>
      <c r="CG33" s="6">
        <v>19</v>
      </c>
      <c r="CH33" s="6">
        <v>19</v>
      </c>
      <c r="CI33" s="6">
        <v>18</v>
      </c>
      <c r="CJ33" s="6">
        <v>13</v>
      </c>
      <c r="CK33" s="6">
        <v>11</v>
      </c>
      <c r="CL33" s="6">
        <v>15</v>
      </c>
      <c r="CM33" s="6">
        <v>14</v>
      </c>
      <c r="CN33" s="6">
        <v>11</v>
      </c>
      <c r="CO33" s="6">
        <v>12</v>
      </c>
      <c r="CP33" s="6">
        <v>23</v>
      </c>
      <c r="CQ33" s="6">
        <v>23</v>
      </c>
      <c r="CR33" s="6">
        <v>19</v>
      </c>
      <c r="CS33" s="6">
        <v>18</v>
      </c>
      <c r="CT33" s="6">
        <v>14</v>
      </c>
      <c r="CU33" s="6">
        <v>14</v>
      </c>
      <c r="CV33" s="6">
        <v>17</v>
      </c>
      <c r="CW33" s="6">
        <v>18</v>
      </c>
      <c r="CX33" s="6">
        <v>17</v>
      </c>
      <c r="CY33" s="6">
        <v>17</v>
      </c>
      <c r="CZ33" s="6">
        <v>18</v>
      </c>
      <c r="DA33" s="6">
        <v>17</v>
      </c>
      <c r="DB33" s="6">
        <v>18</v>
      </c>
      <c r="DC33" s="6">
        <v>17</v>
      </c>
      <c r="DD33" s="6">
        <v>13</v>
      </c>
      <c r="DE33" s="6">
        <v>11</v>
      </c>
      <c r="DF33" s="6">
        <v>17</v>
      </c>
      <c r="DG33" s="6">
        <v>18</v>
      </c>
      <c r="DH33" s="6">
        <v>17</v>
      </c>
      <c r="DI33" s="6">
        <v>17</v>
      </c>
      <c r="DJ33" s="6">
        <v>15</v>
      </c>
      <c r="DK33" s="6">
        <v>16</v>
      </c>
      <c r="DL33" s="6">
        <v>17</v>
      </c>
      <c r="DM33" s="6">
        <v>17</v>
      </c>
      <c r="DN33" s="6">
        <v>14</v>
      </c>
      <c r="DO33" s="6">
        <v>15</v>
      </c>
      <c r="DP33" s="6">
        <v>20</v>
      </c>
      <c r="DQ33" s="6">
        <v>18</v>
      </c>
      <c r="DR33" s="6">
        <v>25</v>
      </c>
      <c r="DS33" s="6">
        <v>22</v>
      </c>
      <c r="DT33" s="6">
        <v>13</v>
      </c>
      <c r="DU33" s="6">
        <v>15</v>
      </c>
      <c r="DV33" s="6">
        <v>16</v>
      </c>
      <c r="DW33" s="6">
        <v>16</v>
      </c>
      <c r="DX33" s="6">
        <v>11</v>
      </c>
      <c r="DY33" s="6">
        <v>10</v>
      </c>
      <c r="DZ33" s="6">
        <v>25</v>
      </c>
      <c r="EA33" s="6">
        <v>23</v>
      </c>
      <c r="EB33" s="6">
        <v>19</v>
      </c>
      <c r="EC33" s="6">
        <v>17</v>
      </c>
      <c r="ED33" s="6">
        <v>20</v>
      </c>
      <c r="EE33" s="6">
        <v>19</v>
      </c>
      <c r="EF33" s="6">
        <v>9</v>
      </c>
      <c r="EG33" s="6">
        <v>9</v>
      </c>
      <c r="EH33" s="6">
        <v>9</v>
      </c>
      <c r="EI33" s="6">
        <v>10</v>
      </c>
      <c r="EJ33" s="6">
        <v>10</v>
      </c>
      <c r="EK33" s="6">
        <v>12</v>
      </c>
      <c r="EL33" s="6">
        <v>12</v>
      </c>
      <c r="EM33" s="6">
        <v>11</v>
      </c>
      <c r="EN33" s="6">
        <v>13</v>
      </c>
      <c r="EO33" s="6">
        <v>14</v>
      </c>
      <c r="EP33" s="6">
        <v>6</v>
      </c>
      <c r="EQ33" s="6">
        <v>9</v>
      </c>
      <c r="ER33" s="6">
        <v>12</v>
      </c>
      <c r="ES33" s="6">
        <v>14</v>
      </c>
      <c r="ET33" s="6">
        <v>17</v>
      </c>
      <c r="EU33" s="6">
        <v>20</v>
      </c>
      <c r="EV33" s="6">
        <v>12</v>
      </c>
      <c r="EW33" s="6">
        <v>10</v>
      </c>
      <c r="EX33" s="6">
        <v>14</v>
      </c>
      <c r="EY33" s="6">
        <v>15</v>
      </c>
      <c r="EZ33" s="6">
        <v>19</v>
      </c>
      <c r="FA33" s="6">
        <v>19</v>
      </c>
      <c r="FB33" s="6">
        <v>13</v>
      </c>
      <c r="FC33" s="6">
        <v>13</v>
      </c>
      <c r="FD33" s="6">
        <v>14</v>
      </c>
      <c r="FE33" s="6">
        <v>13</v>
      </c>
      <c r="FF33" s="6">
        <v>10</v>
      </c>
      <c r="FG33" s="6">
        <v>10</v>
      </c>
      <c r="FH33" s="6">
        <v>11</v>
      </c>
      <c r="FI33" s="6">
        <v>12</v>
      </c>
      <c r="FJ33" s="6">
        <v>12</v>
      </c>
      <c r="FK33" s="6">
        <v>16</v>
      </c>
      <c r="FL33" s="6">
        <v>26</v>
      </c>
      <c r="FM33" s="6">
        <v>16</v>
      </c>
      <c r="FN33" s="6">
        <v>7</v>
      </c>
      <c r="FO33" s="6">
        <v>10</v>
      </c>
      <c r="FP33" s="6">
        <v>12</v>
      </c>
      <c r="FQ33" s="6">
        <v>11</v>
      </c>
      <c r="FR33" s="6">
        <v>11</v>
      </c>
      <c r="FS33" s="6">
        <v>11</v>
      </c>
      <c r="FT33" s="6">
        <v>10</v>
      </c>
      <c r="FU33" s="6">
        <v>10</v>
      </c>
      <c r="FV33" s="6">
        <v>12</v>
      </c>
      <c r="FW33" s="6">
        <v>21</v>
      </c>
      <c r="FX33" s="6">
        <v>21</v>
      </c>
      <c r="FY33" s="6">
        <v>17</v>
      </c>
      <c r="FZ33" s="6">
        <v>17</v>
      </c>
      <c r="GA33" s="6">
        <v>16</v>
      </c>
      <c r="GB33" s="6">
        <v>12</v>
      </c>
      <c r="GC33" s="6">
        <v>14</v>
      </c>
      <c r="GD33" s="6">
        <v>17</v>
      </c>
      <c r="GE33" s="6">
        <v>17</v>
      </c>
      <c r="GF33" s="6">
        <v>12</v>
      </c>
      <c r="GG33" s="6">
        <v>9</v>
      </c>
      <c r="GH33" s="6">
        <v>9</v>
      </c>
      <c r="GI33" s="6">
        <v>9</v>
      </c>
      <c r="GJ33" s="6">
        <v>17</v>
      </c>
      <c r="GK33" s="6">
        <v>18</v>
      </c>
      <c r="GL33" s="6">
        <v>15</v>
      </c>
      <c r="GM33" s="6">
        <v>14</v>
      </c>
      <c r="GN33" s="6">
        <v>13</v>
      </c>
      <c r="GO33" s="6">
        <v>23</v>
      </c>
      <c r="GP33" s="6">
        <v>28</v>
      </c>
      <c r="GQ33" s="6">
        <v>26</v>
      </c>
      <c r="GR33" s="6">
        <v>12</v>
      </c>
      <c r="GS33" s="6">
        <v>10</v>
      </c>
      <c r="GT33" s="6">
        <v>15</v>
      </c>
      <c r="GU33" s="6">
        <v>17</v>
      </c>
      <c r="GV33" s="6">
        <v>19</v>
      </c>
      <c r="GW33" s="6">
        <v>18</v>
      </c>
      <c r="GX33" s="6">
        <v>20</v>
      </c>
      <c r="GY33" s="6">
        <v>19</v>
      </c>
      <c r="GZ33" s="6">
        <v>14</v>
      </c>
      <c r="HA33" s="6">
        <v>16</v>
      </c>
      <c r="HB33" s="6">
        <v>32</v>
      </c>
      <c r="HC33" s="6">
        <v>32</v>
      </c>
      <c r="HD33" s="6">
        <v>22</v>
      </c>
      <c r="HE33" s="6">
        <v>15</v>
      </c>
      <c r="HF33" s="6">
        <v>21</v>
      </c>
      <c r="HG33" s="6">
        <v>22</v>
      </c>
      <c r="HH33" s="6">
        <v>27</v>
      </c>
      <c r="HI33" s="6">
        <v>21</v>
      </c>
      <c r="HJ33" s="6">
        <v>19</v>
      </c>
      <c r="HK33" s="6">
        <v>20</v>
      </c>
      <c r="HL33" s="6">
        <v>19</v>
      </c>
      <c r="HM33" s="6">
        <v>25</v>
      </c>
      <c r="HN33" s="6">
        <v>45</v>
      </c>
      <c r="HO33" s="6">
        <v>32</v>
      </c>
      <c r="HP33" s="6">
        <v>14</v>
      </c>
      <c r="HQ33" s="6">
        <v>16</v>
      </c>
      <c r="HR33" s="6">
        <v>23</v>
      </c>
      <c r="HS33" s="6">
        <v>20</v>
      </c>
      <c r="HT33" s="6">
        <v>24</v>
      </c>
      <c r="HU33" s="6">
        <v>27</v>
      </c>
      <c r="HV33" s="6">
        <v>18</v>
      </c>
      <c r="HW33" s="6">
        <v>26</v>
      </c>
      <c r="HX33" s="6">
        <v>23</v>
      </c>
      <c r="HY33" s="6">
        <v>22</v>
      </c>
      <c r="HZ33" s="6">
        <v>35</v>
      </c>
      <c r="IA33" s="6">
        <v>37</v>
      </c>
      <c r="IB33" s="6">
        <v>28</v>
      </c>
      <c r="IC33" s="6">
        <v>23</v>
      </c>
      <c r="ID33" s="6">
        <v>24</v>
      </c>
      <c r="IE33" s="6">
        <v>21</v>
      </c>
      <c r="IF33" s="6">
        <v>33</v>
      </c>
      <c r="IG33" s="6">
        <v>30</v>
      </c>
      <c r="IH33" s="6">
        <v>17</v>
      </c>
      <c r="II33" s="6">
        <v>21</v>
      </c>
      <c r="IJ33" s="6">
        <v>20</v>
      </c>
      <c r="IK33" s="6">
        <v>27</v>
      </c>
      <c r="IL33" s="6">
        <v>30</v>
      </c>
      <c r="IM33" s="6">
        <v>92</v>
      </c>
      <c r="IN33" s="6">
        <v>105</v>
      </c>
      <c r="IO33" s="6">
        <v>63</v>
      </c>
      <c r="IP33" s="6">
        <v>43</v>
      </c>
      <c r="IQ33" s="6">
        <v>38</v>
      </c>
      <c r="IR33" s="6">
        <v>46</v>
      </c>
      <c r="IS33" s="6">
        <v>38</v>
      </c>
      <c r="IT33" s="6">
        <v>37</v>
      </c>
      <c r="IU33" s="6">
        <v>36</v>
      </c>
      <c r="IV33" s="6">
        <v>30</v>
      </c>
      <c r="IW33" s="6">
        <v>31</v>
      </c>
      <c r="IX33" s="6">
        <v>44</v>
      </c>
      <c r="IY33" s="6">
        <v>34</v>
      </c>
      <c r="IZ33" s="6">
        <v>0</v>
      </c>
      <c r="JA33" s="6">
        <v>0</v>
      </c>
      <c r="JB33" s="6">
        <v>0</v>
      </c>
      <c r="JC33" s="6">
        <v>0</v>
      </c>
      <c r="JD33" s="6">
        <v>0</v>
      </c>
      <c r="JE33" s="6">
        <v>0</v>
      </c>
      <c r="JF33" s="6">
        <v>0</v>
      </c>
      <c r="JG33" s="6">
        <v>0</v>
      </c>
      <c r="JH33" s="6">
        <v>0</v>
      </c>
      <c r="JI33" s="6">
        <v>0</v>
      </c>
      <c r="JJ33" s="6">
        <v>0</v>
      </c>
      <c r="JK33" s="6">
        <v>0</v>
      </c>
      <c r="JL33" s="6">
        <v>0</v>
      </c>
      <c r="JM33" s="6">
        <v>0</v>
      </c>
      <c r="JN33" s="6">
        <v>0</v>
      </c>
      <c r="JO33" s="6">
        <v>0</v>
      </c>
      <c r="JP33" s="6">
        <v>0</v>
      </c>
      <c r="JQ33" s="6">
        <v>0</v>
      </c>
      <c r="JR33" s="6">
        <v>0</v>
      </c>
      <c r="JS33" s="6">
        <v>0</v>
      </c>
      <c r="JT33" s="6">
        <v>0</v>
      </c>
      <c r="JU33" s="6">
        <v>0</v>
      </c>
      <c r="JV33" s="6">
        <v>0</v>
      </c>
      <c r="JW33" s="6">
        <v>0</v>
      </c>
      <c r="JX33" s="6">
        <v>0</v>
      </c>
      <c r="JY33" s="6">
        <v>0</v>
      </c>
      <c r="JZ33" s="6">
        <v>0</v>
      </c>
      <c r="KA33" s="6">
        <v>0</v>
      </c>
      <c r="KB33" s="6">
        <v>0</v>
      </c>
      <c r="KC33" s="6">
        <v>0</v>
      </c>
      <c r="KD33" s="6">
        <v>0</v>
      </c>
      <c r="KE33" s="6">
        <v>0</v>
      </c>
      <c r="KF33" s="6">
        <v>0</v>
      </c>
      <c r="KG33" s="6">
        <v>0</v>
      </c>
      <c r="KH33" s="6">
        <v>0</v>
      </c>
      <c r="KI33" s="6">
        <v>0</v>
      </c>
      <c r="KJ33" s="6">
        <v>0</v>
      </c>
      <c r="KK33" s="6">
        <v>0</v>
      </c>
      <c r="KL33" s="6">
        <v>0</v>
      </c>
      <c r="KM33" s="6">
        <v>0</v>
      </c>
      <c r="KN33" s="6">
        <v>0</v>
      </c>
      <c r="KO33" s="6">
        <v>0</v>
      </c>
      <c r="KP33" s="6">
        <v>0</v>
      </c>
      <c r="KQ33" s="6">
        <v>0</v>
      </c>
      <c r="KR33" s="6">
        <v>0</v>
      </c>
      <c r="KS33" s="6">
        <v>0</v>
      </c>
      <c r="KT33" s="6">
        <v>0</v>
      </c>
      <c r="KU33" s="6">
        <v>0</v>
      </c>
      <c r="KV33" s="8">
        <v>0</v>
      </c>
      <c r="KW33" s="8">
        <v>0</v>
      </c>
      <c r="KX33" s="8">
        <v>0</v>
      </c>
      <c r="KY33" s="8">
        <v>0</v>
      </c>
      <c r="KZ33" s="8">
        <v>0</v>
      </c>
      <c r="LA33" s="8">
        <v>0</v>
      </c>
      <c r="LB33" s="8">
        <v>0</v>
      </c>
      <c r="LC33" s="8">
        <v>0</v>
      </c>
      <c r="LD33" s="8">
        <v>0</v>
      </c>
      <c r="LE33" s="8">
        <v>0</v>
      </c>
      <c r="LF33" s="8">
        <v>0</v>
      </c>
      <c r="LG33" s="8">
        <v>0</v>
      </c>
      <c r="LH33" s="8">
        <v>0</v>
      </c>
      <c r="LI33" s="8">
        <v>0</v>
      </c>
      <c r="LJ33" s="8">
        <v>0</v>
      </c>
      <c r="LK33" s="8">
        <v>0</v>
      </c>
      <c r="LL33" s="8">
        <v>0</v>
      </c>
      <c r="LM33" s="8">
        <v>0</v>
      </c>
      <c r="LN33" s="8">
        <v>0</v>
      </c>
      <c r="LO33" s="8">
        <v>0</v>
      </c>
      <c r="LP33" s="8">
        <v>0</v>
      </c>
      <c r="LQ33" s="8">
        <v>0</v>
      </c>
      <c r="LR33" s="8">
        <v>0</v>
      </c>
      <c r="LS33" s="8">
        <v>0</v>
      </c>
      <c r="LT33" s="8">
        <v>0</v>
      </c>
      <c r="LU33" s="8">
        <v>0</v>
      </c>
      <c r="LV33" s="8">
        <v>0</v>
      </c>
      <c r="LW33" s="8">
        <v>0</v>
      </c>
      <c r="LX33" s="8">
        <v>0</v>
      </c>
      <c r="LY33" s="8">
        <v>0</v>
      </c>
      <c r="LZ33" s="8">
        <v>0</v>
      </c>
      <c r="MA33" s="8"/>
      <c r="MB33" s="8"/>
      <c r="MC33" s="8"/>
      <c r="MD33" s="8"/>
      <c r="ME33" s="8"/>
    </row>
    <row r="34" spans="1:343" x14ac:dyDescent="0.25">
      <c r="A34" s="5" t="s">
        <v>14</v>
      </c>
      <c r="B34" s="5" t="s">
        <v>38</v>
      </c>
      <c r="C34" s="6">
        <v>3</v>
      </c>
      <c r="D34" s="6">
        <v>4</v>
      </c>
      <c r="E34" s="6">
        <v>3</v>
      </c>
      <c r="F34" s="6">
        <v>2</v>
      </c>
      <c r="G34" s="6">
        <v>4</v>
      </c>
      <c r="H34" s="6">
        <v>4</v>
      </c>
      <c r="I34" s="6">
        <v>4</v>
      </c>
      <c r="J34" s="6">
        <v>5</v>
      </c>
      <c r="K34" s="6">
        <v>9</v>
      </c>
      <c r="L34" s="6">
        <v>7</v>
      </c>
      <c r="M34" s="6">
        <v>7</v>
      </c>
      <c r="N34" s="6">
        <v>6</v>
      </c>
      <c r="O34" s="6">
        <v>7</v>
      </c>
      <c r="P34" s="6">
        <v>4</v>
      </c>
      <c r="Q34" s="6">
        <v>5</v>
      </c>
      <c r="R34" s="6">
        <v>9</v>
      </c>
      <c r="S34" s="6">
        <v>3</v>
      </c>
      <c r="T34" s="6">
        <v>10</v>
      </c>
      <c r="U34" s="6">
        <v>8</v>
      </c>
      <c r="V34" s="6">
        <v>11</v>
      </c>
      <c r="W34" s="6">
        <v>4</v>
      </c>
      <c r="X34" s="6">
        <v>5</v>
      </c>
      <c r="Y34" s="6">
        <v>3</v>
      </c>
      <c r="Z34" s="6">
        <v>4</v>
      </c>
      <c r="AA34" s="6">
        <v>6</v>
      </c>
      <c r="AB34" s="6">
        <v>5</v>
      </c>
      <c r="AC34" s="6">
        <v>4</v>
      </c>
      <c r="AD34" s="6">
        <v>3</v>
      </c>
      <c r="AE34" s="6">
        <v>4</v>
      </c>
      <c r="AF34" s="6">
        <v>17</v>
      </c>
      <c r="AG34" s="6">
        <v>12</v>
      </c>
      <c r="AH34" s="6">
        <v>10</v>
      </c>
      <c r="AI34" s="6">
        <v>10</v>
      </c>
      <c r="AJ34" s="6">
        <v>10</v>
      </c>
      <c r="AK34" s="6">
        <v>11</v>
      </c>
      <c r="AL34" s="6">
        <v>7</v>
      </c>
      <c r="AM34" s="6">
        <v>4</v>
      </c>
      <c r="AN34" s="6">
        <v>5</v>
      </c>
      <c r="AO34" s="6">
        <v>6</v>
      </c>
      <c r="AP34" s="6">
        <v>7</v>
      </c>
      <c r="AQ34" s="6">
        <v>7</v>
      </c>
      <c r="AR34" s="6">
        <v>9</v>
      </c>
      <c r="AS34" s="6">
        <v>9</v>
      </c>
      <c r="AT34" s="6">
        <v>7</v>
      </c>
      <c r="AU34" s="6">
        <v>11</v>
      </c>
      <c r="AV34" s="6">
        <v>11</v>
      </c>
      <c r="AW34" s="6">
        <v>11</v>
      </c>
      <c r="AX34" s="6">
        <v>10</v>
      </c>
      <c r="AY34" s="6">
        <v>6</v>
      </c>
      <c r="AZ34" s="6">
        <v>7</v>
      </c>
      <c r="BA34" s="6">
        <v>9</v>
      </c>
      <c r="BB34" s="6">
        <v>11</v>
      </c>
      <c r="BC34" s="6">
        <v>9</v>
      </c>
      <c r="BD34" s="6">
        <v>21</v>
      </c>
      <c r="BE34" s="6">
        <v>22</v>
      </c>
      <c r="BF34" s="6">
        <v>21</v>
      </c>
      <c r="BG34" s="6">
        <v>20</v>
      </c>
      <c r="BH34" s="6">
        <v>15</v>
      </c>
      <c r="BI34" s="6">
        <v>13</v>
      </c>
      <c r="BJ34" s="6">
        <v>16</v>
      </c>
      <c r="BK34" s="6">
        <v>15</v>
      </c>
      <c r="BL34" s="6">
        <v>12</v>
      </c>
      <c r="BM34" s="6">
        <v>11</v>
      </c>
      <c r="BN34" s="6">
        <v>14</v>
      </c>
      <c r="BO34" s="6">
        <v>14</v>
      </c>
      <c r="BP34" s="6">
        <v>5</v>
      </c>
      <c r="BQ34" s="6">
        <v>6</v>
      </c>
      <c r="BR34" s="6">
        <v>15</v>
      </c>
      <c r="BS34" s="6">
        <v>15</v>
      </c>
      <c r="BT34" s="6">
        <v>13</v>
      </c>
      <c r="BU34" s="6">
        <v>13</v>
      </c>
      <c r="BV34" s="6">
        <v>14</v>
      </c>
      <c r="BW34" s="6">
        <v>16</v>
      </c>
      <c r="BX34" s="6">
        <v>12</v>
      </c>
      <c r="BY34" s="6">
        <v>11</v>
      </c>
      <c r="BZ34" s="6">
        <v>12</v>
      </c>
      <c r="CA34" s="6">
        <v>13</v>
      </c>
      <c r="CB34" s="6">
        <v>14</v>
      </c>
      <c r="CC34" s="6">
        <v>13</v>
      </c>
      <c r="CD34" s="6">
        <v>16</v>
      </c>
      <c r="CE34" s="6">
        <v>12</v>
      </c>
      <c r="CF34" s="6">
        <v>20</v>
      </c>
      <c r="CG34" s="6">
        <v>15</v>
      </c>
      <c r="CH34" s="6">
        <v>11</v>
      </c>
      <c r="CI34" s="6">
        <v>10</v>
      </c>
      <c r="CJ34" s="6">
        <v>8</v>
      </c>
      <c r="CK34" s="6">
        <v>9</v>
      </c>
      <c r="CL34" s="6">
        <v>12</v>
      </c>
      <c r="CM34" s="6">
        <v>12</v>
      </c>
      <c r="CN34" s="6">
        <v>10</v>
      </c>
      <c r="CO34" s="6">
        <v>10</v>
      </c>
      <c r="CP34" s="6">
        <v>11</v>
      </c>
      <c r="CQ34" s="6">
        <v>12</v>
      </c>
      <c r="CR34" s="6">
        <v>13</v>
      </c>
      <c r="CS34" s="6">
        <v>13</v>
      </c>
      <c r="CT34" s="6">
        <v>14</v>
      </c>
      <c r="CU34" s="6">
        <v>13</v>
      </c>
      <c r="CV34" s="6">
        <v>14</v>
      </c>
      <c r="CW34" s="6">
        <v>13</v>
      </c>
      <c r="CX34" s="6">
        <v>14</v>
      </c>
      <c r="CY34" s="6">
        <v>14</v>
      </c>
      <c r="CZ34" s="6">
        <v>12</v>
      </c>
      <c r="DA34" s="6">
        <v>11</v>
      </c>
      <c r="DB34" s="6">
        <v>14</v>
      </c>
      <c r="DC34" s="6">
        <v>14</v>
      </c>
      <c r="DD34" s="6">
        <v>14</v>
      </c>
      <c r="DE34" s="6">
        <v>14</v>
      </c>
      <c r="DF34" s="6">
        <v>18</v>
      </c>
      <c r="DG34" s="6">
        <v>18</v>
      </c>
      <c r="DH34" s="6">
        <v>13</v>
      </c>
      <c r="DI34" s="6">
        <v>14</v>
      </c>
      <c r="DJ34" s="6">
        <v>16</v>
      </c>
      <c r="DK34" s="6">
        <v>14</v>
      </c>
      <c r="DL34" s="6">
        <v>13</v>
      </c>
      <c r="DM34" s="6">
        <v>13</v>
      </c>
      <c r="DN34" s="6">
        <v>13</v>
      </c>
      <c r="DO34" s="6">
        <v>15</v>
      </c>
      <c r="DP34" s="6">
        <v>15</v>
      </c>
      <c r="DQ34" s="6">
        <v>15</v>
      </c>
      <c r="DR34" s="6">
        <v>15</v>
      </c>
      <c r="DS34" s="6">
        <v>15</v>
      </c>
      <c r="DT34" s="6">
        <v>16</v>
      </c>
      <c r="DU34" s="6">
        <v>17</v>
      </c>
      <c r="DV34" s="6">
        <v>14</v>
      </c>
      <c r="DW34" s="6">
        <v>14</v>
      </c>
      <c r="DX34" s="6">
        <v>13</v>
      </c>
      <c r="DY34" s="6">
        <v>13</v>
      </c>
      <c r="DZ34" s="6">
        <v>13</v>
      </c>
      <c r="EA34" s="6">
        <v>13</v>
      </c>
      <c r="EB34" s="6">
        <v>18</v>
      </c>
      <c r="EC34" s="6">
        <v>19</v>
      </c>
      <c r="ED34" s="6">
        <v>10</v>
      </c>
      <c r="EE34" s="6">
        <v>10</v>
      </c>
      <c r="EF34" s="6">
        <v>13</v>
      </c>
      <c r="EG34" s="6">
        <v>10</v>
      </c>
      <c r="EH34" s="6">
        <v>13</v>
      </c>
      <c r="EI34" s="6">
        <v>12</v>
      </c>
      <c r="EJ34" s="6">
        <v>13</v>
      </c>
      <c r="EK34" s="6">
        <v>14</v>
      </c>
      <c r="EL34" s="6">
        <v>9</v>
      </c>
      <c r="EM34" s="6">
        <v>10</v>
      </c>
      <c r="EN34" s="6">
        <v>9</v>
      </c>
      <c r="EO34" s="6">
        <v>9</v>
      </c>
      <c r="EP34" s="6">
        <v>11</v>
      </c>
      <c r="EQ34" s="6">
        <v>9</v>
      </c>
      <c r="ER34" s="6">
        <v>8</v>
      </c>
      <c r="ES34" s="6">
        <v>12</v>
      </c>
      <c r="ET34" s="6">
        <v>15</v>
      </c>
      <c r="EU34" s="6">
        <v>13</v>
      </c>
      <c r="EV34" s="6">
        <v>8</v>
      </c>
      <c r="EW34" s="6">
        <v>11</v>
      </c>
      <c r="EX34" s="6">
        <v>8</v>
      </c>
      <c r="EY34" s="6">
        <v>7</v>
      </c>
      <c r="EZ34" s="6">
        <v>13</v>
      </c>
      <c r="FA34" s="6">
        <v>14</v>
      </c>
      <c r="FB34" s="6">
        <v>10</v>
      </c>
      <c r="FC34" s="6">
        <v>9</v>
      </c>
      <c r="FD34" s="6">
        <v>8</v>
      </c>
      <c r="FE34" s="6">
        <v>9</v>
      </c>
      <c r="FF34" s="6">
        <v>10</v>
      </c>
      <c r="FG34" s="6">
        <v>7</v>
      </c>
      <c r="FH34" s="6">
        <v>12</v>
      </c>
      <c r="FI34" s="6">
        <v>11</v>
      </c>
      <c r="FJ34" s="6">
        <v>10</v>
      </c>
      <c r="FK34" s="6">
        <v>11</v>
      </c>
      <c r="FL34" s="6">
        <v>20</v>
      </c>
      <c r="FM34" s="6">
        <v>18</v>
      </c>
      <c r="FN34" s="6">
        <v>18</v>
      </c>
      <c r="FO34" s="6">
        <v>15</v>
      </c>
      <c r="FP34" s="6">
        <v>15</v>
      </c>
      <c r="FQ34" s="6">
        <v>14</v>
      </c>
      <c r="FR34" s="6">
        <v>16</v>
      </c>
      <c r="FS34" s="6">
        <v>17</v>
      </c>
      <c r="FT34" s="6">
        <v>9</v>
      </c>
      <c r="FU34" s="6">
        <v>8</v>
      </c>
      <c r="FV34" s="6">
        <v>11</v>
      </c>
      <c r="FW34" s="6">
        <v>10</v>
      </c>
      <c r="FX34" s="6">
        <v>16</v>
      </c>
      <c r="FY34" s="6">
        <v>17</v>
      </c>
      <c r="FZ34" s="6">
        <v>8</v>
      </c>
      <c r="GA34" s="6">
        <v>9</v>
      </c>
      <c r="GB34" s="6">
        <v>11</v>
      </c>
      <c r="GC34" s="6">
        <v>17</v>
      </c>
      <c r="GD34" s="6">
        <v>16</v>
      </c>
      <c r="GE34" s="6">
        <v>14</v>
      </c>
      <c r="GF34" s="6">
        <v>17</v>
      </c>
      <c r="GG34" s="6">
        <v>17</v>
      </c>
      <c r="GH34" s="6">
        <v>16</v>
      </c>
      <c r="GI34" s="6">
        <v>15</v>
      </c>
      <c r="GJ34" s="6">
        <v>19</v>
      </c>
      <c r="GK34" s="6">
        <v>24</v>
      </c>
      <c r="GL34" s="6">
        <v>15</v>
      </c>
      <c r="GM34" s="6">
        <v>16</v>
      </c>
      <c r="GN34" s="6">
        <v>17</v>
      </c>
      <c r="GO34" s="6">
        <v>15</v>
      </c>
      <c r="GP34" s="6">
        <v>12</v>
      </c>
      <c r="GQ34" s="6">
        <v>12</v>
      </c>
      <c r="GR34" s="6">
        <v>18</v>
      </c>
      <c r="GS34" s="6">
        <v>18</v>
      </c>
      <c r="GT34" s="6">
        <v>19</v>
      </c>
      <c r="GU34" s="6">
        <v>18</v>
      </c>
      <c r="GV34" s="6">
        <v>30</v>
      </c>
      <c r="GW34" s="6">
        <v>23</v>
      </c>
      <c r="GX34" s="6">
        <v>18</v>
      </c>
      <c r="GY34" s="6">
        <v>16</v>
      </c>
      <c r="GZ34" s="6">
        <v>20</v>
      </c>
      <c r="HA34" s="6">
        <v>19</v>
      </c>
      <c r="HB34" s="6">
        <v>26</v>
      </c>
      <c r="HC34" s="6">
        <v>26</v>
      </c>
      <c r="HD34" s="6">
        <v>19</v>
      </c>
      <c r="HE34" s="6">
        <v>20</v>
      </c>
      <c r="HF34" s="6">
        <v>24</v>
      </c>
      <c r="HG34" s="6">
        <v>21</v>
      </c>
      <c r="HH34" s="6">
        <v>23</v>
      </c>
      <c r="HI34" s="6">
        <v>19</v>
      </c>
      <c r="HJ34" s="6">
        <v>15</v>
      </c>
      <c r="HK34" s="6">
        <v>16</v>
      </c>
      <c r="HL34" s="6">
        <v>21</v>
      </c>
      <c r="HM34" s="6">
        <v>14</v>
      </c>
      <c r="HN34" s="6">
        <v>21</v>
      </c>
      <c r="HO34" s="6">
        <v>14</v>
      </c>
      <c r="HP34" s="6">
        <v>22</v>
      </c>
      <c r="HQ34" s="6">
        <v>24</v>
      </c>
      <c r="HR34" s="6">
        <v>18</v>
      </c>
      <c r="HS34" s="6">
        <v>22</v>
      </c>
      <c r="HT34" s="6">
        <v>25</v>
      </c>
      <c r="HU34" s="6">
        <v>26</v>
      </c>
      <c r="HV34" s="6">
        <v>17</v>
      </c>
      <c r="HW34" s="6">
        <v>16</v>
      </c>
      <c r="HX34" s="6">
        <v>19</v>
      </c>
      <c r="HY34" s="6">
        <v>24</v>
      </c>
      <c r="HZ34" s="6">
        <v>29</v>
      </c>
      <c r="IA34" s="6">
        <v>21</v>
      </c>
      <c r="IB34" s="6">
        <v>84</v>
      </c>
      <c r="IC34" s="6">
        <v>45</v>
      </c>
      <c r="ID34" s="6">
        <v>18</v>
      </c>
      <c r="IE34" s="6">
        <v>21</v>
      </c>
      <c r="IF34" s="6">
        <v>25</v>
      </c>
      <c r="IG34" s="6">
        <v>22</v>
      </c>
      <c r="IH34" s="6">
        <v>22</v>
      </c>
      <c r="II34" s="6">
        <v>22</v>
      </c>
      <c r="IJ34" s="6">
        <v>20</v>
      </c>
      <c r="IK34" s="6">
        <v>16</v>
      </c>
      <c r="IL34" s="6">
        <v>16</v>
      </c>
      <c r="IM34" s="6">
        <v>0</v>
      </c>
      <c r="IN34" s="6">
        <v>0</v>
      </c>
      <c r="IO34" s="6">
        <v>45</v>
      </c>
      <c r="IP34" s="6">
        <v>62</v>
      </c>
      <c r="IQ34" s="6">
        <v>71</v>
      </c>
      <c r="IR34" s="6">
        <v>90</v>
      </c>
      <c r="IS34" s="6">
        <v>78</v>
      </c>
      <c r="IT34" s="6">
        <v>77</v>
      </c>
      <c r="IU34" s="6">
        <v>79</v>
      </c>
      <c r="IV34" s="6">
        <v>75</v>
      </c>
      <c r="IW34" s="6">
        <v>80</v>
      </c>
      <c r="IX34" s="6">
        <v>90</v>
      </c>
      <c r="IY34" s="6">
        <v>91</v>
      </c>
      <c r="IZ34" s="6">
        <v>0</v>
      </c>
      <c r="JA34" s="6">
        <v>0</v>
      </c>
      <c r="JB34" s="6">
        <v>0</v>
      </c>
      <c r="JC34" s="6">
        <v>0</v>
      </c>
      <c r="JD34" s="6">
        <v>0</v>
      </c>
      <c r="JE34" s="6">
        <v>0</v>
      </c>
      <c r="JF34" s="6">
        <v>0</v>
      </c>
      <c r="JG34" s="6">
        <v>0</v>
      </c>
      <c r="JH34" s="6">
        <v>0</v>
      </c>
      <c r="JI34" s="6">
        <v>0</v>
      </c>
      <c r="JJ34" s="6">
        <v>0</v>
      </c>
      <c r="JK34" s="6">
        <v>0</v>
      </c>
      <c r="JL34" s="6">
        <v>0</v>
      </c>
      <c r="JM34" s="6">
        <v>0</v>
      </c>
      <c r="JN34" s="6">
        <v>0</v>
      </c>
      <c r="JO34" s="6">
        <v>0</v>
      </c>
      <c r="JP34" s="6">
        <v>0</v>
      </c>
      <c r="JQ34" s="6">
        <v>0</v>
      </c>
      <c r="JR34" s="6">
        <v>0</v>
      </c>
      <c r="JS34" s="6">
        <v>0</v>
      </c>
      <c r="JT34" s="6">
        <v>0</v>
      </c>
      <c r="JU34" s="6">
        <v>0</v>
      </c>
      <c r="JV34" s="6">
        <v>0</v>
      </c>
      <c r="JW34" s="6">
        <v>0</v>
      </c>
      <c r="JX34" s="6">
        <v>0</v>
      </c>
      <c r="JY34" s="6">
        <v>0</v>
      </c>
      <c r="JZ34" s="6">
        <v>0</v>
      </c>
      <c r="KA34" s="6">
        <v>0</v>
      </c>
      <c r="KB34" s="6">
        <v>0</v>
      </c>
      <c r="KC34" s="6">
        <v>0</v>
      </c>
      <c r="KD34" s="6">
        <v>0</v>
      </c>
      <c r="KE34" s="6">
        <v>0</v>
      </c>
      <c r="KF34" s="6">
        <v>0</v>
      </c>
      <c r="KG34" s="6">
        <v>0</v>
      </c>
      <c r="KH34" s="6">
        <v>0</v>
      </c>
      <c r="KI34" s="6">
        <v>0</v>
      </c>
      <c r="KJ34" s="6">
        <v>0</v>
      </c>
      <c r="KK34" s="6">
        <v>0</v>
      </c>
      <c r="KL34" s="6">
        <v>0</v>
      </c>
      <c r="KM34" s="6">
        <v>0</v>
      </c>
      <c r="KN34" s="6">
        <v>0</v>
      </c>
      <c r="KO34" s="6">
        <v>0</v>
      </c>
      <c r="KP34" s="6">
        <v>0</v>
      </c>
      <c r="KQ34" s="6">
        <v>0</v>
      </c>
      <c r="KR34" s="6">
        <v>0</v>
      </c>
      <c r="KS34" s="6">
        <v>0</v>
      </c>
      <c r="KT34" s="6">
        <v>0</v>
      </c>
      <c r="KU34" s="6">
        <v>0</v>
      </c>
      <c r="KV34" s="8">
        <v>0</v>
      </c>
      <c r="KW34" s="8">
        <v>0</v>
      </c>
      <c r="KX34" s="8">
        <v>0</v>
      </c>
      <c r="KY34" s="8">
        <v>0</v>
      </c>
      <c r="KZ34" s="8">
        <v>0</v>
      </c>
      <c r="LA34" s="8">
        <v>0</v>
      </c>
      <c r="LB34" s="8">
        <v>0</v>
      </c>
      <c r="LC34" s="8">
        <v>0</v>
      </c>
      <c r="LD34" s="8">
        <v>0</v>
      </c>
      <c r="LE34" s="8">
        <v>0</v>
      </c>
      <c r="LF34" s="8">
        <v>0</v>
      </c>
      <c r="LG34" s="8">
        <v>0</v>
      </c>
      <c r="LH34" s="8">
        <v>0</v>
      </c>
      <c r="LI34" s="8">
        <v>0</v>
      </c>
      <c r="LJ34" s="8">
        <v>0</v>
      </c>
      <c r="LK34" s="8">
        <v>0</v>
      </c>
      <c r="LL34" s="8">
        <v>0</v>
      </c>
      <c r="LM34" s="8">
        <v>0</v>
      </c>
      <c r="LN34" s="8">
        <v>0</v>
      </c>
      <c r="LO34" s="8">
        <v>0</v>
      </c>
      <c r="LP34" s="8">
        <v>0</v>
      </c>
      <c r="LQ34" s="8">
        <v>0</v>
      </c>
      <c r="LR34" s="8">
        <v>0</v>
      </c>
      <c r="LS34" s="8">
        <v>0</v>
      </c>
      <c r="LT34" s="8">
        <v>0</v>
      </c>
      <c r="LU34" s="8">
        <v>0</v>
      </c>
      <c r="LV34" s="8">
        <v>0</v>
      </c>
      <c r="LW34" s="8">
        <v>0</v>
      </c>
      <c r="LX34" s="8">
        <v>0</v>
      </c>
      <c r="LY34" s="8">
        <v>0</v>
      </c>
      <c r="LZ34" s="8">
        <v>0</v>
      </c>
      <c r="MA34" s="8"/>
      <c r="MB34" s="8"/>
      <c r="MC34" s="8"/>
      <c r="MD34" s="8"/>
      <c r="ME34" s="8"/>
    </row>
    <row r="35" spans="1:343" x14ac:dyDescent="0.25">
      <c r="A35" s="5" t="s">
        <v>14</v>
      </c>
      <c r="B35" s="5" t="s">
        <v>39</v>
      </c>
      <c r="C35" s="6">
        <v>3</v>
      </c>
      <c r="D35" s="6">
        <v>3</v>
      </c>
      <c r="E35" s="6">
        <v>6</v>
      </c>
      <c r="F35" s="6">
        <v>7</v>
      </c>
      <c r="G35" s="6">
        <v>6</v>
      </c>
      <c r="H35" s="6">
        <v>8</v>
      </c>
      <c r="I35" s="6">
        <v>4</v>
      </c>
      <c r="J35" s="6">
        <v>8</v>
      </c>
      <c r="K35" s="6">
        <v>6</v>
      </c>
      <c r="L35" s="6">
        <v>7</v>
      </c>
      <c r="M35" s="6">
        <v>5</v>
      </c>
      <c r="N35" s="6">
        <v>7</v>
      </c>
      <c r="O35" s="6">
        <v>9</v>
      </c>
      <c r="P35" s="6">
        <v>6</v>
      </c>
      <c r="Q35" s="6">
        <v>11</v>
      </c>
      <c r="R35" s="6">
        <v>7</v>
      </c>
      <c r="S35" s="6">
        <v>2</v>
      </c>
      <c r="T35" s="6">
        <v>5</v>
      </c>
      <c r="U35" s="6">
        <v>6</v>
      </c>
      <c r="V35" s="6">
        <v>4</v>
      </c>
      <c r="W35" s="6">
        <v>5</v>
      </c>
      <c r="X35" s="6">
        <v>7</v>
      </c>
      <c r="Y35" s="6">
        <v>9</v>
      </c>
      <c r="Z35" s="6">
        <v>9</v>
      </c>
      <c r="AA35" s="6">
        <v>6</v>
      </c>
      <c r="AB35" s="6">
        <v>7</v>
      </c>
      <c r="AC35" s="6">
        <v>12</v>
      </c>
      <c r="AD35" s="6">
        <v>7</v>
      </c>
      <c r="AE35" s="6">
        <v>4</v>
      </c>
      <c r="AF35" s="6">
        <v>4</v>
      </c>
      <c r="AG35" s="6">
        <v>6</v>
      </c>
      <c r="AH35" s="6">
        <v>9</v>
      </c>
      <c r="AI35" s="6">
        <v>6</v>
      </c>
      <c r="AJ35" s="6">
        <v>8</v>
      </c>
      <c r="AK35" s="6">
        <v>10</v>
      </c>
      <c r="AL35" s="6">
        <v>6</v>
      </c>
      <c r="AM35" s="6">
        <v>7</v>
      </c>
      <c r="AN35" s="6">
        <v>8</v>
      </c>
      <c r="AO35" s="6">
        <v>4</v>
      </c>
      <c r="AP35" s="6">
        <v>7</v>
      </c>
      <c r="AQ35" s="6">
        <v>6</v>
      </c>
      <c r="AR35" s="6">
        <v>20</v>
      </c>
      <c r="AS35" s="6">
        <v>14</v>
      </c>
      <c r="AT35" s="6">
        <v>15</v>
      </c>
      <c r="AU35" s="6">
        <v>13</v>
      </c>
      <c r="AV35" s="6">
        <v>15</v>
      </c>
      <c r="AW35" s="6">
        <v>13</v>
      </c>
      <c r="AX35" s="6">
        <v>12</v>
      </c>
      <c r="AY35" s="6">
        <v>16</v>
      </c>
      <c r="AZ35" s="6">
        <v>20</v>
      </c>
      <c r="BA35" s="6">
        <v>16</v>
      </c>
      <c r="BB35" s="6">
        <v>16</v>
      </c>
      <c r="BC35" s="6">
        <v>14</v>
      </c>
      <c r="BD35" s="6">
        <v>12</v>
      </c>
      <c r="BE35" s="6">
        <v>11</v>
      </c>
      <c r="BF35" s="6">
        <v>10</v>
      </c>
      <c r="BG35" s="6">
        <v>11</v>
      </c>
      <c r="BH35" s="6">
        <v>16</v>
      </c>
      <c r="BI35" s="6">
        <v>16</v>
      </c>
      <c r="BJ35" s="6">
        <v>19</v>
      </c>
      <c r="BK35" s="6">
        <v>17</v>
      </c>
      <c r="BL35" s="6">
        <v>12</v>
      </c>
      <c r="BM35" s="6">
        <v>9</v>
      </c>
      <c r="BN35" s="6">
        <v>12</v>
      </c>
      <c r="BO35" s="6">
        <v>10</v>
      </c>
      <c r="BP35" s="6">
        <v>10</v>
      </c>
      <c r="BQ35" s="6">
        <v>10</v>
      </c>
      <c r="BR35" s="6">
        <v>9</v>
      </c>
      <c r="BS35" s="6">
        <v>9</v>
      </c>
      <c r="BT35" s="6">
        <v>11</v>
      </c>
      <c r="BU35" s="6">
        <v>10</v>
      </c>
      <c r="BV35" s="6">
        <v>14</v>
      </c>
      <c r="BW35" s="6">
        <v>14</v>
      </c>
      <c r="BX35" s="6">
        <v>12</v>
      </c>
      <c r="BY35" s="6">
        <v>12</v>
      </c>
      <c r="BZ35" s="6">
        <v>12</v>
      </c>
      <c r="CA35" s="6">
        <v>20</v>
      </c>
      <c r="CB35" s="6">
        <v>14</v>
      </c>
      <c r="CC35" s="6">
        <v>11</v>
      </c>
      <c r="CD35" s="6">
        <v>20</v>
      </c>
      <c r="CE35" s="6">
        <v>18</v>
      </c>
      <c r="CF35" s="6">
        <v>8</v>
      </c>
      <c r="CG35" s="6">
        <v>8</v>
      </c>
      <c r="CH35" s="6">
        <v>12</v>
      </c>
      <c r="CI35" s="6">
        <v>14</v>
      </c>
      <c r="CJ35" s="6">
        <v>12</v>
      </c>
      <c r="CK35" s="6">
        <v>13</v>
      </c>
      <c r="CL35" s="6">
        <v>7</v>
      </c>
      <c r="CM35" s="6">
        <v>9</v>
      </c>
      <c r="CN35" s="6">
        <v>15</v>
      </c>
      <c r="CO35" s="6">
        <v>15</v>
      </c>
      <c r="CP35" s="6">
        <v>9</v>
      </c>
      <c r="CQ35" s="6">
        <v>9</v>
      </c>
      <c r="CR35" s="6">
        <v>6</v>
      </c>
      <c r="CS35" s="6">
        <v>8</v>
      </c>
      <c r="CT35" s="6">
        <v>12</v>
      </c>
      <c r="CU35" s="6">
        <v>12</v>
      </c>
      <c r="CV35" s="6">
        <v>11</v>
      </c>
      <c r="CW35" s="6">
        <v>11</v>
      </c>
      <c r="CX35" s="6">
        <v>9</v>
      </c>
      <c r="CY35" s="6">
        <v>9</v>
      </c>
      <c r="CZ35" s="6">
        <v>15</v>
      </c>
      <c r="DA35" s="6">
        <v>14</v>
      </c>
      <c r="DB35" s="6">
        <v>12</v>
      </c>
      <c r="DC35" s="6">
        <v>13</v>
      </c>
      <c r="DD35" s="6">
        <v>15</v>
      </c>
      <c r="DE35" s="6">
        <v>14</v>
      </c>
      <c r="DF35" s="6">
        <v>20</v>
      </c>
      <c r="DG35" s="6">
        <v>21</v>
      </c>
      <c r="DH35" s="6">
        <v>17</v>
      </c>
      <c r="DI35" s="6">
        <v>15</v>
      </c>
      <c r="DJ35" s="6">
        <v>15</v>
      </c>
      <c r="DK35" s="6">
        <v>15</v>
      </c>
      <c r="DL35" s="6">
        <v>6</v>
      </c>
      <c r="DM35" s="6">
        <v>7</v>
      </c>
      <c r="DN35" s="6">
        <v>11</v>
      </c>
      <c r="DO35" s="6">
        <v>12</v>
      </c>
      <c r="DP35" s="6">
        <v>13</v>
      </c>
      <c r="DQ35" s="6">
        <v>15</v>
      </c>
      <c r="DR35" s="6">
        <v>14</v>
      </c>
      <c r="DS35" s="6">
        <v>14</v>
      </c>
      <c r="DT35" s="6">
        <v>13</v>
      </c>
      <c r="DU35" s="6">
        <v>12</v>
      </c>
      <c r="DV35" s="6">
        <v>10</v>
      </c>
      <c r="DW35" s="6">
        <v>11</v>
      </c>
      <c r="DX35" s="6">
        <v>7</v>
      </c>
      <c r="DY35" s="6">
        <v>7</v>
      </c>
      <c r="DZ35" s="6">
        <v>14</v>
      </c>
      <c r="EA35" s="6">
        <v>13</v>
      </c>
      <c r="EB35" s="6">
        <v>17</v>
      </c>
      <c r="EC35" s="6">
        <v>16</v>
      </c>
      <c r="ED35" s="6">
        <v>8</v>
      </c>
      <c r="EE35" s="6">
        <v>7</v>
      </c>
      <c r="EF35" s="6">
        <v>10</v>
      </c>
      <c r="EG35" s="6">
        <v>9</v>
      </c>
      <c r="EH35" s="6">
        <v>7</v>
      </c>
      <c r="EI35" s="6">
        <v>7</v>
      </c>
      <c r="EJ35" s="6">
        <v>26</v>
      </c>
      <c r="EK35" s="6">
        <v>22</v>
      </c>
      <c r="EL35" s="6">
        <v>18</v>
      </c>
      <c r="EM35" s="6">
        <v>17</v>
      </c>
      <c r="EN35" s="6">
        <v>13</v>
      </c>
      <c r="EO35" s="6">
        <v>13</v>
      </c>
      <c r="EP35" s="6">
        <v>13</v>
      </c>
      <c r="EQ35" s="6">
        <v>18</v>
      </c>
      <c r="ER35" s="6">
        <v>16</v>
      </c>
      <c r="ES35" s="6">
        <v>18</v>
      </c>
      <c r="ET35" s="6">
        <v>13</v>
      </c>
      <c r="EU35" s="6">
        <v>12</v>
      </c>
      <c r="EV35" s="6">
        <v>7</v>
      </c>
      <c r="EW35" s="6">
        <v>9</v>
      </c>
      <c r="EX35" s="6">
        <v>8</v>
      </c>
      <c r="EY35" s="6">
        <v>9</v>
      </c>
      <c r="EZ35" s="6">
        <v>6</v>
      </c>
      <c r="FA35" s="6">
        <v>5</v>
      </c>
      <c r="FB35" s="6">
        <v>8</v>
      </c>
      <c r="FC35" s="6">
        <v>9</v>
      </c>
      <c r="FD35" s="6">
        <v>10</v>
      </c>
      <c r="FE35" s="6">
        <v>7</v>
      </c>
      <c r="FF35" s="6">
        <v>11</v>
      </c>
      <c r="FG35" s="6">
        <v>11</v>
      </c>
      <c r="FH35" s="6">
        <v>10</v>
      </c>
      <c r="FI35" s="6">
        <v>10</v>
      </c>
      <c r="FJ35" s="6">
        <v>12</v>
      </c>
      <c r="FK35" s="6">
        <v>13</v>
      </c>
      <c r="FL35" s="6">
        <v>4</v>
      </c>
      <c r="FM35" s="6">
        <v>4</v>
      </c>
      <c r="FN35" s="6">
        <v>6</v>
      </c>
      <c r="FO35" s="6">
        <v>9</v>
      </c>
      <c r="FP35" s="6">
        <v>11</v>
      </c>
      <c r="FQ35" s="6">
        <v>10</v>
      </c>
      <c r="FR35" s="6">
        <v>9</v>
      </c>
      <c r="FS35" s="6">
        <v>9</v>
      </c>
      <c r="FT35" s="6">
        <v>17</v>
      </c>
      <c r="FU35" s="6">
        <v>15</v>
      </c>
      <c r="FV35" s="6">
        <v>15</v>
      </c>
      <c r="FW35" s="6">
        <v>17</v>
      </c>
      <c r="FX35" s="6">
        <v>21</v>
      </c>
      <c r="FY35" s="6">
        <v>19</v>
      </c>
      <c r="FZ35" s="6">
        <v>16</v>
      </c>
      <c r="GA35" s="6">
        <v>16</v>
      </c>
      <c r="GB35" s="6">
        <v>17</v>
      </c>
      <c r="GC35" s="6">
        <v>19</v>
      </c>
      <c r="GD35" s="6">
        <v>17</v>
      </c>
      <c r="GE35" s="6">
        <v>21</v>
      </c>
      <c r="GF35" s="6">
        <v>8</v>
      </c>
      <c r="GG35" s="6">
        <v>6</v>
      </c>
      <c r="GH35" s="6">
        <v>12</v>
      </c>
      <c r="GI35" s="6">
        <v>13</v>
      </c>
      <c r="GJ35" s="6">
        <v>13</v>
      </c>
      <c r="GK35" s="6">
        <v>5</v>
      </c>
      <c r="GL35" s="6">
        <v>11</v>
      </c>
      <c r="GM35" s="6">
        <v>13</v>
      </c>
      <c r="GN35" s="6">
        <v>12</v>
      </c>
      <c r="GO35" s="6">
        <v>14</v>
      </c>
      <c r="GP35" s="6">
        <v>15</v>
      </c>
      <c r="GQ35" s="6">
        <v>15</v>
      </c>
      <c r="GR35" s="6">
        <v>8</v>
      </c>
      <c r="GS35" s="6">
        <v>5</v>
      </c>
      <c r="GT35" s="6">
        <v>17</v>
      </c>
      <c r="GU35" s="6">
        <v>15</v>
      </c>
      <c r="GV35" s="6">
        <v>18</v>
      </c>
      <c r="GW35" s="6">
        <v>13</v>
      </c>
      <c r="GX35" s="6">
        <v>15</v>
      </c>
      <c r="GY35" s="6">
        <v>15</v>
      </c>
      <c r="GZ35" s="6">
        <v>13</v>
      </c>
      <c r="HA35" s="6">
        <v>18</v>
      </c>
      <c r="HB35" s="6">
        <v>21</v>
      </c>
      <c r="HC35" s="6">
        <v>21</v>
      </c>
      <c r="HD35" s="6">
        <v>36</v>
      </c>
      <c r="HE35" s="6">
        <v>21</v>
      </c>
      <c r="HF35" s="6">
        <v>20</v>
      </c>
      <c r="HG35" s="6">
        <v>19</v>
      </c>
      <c r="HH35" s="6">
        <v>23</v>
      </c>
      <c r="HI35" s="6">
        <v>19</v>
      </c>
      <c r="HJ35" s="6">
        <v>20</v>
      </c>
      <c r="HK35" s="6">
        <v>19</v>
      </c>
      <c r="HL35" s="6">
        <v>19</v>
      </c>
      <c r="HM35" s="6">
        <v>26</v>
      </c>
      <c r="HN35" s="6">
        <v>24</v>
      </c>
      <c r="HO35" s="6">
        <v>20</v>
      </c>
      <c r="HP35" s="6">
        <v>40</v>
      </c>
      <c r="HQ35" s="6">
        <v>36</v>
      </c>
      <c r="HR35" s="6">
        <v>33</v>
      </c>
      <c r="HS35" s="6">
        <v>34</v>
      </c>
      <c r="HT35" s="6">
        <v>35</v>
      </c>
      <c r="HU35" s="6">
        <v>36</v>
      </c>
      <c r="HV35" s="6">
        <v>37</v>
      </c>
      <c r="HW35" s="6">
        <v>37</v>
      </c>
      <c r="HX35" s="6">
        <v>37</v>
      </c>
      <c r="HY35" s="6">
        <v>37</v>
      </c>
      <c r="HZ35" s="6">
        <v>47</v>
      </c>
      <c r="IA35" s="6">
        <v>41</v>
      </c>
      <c r="IB35" s="6">
        <v>0</v>
      </c>
      <c r="IC35" s="6">
        <v>42</v>
      </c>
      <c r="ID35" s="6">
        <v>85</v>
      </c>
      <c r="IE35" s="6">
        <v>88</v>
      </c>
      <c r="IF35" s="6">
        <v>113</v>
      </c>
      <c r="IG35" s="6">
        <v>91</v>
      </c>
      <c r="IH35" s="6">
        <v>96</v>
      </c>
      <c r="II35" s="6">
        <v>95</v>
      </c>
      <c r="IJ35" s="6">
        <v>92</v>
      </c>
      <c r="IK35" s="6">
        <v>98</v>
      </c>
      <c r="IL35" s="6">
        <v>96</v>
      </c>
      <c r="IM35" s="6">
        <v>0</v>
      </c>
      <c r="IN35" s="6">
        <v>0</v>
      </c>
      <c r="IO35" s="6">
        <v>0</v>
      </c>
      <c r="IP35" s="6">
        <v>0</v>
      </c>
      <c r="IQ35" s="6">
        <v>0</v>
      </c>
      <c r="IR35" s="6">
        <v>0</v>
      </c>
      <c r="IS35" s="6">
        <v>0</v>
      </c>
      <c r="IT35" s="6">
        <v>0</v>
      </c>
      <c r="IU35" s="6">
        <v>0</v>
      </c>
      <c r="IV35" s="6">
        <v>0</v>
      </c>
      <c r="IW35" s="6">
        <v>0</v>
      </c>
      <c r="IX35" s="6">
        <v>0</v>
      </c>
      <c r="IY35" s="6">
        <v>0</v>
      </c>
      <c r="IZ35" s="6">
        <v>0</v>
      </c>
      <c r="JA35" s="6">
        <v>0</v>
      </c>
      <c r="JB35" s="6">
        <v>0</v>
      </c>
      <c r="JC35" s="6">
        <v>0</v>
      </c>
      <c r="JD35" s="6">
        <v>0</v>
      </c>
      <c r="JE35" s="6">
        <v>0</v>
      </c>
      <c r="JF35" s="6">
        <v>0</v>
      </c>
      <c r="JG35" s="6">
        <v>0</v>
      </c>
      <c r="JH35" s="6">
        <v>0</v>
      </c>
      <c r="JI35" s="6">
        <v>0</v>
      </c>
      <c r="JJ35" s="6">
        <v>0</v>
      </c>
      <c r="JK35" s="6">
        <v>0</v>
      </c>
      <c r="JL35" s="6">
        <v>0</v>
      </c>
      <c r="JM35" s="6">
        <v>0</v>
      </c>
      <c r="JN35" s="6">
        <v>0</v>
      </c>
      <c r="JO35" s="6">
        <v>0</v>
      </c>
      <c r="JP35" s="6">
        <v>0</v>
      </c>
      <c r="JQ35" s="6">
        <v>0</v>
      </c>
      <c r="JR35" s="6">
        <v>0</v>
      </c>
      <c r="JS35" s="6">
        <v>0</v>
      </c>
      <c r="JT35" s="6">
        <v>0</v>
      </c>
      <c r="JU35" s="6">
        <v>0</v>
      </c>
      <c r="JV35" s="6">
        <v>0</v>
      </c>
      <c r="JW35" s="6">
        <v>0</v>
      </c>
      <c r="JX35" s="6">
        <v>0</v>
      </c>
      <c r="JY35" s="6">
        <v>0</v>
      </c>
      <c r="JZ35" s="6">
        <v>0</v>
      </c>
      <c r="KA35" s="6">
        <v>0</v>
      </c>
      <c r="KB35" s="6">
        <v>0</v>
      </c>
      <c r="KC35" s="6">
        <v>0</v>
      </c>
      <c r="KD35" s="6">
        <v>0</v>
      </c>
      <c r="KE35" s="6">
        <v>0</v>
      </c>
      <c r="KF35" s="6">
        <v>0</v>
      </c>
      <c r="KG35" s="6">
        <v>0</v>
      </c>
      <c r="KH35" s="6">
        <v>0</v>
      </c>
      <c r="KI35" s="6">
        <v>0</v>
      </c>
      <c r="KJ35" s="6">
        <v>0</v>
      </c>
      <c r="KK35" s="6">
        <v>0</v>
      </c>
      <c r="KL35" s="6">
        <v>0</v>
      </c>
      <c r="KM35" s="6">
        <v>0</v>
      </c>
      <c r="KN35" s="6">
        <v>0</v>
      </c>
      <c r="KO35" s="6">
        <v>0</v>
      </c>
      <c r="KP35" s="6">
        <v>0</v>
      </c>
      <c r="KQ35" s="6">
        <v>0</v>
      </c>
      <c r="KR35" s="6">
        <v>0</v>
      </c>
      <c r="KS35" s="6">
        <v>0</v>
      </c>
      <c r="KT35" s="6">
        <v>0</v>
      </c>
      <c r="KU35" s="6">
        <v>0</v>
      </c>
      <c r="KV35" s="8">
        <v>0</v>
      </c>
      <c r="KW35" s="8">
        <v>0</v>
      </c>
      <c r="KX35" s="8">
        <v>0</v>
      </c>
      <c r="KY35" s="8">
        <v>0</v>
      </c>
      <c r="KZ35" s="8">
        <v>0</v>
      </c>
      <c r="LA35" s="8">
        <v>0</v>
      </c>
      <c r="LB35" s="8">
        <v>0</v>
      </c>
      <c r="LC35" s="8">
        <v>0</v>
      </c>
      <c r="LD35" s="8">
        <v>0</v>
      </c>
      <c r="LE35" s="8">
        <v>0</v>
      </c>
      <c r="LF35" s="8">
        <v>0</v>
      </c>
      <c r="LG35" s="8">
        <v>0</v>
      </c>
      <c r="LH35" s="8">
        <v>0</v>
      </c>
      <c r="LI35" s="8">
        <v>0</v>
      </c>
      <c r="LJ35" s="8">
        <v>0</v>
      </c>
      <c r="LK35" s="8">
        <v>0</v>
      </c>
      <c r="LL35" s="8">
        <v>0</v>
      </c>
      <c r="LM35" s="8">
        <v>0</v>
      </c>
      <c r="LN35" s="8">
        <v>0</v>
      </c>
      <c r="LO35" s="8">
        <v>0</v>
      </c>
      <c r="LP35" s="8">
        <v>0</v>
      </c>
      <c r="LQ35" s="8">
        <v>0</v>
      </c>
      <c r="LR35" s="8">
        <v>0</v>
      </c>
      <c r="LS35" s="8">
        <v>0</v>
      </c>
      <c r="LT35" s="8">
        <v>0</v>
      </c>
      <c r="LU35" s="8">
        <v>0</v>
      </c>
      <c r="LV35" s="8">
        <v>0</v>
      </c>
      <c r="LW35" s="8">
        <v>0</v>
      </c>
      <c r="LX35" s="8">
        <v>0</v>
      </c>
      <c r="LY35" s="8">
        <v>0</v>
      </c>
      <c r="LZ35" s="8">
        <v>0</v>
      </c>
      <c r="MA35" s="8"/>
      <c r="MB35" s="8"/>
      <c r="MC35" s="8"/>
      <c r="MD35" s="8"/>
      <c r="ME35" s="8"/>
    </row>
    <row r="36" spans="1:343" x14ac:dyDescent="0.25">
      <c r="A36" s="5" t="s">
        <v>14</v>
      </c>
      <c r="B36" s="5" t="s">
        <v>40</v>
      </c>
      <c r="C36" s="6">
        <v>35</v>
      </c>
      <c r="D36" s="6">
        <v>32</v>
      </c>
      <c r="E36" s="6">
        <v>39</v>
      </c>
      <c r="F36" s="6">
        <v>40</v>
      </c>
      <c r="G36" s="6">
        <v>44</v>
      </c>
      <c r="H36" s="6">
        <v>20</v>
      </c>
      <c r="I36" s="6">
        <v>45</v>
      </c>
      <c r="J36" s="6">
        <v>59</v>
      </c>
      <c r="K36" s="6">
        <v>54</v>
      </c>
      <c r="L36" s="6">
        <v>77</v>
      </c>
      <c r="M36" s="6">
        <v>66</v>
      </c>
      <c r="N36" s="6">
        <v>61</v>
      </c>
      <c r="O36" s="6">
        <v>66</v>
      </c>
      <c r="P36" s="6">
        <v>52</v>
      </c>
      <c r="Q36" s="6">
        <v>63</v>
      </c>
      <c r="R36" s="6">
        <v>48</v>
      </c>
      <c r="S36" s="6">
        <v>20</v>
      </c>
      <c r="T36" s="6">
        <v>56</v>
      </c>
      <c r="U36" s="6">
        <v>51</v>
      </c>
      <c r="V36" s="6">
        <v>70</v>
      </c>
      <c r="W36" s="6">
        <v>61</v>
      </c>
      <c r="X36" s="6">
        <v>60</v>
      </c>
      <c r="Y36" s="6">
        <v>59</v>
      </c>
      <c r="Z36" s="6">
        <v>80</v>
      </c>
      <c r="AA36" s="6">
        <v>66</v>
      </c>
      <c r="AB36" s="6">
        <v>75</v>
      </c>
      <c r="AC36" s="6">
        <v>64</v>
      </c>
      <c r="AD36" s="6">
        <v>76</v>
      </c>
      <c r="AE36" s="6">
        <v>85</v>
      </c>
      <c r="AF36" s="6">
        <v>72</v>
      </c>
      <c r="AG36" s="6">
        <v>71</v>
      </c>
      <c r="AH36" s="6">
        <v>64</v>
      </c>
      <c r="AI36" s="6">
        <v>69</v>
      </c>
      <c r="AJ36" s="6">
        <v>71</v>
      </c>
      <c r="AK36" s="6">
        <v>84</v>
      </c>
      <c r="AL36" s="6">
        <v>74</v>
      </c>
      <c r="AM36" s="6">
        <v>78</v>
      </c>
      <c r="AN36" s="6">
        <v>69</v>
      </c>
      <c r="AO36" s="6">
        <v>77</v>
      </c>
      <c r="AP36" s="6">
        <v>70</v>
      </c>
      <c r="AQ36" s="6">
        <v>78</v>
      </c>
      <c r="AR36" s="6">
        <v>56</v>
      </c>
      <c r="AS36" s="6">
        <v>60</v>
      </c>
      <c r="AT36" s="6">
        <v>62</v>
      </c>
      <c r="AU36" s="6">
        <v>88</v>
      </c>
      <c r="AV36" s="6">
        <v>73</v>
      </c>
      <c r="AW36" s="6">
        <v>88</v>
      </c>
      <c r="AX36" s="6">
        <v>84</v>
      </c>
      <c r="AY36" s="6">
        <v>70</v>
      </c>
      <c r="AZ36" s="6">
        <v>78</v>
      </c>
      <c r="BA36" s="6">
        <v>79</v>
      </c>
      <c r="BB36" s="6">
        <v>80</v>
      </c>
      <c r="BC36" s="6">
        <v>84</v>
      </c>
      <c r="BD36" s="6">
        <v>73</v>
      </c>
      <c r="BE36" s="6">
        <v>78</v>
      </c>
      <c r="BF36" s="6">
        <v>82</v>
      </c>
      <c r="BG36" s="6">
        <v>81</v>
      </c>
      <c r="BH36" s="6">
        <v>74</v>
      </c>
      <c r="BI36" s="6">
        <v>77</v>
      </c>
      <c r="BJ36" s="6">
        <v>98</v>
      </c>
      <c r="BK36" s="6">
        <v>97</v>
      </c>
      <c r="BL36" s="6">
        <v>88</v>
      </c>
      <c r="BM36" s="6">
        <v>87</v>
      </c>
      <c r="BN36" s="6">
        <v>76</v>
      </c>
      <c r="BO36" s="6">
        <v>76</v>
      </c>
      <c r="BP36" s="6">
        <v>83</v>
      </c>
      <c r="BQ36" s="6">
        <v>84</v>
      </c>
      <c r="BR36" s="6">
        <v>95</v>
      </c>
      <c r="BS36" s="6">
        <v>98</v>
      </c>
      <c r="BT36" s="6">
        <v>121</v>
      </c>
      <c r="BU36" s="6">
        <v>121</v>
      </c>
      <c r="BV36" s="6">
        <v>113</v>
      </c>
      <c r="BW36" s="6">
        <v>111</v>
      </c>
      <c r="BX36" s="6">
        <v>116</v>
      </c>
      <c r="BY36" s="6">
        <v>113</v>
      </c>
      <c r="BZ36" s="6">
        <v>122</v>
      </c>
      <c r="CA36" s="6">
        <v>102</v>
      </c>
      <c r="CB36" s="6">
        <v>110</v>
      </c>
      <c r="CC36" s="6">
        <v>110</v>
      </c>
      <c r="CD36" s="6">
        <v>111</v>
      </c>
      <c r="CE36" s="6">
        <v>97</v>
      </c>
      <c r="CF36" s="6">
        <v>89</v>
      </c>
      <c r="CG36" s="6">
        <v>79</v>
      </c>
      <c r="CH36" s="6">
        <v>78</v>
      </c>
      <c r="CI36" s="6">
        <v>78</v>
      </c>
      <c r="CJ36" s="6">
        <v>87</v>
      </c>
      <c r="CK36" s="6">
        <v>85</v>
      </c>
      <c r="CL36" s="6">
        <v>81</v>
      </c>
      <c r="CM36" s="6">
        <v>80</v>
      </c>
      <c r="CN36" s="6">
        <v>78</v>
      </c>
      <c r="CO36" s="6">
        <v>75</v>
      </c>
      <c r="CP36" s="6">
        <v>79</v>
      </c>
      <c r="CQ36" s="6">
        <v>79</v>
      </c>
      <c r="CR36" s="6">
        <v>90</v>
      </c>
      <c r="CS36" s="6">
        <v>88</v>
      </c>
      <c r="CT36" s="6">
        <v>87</v>
      </c>
      <c r="CU36" s="6">
        <v>83</v>
      </c>
      <c r="CV36" s="6">
        <v>72</v>
      </c>
      <c r="CW36" s="6">
        <v>76</v>
      </c>
      <c r="CX36" s="6">
        <v>77</v>
      </c>
      <c r="CY36" s="6">
        <v>76</v>
      </c>
      <c r="CZ36" s="6">
        <v>77</v>
      </c>
      <c r="DA36" s="6">
        <v>77</v>
      </c>
      <c r="DB36" s="6">
        <v>62</v>
      </c>
      <c r="DC36" s="6">
        <v>68</v>
      </c>
      <c r="DD36" s="6">
        <v>92</v>
      </c>
      <c r="DE36" s="6">
        <v>92</v>
      </c>
      <c r="DF36" s="6">
        <v>78</v>
      </c>
      <c r="DG36" s="6">
        <v>76</v>
      </c>
      <c r="DH36" s="6">
        <v>83</v>
      </c>
      <c r="DI36" s="6">
        <v>84</v>
      </c>
      <c r="DJ36" s="6">
        <v>75</v>
      </c>
      <c r="DK36" s="6">
        <v>74</v>
      </c>
      <c r="DL36" s="6">
        <v>82</v>
      </c>
      <c r="DM36" s="6">
        <v>84</v>
      </c>
      <c r="DN36" s="6">
        <v>81</v>
      </c>
      <c r="DO36" s="6">
        <v>84</v>
      </c>
      <c r="DP36" s="6">
        <v>86</v>
      </c>
      <c r="DQ36" s="6">
        <v>84</v>
      </c>
      <c r="DR36" s="6">
        <v>88</v>
      </c>
      <c r="DS36" s="6">
        <v>89</v>
      </c>
      <c r="DT36" s="6">
        <v>80</v>
      </c>
      <c r="DU36" s="6">
        <v>80</v>
      </c>
      <c r="DV36" s="6">
        <v>84</v>
      </c>
      <c r="DW36" s="6">
        <v>84</v>
      </c>
      <c r="DX36" s="6">
        <v>92</v>
      </c>
      <c r="DY36" s="6">
        <v>88</v>
      </c>
      <c r="DZ36" s="6">
        <v>76</v>
      </c>
      <c r="EA36" s="6">
        <v>74</v>
      </c>
      <c r="EB36" s="6">
        <v>86</v>
      </c>
      <c r="EC36" s="6">
        <v>82</v>
      </c>
      <c r="ED36" s="6">
        <v>89</v>
      </c>
      <c r="EE36" s="6">
        <v>86</v>
      </c>
      <c r="EF36" s="6">
        <v>76</v>
      </c>
      <c r="EG36" s="6">
        <v>78</v>
      </c>
      <c r="EH36" s="6">
        <v>81</v>
      </c>
      <c r="EI36" s="6">
        <v>78</v>
      </c>
      <c r="EJ36" s="6">
        <v>52</v>
      </c>
      <c r="EK36" s="6">
        <v>56</v>
      </c>
      <c r="EL36" s="6">
        <v>59</v>
      </c>
      <c r="EM36" s="6">
        <v>60</v>
      </c>
      <c r="EN36" s="6">
        <v>75</v>
      </c>
      <c r="EO36" s="6">
        <v>74</v>
      </c>
      <c r="EP36" s="6">
        <v>67</v>
      </c>
      <c r="EQ36" s="6">
        <v>70</v>
      </c>
      <c r="ER36" s="6">
        <v>68</v>
      </c>
      <c r="ES36" s="6">
        <v>72</v>
      </c>
      <c r="ET36" s="6">
        <v>75</v>
      </c>
      <c r="EU36" s="6">
        <v>70</v>
      </c>
      <c r="EV36" s="6">
        <v>64</v>
      </c>
      <c r="EW36" s="6">
        <v>64</v>
      </c>
      <c r="EX36" s="6">
        <v>65</v>
      </c>
      <c r="EY36" s="6">
        <v>67</v>
      </c>
      <c r="EZ36" s="6">
        <v>79</v>
      </c>
      <c r="FA36" s="6">
        <v>80</v>
      </c>
      <c r="FB36" s="6">
        <v>75</v>
      </c>
      <c r="FC36" s="6">
        <v>75</v>
      </c>
      <c r="FD36" s="6">
        <v>70</v>
      </c>
      <c r="FE36" s="6">
        <v>87</v>
      </c>
      <c r="FF36" s="6">
        <v>75</v>
      </c>
      <c r="FG36" s="6">
        <v>70</v>
      </c>
      <c r="FH36" s="6">
        <v>89</v>
      </c>
      <c r="FI36" s="6">
        <v>68</v>
      </c>
      <c r="FJ36" s="6">
        <v>68</v>
      </c>
      <c r="FK36" s="6">
        <v>71</v>
      </c>
      <c r="FL36" s="6">
        <v>80</v>
      </c>
      <c r="FM36" s="6">
        <v>76</v>
      </c>
      <c r="FN36" s="6">
        <v>85</v>
      </c>
      <c r="FO36" s="6">
        <v>84</v>
      </c>
      <c r="FP36" s="6">
        <v>75</v>
      </c>
      <c r="FQ36" s="6">
        <v>77</v>
      </c>
      <c r="FR36" s="6">
        <v>72</v>
      </c>
      <c r="FS36" s="6">
        <v>72</v>
      </c>
      <c r="FT36" s="6">
        <v>64</v>
      </c>
      <c r="FU36" s="6">
        <v>67</v>
      </c>
      <c r="FV36" s="6">
        <v>71</v>
      </c>
      <c r="FW36" s="6">
        <v>72</v>
      </c>
      <c r="FX36" s="6">
        <v>69</v>
      </c>
      <c r="FY36" s="6">
        <v>71</v>
      </c>
      <c r="FZ36" s="6">
        <v>78</v>
      </c>
      <c r="GA36" s="6">
        <v>77</v>
      </c>
      <c r="GB36" s="6">
        <v>99</v>
      </c>
      <c r="GC36" s="6">
        <v>100</v>
      </c>
      <c r="GD36" s="6">
        <v>96</v>
      </c>
      <c r="GE36" s="6">
        <v>79</v>
      </c>
      <c r="GF36" s="6">
        <v>87</v>
      </c>
      <c r="GG36" s="6">
        <v>84</v>
      </c>
      <c r="GH36" s="6">
        <v>84</v>
      </c>
      <c r="GI36" s="6">
        <v>87</v>
      </c>
      <c r="GJ36" s="6">
        <v>99</v>
      </c>
      <c r="GK36" s="6">
        <v>87</v>
      </c>
      <c r="GL36" s="6">
        <v>86</v>
      </c>
      <c r="GM36" s="6">
        <v>86</v>
      </c>
      <c r="GN36" s="6">
        <v>79</v>
      </c>
      <c r="GO36" s="6">
        <v>87</v>
      </c>
      <c r="GP36" s="6">
        <v>76</v>
      </c>
      <c r="GQ36" s="6">
        <v>77</v>
      </c>
      <c r="GR36" s="6">
        <v>75</v>
      </c>
      <c r="GS36" s="6">
        <v>74</v>
      </c>
      <c r="GT36" s="6">
        <v>77</v>
      </c>
      <c r="GU36" s="6">
        <v>82</v>
      </c>
      <c r="GV36" s="6">
        <v>80</v>
      </c>
      <c r="GW36" s="6">
        <v>76</v>
      </c>
      <c r="GX36" s="6">
        <v>77</v>
      </c>
      <c r="GY36" s="6">
        <v>78</v>
      </c>
      <c r="GZ36" s="6">
        <v>78</v>
      </c>
      <c r="HA36" s="6">
        <v>79</v>
      </c>
      <c r="HB36" s="6">
        <v>102</v>
      </c>
      <c r="HC36" s="6">
        <v>101</v>
      </c>
      <c r="HD36" s="6">
        <v>60</v>
      </c>
      <c r="HE36" s="6">
        <v>72</v>
      </c>
      <c r="HF36" s="6">
        <v>78</v>
      </c>
      <c r="HG36" s="6">
        <v>82</v>
      </c>
      <c r="HH36" s="6">
        <v>90</v>
      </c>
      <c r="HI36" s="6">
        <v>87</v>
      </c>
      <c r="HJ36" s="6">
        <v>89</v>
      </c>
      <c r="HK36" s="6">
        <v>88</v>
      </c>
      <c r="HL36" s="6">
        <v>81</v>
      </c>
      <c r="HM36" s="6">
        <v>83</v>
      </c>
      <c r="HN36" s="6">
        <v>90</v>
      </c>
      <c r="HO36" s="6">
        <v>96</v>
      </c>
      <c r="HP36" s="6">
        <v>60</v>
      </c>
      <c r="HQ36" s="6">
        <v>62</v>
      </c>
      <c r="HR36" s="6">
        <v>73</v>
      </c>
      <c r="HS36" s="6">
        <v>68</v>
      </c>
      <c r="HT36" s="6">
        <v>78</v>
      </c>
      <c r="HU36" s="6">
        <v>81</v>
      </c>
      <c r="HV36" s="6">
        <v>79</v>
      </c>
      <c r="HW36" s="6">
        <v>79</v>
      </c>
      <c r="HX36" s="6">
        <v>68</v>
      </c>
      <c r="HY36" s="6">
        <v>75</v>
      </c>
      <c r="HZ36" s="6">
        <v>86</v>
      </c>
      <c r="IA36" s="6">
        <v>75</v>
      </c>
      <c r="IB36" s="6">
        <v>0</v>
      </c>
      <c r="IC36" s="6">
        <v>0</v>
      </c>
      <c r="ID36" s="6">
        <v>0</v>
      </c>
      <c r="IE36" s="6">
        <v>0</v>
      </c>
      <c r="IF36" s="6">
        <v>0</v>
      </c>
      <c r="IG36" s="6">
        <v>0</v>
      </c>
      <c r="IH36" s="6">
        <v>0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0</v>
      </c>
      <c r="IP36" s="6">
        <v>0</v>
      </c>
      <c r="IQ36" s="6">
        <v>0</v>
      </c>
      <c r="IR36" s="6">
        <v>0</v>
      </c>
      <c r="IS36" s="6">
        <v>0</v>
      </c>
      <c r="IT36" s="6">
        <v>0</v>
      </c>
      <c r="IU36" s="6">
        <v>0</v>
      </c>
      <c r="IV36" s="6">
        <v>0</v>
      </c>
      <c r="IW36" s="6">
        <v>0</v>
      </c>
      <c r="IX36" s="6">
        <v>0</v>
      </c>
      <c r="IY36" s="6">
        <v>0</v>
      </c>
      <c r="IZ36" s="6">
        <v>0</v>
      </c>
      <c r="JA36" s="6">
        <v>0</v>
      </c>
      <c r="JB36" s="6">
        <v>0</v>
      </c>
      <c r="JC36" s="6">
        <v>0</v>
      </c>
      <c r="JD36" s="6">
        <v>0</v>
      </c>
      <c r="JE36" s="6">
        <v>0</v>
      </c>
      <c r="JF36" s="6">
        <v>0</v>
      </c>
      <c r="JG36" s="6">
        <v>0</v>
      </c>
      <c r="JH36" s="6">
        <v>0</v>
      </c>
      <c r="JI36" s="6">
        <v>0</v>
      </c>
      <c r="JJ36" s="6">
        <v>0</v>
      </c>
      <c r="JK36" s="6">
        <v>0</v>
      </c>
      <c r="JL36" s="6">
        <v>0</v>
      </c>
      <c r="JM36" s="6">
        <v>0</v>
      </c>
      <c r="JN36" s="6">
        <v>0</v>
      </c>
      <c r="JO36" s="6">
        <v>0</v>
      </c>
      <c r="JP36" s="6">
        <v>0</v>
      </c>
      <c r="JQ36" s="6">
        <v>0</v>
      </c>
      <c r="JR36" s="6">
        <v>0</v>
      </c>
      <c r="JS36" s="6">
        <v>0</v>
      </c>
      <c r="JT36" s="6">
        <v>0</v>
      </c>
      <c r="JU36" s="6">
        <v>0</v>
      </c>
      <c r="JV36" s="6">
        <v>0</v>
      </c>
      <c r="JW36" s="6">
        <v>0</v>
      </c>
      <c r="JX36" s="6">
        <v>0</v>
      </c>
      <c r="JY36" s="6">
        <v>0</v>
      </c>
      <c r="JZ36" s="6">
        <v>0</v>
      </c>
      <c r="KA36" s="6">
        <v>0</v>
      </c>
      <c r="KB36" s="6">
        <v>0</v>
      </c>
      <c r="KC36" s="6">
        <v>0</v>
      </c>
      <c r="KD36" s="6">
        <v>0</v>
      </c>
      <c r="KE36" s="6">
        <v>0</v>
      </c>
      <c r="KF36" s="6">
        <v>0</v>
      </c>
      <c r="KG36" s="6">
        <v>0</v>
      </c>
      <c r="KH36" s="6">
        <v>0</v>
      </c>
      <c r="KI36" s="6">
        <v>0</v>
      </c>
      <c r="KJ36" s="6">
        <v>0</v>
      </c>
      <c r="KK36" s="6">
        <v>0</v>
      </c>
      <c r="KL36" s="6">
        <v>0</v>
      </c>
      <c r="KM36" s="6">
        <v>0</v>
      </c>
      <c r="KN36" s="6">
        <v>0</v>
      </c>
      <c r="KO36" s="6">
        <v>0</v>
      </c>
      <c r="KP36" s="6">
        <v>0</v>
      </c>
      <c r="KQ36" s="6">
        <v>0</v>
      </c>
      <c r="KR36" s="6">
        <v>0</v>
      </c>
      <c r="KS36" s="6">
        <v>0</v>
      </c>
      <c r="KT36" s="6">
        <v>0</v>
      </c>
      <c r="KU36" s="6">
        <v>0</v>
      </c>
      <c r="KV36" s="8">
        <v>0</v>
      </c>
      <c r="KW36" s="8">
        <v>0</v>
      </c>
      <c r="KX36" s="8">
        <v>0</v>
      </c>
      <c r="KY36" s="8">
        <v>0</v>
      </c>
      <c r="KZ36" s="8">
        <v>0</v>
      </c>
      <c r="LA36" s="8">
        <v>0</v>
      </c>
      <c r="LB36" s="8">
        <v>0</v>
      </c>
      <c r="LC36" s="8">
        <v>0</v>
      </c>
      <c r="LD36" s="8">
        <v>0</v>
      </c>
      <c r="LE36" s="8">
        <v>0</v>
      </c>
      <c r="LF36" s="8">
        <v>0</v>
      </c>
      <c r="LG36" s="8">
        <v>0</v>
      </c>
      <c r="LH36" s="8">
        <v>0</v>
      </c>
      <c r="LI36" s="8">
        <v>0</v>
      </c>
      <c r="LJ36" s="8">
        <v>0</v>
      </c>
      <c r="LK36" s="8">
        <v>0</v>
      </c>
      <c r="LL36" s="8">
        <v>0</v>
      </c>
      <c r="LM36" s="8">
        <v>0</v>
      </c>
      <c r="LN36" s="8">
        <v>0</v>
      </c>
      <c r="LO36" s="8">
        <v>0</v>
      </c>
      <c r="LP36" s="8">
        <v>0</v>
      </c>
      <c r="LQ36" s="8">
        <v>0</v>
      </c>
      <c r="LR36" s="8">
        <v>0</v>
      </c>
      <c r="LS36" s="8">
        <v>0</v>
      </c>
      <c r="LT36" s="8">
        <v>0</v>
      </c>
      <c r="LU36" s="8">
        <v>0</v>
      </c>
      <c r="LV36" s="8">
        <v>0</v>
      </c>
      <c r="LW36" s="8">
        <v>0</v>
      </c>
      <c r="LX36" s="8">
        <v>0</v>
      </c>
      <c r="LY36" s="8">
        <v>0</v>
      </c>
      <c r="LZ36" s="8">
        <v>0</v>
      </c>
      <c r="MA36" s="8"/>
      <c r="MB36" s="8"/>
      <c r="MC36" s="8"/>
      <c r="MD36" s="8"/>
      <c r="ME36" s="8"/>
    </row>
    <row r="37" spans="1:343" x14ac:dyDescent="0.25">
      <c r="A37" s="5" t="s">
        <v>14</v>
      </c>
      <c r="B37" s="5" t="s">
        <v>41</v>
      </c>
      <c r="C37" s="6">
        <v>13101</v>
      </c>
      <c r="D37" s="6">
        <v>13356</v>
      </c>
      <c r="E37" s="6">
        <v>13665</v>
      </c>
      <c r="F37" s="6">
        <v>13712</v>
      </c>
      <c r="G37" s="6">
        <v>13466</v>
      </c>
      <c r="H37" s="6">
        <v>13770</v>
      </c>
      <c r="I37" s="6">
        <v>13682</v>
      </c>
      <c r="J37" s="6">
        <v>13762</v>
      </c>
      <c r="K37" s="6">
        <v>13923</v>
      </c>
      <c r="L37" s="6">
        <v>13866</v>
      </c>
      <c r="M37" s="6">
        <v>13999</v>
      </c>
      <c r="N37" s="6">
        <v>14061</v>
      </c>
      <c r="O37" s="6">
        <v>14225</v>
      </c>
      <c r="P37" s="6">
        <v>14303</v>
      </c>
      <c r="Q37" s="6">
        <v>14697</v>
      </c>
      <c r="R37" s="6">
        <v>14760</v>
      </c>
      <c r="S37" s="6">
        <v>14385</v>
      </c>
      <c r="T37" s="6">
        <v>14565</v>
      </c>
      <c r="U37" s="6">
        <v>14787</v>
      </c>
      <c r="V37" s="6">
        <v>14996</v>
      </c>
      <c r="W37" s="6">
        <v>15236</v>
      </c>
      <c r="X37" s="6">
        <v>15668</v>
      </c>
      <c r="Y37" s="6">
        <v>15859</v>
      </c>
      <c r="Z37" s="6">
        <v>16403</v>
      </c>
      <c r="AA37" s="6">
        <v>16440</v>
      </c>
      <c r="AB37" s="6">
        <v>16936</v>
      </c>
      <c r="AC37" s="6">
        <v>16912</v>
      </c>
      <c r="AD37" s="6">
        <v>17179</v>
      </c>
      <c r="AE37" s="6">
        <v>16299</v>
      </c>
      <c r="AF37" s="6">
        <v>15369</v>
      </c>
      <c r="AG37" s="6">
        <v>15030</v>
      </c>
      <c r="AH37" s="6">
        <v>15326</v>
      </c>
      <c r="AI37" s="6">
        <v>15409</v>
      </c>
      <c r="AJ37" s="6">
        <v>15809</v>
      </c>
      <c r="AK37" s="6">
        <v>15918</v>
      </c>
      <c r="AL37" s="6">
        <v>16103</v>
      </c>
      <c r="AM37" s="6">
        <v>15954</v>
      </c>
      <c r="AN37" s="6">
        <v>15667</v>
      </c>
      <c r="AO37" s="6">
        <v>15787</v>
      </c>
      <c r="AP37" s="6">
        <v>15959</v>
      </c>
      <c r="AQ37" s="6">
        <v>15693</v>
      </c>
      <c r="AR37" s="6">
        <v>15895</v>
      </c>
      <c r="AS37" s="6">
        <v>16168</v>
      </c>
      <c r="AT37" s="6">
        <v>16488</v>
      </c>
      <c r="AU37" s="6">
        <v>16510</v>
      </c>
      <c r="AV37" s="6">
        <v>16326</v>
      </c>
      <c r="AW37" s="6">
        <v>17860</v>
      </c>
      <c r="AX37" s="6">
        <v>18616</v>
      </c>
      <c r="AY37" s="6">
        <v>18401</v>
      </c>
      <c r="AZ37" s="6">
        <v>16463</v>
      </c>
      <c r="BA37" s="6">
        <v>16219</v>
      </c>
      <c r="BB37" s="6">
        <v>16101</v>
      </c>
      <c r="BC37" s="6">
        <v>15701</v>
      </c>
      <c r="BD37" s="6">
        <v>15837</v>
      </c>
      <c r="BE37" s="6">
        <v>16124</v>
      </c>
      <c r="BF37" s="6">
        <v>16265</v>
      </c>
      <c r="BG37" s="6">
        <v>16367</v>
      </c>
      <c r="BH37" s="6">
        <v>16418</v>
      </c>
      <c r="BI37" s="6">
        <v>16438</v>
      </c>
      <c r="BJ37" s="6">
        <v>16359</v>
      </c>
      <c r="BK37" s="6">
        <v>16172</v>
      </c>
      <c r="BL37" s="6">
        <v>16042</v>
      </c>
      <c r="BM37" s="6">
        <v>15976</v>
      </c>
      <c r="BN37" s="6">
        <v>16266</v>
      </c>
      <c r="BO37" s="6">
        <v>16295</v>
      </c>
      <c r="BP37" s="6">
        <v>16328</v>
      </c>
      <c r="BQ37" s="6">
        <v>16473</v>
      </c>
      <c r="BR37" s="6">
        <v>16522</v>
      </c>
      <c r="BS37" s="6">
        <v>16617</v>
      </c>
      <c r="BT37" s="6">
        <v>16702</v>
      </c>
      <c r="BU37" s="6">
        <v>16969</v>
      </c>
      <c r="BV37" s="6">
        <v>17108</v>
      </c>
      <c r="BW37" s="6">
        <v>16462</v>
      </c>
      <c r="BX37" s="6">
        <v>16557</v>
      </c>
      <c r="BY37" s="6">
        <v>16533</v>
      </c>
      <c r="BZ37" s="6">
        <v>16877</v>
      </c>
      <c r="CA37" s="6">
        <v>16948</v>
      </c>
      <c r="CB37" s="6">
        <v>16908</v>
      </c>
      <c r="CC37" s="6">
        <v>16967</v>
      </c>
      <c r="CD37" s="6">
        <v>17096</v>
      </c>
      <c r="CE37" s="6">
        <v>17166</v>
      </c>
      <c r="CF37" s="6">
        <v>17013</v>
      </c>
      <c r="CG37" s="6">
        <v>17042</v>
      </c>
      <c r="CH37" s="6">
        <v>17169</v>
      </c>
      <c r="CI37" s="6">
        <v>17092</v>
      </c>
      <c r="CJ37" s="6">
        <v>17083</v>
      </c>
      <c r="CK37" s="6">
        <v>17367</v>
      </c>
      <c r="CL37" s="6">
        <v>17621</v>
      </c>
      <c r="CM37" s="6">
        <v>17626</v>
      </c>
      <c r="CN37" s="6">
        <v>17725</v>
      </c>
      <c r="CO37" s="6">
        <v>17455</v>
      </c>
      <c r="CP37" s="6">
        <v>17438</v>
      </c>
      <c r="CQ37" s="6">
        <v>17307</v>
      </c>
      <c r="CR37" s="6">
        <v>17383</v>
      </c>
      <c r="CS37" s="6">
        <v>17479</v>
      </c>
      <c r="CT37" s="6">
        <v>17409</v>
      </c>
      <c r="CU37" s="6">
        <v>17149</v>
      </c>
      <c r="CV37" s="6">
        <v>17203</v>
      </c>
      <c r="CW37" s="6">
        <v>17045</v>
      </c>
      <c r="CX37" s="6">
        <v>16254</v>
      </c>
      <c r="CY37" s="6">
        <v>16174</v>
      </c>
      <c r="CZ37" s="6">
        <v>16525</v>
      </c>
      <c r="DA37" s="6">
        <v>16829</v>
      </c>
      <c r="DB37" s="6">
        <v>16835</v>
      </c>
      <c r="DC37" s="6">
        <v>16797</v>
      </c>
      <c r="DD37" s="6">
        <v>16495</v>
      </c>
      <c r="DE37" s="6">
        <v>16442</v>
      </c>
      <c r="DF37" s="6">
        <v>16567</v>
      </c>
      <c r="DG37" s="6">
        <v>16709</v>
      </c>
      <c r="DH37" s="6">
        <v>16683</v>
      </c>
      <c r="DI37" s="6">
        <v>16516</v>
      </c>
      <c r="DJ37" s="6">
        <v>16832</v>
      </c>
      <c r="DK37" s="6">
        <v>16575</v>
      </c>
      <c r="DL37" s="6">
        <v>16488</v>
      </c>
      <c r="DM37" s="6">
        <v>16780</v>
      </c>
      <c r="DN37" s="6">
        <v>16594</v>
      </c>
      <c r="DO37" s="6">
        <v>16606</v>
      </c>
      <c r="DP37" s="6">
        <v>16780</v>
      </c>
      <c r="DQ37" s="6">
        <v>17076</v>
      </c>
      <c r="DR37" s="6">
        <v>17113</v>
      </c>
      <c r="DS37" s="6">
        <v>16943</v>
      </c>
      <c r="DT37" s="6">
        <v>16797</v>
      </c>
      <c r="DU37" s="6">
        <v>16652</v>
      </c>
      <c r="DV37" s="6">
        <v>16593</v>
      </c>
      <c r="DW37" s="6">
        <v>16188</v>
      </c>
      <c r="DX37" s="6">
        <v>16075</v>
      </c>
      <c r="DY37" s="6">
        <v>16059</v>
      </c>
      <c r="DZ37" s="6">
        <v>16137</v>
      </c>
      <c r="EA37" s="6">
        <v>15922</v>
      </c>
      <c r="EB37" s="6">
        <v>15906</v>
      </c>
      <c r="EC37" s="6">
        <v>15935</v>
      </c>
      <c r="ED37" s="6">
        <v>15993</v>
      </c>
      <c r="EE37" s="6">
        <v>15796</v>
      </c>
      <c r="EF37" s="6">
        <v>15522</v>
      </c>
      <c r="EG37" s="6">
        <v>15379</v>
      </c>
      <c r="EH37" s="6">
        <v>15567</v>
      </c>
      <c r="EI37" s="6">
        <v>15555</v>
      </c>
      <c r="EJ37" s="6">
        <v>15536</v>
      </c>
      <c r="EK37" s="6">
        <v>15510</v>
      </c>
      <c r="EL37" s="6">
        <v>15565</v>
      </c>
      <c r="EM37" s="6">
        <v>15066</v>
      </c>
      <c r="EN37" s="6">
        <v>14151</v>
      </c>
      <c r="EO37" s="6">
        <v>14286</v>
      </c>
      <c r="EP37" s="6">
        <v>14515</v>
      </c>
      <c r="EQ37" s="6">
        <v>14133</v>
      </c>
      <c r="ER37" s="6">
        <v>14099</v>
      </c>
      <c r="ES37" s="6">
        <v>14080</v>
      </c>
      <c r="ET37" s="6">
        <v>14364</v>
      </c>
      <c r="EU37" s="6">
        <v>14483</v>
      </c>
      <c r="EV37" s="6">
        <v>14151</v>
      </c>
      <c r="EW37" s="6">
        <v>14393</v>
      </c>
      <c r="EX37" s="6">
        <v>14416</v>
      </c>
      <c r="EY37" s="6">
        <v>14314</v>
      </c>
      <c r="EZ37" s="6">
        <v>14366</v>
      </c>
      <c r="FA37" s="6">
        <v>14484</v>
      </c>
      <c r="FB37" s="6">
        <v>14430</v>
      </c>
      <c r="FC37" s="6">
        <v>14098</v>
      </c>
      <c r="FD37" s="6">
        <v>14141</v>
      </c>
      <c r="FE37" s="6">
        <v>14291</v>
      </c>
      <c r="FF37" s="6">
        <v>14480</v>
      </c>
      <c r="FG37" s="6">
        <v>14531</v>
      </c>
      <c r="FH37" s="6">
        <v>14436</v>
      </c>
      <c r="FI37" s="6">
        <v>14613</v>
      </c>
      <c r="FJ37" s="6">
        <v>14589</v>
      </c>
      <c r="FK37" s="6">
        <v>14535</v>
      </c>
      <c r="FL37" s="6">
        <v>14646</v>
      </c>
      <c r="FM37" s="6">
        <v>14610</v>
      </c>
      <c r="FN37" s="6">
        <v>14570</v>
      </c>
      <c r="FO37" s="6">
        <v>14194</v>
      </c>
      <c r="FP37" s="6">
        <v>14187</v>
      </c>
      <c r="FQ37" s="6">
        <v>14365</v>
      </c>
      <c r="FR37" s="6">
        <v>14753</v>
      </c>
      <c r="FS37" s="6">
        <v>14806</v>
      </c>
      <c r="FT37" s="6">
        <v>14486</v>
      </c>
      <c r="FU37" s="6">
        <v>14544</v>
      </c>
      <c r="FV37" s="6">
        <v>14485</v>
      </c>
      <c r="FW37" s="6">
        <v>14342</v>
      </c>
      <c r="FX37" s="6">
        <v>14157</v>
      </c>
      <c r="FY37" s="6">
        <v>14202</v>
      </c>
      <c r="FZ37" s="6">
        <v>14321</v>
      </c>
      <c r="GA37" s="6">
        <v>14215</v>
      </c>
      <c r="GB37" s="6">
        <v>14192</v>
      </c>
      <c r="GC37" s="6">
        <v>14351</v>
      </c>
      <c r="GD37" s="6">
        <v>14634</v>
      </c>
      <c r="GE37" s="6">
        <v>14605</v>
      </c>
      <c r="GF37" s="6">
        <v>14442</v>
      </c>
      <c r="GG37" s="6">
        <v>14451</v>
      </c>
      <c r="GH37" s="6">
        <v>14560</v>
      </c>
      <c r="GI37" s="6">
        <v>14246</v>
      </c>
      <c r="GJ37" s="6">
        <v>13961</v>
      </c>
      <c r="GK37" s="6">
        <v>14192</v>
      </c>
      <c r="GL37" s="6">
        <v>14349</v>
      </c>
      <c r="GM37" s="6">
        <v>14024</v>
      </c>
      <c r="GN37" s="6">
        <v>13840</v>
      </c>
      <c r="GO37" s="6">
        <v>13774</v>
      </c>
      <c r="GP37" s="6">
        <v>14187</v>
      </c>
      <c r="GQ37" s="6">
        <v>14237</v>
      </c>
      <c r="GR37" s="6">
        <v>14185</v>
      </c>
      <c r="GS37" s="6">
        <v>14252</v>
      </c>
      <c r="GT37" s="6">
        <v>14426</v>
      </c>
      <c r="GU37" s="6">
        <v>14305</v>
      </c>
      <c r="GV37" s="6">
        <v>14169</v>
      </c>
      <c r="GW37" s="6">
        <v>14431</v>
      </c>
      <c r="GX37" s="6">
        <v>14507</v>
      </c>
      <c r="GY37" s="6">
        <v>14252</v>
      </c>
      <c r="GZ37" s="6">
        <v>14263</v>
      </c>
      <c r="HA37" s="6">
        <v>14277</v>
      </c>
      <c r="HB37" s="6">
        <v>14541</v>
      </c>
      <c r="HC37" s="6">
        <v>14741</v>
      </c>
      <c r="HD37" s="6">
        <v>14692</v>
      </c>
      <c r="HE37" s="6">
        <v>14776</v>
      </c>
      <c r="HF37" s="6">
        <v>14853</v>
      </c>
      <c r="HG37" s="6">
        <v>14787</v>
      </c>
      <c r="HH37" s="6">
        <v>14651</v>
      </c>
      <c r="HI37" s="6">
        <v>14723</v>
      </c>
      <c r="HJ37" s="6">
        <v>14810</v>
      </c>
      <c r="HK37" s="6">
        <v>14616</v>
      </c>
      <c r="HL37" s="6">
        <v>14526</v>
      </c>
      <c r="HM37" s="6">
        <v>14662</v>
      </c>
      <c r="HN37" s="6">
        <v>15023</v>
      </c>
      <c r="HO37" s="6">
        <v>15115</v>
      </c>
      <c r="HP37" s="6">
        <v>15047</v>
      </c>
      <c r="HQ37" s="6">
        <v>15157</v>
      </c>
      <c r="HR37" s="6">
        <v>15334</v>
      </c>
      <c r="HS37" s="6">
        <v>15103</v>
      </c>
      <c r="HT37" s="6">
        <v>15415</v>
      </c>
      <c r="HU37" s="6">
        <v>15441</v>
      </c>
      <c r="HV37" s="6">
        <v>15588</v>
      </c>
      <c r="HW37" s="6">
        <v>15559</v>
      </c>
      <c r="HX37" s="6">
        <v>15517</v>
      </c>
      <c r="HY37" s="6">
        <v>15516</v>
      </c>
      <c r="HZ37" s="6">
        <v>15533</v>
      </c>
      <c r="IA37" s="6">
        <v>15642</v>
      </c>
      <c r="IB37" s="6">
        <v>15509</v>
      </c>
      <c r="IC37" s="6">
        <v>15767</v>
      </c>
      <c r="ID37" s="6">
        <v>15838</v>
      </c>
      <c r="IE37" s="6">
        <v>15750</v>
      </c>
      <c r="IF37" s="6">
        <v>15257</v>
      </c>
      <c r="IG37" s="6">
        <v>15491</v>
      </c>
      <c r="IH37" s="6">
        <v>15478</v>
      </c>
      <c r="II37" s="6">
        <v>15408</v>
      </c>
      <c r="IJ37" s="6">
        <v>15204</v>
      </c>
      <c r="IK37" s="6">
        <v>15498</v>
      </c>
      <c r="IL37" s="6">
        <v>15851</v>
      </c>
      <c r="IM37" s="6">
        <v>15925</v>
      </c>
      <c r="IN37" s="6">
        <v>15986</v>
      </c>
      <c r="IO37" s="6">
        <v>16134</v>
      </c>
      <c r="IP37" s="6">
        <v>16202</v>
      </c>
      <c r="IQ37" s="6">
        <v>16144</v>
      </c>
      <c r="IR37" s="6">
        <v>16273</v>
      </c>
      <c r="IS37" s="6">
        <v>16424</v>
      </c>
      <c r="IT37" s="6">
        <v>16472</v>
      </c>
      <c r="IU37" s="6">
        <v>16522</v>
      </c>
      <c r="IV37" s="6">
        <v>16303</v>
      </c>
      <c r="IW37" s="6">
        <v>16582</v>
      </c>
      <c r="IX37" s="6">
        <v>16831</v>
      </c>
      <c r="IY37" s="6">
        <v>16744</v>
      </c>
      <c r="IZ37" s="6">
        <v>16813</v>
      </c>
      <c r="JA37" s="6">
        <v>16819</v>
      </c>
      <c r="JB37" s="6">
        <v>16887</v>
      </c>
      <c r="JC37" s="6">
        <v>16957</v>
      </c>
      <c r="JD37" s="6">
        <v>16892</v>
      </c>
      <c r="JE37" s="6">
        <v>16852</v>
      </c>
      <c r="JF37" s="6">
        <v>16958</v>
      </c>
      <c r="JG37" s="6">
        <v>16848</v>
      </c>
      <c r="JH37" s="6">
        <v>16749</v>
      </c>
      <c r="JI37" s="6">
        <v>16949</v>
      </c>
      <c r="JJ37" s="6">
        <v>17026</v>
      </c>
      <c r="JK37" s="6">
        <v>16979</v>
      </c>
      <c r="JL37" s="6">
        <v>17663</v>
      </c>
      <c r="JM37" s="6">
        <v>17674</v>
      </c>
      <c r="JN37" s="6">
        <v>16735</v>
      </c>
      <c r="JO37" s="6">
        <v>16087</v>
      </c>
      <c r="JP37" s="6">
        <v>15170</v>
      </c>
      <c r="JQ37" s="6">
        <v>14647</v>
      </c>
      <c r="JR37" s="6">
        <v>13454</v>
      </c>
      <c r="JS37" s="6">
        <v>13183</v>
      </c>
      <c r="JT37" s="6">
        <v>12994</v>
      </c>
      <c r="JU37" s="6">
        <v>13179</v>
      </c>
      <c r="JV37" s="6">
        <v>13326</v>
      </c>
      <c r="JW37" s="6">
        <v>13407</v>
      </c>
      <c r="JX37" s="6">
        <v>13156</v>
      </c>
      <c r="JY37" s="6">
        <v>13014</v>
      </c>
      <c r="JZ37" s="6">
        <v>13251</v>
      </c>
      <c r="KA37" s="6">
        <v>13362</v>
      </c>
      <c r="KB37" s="6">
        <v>13729</v>
      </c>
      <c r="KC37" s="6">
        <v>14189</v>
      </c>
      <c r="KD37" s="6">
        <v>14693</v>
      </c>
      <c r="KE37" s="6">
        <v>15417</v>
      </c>
      <c r="KF37" s="6">
        <v>15703</v>
      </c>
      <c r="KG37" s="6">
        <v>16042</v>
      </c>
      <c r="KH37" s="6">
        <v>16735</v>
      </c>
      <c r="KI37" s="6">
        <v>16752</v>
      </c>
      <c r="KJ37" s="6">
        <v>16998</v>
      </c>
      <c r="KK37" s="6">
        <v>17225</v>
      </c>
      <c r="KL37" s="6">
        <v>17210</v>
      </c>
      <c r="KM37" s="6">
        <v>17256</v>
      </c>
      <c r="KN37" s="6">
        <v>17861</v>
      </c>
      <c r="KO37" s="6">
        <v>18073</v>
      </c>
      <c r="KP37" s="6">
        <v>18186</v>
      </c>
      <c r="KQ37" s="6">
        <v>18256</v>
      </c>
      <c r="KR37" s="6">
        <v>18196</v>
      </c>
      <c r="KS37" s="6">
        <v>18457</v>
      </c>
      <c r="KT37" s="6">
        <v>18114</v>
      </c>
      <c r="KU37" s="6">
        <v>17987</v>
      </c>
      <c r="KV37" s="8">
        <v>17764</v>
      </c>
      <c r="KW37" s="8">
        <v>17841</v>
      </c>
      <c r="KX37" s="8">
        <v>18045</v>
      </c>
      <c r="KY37" s="8">
        <v>18010</v>
      </c>
      <c r="KZ37" s="8">
        <v>18206</v>
      </c>
      <c r="LA37" s="8">
        <v>18290</v>
      </c>
      <c r="LB37" s="8">
        <v>18234</v>
      </c>
      <c r="LC37" s="8">
        <v>18266</v>
      </c>
      <c r="LD37" s="8">
        <v>18504</v>
      </c>
      <c r="LE37" s="8">
        <v>19076</v>
      </c>
      <c r="LF37" s="8">
        <v>19107</v>
      </c>
      <c r="LG37" s="8">
        <v>18534</v>
      </c>
      <c r="LH37" s="8">
        <v>18522</v>
      </c>
      <c r="LI37" s="8">
        <v>18283</v>
      </c>
      <c r="LJ37" s="8">
        <v>18413</v>
      </c>
      <c r="LK37" s="8">
        <v>18613</v>
      </c>
      <c r="LL37" s="8">
        <v>18475</v>
      </c>
      <c r="LM37" s="8">
        <v>18528</v>
      </c>
      <c r="LN37" s="8">
        <v>18519</v>
      </c>
      <c r="LO37" s="8">
        <v>18793</v>
      </c>
      <c r="LP37" s="8">
        <v>18629</v>
      </c>
      <c r="LQ37" s="8">
        <v>18326</v>
      </c>
      <c r="LR37" s="8">
        <v>18493</v>
      </c>
      <c r="LS37" s="8">
        <v>18377</v>
      </c>
      <c r="LT37" s="8">
        <v>18410</v>
      </c>
      <c r="LU37" s="8">
        <v>18495</v>
      </c>
      <c r="LV37" s="8">
        <v>18712</v>
      </c>
      <c r="LW37" s="8">
        <v>18756</v>
      </c>
      <c r="LX37" s="8">
        <v>18705</v>
      </c>
      <c r="LY37" s="8">
        <v>18588</v>
      </c>
      <c r="LZ37" s="8">
        <v>18597</v>
      </c>
      <c r="MA37" s="8"/>
      <c r="MB37" s="8"/>
      <c r="MC37" s="8"/>
      <c r="MD37" s="8"/>
      <c r="ME37" s="8"/>
    </row>
    <row r="38" spans="1:343" x14ac:dyDescent="0.25">
      <c r="A38" s="5" t="s">
        <v>42</v>
      </c>
      <c r="B38" s="5" t="s">
        <v>15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  <c r="DK38" s="6">
        <v>0</v>
      </c>
      <c r="DL38" s="6">
        <v>0</v>
      </c>
      <c r="DM38" s="6">
        <v>0</v>
      </c>
      <c r="DN38" s="6">
        <v>0</v>
      </c>
      <c r="DO38" s="6">
        <v>0</v>
      </c>
      <c r="DP38" s="6">
        <v>0</v>
      </c>
      <c r="DQ38" s="6">
        <v>0</v>
      </c>
      <c r="DR38" s="6">
        <v>0</v>
      </c>
      <c r="DS38" s="6">
        <v>0</v>
      </c>
      <c r="DT38" s="6">
        <v>0</v>
      </c>
      <c r="DU38" s="6">
        <v>0</v>
      </c>
      <c r="DV38" s="6">
        <v>0</v>
      </c>
      <c r="DW38" s="6">
        <v>0</v>
      </c>
      <c r="DX38" s="6">
        <v>0</v>
      </c>
      <c r="DY38" s="6">
        <v>0</v>
      </c>
      <c r="DZ38" s="6">
        <v>0</v>
      </c>
      <c r="EA38" s="6">
        <v>0</v>
      </c>
      <c r="EB38" s="6">
        <v>0</v>
      </c>
      <c r="EC38" s="6">
        <v>0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0</v>
      </c>
      <c r="EJ38" s="6">
        <v>0</v>
      </c>
      <c r="EK38" s="6">
        <v>0</v>
      </c>
      <c r="EL38" s="6">
        <v>0</v>
      </c>
      <c r="EM38" s="6">
        <v>0</v>
      </c>
      <c r="EN38" s="6">
        <v>0</v>
      </c>
      <c r="EO38" s="6">
        <v>0</v>
      </c>
      <c r="EP38" s="6">
        <v>0</v>
      </c>
      <c r="EQ38" s="6">
        <v>0</v>
      </c>
      <c r="ER38" s="6">
        <v>0</v>
      </c>
      <c r="ES38" s="6">
        <v>0</v>
      </c>
      <c r="ET38" s="6">
        <v>0</v>
      </c>
      <c r="EU38" s="6">
        <v>0</v>
      </c>
      <c r="EV38" s="6">
        <v>0</v>
      </c>
      <c r="EW38" s="6">
        <v>0</v>
      </c>
      <c r="EX38" s="6">
        <v>0</v>
      </c>
      <c r="EY38" s="6">
        <v>0</v>
      </c>
      <c r="EZ38" s="6">
        <v>0</v>
      </c>
      <c r="FA38" s="6">
        <v>0</v>
      </c>
      <c r="FB38" s="6">
        <v>0</v>
      </c>
      <c r="FC38" s="6">
        <v>0</v>
      </c>
      <c r="FD38" s="6">
        <v>0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0</v>
      </c>
      <c r="FL38" s="6">
        <v>0</v>
      </c>
      <c r="FM38" s="6">
        <v>0</v>
      </c>
      <c r="FN38" s="6">
        <v>0</v>
      </c>
      <c r="FO38" s="6">
        <v>0</v>
      </c>
      <c r="FP38" s="6">
        <v>0</v>
      </c>
      <c r="FQ38" s="6">
        <v>0</v>
      </c>
      <c r="FR38" s="6">
        <v>0</v>
      </c>
      <c r="FS38" s="6">
        <v>0</v>
      </c>
      <c r="FT38" s="6">
        <v>0</v>
      </c>
      <c r="FU38" s="6">
        <v>0</v>
      </c>
      <c r="FV38" s="6">
        <v>0</v>
      </c>
      <c r="FW38" s="6">
        <v>0</v>
      </c>
      <c r="FX38" s="6">
        <v>0</v>
      </c>
      <c r="FY38" s="6">
        <v>0</v>
      </c>
      <c r="FZ38" s="6">
        <v>0</v>
      </c>
      <c r="GA38" s="6">
        <v>0</v>
      </c>
      <c r="GB38" s="6">
        <v>0</v>
      </c>
      <c r="GC38" s="6">
        <v>0</v>
      </c>
      <c r="GD38" s="6">
        <v>0</v>
      </c>
      <c r="GE38" s="6">
        <v>0</v>
      </c>
      <c r="GF38" s="6">
        <v>0</v>
      </c>
      <c r="GG38" s="6">
        <v>0</v>
      </c>
      <c r="GH38" s="6">
        <v>0</v>
      </c>
      <c r="GI38" s="6">
        <v>0</v>
      </c>
      <c r="GJ38" s="6">
        <v>0</v>
      </c>
      <c r="GK38" s="6">
        <v>0</v>
      </c>
      <c r="GL38" s="6">
        <v>0</v>
      </c>
      <c r="GM38" s="6">
        <v>0</v>
      </c>
      <c r="GN38" s="6">
        <v>0</v>
      </c>
      <c r="GO38" s="6">
        <v>0</v>
      </c>
      <c r="GP38" s="6">
        <v>0</v>
      </c>
      <c r="GQ38" s="6">
        <v>0</v>
      </c>
      <c r="GR38" s="6">
        <v>0</v>
      </c>
      <c r="GS38" s="6">
        <v>0</v>
      </c>
      <c r="GT38" s="6">
        <v>0</v>
      </c>
      <c r="GU38" s="6">
        <v>0</v>
      </c>
      <c r="GV38" s="6">
        <v>0</v>
      </c>
      <c r="GW38" s="6">
        <v>0</v>
      </c>
      <c r="GX38" s="6">
        <v>0</v>
      </c>
      <c r="GY38" s="6">
        <v>0</v>
      </c>
      <c r="GZ38" s="6">
        <v>0</v>
      </c>
      <c r="HA38" s="6">
        <v>0</v>
      </c>
      <c r="HB38" s="6">
        <v>0</v>
      </c>
      <c r="HC38" s="6">
        <v>0</v>
      </c>
      <c r="HD38" s="6">
        <v>0</v>
      </c>
      <c r="HE38" s="6">
        <v>0</v>
      </c>
      <c r="HF38" s="6">
        <v>0</v>
      </c>
      <c r="HG38" s="6">
        <v>0</v>
      </c>
      <c r="HH38" s="6">
        <v>0</v>
      </c>
      <c r="HI38" s="6">
        <v>0</v>
      </c>
      <c r="HJ38" s="6">
        <v>0</v>
      </c>
      <c r="HK38" s="6">
        <v>0</v>
      </c>
      <c r="HL38" s="6">
        <v>0</v>
      </c>
      <c r="HM38" s="6">
        <v>0</v>
      </c>
      <c r="HN38" s="6">
        <v>0</v>
      </c>
      <c r="HO38" s="6">
        <v>0</v>
      </c>
      <c r="HP38" s="6">
        <v>0</v>
      </c>
      <c r="HQ38" s="6">
        <v>0</v>
      </c>
      <c r="HR38" s="6">
        <v>0</v>
      </c>
      <c r="HS38" s="6">
        <v>0</v>
      </c>
      <c r="HT38" s="6">
        <v>0</v>
      </c>
      <c r="HU38" s="6">
        <v>0</v>
      </c>
      <c r="HV38" s="6">
        <v>0</v>
      </c>
      <c r="HW38" s="6">
        <v>0</v>
      </c>
      <c r="HX38" s="6">
        <v>0</v>
      </c>
      <c r="HY38" s="6">
        <v>0</v>
      </c>
      <c r="HZ38" s="6">
        <v>0</v>
      </c>
      <c r="IA38" s="6">
        <v>0</v>
      </c>
      <c r="IB38" s="6">
        <v>0</v>
      </c>
      <c r="IC38" s="6">
        <v>0</v>
      </c>
      <c r="ID38" s="6">
        <v>0</v>
      </c>
      <c r="IE38" s="6">
        <v>0</v>
      </c>
      <c r="IF38" s="6">
        <v>0</v>
      </c>
      <c r="IG38" s="6">
        <v>0</v>
      </c>
      <c r="IH38" s="6">
        <v>0</v>
      </c>
      <c r="II38" s="6">
        <v>0</v>
      </c>
      <c r="IJ38" s="6">
        <v>0</v>
      </c>
      <c r="IK38" s="6">
        <v>0</v>
      </c>
      <c r="IL38" s="6">
        <v>0</v>
      </c>
      <c r="IM38" s="6">
        <v>0</v>
      </c>
      <c r="IN38" s="6">
        <v>0</v>
      </c>
      <c r="IO38" s="6">
        <v>0</v>
      </c>
      <c r="IP38" s="6">
        <v>0</v>
      </c>
      <c r="IQ38" s="6">
        <v>0</v>
      </c>
      <c r="IR38" s="6">
        <v>0</v>
      </c>
      <c r="IS38" s="6">
        <v>0</v>
      </c>
      <c r="IT38" s="6">
        <v>0</v>
      </c>
      <c r="IU38" s="6">
        <v>0</v>
      </c>
      <c r="IV38" s="6">
        <v>0</v>
      </c>
      <c r="IW38" s="6">
        <v>0</v>
      </c>
      <c r="IX38" s="6">
        <v>0</v>
      </c>
      <c r="IY38" s="6">
        <v>0</v>
      </c>
      <c r="IZ38" s="6">
        <v>0</v>
      </c>
      <c r="JA38" s="6">
        <v>1</v>
      </c>
      <c r="JB38" s="6">
        <v>0</v>
      </c>
      <c r="JC38" s="6">
        <v>0</v>
      </c>
      <c r="JD38" s="6">
        <v>0</v>
      </c>
      <c r="JE38" s="6">
        <v>0</v>
      </c>
      <c r="JF38" s="6">
        <v>0</v>
      </c>
      <c r="JG38" s="6">
        <v>0</v>
      </c>
      <c r="JH38" s="6">
        <v>0</v>
      </c>
      <c r="JI38" s="6">
        <v>0</v>
      </c>
      <c r="JJ38" s="6">
        <v>0</v>
      </c>
      <c r="JK38" s="6">
        <v>0</v>
      </c>
      <c r="JL38" s="6">
        <v>0</v>
      </c>
      <c r="JM38" s="6">
        <v>0</v>
      </c>
      <c r="JN38" s="6">
        <v>0</v>
      </c>
      <c r="JO38" s="6">
        <v>0</v>
      </c>
      <c r="JP38" s="6">
        <v>0</v>
      </c>
      <c r="JQ38" s="6">
        <v>0</v>
      </c>
      <c r="JR38" s="6">
        <v>0</v>
      </c>
      <c r="JS38" s="6">
        <v>0</v>
      </c>
      <c r="JT38" s="6">
        <v>0</v>
      </c>
      <c r="JU38" s="6">
        <v>0</v>
      </c>
      <c r="JV38" s="6">
        <v>0</v>
      </c>
      <c r="JW38" s="6">
        <v>0</v>
      </c>
      <c r="JX38" s="6">
        <v>0</v>
      </c>
      <c r="JY38" s="6">
        <v>0</v>
      </c>
      <c r="JZ38" s="6">
        <v>0</v>
      </c>
      <c r="KA38" s="6">
        <v>0</v>
      </c>
      <c r="KB38" s="6">
        <v>0</v>
      </c>
      <c r="KC38" s="6">
        <v>0</v>
      </c>
      <c r="KD38" s="6">
        <v>0</v>
      </c>
      <c r="KE38" s="6">
        <v>0</v>
      </c>
      <c r="KF38" s="6">
        <v>0</v>
      </c>
      <c r="KG38" s="6">
        <v>0</v>
      </c>
      <c r="KH38" s="6">
        <v>0</v>
      </c>
      <c r="KI38" s="6">
        <v>0</v>
      </c>
      <c r="KJ38" s="6">
        <v>0</v>
      </c>
      <c r="KK38" s="6">
        <v>0</v>
      </c>
      <c r="KL38" s="6">
        <v>0</v>
      </c>
      <c r="KM38" s="6">
        <v>0</v>
      </c>
      <c r="KN38" s="6">
        <v>0</v>
      </c>
      <c r="KO38" s="6">
        <v>0</v>
      </c>
      <c r="KP38" s="6">
        <v>0</v>
      </c>
      <c r="KQ38" s="6">
        <v>0</v>
      </c>
      <c r="KR38" s="6">
        <v>0</v>
      </c>
      <c r="KS38" s="6">
        <v>0</v>
      </c>
      <c r="KT38" s="6">
        <v>0</v>
      </c>
      <c r="KU38" s="6">
        <v>0</v>
      </c>
      <c r="KV38" s="8">
        <v>0</v>
      </c>
      <c r="KW38" s="8">
        <v>0</v>
      </c>
      <c r="KX38" s="8">
        <v>0</v>
      </c>
      <c r="KY38" s="8">
        <v>0</v>
      </c>
      <c r="KZ38" s="8">
        <v>0</v>
      </c>
      <c r="LA38" s="8">
        <v>0</v>
      </c>
      <c r="LB38" s="8">
        <v>0</v>
      </c>
      <c r="LC38" s="8">
        <v>0</v>
      </c>
      <c r="LD38" s="8">
        <v>0</v>
      </c>
      <c r="LE38" s="8">
        <v>0</v>
      </c>
      <c r="LF38" s="8">
        <v>0</v>
      </c>
      <c r="LG38" s="8">
        <v>0</v>
      </c>
      <c r="LH38" s="8">
        <v>0</v>
      </c>
      <c r="LI38" s="8">
        <v>0</v>
      </c>
      <c r="LJ38" s="8">
        <v>0</v>
      </c>
      <c r="LK38" s="8">
        <v>0</v>
      </c>
      <c r="LL38" s="8">
        <v>0</v>
      </c>
      <c r="LM38" s="8">
        <v>0</v>
      </c>
      <c r="LN38" s="8">
        <v>0</v>
      </c>
      <c r="LO38" s="8">
        <v>0</v>
      </c>
      <c r="LP38" s="8">
        <v>0</v>
      </c>
      <c r="LQ38" s="8">
        <v>0</v>
      </c>
      <c r="LR38" s="8">
        <v>0</v>
      </c>
      <c r="LS38" s="8">
        <v>0</v>
      </c>
      <c r="LT38" s="8">
        <v>0</v>
      </c>
      <c r="LU38" s="8">
        <v>0</v>
      </c>
      <c r="LV38" s="8">
        <v>0</v>
      </c>
      <c r="LW38" s="8">
        <v>0</v>
      </c>
      <c r="LX38" s="8">
        <v>0</v>
      </c>
      <c r="LY38" s="8">
        <v>0</v>
      </c>
      <c r="LZ38" s="8">
        <v>0</v>
      </c>
      <c r="MA38" s="8"/>
      <c r="MB38" s="8"/>
      <c r="MC38" s="8"/>
      <c r="MD38" s="8"/>
      <c r="ME38" s="8"/>
    </row>
    <row r="39" spans="1:343" x14ac:dyDescent="0.25">
      <c r="A39" s="5" t="s">
        <v>42</v>
      </c>
      <c r="B39" s="5" t="s">
        <v>16</v>
      </c>
      <c r="C39" s="6">
        <v>221</v>
      </c>
      <c r="D39" s="6">
        <v>222</v>
      </c>
      <c r="E39" s="6">
        <v>240</v>
      </c>
      <c r="F39" s="6">
        <v>237</v>
      </c>
      <c r="G39" s="6">
        <v>238</v>
      </c>
      <c r="H39" s="6">
        <v>233</v>
      </c>
      <c r="I39" s="6">
        <v>214</v>
      </c>
      <c r="J39" s="6">
        <v>220</v>
      </c>
      <c r="K39" s="6">
        <v>218</v>
      </c>
      <c r="L39" s="6">
        <v>229</v>
      </c>
      <c r="M39" s="6">
        <v>222</v>
      </c>
      <c r="N39" s="6">
        <v>225</v>
      </c>
      <c r="O39" s="6">
        <v>218</v>
      </c>
      <c r="P39" s="6">
        <v>219</v>
      </c>
      <c r="Q39" s="6">
        <v>224</v>
      </c>
      <c r="R39" s="6">
        <v>222</v>
      </c>
      <c r="S39" s="6">
        <v>212</v>
      </c>
      <c r="T39" s="6">
        <v>220</v>
      </c>
      <c r="U39" s="6">
        <v>215</v>
      </c>
      <c r="V39" s="6">
        <v>208</v>
      </c>
      <c r="W39" s="6">
        <v>209</v>
      </c>
      <c r="X39" s="6">
        <v>205</v>
      </c>
      <c r="Y39" s="6">
        <v>222</v>
      </c>
      <c r="Z39" s="6">
        <v>225</v>
      </c>
      <c r="AA39" s="6">
        <v>223</v>
      </c>
      <c r="AB39" s="6">
        <v>226</v>
      </c>
      <c r="AC39" s="6">
        <v>236</v>
      </c>
      <c r="AD39" s="6">
        <v>249</v>
      </c>
      <c r="AE39" s="6">
        <v>236</v>
      </c>
      <c r="AF39" s="6">
        <v>222</v>
      </c>
      <c r="AG39" s="6">
        <v>208</v>
      </c>
      <c r="AH39" s="6">
        <v>200</v>
      </c>
      <c r="AI39" s="6">
        <v>207</v>
      </c>
      <c r="AJ39" s="6">
        <v>197</v>
      </c>
      <c r="AK39" s="6">
        <v>195</v>
      </c>
      <c r="AL39" s="6">
        <v>216</v>
      </c>
      <c r="AM39" s="6">
        <v>217</v>
      </c>
      <c r="AN39" s="6">
        <v>219</v>
      </c>
      <c r="AO39" s="6">
        <v>217</v>
      </c>
      <c r="AP39" s="6">
        <v>222</v>
      </c>
      <c r="AQ39" s="6">
        <v>223</v>
      </c>
      <c r="AR39" s="6">
        <v>192</v>
      </c>
      <c r="AS39" s="6">
        <v>192</v>
      </c>
      <c r="AT39" s="6">
        <v>198</v>
      </c>
      <c r="AU39" s="6">
        <v>204</v>
      </c>
      <c r="AV39" s="6">
        <v>206</v>
      </c>
      <c r="AW39" s="6">
        <v>202</v>
      </c>
      <c r="AX39" s="6">
        <v>194</v>
      </c>
      <c r="AY39" s="6">
        <v>193</v>
      </c>
      <c r="AZ39" s="6">
        <v>198</v>
      </c>
      <c r="BA39" s="6">
        <v>205</v>
      </c>
      <c r="BB39" s="6">
        <v>201</v>
      </c>
      <c r="BC39" s="6">
        <v>197</v>
      </c>
      <c r="BD39" s="6">
        <v>203</v>
      </c>
      <c r="BE39" s="6">
        <v>217</v>
      </c>
      <c r="BF39" s="6">
        <v>220</v>
      </c>
      <c r="BG39" s="6">
        <v>201</v>
      </c>
      <c r="BH39" s="6">
        <v>198</v>
      </c>
      <c r="BI39" s="6">
        <v>200</v>
      </c>
      <c r="BJ39" s="6">
        <v>199</v>
      </c>
      <c r="BK39" s="6">
        <v>194</v>
      </c>
      <c r="BL39" s="6">
        <v>201</v>
      </c>
      <c r="BM39" s="6">
        <v>208</v>
      </c>
      <c r="BN39" s="6">
        <v>220</v>
      </c>
      <c r="BO39" s="6">
        <v>208</v>
      </c>
      <c r="BP39" s="6">
        <v>205</v>
      </c>
      <c r="BQ39" s="6">
        <v>203</v>
      </c>
      <c r="BR39" s="6">
        <v>201</v>
      </c>
      <c r="BS39" s="6">
        <v>200</v>
      </c>
      <c r="BT39" s="6">
        <v>200</v>
      </c>
      <c r="BU39" s="6">
        <v>181</v>
      </c>
      <c r="BV39" s="6">
        <v>180</v>
      </c>
      <c r="BW39" s="6">
        <v>186</v>
      </c>
      <c r="BX39" s="6">
        <v>171</v>
      </c>
      <c r="BY39" s="6">
        <v>170</v>
      </c>
      <c r="BZ39" s="6">
        <v>173</v>
      </c>
      <c r="CA39" s="6">
        <v>172</v>
      </c>
      <c r="CB39" s="6">
        <v>377</v>
      </c>
      <c r="CC39" s="6">
        <v>473</v>
      </c>
      <c r="CD39" s="6">
        <v>391</v>
      </c>
      <c r="CE39" s="6">
        <v>333</v>
      </c>
      <c r="CF39" s="6">
        <v>336</v>
      </c>
      <c r="CG39" s="6">
        <v>282</v>
      </c>
      <c r="CH39" s="6">
        <v>233</v>
      </c>
      <c r="CI39" s="6">
        <v>297</v>
      </c>
      <c r="CJ39" s="6">
        <v>286</v>
      </c>
      <c r="CK39" s="6">
        <v>386</v>
      </c>
      <c r="CL39" s="6">
        <v>451</v>
      </c>
      <c r="CM39" s="6">
        <v>399</v>
      </c>
      <c r="CN39" s="6">
        <v>416</v>
      </c>
      <c r="CO39" s="6">
        <v>364</v>
      </c>
      <c r="CP39" s="6">
        <v>133</v>
      </c>
      <c r="CQ39" s="6">
        <v>120</v>
      </c>
      <c r="CR39" s="6">
        <v>169</v>
      </c>
      <c r="CS39" s="6">
        <v>16</v>
      </c>
      <c r="CT39" s="6">
        <v>13</v>
      </c>
      <c r="CU39" s="6">
        <v>15</v>
      </c>
      <c r="CV39" s="6">
        <v>14</v>
      </c>
      <c r="CW39" s="6">
        <v>14</v>
      </c>
      <c r="CX39" s="6">
        <v>14</v>
      </c>
      <c r="CY39" s="6">
        <v>14</v>
      </c>
      <c r="CZ39" s="6">
        <v>48</v>
      </c>
      <c r="DA39" s="6">
        <v>52</v>
      </c>
      <c r="DB39" s="6">
        <v>52</v>
      </c>
      <c r="DC39" s="6">
        <v>53</v>
      </c>
      <c r="DD39" s="6">
        <v>52</v>
      </c>
      <c r="DE39" s="6">
        <v>49</v>
      </c>
      <c r="DF39" s="6">
        <v>39</v>
      </c>
      <c r="DG39" s="6">
        <v>37</v>
      </c>
      <c r="DH39" s="6">
        <v>36</v>
      </c>
      <c r="DI39" s="6">
        <v>37</v>
      </c>
      <c r="DJ39" s="6">
        <v>34</v>
      </c>
      <c r="DK39" s="6">
        <v>34</v>
      </c>
      <c r="DL39" s="6">
        <v>49</v>
      </c>
      <c r="DM39" s="6">
        <v>48</v>
      </c>
      <c r="DN39" s="6">
        <v>45</v>
      </c>
      <c r="DO39" s="6">
        <v>40</v>
      </c>
      <c r="DP39" s="6">
        <v>38</v>
      </c>
      <c r="DQ39" s="6">
        <v>37</v>
      </c>
      <c r="DR39" s="6">
        <v>36</v>
      </c>
      <c r="DS39" s="6">
        <v>37</v>
      </c>
      <c r="DT39" s="6">
        <v>36</v>
      </c>
      <c r="DU39" s="6">
        <v>36</v>
      </c>
      <c r="DV39" s="6">
        <v>37</v>
      </c>
      <c r="DW39" s="6">
        <v>37</v>
      </c>
      <c r="DX39" s="6">
        <v>55</v>
      </c>
      <c r="DY39" s="6">
        <v>50</v>
      </c>
      <c r="DZ39" s="6">
        <v>42</v>
      </c>
      <c r="EA39" s="6">
        <v>42</v>
      </c>
      <c r="EB39" s="6">
        <v>42</v>
      </c>
      <c r="EC39" s="6">
        <v>37</v>
      </c>
      <c r="ED39" s="6">
        <v>29</v>
      </c>
      <c r="EE39" s="6">
        <v>28</v>
      </c>
      <c r="EF39" s="6">
        <v>27</v>
      </c>
      <c r="EG39" s="6">
        <v>26</v>
      </c>
      <c r="EH39" s="6">
        <v>26</v>
      </c>
      <c r="EI39" s="6">
        <v>27</v>
      </c>
      <c r="EJ39" s="6">
        <v>39</v>
      </c>
      <c r="EK39" s="6">
        <v>38</v>
      </c>
      <c r="EL39" s="6">
        <v>37</v>
      </c>
      <c r="EM39" s="6">
        <v>37</v>
      </c>
      <c r="EN39" s="6">
        <v>38</v>
      </c>
      <c r="EO39" s="6">
        <v>38</v>
      </c>
      <c r="EP39" s="6">
        <v>37</v>
      </c>
      <c r="EQ39" s="6">
        <v>37</v>
      </c>
      <c r="ER39" s="6">
        <v>36</v>
      </c>
      <c r="ES39" s="6">
        <v>35</v>
      </c>
      <c r="ET39" s="6">
        <v>35</v>
      </c>
      <c r="EU39" s="6">
        <v>34</v>
      </c>
      <c r="EV39" s="6">
        <v>62</v>
      </c>
      <c r="EW39" s="6">
        <v>59</v>
      </c>
      <c r="EX39" s="6">
        <v>53</v>
      </c>
      <c r="EY39" s="6">
        <v>53</v>
      </c>
      <c r="EZ39" s="6">
        <v>53</v>
      </c>
      <c r="FA39" s="6">
        <v>57</v>
      </c>
      <c r="FB39" s="6">
        <v>51</v>
      </c>
      <c r="FC39" s="6">
        <v>50</v>
      </c>
      <c r="FD39" s="6">
        <v>50</v>
      </c>
      <c r="FE39" s="6">
        <v>50</v>
      </c>
      <c r="FF39" s="6">
        <v>40</v>
      </c>
      <c r="FG39" s="6">
        <v>32</v>
      </c>
      <c r="FH39" s="6">
        <v>54</v>
      </c>
      <c r="FI39" s="6">
        <v>53</v>
      </c>
      <c r="FJ39" s="6">
        <v>49</v>
      </c>
      <c r="FK39" s="6">
        <v>48</v>
      </c>
      <c r="FL39" s="6">
        <v>49</v>
      </c>
      <c r="FM39" s="6">
        <v>50</v>
      </c>
      <c r="FN39" s="6">
        <v>50</v>
      </c>
      <c r="FO39" s="6">
        <v>49</v>
      </c>
      <c r="FP39" s="6">
        <v>50</v>
      </c>
      <c r="FQ39" s="6">
        <v>50</v>
      </c>
      <c r="FR39" s="6">
        <v>49</v>
      </c>
      <c r="FS39" s="6">
        <v>49</v>
      </c>
      <c r="FT39" s="6">
        <v>73</v>
      </c>
      <c r="FU39" s="6">
        <v>71</v>
      </c>
      <c r="FV39" s="6">
        <v>67</v>
      </c>
      <c r="FW39" s="6">
        <v>67</v>
      </c>
      <c r="FX39" s="6">
        <v>61</v>
      </c>
      <c r="FY39" s="6">
        <v>60</v>
      </c>
      <c r="FZ39" s="6">
        <v>60</v>
      </c>
      <c r="GA39" s="6">
        <v>59</v>
      </c>
      <c r="GB39" s="6">
        <v>59</v>
      </c>
      <c r="GC39" s="6">
        <v>49</v>
      </c>
      <c r="GD39" s="6">
        <v>50</v>
      </c>
      <c r="GE39" s="6">
        <v>49</v>
      </c>
      <c r="GF39" s="6">
        <v>57</v>
      </c>
      <c r="GG39" s="6">
        <v>55</v>
      </c>
      <c r="GH39" s="6">
        <v>53</v>
      </c>
      <c r="GI39" s="6">
        <v>53</v>
      </c>
      <c r="GJ39" s="6">
        <v>53</v>
      </c>
      <c r="GK39" s="6">
        <v>52</v>
      </c>
      <c r="GL39" s="6">
        <v>39</v>
      </c>
      <c r="GM39" s="6">
        <v>31</v>
      </c>
      <c r="GN39" s="6">
        <v>32</v>
      </c>
      <c r="GO39" s="6">
        <v>36</v>
      </c>
      <c r="GP39" s="6">
        <v>34</v>
      </c>
      <c r="GQ39" s="6">
        <v>25</v>
      </c>
      <c r="GR39" s="6">
        <v>50</v>
      </c>
      <c r="GS39" s="6">
        <v>52</v>
      </c>
      <c r="GT39" s="6">
        <v>53</v>
      </c>
      <c r="GU39" s="6">
        <v>52</v>
      </c>
      <c r="GV39" s="6">
        <v>39</v>
      </c>
      <c r="GW39" s="6">
        <v>42</v>
      </c>
      <c r="GX39" s="6">
        <v>41</v>
      </c>
      <c r="GY39" s="6">
        <v>42</v>
      </c>
      <c r="GZ39" s="6">
        <v>40</v>
      </c>
      <c r="HA39" s="6">
        <v>40</v>
      </c>
      <c r="HB39" s="6">
        <v>39</v>
      </c>
      <c r="HC39" s="6">
        <v>37</v>
      </c>
      <c r="HD39" s="6">
        <v>87</v>
      </c>
      <c r="HE39" s="6">
        <v>85</v>
      </c>
      <c r="HF39" s="6">
        <v>87</v>
      </c>
      <c r="HG39" s="6">
        <v>0</v>
      </c>
      <c r="HH39" s="6">
        <v>1</v>
      </c>
      <c r="HI39" s="6">
        <v>1</v>
      </c>
      <c r="HJ39" s="6">
        <v>1</v>
      </c>
      <c r="HK39" s="6">
        <v>1</v>
      </c>
      <c r="HL39" s="6">
        <v>1</v>
      </c>
      <c r="HM39" s="6">
        <v>1</v>
      </c>
      <c r="HN39" s="6">
        <v>1</v>
      </c>
      <c r="HO39" s="6">
        <v>1</v>
      </c>
      <c r="HP39" s="6">
        <v>1</v>
      </c>
      <c r="HQ39" s="6">
        <v>1</v>
      </c>
      <c r="HR39" s="6">
        <v>1</v>
      </c>
      <c r="HS39" s="6">
        <v>1</v>
      </c>
      <c r="HT39" s="6">
        <v>1</v>
      </c>
      <c r="HU39" s="6">
        <v>1</v>
      </c>
      <c r="HV39" s="6">
        <v>1</v>
      </c>
      <c r="HW39" s="6">
        <v>1</v>
      </c>
      <c r="HX39" s="6">
        <v>1</v>
      </c>
      <c r="HY39" s="6">
        <v>1</v>
      </c>
      <c r="HZ39" s="6">
        <v>2</v>
      </c>
      <c r="IA39" s="6">
        <v>2</v>
      </c>
      <c r="IB39" s="6">
        <v>1</v>
      </c>
      <c r="IC39" s="6">
        <v>1</v>
      </c>
      <c r="ID39" s="6">
        <v>2</v>
      </c>
      <c r="IE39" s="6">
        <v>1</v>
      </c>
      <c r="IF39" s="6">
        <v>1</v>
      </c>
      <c r="IG39" s="6">
        <v>1</v>
      </c>
      <c r="IH39" s="6">
        <v>1</v>
      </c>
      <c r="II39" s="6">
        <v>1</v>
      </c>
      <c r="IJ39" s="6">
        <v>1</v>
      </c>
      <c r="IK39" s="6">
        <v>1</v>
      </c>
      <c r="IL39" s="6">
        <v>2</v>
      </c>
      <c r="IM39" s="6">
        <v>1</v>
      </c>
      <c r="IN39" s="6">
        <v>1</v>
      </c>
      <c r="IO39" s="6">
        <v>1</v>
      </c>
      <c r="IP39" s="6">
        <v>2</v>
      </c>
      <c r="IQ39" s="6">
        <v>2</v>
      </c>
      <c r="IR39" s="6">
        <v>1</v>
      </c>
      <c r="IS39" s="6">
        <v>1</v>
      </c>
      <c r="IT39" s="6">
        <v>1</v>
      </c>
      <c r="IU39" s="6">
        <v>1</v>
      </c>
      <c r="IV39" s="6">
        <v>1</v>
      </c>
      <c r="IW39" s="6">
        <v>1</v>
      </c>
      <c r="IX39" s="6">
        <v>1</v>
      </c>
      <c r="IY39" s="6">
        <v>1</v>
      </c>
      <c r="IZ39" s="6">
        <v>5</v>
      </c>
      <c r="JA39" s="6">
        <v>6</v>
      </c>
      <c r="JB39" s="6">
        <v>2</v>
      </c>
      <c r="JC39" s="6">
        <v>2</v>
      </c>
      <c r="JD39" s="6">
        <v>1</v>
      </c>
      <c r="JE39" s="6">
        <v>3</v>
      </c>
      <c r="JF39" s="6">
        <v>4</v>
      </c>
      <c r="JG39" s="6">
        <v>2</v>
      </c>
      <c r="JH39" s="6">
        <v>1</v>
      </c>
      <c r="JI39" s="6">
        <v>3</v>
      </c>
      <c r="JJ39" s="6">
        <v>5</v>
      </c>
      <c r="JK39" s="6">
        <v>6</v>
      </c>
      <c r="JL39" s="6">
        <v>22</v>
      </c>
      <c r="JM39" s="6">
        <v>14</v>
      </c>
      <c r="JN39" s="6">
        <v>16</v>
      </c>
      <c r="JO39" s="6">
        <v>11</v>
      </c>
      <c r="JP39" s="6">
        <v>13</v>
      </c>
      <c r="JQ39" s="6">
        <v>6</v>
      </c>
      <c r="JR39" s="6">
        <v>12</v>
      </c>
      <c r="JS39" s="6">
        <v>9</v>
      </c>
      <c r="JT39" s="6">
        <v>7</v>
      </c>
      <c r="JU39" s="6">
        <v>13</v>
      </c>
      <c r="JV39" s="6">
        <v>7</v>
      </c>
      <c r="JW39" s="6">
        <v>4</v>
      </c>
      <c r="JX39" s="6">
        <v>23</v>
      </c>
      <c r="JY39" s="6">
        <v>10</v>
      </c>
      <c r="JZ39" s="6">
        <v>8</v>
      </c>
      <c r="KA39" s="6">
        <v>9</v>
      </c>
      <c r="KB39" s="6">
        <v>9</v>
      </c>
      <c r="KC39" s="6">
        <v>10</v>
      </c>
      <c r="KD39" s="6">
        <v>9</v>
      </c>
      <c r="KE39" s="6">
        <v>8</v>
      </c>
      <c r="KF39" s="6">
        <v>2</v>
      </c>
      <c r="KG39" s="6">
        <v>1</v>
      </c>
      <c r="KH39" s="6">
        <v>1</v>
      </c>
      <c r="KI39" s="6">
        <v>1</v>
      </c>
      <c r="KJ39" s="6">
        <v>36</v>
      </c>
      <c r="KK39" s="6">
        <v>1</v>
      </c>
      <c r="KL39" s="6">
        <v>1</v>
      </c>
      <c r="KM39" s="6">
        <v>1</v>
      </c>
      <c r="KN39" s="6">
        <v>1</v>
      </c>
      <c r="KO39" s="6">
        <v>1</v>
      </c>
      <c r="KP39" s="6">
        <v>1</v>
      </c>
      <c r="KQ39" s="6">
        <v>1</v>
      </c>
      <c r="KR39" s="6">
        <v>1</v>
      </c>
      <c r="KS39" s="6">
        <v>1</v>
      </c>
      <c r="KT39" s="6">
        <v>1</v>
      </c>
      <c r="KU39" s="6">
        <v>1</v>
      </c>
      <c r="KV39" s="8">
        <v>60</v>
      </c>
      <c r="KW39" s="8">
        <v>3</v>
      </c>
      <c r="KX39" s="8">
        <v>1</v>
      </c>
      <c r="KY39" s="8">
        <v>1</v>
      </c>
      <c r="KZ39" s="8">
        <v>1</v>
      </c>
      <c r="LA39" s="8">
        <v>1</v>
      </c>
      <c r="LB39" s="8">
        <v>1</v>
      </c>
      <c r="LC39" s="8">
        <v>1</v>
      </c>
      <c r="LD39" s="8">
        <v>1</v>
      </c>
      <c r="LE39" s="8">
        <v>1</v>
      </c>
      <c r="LF39" s="8">
        <v>1</v>
      </c>
      <c r="LG39" s="8">
        <v>1</v>
      </c>
      <c r="LH39" s="8">
        <v>44</v>
      </c>
      <c r="LI39" s="8">
        <v>6</v>
      </c>
      <c r="LJ39" s="8">
        <v>2</v>
      </c>
      <c r="LK39" s="8">
        <v>2</v>
      </c>
      <c r="LL39" s="8">
        <v>2</v>
      </c>
      <c r="LM39" s="8">
        <v>1</v>
      </c>
      <c r="LN39" s="8">
        <v>1</v>
      </c>
      <c r="LO39" s="8">
        <v>1</v>
      </c>
      <c r="LP39" s="8">
        <v>1</v>
      </c>
      <c r="LQ39" s="8">
        <v>1</v>
      </c>
      <c r="LR39" s="8">
        <v>1</v>
      </c>
      <c r="LS39" s="8">
        <v>1</v>
      </c>
      <c r="LT39" s="8">
        <v>35</v>
      </c>
      <c r="LU39" s="8">
        <v>5</v>
      </c>
      <c r="LV39" s="8">
        <v>4</v>
      </c>
      <c r="LW39" s="8">
        <v>4</v>
      </c>
      <c r="LX39" s="8">
        <v>3</v>
      </c>
      <c r="LY39" s="8">
        <v>3</v>
      </c>
      <c r="LZ39" s="8">
        <v>2</v>
      </c>
      <c r="MA39" s="8"/>
      <c r="MB39" s="8"/>
      <c r="MC39" s="8"/>
      <c r="MD39" s="8"/>
      <c r="ME39" s="8"/>
    </row>
    <row r="40" spans="1:343" x14ac:dyDescent="0.25">
      <c r="A40" s="5" t="s">
        <v>42</v>
      </c>
      <c r="B40" s="5" t="s">
        <v>17</v>
      </c>
      <c r="C40" s="6">
        <v>180</v>
      </c>
      <c r="D40" s="6">
        <v>186</v>
      </c>
      <c r="E40" s="6">
        <v>172</v>
      </c>
      <c r="F40" s="6">
        <v>184</v>
      </c>
      <c r="G40" s="6">
        <v>180</v>
      </c>
      <c r="H40" s="6">
        <v>177</v>
      </c>
      <c r="I40" s="6">
        <v>184</v>
      </c>
      <c r="J40" s="6">
        <v>182</v>
      </c>
      <c r="K40" s="6">
        <v>183</v>
      </c>
      <c r="L40" s="6">
        <v>182</v>
      </c>
      <c r="M40" s="6">
        <v>171</v>
      </c>
      <c r="N40" s="6">
        <v>190</v>
      </c>
      <c r="O40" s="6">
        <v>194</v>
      </c>
      <c r="P40" s="6">
        <v>188</v>
      </c>
      <c r="Q40" s="6">
        <v>173</v>
      </c>
      <c r="R40" s="6">
        <v>191</v>
      </c>
      <c r="S40" s="6">
        <v>192</v>
      </c>
      <c r="T40" s="6">
        <v>180</v>
      </c>
      <c r="U40" s="6">
        <v>149</v>
      </c>
      <c r="V40" s="6">
        <v>121</v>
      </c>
      <c r="W40" s="6">
        <v>168</v>
      </c>
      <c r="X40" s="6">
        <v>177</v>
      </c>
      <c r="Y40" s="6">
        <v>137</v>
      </c>
      <c r="Z40" s="6">
        <v>158</v>
      </c>
      <c r="AA40" s="6">
        <v>177</v>
      </c>
      <c r="AB40" s="6">
        <v>182</v>
      </c>
      <c r="AC40" s="6">
        <v>185</v>
      </c>
      <c r="AD40" s="6">
        <v>213</v>
      </c>
      <c r="AE40" s="6">
        <v>217</v>
      </c>
      <c r="AF40" s="6">
        <v>252</v>
      </c>
      <c r="AG40" s="6">
        <v>223</v>
      </c>
      <c r="AH40" s="6">
        <v>199</v>
      </c>
      <c r="AI40" s="6">
        <v>129</v>
      </c>
      <c r="AJ40" s="6">
        <v>200</v>
      </c>
      <c r="AK40" s="6">
        <v>150</v>
      </c>
      <c r="AL40" s="6">
        <v>182</v>
      </c>
      <c r="AM40" s="6">
        <v>193</v>
      </c>
      <c r="AN40" s="6">
        <v>209</v>
      </c>
      <c r="AO40" s="6">
        <v>186</v>
      </c>
      <c r="AP40" s="6">
        <v>207</v>
      </c>
      <c r="AQ40" s="6">
        <v>194</v>
      </c>
      <c r="AR40" s="6">
        <v>201</v>
      </c>
      <c r="AS40" s="6">
        <v>199</v>
      </c>
      <c r="AT40" s="6">
        <v>182</v>
      </c>
      <c r="AU40" s="6">
        <v>160</v>
      </c>
      <c r="AV40" s="6">
        <v>144</v>
      </c>
      <c r="AW40" s="6">
        <v>139</v>
      </c>
      <c r="AX40" s="6">
        <v>164</v>
      </c>
      <c r="AY40" s="6">
        <v>169</v>
      </c>
      <c r="AZ40" s="6">
        <v>171</v>
      </c>
      <c r="BA40" s="6">
        <v>154</v>
      </c>
      <c r="BB40" s="6">
        <v>167</v>
      </c>
      <c r="BC40" s="6">
        <v>149</v>
      </c>
      <c r="BD40" s="6">
        <v>163</v>
      </c>
      <c r="BE40" s="6">
        <v>188</v>
      </c>
      <c r="BF40" s="6">
        <v>202</v>
      </c>
      <c r="BG40" s="6">
        <v>189</v>
      </c>
      <c r="BH40" s="6">
        <v>166</v>
      </c>
      <c r="BI40" s="6">
        <v>170</v>
      </c>
      <c r="BJ40" s="6">
        <v>195</v>
      </c>
      <c r="BK40" s="6">
        <v>199</v>
      </c>
      <c r="BL40" s="6">
        <v>203</v>
      </c>
      <c r="BM40" s="6">
        <v>185</v>
      </c>
      <c r="BN40" s="6">
        <v>144</v>
      </c>
      <c r="BO40" s="6">
        <v>144</v>
      </c>
      <c r="BP40" s="6">
        <v>169</v>
      </c>
      <c r="BQ40" s="6">
        <v>197</v>
      </c>
      <c r="BR40" s="6">
        <v>196</v>
      </c>
      <c r="BS40" s="6">
        <v>206</v>
      </c>
      <c r="BT40" s="6">
        <v>210</v>
      </c>
      <c r="BU40" s="6">
        <v>212</v>
      </c>
      <c r="BV40" s="6">
        <v>205</v>
      </c>
      <c r="BW40" s="6">
        <v>202</v>
      </c>
      <c r="BX40" s="6">
        <v>196</v>
      </c>
      <c r="BY40" s="6">
        <v>197</v>
      </c>
      <c r="BZ40" s="6">
        <v>203</v>
      </c>
      <c r="CA40" s="6">
        <v>208</v>
      </c>
      <c r="CB40" s="6">
        <v>247</v>
      </c>
      <c r="CC40" s="6">
        <v>257</v>
      </c>
      <c r="CD40" s="6">
        <v>273</v>
      </c>
      <c r="CE40" s="6">
        <v>276</v>
      </c>
      <c r="CF40" s="6">
        <v>279</v>
      </c>
      <c r="CG40" s="6">
        <v>329</v>
      </c>
      <c r="CH40" s="6">
        <v>328</v>
      </c>
      <c r="CI40" s="6">
        <v>339</v>
      </c>
      <c r="CJ40" s="6">
        <v>348</v>
      </c>
      <c r="CK40" s="6">
        <v>349</v>
      </c>
      <c r="CL40" s="6">
        <v>364</v>
      </c>
      <c r="CM40" s="6">
        <v>366</v>
      </c>
      <c r="CN40" s="6">
        <v>361</v>
      </c>
      <c r="CO40" s="6">
        <v>366</v>
      </c>
      <c r="CP40" s="6">
        <v>491</v>
      </c>
      <c r="CQ40" s="6">
        <v>447</v>
      </c>
      <c r="CR40" s="6">
        <v>429</v>
      </c>
      <c r="CS40" s="6">
        <v>528</v>
      </c>
      <c r="CT40" s="6">
        <v>515</v>
      </c>
      <c r="CU40" s="6">
        <v>527</v>
      </c>
      <c r="CV40" s="6">
        <v>590</v>
      </c>
      <c r="CW40" s="6">
        <v>919</v>
      </c>
      <c r="CX40" s="6">
        <v>938</v>
      </c>
      <c r="CY40" s="6">
        <v>1017</v>
      </c>
      <c r="CZ40" s="6">
        <v>1131</v>
      </c>
      <c r="DA40" s="6">
        <v>867</v>
      </c>
      <c r="DB40" s="6">
        <v>880</v>
      </c>
      <c r="DC40" s="6">
        <v>891</v>
      </c>
      <c r="DD40" s="6">
        <v>884</v>
      </c>
      <c r="DE40" s="6">
        <v>956</v>
      </c>
      <c r="DF40" s="6">
        <v>867</v>
      </c>
      <c r="DG40" s="6">
        <v>867</v>
      </c>
      <c r="DH40" s="6">
        <v>929</v>
      </c>
      <c r="DI40" s="6">
        <v>1035</v>
      </c>
      <c r="DJ40" s="6">
        <v>1027</v>
      </c>
      <c r="DK40" s="6">
        <v>910</v>
      </c>
      <c r="DL40" s="6">
        <v>1068</v>
      </c>
      <c r="DM40" s="6">
        <v>897</v>
      </c>
      <c r="DN40" s="6">
        <v>765</v>
      </c>
      <c r="DO40" s="6">
        <v>679</v>
      </c>
      <c r="DP40" s="6">
        <v>692</v>
      </c>
      <c r="DQ40" s="6">
        <v>732</v>
      </c>
      <c r="DR40" s="6">
        <v>668</v>
      </c>
      <c r="DS40" s="6">
        <v>675</v>
      </c>
      <c r="DT40" s="6">
        <v>680</v>
      </c>
      <c r="DU40" s="6">
        <v>876</v>
      </c>
      <c r="DV40" s="6">
        <v>868</v>
      </c>
      <c r="DW40" s="6">
        <v>860</v>
      </c>
      <c r="DX40" s="6">
        <v>779</v>
      </c>
      <c r="DY40" s="6">
        <v>840</v>
      </c>
      <c r="DZ40" s="6">
        <v>606</v>
      </c>
      <c r="EA40" s="6">
        <v>542</v>
      </c>
      <c r="EB40" s="6">
        <v>566</v>
      </c>
      <c r="EC40" s="6">
        <v>576</v>
      </c>
      <c r="ED40" s="6">
        <v>603</v>
      </c>
      <c r="EE40" s="6">
        <v>664</v>
      </c>
      <c r="EF40" s="6">
        <v>682</v>
      </c>
      <c r="EG40" s="6">
        <v>749</v>
      </c>
      <c r="EH40" s="6">
        <v>854</v>
      </c>
      <c r="EI40" s="6">
        <v>815</v>
      </c>
      <c r="EJ40" s="6">
        <v>703</v>
      </c>
      <c r="EK40" s="6">
        <v>578</v>
      </c>
      <c r="EL40" s="6">
        <v>555</v>
      </c>
      <c r="EM40" s="6">
        <v>644</v>
      </c>
      <c r="EN40" s="6">
        <v>731</v>
      </c>
      <c r="EO40" s="6">
        <v>711</v>
      </c>
      <c r="EP40" s="6">
        <v>571</v>
      </c>
      <c r="EQ40" s="6">
        <v>531</v>
      </c>
      <c r="ER40" s="6">
        <v>572</v>
      </c>
      <c r="ES40" s="6">
        <v>623</v>
      </c>
      <c r="ET40" s="6">
        <v>748</v>
      </c>
      <c r="EU40" s="6">
        <v>786</v>
      </c>
      <c r="EV40" s="6">
        <v>735</v>
      </c>
      <c r="EW40" s="6">
        <v>609</v>
      </c>
      <c r="EX40" s="6">
        <v>605</v>
      </c>
      <c r="EY40" s="6">
        <v>596</v>
      </c>
      <c r="EZ40" s="6">
        <v>597</v>
      </c>
      <c r="FA40" s="6">
        <v>593</v>
      </c>
      <c r="FB40" s="6">
        <v>499</v>
      </c>
      <c r="FC40" s="6">
        <v>504</v>
      </c>
      <c r="FD40" s="6">
        <v>627</v>
      </c>
      <c r="FE40" s="6">
        <v>636</v>
      </c>
      <c r="FF40" s="6">
        <v>679</v>
      </c>
      <c r="FG40" s="6">
        <v>753</v>
      </c>
      <c r="FH40" s="6">
        <v>657</v>
      </c>
      <c r="FI40" s="6">
        <v>620</v>
      </c>
      <c r="FJ40" s="6">
        <v>640</v>
      </c>
      <c r="FK40" s="6">
        <v>619</v>
      </c>
      <c r="FL40" s="6">
        <v>561</v>
      </c>
      <c r="FM40" s="6">
        <v>505</v>
      </c>
      <c r="FN40" s="6">
        <v>481</v>
      </c>
      <c r="FO40" s="6">
        <v>531</v>
      </c>
      <c r="FP40" s="6">
        <v>590</v>
      </c>
      <c r="FQ40" s="6">
        <v>801</v>
      </c>
      <c r="FR40" s="6">
        <v>921</v>
      </c>
      <c r="FS40" s="6">
        <v>986</v>
      </c>
      <c r="FT40" s="6">
        <v>912</v>
      </c>
      <c r="FU40" s="6">
        <v>792</v>
      </c>
      <c r="FV40" s="6">
        <v>520</v>
      </c>
      <c r="FW40" s="6">
        <v>521</v>
      </c>
      <c r="FX40" s="6">
        <v>483</v>
      </c>
      <c r="FY40" s="6">
        <v>463</v>
      </c>
      <c r="FZ40" s="6">
        <v>438</v>
      </c>
      <c r="GA40" s="6">
        <v>442</v>
      </c>
      <c r="GB40" s="6">
        <v>459</v>
      </c>
      <c r="GC40" s="6">
        <v>487</v>
      </c>
      <c r="GD40" s="6">
        <v>457</v>
      </c>
      <c r="GE40" s="6">
        <v>444</v>
      </c>
      <c r="GF40" s="6">
        <v>422</v>
      </c>
      <c r="GG40" s="6">
        <v>408</v>
      </c>
      <c r="GH40" s="6">
        <v>396</v>
      </c>
      <c r="GI40" s="6">
        <v>393</v>
      </c>
      <c r="GJ40" s="6">
        <v>397</v>
      </c>
      <c r="GK40" s="6">
        <v>396</v>
      </c>
      <c r="GL40" s="6">
        <v>402</v>
      </c>
      <c r="GM40" s="6">
        <v>417</v>
      </c>
      <c r="GN40" s="6">
        <v>440</v>
      </c>
      <c r="GO40" s="6">
        <v>456</v>
      </c>
      <c r="GP40" s="6">
        <v>447</v>
      </c>
      <c r="GQ40" s="6">
        <v>447</v>
      </c>
      <c r="GR40" s="6">
        <v>396</v>
      </c>
      <c r="GS40" s="6">
        <v>409</v>
      </c>
      <c r="GT40" s="6">
        <v>394</v>
      </c>
      <c r="GU40" s="6">
        <v>381</v>
      </c>
      <c r="GV40" s="6">
        <v>390</v>
      </c>
      <c r="GW40" s="6">
        <v>386</v>
      </c>
      <c r="GX40" s="6">
        <v>392</v>
      </c>
      <c r="GY40" s="6">
        <v>387</v>
      </c>
      <c r="GZ40" s="6">
        <v>411</v>
      </c>
      <c r="HA40" s="6">
        <v>429</v>
      </c>
      <c r="HB40" s="6">
        <v>432</v>
      </c>
      <c r="HC40" s="6">
        <v>438</v>
      </c>
      <c r="HD40" s="6">
        <v>385</v>
      </c>
      <c r="HE40" s="6">
        <v>386</v>
      </c>
      <c r="HF40" s="6">
        <v>351</v>
      </c>
      <c r="HG40" s="6">
        <v>440</v>
      </c>
      <c r="HH40" s="6">
        <v>434</v>
      </c>
      <c r="HI40" s="6">
        <v>477</v>
      </c>
      <c r="HJ40" s="6">
        <v>512</v>
      </c>
      <c r="HK40" s="6">
        <v>511</v>
      </c>
      <c r="HL40" s="6">
        <v>538</v>
      </c>
      <c r="HM40" s="6">
        <v>569</v>
      </c>
      <c r="HN40" s="6">
        <v>557</v>
      </c>
      <c r="HO40" s="6">
        <v>564</v>
      </c>
      <c r="HP40" s="6">
        <v>535</v>
      </c>
      <c r="HQ40" s="6">
        <v>547</v>
      </c>
      <c r="HR40" s="6">
        <v>542</v>
      </c>
      <c r="HS40" s="6">
        <v>532</v>
      </c>
      <c r="HT40" s="6">
        <v>505</v>
      </c>
      <c r="HU40" s="6">
        <v>518</v>
      </c>
      <c r="HV40" s="6">
        <v>521</v>
      </c>
      <c r="HW40" s="6">
        <v>529</v>
      </c>
      <c r="HX40" s="6">
        <v>559</v>
      </c>
      <c r="HY40" s="6">
        <v>534</v>
      </c>
      <c r="HZ40" s="6">
        <v>529</v>
      </c>
      <c r="IA40" s="6">
        <v>533</v>
      </c>
      <c r="IB40" s="6">
        <v>539</v>
      </c>
      <c r="IC40" s="6">
        <v>532</v>
      </c>
      <c r="ID40" s="6">
        <v>519</v>
      </c>
      <c r="IE40" s="6">
        <v>534</v>
      </c>
      <c r="IF40" s="6">
        <v>518</v>
      </c>
      <c r="IG40" s="6">
        <v>516</v>
      </c>
      <c r="IH40" s="6">
        <v>533</v>
      </c>
      <c r="II40" s="6">
        <v>547</v>
      </c>
      <c r="IJ40" s="6">
        <v>583</v>
      </c>
      <c r="IK40" s="6">
        <v>571</v>
      </c>
      <c r="IL40" s="6">
        <v>574</v>
      </c>
      <c r="IM40" s="6">
        <v>612</v>
      </c>
      <c r="IN40" s="6">
        <v>569</v>
      </c>
      <c r="IO40" s="6">
        <v>559</v>
      </c>
      <c r="IP40" s="6">
        <v>544</v>
      </c>
      <c r="IQ40" s="6">
        <v>555</v>
      </c>
      <c r="IR40" s="6">
        <v>587</v>
      </c>
      <c r="IS40" s="6">
        <v>547</v>
      </c>
      <c r="IT40" s="6">
        <v>540</v>
      </c>
      <c r="IU40" s="6">
        <v>535</v>
      </c>
      <c r="IV40" s="6">
        <v>557</v>
      </c>
      <c r="IW40" s="6">
        <v>576</v>
      </c>
      <c r="IX40" s="6">
        <v>570</v>
      </c>
      <c r="IY40" s="6">
        <v>566</v>
      </c>
      <c r="IZ40" s="6">
        <v>618</v>
      </c>
      <c r="JA40" s="6">
        <v>600</v>
      </c>
      <c r="JB40" s="6">
        <v>656</v>
      </c>
      <c r="JC40" s="6">
        <v>657</v>
      </c>
      <c r="JD40" s="6">
        <v>658</v>
      </c>
      <c r="JE40" s="6">
        <v>631</v>
      </c>
      <c r="JF40" s="6">
        <v>630</v>
      </c>
      <c r="JG40" s="6">
        <v>636</v>
      </c>
      <c r="JH40" s="6">
        <v>706</v>
      </c>
      <c r="JI40" s="6">
        <v>777</v>
      </c>
      <c r="JJ40" s="6">
        <v>801</v>
      </c>
      <c r="JK40" s="6">
        <v>774</v>
      </c>
      <c r="JL40" s="6">
        <v>720</v>
      </c>
      <c r="JM40" s="6">
        <v>718</v>
      </c>
      <c r="JN40" s="6">
        <v>720</v>
      </c>
      <c r="JO40" s="6">
        <v>678</v>
      </c>
      <c r="JP40" s="6">
        <v>647</v>
      </c>
      <c r="JQ40" s="6">
        <v>669</v>
      </c>
      <c r="JR40" s="6">
        <v>702</v>
      </c>
      <c r="JS40" s="6">
        <v>698</v>
      </c>
      <c r="JT40" s="6">
        <v>822</v>
      </c>
      <c r="JU40" s="6">
        <v>891</v>
      </c>
      <c r="JV40" s="6">
        <v>1148</v>
      </c>
      <c r="JW40" s="6">
        <v>1370</v>
      </c>
      <c r="JX40" s="6">
        <v>1317</v>
      </c>
      <c r="JY40" s="6">
        <v>1243</v>
      </c>
      <c r="JZ40" s="6">
        <v>1049</v>
      </c>
      <c r="KA40" s="6">
        <v>875</v>
      </c>
      <c r="KB40" s="6">
        <v>965</v>
      </c>
      <c r="KC40" s="6">
        <v>1005</v>
      </c>
      <c r="KD40" s="6">
        <v>1059</v>
      </c>
      <c r="KE40" s="6">
        <v>1017</v>
      </c>
      <c r="KF40" s="6">
        <v>1112</v>
      </c>
      <c r="KG40" s="6">
        <v>1258</v>
      </c>
      <c r="KH40" s="6">
        <v>1363</v>
      </c>
      <c r="KI40" s="6">
        <v>1573</v>
      </c>
      <c r="KJ40" s="6">
        <v>1393</v>
      </c>
      <c r="KK40" s="6">
        <v>1193</v>
      </c>
      <c r="KL40" s="6">
        <v>920</v>
      </c>
      <c r="KM40" s="6">
        <v>889</v>
      </c>
      <c r="KN40" s="6">
        <v>871</v>
      </c>
      <c r="KO40" s="6">
        <v>846</v>
      </c>
      <c r="KP40" s="6">
        <v>958</v>
      </c>
      <c r="KQ40" s="6">
        <v>1002</v>
      </c>
      <c r="KR40" s="6">
        <v>1032</v>
      </c>
      <c r="KS40" s="6">
        <v>1020</v>
      </c>
      <c r="KT40" s="6">
        <v>968</v>
      </c>
      <c r="KU40" s="6">
        <v>934</v>
      </c>
      <c r="KV40" s="8">
        <v>918</v>
      </c>
      <c r="KW40" s="8">
        <v>988</v>
      </c>
      <c r="KX40" s="8">
        <v>1029</v>
      </c>
      <c r="KY40" s="8">
        <v>978</v>
      </c>
      <c r="KZ40" s="8">
        <v>971</v>
      </c>
      <c r="LA40" s="8">
        <v>1001</v>
      </c>
      <c r="LB40" s="8">
        <v>952</v>
      </c>
      <c r="LC40" s="8">
        <v>1005</v>
      </c>
      <c r="LD40" s="8">
        <v>1062</v>
      </c>
      <c r="LE40" s="8">
        <v>1117</v>
      </c>
      <c r="LF40" s="8">
        <v>1145</v>
      </c>
      <c r="LG40" s="8">
        <v>1081</v>
      </c>
      <c r="LH40" s="8">
        <v>1156</v>
      </c>
      <c r="LI40" s="8">
        <v>1282</v>
      </c>
      <c r="LJ40" s="8">
        <v>1264</v>
      </c>
      <c r="LK40" s="8">
        <v>1363</v>
      </c>
      <c r="LL40" s="8">
        <v>1367</v>
      </c>
      <c r="LM40" s="8">
        <v>1430</v>
      </c>
      <c r="LN40" s="8">
        <v>1627</v>
      </c>
      <c r="LO40" s="8">
        <v>1635</v>
      </c>
      <c r="LP40" s="8">
        <v>1530</v>
      </c>
      <c r="LQ40" s="8">
        <v>1499</v>
      </c>
      <c r="LR40" s="8">
        <v>1451</v>
      </c>
      <c r="LS40" s="8">
        <v>1541</v>
      </c>
      <c r="LT40" s="8">
        <v>1599</v>
      </c>
      <c r="LU40" s="8">
        <v>1508</v>
      </c>
      <c r="LV40" s="8">
        <v>1462</v>
      </c>
      <c r="LW40" s="8">
        <v>1344</v>
      </c>
      <c r="LX40" s="8">
        <v>1697</v>
      </c>
      <c r="LY40" s="8">
        <v>1361</v>
      </c>
      <c r="LZ40" s="8">
        <v>1296</v>
      </c>
      <c r="MA40" s="8"/>
      <c r="MB40" s="8"/>
      <c r="MC40" s="8"/>
      <c r="MD40" s="8"/>
      <c r="ME40" s="8"/>
    </row>
    <row r="41" spans="1:343" x14ac:dyDescent="0.25">
      <c r="A41" s="5" t="s">
        <v>42</v>
      </c>
      <c r="B41" s="5" t="s">
        <v>18</v>
      </c>
      <c r="C41" s="6">
        <v>51</v>
      </c>
      <c r="D41" s="6">
        <v>47</v>
      </c>
      <c r="E41" s="6">
        <v>51</v>
      </c>
      <c r="F41" s="6">
        <v>39</v>
      </c>
      <c r="G41" s="6">
        <v>40</v>
      </c>
      <c r="H41" s="6">
        <v>30</v>
      </c>
      <c r="I41" s="6">
        <v>37</v>
      </c>
      <c r="J41" s="6">
        <v>39</v>
      </c>
      <c r="K41" s="6">
        <v>38</v>
      </c>
      <c r="L41" s="6">
        <v>40</v>
      </c>
      <c r="M41" s="6">
        <v>49</v>
      </c>
      <c r="N41" s="6">
        <v>35</v>
      </c>
      <c r="O41" s="6">
        <v>33</v>
      </c>
      <c r="P41" s="6">
        <v>38</v>
      </c>
      <c r="Q41" s="6">
        <v>46</v>
      </c>
      <c r="R41" s="6">
        <v>40</v>
      </c>
      <c r="S41" s="6">
        <v>28</v>
      </c>
      <c r="T41" s="6">
        <v>40</v>
      </c>
      <c r="U41" s="6">
        <v>61</v>
      </c>
      <c r="V41" s="6">
        <v>24</v>
      </c>
      <c r="W41" s="6">
        <v>47</v>
      </c>
      <c r="X41" s="6">
        <v>35</v>
      </c>
      <c r="Y41" s="6">
        <v>67</v>
      </c>
      <c r="Z41" s="6">
        <v>54</v>
      </c>
      <c r="AA41" s="6">
        <v>48</v>
      </c>
      <c r="AB41" s="6">
        <v>56</v>
      </c>
      <c r="AC41" s="6">
        <v>61</v>
      </c>
      <c r="AD41" s="6">
        <v>65</v>
      </c>
      <c r="AE41" s="6">
        <v>64</v>
      </c>
      <c r="AF41" s="6">
        <v>46</v>
      </c>
      <c r="AG41" s="6">
        <v>67</v>
      </c>
      <c r="AH41" s="6">
        <v>81</v>
      </c>
      <c r="AI41" s="6">
        <v>114</v>
      </c>
      <c r="AJ41" s="6">
        <v>76</v>
      </c>
      <c r="AK41" s="6">
        <v>108</v>
      </c>
      <c r="AL41" s="6">
        <v>104</v>
      </c>
      <c r="AM41" s="6">
        <v>92</v>
      </c>
      <c r="AN41" s="6">
        <v>96</v>
      </c>
      <c r="AO41" s="6">
        <v>114</v>
      </c>
      <c r="AP41" s="6">
        <v>97</v>
      </c>
      <c r="AQ41" s="6">
        <v>100</v>
      </c>
      <c r="AR41" s="6">
        <v>89</v>
      </c>
      <c r="AS41" s="6">
        <v>95</v>
      </c>
      <c r="AT41" s="6">
        <v>94</v>
      </c>
      <c r="AU41" s="6">
        <v>102</v>
      </c>
      <c r="AV41" s="6">
        <v>107</v>
      </c>
      <c r="AW41" s="6">
        <v>106</v>
      </c>
      <c r="AX41" s="6">
        <v>93</v>
      </c>
      <c r="AY41" s="6">
        <v>112</v>
      </c>
      <c r="AZ41" s="6">
        <v>94</v>
      </c>
      <c r="BA41" s="6">
        <v>110</v>
      </c>
      <c r="BB41" s="6">
        <v>101</v>
      </c>
      <c r="BC41" s="6">
        <v>126</v>
      </c>
      <c r="BD41" s="6">
        <v>60</v>
      </c>
      <c r="BE41" s="6">
        <v>69</v>
      </c>
      <c r="BF41" s="6">
        <v>146</v>
      </c>
      <c r="BG41" s="6">
        <v>146</v>
      </c>
      <c r="BH41" s="6">
        <v>147</v>
      </c>
      <c r="BI41" s="6">
        <v>144</v>
      </c>
      <c r="BJ41" s="6">
        <v>112</v>
      </c>
      <c r="BK41" s="6">
        <v>106</v>
      </c>
      <c r="BL41" s="6">
        <v>135</v>
      </c>
      <c r="BM41" s="6">
        <v>135</v>
      </c>
      <c r="BN41" s="6">
        <v>123</v>
      </c>
      <c r="BO41" s="6">
        <v>119</v>
      </c>
      <c r="BP41" s="6">
        <v>73</v>
      </c>
      <c r="BQ41" s="6">
        <v>73</v>
      </c>
      <c r="BR41" s="6">
        <v>130</v>
      </c>
      <c r="BS41" s="6">
        <v>128</v>
      </c>
      <c r="BT41" s="6">
        <v>130</v>
      </c>
      <c r="BU41" s="6">
        <v>116</v>
      </c>
      <c r="BV41" s="6">
        <v>70</v>
      </c>
      <c r="BW41" s="6">
        <v>68</v>
      </c>
      <c r="BX41" s="6">
        <v>90</v>
      </c>
      <c r="BY41" s="6">
        <v>89</v>
      </c>
      <c r="BZ41" s="6">
        <v>82</v>
      </c>
      <c r="CA41" s="6">
        <v>84</v>
      </c>
      <c r="CB41" s="6">
        <v>51</v>
      </c>
      <c r="CC41" s="6">
        <v>59</v>
      </c>
      <c r="CD41" s="6">
        <v>89</v>
      </c>
      <c r="CE41" s="6">
        <v>88</v>
      </c>
      <c r="CF41" s="6">
        <v>120</v>
      </c>
      <c r="CG41" s="6">
        <v>122</v>
      </c>
      <c r="CH41" s="6">
        <v>85</v>
      </c>
      <c r="CI41" s="6">
        <v>86</v>
      </c>
      <c r="CJ41" s="6">
        <v>87</v>
      </c>
      <c r="CK41" s="6">
        <v>88</v>
      </c>
      <c r="CL41" s="6">
        <v>87</v>
      </c>
      <c r="CM41" s="6">
        <v>90</v>
      </c>
      <c r="CN41" s="6">
        <v>61</v>
      </c>
      <c r="CO41" s="6">
        <v>58</v>
      </c>
      <c r="CP41" s="6">
        <v>82</v>
      </c>
      <c r="CQ41" s="6">
        <v>103</v>
      </c>
      <c r="CR41" s="6">
        <v>103</v>
      </c>
      <c r="CS41" s="6">
        <v>120</v>
      </c>
      <c r="CT41" s="6">
        <v>84</v>
      </c>
      <c r="CU41" s="6">
        <v>86</v>
      </c>
      <c r="CV41" s="6">
        <v>126</v>
      </c>
      <c r="CW41" s="6">
        <v>136</v>
      </c>
      <c r="CX41" s="6">
        <v>138</v>
      </c>
      <c r="CY41" s="6">
        <v>131</v>
      </c>
      <c r="CZ41" s="6">
        <v>98</v>
      </c>
      <c r="DA41" s="6">
        <v>109</v>
      </c>
      <c r="DB41" s="6">
        <v>134</v>
      </c>
      <c r="DC41" s="6">
        <v>130</v>
      </c>
      <c r="DD41" s="6">
        <v>124</v>
      </c>
      <c r="DE41" s="6">
        <v>128</v>
      </c>
      <c r="DF41" s="6">
        <v>107</v>
      </c>
      <c r="DG41" s="6">
        <v>111</v>
      </c>
      <c r="DH41" s="6">
        <v>122</v>
      </c>
      <c r="DI41" s="6">
        <v>134</v>
      </c>
      <c r="DJ41" s="6">
        <v>132</v>
      </c>
      <c r="DK41" s="6">
        <v>120</v>
      </c>
      <c r="DL41" s="6">
        <v>120</v>
      </c>
      <c r="DM41" s="6">
        <v>122</v>
      </c>
      <c r="DN41" s="6">
        <v>130</v>
      </c>
      <c r="DO41" s="6">
        <v>129</v>
      </c>
      <c r="DP41" s="6">
        <v>126</v>
      </c>
      <c r="DQ41" s="6">
        <v>127</v>
      </c>
      <c r="DR41" s="6">
        <v>138</v>
      </c>
      <c r="DS41" s="6">
        <v>140</v>
      </c>
      <c r="DT41" s="6">
        <v>127</v>
      </c>
      <c r="DU41" s="6">
        <v>129</v>
      </c>
      <c r="DV41" s="6">
        <v>131</v>
      </c>
      <c r="DW41" s="6">
        <v>132</v>
      </c>
      <c r="DX41" s="6">
        <v>121</v>
      </c>
      <c r="DY41" s="6">
        <v>127</v>
      </c>
      <c r="DZ41" s="6">
        <v>116</v>
      </c>
      <c r="EA41" s="6">
        <v>121</v>
      </c>
      <c r="EB41" s="6">
        <v>135</v>
      </c>
      <c r="EC41" s="6">
        <v>140</v>
      </c>
      <c r="ED41" s="6">
        <v>130</v>
      </c>
      <c r="EE41" s="6">
        <v>130</v>
      </c>
      <c r="EF41" s="6">
        <v>133</v>
      </c>
      <c r="EG41" s="6">
        <v>134</v>
      </c>
      <c r="EH41" s="6">
        <v>147</v>
      </c>
      <c r="EI41" s="6">
        <v>161</v>
      </c>
      <c r="EJ41" s="6">
        <v>150</v>
      </c>
      <c r="EK41" s="6">
        <v>149</v>
      </c>
      <c r="EL41" s="6">
        <v>143</v>
      </c>
      <c r="EM41" s="6">
        <v>149</v>
      </c>
      <c r="EN41" s="6">
        <v>148</v>
      </c>
      <c r="EO41" s="6">
        <v>146</v>
      </c>
      <c r="EP41" s="6">
        <v>131</v>
      </c>
      <c r="EQ41" s="6">
        <v>128</v>
      </c>
      <c r="ER41" s="6">
        <v>133</v>
      </c>
      <c r="ES41" s="6">
        <v>136</v>
      </c>
      <c r="ET41" s="6">
        <v>141</v>
      </c>
      <c r="EU41" s="6">
        <v>142</v>
      </c>
      <c r="EV41" s="6">
        <v>149</v>
      </c>
      <c r="EW41" s="6">
        <v>161</v>
      </c>
      <c r="EX41" s="6">
        <v>182</v>
      </c>
      <c r="EY41" s="6">
        <v>191</v>
      </c>
      <c r="EZ41" s="6">
        <v>176</v>
      </c>
      <c r="FA41" s="6">
        <v>148</v>
      </c>
      <c r="FB41" s="6">
        <v>132</v>
      </c>
      <c r="FC41" s="6">
        <v>146</v>
      </c>
      <c r="FD41" s="6">
        <v>145</v>
      </c>
      <c r="FE41" s="6">
        <v>146</v>
      </c>
      <c r="FF41" s="6">
        <v>132</v>
      </c>
      <c r="FG41" s="6">
        <v>156</v>
      </c>
      <c r="FH41" s="6">
        <v>203</v>
      </c>
      <c r="FI41" s="6">
        <v>207</v>
      </c>
      <c r="FJ41" s="6">
        <v>203</v>
      </c>
      <c r="FK41" s="6">
        <v>188</v>
      </c>
      <c r="FL41" s="6">
        <v>170</v>
      </c>
      <c r="FM41" s="6">
        <v>166</v>
      </c>
      <c r="FN41" s="6">
        <v>177</v>
      </c>
      <c r="FO41" s="6">
        <v>190</v>
      </c>
      <c r="FP41" s="6">
        <v>227</v>
      </c>
      <c r="FQ41" s="6">
        <v>259</v>
      </c>
      <c r="FR41" s="6">
        <v>261</v>
      </c>
      <c r="FS41" s="6">
        <v>243</v>
      </c>
      <c r="FT41" s="6">
        <v>153</v>
      </c>
      <c r="FU41" s="6">
        <v>145</v>
      </c>
      <c r="FV41" s="6">
        <v>178</v>
      </c>
      <c r="FW41" s="6">
        <v>173</v>
      </c>
      <c r="FX41" s="6">
        <v>208</v>
      </c>
      <c r="FY41" s="6">
        <v>196</v>
      </c>
      <c r="FZ41" s="6">
        <v>179</v>
      </c>
      <c r="GA41" s="6">
        <v>170</v>
      </c>
      <c r="GB41" s="6">
        <v>155</v>
      </c>
      <c r="GC41" s="6">
        <v>152</v>
      </c>
      <c r="GD41" s="6">
        <v>173</v>
      </c>
      <c r="GE41" s="6">
        <v>169</v>
      </c>
      <c r="GF41" s="6">
        <v>188</v>
      </c>
      <c r="GG41" s="6">
        <v>207</v>
      </c>
      <c r="GH41" s="6">
        <v>201</v>
      </c>
      <c r="GI41" s="6">
        <v>196</v>
      </c>
      <c r="GJ41" s="6">
        <v>198</v>
      </c>
      <c r="GK41" s="6">
        <v>183</v>
      </c>
      <c r="GL41" s="6">
        <v>182</v>
      </c>
      <c r="GM41" s="6">
        <v>183</v>
      </c>
      <c r="GN41" s="6">
        <v>179</v>
      </c>
      <c r="GO41" s="6">
        <v>180</v>
      </c>
      <c r="GP41" s="6">
        <v>197</v>
      </c>
      <c r="GQ41" s="6">
        <v>190</v>
      </c>
      <c r="GR41" s="6">
        <v>197</v>
      </c>
      <c r="GS41" s="6">
        <v>197</v>
      </c>
      <c r="GT41" s="6">
        <v>204</v>
      </c>
      <c r="GU41" s="6">
        <v>206</v>
      </c>
      <c r="GV41" s="6">
        <v>228</v>
      </c>
      <c r="GW41" s="6">
        <v>220</v>
      </c>
      <c r="GX41" s="6">
        <v>202</v>
      </c>
      <c r="GY41" s="6">
        <v>201</v>
      </c>
      <c r="GZ41" s="6">
        <v>221</v>
      </c>
      <c r="HA41" s="6">
        <v>203</v>
      </c>
      <c r="HB41" s="6">
        <v>201</v>
      </c>
      <c r="HC41" s="6">
        <v>200</v>
      </c>
      <c r="HD41" s="6">
        <v>216</v>
      </c>
      <c r="HE41" s="6">
        <v>210</v>
      </c>
      <c r="HF41" s="6">
        <v>193</v>
      </c>
      <c r="HG41" s="6">
        <v>186</v>
      </c>
      <c r="HH41" s="6">
        <v>172</v>
      </c>
      <c r="HI41" s="6">
        <v>176</v>
      </c>
      <c r="HJ41" s="6">
        <v>187</v>
      </c>
      <c r="HK41" s="6">
        <v>184</v>
      </c>
      <c r="HL41" s="6">
        <v>178</v>
      </c>
      <c r="HM41" s="6">
        <v>182</v>
      </c>
      <c r="HN41" s="6">
        <v>186</v>
      </c>
      <c r="HO41" s="6">
        <v>189</v>
      </c>
      <c r="HP41" s="6">
        <v>185</v>
      </c>
      <c r="HQ41" s="6">
        <v>172</v>
      </c>
      <c r="HR41" s="6">
        <v>168</v>
      </c>
      <c r="HS41" s="6">
        <v>165</v>
      </c>
      <c r="HT41" s="6">
        <v>176</v>
      </c>
      <c r="HU41" s="6">
        <v>176</v>
      </c>
      <c r="HV41" s="6">
        <v>171</v>
      </c>
      <c r="HW41" s="6">
        <v>171</v>
      </c>
      <c r="HX41" s="6">
        <v>165</v>
      </c>
      <c r="HY41" s="6">
        <v>173</v>
      </c>
      <c r="HZ41" s="6">
        <v>173</v>
      </c>
      <c r="IA41" s="6">
        <v>163</v>
      </c>
      <c r="IB41" s="6">
        <v>151</v>
      </c>
      <c r="IC41" s="6">
        <v>150</v>
      </c>
      <c r="ID41" s="6">
        <v>144</v>
      </c>
      <c r="IE41" s="6">
        <v>134</v>
      </c>
      <c r="IF41" s="6">
        <v>156</v>
      </c>
      <c r="IG41" s="6">
        <v>157</v>
      </c>
      <c r="IH41" s="6">
        <v>136</v>
      </c>
      <c r="II41" s="6">
        <v>139</v>
      </c>
      <c r="IJ41" s="6">
        <v>156</v>
      </c>
      <c r="IK41" s="6">
        <v>171</v>
      </c>
      <c r="IL41" s="6">
        <v>173</v>
      </c>
      <c r="IM41" s="6">
        <v>145</v>
      </c>
      <c r="IN41" s="6">
        <v>139</v>
      </c>
      <c r="IO41" s="6">
        <v>138</v>
      </c>
      <c r="IP41" s="6">
        <v>152</v>
      </c>
      <c r="IQ41" s="6">
        <v>217</v>
      </c>
      <c r="IR41" s="6">
        <v>227</v>
      </c>
      <c r="IS41" s="6">
        <v>241</v>
      </c>
      <c r="IT41" s="6">
        <v>309</v>
      </c>
      <c r="IU41" s="6">
        <v>236</v>
      </c>
      <c r="IV41" s="6">
        <v>247</v>
      </c>
      <c r="IW41" s="6">
        <v>247</v>
      </c>
      <c r="IX41" s="6">
        <v>247</v>
      </c>
      <c r="IY41" s="6">
        <v>241</v>
      </c>
      <c r="IZ41" s="6">
        <v>178</v>
      </c>
      <c r="JA41" s="6">
        <v>189</v>
      </c>
      <c r="JB41" s="6">
        <v>186</v>
      </c>
      <c r="JC41" s="6">
        <v>192</v>
      </c>
      <c r="JD41" s="6">
        <v>194</v>
      </c>
      <c r="JE41" s="6">
        <v>196</v>
      </c>
      <c r="JF41" s="6">
        <v>205</v>
      </c>
      <c r="JG41" s="6">
        <v>201</v>
      </c>
      <c r="JH41" s="6">
        <v>204</v>
      </c>
      <c r="JI41" s="6">
        <v>198</v>
      </c>
      <c r="JJ41" s="6">
        <v>217</v>
      </c>
      <c r="JK41" s="6">
        <v>268</v>
      </c>
      <c r="JL41" s="6">
        <v>246</v>
      </c>
      <c r="JM41" s="6">
        <v>253</v>
      </c>
      <c r="JN41" s="6">
        <v>232</v>
      </c>
      <c r="JO41" s="6">
        <v>212</v>
      </c>
      <c r="JP41" s="6">
        <v>200</v>
      </c>
      <c r="JQ41" s="6">
        <v>191</v>
      </c>
      <c r="JR41" s="6">
        <v>147</v>
      </c>
      <c r="JS41" s="6">
        <v>146</v>
      </c>
      <c r="JT41" s="6">
        <v>170</v>
      </c>
      <c r="JU41" s="6">
        <v>177</v>
      </c>
      <c r="JV41" s="6">
        <v>203</v>
      </c>
      <c r="JW41" s="6">
        <v>227</v>
      </c>
      <c r="JX41" s="6">
        <v>228</v>
      </c>
      <c r="JY41" s="6">
        <v>244</v>
      </c>
      <c r="JZ41" s="6">
        <v>222</v>
      </c>
      <c r="KA41" s="6">
        <v>214</v>
      </c>
      <c r="KB41" s="6">
        <v>208</v>
      </c>
      <c r="KC41" s="6">
        <v>214</v>
      </c>
      <c r="KD41" s="6">
        <v>195</v>
      </c>
      <c r="KE41" s="6">
        <v>152</v>
      </c>
      <c r="KF41" s="6">
        <v>185</v>
      </c>
      <c r="KG41" s="6">
        <v>183</v>
      </c>
      <c r="KH41" s="6">
        <v>203</v>
      </c>
      <c r="KI41" s="6">
        <v>199</v>
      </c>
      <c r="KJ41" s="6">
        <v>209</v>
      </c>
      <c r="KK41" s="6">
        <v>186</v>
      </c>
      <c r="KL41" s="6">
        <v>151</v>
      </c>
      <c r="KM41" s="6">
        <v>146</v>
      </c>
      <c r="KN41" s="6">
        <v>148</v>
      </c>
      <c r="KO41" s="6">
        <v>146</v>
      </c>
      <c r="KP41" s="6">
        <v>161</v>
      </c>
      <c r="KQ41" s="6">
        <v>176</v>
      </c>
      <c r="KR41" s="6">
        <v>167</v>
      </c>
      <c r="KS41" s="6">
        <v>166</v>
      </c>
      <c r="KT41" s="6">
        <v>173</v>
      </c>
      <c r="KU41" s="6">
        <v>152</v>
      </c>
      <c r="KV41" s="8">
        <v>144</v>
      </c>
      <c r="KW41" s="8">
        <v>143</v>
      </c>
      <c r="KX41" s="8">
        <v>134</v>
      </c>
      <c r="KY41" s="8">
        <v>135</v>
      </c>
      <c r="KZ41" s="8">
        <v>169</v>
      </c>
      <c r="LA41" s="8">
        <v>191</v>
      </c>
      <c r="LB41" s="8">
        <v>174</v>
      </c>
      <c r="LC41" s="8">
        <v>184</v>
      </c>
      <c r="LD41" s="8">
        <v>206</v>
      </c>
      <c r="LE41" s="8">
        <v>232</v>
      </c>
      <c r="LF41" s="8">
        <v>259</v>
      </c>
      <c r="LG41" s="8">
        <v>277</v>
      </c>
      <c r="LH41" s="8">
        <v>275</v>
      </c>
      <c r="LI41" s="8">
        <v>284</v>
      </c>
      <c r="LJ41" s="8">
        <v>297</v>
      </c>
      <c r="LK41" s="8">
        <v>310</v>
      </c>
      <c r="LL41" s="8">
        <v>280</v>
      </c>
      <c r="LM41" s="8">
        <v>266</v>
      </c>
      <c r="LN41" s="8">
        <v>245</v>
      </c>
      <c r="LO41" s="8">
        <v>236</v>
      </c>
      <c r="LP41" s="8">
        <v>212</v>
      </c>
      <c r="LQ41" s="8">
        <v>220</v>
      </c>
      <c r="LR41" s="8">
        <v>275</v>
      </c>
      <c r="LS41" s="8">
        <v>295</v>
      </c>
      <c r="LT41" s="8">
        <v>224</v>
      </c>
      <c r="LU41" s="8">
        <v>199</v>
      </c>
      <c r="LV41" s="8">
        <v>200</v>
      </c>
      <c r="LW41" s="8">
        <v>190</v>
      </c>
      <c r="LX41" s="8">
        <v>170</v>
      </c>
      <c r="LY41" s="8">
        <v>156</v>
      </c>
      <c r="LZ41" s="8">
        <v>163</v>
      </c>
      <c r="MA41" s="8"/>
      <c r="MB41" s="8"/>
      <c r="MC41" s="8"/>
      <c r="MD41" s="8"/>
      <c r="ME41" s="8"/>
    </row>
    <row r="42" spans="1:343" x14ac:dyDescent="0.25">
      <c r="A42" s="5" t="s">
        <v>42</v>
      </c>
      <c r="B42" s="5" t="s">
        <v>19</v>
      </c>
      <c r="C42" s="6">
        <v>12</v>
      </c>
      <c r="D42" s="6">
        <v>15</v>
      </c>
      <c r="E42" s="6">
        <v>18</v>
      </c>
      <c r="F42" s="6">
        <v>16</v>
      </c>
      <c r="G42" s="6">
        <v>13</v>
      </c>
      <c r="H42" s="6">
        <v>15</v>
      </c>
      <c r="I42" s="6">
        <v>12</v>
      </c>
      <c r="J42" s="6">
        <v>10</v>
      </c>
      <c r="K42" s="6">
        <v>13</v>
      </c>
      <c r="L42" s="6">
        <v>15</v>
      </c>
      <c r="M42" s="6">
        <v>15</v>
      </c>
      <c r="N42" s="6">
        <v>19</v>
      </c>
      <c r="O42" s="6">
        <v>20</v>
      </c>
      <c r="P42" s="6">
        <v>17</v>
      </c>
      <c r="Q42" s="6">
        <v>23</v>
      </c>
      <c r="R42" s="6">
        <v>16</v>
      </c>
      <c r="S42" s="6">
        <v>12</v>
      </c>
      <c r="T42" s="6">
        <v>15</v>
      </c>
      <c r="U42" s="6">
        <v>22</v>
      </c>
      <c r="V42" s="6">
        <v>72</v>
      </c>
      <c r="W42" s="6">
        <v>16</v>
      </c>
      <c r="X42" s="6">
        <v>23</v>
      </c>
      <c r="Y42" s="6">
        <v>13</v>
      </c>
      <c r="Z42" s="6">
        <v>14</v>
      </c>
      <c r="AA42" s="6">
        <v>17</v>
      </c>
      <c r="AB42" s="6">
        <v>19</v>
      </c>
      <c r="AC42" s="6">
        <v>19</v>
      </c>
      <c r="AD42" s="6">
        <v>17</v>
      </c>
      <c r="AE42" s="6">
        <v>14</v>
      </c>
      <c r="AF42" s="6">
        <v>17</v>
      </c>
      <c r="AG42" s="6">
        <v>17</v>
      </c>
      <c r="AH42" s="6">
        <v>22</v>
      </c>
      <c r="AI42" s="6">
        <v>31</v>
      </c>
      <c r="AJ42" s="6">
        <v>22</v>
      </c>
      <c r="AK42" s="6">
        <v>30</v>
      </c>
      <c r="AL42" s="6">
        <v>22</v>
      </c>
      <c r="AM42" s="6">
        <v>18</v>
      </c>
      <c r="AN42" s="6">
        <v>22</v>
      </c>
      <c r="AO42" s="6">
        <v>27</v>
      </c>
      <c r="AP42" s="6">
        <v>22</v>
      </c>
      <c r="AQ42" s="6">
        <v>17</v>
      </c>
      <c r="AR42" s="6">
        <v>19</v>
      </c>
      <c r="AS42" s="6">
        <v>18</v>
      </c>
      <c r="AT42" s="6">
        <v>17</v>
      </c>
      <c r="AU42" s="6">
        <v>23</v>
      </c>
      <c r="AV42" s="6">
        <v>30</v>
      </c>
      <c r="AW42" s="6">
        <v>30</v>
      </c>
      <c r="AX42" s="6">
        <v>35</v>
      </c>
      <c r="AY42" s="6">
        <v>20</v>
      </c>
      <c r="AZ42" s="6">
        <v>44</v>
      </c>
      <c r="BA42" s="6">
        <v>54</v>
      </c>
      <c r="BB42" s="6">
        <v>39</v>
      </c>
      <c r="BC42" s="6">
        <v>33</v>
      </c>
      <c r="BD42" s="6">
        <v>69</v>
      </c>
      <c r="BE42" s="6">
        <v>69</v>
      </c>
      <c r="BF42" s="6">
        <v>38</v>
      </c>
      <c r="BG42" s="6">
        <v>31</v>
      </c>
      <c r="BH42" s="6">
        <v>30</v>
      </c>
      <c r="BI42" s="6">
        <v>29</v>
      </c>
      <c r="BJ42" s="6">
        <v>53</v>
      </c>
      <c r="BK42" s="6">
        <v>62</v>
      </c>
      <c r="BL42" s="6">
        <v>39</v>
      </c>
      <c r="BM42" s="6">
        <v>39</v>
      </c>
      <c r="BN42" s="6">
        <v>53</v>
      </c>
      <c r="BO42" s="6">
        <v>48</v>
      </c>
      <c r="BP42" s="6">
        <v>85</v>
      </c>
      <c r="BQ42" s="6">
        <v>85</v>
      </c>
      <c r="BR42" s="6">
        <v>45</v>
      </c>
      <c r="BS42" s="6">
        <v>47</v>
      </c>
      <c r="BT42" s="6">
        <v>25</v>
      </c>
      <c r="BU42" s="6">
        <v>41</v>
      </c>
      <c r="BV42" s="6">
        <v>44</v>
      </c>
      <c r="BW42" s="6">
        <v>40</v>
      </c>
      <c r="BX42" s="6">
        <v>65</v>
      </c>
      <c r="BY42" s="6">
        <v>67</v>
      </c>
      <c r="BZ42" s="6">
        <v>70</v>
      </c>
      <c r="CA42" s="6">
        <v>69</v>
      </c>
      <c r="CB42" s="6">
        <v>60</v>
      </c>
      <c r="CC42" s="6">
        <v>58</v>
      </c>
      <c r="CD42" s="6">
        <v>77</v>
      </c>
      <c r="CE42" s="6">
        <v>76</v>
      </c>
      <c r="CF42" s="6">
        <v>53</v>
      </c>
      <c r="CG42" s="6">
        <v>53</v>
      </c>
      <c r="CH42" s="6">
        <v>55</v>
      </c>
      <c r="CI42" s="6">
        <v>54</v>
      </c>
      <c r="CJ42" s="6">
        <v>65</v>
      </c>
      <c r="CK42" s="6">
        <v>65</v>
      </c>
      <c r="CL42" s="6">
        <v>60</v>
      </c>
      <c r="CM42" s="6">
        <v>57</v>
      </c>
      <c r="CN42" s="6">
        <v>45</v>
      </c>
      <c r="CO42" s="6">
        <v>46</v>
      </c>
      <c r="CP42" s="6">
        <v>68</v>
      </c>
      <c r="CQ42" s="6">
        <v>66</v>
      </c>
      <c r="CR42" s="6">
        <v>32</v>
      </c>
      <c r="CS42" s="6">
        <v>31</v>
      </c>
      <c r="CT42" s="6">
        <v>52</v>
      </c>
      <c r="CU42" s="6">
        <v>50</v>
      </c>
      <c r="CV42" s="6">
        <v>74</v>
      </c>
      <c r="CW42" s="6">
        <v>74</v>
      </c>
      <c r="CX42" s="6">
        <v>78</v>
      </c>
      <c r="CY42" s="6">
        <v>73</v>
      </c>
      <c r="CZ42" s="6">
        <v>49</v>
      </c>
      <c r="DA42" s="6">
        <v>48</v>
      </c>
      <c r="DB42" s="6">
        <v>71</v>
      </c>
      <c r="DC42" s="6">
        <v>66</v>
      </c>
      <c r="DD42" s="6">
        <v>87</v>
      </c>
      <c r="DE42" s="6">
        <v>89</v>
      </c>
      <c r="DF42" s="6">
        <v>56</v>
      </c>
      <c r="DG42" s="6">
        <v>58</v>
      </c>
      <c r="DH42" s="6">
        <v>86</v>
      </c>
      <c r="DI42" s="6">
        <v>86</v>
      </c>
      <c r="DJ42" s="6">
        <v>73</v>
      </c>
      <c r="DK42" s="6">
        <v>71</v>
      </c>
      <c r="DL42" s="6">
        <v>41</v>
      </c>
      <c r="DM42" s="6">
        <v>42</v>
      </c>
      <c r="DN42" s="6">
        <v>63</v>
      </c>
      <c r="DO42" s="6">
        <v>61</v>
      </c>
      <c r="DP42" s="6">
        <v>90</v>
      </c>
      <c r="DQ42" s="6">
        <v>85</v>
      </c>
      <c r="DR42" s="6">
        <v>46</v>
      </c>
      <c r="DS42" s="6">
        <v>46</v>
      </c>
      <c r="DT42" s="6">
        <v>86</v>
      </c>
      <c r="DU42" s="6">
        <v>85</v>
      </c>
      <c r="DV42" s="6">
        <v>58</v>
      </c>
      <c r="DW42" s="6">
        <v>58</v>
      </c>
      <c r="DX42" s="6">
        <v>49</v>
      </c>
      <c r="DY42" s="6">
        <v>46</v>
      </c>
      <c r="DZ42" s="6">
        <v>86</v>
      </c>
      <c r="EA42" s="6">
        <v>82</v>
      </c>
      <c r="EB42" s="6">
        <v>99</v>
      </c>
      <c r="EC42" s="6">
        <v>99</v>
      </c>
      <c r="ED42" s="6">
        <v>56</v>
      </c>
      <c r="EE42" s="6">
        <v>52</v>
      </c>
      <c r="EF42" s="6">
        <v>83</v>
      </c>
      <c r="EG42" s="6">
        <v>85</v>
      </c>
      <c r="EH42" s="6">
        <v>71</v>
      </c>
      <c r="EI42" s="6">
        <v>71</v>
      </c>
      <c r="EJ42" s="6">
        <v>61</v>
      </c>
      <c r="EK42" s="6">
        <v>60</v>
      </c>
      <c r="EL42" s="6">
        <v>70</v>
      </c>
      <c r="EM42" s="6">
        <v>70</v>
      </c>
      <c r="EN42" s="6">
        <v>81</v>
      </c>
      <c r="EO42" s="6">
        <v>81</v>
      </c>
      <c r="EP42" s="6">
        <v>50</v>
      </c>
      <c r="EQ42" s="6">
        <v>45</v>
      </c>
      <c r="ER42" s="6">
        <v>80</v>
      </c>
      <c r="ES42" s="6">
        <v>85</v>
      </c>
      <c r="ET42" s="6">
        <v>80</v>
      </c>
      <c r="EU42" s="6">
        <v>76</v>
      </c>
      <c r="EV42" s="6">
        <v>62</v>
      </c>
      <c r="EW42" s="6">
        <v>61</v>
      </c>
      <c r="EX42" s="6">
        <v>69</v>
      </c>
      <c r="EY42" s="6">
        <v>70</v>
      </c>
      <c r="EZ42" s="6">
        <v>95</v>
      </c>
      <c r="FA42" s="6">
        <v>95</v>
      </c>
      <c r="FB42" s="6">
        <v>56</v>
      </c>
      <c r="FC42" s="6">
        <v>60</v>
      </c>
      <c r="FD42" s="6">
        <v>90</v>
      </c>
      <c r="FE42" s="6">
        <v>90</v>
      </c>
      <c r="FF42" s="6">
        <v>72</v>
      </c>
      <c r="FG42" s="6">
        <v>84</v>
      </c>
      <c r="FH42" s="6">
        <v>72</v>
      </c>
      <c r="FI42" s="6">
        <v>68</v>
      </c>
      <c r="FJ42" s="6">
        <v>82</v>
      </c>
      <c r="FK42" s="6">
        <v>81</v>
      </c>
      <c r="FL42" s="6">
        <v>110</v>
      </c>
      <c r="FM42" s="6">
        <v>110</v>
      </c>
      <c r="FN42" s="6">
        <v>67</v>
      </c>
      <c r="FO42" s="6">
        <v>63</v>
      </c>
      <c r="FP42" s="6">
        <v>137</v>
      </c>
      <c r="FQ42" s="6">
        <v>149</v>
      </c>
      <c r="FR42" s="6">
        <v>128</v>
      </c>
      <c r="FS42" s="6">
        <v>127</v>
      </c>
      <c r="FT42" s="6">
        <v>68</v>
      </c>
      <c r="FU42" s="6">
        <v>53</v>
      </c>
      <c r="FV42" s="6">
        <v>73</v>
      </c>
      <c r="FW42" s="6">
        <v>69</v>
      </c>
      <c r="FX42" s="6">
        <v>81</v>
      </c>
      <c r="FY42" s="6">
        <v>82</v>
      </c>
      <c r="FZ42" s="6">
        <v>60</v>
      </c>
      <c r="GA42" s="6">
        <v>72</v>
      </c>
      <c r="GB42" s="6">
        <v>91</v>
      </c>
      <c r="GC42" s="6">
        <v>89</v>
      </c>
      <c r="GD42" s="6">
        <v>69</v>
      </c>
      <c r="GE42" s="6">
        <v>67</v>
      </c>
      <c r="GF42" s="6">
        <v>49</v>
      </c>
      <c r="GG42" s="6">
        <v>50</v>
      </c>
      <c r="GH42" s="6">
        <v>60</v>
      </c>
      <c r="GI42" s="6">
        <v>66</v>
      </c>
      <c r="GJ42" s="6">
        <v>73</v>
      </c>
      <c r="GK42" s="6">
        <v>72</v>
      </c>
      <c r="GL42" s="6">
        <v>58</v>
      </c>
      <c r="GM42" s="6">
        <v>64</v>
      </c>
      <c r="GN42" s="6">
        <v>71</v>
      </c>
      <c r="GO42" s="6">
        <v>75</v>
      </c>
      <c r="GP42" s="6">
        <v>70</v>
      </c>
      <c r="GQ42" s="6">
        <v>69</v>
      </c>
      <c r="GR42" s="6">
        <v>50</v>
      </c>
      <c r="GS42" s="6">
        <v>53</v>
      </c>
      <c r="GT42" s="6">
        <v>78</v>
      </c>
      <c r="GU42" s="6">
        <v>75</v>
      </c>
      <c r="GV42" s="6">
        <v>64</v>
      </c>
      <c r="GW42" s="6">
        <v>61</v>
      </c>
      <c r="GX42" s="6">
        <v>70</v>
      </c>
      <c r="GY42" s="6">
        <v>69</v>
      </c>
      <c r="GZ42" s="6">
        <v>64</v>
      </c>
      <c r="HA42" s="6">
        <v>65</v>
      </c>
      <c r="HB42" s="6">
        <v>67</v>
      </c>
      <c r="HC42" s="6">
        <v>65</v>
      </c>
      <c r="HD42" s="6">
        <v>57</v>
      </c>
      <c r="HE42" s="6">
        <v>64</v>
      </c>
      <c r="HF42" s="6">
        <v>48</v>
      </c>
      <c r="HG42" s="6">
        <v>52</v>
      </c>
      <c r="HH42" s="6">
        <v>80</v>
      </c>
      <c r="HI42" s="6">
        <v>78</v>
      </c>
      <c r="HJ42" s="6">
        <v>57</v>
      </c>
      <c r="HK42" s="6">
        <v>56</v>
      </c>
      <c r="HL42" s="6">
        <v>57</v>
      </c>
      <c r="HM42" s="6">
        <v>54</v>
      </c>
      <c r="HN42" s="6">
        <v>49</v>
      </c>
      <c r="HO42" s="6">
        <v>47</v>
      </c>
      <c r="HP42" s="6">
        <v>43</v>
      </c>
      <c r="HQ42" s="6">
        <v>52</v>
      </c>
      <c r="HR42" s="6">
        <v>63</v>
      </c>
      <c r="HS42" s="6">
        <v>57</v>
      </c>
      <c r="HT42" s="6">
        <v>65</v>
      </c>
      <c r="HU42" s="6">
        <v>61</v>
      </c>
      <c r="HV42" s="6">
        <v>57</v>
      </c>
      <c r="HW42" s="6">
        <v>58</v>
      </c>
      <c r="HX42" s="6">
        <v>51</v>
      </c>
      <c r="HY42" s="6">
        <v>48</v>
      </c>
      <c r="HZ42" s="6">
        <v>51</v>
      </c>
      <c r="IA42" s="6">
        <v>54</v>
      </c>
      <c r="IB42" s="6">
        <v>54</v>
      </c>
      <c r="IC42" s="6">
        <v>58</v>
      </c>
      <c r="ID42" s="6">
        <v>60</v>
      </c>
      <c r="IE42" s="6">
        <v>58</v>
      </c>
      <c r="IF42" s="6">
        <v>55</v>
      </c>
      <c r="IG42" s="6">
        <v>53</v>
      </c>
      <c r="IH42" s="6">
        <v>58</v>
      </c>
      <c r="II42" s="6">
        <v>61</v>
      </c>
      <c r="IJ42" s="6">
        <v>56</v>
      </c>
      <c r="IK42" s="6">
        <v>58</v>
      </c>
      <c r="IL42" s="6">
        <v>73</v>
      </c>
      <c r="IM42" s="6">
        <v>45</v>
      </c>
      <c r="IN42" s="6">
        <v>48</v>
      </c>
      <c r="IO42" s="6">
        <v>50</v>
      </c>
      <c r="IP42" s="6">
        <v>50</v>
      </c>
      <c r="IQ42" s="6">
        <v>84</v>
      </c>
      <c r="IR42" s="6">
        <v>111</v>
      </c>
      <c r="IS42" s="6">
        <v>131</v>
      </c>
      <c r="IT42" s="6">
        <v>129</v>
      </c>
      <c r="IU42" s="6">
        <v>96</v>
      </c>
      <c r="IV42" s="6">
        <v>90</v>
      </c>
      <c r="IW42" s="6">
        <v>90</v>
      </c>
      <c r="IX42" s="6">
        <v>76</v>
      </c>
      <c r="IY42" s="6">
        <v>72</v>
      </c>
      <c r="IZ42" s="6">
        <v>71</v>
      </c>
      <c r="JA42" s="6">
        <v>71</v>
      </c>
      <c r="JB42" s="6">
        <v>82</v>
      </c>
      <c r="JC42" s="6">
        <v>90</v>
      </c>
      <c r="JD42" s="6">
        <v>101</v>
      </c>
      <c r="JE42" s="6">
        <v>101</v>
      </c>
      <c r="JF42" s="6">
        <v>91</v>
      </c>
      <c r="JG42" s="6">
        <v>89</v>
      </c>
      <c r="JH42" s="6">
        <v>97</v>
      </c>
      <c r="JI42" s="6">
        <v>97</v>
      </c>
      <c r="JJ42" s="6">
        <v>86</v>
      </c>
      <c r="JK42" s="6">
        <v>144</v>
      </c>
      <c r="JL42" s="6">
        <v>99</v>
      </c>
      <c r="JM42" s="6">
        <v>102</v>
      </c>
      <c r="JN42" s="6">
        <v>113</v>
      </c>
      <c r="JO42" s="6">
        <v>98</v>
      </c>
      <c r="JP42" s="6">
        <v>89</v>
      </c>
      <c r="JQ42" s="6">
        <v>80</v>
      </c>
      <c r="JR42" s="6">
        <v>73</v>
      </c>
      <c r="JS42" s="6">
        <v>71</v>
      </c>
      <c r="JT42" s="6">
        <v>70</v>
      </c>
      <c r="JU42" s="6">
        <v>69</v>
      </c>
      <c r="JV42" s="6">
        <v>66</v>
      </c>
      <c r="JW42" s="6">
        <v>64</v>
      </c>
      <c r="JX42" s="6">
        <v>82</v>
      </c>
      <c r="JY42" s="6">
        <v>84</v>
      </c>
      <c r="JZ42" s="6">
        <v>57</v>
      </c>
      <c r="KA42" s="6">
        <v>56</v>
      </c>
      <c r="KB42" s="6">
        <v>60</v>
      </c>
      <c r="KC42" s="6">
        <v>59</v>
      </c>
      <c r="KD42" s="6">
        <v>74</v>
      </c>
      <c r="KE42" s="6">
        <v>80</v>
      </c>
      <c r="KF42" s="6">
        <v>85</v>
      </c>
      <c r="KG42" s="6">
        <v>78</v>
      </c>
      <c r="KH42" s="6">
        <v>81</v>
      </c>
      <c r="KI42" s="6">
        <v>75</v>
      </c>
      <c r="KJ42" s="6">
        <v>67</v>
      </c>
      <c r="KK42" s="6">
        <v>54</v>
      </c>
      <c r="KL42" s="6">
        <v>30</v>
      </c>
      <c r="KM42" s="6">
        <v>29</v>
      </c>
      <c r="KN42" s="6">
        <v>37</v>
      </c>
      <c r="KO42" s="6">
        <v>34</v>
      </c>
      <c r="KP42" s="6">
        <v>37</v>
      </c>
      <c r="KQ42" s="6">
        <v>39</v>
      </c>
      <c r="KR42" s="6">
        <v>41</v>
      </c>
      <c r="KS42" s="6">
        <v>40</v>
      </c>
      <c r="KT42" s="6">
        <v>50</v>
      </c>
      <c r="KU42" s="6">
        <v>47</v>
      </c>
      <c r="KV42" s="8">
        <v>47</v>
      </c>
      <c r="KW42" s="8">
        <v>45</v>
      </c>
      <c r="KX42" s="8">
        <v>31</v>
      </c>
      <c r="KY42" s="8">
        <v>30</v>
      </c>
      <c r="KZ42" s="8">
        <v>47</v>
      </c>
      <c r="LA42" s="8">
        <v>47</v>
      </c>
      <c r="LB42" s="8">
        <v>48</v>
      </c>
      <c r="LC42" s="8">
        <v>55</v>
      </c>
      <c r="LD42" s="8">
        <v>72</v>
      </c>
      <c r="LE42" s="8">
        <v>86</v>
      </c>
      <c r="LF42" s="8">
        <v>127</v>
      </c>
      <c r="LG42" s="8">
        <v>90</v>
      </c>
      <c r="LH42" s="8">
        <v>70</v>
      </c>
      <c r="LI42" s="8">
        <v>68</v>
      </c>
      <c r="LJ42" s="8">
        <v>59</v>
      </c>
      <c r="LK42" s="8">
        <v>72</v>
      </c>
      <c r="LL42" s="8">
        <v>96</v>
      </c>
      <c r="LM42" s="8">
        <v>94</v>
      </c>
      <c r="LN42" s="8">
        <v>66</v>
      </c>
      <c r="LO42" s="8">
        <v>67</v>
      </c>
      <c r="LP42" s="8">
        <v>56</v>
      </c>
      <c r="LQ42" s="8">
        <v>55</v>
      </c>
      <c r="LR42" s="8">
        <v>55</v>
      </c>
      <c r="LS42" s="8">
        <v>65</v>
      </c>
      <c r="LT42" s="8">
        <v>49</v>
      </c>
      <c r="LU42" s="8">
        <v>50</v>
      </c>
      <c r="LV42" s="8">
        <v>46</v>
      </c>
      <c r="LW42" s="8">
        <v>51</v>
      </c>
      <c r="LX42" s="8">
        <v>51</v>
      </c>
      <c r="LY42" s="8">
        <v>50</v>
      </c>
      <c r="LZ42" s="8">
        <v>46</v>
      </c>
      <c r="MA42" s="8"/>
      <c r="MB42" s="8"/>
      <c r="MC42" s="8"/>
      <c r="MD42" s="8"/>
      <c r="ME42" s="8"/>
    </row>
    <row r="43" spans="1:343" x14ac:dyDescent="0.25">
      <c r="A43" s="5" t="s">
        <v>42</v>
      </c>
      <c r="B43" s="5" t="s">
        <v>20</v>
      </c>
      <c r="C43" s="6">
        <v>8</v>
      </c>
      <c r="D43" s="6">
        <v>9</v>
      </c>
      <c r="E43" s="6">
        <v>8</v>
      </c>
      <c r="F43" s="6">
        <v>8</v>
      </c>
      <c r="G43" s="6">
        <v>7</v>
      </c>
      <c r="H43" s="6">
        <v>6</v>
      </c>
      <c r="I43" s="6">
        <v>4</v>
      </c>
      <c r="J43" s="6">
        <v>8</v>
      </c>
      <c r="K43" s="6">
        <v>9</v>
      </c>
      <c r="L43" s="6">
        <v>10</v>
      </c>
      <c r="M43" s="6">
        <v>13</v>
      </c>
      <c r="N43" s="6">
        <v>7</v>
      </c>
      <c r="O43" s="6">
        <v>8</v>
      </c>
      <c r="P43" s="6">
        <v>8</v>
      </c>
      <c r="Q43" s="6">
        <v>7</v>
      </c>
      <c r="R43" s="6">
        <v>6</v>
      </c>
      <c r="S43" s="6">
        <v>5</v>
      </c>
      <c r="T43" s="6">
        <v>7</v>
      </c>
      <c r="U43" s="6">
        <v>6</v>
      </c>
      <c r="V43" s="6">
        <v>20</v>
      </c>
      <c r="W43" s="6">
        <v>10</v>
      </c>
      <c r="X43" s="6">
        <v>10</v>
      </c>
      <c r="Y43" s="6">
        <v>15</v>
      </c>
      <c r="Z43" s="6">
        <v>14</v>
      </c>
      <c r="AA43" s="6">
        <v>10</v>
      </c>
      <c r="AB43" s="6">
        <v>11</v>
      </c>
      <c r="AC43" s="6">
        <v>10</v>
      </c>
      <c r="AD43" s="6">
        <v>6</v>
      </c>
      <c r="AE43" s="6">
        <v>7</v>
      </c>
      <c r="AF43" s="6">
        <v>5</v>
      </c>
      <c r="AG43" s="6">
        <v>9</v>
      </c>
      <c r="AH43" s="6">
        <v>11</v>
      </c>
      <c r="AI43" s="6">
        <v>17</v>
      </c>
      <c r="AJ43" s="6">
        <v>20</v>
      </c>
      <c r="AK43" s="6">
        <v>13</v>
      </c>
      <c r="AL43" s="6">
        <v>23</v>
      </c>
      <c r="AM43" s="6">
        <v>24</v>
      </c>
      <c r="AN43" s="6">
        <v>21</v>
      </c>
      <c r="AO43" s="6">
        <v>18</v>
      </c>
      <c r="AP43" s="6">
        <v>17</v>
      </c>
      <c r="AQ43" s="6">
        <v>26</v>
      </c>
      <c r="AR43" s="6">
        <v>13</v>
      </c>
      <c r="AS43" s="6">
        <v>12</v>
      </c>
      <c r="AT43" s="6">
        <v>17</v>
      </c>
      <c r="AU43" s="6">
        <v>17</v>
      </c>
      <c r="AV43" s="6">
        <v>19</v>
      </c>
      <c r="AW43" s="6">
        <v>24</v>
      </c>
      <c r="AX43" s="6">
        <v>22</v>
      </c>
      <c r="AY43" s="6">
        <v>23</v>
      </c>
      <c r="AZ43" s="6">
        <v>19</v>
      </c>
      <c r="BA43" s="6">
        <v>24</v>
      </c>
      <c r="BB43" s="6">
        <v>24</v>
      </c>
      <c r="BC43" s="6">
        <v>18</v>
      </c>
      <c r="BD43" s="6">
        <v>43</v>
      </c>
      <c r="BE43" s="6">
        <v>43</v>
      </c>
      <c r="BF43" s="6">
        <v>12</v>
      </c>
      <c r="BG43" s="6">
        <v>13</v>
      </c>
      <c r="BH43" s="6">
        <v>22</v>
      </c>
      <c r="BI43" s="6">
        <v>22</v>
      </c>
      <c r="BJ43" s="6">
        <v>20</v>
      </c>
      <c r="BK43" s="6">
        <v>25</v>
      </c>
      <c r="BL43" s="6">
        <v>22</v>
      </c>
      <c r="BM43" s="6">
        <v>21</v>
      </c>
      <c r="BN43" s="6">
        <v>25</v>
      </c>
      <c r="BO43" s="6">
        <v>25</v>
      </c>
      <c r="BP43" s="6">
        <v>26</v>
      </c>
      <c r="BQ43" s="6">
        <v>25</v>
      </c>
      <c r="BR43" s="6">
        <v>18</v>
      </c>
      <c r="BS43" s="6">
        <v>17</v>
      </c>
      <c r="BT43" s="6">
        <v>28</v>
      </c>
      <c r="BU43" s="6">
        <v>25</v>
      </c>
      <c r="BV43" s="6">
        <v>63</v>
      </c>
      <c r="BW43" s="6">
        <v>63</v>
      </c>
      <c r="BX43" s="6">
        <v>30</v>
      </c>
      <c r="BY43" s="6">
        <v>29</v>
      </c>
      <c r="BZ43" s="6">
        <v>23</v>
      </c>
      <c r="CA43" s="6">
        <v>23</v>
      </c>
      <c r="CB43" s="6">
        <v>48</v>
      </c>
      <c r="CC43" s="6">
        <v>50</v>
      </c>
      <c r="CD43" s="6">
        <v>20</v>
      </c>
      <c r="CE43" s="6">
        <v>20</v>
      </c>
      <c r="CF43" s="6">
        <v>32</v>
      </c>
      <c r="CG43" s="6">
        <v>32</v>
      </c>
      <c r="CH43" s="6">
        <v>58</v>
      </c>
      <c r="CI43" s="6">
        <v>57</v>
      </c>
      <c r="CJ43" s="6">
        <v>39</v>
      </c>
      <c r="CK43" s="6">
        <v>38</v>
      </c>
      <c r="CL43" s="6">
        <v>32</v>
      </c>
      <c r="CM43" s="6">
        <v>36</v>
      </c>
      <c r="CN43" s="6">
        <v>69</v>
      </c>
      <c r="CO43" s="6">
        <v>70</v>
      </c>
      <c r="CP43" s="6">
        <v>35</v>
      </c>
      <c r="CQ43" s="6">
        <v>37</v>
      </c>
      <c r="CR43" s="6">
        <v>70</v>
      </c>
      <c r="CS43" s="6">
        <v>67</v>
      </c>
      <c r="CT43" s="6">
        <v>71</v>
      </c>
      <c r="CU43" s="6">
        <v>69</v>
      </c>
      <c r="CV43" s="6">
        <v>54</v>
      </c>
      <c r="CW43" s="6">
        <v>53</v>
      </c>
      <c r="CX43" s="6">
        <v>64</v>
      </c>
      <c r="CY43" s="6">
        <v>62</v>
      </c>
      <c r="CZ43" s="6">
        <v>70</v>
      </c>
      <c r="DA43" s="6">
        <v>73</v>
      </c>
      <c r="DB43" s="6">
        <v>49</v>
      </c>
      <c r="DC43" s="6">
        <v>52</v>
      </c>
      <c r="DD43" s="6">
        <v>36</v>
      </c>
      <c r="DE43" s="6">
        <v>38</v>
      </c>
      <c r="DF43" s="6">
        <v>69</v>
      </c>
      <c r="DG43" s="6">
        <v>67</v>
      </c>
      <c r="DH43" s="6">
        <v>38</v>
      </c>
      <c r="DI43" s="6">
        <v>39</v>
      </c>
      <c r="DJ43" s="6">
        <v>44</v>
      </c>
      <c r="DK43" s="6">
        <v>44</v>
      </c>
      <c r="DL43" s="6">
        <v>60</v>
      </c>
      <c r="DM43" s="6">
        <v>62</v>
      </c>
      <c r="DN43" s="6">
        <v>59</v>
      </c>
      <c r="DO43" s="6">
        <v>62</v>
      </c>
      <c r="DP43" s="6">
        <v>41</v>
      </c>
      <c r="DQ43" s="6">
        <v>40</v>
      </c>
      <c r="DR43" s="6">
        <v>70</v>
      </c>
      <c r="DS43" s="6">
        <v>70</v>
      </c>
      <c r="DT43" s="6">
        <v>50</v>
      </c>
      <c r="DU43" s="6">
        <v>50</v>
      </c>
      <c r="DV43" s="6">
        <v>61</v>
      </c>
      <c r="DW43" s="6">
        <v>61</v>
      </c>
      <c r="DX43" s="6">
        <v>67</v>
      </c>
      <c r="DY43" s="6">
        <v>68</v>
      </c>
      <c r="DZ43" s="6">
        <v>59</v>
      </c>
      <c r="EA43" s="6">
        <v>59</v>
      </c>
      <c r="EB43" s="6">
        <v>43</v>
      </c>
      <c r="EC43" s="6">
        <v>40</v>
      </c>
      <c r="ED43" s="6">
        <v>47</v>
      </c>
      <c r="EE43" s="6">
        <v>47</v>
      </c>
      <c r="EF43" s="6">
        <v>72</v>
      </c>
      <c r="EG43" s="6">
        <v>75</v>
      </c>
      <c r="EH43" s="6">
        <v>73</v>
      </c>
      <c r="EI43" s="6">
        <v>86</v>
      </c>
      <c r="EJ43" s="6">
        <v>62</v>
      </c>
      <c r="EK43" s="6">
        <v>62</v>
      </c>
      <c r="EL43" s="6">
        <v>68</v>
      </c>
      <c r="EM43" s="6">
        <v>68</v>
      </c>
      <c r="EN43" s="6">
        <v>50</v>
      </c>
      <c r="EO43" s="6">
        <v>50</v>
      </c>
      <c r="EP43" s="6">
        <v>47</v>
      </c>
      <c r="EQ43" s="6">
        <v>46</v>
      </c>
      <c r="ER43" s="6">
        <v>58</v>
      </c>
      <c r="ES43" s="6">
        <v>65</v>
      </c>
      <c r="ET43" s="6">
        <v>74</v>
      </c>
      <c r="EU43" s="6">
        <v>73</v>
      </c>
      <c r="EV43" s="6">
        <v>56</v>
      </c>
      <c r="EW43" s="6">
        <v>57</v>
      </c>
      <c r="EX43" s="6">
        <v>76</v>
      </c>
      <c r="EY43" s="6">
        <v>76</v>
      </c>
      <c r="EZ43" s="6">
        <v>53</v>
      </c>
      <c r="FA43" s="6">
        <v>49</v>
      </c>
      <c r="FB43" s="6">
        <v>46</v>
      </c>
      <c r="FC43" s="6">
        <v>45</v>
      </c>
      <c r="FD43" s="6">
        <v>54</v>
      </c>
      <c r="FE43" s="6">
        <v>54</v>
      </c>
      <c r="FF43" s="6">
        <v>68</v>
      </c>
      <c r="FG43" s="6">
        <v>69</v>
      </c>
      <c r="FH43" s="6">
        <v>66</v>
      </c>
      <c r="FI43" s="6">
        <v>64</v>
      </c>
      <c r="FJ43" s="6">
        <v>70</v>
      </c>
      <c r="FK43" s="6">
        <v>73</v>
      </c>
      <c r="FL43" s="6">
        <v>52</v>
      </c>
      <c r="FM43" s="6">
        <v>59</v>
      </c>
      <c r="FN43" s="6">
        <v>44</v>
      </c>
      <c r="FO43" s="6">
        <v>44</v>
      </c>
      <c r="FP43" s="6">
        <v>64</v>
      </c>
      <c r="FQ43" s="6">
        <v>67</v>
      </c>
      <c r="FR43" s="6">
        <v>72</v>
      </c>
      <c r="FS43" s="6">
        <v>72</v>
      </c>
      <c r="FT43" s="6">
        <v>41</v>
      </c>
      <c r="FU43" s="6">
        <v>41</v>
      </c>
      <c r="FV43" s="6">
        <v>68</v>
      </c>
      <c r="FW43" s="6">
        <v>69</v>
      </c>
      <c r="FX43" s="6">
        <v>52</v>
      </c>
      <c r="FY43" s="6">
        <v>53</v>
      </c>
      <c r="FZ43" s="6">
        <v>45</v>
      </c>
      <c r="GA43" s="6">
        <v>43</v>
      </c>
      <c r="GB43" s="6">
        <v>51</v>
      </c>
      <c r="GC43" s="6">
        <v>49</v>
      </c>
      <c r="GD43" s="6">
        <v>46</v>
      </c>
      <c r="GE43" s="6">
        <v>45</v>
      </c>
      <c r="GF43" s="6">
        <v>47</v>
      </c>
      <c r="GG43" s="6">
        <v>47</v>
      </c>
      <c r="GH43" s="6">
        <v>60</v>
      </c>
      <c r="GI43" s="6">
        <v>57</v>
      </c>
      <c r="GJ43" s="6">
        <v>62</v>
      </c>
      <c r="GK43" s="6">
        <v>60</v>
      </c>
      <c r="GL43" s="6">
        <v>53</v>
      </c>
      <c r="GM43" s="6">
        <v>55</v>
      </c>
      <c r="GN43" s="6">
        <v>69</v>
      </c>
      <c r="GO43" s="6">
        <v>72</v>
      </c>
      <c r="GP43" s="6">
        <v>58</v>
      </c>
      <c r="GQ43" s="6">
        <v>57</v>
      </c>
      <c r="GR43" s="6">
        <v>43</v>
      </c>
      <c r="GS43" s="6">
        <v>41</v>
      </c>
      <c r="GT43" s="6">
        <v>60</v>
      </c>
      <c r="GU43" s="6">
        <v>58</v>
      </c>
      <c r="GV43" s="6">
        <v>51</v>
      </c>
      <c r="GW43" s="6">
        <v>54</v>
      </c>
      <c r="GX43" s="6">
        <v>36</v>
      </c>
      <c r="GY43" s="6">
        <v>34</v>
      </c>
      <c r="GZ43" s="6">
        <v>48</v>
      </c>
      <c r="HA43" s="6">
        <v>47</v>
      </c>
      <c r="HB43" s="6">
        <v>40</v>
      </c>
      <c r="HC43" s="6">
        <v>41</v>
      </c>
      <c r="HD43" s="6">
        <v>40</v>
      </c>
      <c r="HE43" s="6">
        <v>40</v>
      </c>
      <c r="HF43" s="6">
        <v>39</v>
      </c>
      <c r="HG43" s="6">
        <v>33</v>
      </c>
      <c r="HH43" s="6">
        <v>46</v>
      </c>
      <c r="HI43" s="6">
        <v>48</v>
      </c>
      <c r="HJ43" s="6">
        <v>35</v>
      </c>
      <c r="HK43" s="6">
        <v>33</v>
      </c>
      <c r="HL43" s="6">
        <v>39</v>
      </c>
      <c r="HM43" s="6">
        <v>38</v>
      </c>
      <c r="HN43" s="6">
        <v>27</v>
      </c>
      <c r="HO43" s="6">
        <v>28</v>
      </c>
      <c r="HP43" s="6">
        <v>27</v>
      </c>
      <c r="HQ43" s="6">
        <v>27</v>
      </c>
      <c r="HR43" s="6">
        <v>31</v>
      </c>
      <c r="HS43" s="6">
        <v>30</v>
      </c>
      <c r="HT43" s="6">
        <v>42</v>
      </c>
      <c r="HU43" s="6">
        <v>40</v>
      </c>
      <c r="HV43" s="6">
        <v>27</v>
      </c>
      <c r="HW43" s="6">
        <v>28</v>
      </c>
      <c r="HX43" s="6">
        <v>36</v>
      </c>
      <c r="HY43" s="6">
        <v>38</v>
      </c>
      <c r="HZ43" s="6">
        <v>34</v>
      </c>
      <c r="IA43" s="6">
        <v>34</v>
      </c>
      <c r="IB43" s="6">
        <v>31</v>
      </c>
      <c r="IC43" s="6">
        <v>29</v>
      </c>
      <c r="ID43" s="6">
        <v>33</v>
      </c>
      <c r="IE43" s="6">
        <v>32</v>
      </c>
      <c r="IF43" s="6">
        <v>38</v>
      </c>
      <c r="IG43" s="6">
        <v>38</v>
      </c>
      <c r="IH43" s="6">
        <v>34</v>
      </c>
      <c r="II43" s="6">
        <v>34</v>
      </c>
      <c r="IJ43" s="6">
        <v>32</v>
      </c>
      <c r="IK43" s="6">
        <v>34</v>
      </c>
      <c r="IL43" s="6">
        <v>31</v>
      </c>
      <c r="IM43" s="6">
        <v>32</v>
      </c>
      <c r="IN43" s="6">
        <v>22</v>
      </c>
      <c r="IO43" s="6">
        <v>21</v>
      </c>
      <c r="IP43" s="6">
        <v>39</v>
      </c>
      <c r="IQ43" s="6">
        <v>51</v>
      </c>
      <c r="IR43" s="6">
        <v>42</v>
      </c>
      <c r="IS43" s="6">
        <v>42</v>
      </c>
      <c r="IT43" s="6">
        <v>48</v>
      </c>
      <c r="IU43" s="6">
        <v>45</v>
      </c>
      <c r="IV43" s="6">
        <v>47</v>
      </c>
      <c r="IW43" s="6">
        <v>49</v>
      </c>
      <c r="IX43" s="6">
        <v>54</v>
      </c>
      <c r="IY43" s="6">
        <v>53</v>
      </c>
      <c r="IZ43" s="6">
        <v>40</v>
      </c>
      <c r="JA43" s="6">
        <v>37</v>
      </c>
      <c r="JB43" s="6">
        <v>43</v>
      </c>
      <c r="JC43" s="6">
        <v>39</v>
      </c>
      <c r="JD43" s="6">
        <v>36</v>
      </c>
      <c r="JE43" s="6">
        <v>37</v>
      </c>
      <c r="JF43" s="6">
        <v>48</v>
      </c>
      <c r="JG43" s="6">
        <v>48</v>
      </c>
      <c r="JH43" s="6">
        <v>37</v>
      </c>
      <c r="JI43" s="6">
        <v>38</v>
      </c>
      <c r="JJ43" s="6">
        <v>52</v>
      </c>
      <c r="JK43" s="6">
        <v>59</v>
      </c>
      <c r="JL43" s="6">
        <v>76</v>
      </c>
      <c r="JM43" s="6">
        <v>73</v>
      </c>
      <c r="JN43" s="6">
        <v>38</v>
      </c>
      <c r="JO43" s="6">
        <v>35</v>
      </c>
      <c r="JP43" s="6">
        <v>35</v>
      </c>
      <c r="JQ43" s="6">
        <v>35</v>
      </c>
      <c r="JR43" s="6">
        <v>41</v>
      </c>
      <c r="JS43" s="6">
        <v>41</v>
      </c>
      <c r="JT43" s="6">
        <v>34</v>
      </c>
      <c r="JU43" s="6">
        <v>36</v>
      </c>
      <c r="JV43" s="6">
        <v>46</v>
      </c>
      <c r="JW43" s="6">
        <v>46</v>
      </c>
      <c r="JX43" s="6">
        <v>26</v>
      </c>
      <c r="JY43" s="6">
        <v>24</v>
      </c>
      <c r="JZ43" s="6">
        <v>30</v>
      </c>
      <c r="KA43" s="6">
        <v>31</v>
      </c>
      <c r="KB43" s="6">
        <v>41</v>
      </c>
      <c r="KC43" s="6">
        <v>41</v>
      </c>
      <c r="KD43" s="6">
        <v>27</v>
      </c>
      <c r="KE43" s="6">
        <v>22</v>
      </c>
      <c r="KF43" s="6">
        <v>21</v>
      </c>
      <c r="KG43" s="6">
        <v>17</v>
      </c>
      <c r="KH43" s="6">
        <v>26</v>
      </c>
      <c r="KI43" s="6">
        <v>28</v>
      </c>
      <c r="KJ43" s="6">
        <v>28</v>
      </c>
      <c r="KK43" s="6">
        <v>27</v>
      </c>
      <c r="KL43" s="6">
        <v>20</v>
      </c>
      <c r="KM43" s="6">
        <v>19</v>
      </c>
      <c r="KN43" s="6">
        <v>21</v>
      </c>
      <c r="KO43" s="6">
        <v>19</v>
      </c>
      <c r="KP43" s="6">
        <v>17</v>
      </c>
      <c r="KQ43" s="6">
        <v>16</v>
      </c>
      <c r="KR43" s="6">
        <v>15</v>
      </c>
      <c r="KS43" s="6">
        <v>15</v>
      </c>
      <c r="KT43" s="6">
        <v>20</v>
      </c>
      <c r="KU43" s="6">
        <v>20</v>
      </c>
      <c r="KV43" s="8">
        <v>15</v>
      </c>
      <c r="KW43" s="8">
        <v>14</v>
      </c>
      <c r="KX43" s="8">
        <v>18</v>
      </c>
      <c r="KY43" s="8">
        <v>20</v>
      </c>
      <c r="KZ43" s="8">
        <v>20</v>
      </c>
      <c r="LA43" s="8">
        <v>19</v>
      </c>
      <c r="LB43" s="8">
        <v>18</v>
      </c>
      <c r="LC43" s="8">
        <v>21</v>
      </c>
      <c r="LD43" s="8">
        <v>20</v>
      </c>
      <c r="LE43" s="8">
        <v>21</v>
      </c>
      <c r="LF43" s="8">
        <v>30</v>
      </c>
      <c r="LG43" s="8">
        <v>37</v>
      </c>
      <c r="LH43" s="8">
        <v>16</v>
      </c>
      <c r="LI43" s="8">
        <v>21</v>
      </c>
      <c r="LJ43" s="8">
        <v>24</v>
      </c>
      <c r="LK43" s="8">
        <v>24</v>
      </c>
      <c r="LL43" s="8">
        <v>26</v>
      </c>
      <c r="LM43" s="8">
        <v>27</v>
      </c>
      <c r="LN43" s="8">
        <v>21</v>
      </c>
      <c r="LO43" s="8">
        <v>21</v>
      </c>
      <c r="LP43" s="8">
        <v>23</v>
      </c>
      <c r="LQ43" s="8">
        <v>23</v>
      </c>
      <c r="LR43" s="8">
        <v>25</v>
      </c>
      <c r="LS43" s="8">
        <v>25</v>
      </c>
      <c r="LT43" s="8">
        <v>25</v>
      </c>
      <c r="LU43" s="8">
        <v>24</v>
      </c>
      <c r="LV43" s="8">
        <v>19</v>
      </c>
      <c r="LW43" s="8">
        <v>19</v>
      </c>
      <c r="LX43" s="8">
        <v>17</v>
      </c>
      <c r="LY43" s="8">
        <v>17</v>
      </c>
      <c r="LZ43" s="8">
        <v>36</v>
      </c>
      <c r="MA43" s="8"/>
      <c r="MB43" s="8"/>
      <c r="MC43" s="8"/>
      <c r="MD43" s="8"/>
      <c r="ME43" s="8"/>
    </row>
    <row r="44" spans="1:343" x14ac:dyDescent="0.25">
      <c r="A44" s="5" t="s">
        <v>42</v>
      </c>
      <c r="B44" s="5" t="s">
        <v>21</v>
      </c>
      <c r="C44" s="6">
        <v>4</v>
      </c>
      <c r="D44" s="6">
        <v>2</v>
      </c>
      <c r="E44" s="6">
        <v>3</v>
      </c>
      <c r="F44" s="6">
        <v>2</v>
      </c>
      <c r="G44" s="6">
        <v>3</v>
      </c>
      <c r="H44" s="6">
        <v>3</v>
      </c>
      <c r="I44" s="6">
        <v>2</v>
      </c>
      <c r="J44" s="6">
        <v>1</v>
      </c>
      <c r="K44" s="6">
        <v>4</v>
      </c>
      <c r="L44" s="6">
        <v>3</v>
      </c>
      <c r="M44" s="6">
        <v>5</v>
      </c>
      <c r="N44" s="6">
        <v>7</v>
      </c>
      <c r="O44" s="6">
        <v>8</v>
      </c>
      <c r="P44" s="6">
        <v>2</v>
      </c>
      <c r="Q44" s="6">
        <v>4</v>
      </c>
      <c r="R44" s="6">
        <v>4</v>
      </c>
      <c r="S44" s="6">
        <v>5</v>
      </c>
      <c r="T44" s="6">
        <v>5</v>
      </c>
      <c r="U44" s="6">
        <v>6</v>
      </c>
      <c r="V44" s="6">
        <v>7</v>
      </c>
      <c r="W44" s="6">
        <v>6</v>
      </c>
      <c r="X44" s="6">
        <v>5</v>
      </c>
      <c r="Y44" s="6">
        <v>9</v>
      </c>
      <c r="Z44" s="6">
        <v>4</v>
      </c>
      <c r="AA44" s="6">
        <v>5</v>
      </c>
      <c r="AB44" s="6">
        <v>5</v>
      </c>
      <c r="AC44" s="6">
        <v>6</v>
      </c>
      <c r="AD44" s="6">
        <v>5</v>
      </c>
      <c r="AE44" s="6">
        <v>7</v>
      </c>
      <c r="AF44" s="6">
        <v>5</v>
      </c>
      <c r="AG44" s="6">
        <v>3</v>
      </c>
      <c r="AH44" s="6">
        <v>1</v>
      </c>
      <c r="AI44" s="6">
        <v>5</v>
      </c>
      <c r="AJ44" s="6">
        <v>6</v>
      </c>
      <c r="AK44" s="6">
        <v>19</v>
      </c>
      <c r="AL44" s="6">
        <v>5</v>
      </c>
      <c r="AM44" s="6">
        <v>5</v>
      </c>
      <c r="AN44" s="6">
        <v>6</v>
      </c>
      <c r="AO44" s="6">
        <v>8</v>
      </c>
      <c r="AP44" s="6">
        <v>5</v>
      </c>
      <c r="AQ44" s="6">
        <v>5</v>
      </c>
      <c r="AR44" s="6">
        <v>6</v>
      </c>
      <c r="AS44" s="6">
        <v>5</v>
      </c>
      <c r="AT44" s="6">
        <v>5</v>
      </c>
      <c r="AU44" s="6">
        <v>6</v>
      </c>
      <c r="AV44" s="6">
        <v>7</v>
      </c>
      <c r="AW44" s="6">
        <v>6</v>
      </c>
      <c r="AX44" s="6">
        <v>10</v>
      </c>
      <c r="AY44" s="6">
        <v>8</v>
      </c>
      <c r="AZ44" s="6">
        <v>9</v>
      </c>
      <c r="BA44" s="6">
        <v>4</v>
      </c>
      <c r="BB44" s="6">
        <v>5</v>
      </c>
      <c r="BC44" s="6">
        <v>5</v>
      </c>
      <c r="BD44" s="6">
        <v>12</v>
      </c>
      <c r="BE44" s="6">
        <v>12</v>
      </c>
      <c r="BF44" s="6">
        <v>10</v>
      </c>
      <c r="BG44" s="6">
        <v>8</v>
      </c>
      <c r="BH44" s="6">
        <v>4</v>
      </c>
      <c r="BI44" s="6">
        <v>4</v>
      </c>
      <c r="BJ44" s="6">
        <v>10</v>
      </c>
      <c r="BK44" s="6">
        <v>10</v>
      </c>
      <c r="BL44" s="6">
        <v>5</v>
      </c>
      <c r="BM44" s="6">
        <v>5</v>
      </c>
      <c r="BN44" s="6">
        <v>10</v>
      </c>
      <c r="BO44" s="6">
        <v>10</v>
      </c>
      <c r="BP44" s="6">
        <v>9</v>
      </c>
      <c r="BQ44" s="6">
        <v>10</v>
      </c>
      <c r="BR44" s="6">
        <v>8</v>
      </c>
      <c r="BS44" s="6">
        <v>8</v>
      </c>
      <c r="BT44" s="6">
        <v>8</v>
      </c>
      <c r="BU44" s="6">
        <v>8</v>
      </c>
      <c r="BV44" s="6">
        <v>18</v>
      </c>
      <c r="BW44" s="6">
        <v>18</v>
      </c>
      <c r="BX44" s="6">
        <v>10</v>
      </c>
      <c r="BY44" s="6">
        <v>10</v>
      </c>
      <c r="BZ44" s="6">
        <v>14</v>
      </c>
      <c r="CA44" s="6">
        <v>15</v>
      </c>
      <c r="CB44" s="6">
        <v>11</v>
      </c>
      <c r="CC44" s="6">
        <v>12</v>
      </c>
      <c r="CD44" s="6">
        <v>13</v>
      </c>
      <c r="CE44" s="6">
        <v>14</v>
      </c>
      <c r="CF44" s="6">
        <v>4</v>
      </c>
      <c r="CG44" s="6">
        <v>3</v>
      </c>
      <c r="CH44" s="6">
        <v>8</v>
      </c>
      <c r="CI44" s="6">
        <v>9</v>
      </c>
      <c r="CJ44" s="6">
        <v>12</v>
      </c>
      <c r="CK44" s="6">
        <v>13</v>
      </c>
      <c r="CL44" s="6">
        <v>22</v>
      </c>
      <c r="CM44" s="6">
        <v>20</v>
      </c>
      <c r="CN44" s="6">
        <v>18</v>
      </c>
      <c r="CO44" s="6">
        <v>17</v>
      </c>
      <c r="CP44" s="6">
        <v>18</v>
      </c>
      <c r="CQ44" s="6">
        <v>17</v>
      </c>
      <c r="CR44" s="6">
        <v>31</v>
      </c>
      <c r="CS44" s="6">
        <v>42</v>
      </c>
      <c r="CT44" s="6">
        <v>29</v>
      </c>
      <c r="CU44" s="6">
        <v>30</v>
      </c>
      <c r="CV44" s="6">
        <v>18</v>
      </c>
      <c r="CW44" s="6">
        <v>22</v>
      </c>
      <c r="CX44" s="6">
        <v>20</v>
      </c>
      <c r="CY44" s="6">
        <v>20</v>
      </c>
      <c r="CZ44" s="6">
        <v>30</v>
      </c>
      <c r="DA44" s="6">
        <v>26</v>
      </c>
      <c r="DB44" s="6">
        <v>13</v>
      </c>
      <c r="DC44" s="6">
        <v>13</v>
      </c>
      <c r="DD44" s="6">
        <v>28</v>
      </c>
      <c r="DE44" s="6">
        <v>28</v>
      </c>
      <c r="DF44" s="6">
        <v>23</v>
      </c>
      <c r="DG44" s="6">
        <v>23</v>
      </c>
      <c r="DH44" s="6">
        <v>24</v>
      </c>
      <c r="DI44" s="6">
        <v>24</v>
      </c>
      <c r="DJ44" s="6">
        <v>34</v>
      </c>
      <c r="DK44" s="6">
        <v>32</v>
      </c>
      <c r="DL44" s="6">
        <v>40</v>
      </c>
      <c r="DM44" s="6">
        <v>39</v>
      </c>
      <c r="DN44" s="6">
        <v>32</v>
      </c>
      <c r="DO44" s="6">
        <v>29</v>
      </c>
      <c r="DP44" s="6">
        <v>41</v>
      </c>
      <c r="DQ44" s="6">
        <v>41</v>
      </c>
      <c r="DR44" s="6">
        <v>37</v>
      </c>
      <c r="DS44" s="6">
        <v>38</v>
      </c>
      <c r="DT44" s="6">
        <v>37</v>
      </c>
      <c r="DU44" s="6">
        <v>36</v>
      </c>
      <c r="DV44" s="6">
        <v>43</v>
      </c>
      <c r="DW44" s="6">
        <v>42</v>
      </c>
      <c r="DX44" s="6">
        <v>36</v>
      </c>
      <c r="DY44" s="6">
        <v>37</v>
      </c>
      <c r="DZ44" s="6">
        <v>31</v>
      </c>
      <c r="EA44" s="6">
        <v>31</v>
      </c>
      <c r="EB44" s="6">
        <v>30</v>
      </c>
      <c r="EC44" s="6">
        <v>30</v>
      </c>
      <c r="ED44" s="6">
        <v>57</v>
      </c>
      <c r="EE44" s="6">
        <v>56</v>
      </c>
      <c r="EF44" s="6">
        <v>21</v>
      </c>
      <c r="EG44" s="6">
        <v>23</v>
      </c>
      <c r="EH44" s="6">
        <v>23</v>
      </c>
      <c r="EI44" s="6">
        <v>26</v>
      </c>
      <c r="EJ44" s="6">
        <v>46</v>
      </c>
      <c r="EK44" s="6">
        <v>45</v>
      </c>
      <c r="EL44" s="6">
        <v>24</v>
      </c>
      <c r="EM44" s="6">
        <v>25</v>
      </c>
      <c r="EN44" s="6">
        <v>36</v>
      </c>
      <c r="EO44" s="6">
        <v>36</v>
      </c>
      <c r="EP44" s="6">
        <v>43</v>
      </c>
      <c r="EQ44" s="6">
        <v>46</v>
      </c>
      <c r="ER44" s="6">
        <v>29</v>
      </c>
      <c r="ES44" s="6">
        <v>32</v>
      </c>
      <c r="ET44" s="6">
        <v>37</v>
      </c>
      <c r="EU44" s="6">
        <v>37</v>
      </c>
      <c r="EV44" s="6">
        <v>62</v>
      </c>
      <c r="EW44" s="6">
        <v>61</v>
      </c>
      <c r="EX44" s="6">
        <v>28</v>
      </c>
      <c r="EY44" s="6">
        <v>28</v>
      </c>
      <c r="EZ44" s="6">
        <v>30</v>
      </c>
      <c r="FA44" s="6">
        <v>30</v>
      </c>
      <c r="FB44" s="6">
        <v>57</v>
      </c>
      <c r="FC44" s="6">
        <v>58</v>
      </c>
      <c r="FD44" s="6">
        <v>26</v>
      </c>
      <c r="FE44" s="6">
        <v>29</v>
      </c>
      <c r="FF44" s="6">
        <v>39</v>
      </c>
      <c r="FG44" s="6">
        <v>40</v>
      </c>
      <c r="FH44" s="6">
        <v>62</v>
      </c>
      <c r="FI44" s="6">
        <v>61</v>
      </c>
      <c r="FJ44" s="6">
        <v>34</v>
      </c>
      <c r="FK44" s="6">
        <v>31</v>
      </c>
      <c r="FL44" s="6">
        <v>32</v>
      </c>
      <c r="FM44" s="6">
        <v>34</v>
      </c>
      <c r="FN44" s="6">
        <v>62</v>
      </c>
      <c r="FO44" s="6">
        <v>62</v>
      </c>
      <c r="FP44" s="6">
        <v>33</v>
      </c>
      <c r="FQ44" s="6">
        <v>35</v>
      </c>
      <c r="FR44" s="6">
        <v>46</v>
      </c>
      <c r="FS44" s="6">
        <v>45</v>
      </c>
      <c r="FT44" s="6">
        <v>63</v>
      </c>
      <c r="FU44" s="6">
        <v>64</v>
      </c>
      <c r="FV44" s="6">
        <v>37</v>
      </c>
      <c r="FW44" s="6">
        <v>35</v>
      </c>
      <c r="FX44" s="6">
        <v>34</v>
      </c>
      <c r="FY44" s="6">
        <v>32</v>
      </c>
      <c r="FZ44" s="6">
        <v>58</v>
      </c>
      <c r="GA44" s="6">
        <v>58</v>
      </c>
      <c r="GB44" s="6">
        <v>29</v>
      </c>
      <c r="GC44" s="6">
        <v>28</v>
      </c>
      <c r="GD44" s="6">
        <v>46</v>
      </c>
      <c r="GE44" s="6">
        <v>46</v>
      </c>
      <c r="GF44" s="6">
        <v>53</v>
      </c>
      <c r="GG44" s="6">
        <v>53</v>
      </c>
      <c r="GH44" s="6">
        <v>38</v>
      </c>
      <c r="GI44" s="6">
        <v>40</v>
      </c>
      <c r="GJ44" s="6">
        <v>20</v>
      </c>
      <c r="GK44" s="6">
        <v>25</v>
      </c>
      <c r="GL44" s="6">
        <v>43</v>
      </c>
      <c r="GM44" s="6">
        <v>44</v>
      </c>
      <c r="GN44" s="6">
        <v>23</v>
      </c>
      <c r="GO44" s="6">
        <v>24</v>
      </c>
      <c r="GP44" s="6">
        <v>44</v>
      </c>
      <c r="GQ44" s="6">
        <v>44</v>
      </c>
      <c r="GR44" s="6">
        <v>63</v>
      </c>
      <c r="GS44" s="6">
        <v>61</v>
      </c>
      <c r="GT44" s="6">
        <v>40</v>
      </c>
      <c r="GU44" s="6">
        <v>41</v>
      </c>
      <c r="GV44" s="6">
        <v>24</v>
      </c>
      <c r="GW44" s="6">
        <v>26</v>
      </c>
      <c r="GX44" s="6">
        <v>40</v>
      </c>
      <c r="GY44" s="6">
        <v>41</v>
      </c>
      <c r="GZ44" s="6">
        <v>27</v>
      </c>
      <c r="HA44" s="6">
        <v>28</v>
      </c>
      <c r="HB44" s="6">
        <v>35</v>
      </c>
      <c r="HC44" s="6">
        <v>36</v>
      </c>
      <c r="HD44" s="6">
        <v>43</v>
      </c>
      <c r="HE44" s="6">
        <v>38</v>
      </c>
      <c r="HF44" s="6">
        <v>30</v>
      </c>
      <c r="HG44" s="6">
        <v>31</v>
      </c>
      <c r="HH44" s="6">
        <v>27</v>
      </c>
      <c r="HI44" s="6">
        <v>27</v>
      </c>
      <c r="HJ44" s="6">
        <v>41</v>
      </c>
      <c r="HK44" s="6">
        <v>40</v>
      </c>
      <c r="HL44" s="6">
        <v>21</v>
      </c>
      <c r="HM44" s="6">
        <v>20</v>
      </c>
      <c r="HN44" s="6">
        <v>24</v>
      </c>
      <c r="HO44" s="6">
        <v>24</v>
      </c>
      <c r="HP44" s="6">
        <v>36</v>
      </c>
      <c r="HQ44" s="6">
        <v>33</v>
      </c>
      <c r="HR44" s="6">
        <v>26</v>
      </c>
      <c r="HS44" s="6">
        <v>28</v>
      </c>
      <c r="HT44" s="6">
        <v>16</v>
      </c>
      <c r="HU44" s="6">
        <v>17</v>
      </c>
      <c r="HV44" s="6">
        <v>35</v>
      </c>
      <c r="HW44" s="6">
        <v>33</v>
      </c>
      <c r="HX44" s="6">
        <v>20</v>
      </c>
      <c r="HY44" s="6">
        <v>21</v>
      </c>
      <c r="HZ44" s="6">
        <v>21</v>
      </c>
      <c r="IA44" s="6">
        <v>21</v>
      </c>
      <c r="IB44" s="6">
        <v>31</v>
      </c>
      <c r="IC44" s="6">
        <v>31</v>
      </c>
      <c r="ID44" s="6">
        <v>21</v>
      </c>
      <c r="IE44" s="6">
        <v>21</v>
      </c>
      <c r="IF44" s="6">
        <v>12</v>
      </c>
      <c r="IG44" s="6">
        <v>13</v>
      </c>
      <c r="IH44" s="6">
        <v>21</v>
      </c>
      <c r="II44" s="6">
        <v>20</v>
      </c>
      <c r="IJ44" s="6">
        <v>13</v>
      </c>
      <c r="IK44" s="6">
        <v>13</v>
      </c>
      <c r="IL44" s="6">
        <v>24</v>
      </c>
      <c r="IM44" s="6">
        <v>17</v>
      </c>
      <c r="IN44" s="6">
        <v>37</v>
      </c>
      <c r="IO44" s="6">
        <v>35</v>
      </c>
      <c r="IP44" s="6">
        <v>17</v>
      </c>
      <c r="IQ44" s="6">
        <v>26</v>
      </c>
      <c r="IR44" s="6">
        <v>23</v>
      </c>
      <c r="IS44" s="6">
        <v>20</v>
      </c>
      <c r="IT44" s="6">
        <v>31</v>
      </c>
      <c r="IU44" s="6">
        <v>33</v>
      </c>
      <c r="IV44" s="6">
        <v>23</v>
      </c>
      <c r="IW44" s="6">
        <v>23</v>
      </c>
      <c r="IX44" s="6">
        <v>33</v>
      </c>
      <c r="IY44" s="6">
        <v>36</v>
      </c>
      <c r="IZ44" s="6">
        <v>41</v>
      </c>
      <c r="JA44" s="6">
        <v>43</v>
      </c>
      <c r="JB44" s="6">
        <v>26</v>
      </c>
      <c r="JC44" s="6">
        <v>27</v>
      </c>
      <c r="JD44" s="6">
        <v>21</v>
      </c>
      <c r="JE44" s="6">
        <v>21</v>
      </c>
      <c r="JF44" s="6">
        <v>27</v>
      </c>
      <c r="JG44" s="6">
        <v>26</v>
      </c>
      <c r="JH44" s="6">
        <v>20</v>
      </c>
      <c r="JI44" s="6">
        <v>21</v>
      </c>
      <c r="JJ44" s="6">
        <v>27</v>
      </c>
      <c r="JK44" s="6">
        <v>31</v>
      </c>
      <c r="JL44" s="6">
        <v>18</v>
      </c>
      <c r="JM44" s="6">
        <v>22</v>
      </c>
      <c r="JN44" s="6">
        <v>23</v>
      </c>
      <c r="JO44" s="6">
        <v>22</v>
      </c>
      <c r="JP44" s="6">
        <v>16</v>
      </c>
      <c r="JQ44" s="6">
        <v>16</v>
      </c>
      <c r="JR44" s="6">
        <v>19</v>
      </c>
      <c r="JS44" s="6">
        <v>19</v>
      </c>
      <c r="JT44" s="6">
        <v>12</v>
      </c>
      <c r="JU44" s="6">
        <v>12</v>
      </c>
      <c r="JV44" s="6">
        <v>14</v>
      </c>
      <c r="JW44" s="6">
        <v>13</v>
      </c>
      <c r="JX44" s="6">
        <v>12</v>
      </c>
      <c r="JY44" s="6">
        <v>15</v>
      </c>
      <c r="JZ44" s="6">
        <v>11</v>
      </c>
      <c r="KA44" s="6">
        <v>10</v>
      </c>
      <c r="KB44" s="6">
        <v>13</v>
      </c>
      <c r="KC44" s="6">
        <v>13</v>
      </c>
      <c r="KD44" s="6">
        <v>14</v>
      </c>
      <c r="KE44" s="6">
        <v>13</v>
      </c>
      <c r="KF44" s="6">
        <v>9</v>
      </c>
      <c r="KG44" s="6">
        <v>9</v>
      </c>
      <c r="KH44" s="6">
        <v>10</v>
      </c>
      <c r="KI44" s="6">
        <v>10</v>
      </c>
      <c r="KJ44" s="6">
        <v>3</v>
      </c>
      <c r="KK44" s="6">
        <v>4</v>
      </c>
      <c r="KL44" s="6">
        <v>8</v>
      </c>
      <c r="KM44" s="6">
        <v>8</v>
      </c>
      <c r="KN44" s="6">
        <v>9</v>
      </c>
      <c r="KO44" s="6">
        <v>9</v>
      </c>
      <c r="KP44" s="6">
        <v>9</v>
      </c>
      <c r="KQ44" s="6">
        <v>7</v>
      </c>
      <c r="KR44" s="6">
        <v>10</v>
      </c>
      <c r="KS44" s="6">
        <v>10</v>
      </c>
      <c r="KT44" s="6">
        <v>14</v>
      </c>
      <c r="KU44" s="6">
        <v>15</v>
      </c>
      <c r="KV44" s="8">
        <v>3</v>
      </c>
      <c r="KW44" s="8">
        <v>5</v>
      </c>
      <c r="KX44" s="8">
        <v>4</v>
      </c>
      <c r="KY44" s="8">
        <v>2</v>
      </c>
      <c r="KZ44" s="8">
        <v>5</v>
      </c>
      <c r="LA44" s="8">
        <v>5</v>
      </c>
      <c r="LB44" s="8">
        <v>5</v>
      </c>
      <c r="LC44" s="8">
        <v>5</v>
      </c>
      <c r="LD44" s="8">
        <v>8</v>
      </c>
      <c r="LE44" s="8">
        <v>9</v>
      </c>
      <c r="LF44" s="8">
        <v>6</v>
      </c>
      <c r="LG44" s="8">
        <v>9</v>
      </c>
      <c r="LH44" s="8">
        <v>5</v>
      </c>
      <c r="LI44" s="8">
        <v>5</v>
      </c>
      <c r="LJ44" s="8">
        <v>6</v>
      </c>
      <c r="LK44" s="8">
        <v>5</v>
      </c>
      <c r="LL44" s="8">
        <v>7</v>
      </c>
      <c r="LM44" s="8">
        <v>7</v>
      </c>
      <c r="LN44" s="8">
        <v>5</v>
      </c>
      <c r="LO44" s="8">
        <v>5</v>
      </c>
      <c r="LP44" s="8">
        <v>9</v>
      </c>
      <c r="LQ44" s="8">
        <v>9</v>
      </c>
      <c r="LR44" s="8">
        <v>7</v>
      </c>
      <c r="LS44" s="8">
        <v>6</v>
      </c>
      <c r="LT44" s="8">
        <v>7</v>
      </c>
      <c r="LU44" s="8">
        <v>8</v>
      </c>
      <c r="LV44" s="8">
        <v>5</v>
      </c>
      <c r="LW44" s="8">
        <v>5</v>
      </c>
      <c r="LX44" s="8">
        <v>6</v>
      </c>
      <c r="LY44" s="8">
        <v>6</v>
      </c>
      <c r="LZ44" s="8">
        <v>13</v>
      </c>
      <c r="MA44" s="8"/>
      <c r="MB44" s="8"/>
      <c r="MC44" s="8"/>
      <c r="MD44" s="8"/>
      <c r="ME44" s="8"/>
    </row>
    <row r="45" spans="1:343" x14ac:dyDescent="0.25">
      <c r="A45" s="5" t="s">
        <v>42</v>
      </c>
      <c r="B45" s="5" t="s">
        <v>22</v>
      </c>
      <c r="C45" s="6">
        <v>4</v>
      </c>
      <c r="D45" s="6">
        <v>4</v>
      </c>
      <c r="E45" s="6">
        <v>3</v>
      </c>
      <c r="F45" s="6">
        <v>4</v>
      </c>
      <c r="G45" s="6">
        <v>2</v>
      </c>
      <c r="H45" s="6">
        <v>1</v>
      </c>
      <c r="I45" s="6">
        <v>3</v>
      </c>
      <c r="J45" s="6">
        <v>4</v>
      </c>
      <c r="K45" s="6">
        <v>0</v>
      </c>
      <c r="L45" s="6">
        <v>3</v>
      </c>
      <c r="M45" s="6">
        <v>7</v>
      </c>
      <c r="N45" s="6">
        <v>2</v>
      </c>
      <c r="O45" s="6">
        <v>1</v>
      </c>
      <c r="P45" s="6">
        <v>5</v>
      </c>
      <c r="Q45" s="6">
        <v>3</v>
      </c>
      <c r="R45" s="6">
        <v>3</v>
      </c>
      <c r="S45" s="6">
        <v>2</v>
      </c>
      <c r="T45" s="6">
        <v>1</v>
      </c>
      <c r="U45" s="6">
        <v>1</v>
      </c>
      <c r="V45" s="6">
        <v>3</v>
      </c>
      <c r="W45" s="6">
        <v>1</v>
      </c>
      <c r="X45" s="6">
        <v>1</v>
      </c>
      <c r="Y45" s="6">
        <v>0</v>
      </c>
      <c r="Z45" s="6">
        <v>2</v>
      </c>
      <c r="AA45" s="6">
        <v>2</v>
      </c>
      <c r="AB45" s="6">
        <v>0</v>
      </c>
      <c r="AC45" s="6">
        <v>2</v>
      </c>
      <c r="AD45" s="6">
        <v>0</v>
      </c>
      <c r="AE45" s="6">
        <v>0</v>
      </c>
      <c r="AF45" s="6">
        <v>0</v>
      </c>
      <c r="AG45" s="6">
        <v>2</v>
      </c>
      <c r="AH45" s="6">
        <v>5</v>
      </c>
      <c r="AI45" s="6">
        <v>4</v>
      </c>
      <c r="AJ45" s="6">
        <v>4</v>
      </c>
      <c r="AK45" s="6">
        <v>4</v>
      </c>
      <c r="AL45" s="6">
        <v>3</v>
      </c>
      <c r="AM45" s="6">
        <v>2</v>
      </c>
      <c r="AN45" s="6">
        <v>1</v>
      </c>
      <c r="AO45" s="6">
        <v>4</v>
      </c>
      <c r="AP45" s="6">
        <v>3</v>
      </c>
      <c r="AQ45" s="6">
        <v>5</v>
      </c>
      <c r="AR45" s="6">
        <v>1</v>
      </c>
      <c r="AS45" s="6">
        <v>6</v>
      </c>
      <c r="AT45" s="6">
        <v>5</v>
      </c>
      <c r="AU45" s="6">
        <v>6</v>
      </c>
      <c r="AV45" s="6">
        <v>7</v>
      </c>
      <c r="AW45" s="6">
        <v>5</v>
      </c>
      <c r="AX45" s="6">
        <v>9</v>
      </c>
      <c r="AY45" s="6">
        <v>6</v>
      </c>
      <c r="AZ45" s="6">
        <v>8</v>
      </c>
      <c r="BA45" s="6">
        <v>9</v>
      </c>
      <c r="BB45" s="6">
        <v>8</v>
      </c>
      <c r="BC45" s="6">
        <v>5</v>
      </c>
      <c r="BD45" s="6">
        <v>4</v>
      </c>
      <c r="BE45" s="6">
        <v>7</v>
      </c>
      <c r="BF45" s="6">
        <v>6</v>
      </c>
      <c r="BG45" s="6">
        <v>6</v>
      </c>
      <c r="BH45" s="6">
        <v>4</v>
      </c>
      <c r="BI45" s="6">
        <v>4</v>
      </c>
      <c r="BJ45" s="6">
        <v>4</v>
      </c>
      <c r="BK45" s="6">
        <v>3</v>
      </c>
      <c r="BL45" s="6">
        <v>5</v>
      </c>
      <c r="BM45" s="6">
        <v>5</v>
      </c>
      <c r="BN45" s="6">
        <v>4</v>
      </c>
      <c r="BO45" s="6">
        <v>4</v>
      </c>
      <c r="BP45" s="6">
        <v>4</v>
      </c>
      <c r="BQ45" s="6">
        <v>4</v>
      </c>
      <c r="BR45" s="6">
        <v>5</v>
      </c>
      <c r="BS45" s="6">
        <v>5</v>
      </c>
      <c r="BT45" s="6">
        <v>8</v>
      </c>
      <c r="BU45" s="6">
        <v>8</v>
      </c>
      <c r="BV45" s="6">
        <v>6</v>
      </c>
      <c r="BW45" s="6">
        <v>6</v>
      </c>
      <c r="BX45" s="6">
        <v>4</v>
      </c>
      <c r="BY45" s="6">
        <v>4</v>
      </c>
      <c r="BZ45" s="6">
        <v>2</v>
      </c>
      <c r="CA45" s="6">
        <v>2</v>
      </c>
      <c r="CB45" s="6">
        <v>9</v>
      </c>
      <c r="CC45" s="6">
        <v>9</v>
      </c>
      <c r="CD45" s="6">
        <v>5</v>
      </c>
      <c r="CE45" s="6">
        <v>5</v>
      </c>
      <c r="CF45" s="6">
        <v>5</v>
      </c>
      <c r="CG45" s="6">
        <v>4</v>
      </c>
      <c r="CH45" s="6">
        <v>10</v>
      </c>
      <c r="CI45" s="6">
        <v>11</v>
      </c>
      <c r="CJ45" s="6">
        <v>5</v>
      </c>
      <c r="CK45" s="6">
        <v>5</v>
      </c>
      <c r="CL45" s="6">
        <v>3</v>
      </c>
      <c r="CM45" s="6">
        <v>3</v>
      </c>
      <c r="CN45" s="6">
        <v>11</v>
      </c>
      <c r="CO45" s="6">
        <v>11</v>
      </c>
      <c r="CP45" s="6">
        <v>6</v>
      </c>
      <c r="CQ45" s="6">
        <v>5</v>
      </c>
      <c r="CR45" s="6">
        <v>15</v>
      </c>
      <c r="CS45" s="6">
        <v>17</v>
      </c>
      <c r="CT45" s="6">
        <v>14</v>
      </c>
      <c r="CU45" s="6">
        <v>15</v>
      </c>
      <c r="CV45" s="6">
        <v>7</v>
      </c>
      <c r="CW45" s="6">
        <v>10</v>
      </c>
      <c r="CX45" s="6">
        <v>16</v>
      </c>
      <c r="CY45" s="6">
        <v>15</v>
      </c>
      <c r="CZ45" s="6">
        <v>15</v>
      </c>
      <c r="DA45" s="6">
        <v>23</v>
      </c>
      <c r="DB45" s="6">
        <v>21</v>
      </c>
      <c r="DC45" s="6">
        <v>21</v>
      </c>
      <c r="DD45" s="6">
        <v>17</v>
      </c>
      <c r="DE45" s="6">
        <v>17</v>
      </c>
      <c r="DF45" s="6">
        <v>27</v>
      </c>
      <c r="DG45" s="6">
        <v>26</v>
      </c>
      <c r="DH45" s="6">
        <v>17</v>
      </c>
      <c r="DI45" s="6">
        <v>17</v>
      </c>
      <c r="DJ45" s="6">
        <v>24</v>
      </c>
      <c r="DK45" s="6">
        <v>24</v>
      </c>
      <c r="DL45" s="6">
        <v>18</v>
      </c>
      <c r="DM45" s="6">
        <v>20</v>
      </c>
      <c r="DN45" s="6">
        <v>16</v>
      </c>
      <c r="DO45" s="6">
        <v>17</v>
      </c>
      <c r="DP45" s="6">
        <v>6</v>
      </c>
      <c r="DQ45" s="6">
        <v>7</v>
      </c>
      <c r="DR45" s="6">
        <v>20</v>
      </c>
      <c r="DS45" s="6">
        <v>18</v>
      </c>
      <c r="DT45" s="6">
        <v>9</v>
      </c>
      <c r="DU45" s="6">
        <v>9</v>
      </c>
      <c r="DV45" s="6">
        <v>14</v>
      </c>
      <c r="DW45" s="6">
        <v>14</v>
      </c>
      <c r="DX45" s="6">
        <v>14</v>
      </c>
      <c r="DY45" s="6">
        <v>15</v>
      </c>
      <c r="DZ45" s="6">
        <v>13</v>
      </c>
      <c r="EA45" s="6">
        <v>12</v>
      </c>
      <c r="EB45" s="6">
        <v>10</v>
      </c>
      <c r="EC45" s="6">
        <v>9</v>
      </c>
      <c r="ED45" s="6">
        <v>24</v>
      </c>
      <c r="EE45" s="6">
        <v>24</v>
      </c>
      <c r="EF45" s="6">
        <v>11</v>
      </c>
      <c r="EG45" s="6">
        <v>11</v>
      </c>
      <c r="EH45" s="6">
        <v>13</v>
      </c>
      <c r="EI45" s="6">
        <v>12</v>
      </c>
      <c r="EJ45" s="6">
        <v>13</v>
      </c>
      <c r="EK45" s="6">
        <v>13</v>
      </c>
      <c r="EL45" s="6">
        <v>7</v>
      </c>
      <c r="EM45" s="6">
        <v>7</v>
      </c>
      <c r="EN45" s="6">
        <v>4</v>
      </c>
      <c r="EO45" s="6">
        <v>4</v>
      </c>
      <c r="EP45" s="6">
        <v>38</v>
      </c>
      <c r="EQ45" s="6">
        <v>39</v>
      </c>
      <c r="ER45" s="6">
        <v>10</v>
      </c>
      <c r="ES45" s="6">
        <v>10</v>
      </c>
      <c r="ET45" s="6">
        <v>14</v>
      </c>
      <c r="EU45" s="6">
        <v>15</v>
      </c>
      <c r="EV45" s="6">
        <v>9</v>
      </c>
      <c r="EW45" s="6">
        <v>9</v>
      </c>
      <c r="EX45" s="6">
        <v>6</v>
      </c>
      <c r="EY45" s="6">
        <v>6</v>
      </c>
      <c r="EZ45" s="6">
        <v>7</v>
      </c>
      <c r="FA45" s="6">
        <v>6</v>
      </c>
      <c r="FB45" s="6">
        <v>19</v>
      </c>
      <c r="FC45" s="6">
        <v>19</v>
      </c>
      <c r="FD45" s="6">
        <v>7</v>
      </c>
      <c r="FE45" s="6">
        <v>6</v>
      </c>
      <c r="FF45" s="6">
        <v>10</v>
      </c>
      <c r="FG45" s="6">
        <v>11</v>
      </c>
      <c r="FH45" s="6">
        <v>14</v>
      </c>
      <c r="FI45" s="6">
        <v>14</v>
      </c>
      <c r="FJ45" s="6">
        <v>8</v>
      </c>
      <c r="FK45" s="6">
        <v>8</v>
      </c>
      <c r="FL45" s="6">
        <v>11</v>
      </c>
      <c r="FM45" s="6">
        <v>10</v>
      </c>
      <c r="FN45" s="6">
        <v>30</v>
      </c>
      <c r="FO45" s="6">
        <v>30</v>
      </c>
      <c r="FP45" s="6">
        <v>5</v>
      </c>
      <c r="FQ45" s="6">
        <v>7</v>
      </c>
      <c r="FR45" s="6">
        <v>22</v>
      </c>
      <c r="FS45" s="6">
        <v>23</v>
      </c>
      <c r="FT45" s="6">
        <v>20</v>
      </c>
      <c r="FU45" s="6">
        <v>17</v>
      </c>
      <c r="FV45" s="6">
        <v>12</v>
      </c>
      <c r="FW45" s="6">
        <v>10</v>
      </c>
      <c r="FX45" s="6">
        <v>8</v>
      </c>
      <c r="FY45" s="6">
        <v>7</v>
      </c>
      <c r="FZ45" s="6">
        <v>15</v>
      </c>
      <c r="GA45" s="6">
        <v>15</v>
      </c>
      <c r="GB45" s="6">
        <v>6</v>
      </c>
      <c r="GC45" s="6">
        <v>7</v>
      </c>
      <c r="GD45" s="6">
        <v>12</v>
      </c>
      <c r="GE45" s="6">
        <v>12</v>
      </c>
      <c r="GF45" s="6">
        <v>19</v>
      </c>
      <c r="GG45" s="6">
        <v>16</v>
      </c>
      <c r="GH45" s="6">
        <v>9</v>
      </c>
      <c r="GI45" s="6">
        <v>9</v>
      </c>
      <c r="GJ45" s="6">
        <v>10</v>
      </c>
      <c r="GK45" s="6">
        <v>9</v>
      </c>
      <c r="GL45" s="6">
        <v>17</v>
      </c>
      <c r="GM45" s="6">
        <v>17</v>
      </c>
      <c r="GN45" s="6">
        <v>8</v>
      </c>
      <c r="GO45" s="6">
        <v>7</v>
      </c>
      <c r="GP45" s="6">
        <v>11</v>
      </c>
      <c r="GQ45" s="6">
        <v>11</v>
      </c>
      <c r="GR45" s="6">
        <v>21</v>
      </c>
      <c r="GS45" s="6">
        <v>23</v>
      </c>
      <c r="GT45" s="6">
        <v>16</v>
      </c>
      <c r="GU45" s="6">
        <v>14</v>
      </c>
      <c r="GV45" s="6">
        <v>9</v>
      </c>
      <c r="GW45" s="6">
        <v>9</v>
      </c>
      <c r="GX45" s="6">
        <v>16</v>
      </c>
      <c r="GY45" s="6">
        <v>16</v>
      </c>
      <c r="GZ45" s="6">
        <v>7</v>
      </c>
      <c r="HA45" s="6">
        <v>7</v>
      </c>
      <c r="HB45" s="6">
        <v>16</v>
      </c>
      <c r="HC45" s="6">
        <v>16</v>
      </c>
      <c r="HD45" s="6">
        <v>18</v>
      </c>
      <c r="HE45" s="6">
        <v>21</v>
      </c>
      <c r="HF45" s="6">
        <v>11</v>
      </c>
      <c r="HG45" s="6">
        <v>15</v>
      </c>
      <c r="HH45" s="6">
        <v>11</v>
      </c>
      <c r="HI45" s="6">
        <v>11</v>
      </c>
      <c r="HJ45" s="6">
        <v>11</v>
      </c>
      <c r="HK45" s="6">
        <v>12</v>
      </c>
      <c r="HL45" s="6">
        <v>13</v>
      </c>
      <c r="HM45" s="6">
        <v>13</v>
      </c>
      <c r="HN45" s="6">
        <v>19</v>
      </c>
      <c r="HO45" s="6">
        <v>19</v>
      </c>
      <c r="HP45" s="6">
        <v>15</v>
      </c>
      <c r="HQ45" s="6">
        <v>17</v>
      </c>
      <c r="HR45" s="6">
        <v>13</v>
      </c>
      <c r="HS45" s="6">
        <v>14</v>
      </c>
      <c r="HT45" s="6">
        <v>14</v>
      </c>
      <c r="HU45" s="6">
        <v>14</v>
      </c>
      <c r="HV45" s="6">
        <v>19</v>
      </c>
      <c r="HW45" s="6">
        <v>20</v>
      </c>
      <c r="HX45" s="6">
        <v>10</v>
      </c>
      <c r="HY45" s="6">
        <v>10</v>
      </c>
      <c r="HZ45" s="6">
        <v>16</v>
      </c>
      <c r="IA45" s="6">
        <v>16</v>
      </c>
      <c r="IB45" s="6">
        <v>9</v>
      </c>
      <c r="IC45" s="6">
        <v>10</v>
      </c>
      <c r="ID45" s="6">
        <v>13</v>
      </c>
      <c r="IE45" s="6">
        <v>13</v>
      </c>
      <c r="IF45" s="6">
        <v>13</v>
      </c>
      <c r="IG45" s="6">
        <v>13</v>
      </c>
      <c r="IH45" s="6">
        <v>19</v>
      </c>
      <c r="II45" s="6">
        <v>18</v>
      </c>
      <c r="IJ45" s="6">
        <v>12</v>
      </c>
      <c r="IK45" s="6">
        <v>12</v>
      </c>
      <c r="IL45" s="6">
        <v>15</v>
      </c>
      <c r="IM45" s="6">
        <v>7</v>
      </c>
      <c r="IN45" s="6">
        <v>10</v>
      </c>
      <c r="IO45" s="6">
        <v>12</v>
      </c>
      <c r="IP45" s="6">
        <v>11</v>
      </c>
      <c r="IQ45" s="6">
        <v>15</v>
      </c>
      <c r="IR45" s="6">
        <v>13</v>
      </c>
      <c r="IS45" s="6">
        <v>14</v>
      </c>
      <c r="IT45" s="6">
        <v>15</v>
      </c>
      <c r="IU45" s="6">
        <v>15</v>
      </c>
      <c r="IV45" s="6">
        <v>16</v>
      </c>
      <c r="IW45" s="6">
        <v>15</v>
      </c>
      <c r="IX45" s="6">
        <v>15</v>
      </c>
      <c r="IY45" s="6">
        <v>15</v>
      </c>
      <c r="IZ45" s="6">
        <v>9</v>
      </c>
      <c r="JA45" s="6">
        <v>10</v>
      </c>
      <c r="JB45" s="6">
        <v>8</v>
      </c>
      <c r="JC45" s="6">
        <v>7</v>
      </c>
      <c r="JD45" s="6">
        <v>3</v>
      </c>
      <c r="JE45" s="6">
        <v>4</v>
      </c>
      <c r="JF45" s="6">
        <v>9</v>
      </c>
      <c r="JG45" s="6">
        <v>11</v>
      </c>
      <c r="JH45" s="6">
        <v>6</v>
      </c>
      <c r="JI45" s="6">
        <v>7</v>
      </c>
      <c r="JJ45" s="6">
        <v>9</v>
      </c>
      <c r="JK45" s="6">
        <v>10</v>
      </c>
      <c r="JL45" s="6">
        <v>7</v>
      </c>
      <c r="JM45" s="6">
        <v>8</v>
      </c>
      <c r="JN45" s="6">
        <v>6</v>
      </c>
      <c r="JO45" s="6">
        <v>6</v>
      </c>
      <c r="JP45" s="6">
        <v>8</v>
      </c>
      <c r="JQ45" s="6">
        <v>7</v>
      </c>
      <c r="JR45" s="6">
        <v>5</v>
      </c>
      <c r="JS45" s="6">
        <v>5</v>
      </c>
      <c r="JT45" s="6">
        <v>6</v>
      </c>
      <c r="JU45" s="6">
        <v>6</v>
      </c>
      <c r="JV45" s="6">
        <v>7</v>
      </c>
      <c r="JW45" s="6">
        <v>8</v>
      </c>
      <c r="JX45" s="6">
        <v>6</v>
      </c>
      <c r="JY45" s="6">
        <v>6</v>
      </c>
      <c r="JZ45" s="6">
        <v>8</v>
      </c>
      <c r="KA45" s="6">
        <v>8</v>
      </c>
      <c r="KB45" s="6">
        <v>5</v>
      </c>
      <c r="KC45" s="6">
        <v>5</v>
      </c>
      <c r="KD45" s="6">
        <v>8</v>
      </c>
      <c r="KE45" s="6">
        <v>3</v>
      </c>
      <c r="KF45" s="6">
        <v>3</v>
      </c>
      <c r="KG45" s="6">
        <v>3</v>
      </c>
      <c r="KH45" s="6">
        <v>5</v>
      </c>
      <c r="KI45" s="6">
        <v>4</v>
      </c>
      <c r="KJ45" s="6">
        <v>2</v>
      </c>
      <c r="KK45" s="6">
        <v>3</v>
      </c>
      <c r="KL45" s="6">
        <v>5</v>
      </c>
      <c r="KM45" s="6">
        <v>5</v>
      </c>
      <c r="KN45" s="6">
        <v>2</v>
      </c>
      <c r="KO45" s="6">
        <v>2</v>
      </c>
      <c r="KP45" s="6">
        <v>2</v>
      </c>
      <c r="KQ45" s="6">
        <v>2</v>
      </c>
      <c r="KR45" s="6">
        <v>8</v>
      </c>
      <c r="KS45" s="6">
        <v>8</v>
      </c>
      <c r="KT45" s="6">
        <v>1</v>
      </c>
      <c r="KU45" s="6">
        <v>1</v>
      </c>
      <c r="KV45" s="8">
        <v>6</v>
      </c>
      <c r="KW45" s="8">
        <v>6</v>
      </c>
      <c r="KX45" s="8">
        <v>10</v>
      </c>
      <c r="KY45" s="8">
        <v>10</v>
      </c>
      <c r="KZ45" s="8">
        <v>8</v>
      </c>
      <c r="LA45" s="8">
        <v>8</v>
      </c>
      <c r="LB45" s="8">
        <v>7</v>
      </c>
      <c r="LC45" s="8">
        <v>6</v>
      </c>
      <c r="LD45" s="8">
        <v>6</v>
      </c>
      <c r="LE45" s="8">
        <v>6</v>
      </c>
      <c r="LF45" s="8">
        <v>4</v>
      </c>
      <c r="LG45" s="8">
        <v>5</v>
      </c>
      <c r="LH45" s="8">
        <v>7</v>
      </c>
      <c r="LI45" s="8">
        <v>7</v>
      </c>
      <c r="LJ45" s="8">
        <v>11</v>
      </c>
      <c r="LK45" s="8">
        <v>11</v>
      </c>
      <c r="LL45" s="8">
        <v>8</v>
      </c>
      <c r="LM45" s="8">
        <v>8</v>
      </c>
      <c r="LN45" s="8">
        <v>15</v>
      </c>
      <c r="LO45" s="8">
        <v>14</v>
      </c>
      <c r="LP45" s="8">
        <v>11</v>
      </c>
      <c r="LQ45" s="8">
        <v>12</v>
      </c>
      <c r="LR45" s="8">
        <v>5</v>
      </c>
      <c r="LS45" s="8">
        <v>4</v>
      </c>
      <c r="LT45" s="8">
        <v>3</v>
      </c>
      <c r="LU45" s="8">
        <v>2</v>
      </c>
      <c r="LV45" s="8">
        <v>6</v>
      </c>
      <c r="LW45" s="8">
        <v>6</v>
      </c>
      <c r="LX45" s="8">
        <v>4</v>
      </c>
      <c r="LY45" s="8">
        <v>5</v>
      </c>
      <c r="LZ45" s="8">
        <v>10</v>
      </c>
      <c r="MA45" s="8"/>
      <c r="MB45" s="8"/>
      <c r="MC45" s="8"/>
      <c r="MD45" s="8"/>
      <c r="ME45" s="8"/>
    </row>
    <row r="46" spans="1:343" x14ac:dyDescent="0.25">
      <c r="A46" s="5" t="s">
        <v>42</v>
      </c>
      <c r="B46" s="5" t="s">
        <v>23</v>
      </c>
      <c r="C46" s="6">
        <v>2</v>
      </c>
      <c r="D46" s="6">
        <v>1</v>
      </c>
      <c r="E46" s="6">
        <v>1</v>
      </c>
      <c r="F46" s="6">
        <v>0</v>
      </c>
      <c r="G46" s="6">
        <v>1</v>
      </c>
      <c r="H46" s="6">
        <v>0</v>
      </c>
      <c r="I46" s="6">
        <v>0</v>
      </c>
      <c r="J46" s="6">
        <v>0</v>
      </c>
      <c r="K46" s="6">
        <v>1</v>
      </c>
      <c r="L46" s="6">
        <v>2</v>
      </c>
      <c r="M46" s="6">
        <v>0</v>
      </c>
      <c r="N46" s="6">
        <v>0</v>
      </c>
      <c r="O46" s="6">
        <v>0</v>
      </c>
      <c r="P46" s="6">
        <v>0</v>
      </c>
      <c r="Q46" s="6">
        <v>1</v>
      </c>
      <c r="R46" s="6">
        <v>0</v>
      </c>
      <c r="S46" s="6">
        <v>0</v>
      </c>
      <c r="T46" s="6">
        <v>1</v>
      </c>
      <c r="U46" s="6">
        <v>2</v>
      </c>
      <c r="V46" s="6">
        <v>1</v>
      </c>
      <c r="W46" s="6">
        <v>0</v>
      </c>
      <c r="X46" s="6">
        <v>0</v>
      </c>
      <c r="Y46" s="6">
        <v>0</v>
      </c>
      <c r="Z46" s="6">
        <v>1</v>
      </c>
      <c r="AA46" s="6">
        <v>0</v>
      </c>
      <c r="AB46" s="6">
        <v>1</v>
      </c>
      <c r="AC46" s="6">
        <v>0</v>
      </c>
      <c r="AD46" s="6">
        <v>1</v>
      </c>
      <c r="AE46" s="6">
        <v>0</v>
      </c>
      <c r="AF46" s="6">
        <v>1</v>
      </c>
      <c r="AG46" s="6">
        <v>1</v>
      </c>
      <c r="AH46" s="6">
        <v>1</v>
      </c>
      <c r="AI46" s="6">
        <v>0</v>
      </c>
      <c r="AJ46" s="6">
        <v>3</v>
      </c>
      <c r="AK46" s="6">
        <v>0</v>
      </c>
      <c r="AL46" s="6">
        <v>0</v>
      </c>
      <c r="AM46" s="6">
        <v>1</v>
      </c>
      <c r="AN46" s="6">
        <v>0</v>
      </c>
      <c r="AO46" s="6">
        <v>0</v>
      </c>
      <c r="AP46" s="6">
        <v>1</v>
      </c>
      <c r="AQ46" s="6">
        <v>0</v>
      </c>
      <c r="AR46" s="6">
        <v>0</v>
      </c>
      <c r="AS46" s="6">
        <v>0</v>
      </c>
      <c r="AT46" s="6">
        <v>0</v>
      </c>
      <c r="AU46" s="6">
        <v>1</v>
      </c>
      <c r="AV46" s="6">
        <v>2</v>
      </c>
      <c r="AW46" s="6">
        <v>1</v>
      </c>
      <c r="AX46" s="6">
        <v>0</v>
      </c>
      <c r="AY46" s="6">
        <v>2</v>
      </c>
      <c r="AZ46" s="6">
        <v>1</v>
      </c>
      <c r="BA46" s="6">
        <v>2</v>
      </c>
      <c r="BB46" s="6">
        <v>2</v>
      </c>
      <c r="BC46" s="6">
        <v>1</v>
      </c>
      <c r="BD46" s="6">
        <v>3</v>
      </c>
      <c r="BE46" s="6">
        <v>3</v>
      </c>
      <c r="BF46" s="6">
        <v>1</v>
      </c>
      <c r="BG46" s="6">
        <v>1</v>
      </c>
      <c r="BH46" s="6">
        <v>3</v>
      </c>
      <c r="BI46" s="6">
        <v>4</v>
      </c>
      <c r="BJ46" s="6">
        <v>4</v>
      </c>
      <c r="BK46" s="6">
        <v>5</v>
      </c>
      <c r="BL46" s="6">
        <v>2</v>
      </c>
      <c r="BM46" s="6">
        <v>2</v>
      </c>
      <c r="BN46" s="6">
        <v>4</v>
      </c>
      <c r="BO46" s="6">
        <v>4</v>
      </c>
      <c r="BP46" s="6">
        <v>3</v>
      </c>
      <c r="BQ46" s="6">
        <v>3</v>
      </c>
      <c r="BR46" s="6">
        <v>3</v>
      </c>
      <c r="BS46" s="6">
        <v>2</v>
      </c>
      <c r="BT46" s="6">
        <v>2</v>
      </c>
      <c r="BU46" s="6">
        <v>2</v>
      </c>
      <c r="BV46" s="6">
        <v>1</v>
      </c>
      <c r="BW46" s="6">
        <v>1</v>
      </c>
      <c r="BX46" s="6">
        <v>2</v>
      </c>
      <c r="BY46" s="6">
        <v>2</v>
      </c>
      <c r="BZ46" s="6">
        <v>4</v>
      </c>
      <c r="CA46" s="6">
        <v>4</v>
      </c>
      <c r="CB46" s="6">
        <v>3</v>
      </c>
      <c r="CC46" s="6">
        <v>3</v>
      </c>
      <c r="CD46" s="6">
        <v>1</v>
      </c>
      <c r="CE46" s="6">
        <v>1</v>
      </c>
      <c r="CF46" s="6">
        <v>3</v>
      </c>
      <c r="CG46" s="6">
        <v>3</v>
      </c>
      <c r="CH46" s="6">
        <v>1</v>
      </c>
      <c r="CI46" s="6">
        <v>1</v>
      </c>
      <c r="CJ46" s="6">
        <v>2</v>
      </c>
      <c r="CK46" s="6">
        <v>2</v>
      </c>
      <c r="CL46" s="6">
        <v>2</v>
      </c>
      <c r="CM46" s="6">
        <v>3</v>
      </c>
      <c r="CN46" s="6">
        <v>1</v>
      </c>
      <c r="CO46" s="6">
        <v>1</v>
      </c>
      <c r="CP46" s="6">
        <v>1</v>
      </c>
      <c r="CQ46" s="6">
        <v>3</v>
      </c>
      <c r="CR46" s="6">
        <v>1</v>
      </c>
      <c r="CS46" s="6">
        <v>4</v>
      </c>
      <c r="CT46" s="6">
        <v>4</v>
      </c>
      <c r="CU46" s="6">
        <v>5</v>
      </c>
      <c r="CV46" s="6">
        <v>5</v>
      </c>
      <c r="CW46" s="6">
        <v>5</v>
      </c>
      <c r="CX46" s="6">
        <v>3</v>
      </c>
      <c r="CY46" s="6">
        <v>3</v>
      </c>
      <c r="CZ46" s="6">
        <v>4</v>
      </c>
      <c r="DA46" s="6">
        <v>4</v>
      </c>
      <c r="DB46" s="6">
        <v>7</v>
      </c>
      <c r="DC46" s="6">
        <v>7</v>
      </c>
      <c r="DD46" s="6">
        <v>4</v>
      </c>
      <c r="DE46" s="6">
        <v>4</v>
      </c>
      <c r="DF46" s="6">
        <v>5</v>
      </c>
      <c r="DG46" s="6">
        <v>5</v>
      </c>
      <c r="DH46" s="6">
        <v>5</v>
      </c>
      <c r="DI46" s="6">
        <v>5</v>
      </c>
      <c r="DJ46" s="6">
        <v>6</v>
      </c>
      <c r="DK46" s="6">
        <v>6</v>
      </c>
      <c r="DL46" s="6">
        <v>12</v>
      </c>
      <c r="DM46" s="6">
        <v>12</v>
      </c>
      <c r="DN46" s="6">
        <v>4</v>
      </c>
      <c r="DO46" s="6">
        <v>4</v>
      </c>
      <c r="DP46" s="6">
        <v>6</v>
      </c>
      <c r="DQ46" s="6">
        <v>6</v>
      </c>
      <c r="DR46" s="6">
        <v>5</v>
      </c>
      <c r="DS46" s="6">
        <v>5</v>
      </c>
      <c r="DT46" s="6">
        <v>5</v>
      </c>
      <c r="DU46" s="6">
        <v>6</v>
      </c>
      <c r="DV46" s="6">
        <v>3</v>
      </c>
      <c r="DW46" s="6">
        <v>4</v>
      </c>
      <c r="DX46" s="6">
        <v>15</v>
      </c>
      <c r="DY46" s="6">
        <v>15</v>
      </c>
      <c r="DZ46" s="6">
        <v>10</v>
      </c>
      <c r="EA46" s="6">
        <v>10</v>
      </c>
      <c r="EB46" s="6">
        <v>11</v>
      </c>
      <c r="EC46" s="6">
        <v>11</v>
      </c>
      <c r="ED46" s="6">
        <v>9</v>
      </c>
      <c r="EE46" s="6">
        <v>9</v>
      </c>
      <c r="EF46" s="6">
        <v>9</v>
      </c>
      <c r="EG46" s="6">
        <v>9</v>
      </c>
      <c r="EH46" s="6">
        <v>8</v>
      </c>
      <c r="EI46" s="6">
        <v>8</v>
      </c>
      <c r="EJ46" s="6">
        <v>8</v>
      </c>
      <c r="EK46" s="6">
        <v>9</v>
      </c>
      <c r="EL46" s="6">
        <v>8</v>
      </c>
      <c r="EM46" s="6">
        <v>8</v>
      </c>
      <c r="EN46" s="6">
        <v>11</v>
      </c>
      <c r="EO46" s="6">
        <v>11</v>
      </c>
      <c r="EP46" s="6">
        <v>16</v>
      </c>
      <c r="EQ46" s="6">
        <v>13</v>
      </c>
      <c r="ER46" s="6">
        <v>5</v>
      </c>
      <c r="ES46" s="6">
        <v>5</v>
      </c>
      <c r="ET46" s="6">
        <v>7</v>
      </c>
      <c r="EU46" s="6">
        <v>7</v>
      </c>
      <c r="EV46" s="6">
        <v>6</v>
      </c>
      <c r="EW46" s="6">
        <v>6</v>
      </c>
      <c r="EX46" s="6">
        <v>6</v>
      </c>
      <c r="EY46" s="6">
        <v>6</v>
      </c>
      <c r="EZ46" s="6">
        <v>5</v>
      </c>
      <c r="FA46" s="6">
        <v>3</v>
      </c>
      <c r="FB46" s="6">
        <v>8</v>
      </c>
      <c r="FC46" s="6">
        <v>9</v>
      </c>
      <c r="FD46" s="6">
        <v>6</v>
      </c>
      <c r="FE46" s="6">
        <v>6</v>
      </c>
      <c r="FF46" s="6">
        <v>8</v>
      </c>
      <c r="FG46" s="6">
        <v>8</v>
      </c>
      <c r="FH46" s="6">
        <v>15</v>
      </c>
      <c r="FI46" s="6">
        <v>14</v>
      </c>
      <c r="FJ46" s="6">
        <v>11</v>
      </c>
      <c r="FK46" s="6">
        <v>12</v>
      </c>
      <c r="FL46" s="6">
        <v>10</v>
      </c>
      <c r="FM46" s="6">
        <v>10</v>
      </c>
      <c r="FN46" s="6">
        <v>14</v>
      </c>
      <c r="FO46" s="6">
        <v>16</v>
      </c>
      <c r="FP46" s="6">
        <v>10</v>
      </c>
      <c r="FQ46" s="6">
        <v>12</v>
      </c>
      <c r="FR46" s="6">
        <v>10</v>
      </c>
      <c r="FS46" s="6">
        <v>10</v>
      </c>
      <c r="FT46" s="6">
        <v>8</v>
      </c>
      <c r="FU46" s="6">
        <v>8</v>
      </c>
      <c r="FV46" s="6">
        <v>9</v>
      </c>
      <c r="FW46" s="6">
        <v>9</v>
      </c>
      <c r="FX46" s="6">
        <v>9</v>
      </c>
      <c r="FY46" s="6">
        <v>8</v>
      </c>
      <c r="FZ46" s="6">
        <v>7</v>
      </c>
      <c r="GA46" s="6">
        <v>8</v>
      </c>
      <c r="GB46" s="6">
        <v>9</v>
      </c>
      <c r="GC46" s="6">
        <v>8</v>
      </c>
      <c r="GD46" s="6">
        <v>9</v>
      </c>
      <c r="GE46" s="6">
        <v>10</v>
      </c>
      <c r="GF46" s="6">
        <v>7</v>
      </c>
      <c r="GG46" s="6">
        <v>10</v>
      </c>
      <c r="GH46" s="6">
        <v>9</v>
      </c>
      <c r="GI46" s="6">
        <v>9</v>
      </c>
      <c r="GJ46" s="6">
        <v>6</v>
      </c>
      <c r="GK46" s="6">
        <v>7</v>
      </c>
      <c r="GL46" s="6">
        <v>8</v>
      </c>
      <c r="GM46" s="6">
        <v>8</v>
      </c>
      <c r="GN46" s="6">
        <v>7</v>
      </c>
      <c r="GO46" s="6">
        <v>7</v>
      </c>
      <c r="GP46" s="6">
        <v>9</v>
      </c>
      <c r="GQ46" s="6">
        <v>8</v>
      </c>
      <c r="GR46" s="6">
        <v>5</v>
      </c>
      <c r="GS46" s="6">
        <v>5</v>
      </c>
      <c r="GT46" s="6">
        <v>6</v>
      </c>
      <c r="GU46" s="6">
        <v>6</v>
      </c>
      <c r="GV46" s="6">
        <v>3</v>
      </c>
      <c r="GW46" s="6">
        <v>3</v>
      </c>
      <c r="GX46" s="6">
        <v>5</v>
      </c>
      <c r="GY46" s="6">
        <v>6</v>
      </c>
      <c r="GZ46" s="6">
        <v>4</v>
      </c>
      <c r="HA46" s="6">
        <v>4</v>
      </c>
      <c r="HB46" s="6">
        <v>6</v>
      </c>
      <c r="HC46" s="6">
        <v>6</v>
      </c>
      <c r="HD46" s="6">
        <v>7</v>
      </c>
      <c r="HE46" s="6">
        <v>8</v>
      </c>
      <c r="HF46" s="6">
        <v>5</v>
      </c>
      <c r="HG46" s="6">
        <v>6</v>
      </c>
      <c r="HH46" s="6">
        <v>7</v>
      </c>
      <c r="HI46" s="6">
        <v>7</v>
      </c>
      <c r="HJ46" s="6">
        <v>8</v>
      </c>
      <c r="HK46" s="6">
        <v>8</v>
      </c>
      <c r="HL46" s="6">
        <v>5</v>
      </c>
      <c r="HM46" s="6">
        <v>5</v>
      </c>
      <c r="HN46" s="6">
        <v>8</v>
      </c>
      <c r="HO46" s="6">
        <v>8</v>
      </c>
      <c r="HP46" s="6">
        <v>11</v>
      </c>
      <c r="HQ46" s="6">
        <v>12</v>
      </c>
      <c r="HR46" s="6">
        <v>9</v>
      </c>
      <c r="HS46" s="6">
        <v>8</v>
      </c>
      <c r="HT46" s="6">
        <v>6</v>
      </c>
      <c r="HU46" s="6">
        <v>6</v>
      </c>
      <c r="HV46" s="6">
        <v>6</v>
      </c>
      <c r="HW46" s="6">
        <v>5</v>
      </c>
      <c r="HX46" s="6">
        <v>3</v>
      </c>
      <c r="HY46" s="6">
        <v>2</v>
      </c>
      <c r="HZ46" s="6">
        <v>8</v>
      </c>
      <c r="IA46" s="6">
        <v>8</v>
      </c>
      <c r="IB46" s="6">
        <v>6</v>
      </c>
      <c r="IC46" s="6">
        <v>6</v>
      </c>
      <c r="ID46" s="6">
        <v>4</v>
      </c>
      <c r="IE46" s="6">
        <v>5</v>
      </c>
      <c r="IF46" s="6">
        <v>4</v>
      </c>
      <c r="IG46" s="6">
        <v>3</v>
      </c>
      <c r="IH46" s="6">
        <v>4</v>
      </c>
      <c r="II46" s="6">
        <v>4</v>
      </c>
      <c r="IJ46" s="6">
        <v>1</v>
      </c>
      <c r="IK46" s="6">
        <v>1</v>
      </c>
      <c r="IL46" s="6">
        <v>3</v>
      </c>
      <c r="IM46" s="6">
        <v>2</v>
      </c>
      <c r="IN46" s="6">
        <v>4</v>
      </c>
      <c r="IO46" s="6">
        <v>5</v>
      </c>
      <c r="IP46" s="6">
        <v>3</v>
      </c>
      <c r="IQ46" s="6">
        <v>4</v>
      </c>
      <c r="IR46" s="6">
        <v>4</v>
      </c>
      <c r="IS46" s="6">
        <v>4</v>
      </c>
      <c r="IT46" s="6">
        <v>5</v>
      </c>
      <c r="IU46" s="6">
        <v>5</v>
      </c>
      <c r="IV46" s="6">
        <v>5</v>
      </c>
      <c r="IW46" s="6">
        <v>4</v>
      </c>
      <c r="IX46" s="6">
        <v>6</v>
      </c>
      <c r="IY46" s="6">
        <v>6</v>
      </c>
      <c r="IZ46" s="6">
        <v>5</v>
      </c>
      <c r="JA46" s="6">
        <v>7</v>
      </c>
      <c r="JB46" s="6">
        <v>6</v>
      </c>
      <c r="JC46" s="6">
        <v>5</v>
      </c>
      <c r="JD46" s="6">
        <v>5</v>
      </c>
      <c r="JE46" s="6">
        <v>6</v>
      </c>
      <c r="JF46" s="6">
        <v>8</v>
      </c>
      <c r="JG46" s="6">
        <v>8</v>
      </c>
      <c r="JH46" s="6">
        <v>5</v>
      </c>
      <c r="JI46" s="6">
        <v>5</v>
      </c>
      <c r="JJ46" s="6">
        <v>5</v>
      </c>
      <c r="JK46" s="6">
        <v>4</v>
      </c>
      <c r="JL46" s="6">
        <v>5</v>
      </c>
      <c r="JM46" s="6">
        <v>5</v>
      </c>
      <c r="JN46" s="6">
        <v>5</v>
      </c>
      <c r="JO46" s="6">
        <v>4</v>
      </c>
      <c r="JP46" s="6">
        <v>5</v>
      </c>
      <c r="JQ46" s="6">
        <v>5</v>
      </c>
      <c r="JR46" s="6">
        <v>1</v>
      </c>
      <c r="JS46" s="6">
        <v>1</v>
      </c>
      <c r="JT46" s="6">
        <v>5</v>
      </c>
      <c r="JU46" s="6">
        <v>5</v>
      </c>
      <c r="JV46" s="6">
        <v>6</v>
      </c>
      <c r="JW46" s="6">
        <v>6</v>
      </c>
      <c r="JX46" s="6">
        <v>1</v>
      </c>
      <c r="JY46" s="6">
        <v>1</v>
      </c>
      <c r="JZ46" s="6">
        <v>2</v>
      </c>
      <c r="KA46" s="6">
        <v>2</v>
      </c>
      <c r="KB46" s="6">
        <v>4</v>
      </c>
      <c r="KC46" s="6">
        <v>4</v>
      </c>
      <c r="KD46" s="6">
        <v>2</v>
      </c>
      <c r="KE46" s="6">
        <v>3</v>
      </c>
      <c r="KF46" s="6">
        <v>4</v>
      </c>
      <c r="KG46" s="6">
        <v>4</v>
      </c>
      <c r="KH46" s="6">
        <v>3</v>
      </c>
      <c r="KI46" s="6">
        <v>1</v>
      </c>
      <c r="KJ46" s="6">
        <v>3</v>
      </c>
      <c r="KK46" s="6">
        <v>3</v>
      </c>
      <c r="KL46" s="6">
        <v>6</v>
      </c>
      <c r="KM46" s="6">
        <v>5</v>
      </c>
      <c r="KN46" s="6">
        <v>3</v>
      </c>
      <c r="KO46" s="6">
        <v>3</v>
      </c>
      <c r="KP46" s="6">
        <v>4</v>
      </c>
      <c r="KQ46" s="6">
        <v>4</v>
      </c>
      <c r="KR46" s="6">
        <v>5</v>
      </c>
      <c r="KS46" s="6">
        <v>5</v>
      </c>
      <c r="KT46" s="6">
        <v>4</v>
      </c>
      <c r="KU46" s="6">
        <v>7</v>
      </c>
      <c r="KV46" s="8">
        <v>3</v>
      </c>
      <c r="KW46" s="8">
        <v>4</v>
      </c>
      <c r="KX46" s="8">
        <v>4</v>
      </c>
      <c r="KY46" s="8">
        <v>4</v>
      </c>
      <c r="KZ46" s="8">
        <v>4</v>
      </c>
      <c r="LA46" s="8">
        <v>4</v>
      </c>
      <c r="LB46" s="8">
        <v>5</v>
      </c>
      <c r="LC46" s="8">
        <v>5</v>
      </c>
      <c r="LD46" s="8">
        <v>6</v>
      </c>
      <c r="LE46" s="8">
        <v>6</v>
      </c>
      <c r="LF46" s="8">
        <v>7</v>
      </c>
      <c r="LG46" s="8">
        <v>9</v>
      </c>
      <c r="LH46" s="8">
        <v>2</v>
      </c>
      <c r="LI46" s="8">
        <v>1</v>
      </c>
      <c r="LJ46" s="8">
        <v>4</v>
      </c>
      <c r="LK46" s="8">
        <v>3</v>
      </c>
      <c r="LL46" s="8">
        <v>5</v>
      </c>
      <c r="LM46" s="8">
        <v>4</v>
      </c>
      <c r="LN46" s="8">
        <v>8</v>
      </c>
      <c r="LO46" s="8">
        <v>9</v>
      </c>
      <c r="LP46" s="8">
        <v>2</v>
      </c>
      <c r="LQ46" s="8">
        <v>2</v>
      </c>
      <c r="LR46" s="8">
        <v>10</v>
      </c>
      <c r="LS46" s="8">
        <v>5</v>
      </c>
      <c r="LT46" s="8">
        <v>2</v>
      </c>
      <c r="LU46" s="8">
        <v>2</v>
      </c>
      <c r="LV46" s="8">
        <v>1</v>
      </c>
      <c r="LW46" s="8">
        <v>1</v>
      </c>
      <c r="LX46" s="8">
        <v>0</v>
      </c>
      <c r="LY46" s="8">
        <v>0</v>
      </c>
      <c r="LZ46" s="8">
        <v>5</v>
      </c>
      <c r="MA46" s="8"/>
      <c r="MB46" s="8"/>
      <c r="MC46" s="8"/>
      <c r="MD46" s="8"/>
      <c r="ME46" s="8"/>
    </row>
    <row r="47" spans="1:343" x14ac:dyDescent="0.25">
      <c r="A47" s="5" t="s">
        <v>42</v>
      </c>
      <c r="B47" s="5" t="s">
        <v>24</v>
      </c>
      <c r="C47" s="6">
        <v>2</v>
      </c>
      <c r="D47" s="6">
        <v>2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1</v>
      </c>
      <c r="O47" s="6">
        <v>1</v>
      </c>
      <c r="P47" s="6">
        <v>0</v>
      </c>
      <c r="Q47" s="6">
        <v>0</v>
      </c>
      <c r="R47" s="6">
        <v>0</v>
      </c>
      <c r="S47" s="6">
        <v>0</v>
      </c>
      <c r="T47" s="6">
        <v>1</v>
      </c>
      <c r="U47" s="6">
        <v>0</v>
      </c>
      <c r="V47" s="6">
        <v>0</v>
      </c>
      <c r="W47" s="6">
        <v>2</v>
      </c>
      <c r="X47" s="6">
        <v>0</v>
      </c>
      <c r="Y47" s="6">
        <v>0</v>
      </c>
      <c r="Z47" s="6">
        <v>0</v>
      </c>
      <c r="AA47" s="6">
        <v>1</v>
      </c>
      <c r="AB47" s="6">
        <v>1</v>
      </c>
      <c r="AC47" s="6">
        <v>2</v>
      </c>
      <c r="AD47" s="6">
        <v>2</v>
      </c>
      <c r="AE47" s="6">
        <v>1</v>
      </c>
      <c r="AF47" s="6">
        <v>0</v>
      </c>
      <c r="AG47" s="6">
        <v>0</v>
      </c>
      <c r="AH47" s="6">
        <v>0</v>
      </c>
      <c r="AI47" s="6">
        <v>1</v>
      </c>
      <c r="AJ47" s="6">
        <v>0</v>
      </c>
      <c r="AK47" s="6">
        <v>0</v>
      </c>
      <c r="AL47" s="6">
        <v>0</v>
      </c>
      <c r="AM47" s="6">
        <v>2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1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1</v>
      </c>
      <c r="BI47" s="6">
        <v>1</v>
      </c>
      <c r="BJ47" s="6">
        <v>0</v>
      </c>
      <c r="BK47" s="6">
        <v>0</v>
      </c>
      <c r="BL47" s="6">
        <v>0</v>
      </c>
      <c r="BM47" s="6">
        <v>0</v>
      </c>
      <c r="BN47" s="6">
        <v>1</v>
      </c>
      <c r="BO47" s="6">
        <v>1</v>
      </c>
      <c r="BP47" s="6">
        <v>1</v>
      </c>
      <c r="BQ47" s="6">
        <v>1</v>
      </c>
      <c r="BR47" s="6">
        <v>0</v>
      </c>
      <c r="BS47" s="6">
        <v>0</v>
      </c>
      <c r="BT47" s="6">
        <v>0</v>
      </c>
      <c r="BU47" s="6">
        <v>0</v>
      </c>
      <c r="BV47" s="6">
        <v>1</v>
      </c>
      <c r="BW47" s="6">
        <v>1</v>
      </c>
      <c r="BX47" s="6">
        <v>0</v>
      </c>
      <c r="BY47" s="6">
        <v>0</v>
      </c>
      <c r="BZ47" s="6">
        <v>2</v>
      </c>
      <c r="CA47" s="6">
        <v>2</v>
      </c>
      <c r="CB47" s="6">
        <v>1</v>
      </c>
      <c r="CC47" s="6">
        <v>1</v>
      </c>
      <c r="CD47" s="6">
        <v>1</v>
      </c>
      <c r="CE47" s="6">
        <v>1</v>
      </c>
      <c r="CF47" s="6">
        <v>0</v>
      </c>
      <c r="CG47" s="6">
        <v>0</v>
      </c>
      <c r="CH47" s="6">
        <v>1</v>
      </c>
      <c r="CI47" s="6">
        <v>1</v>
      </c>
      <c r="CJ47" s="6">
        <v>0</v>
      </c>
      <c r="CK47" s="6">
        <v>0</v>
      </c>
      <c r="CL47" s="6">
        <v>3</v>
      </c>
      <c r="CM47" s="6">
        <v>2</v>
      </c>
      <c r="CN47" s="6">
        <v>1</v>
      </c>
      <c r="CO47" s="6">
        <v>1</v>
      </c>
      <c r="CP47" s="6">
        <v>0</v>
      </c>
      <c r="CQ47" s="6">
        <v>0</v>
      </c>
      <c r="CR47" s="6">
        <v>2</v>
      </c>
      <c r="CS47" s="6">
        <v>3</v>
      </c>
      <c r="CT47" s="6">
        <v>6</v>
      </c>
      <c r="CU47" s="6">
        <v>5</v>
      </c>
      <c r="CV47" s="6">
        <v>3</v>
      </c>
      <c r="CW47" s="6">
        <v>3</v>
      </c>
      <c r="CX47" s="6">
        <v>4</v>
      </c>
      <c r="CY47" s="6">
        <v>2</v>
      </c>
      <c r="CZ47" s="6">
        <v>1</v>
      </c>
      <c r="DA47" s="6">
        <v>2</v>
      </c>
      <c r="DB47" s="6">
        <v>2</v>
      </c>
      <c r="DC47" s="6">
        <v>2</v>
      </c>
      <c r="DD47" s="6">
        <v>5</v>
      </c>
      <c r="DE47" s="6">
        <v>5</v>
      </c>
      <c r="DF47" s="6">
        <v>5</v>
      </c>
      <c r="DG47" s="6">
        <v>7</v>
      </c>
      <c r="DH47" s="6">
        <v>6</v>
      </c>
      <c r="DI47" s="6">
        <v>6</v>
      </c>
      <c r="DJ47" s="6">
        <v>6</v>
      </c>
      <c r="DK47" s="6">
        <v>5</v>
      </c>
      <c r="DL47" s="6">
        <v>4</v>
      </c>
      <c r="DM47" s="6">
        <v>4</v>
      </c>
      <c r="DN47" s="6">
        <v>10</v>
      </c>
      <c r="DO47" s="6">
        <v>11</v>
      </c>
      <c r="DP47" s="6">
        <v>8</v>
      </c>
      <c r="DQ47" s="6">
        <v>8</v>
      </c>
      <c r="DR47" s="6">
        <v>11</v>
      </c>
      <c r="DS47" s="6">
        <v>10</v>
      </c>
      <c r="DT47" s="6">
        <v>9</v>
      </c>
      <c r="DU47" s="6">
        <v>8</v>
      </c>
      <c r="DV47" s="6">
        <v>9</v>
      </c>
      <c r="DW47" s="6">
        <v>9</v>
      </c>
      <c r="DX47" s="6">
        <v>8</v>
      </c>
      <c r="DY47" s="6">
        <v>7</v>
      </c>
      <c r="DZ47" s="6">
        <v>4</v>
      </c>
      <c r="EA47" s="6">
        <v>4</v>
      </c>
      <c r="EB47" s="6">
        <v>5</v>
      </c>
      <c r="EC47" s="6">
        <v>6</v>
      </c>
      <c r="ED47" s="6">
        <v>7</v>
      </c>
      <c r="EE47" s="6">
        <v>6</v>
      </c>
      <c r="EF47" s="6">
        <v>5</v>
      </c>
      <c r="EG47" s="6">
        <v>5</v>
      </c>
      <c r="EH47" s="6">
        <v>5</v>
      </c>
      <c r="EI47" s="6">
        <v>6</v>
      </c>
      <c r="EJ47" s="6">
        <v>5</v>
      </c>
      <c r="EK47" s="6">
        <v>5</v>
      </c>
      <c r="EL47" s="6">
        <v>7</v>
      </c>
      <c r="EM47" s="6">
        <v>7</v>
      </c>
      <c r="EN47" s="6">
        <v>4</v>
      </c>
      <c r="EO47" s="6">
        <v>4</v>
      </c>
      <c r="EP47" s="6">
        <v>6</v>
      </c>
      <c r="EQ47" s="6">
        <v>8</v>
      </c>
      <c r="ER47" s="6">
        <v>7</v>
      </c>
      <c r="ES47" s="6">
        <v>7</v>
      </c>
      <c r="ET47" s="6">
        <v>10</v>
      </c>
      <c r="EU47" s="6">
        <v>10</v>
      </c>
      <c r="EV47" s="6">
        <v>12</v>
      </c>
      <c r="EW47" s="6">
        <v>10</v>
      </c>
      <c r="EX47" s="6">
        <v>7</v>
      </c>
      <c r="EY47" s="6">
        <v>7</v>
      </c>
      <c r="EZ47" s="6">
        <v>8</v>
      </c>
      <c r="FA47" s="6">
        <v>6</v>
      </c>
      <c r="FB47" s="6">
        <v>10</v>
      </c>
      <c r="FC47" s="6">
        <v>10</v>
      </c>
      <c r="FD47" s="6">
        <v>6</v>
      </c>
      <c r="FE47" s="6">
        <v>6</v>
      </c>
      <c r="FF47" s="6">
        <v>6</v>
      </c>
      <c r="FG47" s="6">
        <v>6</v>
      </c>
      <c r="FH47" s="6">
        <v>1</v>
      </c>
      <c r="FI47" s="6">
        <v>2</v>
      </c>
      <c r="FJ47" s="6">
        <v>4</v>
      </c>
      <c r="FK47" s="6">
        <v>4</v>
      </c>
      <c r="FL47" s="6">
        <v>2</v>
      </c>
      <c r="FM47" s="6">
        <v>2</v>
      </c>
      <c r="FN47" s="6">
        <v>4</v>
      </c>
      <c r="FO47" s="6">
        <v>4</v>
      </c>
      <c r="FP47" s="6">
        <v>4</v>
      </c>
      <c r="FQ47" s="6">
        <v>4</v>
      </c>
      <c r="FR47" s="6">
        <v>2</v>
      </c>
      <c r="FS47" s="6">
        <v>2</v>
      </c>
      <c r="FT47" s="6">
        <v>5</v>
      </c>
      <c r="FU47" s="6">
        <v>7</v>
      </c>
      <c r="FV47" s="6">
        <v>5</v>
      </c>
      <c r="FW47" s="6">
        <v>5</v>
      </c>
      <c r="FX47" s="6">
        <v>4</v>
      </c>
      <c r="FY47" s="6">
        <v>4</v>
      </c>
      <c r="FZ47" s="6">
        <v>8</v>
      </c>
      <c r="GA47" s="6">
        <v>8</v>
      </c>
      <c r="GB47" s="6">
        <v>2</v>
      </c>
      <c r="GC47" s="6">
        <v>3</v>
      </c>
      <c r="GD47" s="6">
        <v>4</v>
      </c>
      <c r="GE47" s="6">
        <v>4</v>
      </c>
      <c r="GF47" s="6">
        <v>4</v>
      </c>
      <c r="GG47" s="6">
        <v>4</v>
      </c>
      <c r="GH47" s="6">
        <v>5</v>
      </c>
      <c r="GI47" s="6">
        <v>5</v>
      </c>
      <c r="GJ47" s="6">
        <v>3</v>
      </c>
      <c r="GK47" s="6">
        <v>3</v>
      </c>
      <c r="GL47" s="6">
        <v>6</v>
      </c>
      <c r="GM47" s="6">
        <v>6</v>
      </c>
      <c r="GN47" s="6">
        <v>3</v>
      </c>
      <c r="GO47" s="6">
        <v>2</v>
      </c>
      <c r="GP47" s="6">
        <v>2</v>
      </c>
      <c r="GQ47" s="6">
        <v>2</v>
      </c>
      <c r="GR47" s="6">
        <v>5</v>
      </c>
      <c r="GS47" s="6">
        <v>4</v>
      </c>
      <c r="GT47" s="6">
        <v>3</v>
      </c>
      <c r="GU47" s="6">
        <v>3</v>
      </c>
      <c r="GV47" s="6">
        <v>3</v>
      </c>
      <c r="GW47" s="6">
        <v>3</v>
      </c>
      <c r="GX47" s="6">
        <v>2</v>
      </c>
      <c r="GY47" s="6">
        <v>2</v>
      </c>
      <c r="GZ47" s="6">
        <v>5</v>
      </c>
      <c r="HA47" s="6">
        <v>3</v>
      </c>
      <c r="HB47" s="6">
        <v>3</v>
      </c>
      <c r="HC47" s="6">
        <v>3</v>
      </c>
      <c r="HD47" s="6">
        <v>4</v>
      </c>
      <c r="HE47" s="6">
        <v>3</v>
      </c>
      <c r="HF47" s="6">
        <v>4</v>
      </c>
      <c r="HG47" s="6">
        <v>3</v>
      </c>
      <c r="HH47" s="6">
        <v>0</v>
      </c>
      <c r="HI47" s="6">
        <v>0</v>
      </c>
      <c r="HJ47" s="6">
        <v>3</v>
      </c>
      <c r="HK47" s="6">
        <v>2</v>
      </c>
      <c r="HL47" s="6">
        <v>2</v>
      </c>
      <c r="HM47" s="6">
        <v>2</v>
      </c>
      <c r="HN47" s="6">
        <v>3</v>
      </c>
      <c r="HO47" s="6">
        <v>3</v>
      </c>
      <c r="HP47" s="6">
        <v>3</v>
      </c>
      <c r="HQ47" s="6">
        <v>2</v>
      </c>
      <c r="HR47" s="6">
        <v>4</v>
      </c>
      <c r="HS47" s="6">
        <v>5</v>
      </c>
      <c r="HT47" s="6">
        <v>4</v>
      </c>
      <c r="HU47" s="6">
        <v>4</v>
      </c>
      <c r="HV47" s="6">
        <v>4</v>
      </c>
      <c r="HW47" s="6">
        <v>5</v>
      </c>
      <c r="HX47" s="6">
        <v>5</v>
      </c>
      <c r="HY47" s="6">
        <v>4</v>
      </c>
      <c r="HZ47" s="6">
        <v>5</v>
      </c>
      <c r="IA47" s="6">
        <v>5</v>
      </c>
      <c r="IB47" s="6">
        <v>3</v>
      </c>
      <c r="IC47" s="6">
        <v>3</v>
      </c>
      <c r="ID47" s="6">
        <v>0</v>
      </c>
      <c r="IE47" s="6">
        <v>0</v>
      </c>
      <c r="IF47" s="6">
        <v>0</v>
      </c>
      <c r="IG47" s="6">
        <v>0</v>
      </c>
      <c r="IH47" s="6">
        <v>1</v>
      </c>
      <c r="II47" s="6">
        <v>1</v>
      </c>
      <c r="IJ47" s="6">
        <v>1</v>
      </c>
      <c r="IK47" s="6">
        <v>1</v>
      </c>
      <c r="IL47" s="6">
        <v>2</v>
      </c>
      <c r="IM47" s="6">
        <v>1</v>
      </c>
      <c r="IN47" s="6">
        <v>2</v>
      </c>
      <c r="IO47" s="6">
        <v>2</v>
      </c>
      <c r="IP47" s="6">
        <v>2</v>
      </c>
      <c r="IQ47" s="6">
        <v>6</v>
      </c>
      <c r="IR47" s="6">
        <v>7</v>
      </c>
      <c r="IS47" s="6">
        <v>7</v>
      </c>
      <c r="IT47" s="6">
        <v>6</v>
      </c>
      <c r="IU47" s="6">
        <v>6</v>
      </c>
      <c r="IV47" s="6">
        <v>5</v>
      </c>
      <c r="IW47" s="6">
        <v>6</v>
      </c>
      <c r="IX47" s="6">
        <v>6</v>
      </c>
      <c r="IY47" s="6">
        <v>7</v>
      </c>
      <c r="IZ47" s="6">
        <v>5</v>
      </c>
      <c r="JA47" s="6">
        <v>4</v>
      </c>
      <c r="JB47" s="6">
        <v>4</v>
      </c>
      <c r="JC47" s="6">
        <v>3</v>
      </c>
      <c r="JD47" s="6">
        <v>5</v>
      </c>
      <c r="JE47" s="6">
        <v>5</v>
      </c>
      <c r="JF47" s="6">
        <v>1</v>
      </c>
      <c r="JG47" s="6">
        <v>0</v>
      </c>
      <c r="JH47" s="6">
        <v>4</v>
      </c>
      <c r="JI47" s="6">
        <v>4</v>
      </c>
      <c r="JJ47" s="6">
        <v>3</v>
      </c>
      <c r="JK47" s="6">
        <v>4</v>
      </c>
      <c r="JL47" s="6">
        <v>0</v>
      </c>
      <c r="JM47" s="6">
        <v>0</v>
      </c>
      <c r="JN47" s="6">
        <v>2</v>
      </c>
      <c r="JO47" s="6">
        <v>4</v>
      </c>
      <c r="JP47" s="6">
        <v>1</v>
      </c>
      <c r="JQ47" s="6">
        <v>1</v>
      </c>
      <c r="JR47" s="6">
        <v>7</v>
      </c>
      <c r="JS47" s="6">
        <v>7</v>
      </c>
      <c r="JT47" s="6">
        <v>2</v>
      </c>
      <c r="JU47" s="6">
        <v>2</v>
      </c>
      <c r="JV47" s="6">
        <v>1</v>
      </c>
      <c r="JW47" s="6">
        <v>1</v>
      </c>
      <c r="JX47" s="6">
        <v>3</v>
      </c>
      <c r="JY47" s="6">
        <v>3</v>
      </c>
      <c r="JZ47" s="6">
        <v>4</v>
      </c>
      <c r="KA47" s="6">
        <v>4</v>
      </c>
      <c r="KB47" s="6">
        <v>3</v>
      </c>
      <c r="KC47" s="6">
        <v>4</v>
      </c>
      <c r="KD47" s="6">
        <v>2</v>
      </c>
      <c r="KE47" s="6">
        <v>1</v>
      </c>
      <c r="KF47" s="6">
        <v>3</v>
      </c>
      <c r="KG47" s="6">
        <v>3</v>
      </c>
      <c r="KH47" s="6">
        <v>4</v>
      </c>
      <c r="KI47" s="6">
        <v>5</v>
      </c>
      <c r="KJ47" s="6">
        <v>2</v>
      </c>
      <c r="KK47" s="6">
        <v>1</v>
      </c>
      <c r="KL47" s="6">
        <v>2</v>
      </c>
      <c r="KM47" s="6">
        <v>3</v>
      </c>
      <c r="KN47" s="6">
        <v>0</v>
      </c>
      <c r="KO47" s="6">
        <v>0</v>
      </c>
      <c r="KP47" s="6">
        <v>1</v>
      </c>
      <c r="KQ47" s="6">
        <v>2</v>
      </c>
      <c r="KR47" s="6">
        <v>1</v>
      </c>
      <c r="KS47" s="6">
        <v>2</v>
      </c>
      <c r="KT47" s="6">
        <v>2</v>
      </c>
      <c r="KU47" s="6">
        <v>2</v>
      </c>
      <c r="KV47" s="8">
        <v>2</v>
      </c>
      <c r="KW47" s="8">
        <v>2</v>
      </c>
      <c r="KX47" s="8">
        <v>0</v>
      </c>
      <c r="KY47" s="8">
        <v>0</v>
      </c>
      <c r="KZ47" s="8">
        <v>2</v>
      </c>
      <c r="LA47" s="8">
        <v>2</v>
      </c>
      <c r="LB47" s="8">
        <v>1</v>
      </c>
      <c r="LC47" s="8">
        <v>1</v>
      </c>
      <c r="LD47" s="8">
        <v>5</v>
      </c>
      <c r="LE47" s="8">
        <v>5</v>
      </c>
      <c r="LF47" s="8">
        <v>3</v>
      </c>
      <c r="LG47" s="8">
        <v>2</v>
      </c>
      <c r="LH47" s="8">
        <v>4</v>
      </c>
      <c r="LI47" s="8">
        <v>4</v>
      </c>
      <c r="LJ47" s="8">
        <v>0</v>
      </c>
      <c r="LK47" s="8">
        <v>1</v>
      </c>
      <c r="LL47" s="8">
        <v>5</v>
      </c>
      <c r="LM47" s="8">
        <v>5</v>
      </c>
      <c r="LN47" s="8">
        <v>2</v>
      </c>
      <c r="LO47" s="8">
        <v>2</v>
      </c>
      <c r="LP47" s="8">
        <v>1</v>
      </c>
      <c r="LQ47" s="8">
        <v>1</v>
      </c>
      <c r="LR47" s="8">
        <v>3</v>
      </c>
      <c r="LS47" s="8">
        <v>2</v>
      </c>
      <c r="LT47" s="8">
        <v>2</v>
      </c>
      <c r="LU47" s="8">
        <v>1</v>
      </c>
      <c r="LV47" s="8">
        <v>2</v>
      </c>
      <c r="LW47" s="8">
        <v>2</v>
      </c>
      <c r="LX47" s="8">
        <v>3</v>
      </c>
      <c r="LY47" s="8">
        <v>2</v>
      </c>
      <c r="LZ47" s="8">
        <v>1</v>
      </c>
      <c r="MA47" s="8"/>
      <c r="MB47" s="8"/>
      <c r="MC47" s="8"/>
      <c r="MD47" s="8"/>
      <c r="ME47" s="8"/>
    </row>
    <row r="48" spans="1:343" x14ac:dyDescent="0.25">
      <c r="A48" s="5" t="s">
        <v>42</v>
      </c>
      <c r="B48" s="5" t="s">
        <v>25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1</v>
      </c>
      <c r="L48" s="6">
        <v>0</v>
      </c>
      <c r="M48" s="6">
        <v>1</v>
      </c>
      <c r="N48" s="6">
        <v>1</v>
      </c>
      <c r="O48" s="6">
        <v>0</v>
      </c>
      <c r="P48" s="6">
        <v>1</v>
      </c>
      <c r="Q48" s="6">
        <v>0</v>
      </c>
      <c r="R48" s="6">
        <v>1</v>
      </c>
      <c r="S48" s="6">
        <v>1</v>
      </c>
      <c r="T48" s="6">
        <v>0</v>
      </c>
      <c r="U48" s="6">
        <v>0</v>
      </c>
      <c r="V48" s="6">
        <v>0</v>
      </c>
      <c r="W48" s="6">
        <v>1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1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1</v>
      </c>
      <c r="BG48" s="6">
        <v>1</v>
      </c>
      <c r="BH48" s="6">
        <v>0</v>
      </c>
      <c r="BI48" s="6">
        <v>0</v>
      </c>
      <c r="BJ48" s="6">
        <v>0</v>
      </c>
      <c r="BK48" s="6">
        <v>0</v>
      </c>
      <c r="BL48" s="6">
        <v>1</v>
      </c>
      <c r="BM48" s="6">
        <v>1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1</v>
      </c>
      <c r="BY48" s="6">
        <v>1</v>
      </c>
      <c r="BZ48" s="6">
        <v>0</v>
      </c>
      <c r="CA48" s="6">
        <v>0</v>
      </c>
      <c r="CB48" s="6">
        <v>0</v>
      </c>
      <c r="CC48" s="6">
        <v>0</v>
      </c>
      <c r="CD48" s="6">
        <v>1</v>
      </c>
      <c r="CE48" s="6">
        <v>1</v>
      </c>
      <c r="CF48" s="6">
        <v>0</v>
      </c>
      <c r="CG48" s="6">
        <v>0</v>
      </c>
      <c r="CH48" s="6">
        <v>1</v>
      </c>
      <c r="CI48" s="6">
        <v>1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2</v>
      </c>
      <c r="CS48" s="6">
        <v>2</v>
      </c>
      <c r="CT48" s="6">
        <v>1</v>
      </c>
      <c r="CU48" s="6">
        <v>1</v>
      </c>
      <c r="CV48" s="6">
        <v>0</v>
      </c>
      <c r="CW48" s="6">
        <v>0</v>
      </c>
      <c r="CX48" s="6">
        <v>0</v>
      </c>
      <c r="CY48" s="6">
        <v>0</v>
      </c>
      <c r="CZ48" s="6">
        <v>4</v>
      </c>
      <c r="DA48" s="6">
        <v>1</v>
      </c>
      <c r="DB48" s="6">
        <v>0</v>
      </c>
      <c r="DC48" s="6">
        <v>0</v>
      </c>
      <c r="DD48" s="6">
        <v>1</v>
      </c>
      <c r="DE48" s="6">
        <v>1</v>
      </c>
      <c r="DF48" s="6">
        <v>1</v>
      </c>
      <c r="DG48" s="6">
        <v>2</v>
      </c>
      <c r="DH48" s="6">
        <v>2</v>
      </c>
      <c r="DI48" s="6">
        <v>2</v>
      </c>
      <c r="DJ48" s="6">
        <v>2</v>
      </c>
      <c r="DK48" s="6">
        <v>1</v>
      </c>
      <c r="DL48" s="6">
        <v>8</v>
      </c>
      <c r="DM48" s="6">
        <v>8</v>
      </c>
      <c r="DN48" s="6">
        <v>0</v>
      </c>
      <c r="DO48" s="6">
        <v>0</v>
      </c>
      <c r="DP48" s="6">
        <v>0</v>
      </c>
      <c r="DQ48" s="6">
        <v>0</v>
      </c>
      <c r="DR48" s="6">
        <v>0</v>
      </c>
      <c r="DS48" s="6">
        <v>1</v>
      </c>
      <c r="DT48" s="6">
        <v>1</v>
      </c>
      <c r="DU48" s="6">
        <v>1</v>
      </c>
      <c r="DV48" s="6">
        <v>2</v>
      </c>
      <c r="DW48" s="6">
        <v>2</v>
      </c>
      <c r="DX48" s="6">
        <v>11</v>
      </c>
      <c r="DY48" s="6">
        <v>12</v>
      </c>
      <c r="DZ48" s="6">
        <v>1</v>
      </c>
      <c r="EA48" s="6">
        <v>1</v>
      </c>
      <c r="EB48" s="6">
        <v>2</v>
      </c>
      <c r="EC48" s="6">
        <v>1</v>
      </c>
      <c r="ED48" s="6">
        <v>4</v>
      </c>
      <c r="EE48" s="6">
        <v>3</v>
      </c>
      <c r="EF48" s="6">
        <v>1</v>
      </c>
      <c r="EG48" s="6">
        <v>1</v>
      </c>
      <c r="EH48" s="6">
        <v>2</v>
      </c>
      <c r="EI48" s="6">
        <v>2</v>
      </c>
      <c r="EJ48" s="6">
        <v>11</v>
      </c>
      <c r="EK48" s="6">
        <v>11</v>
      </c>
      <c r="EL48" s="6">
        <v>11</v>
      </c>
      <c r="EM48" s="6">
        <v>11</v>
      </c>
      <c r="EN48" s="6">
        <v>10</v>
      </c>
      <c r="EO48" s="6">
        <v>10</v>
      </c>
      <c r="EP48" s="6">
        <v>10</v>
      </c>
      <c r="EQ48" s="6">
        <v>4</v>
      </c>
      <c r="ER48" s="6">
        <v>6</v>
      </c>
      <c r="ES48" s="6">
        <v>5</v>
      </c>
      <c r="ET48" s="6">
        <v>4</v>
      </c>
      <c r="EU48" s="6">
        <v>4</v>
      </c>
      <c r="EV48" s="6">
        <v>4</v>
      </c>
      <c r="EW48" s="6">
        <v>4</v>
      </c>
      <c r="EX48" s="6">
        <v>4</v>
      </c>
      <c r="EY48" s="6">
        <v>4</v>
      </c>
      <c r="EZ48" s="6">
        <v>3</v>
      </c>
      <c r="FA48" s="6">
        <v>2</v>
      </c>
      <c r="FB48" s="6">
        <v>1</v>
      </c>
      <c r="FC48" s="6">
        <v>1</v>
      </c>
      <c r="FD48" s="6">
        <v>3</v>
      </c>
      <c r="FE48" s="6">
        <v>2</v>
      </c>
      <c r="FF48" s="6">
        <v>2</v>
      </c>
      <c r="FG48" s="6">
        <v>2</v>
      </c>
      <c r="FH48" s="6">
        <v>7</v>
      </c>
      <c r="FI48" s="6">
        <v>8</v>
      </c>
      <c r="FJ48" s="6">
        <v>6</v>
      </c>
      <c r="FK48" s="6">
        <v>6</v>
      </c>
      <c r="FL48" s="6">
        <v>8</v>
      </c>
      <c r="FM48" s="6">
        <v>8</v>
      </c>
      <c r="FN48" s="6">
        <v>9</v>
      </c>
      <c r="FO48" s="6">
        <v>8</v>
      </c>
      <c r="FP48" s="6">
        <v>10</v>
      </c>
      <c r="FQ48" s="6">
        <v>11</v>
      </c>
      <c r="FR48" s="6">
        <v>13</v>
      </c>
      <c r="FS48" s="6">
        <v>12</v>
      </c>
      <c r="FT48" s="6">
        <v>3</v>
      </c>
      <c r="FU48" s="6">
        <v>2</v>
      </c>
      <c r="FV48" s="6">
        <v>3</v>
      </c>
      <c r="FW48" s="6">
        <v>3</v>
      </c>
      <c r="FX48" s="6">
        <v>0</v>
      </c>
      <c r="FY48" s="6">
        <v>0</v>
      </c>
      <c r="FZ48" s="6">
        <v>0</v>
      </c>
      <c r="GA48" s="6">
        <v>0</v>
      </c>
      <c r="GB48" s="6">
        <v>0</v>
      </c>
      <c r="GC48" s="6">
        <v>1</v>
      </c>
      <c r="GD48" s="6">
        <v>1</v>
      </c>
      <c r="GE48" s="6">
        <v>1</v>
      </c>
      <c r="GF48" s="6">
        <v>2</v>
      </c>
      <c r="GG48" s="6">
        <v>2</v>
      </c>
      <c r="GH48" s="6">
        <v>2</v>
      </c>
      <c r="GI48" s="6">
        <v>2</v>
      </c>
      <c r="GJ48" s="6">
        <v>2</v>
      </c>
      <c r="GK48" s="6">
        <v>2</v>
      </c>
      <c r="GL48" s="6">
        <v>3</v>
      </c>
      <c r="GM48" s="6">
        <v>4</v>
      </c>
      <c r="GN48" s="6">
        <v>3</v>
      </c>
      <c r="GO48" s="6">
        <v>4</v>
      </c>
      <c r="GP48" s="6">
        <v>5</v>
      </c>
      <c r="GQ48" s="6">
        <v>5</v>
      </c>
      <c r="GR48" s="6">
        <v>2</v>
      </c>
      <c r="GS48" s="6">
        <v>3</v>
      </c>
      <c r="GT48" s="6">
        <v>3</v>
      </c>
      <c r="GU48" s="6">
        <v>3</v>
      </c>
      <c r="GV48" s="6">
        <v>2</v>
      </c>
      <c r="GW48" s="6">
        <v>2</v>
      </c>
      <c r="GX48" s="6">
        <v>4</v>
      </c>
      <c r="GY48" s="6">
        <v>5</v>
      </c>
      <c r="GZ48" s="6">
        <v>2</v>
      </c>
      <c r="HA48" s="6">
        <v>3</v>
      </c>
      <c r="HB48" s="6">
        <v>2</v>
      </c>
      <c r="HC48" s="6">
        <v>2</v>
      </c>
      <c r="HD48" s="6">
        <v>1</v>
      </c>
      <c r="HE48" s="6">
        <v>2</v>
      </c>
      <c r="HF48" s="6">
        <v>2</v>
      </c>
      <c r="HG48" s="6">
        <v>2</v>
      </c>
      <c r="HH48" s="6">
        <v>4</v>
      </c>
      <c r="HI48" s="6">
        <v>4</v>
      </c>
      <c r="HJ48" s="6">
        <v>3</v>
      </c>
      <c r="HK48" s="6">
        <v>4</v>
      </c>
      <c r="HL48" s="6">
        <v>3</v>
      </c>
      <c r="HM48" s="6">
        <v>3</v>
      </c>
      <c r="HN48" s="6">
        <v>1</v>
      </c>
      <c r="HO48" s="6">
        <v>1</v>
      </c>
      <c r="HP48" s="6">
        <v>0</v>
      </c>
      <c r="HQ48" s="6">
        <v>1</v>
      </c>
      <c r="HR48" s="6">
        <v>1</v>
      </c>
      <c r="HS48" s="6">
        <v>1</v>
      </c>
      <c r="HT48" s="6">
        <v>1</v>
      </c>
      <c r="HU48" s="6">
        <v>1</v>
      </c>
      <c r="HV48" s="6">
        <v>3</v>
      </c>
      <c r="HW48" s="6">
        <v>3</v>
      </c>
      <c r="HX48" s="6">
        <v>2</v>
      </c>
      <c r="HY48" s="6">
        <v>2</v>
      </c>
      <c r="HZ48" s="6">
        <v>3</v>
      </c>
      <c r="IA48" s="6">
        <v>3</v>
      </c>
      <c r="IB48" s="6">
        <v>1</v>
      </c>
      <c r="IC48" s="6">
        <v>1</v>
      </c>
      <c r="ID48" s="6">
        <v>4</v>
      </c>
      <c r="IE48" s="6">
        <v>3</v>
      </c>
      <c r="IF48" s="6">
        <v>2</v>
      </c>
      <c r="IG48" s="6">
        <v>2</v>
      </c>
      <c r="IH48" s="6">
        <v>1</v>
      </c>
      <c r="II48" s="6">
        <v>1</v>
      </c>
      <c r="IJ48" s="6">
        <v>0</v>
      </c>
      <c r="IK48" s="6">
        <v>0</v>
      </c>
      <c r="IL48" s="6">
        <v>0</v>
      </c>
      <c r="IM48" s="6">
        <v>2</v>
      </c>
      <c r="IN48" s="6">
        <v>2</v>
      </c>
      <c r="IO48" s="6">
        <v>2</v>
      </c>
      <c r="IP48" s="6">
        <v>1</v>
      </c>
      <c r="IQ48" s="6">
        <v>1</v>
      </c>
      <c r="IR48" s="6">
        <v>2</v>
      </c>
      <c r="IS48" s="6">
        <v>2</v>
      </c>
      <c r="IT48" s="6">
        <v>2</v>
      </c>
      <c r="IU48" s="6">
        <v>2</v>
      </c>
      <c r="IV48" s="6">
        <v>2</v>
      </c>
      <c r="IW48" s="6">
        <v>2</v>
      </c>
      <c r="IX48" s="6">
        <v>2</v>
      </c>
      <c r="IY48" s="6">
        <v>2</v>
      </c>
      <c r="IZ48" s="6">
        <v>1</v>
      </c>
      <c r="JA48" s="6">
        <v>1</v>
      </c>
      <c r="JB48" s="6">
        <v>1</v>
      </c>
      <c r="JC48" s="6">
        <v>2</v>
      </c>
      <c r="JD48" s="6">
        <v>2</v>
      </c>
      <c r="JE48" s="6">
        <v>2</v>
      </c>
      <c r="JF48" s="6">
        <v>5</v>
      </c>
      <c r="JG48" s="6">
        <v>5</v>
      </c>
      <c r="JH48" s="6">
        <v>2</v>
      </c>
      <c r="JI48" s="6">
        <v>2</v>
      </c>
      <c r="JJ48" s="6">
        <v>3</v>
      </c>
      <c r="JK48" s="6">
        <v>4</v>
      </c>
      <c r="JL48" s="6">
        <v>1</v>
      </c>
      <c r="JM48" s="6">
        <v>1</v>
      </c>
      <c r="JN48" s="6">
        <v>1</v>
      </c>
      <c r="JO48" s="6">
        <v>1</v>
      </c>
      <c r="JP48" s="6">
        <v>1</v>
      </c>
      <c r="JQ48" s="6">
        <v>1</v>
      </c>
      <c r="JR48" s="6">
        <v>2</v>
      </c>
      <c r="JS48" s="6">
        <v>2</v>
      </c>
      <c r="JT48" s="6">
        <v>3</v>
      </c>
      <c r="JU48" s="6">
        <v>3</v>
      </c>
      <c r="JV48" s="6">
        <v>0</v>
      </c>
      <c r="JW48" s="6">
        <v>0</v>
      </c>
      <c r="JX48" s="6">
        <v>2</v>
      </c>
      <c r="JY48" s="6">
        <v>2</v>
      </c>
      <c r="JZ48" s="6">
        <v>2</v>
      </c>
      <c r="KA48" s="6">
        <v>2</v>
      </c>
      <c r="KB48" s="6">
        <v>1</v>
      </c>
      <c r="KC48" s="6">
        <v>1</v>
      </c>
      <c r="KD48" s="6">
        <v>3</v>
      </c>
      <c r="KE48" s="6">
        <v>2</v>
      </c>
      <c r="KF48" s="6">
        <v>1</v>
      </c>
      <c r="KG48" s="6">
        <v>1</v>
      </c>
      <c r="KH48" s="6">
        <v>1</v>
      </c>
      <c r="KI48" s="6">
        <v>3</v>
      </c>
      <c r="KJ48" s="6">
        <v>1</v>
      </c>
      <c r="KK48" s="6">
        <v>3</v>
      </c>
      <c r="KL48" s="6">
        <v>3</v>
      </c>
      <c r="KM48" s="6">
        <v>3</v>
      </c>
      <c r="KN48" s="6">
        <v>4</v>
      </c>
      <c r="KO48" s="6">
        <v>3</v>
      </c>
      <c r="KP48" s="6">
        <v>5</v>
      </c>
      <c r="KQ48" s="6">
        <v>4</v>
      </c>
      <c r="KR48" s="6">
        <v>3</v>
      </c>
      <c r="KS48" s="6">
        <v>2</v>
      </c>
      <c r="KT48" s="6">
        <v>4</v>
      </c>
      <c r="KU48" s="6">
        <v>4</v>
      </c>
      <c r="KV48" s="8">
        <v>0</v>
      </c>
      <c r="KW48" s="8">
        <v>0</v>
      </c>
      <c r="KX48" s="8">
        <v>0</v>
      </c>
      <c r="KY48" s="8">
        <v>0</v>
      </c>
      <c r="KZ48" s="8">
        <v>0</v>
      </c>
      <c r="LA48" s="8">
        <v>0</v>
      </c>
      <c r="LB48" s="8">
        <v>5</v>
      </c>
      <c r="LC48" s="8">
        <v>5</v>
      </c>
      <c r="LD48" s="8">
        <v>1</v>
      </c>
      <c r="LE48" s="8">
        <v>1</v>
      </c>
      <c r="LF48" s="8">
        <v>2</v>
      </c>
      <c r="LG48" s="8">
        <v>2</v>
      </c>
      <c r="LH48" s="8">
        <v>2</v>
      </c>
      <c r="LI48" s="8">
        <v>2</v>
      </c>
      <c r="LJ48" s="8">
        <v>3</v>
      </c>
      <c r="LK48" s="8">
        <v>4</v>
      </c>
      <c r="LL48" s="8">
        <v>4</v>
      </c>
      <c r="LM48" s="8">
        <v>3</v>
      </c>
      <c r="LN48" s="8">
        <v>2</v>
      </c>
      <c r="LO48" s="8">
        <v>2</v>
      </c>
      <c r="LP48" s="8">
        <v>3</v>
      </c>
      <c r="LQ48" s="8">
        <v>3</v>
      </c>
      <c r="LR48" s="8">
        <v>2</v>
      </c>
      <c r="LS48" s="8">
        <v>1</v>
      </c>
      <c r="LT48" s="8">
        <v>5</v>
      </c>
      <c r="LU48" s="8">
        <v>2</v>
      </c>
      <c r="LV48" s="8">
        <v>0</v>
      </c>
      <c r="LW48" s="8">
        <v>0</v>
      </c>
      <c r="LX48" s="8">
        <v>0</v>
      </c>
      <c r="LY48" s="8">
        <v>0</v>
      </c>
      <c r="LZ48" s="8">
        <v>0</v>
      </c>
      <c r="MA48" s="8"/>
      <c r="MB48" s="8"/>
      <c r="MC48" s="8"/>
      <c r="MD48" s="8"/>
      <c r="ME48" s="8"/>
    </row>
    <row r="49" spans="1:343" x14ac:dyDescent="0.25">
      <c r="A49" s="5" t="s">
        <v>42</v>
      </c>
      <c r="B49" s="5" t="s">
        <v>26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1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1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1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1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1</v>
      </c>
      <c r="BT49" s="6">
        <v>1</v>
      </c>
      <c r="BU49" s="6">
        <v>1</v>
      </c>
      <c r="BV49" s="6">
        <v>1</v>
      </c>
      <c r="BW49" s="6">
        <v>0</v>
      </c>
      <c r="BX49" s="6">
        <v>0</v>
      </c>
      <c r="BY49" s="6">
        <v>0</v>
      </c>
      <c r="BZ49" s="6">
        <v>1</v>
      </c>
      <c r="CA49" s="6">
        <v>1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2</v>
      </c>
      <c r="CT49" s="6">
        <v>2</v>
      </c>
      <c r="CU49" s="6">
        <v>2</v>
      </c>
      <c r="CV49" s="6">
        <v>2</v>
      </c>
      <c r="CW49" s="6">
        <v>2</v>
      </c>
      <c r="CX49" s="6">
        <v>5</v>
      </c>
      <c r="CY49" s="6">
        <v>6</v>
      </c>
      <c r="CZ49" s="6">
        <v>6</v>
      </c>
      <c r="DA49" s="6">
        <v>9</v>
      </c>
      <c r="DB49" s="6">
        <v>9</v>
      </c>
      <c r="DC49" s="6">
        <v>9</v>
      </c>
      <c r="DD49" s="6">
        <v>10</v>
      </c>
      <c r="DE49" s="6">
        <v>10</v>
      </c>
      <c r="DF49" s="6">
        <v>10</v>
      </c>
      <c r="DG49" s="6">
        <v>9</v>
      </c>
      <c r="DH49" s="6">
        <v>9</v>
      </c>
      <c r="DI49" s="6">
        <v>9</v>
      </c>
      <c r="DJ49" s="6">
        <v>8</v>
      </c>
      <c r="DK49" s="6">
        <v>8</v>
      </c>
      <c r="DL49" s="6">
        <v>1</v>
      </c>
      <c r="DM49" s="6">
        <v>1</v>
      </c>
      <c r="DN49" s="6">
        <v>13</v>
      </c>
      <c r="DO49" s="6">
        <v>13</v>
      </c>
      <c r="DP49" s="6">
        <v>12</v>
      </c>
      <c r="DQ49" s="6">
        <v>12</v>
      </c>
      <c r="DR49" s="6">
        <v>11</v>
      </c>
      <c r="DS49" s="6">
        <v>11</v>
      </c>
      <c r="DT49" s="6">
        <v>11</v>
      </c>
      <c r="DU49" s="6">
        <v>11</v>
      </c>
      <c r="DV49" s="6">
        <v>11</v>
      </c>
      <c r="DW49" s="6">
        <v>11</v>
      </c>
      <c r="DX49" s="6">
        <v>3</v>
      </c>
      <c r="DY49" s="6">
        <v>3</v>
      </c>
      <c r="DZ49" s="6">
        <v>11</v>
      </c>
      <c r="EA49" s="6">
        <v>11</v>
      </c>
      <c r="EB49" s="6">
        <v>11</v>
      </c>
      <c r="EC49" s="6">
        <v>11</v>
      </c>
      <c r="ED49" s="6">
        <v>9</v>
      </c>
      <c r="EE49" s="6">
        <v>10</v>
      </c>
      <c r="EF49" s="6">
        <v>10</v>
      </c>
      <c r="EG49" s="6">
        <v>10</v>
      </c>
      <c r="EH49" s="6">
        <v>10</v>
      </c>
      <c r="EI49" s="6">
        <v>10</v>
      </c>
      <c r="EJ49" s="6">
        <v>3</v>
      </c>
      <c r="EK49" s="6">
        <v>3</v>
      </c>
      <c r="EL49" s="6">
        <v>2</v>
      </c>
      <c r="EM49" s="6">
        <v>2</v>
      </c>
      <c r="EN49" s="6">
        <v>3</v>
      </c>
      <c r="EO49" s="6">
        <v>3</v>
      </c>
      <c r="EP49" s="6">
        <v>3</v>
      </c>
      <c r="EQ49" s="6">
        <v>8</v>
      </c>
      <c r="ER49" s="6">
        <v>9</v>
      </c>
      <c r="ES49" s="6">
        <v>9</v>
      </c>
      <c r="ET49" s="6">
        <v>6</v>
      </c>
      <c r="EU49" s="6">
        <v>6</v>
      </c>
      <c r="EV49" s="6">
        <v>6</v>
      </c>
      <c r="EW49" s="6">
        <v>6</v>
      </c>
      <c r="EX49" s="6">
        <v>6</v>
      </c>
      <c r="EY49" s="6">
        <v>6</v>
      </c>
      <c r="EZ49" s="6">
        <v>5</v>
      </c>
      <c r="FA49" s="6">
        <v>5</v>
      </c>
      <c r="FB49" s="6">
        <v>6</v>
      </c>
      <c r="FC49" s="6">
        <v>6</v>
      </c>
      <c r="FD49" s="6">
        <v>7</v>
      </c>
      <c r="FE49" s="6">
        <v>7</v>
      </c>
      <c r="FF49" s="6">
        <v>8</v>
      </c>
      <c r="FG49" s="6">
        <v>8</v>
      </c>
      <c r="FH49" s="6">
        <v>2</v>
      </c>
      <c r="FI49" s="6">
        <v>2</v>
      </c>
      <c r="FJ49" s="6">
        <v>2</v>
      </c>
      <c r="FK49" s="6">
        <v>2</v>
      </c>
      <c r="FL49" s="6">
        <v>2</v>
      </c>
      <c r="FM49" s="6">
        <v>3</v>
      </c>
      <c r="FN49" s="6">
        <v>3</v>
      </c>
      <c r="FO49" s="6">
        <v>3</v>
      </c>
      <c r="FP49" s="6">
        <v>3</v>
      </c>
      <c r="FQ49" s="6">
        <v>3</v>
      </c>
      <c r="FR49" s="6">
        <v>5</v>
      </c>
      <c r="FS49" s="6">
        <v>5</v>
      </c>
      <c r="FT49" s="6">
        <v>8</v>
      </c>
      <c r="FU49" s="6">
        <v>7</v>
      </c>
      <c r="FV49" s="6">
        <v>7</v>
      </c>
      <c r="FW49" s="6">
        <v>5</v>
      </c>
      <c r="FX49" s="6">
        <v>5</v>
      </c>
      <c r="FY49" s="6">
        <v>5</v>
      </c>
      <c r="FZ49" s="6">
        <v>6</v>
      </c>
      <c r="GA49" s="6">
        <v>6</v>
      </c>
      <c r="GB49" s="6">
        <v>1</v>
      </c>
      <c r="GC49" s="6">
        <v>1</v>
      </c>
      <c r="GD49" s="6">
        <v>2</v>
      </c>
      <c r="GE49" s="6">
        <v>2</v>
      </c>
      <c r="GF49" s="6">
        <v>1</v>
      </c>
      <c r="GG49" s="6">
        <v>1</v>
      </c>
      <c r="GH49" s="6">
        <v>0</v>
      </c>
      <c r="GI49" s="6">
        <v>0</v>
      </c>
      <c r="GJ49" s="6">
        <v>0</v>
      </c>
      <c r="GK49" s="6">
        <v>0</v>
      </c>
      <c r="GL49" s="6">
        <v>0</v>
      </c>
      <c r="GM49" s="6">
        <v>0</v>
      </c>
      <c r="GN49" s="6">
        <v>0</v>
      </c>
      <c r="GO49" s="6">
        <v>0</v>
      </c>
      <c r="GP49" s="6">
        <v>1</v>
      </c>
      <c r="GQ49" s="6">
        <v>1</v>
      </c>
      <c r="GR49" s="6">
        <v>3</v>
      </c>
      <c r="GS49" s="6">
        <v>3</v>
      </c>
      <c r="GT49" s="6">
        <v>2</v>
      </c>
      <c r="GU49" s="6">
        <v>1</v>
      </c>
      <c r="GV49" s="6">
        <v>1</v>
      </c>
      <c r="GW49" s="6">
        <v>1</v>
      </c>
      <c r="GX49" s="6">
        <v>2</v>
      </c>
      <c r="GY49" s="6">
        <v>2</v>
      </c>
      <c r="GZ49" s="6">
        <v>1</v>
      </c>
      <c r="HA49" s="6">
        <v>1</v>
      </c>
      <c r="HB49" s="6">
        <v>2</v>
      </c>
      <c r="HC49" s="6">
        <v>2</v>
      </c>
      <c r="HD49" s="6">
        <v>3</v>
      </c>
      <c r="HE49" s="6">
        <v>3</v>
      </c>
      <c r="HF49" s="6">
        <v>2</v>
      </c>
      <c r="HG49" s="6">
        <v>2</v>
      </c>
      <c r="HH49" s="6">
        <v>1</v>
      </c>
      <c r="HI49" s="6">
        <v>1</v>
      </c>
      <c r="HJ49" s="6">
        <v>1</v>
      </c>
      <c r="HK49" s="6">
        <v>1</v>
      </c>
      <c r="HL49" s="6">
        <v>2</v>
      </c>
      <c r="HM49" s="6">
        <v>1</v>
      </c>
      <c r="HN49" s="6">
        <v>1</v>
      </c>
      <c r="HO49" s="6">
        <v>1</v>
      </c>
      <c r="HP49" s="6">
        <v>1</v>
      </c>
      <c r="HQ49" s="6">
        <v>1</v>
      </c>
      <c r="HR49" s="6">
        <v>0</v>
      </c>
      <c r="HS49" s="6">
        <v>0</v>
      </c>
      <c r="HT49" s="6">
        <v>1</v>
      </c>
      <c r="HU49" s="6">
        <v>1</v>
      </c>
      <c r="HV49" s="6">
        <v>1</v>
      </c>
      <c r="HW49" s="6">
        <v>1</v>
      </c>
      <c r="HX49" s="6">
        <v>1</v>
      </c>
      <c r="HY49" s="6">
        <v>1</v>
      </c>
      <c r="HZ49" s="6">
        <v>2</v>
      </c>
      <c r="IA49" s="6">
        <v>2</v>
      </c>
      <c r="IB49" s="6">
        <v>1</v>
      </c>
      <c r="IC49" s="6">
        <v>1</v>
      </c>
      <c r="ID49" s="6">
        <v>2</v>
      </c>
      <c r="IE49" s="6">
        <v>2</v>
      </c>
      <c r="IF49" s="6">
        <v>0</v>
      </c>
      <c r="IG49" s="6">
        <v>0</v>
      </c>
      <c r="IH49" s="6">
        <v>1</v>
      </c>
      <c r="II49" s="6">
        <v>1</v>
      </c>
      <c r="IJ49" s="6">
        <v>1</v>
      </c>
      <c r="IK49" s="6">
        <v>1</v>
      </c>
      <c r="IL49" s="6">
        <v>2</v>
      </c>
      <c r="IM49" s="6">
        <v>1</v>
      </c>
      <c r="IN49" s="6">
        <v>0</v>
      </c>
      <c r="IO49" s="6">
        <v>0</v>
      </c>
      <c r="IP49" s="6">
        <v>1</v>
      </c>
      <c r="IQ49" s="6">
        <v>4</v>
      </c>
      <c r="IR49" s="6">
        <v>3</v>
      </c>
      <c r="IS49" s="6">
        <v>3</v>
      </c>
      <c r="IT49" s="6">
        <v>3</v>
      </c>
      <c r="IU49" s="6">
        <v>3</v>
      </c>
      <c r="IV49" s="6">
        <v>2</v>
      </c>
      <c r="IW49" s="6">
        <v>2</v>
      </c>
      <c r="IX49" s="6">
        <v>2</v>
      </c>
      <c r="IY49" s="6">
        <v>2</v>
      </c>
      <c r="IZ49" s="6">
        <v>0</v>
      </c>
      <c r="JA49" s="6">
        <v>0</v>
      </c>
      <c r="JB49" s="6">
        <v>3</v>
      </c>
      <c r="JC49" s="6">
        <v>3</v>
      </c>
      <c r="JD49" s="6">
        <v>1</v>
      </c>
      <c r="JE49" s="6">
        <v>1</v>
      </c>
      <c r="JF49" s="6">
        <v>2</v>
      </c>
      <c r="JG49" s="6">
        <v>2</v>
      </c>
      <c r="JH49" s="6">
        <v>2</v>
      </c>
      <c r="JI49" s="6">
        <v>2</v>
      </c>
      <c r="JJ49" s="6">
        <v>1</v>
      </c>
      <c r="JK49" s="6">
        <v>2</v>
      </c>
      <c r="JL49" s="6">
        <v>5</v>
      </c>
      <c r="JM49" s="6">
        <v>5</v>
      </c>
      <c r="JN49" s="6">
        <v>3</v>
      </c>
      <c r="JO49" s="6">
        <v>2</v>
      </c>
      <c r="JP49" s="6">
        <v>2</v>
      </c>
      <c r="JQ49" s="6">
        <v>2</v>
      </c>
      <c r="JR49" s="6">
        <v>2</v>
      </c>
      <c r="JS49" s="6">
        <v>3</v>
      </c>
      <c r="JT49" s="6">
        <v>3</v>
      </c>
      <c r="JU49" s="6">
        <v>3</v>
      </c>
      <c r="JV49" s="6">
        <v>4</v>
      </c>
      <c r="JW49" s="6">
        <v>4</v>
      </c>
      <c r="JX49" s="6">
        <v>0</v>
      </c>
      <c r="JY49" s="6">
        <v>0</v>
      </c>
      <c r="JZ49" s="6">
        <v>0</v>
      </c>
      <c r="KA49" s="6">
        <v>0</v>
      </c>
      <c r="KB49" s="6">
        <v>0</v>
      </c>
      <c r="KC49" s="6">
        <v>0</v>
      </c>
      <c r="KD49" s="6">
        <v>1</v>
      </c>
      <c r="KE49" s="6">
        <v>1</v>
      </c>
      <c r="KF49" s="6">
        <v>0</v>
      </c>
      <c r="KG49" s="6">
        <v>0</v>
      </c>
      <c r="KH49" s="6">
        <v>0</v>
      </c>
      <c r="KI49" s="6">
        <v>0</v>
      </c>
      <c r="KJ49" s="6">
        <v>1</v>
      </c>
      <c r="KK49" s="6">
        <v>1</v>
      </c>
      <c r="KL49" s="6">
        <v>0</v>
      </c>
      <c r="KM49" s="6">
        <v>0</v>
      </c>
      <c r="KN49" s="6">
        <v>2</v>
      </c>
      <c r="KO49" s="6">
        <v>1</v>
      </c>
      <c r="KP49" s="6">
        <v>1</v>
      </c>
      <c r="KQ49" s="6">
        <v>1</v>
      </c>
      <c r="KR49" s="6">
        <v>1</v>
      </c>
      <c r="KS49" s="6">
        <v>1</v>
      </c>
      <c r="KT49" s="6">
        <v>0</v>
      </c>
      <c r="KU49" s="6">
        <v>0</v>
      </c>
      <c r="KV49" s="8">
        <v>1</v>
      </c>
      <c r="KW49" s="8">
        <v>0</v>
      </c>
      <c r="KX49" s="8">
        <v>1</v>
      </c>
      <c r="KY49" s="8">
        <v>1</v>
      </c>
      <c r="KZ49" s="8">
        <v>3</v>
      </c>
      <c r="LA49" s="8">
        <v>3</v>
      </c>
      <c r="LB49" s="8">
        <v>2</v>
      </c>
      <c r="LC49" s="8">
        <v>2</v>
      </c>
      <c r="LD49" s="8">
        <v>1</v>
      </c>
      <c r="LE49" s="8">
        <v>1</v>
      </c>
      <c r="LF49" s="8">
        <v>0</v>
      </c>
      <c r="LG49" s="8">
        <v>1</v>
      </c>
      <c r="LH49" s="8">
        <v>1</v>
      </c>
      <c r="LI49" s="8">
        <v>1</v>
      </c>
      <c r="LJ49" s="8">
        <v>4</v>
      </c>
      <c r="LK49" s="8">
        <v>4</v>
      </c>
      <c r="LL49" s="8">
        <v>10</v>
      </c>
      <c r="LM49" s="8">
        <v>9</v>
      </c>
      <c r="LN49" s="8">
        <v>7</v>
      </c>
      <c r="LO49" s="8">
        <v>9</v>
      </c>
      <c r="LP49" s="8">
        <v>14</v>
      </c>
      <c r="LQ49" s="8">
        <v>12</v>
      </c>
      <c r="LR49" s="8">
        <v>5</v>
      </c>
      <c r="LS49" s="8">
        <v>6</v>
      </c>
      <c r="LT49" s="8">
        <v>0</v>
      </c>
      <c r="LU49" s="8">
        <v>2</v>
      </c>
      <c r="LV49" s="8">
        <v>2</v>
      </c>
      <c r="LW49" s="8">
        <v>1</v>
      </c>
      <c r="LX49" s="8">
        <v>3</v>
      </c>
      <c r="LY49" s="8">
        <v>3</v>
      </c>
      <c r="LZ49" s="8">
        <v>3</v>
      </c>
      <c r="MA49" s="8"/>
      <c r="MB49" s="8"/>
      <c r="MC49" s="8"/>
      <c r="MD49" s="8"/>
      <c r="ME49" s="8"/>
    </row>
    <row r="50" spans="1:343" x14ac:dyDescent="0.25">
      <c r="A50" s="5" t="s">
        <v>42</v>
      </c>
      <c r="B50" s="5" t="s">
        <v>27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1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1</v>
      </c>
      <c r="AG50" s="6">
        <v>0</v>
      </c>
      <c r="AH50" s="6">
        <v>0</v>
      </c>
      <c r="AI50" s="6">
        <v>0</v>
      </c>
      <c r="AJ50" s="6">
        <v>1</v>
      </c>
      <c r="AK50" s="6">
        <v>1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1</v>
      </c>
      <c r="BK50" s="6">
        <v>1</v>
      </c>
      <c r="BL50" s="6">
        <v>1</v>
      </c>
      <c r="BM50" s="6">
        <v>1</v>
      </c>
      <c r="BN50" s="6">
        <v>0</v>
      </c>
      <c r="BO50" s="6">
        <v>0</v>
      </c>
      <c r="BP50" s="6">
        <v>0</v>
      </c>
      <c r="BQ50" s="6">
        <v>0</v>
      </c>
      <c r="BR50" s="6">
        <v>1</v>
      </c>
      <c r="BS50" s="6">
        <v>1</v>
      </c>
      <c r="BT50" s="6">
        <v>1</v>
      </c>
      <c r="BU50" s="6">
        <v>1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1</v>
      </c>
      <c r="CC50" s="6">
        <v>1</v>
      </c>
      <c r="CD50" s="6">
        <v>1</v>
      </c>
      <c r="CE50" s="6">
        <v>1</v>
      </c>
      <c r="CF50" s="6">
        <v>1</v>
      </c>
      <c r="CG50" s="6">
        <v>1</v>
      </c>
      <c r="CH50" s="6">
        <v>1</v>
      </c>
      <c r="CI50" s="6">
        <v>1</v>
      </c>
      <c r="CJ50" s="6">
        <v>1</v>
      </c>
      <c r="CK50" s="6">
        <v>1</v>
      </c>
      <c r="CL50" s="6">
        <v>0</v>
      </c>
      <c r="CM50" s="6">
        <v>0</v>
      </c>
      <c r="CN50" s="6">
        <v>2</v>
      </c>
      <c r="CO50" s="6">
        <v>2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1</v>
      </c>
      <c r="DB50" s="6">
        <v>1</v>
      </c>
      <c r="DC50" s="6">
        <v>1</v>
      </c>
      <c r="DD50" s="6">
        <v>1</v>
      </c>
      <c r="DE50" s="6">
        <v>1</v>
      </c>
      <c r="DF50" s="6">
        <v>1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0</v>
      </c>
      <c r="DN50" s="6">
        <v>5</v>
      </c>
      <c r="DO50" s="6">
        <v>5</v>
      </c>
      <c r="DP50" s="6">
        <v>5</v>
      </c>
      <c r="DQ50" s="6">
        <v>5</v>
      </c>
      <c r="DR50" s="6">
        <v>6</v>
      </c>
      <c r="DS50" s="6">
        <v>7</v>
      </c>
      <c r="DT50" s="6">
        <v>7</v>
      </c>
      <c r="DU50" s="6">
        <v>7</v>
      </c>
      <c r="DV50" s="6">
        <v>7</v>
      </c>
      <c r="DW50" s="6">
        <v>7</v>
      </c>
      <c r="DX50" s="6">
        <v>5</v>
      </c>
      <c r="DY50" s="6">
        <v>5</v>
      </c>
      <c r="DZ50" s="6">
        <v>5</v>
      </c>
      <c r="EA50" s="6">
        <v>5</v>
      </c>
      <c r="EB50" s="6">
        <v>5</v>
      </c>
      <c r="EC50" s="6">
        <v>5</v>
      </c>
      <c r="ED50" s="6">
        <v>4</v>
      </c>
      <c r="EE50" s="6">
        <v>4</v>
      </c>
      <c r="EF50" s="6">
        <v>4</v>
      </c>
      <c r="EG50" s="6">
        <v>4</v>
      </c>
      <c r="EH50" s="6">
        <v>4</v>
      </c>
      <c r="EI50" s="6">
        <v>4</v>
      </c>
      <c r="EJ50" s="6">
        <v>5</v>
      </c>
      <c r="EK50" s="6">
        <v>3</v>
      </c>
      <c r="EL50" s="6">
        <v>3</v>
      </c>
      <c r="EM50" s="6">
        <v>3</v>
      </c>
      <c r="EN50" s="6">
        <v>3</v>
      </c>
      <c r="EO50" s="6">
        <v>3</v>
      </c>
      <c r="EP50" s="6">
        <v>4</v>
      </c>
      <c r="EQ50" s="6">
        <v>5</v>
      </c>
      <c r="ER50" s="6">
        <v>5</v>
      </c>
      <c r="ES50" s="6">
        <v>7</v>
      </c>
      <c r="ET50" s="6">
        <v>9</v>
      </c>
      <c r="EU50" s="6">
        <v>9</v>
      </c>
      <c r="EV50" s="6">
        <v>1</v>
      </c>
      <c r="EW50" s="6">
        <v>1</v>
      </c>
      <c r="EX50" s="6">
        <v>4</v>
      </c>
      <c r="EY50" s="6">
        <v>4</v>
      </c>
      <c r="EZ50" s="6">
        <v>4</v>
      </c>
      <c r="FA50" s="6">
        <v>4</v>
      </c>
      <c r="FB50" s="6">
        <v>5</v>
      </c>
      <c r="FC50" s="6">
        <v>5</v>
      </c>
      <c r="FD50" s="6">
        <v>3</v>
      </c>
      <c r="FE50" s="6">
        <v>4</v>
      </c>
      <c r="FF50" s="6">
        <v>5</v>
      </c>
      <c r="FG50" s="6">
        <v>6</v>
      </c>
      <c r="FH50" s="6">
        <v>6</v>
      </c>
      <c r="FI50" s="6">
        <v>6</v>
      </c>
      <c r="FJ50" s="6">
        <v>5</v>
      </c>
      <c r="FK50" s="6">
        <v>5</v>
      </c>
      <c r="FL50" s="6">
        <v>5</v>
      </c>
      <c r="FM50" s="6">
        <v>4</v>
      </c>
      <c r="FN50" s="6">
        <v>5</v>
      </c>
      <c r="FO50" s="6">
        <v>5</v>
      </c>
      <c r="FP50" s="6">
        <v>3</v>
      </c>
      <c r="FQ50" s="6">
        <v>4</v>
      </c>
      <c r="FR50" s="6">
        <v>5</v>
      </c>
      <c r="FS50" s="6">
        <v>5</v>
      </c>
      <c r="FT50" s="6">
        <v>4</v>
      </c>
      <c r="FU50" s="6">
        <v>4</v>
      </c>
      <c r="FV50" s="6">
        <v>3</v>
      </c>
      <c r="FW50" s="6">
        <v>3</v>
      </c>
      <c r="FX50" s="6">
        <v>3</v>
      </c>
      <c r="FY50" s="6">
        <v>3</v>
      </c>
      <c r="FZ50" s="6">
        <v>2</v>
      </c>
      <c r="GA50" s="6">
        <v>2</v>
      </c>
      <c r="GB50" s="6">
        <v>2</v>
      </c>
      <c r="GC50" s="6">
        <v>2</v>
      </c>
      <c r="GD50" s="6">
        <v>1</v>
      </c>
      <c r="GE50" s="6">
        <v>1</v>
      </c>
      <c r="GF50" s="6">
        <v>4</v>
      </c>
      <c r="GG50" s="6">
        <v>4</v>
      </c>
      <c r="GH50" s="6">
        <v>2</v>
      </c>
      <c r="GI50" s="6">
        <v>2</v>
      </c>
      <c r="GJ50" s="6">
        <v>2</v>
      </c>
      <c r="GK50" s="6">
        <v>2</v>
      </c>
      <c r="GL50" s="6">
        <v>2</v>
      </c>
      <c r="GM50" s="6">
        <v>2</v>
      </c>
      <c r="GN50" s="6">
        <v>3</v>
      </c>
      <c r="GO50" s="6">
        <v>3</v>
      </c>
      <c r="GP50" s="6">
        <v>3</v>
      </c>
      <c r="GQ50" s="6">
        <v>3</v>
      </c>
      <c r="GR50" s="6">
        <v>1</v>
      </c>
      <c r="GS50" s="6">
        <v>1</v>
      </c>
      <c r="GT50" s="6">
        <v>1</v>
      </c>
      <c r="GU50" s="6">
        <v>2</v>
      </c>
      <c r="GV50" s="6">
        <v>1</v>
      </c>
      <c r="GW50" s="6">
        <v>1</v>
      </c>
      <c r="GX50" s="6">
        <v>1</v>
      </c>
      <c r="GY50" s="6">
        <v>1</v>
      </c>
      <c r="GZ50" s="6">
        <v>3</v>
      </c>
      <c r="HA50" s="6">
        <v>3</v>
      </c>
      <c r="HB50" s="6">
        <v>2</v>
      </c>
      <c r="HC50" s="6">
        <v>1</v>
      </c>
      <c r="HD50" s="6">
        <v>0</v>
      </c>
      <c r="HE50" s="6">
        <v>0</v>
      </c>
      <c r="HF50" s="6">
        <v>0</v>
      </c>
      <c r="HG50" s="6">
        <v>0</v>
      </c>
      <c r="HH50" s="6">
        <v>0</v>
      </c>
      <c r="HI50" s="6">
        <v>0</v>
      </c>
      <c r="HJ50" s="6">
        <v>2</v>
      </c>
      <c r="HK50" s="6">
        <v>2</v>
      </c>
      <c r="HL50" s="6">
        <v>1</v>
      </c>
      <c r="HM50" s="6">
        <v>1</v>
      </c>
      <c r="HN50" s="6">
        <v>0</v>
      </c>
      <c r="HO50" s="6">
        <v>0</v>
      </c>
      <c r="HP50" s="6">
        <v>0</v>
      </c>
      <c r="HQ50" s="6">
        <v>0</v>
      </c>
      <c r="HR50" s="6">
        <v>2</v>
      </c>
      <c r="HS50" s="6">
        <v>2</v>
      </c>
      <c r="HT50" s="6">
        <v>0</v>
      </c>
      <c r="HU50" s="6">
        <v>0</v>
      </c>
      <c r="HV50" s="6">
        <v>0</v>
      </c>
      <c r="HW50" s="6">
        <v>0</v>
      </c>
      <c r="HX50" s="6">
        <v>2</v>
      </c>
      <c r="HY50" s="6">
        <v>1</v>
      </c>
      <c r="HZ50" s="6">
        <v>1</v>
      </c>
      <c r="IA50" s="6">
        <v>1</v>
      </c>
      <c r="IB50" s="6">
        <v>0</v>
      </c>
      <c r="IC50" s="6">
        <v>0</v>
      </c>
      <c r="ID50" s="6">
        <v>0</v>
      </c>
      <c r="IE50" s="6">
        <v>0</v>
      </c>
      <c r="IF50" s="6">
        <v>2</v>
      </c>
      <c r="IG50" s="6">
        <v>2</v>
      </c>
      <c r="IH50" s="6">
        <v>1</v>
      </c>
      <c r="II50" s="6">
        <v>1</v>
      </c>
      <c r="IJ50" s="6">
        <v>1</v>
      </c>
      <c r="IK50" s="6">
        <v>0</v>
      </c>
      <c r="IL50" s="6">
        <v>0</v>
      </c>
      <c r="IM50" s="6">
        <v>1</v>
      </c>
      <c r="IN50" s="6">
        <v>0</v>
      </c>
      <c r="IO50" s="6">
        <v>0</v>
      </c>
      <c r="IP50" s="6">
        <v>2</v>
      </c>
      <c r="IQ50" s="6">
        <v>1</v>
      </c>
      <c r="IR50" s="6">
        <v>1</v>
      </c>
      <c r="IS50" s="6">
        <v>1</v>
      </c>
      <c r="IT50" s="6">
        <v>0</v>
      </c>
      <c r="IU50" s="6">
        <v>0</v>
      </c>
      <c r="IV50" s="6">
        <v>1</v>
      </c>
      <c r="IW50" s="6">
        <v>1</v>
      </c>
      <c r="IX50" s="6">
        <v>0</v>
      </c>
      <c r="IY50" s="6">
        <v>0</v>
      </c>
      <c r="IZ50" s="6">
        <v>2</v>
      </c>
      <c r="JA50" s="6">
        <v>2</v>
      </c>
      <c r="JB50" s="6">
        <v>1</v>
      </c>
      <c r="JC50" s="6">
        <v>0</v>
      </c>
      <c r="JD50" s="6">
        <v>0</v>
      </c>
      <c r="JE50" s="6">
        <v>0</v>
      </c>
      <c r="JF50" s="6">
        <v>1</v>
      </c>
      <c r="JG50" s="6">
        <v>1</v>
      </c>
      <c r="JH50" s="6">
        <v>0</v>
      </c>
      <c r="JI50" s="6">
        <v>0</v>
      </c>
      <c r="JJ50" s="6">
        <v>0</v>
      </c>
      <c r="JK50" s="6">
        <v>0</v>
      </c>
      <c r="JL50" s="6">
        <v>0</v>
      </c>
      <c r="JM50" s="6">
        <v>0</v>
      </c>
      <c r="JN50" s="6">
        <v>0</v>
      </c>
      <c r="JO50" s="6">
        <v>0</v>
      </c>
      <c r="JP50" s="6">
        <v>0</v>
      </c>
      <c r="JQ50" s="6">
        <v>0</v>
      </c>
      <c r="JR50" s="6">
        <v>1</v>
      </c>
      <c r="JS50" s="6">
        <v>1</v>
      </c>
      <c r="JT50" s="6">
        <v>0</v>
      </c>
      <c r="JU50" s="6">
        <v>0</v>
      </c>
      <c r="JV50" s="6">
        <v>0</v>
      </c>
      <c r="JW50" s="6">
        <v>0</v>
      </c>
      <c r="JX50" s="6">
        <v>1</v>
      </c>
      <c r="JY50" s="6">
        <v>1</v>
      </c>
      <c r="JZ50" s="6">
        <v>0</v>
      </c>
      <c r="KA50" s="6">
        <v>0</v>
      </c>
      <c r="KB50" s="6">
        <v>2</v>
      </c>
      <c r="KC50" s="6">
        <v>2</v>
      </c>
      <c r="KD50" s="6">
        <v>0</v>
      </c>
      <c r="KE50" s="6">
        <v>0</v>
      </c>
      <c r="KF50" s="6">
        <v>1</v>
      </c>
      <c r="KG50" s="6">
        <v>1</v>
      </c>
      <c r="KH50" s="6">
        <v>0</v>
      </c>
      <c r="KI50" s="6">
        <v>0</v>
      </c>
      <c r="KJ50" s="6">
        <v>0</v>
      </c>
      <c r="KK50" s="6">
        <v>0</v>
      </c>
      <c r="KL50" s="6">
        <v>1</v>
      </c>
      <c r="KM50" s="6">
        <v>1</v>
      </c>
      <c r="KN50" s="6">
        <v>2</v>
      </c>
      <c r="KO50" s="6">
        <v>1</v>
      </c>
      <c r="KP50" s="6">
        <v>2</v>
      </c>
      <c r="KQ50" s="6">
        <v>1</v>
      </c>
      <c r="KR50" s="6">
        <v>0</v>
      </c>
      <c r="KS50" s="6">
        <v>0</v>
      </c>
      <c r="KT50" s="6">
        <v>0</v>
      </c>
      <c r="KU50" s="6">
        <v>0</v>
      </c>
      <c r="KV50" s="8">
        <v>2</v>
      </c>
      <c r="KW50" s="8">
        <v>1</v>
      </c>
      <c r="KX50" s="8">
        <v>1</v>
      </c>
      <c r="KY50" s="8">
        <v>1</v>
      </c>
      <c r="KZ50" s="8">
        <v>1</v>
      </c>
      <c r="LA50" s="8">
        <v>2</v>
      </c>
      <c r="LB50" s="8">
        <v>2</v>
      </c>
      <c r="LC50" s="8">
        <v>2</v>
      </c>
      <c r="LD50" s="8">
        <v>0</v>
      </c>
      <c r="LE50" s="8">
        <v>0</v>
      </c>
      <c r="LF50" s="8">
        <v>1</v>
      </c>
      <c r="LG50" s="8">
        <v>1</v>
      </c>
      <c r="LH50" s="8">
        <v>0</v>
      </c>
      <c r="LI50" s="8">
        <v>0</v>
      </c>
      <c r="LJ50" s="8">
        <v>0</v>
      </c>
      <c r="LK50" s="8">
        <v>0</v>
      </c>
      <c r="LL50" s="8">
        <v>0</v>
      </c>
      <c r="LM50" s="8">
        <v>0</v>
      </c>
      <c r="LN50" s="8">
        <v>0</v>
      </c>
      <c r="LO50" s="8">
        <v>0</v>
      </c>
      <c r="LP50" s="8">
        <v>0</v>
      </c>
      <c r="LQ50" s="8">
        <v>0</v>
      </c>
      <c r="LR50" s="8">
        <v>0</v>
      </c>
      <c r="LS50" s="8">
        <v>0</v>
      </c>
      <c r="LT50" s="8">
        <v>0</v>
      </c>
      <c r="LU50" s="8">
        <v>0</v>
      </c>
      <c r="LV50" s="8">
        <v>0</v>
      </c>
      <c r="LW50" s="8">
        <v>0</v>
      </c>
      <c r="LX50" s="8">
        <v>0</v>
      </c>
      <c r="LY50" s="8">
        <v>0</v>
      </c>
      <c r="LZ50" s="8">
        <v>0</v>
      </c>
      <c r="MA50" s="8"/>
      <c r="MB50" s="8"/>
      <c r="MC50" s="8"/>
      <c r="MD50" s="8"/>
      <c r="ME50" s="8"/>
    </row>
    <row r="51" spans="1:343" x14ac:dyDescent="0.25">
      <c r="A51" s="5" t="s">
        <v>42</v>
      </c>
      <c r="B51" s="5" t="s">
        <v>28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1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1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1</v>
      </c>
      <c r="BO51" s="6">
        <v>1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1</v>
      </c>
      <c r="BW51" s="6">
        <v>1</v>
      </c>
      <c r="BX51" s="6">
        <v>0</v>
      </c>
      <c r="BY51" s="6">
        <v>0</v>
      </c>
      <c r="BZ51" s="6">
        <v>1</v>
      </c>
      <c r="CA51" s="6">
        <v>1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1</v>
      </c>
      <c r="CK51" s="6">
        <v>1</v>
      </c>
      <c r="CL51" s="6">
        <v>1</v>
      </c>
      <c r="CM51" s="6">
        <v>1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9</v>
      </c>
      <c r="CT51" s="6">
        <v>10</v>
      </c>
      <c r="CU51" s="6">
        <v>11</v>
      </c>
      <c r="CV51" s="6">
        <v>14</v>
      </c>
      <c r="CW51" s="6">
        <v>15</v>
      </c>
      <c r="CX51" s="6">
        <v>14</v>
      </c>
      <c r="CY51" s="6">
        <v>15</v>
      </c>
      <c r="CZ51" s="6">
        <v>15</v>
      </c>
      <c r="DA51" s="6">
        <v>18</v>
      </c>
      <c r="DB51" s="6">
        <v>18</v>
      </c>
      <c r="DC51" s="6">
        <v>18</v>
      </c>
      <c r="DD51" s="6">
        <v>17</v>
      </c>
      <c r="DE51" s="6">
        <v>16</v>
      </c>
      <c r="DF51" s="6">
        <v>16</v>
      </c>
      <c r="DG51" s="6">
        <v>18</v>
      </c>
      <c r="DH51" s="6">
        <v>16</v>
      </c>
      <c r="DI51" s="6">
        <v>16</v>
      </c>
      <c r="DJ51" s="6">
        <v>12</v>
      </c>
      <c r="DK51" s="6">
        <v>12</v>
      </c>
      <c r="DL51" s="6">
        <v>13</v>
      </c>
      <c r="DM51" s="6">
        <v>13</v>
      </c>
      <c r="DN51" s="6">
        <v>2</v>
      </c>
      <c r="DO51" s="6">
        <v>2</v>
      </c>
      <c r="DP51" s="6">
        <v>2</v>
      </c>
      <c r="DQ51" s="6">
        <v>2</v>
      </c>
      <c r="DR51" s="6">
        <v>2</v>
      </c>
      <c r="DS51" s="6">
        <v>2</v>
      </c>
      <c r="DT51" s="6">
        <v>2</v>
      </c>
      <c r="DU51" s="6">
        <v>2</v>
      </c>
      <c r="DV51" s="6">
        <v>2</v>
      </c>
      <c r="DW51" s="6">
        <v>2</v>
      </c>
      <c r="DX51" s="6">
        <v>2</v>
      </c>
      <c r="DY51" s="6">
        <v>2</v>
      </c>
      <c r="DZ51" s="6">
        <v>2</v>
      </c>
      <c r="EA51" s="6">
        <v>2</v>
      </c>
      <c r="EB51" s="6">
        <v>2</v>
      </c>
      <c r="EC51" s="6">
        <v>2</v>
      </c>
      <c r="ED51" s="6">
        <v>1</v>
      </c>
      <c r="EE51" s="6">
        <v>1</v>
      </c>
      <c r="EF51" s="6">
        <v>2</v>
      </c>
      <c r="EG51" s="6">
        <v>2</v>
      </c>
      <c r="EH51" s="6">
        <v>1</v>
      </c>
      <c r="EI51" s="6">
        <v>1</v>
      </c>
      <c r="EJ51" s="6">
        <v>1</v>
      </c>
      <c r="EK51" s="6">
        <v>1</v>
      </c>
      <c r="EL51" s="6">
        <v>1</v>
      </c>
      <c r="EM51" s="6">
        <v>1</v>
      </c>
      <c r="EN51" s="6">
        <v>1</v>
      </c>
      <c r="EO51" s="6">
        <v>1</v>
      </c>
      <c r="EP51" s="6">
        <v>1</v>
      </c>
      <c r="EQ51" s="6">
        <v>1</v>
      </c>
      <c r="ER51" s="6">
        <v>1</v>
      </c>
      <c r="ES51" s="6">
        <v>2</v>
      </c>
      <c r="ET51" s="6">
        <v>1</v>
      </c>
      <c r="EU51" s="6">
        <v>1</v>
      </c>
      <c r="EV51" s="6">
        <v>4</v>
      </c>
      <c r="EW51" s="6">
        <v>5</v>
      </c>
      <c r="EX51" s="6">
        <v>1</v>
      </c>
      <c r="EY51" s="6">
        <v>1</v>
      </c>
      <c r="EZ51" s="6">
        <v>2</v>
      </c>
      <c r="FA51" s="6">
        <v>2</v>
      </c>
      <c r="FB51" s="6">
        <v>1</v>
      </c>
      <c r="FC51" s="6">
        <v>1</v>
      </c>
      <c r="FD51" s="6">
        <v>0</v>
      </c>
      <c r="FE51" s="6">
        <v>0</v>
      </c>
      <c r="FF51" s="6">
        <v>1</v>
      </c>
      <c r="FG51" s="6">
        <v>2</v>
      </c>
      <c r="FH51" s="6">
        <v>2</v>
      </c>
      <c r="FI51" s="6">
        <v>2</v>
      </c>
      <c r="FJ51" s="6">
        <v>2</v>
      </c>
      <c r="FK51" s="6">
        <v>3</v>
      </c>
      <c r="FL51" s="6">
        <v>3</v>
      </c>
      <c r="FM51" s="6">
        <v>4</v>
      </c>
      <c r="FN51" s="6">
        <v>3</v>
      </c>
      <c r="FO51" s="6">
        <v>3</v>
      </c>
      <c r="FP51" s="6">
        <v>3</v>
      </c>
      <c r="FQ51" s="6">
        <v>3</v>
      </c>
      <c r="FR51" s="6">
        <v>3</v>
      </c>
      <c r="FS51" s="6">
        <v>3</v>
      </c>
      <c r="FT51" s="6">
        <v>3</v>
      </c>
      <c r="FU51" s="6">
        <v>3</v>
      </c>
      <c r="FV51" s="6">
        <v>6</v>
      </c>
      <c r="FW51" s="6">
        <v>7</v>
      </c>
      <c r="FX51" s="6">
        <v>6</v>
      </c>
      <c r="FY51" s="6">
        <v>6</v>
      </c>
      <c r="FZ51" s="6">
        <v>3</v>
      </c>
      <c r="GA51" s="6">
        <v>3</v>
      </c>
      <c r="GB51" s="6">
        <v>2</v>
      </c>
      <c r="GC51" s="6">
        <v>3</v>
      </c>
      <c r="GD51" s="6">
        <v>3</v>
      </c>
      <c r="GE51" s="6">
        <v>3</v>
      </c>
      <c r="GF51" s="6">
        <v>1</v>
      </c>
      <c r="GG51" s="6">
        <v>1</v>
      </c>
      <c r="GH51" s="6">
        <v>0</v>
      </c>
      <c r="GI51" s="6">
        <v>0</v>
      </c>
      <c r="GJ51" s="6">
        <v>0</v>
      </c>
      <c r="GK51" s="6">
        <v>0</v>
      </c>
      <c r="GL51" s="6">
        <v>1</v>
      </c>
      <c r="GM51" s="6">
        <v>1</v>
      </c>
      <c r="GN51" s="6">
        <v>0</v>
      </c>
      <c r="GO51" s="6">
        <v>0</v>
      </c>
      <c r="GP51" s="6">
        <v>0</v>
      </c>
      <c r="GQ51" s="6">
        <v>0</v>
      </c>
      <c r="GR51" s="6">
        <v>0</v>
      </c>
      <c r="GS51" s="6">
        <v>0</v>
      </c>
      <c r="GT51" s="6">
        <v>0</v>
      </c>
      <c r="GU51" s="6">
        <v>0</v>
      </c>
      <c r="GV51" s="6">
        <v>0</v>
      </c>
      <c r="GW51" s="6">
        <v>0</v>
      </c>
      <c r="GX51" s="6">
        <v>1</v>
      </c>
      <c r="GY51" s="6">
        <v>1</v>
      </c>
      <c r="GZ51" s="6">
        <v>0</v>
      </c>
      <c r="HA51" s="6">
        <v>0</v>
      </c>
      <c r="HB51" s="6">
        <v>0</v>
      </c>
      <c r="HC51" s="6">
        <v>0</v>
      </c>
      <c r="HD51" s="6">
        <v>0</v>
      </c>
      <c r="HE51" s="6">
        <v>0</v>
      </c>
      <c r="HF51" s="6">
        <v>1</v>
      </c>
      <c r="HG51" s="6">
        <v>1</v>
      </c>
      <c r="HH51" s="6">
        <v>0</v>
      </c>
      <c r="HI51" s="6">
        <v>0</v>
      </c>
      <c r="HJ51" s="6">
        <v>0</v>
      </c>
      <c r="HK51" s="6">
        <v>0</v>
      </c>
      <c r="HL51" s="6">
        <v>0</v>
      </c>
      <c r="HM51" s="6">
        <v>0</v>
      </c>
      <c r="HN51" s="6">
        <v>0</v>
      </c>
      <c r="HO51" s="6">
        <v>0</v>
      </c>
      <c r="HP51" s="6">
        <v>0</v>
      </c>
      <c r="HQ51" s="6">
        <v>1</v>
      </c>
      <c r="HR51" s="6">
        <v>0</v>
      </c>
      <c r="HS51" s="6">
        <v>0</v>
      </c>
      <c r="HT51" s="6">
        <v>0</v>
      </c>
      <c r="HU51" s="6">
        <v>0</v>
      </c>
      <c r="HV51" s="6">
        <v>1</v>
      </c>
      <c r="HW51" s="6">
        <v>1</v>
      </c>
      <c r="HX51" s="6">
        <v>0</v>
      </c>
      <c r="HY51" s="6">
        <v>0</v>
      </c>
      <c r="HZ51" s="6">
        <v>0</v>
      </c>
      <c r="IA51" s="6">
        <v>0</v>
      </c>
      <c r="IB51" s="6">
        <v>0</v>
      </c>
      <c r="IC51" s="6">
        <v>0</v>
      </c>
      <c r="ID51" s="6">
        <v>0</v>
      </c>
      <c r="IE51" s="6">
        <v>0</v>
      </c>
      <c r="IF51" s="6">
        <v>0</v>
      </c>
      <c r="IG51" s="6">
        <v>1</v>
      </c>
      <c r="IH51" s="6">
        <v>1</v>
      </c>
      <c r="II51" s="6">
        <v>1</v>
      </c>
      <c r="IJ51" s="6">
        <v>1</v>
      </c>
      <c r="IK51" s="6">
        <v>1</v>
      </c>
      <c r="IL51" s="6">
        <v>2</v>
      </c>
      <c r="IM51" s="6">
        <v>0</v>
      </c>
      <c r="IN51" s="6">
        <v>1</v>
      </c>
      <c r="IO51" s="6">
        <v>1</v>
      </c>
      <c r="IP51" s="6">
        <v>0</v>
      </c>
      <c r="IQ51" s="6">
        <v>1</v>
      </c>
      <c r="IR51" s="6">
        <v>0</v>
      </c>
      <c r="IS51" s="6">
        <v>0</v>
      </c>
      <c r="IT51" s="6">
        <v>0</v>
      </c>
      <c r="IU51" s="6">
        <v>0</v>
      </c>
      <c r="IV51" s="6">
        <v>2</v>
      </c>
      <c r="IW51" s="6">
        <v>2</v>
      </c>
      <c r="IX51" s="6">
        <v>1</v>
      </c>
      <c r="IY51" s="6">
        <v>1</v>
      </c>
      <c r="IZ51" s="6">
        <v>0</v>
      </c>
      <c r="JA51" s="6">
        <v>1</v>
      </c>
      <c r="JB51" s="6">
        <v>2</v>
      </c>
      <c r="JC51" s="6">
        <v>3</v>
      </c>
      <c r="JD51" s="6">
        <v>2</v>
      </c>
      <c r="JE51" s="6">
        <v>2</v>
      </c>
      <c r="JF51" s="6">
        <v>2</v>
      </c>
      <c r="JG51" s="6">
        <v>1</v>
      </c>
      <c r="JH51" s="6">
        <v>2</v>
      </c>
      <c r="JI51" s="6">
        <v>3</v>
      </c>
      <c r="JJ51" s="6">
        <v>3</v>
      </c>
      <c r="JK51" s="6">
        <v>3</v>
      </c>
      <c r="JL51" s="6">
        <v>0</v>
      </c>
      <c r="JM51" s="6">
        <v>0</v>
      </c>
      <c r="JN51" s="6">
        <v>0</v>
      </c>
      <c r="JO51" s="6">
        <v>0</v>
      </c>
      <c r="JP51" s="6">
        <v>2</v>
      </c>
      <c r="JQ51" s="6">
        <v>2</v>
      </c>
      <c r="JR51" s="6">
        <v>2</v>
      </c>
      <c r="JS51" s="6">
        <v>2</v>
      </c>
      <c r="JT51" s="6">
        <v>0</v>
      </c>
      <c r="JU51" s="6">
        <v>0</v>
      </c>
      <c r="JV51" s="6">
        <v>1</v>
      </c>
      <c r="JW51" s="6">
        <v>1</v>
      </c>
      <c r="JX51" s="6">
        <v>0</v>
      </c>
      <c r="JY51" s="6">
        <v>0</v>
      </c>
      <c r="JZ51" s="6">
        <v>0</v>
      </c>
      <c r="KA51" s="6">
        <v>0</v>
      </c>
      <c r="KB51" s="6">
        <v>1</v>
      </c>
      <c r="KC51" s="6">
        <v>1</v>
      </c>
      <c r="KD51" s="6">
        <v>1</v>
      </c>
      <c r="KE51" s="6">
        <v>1</v>
      </c>
      <c r="KF51" s="6">
        <v>0</v>
      </c>
      <c r="KG51" s="6">
        <v>0</v>
      </c>
      <c r="KH51" s="6">
        <v>1</v>
      </c>
      <c r="KI51" s="6">
        <v>1</v>
      </c>
      <c r="KJ51" s="6">
        <v>1</v>
      </c>
      <c r="KK51" s="6">
        <v>1</v>
      </c>
      <c r="KL51" s="6">
        <v>2</v>
      </c>
      <c r="KM51" s="6">
        <v>2</v>
      </c>
      <c r="KN51" s="6">
        <v>2</v>
      </c>
      <c r="KO51" s="6">
        <v>2</v>
      </c>
      <c r="KP51" s="6">
        <v>2</v>
      </c>
      <c r="KQ51" s="6">
        <v>0</v>
      </c>
      <c r="KR51" s="6">
        <v>0</v>
      </c>
      <c r="KS51" s="6">
        <v>0</v>
      </c>
      <c r="KT51" s="6">
        <v>0</v>
      </c>
      <c r="KU51" s="6">
        <v>0</v>
      </c>
      <c r="KV51" s="8">
        <v>0</v>
      </c>
      <c r="KW51" s="8">
        <v>1</v>
      </c>
      <c r="KX51" s="8">
        <v>2</v>
      </c>
      <c r="KY51" s="8">
        <v>4</v>
      </c>
      <c r="KZ51" s="8">
        <v>4</v>
      </c>
      <c r="LA51" s="8">
        <v>4</v>
      </c>
      <c r="LB51" s="8">
        <v>3</v>
      </c>
      <c r="LC51" s="8">
        <v>2</v>
      </c>
      <c r="LD51" s="8">
        <v>4</v>
      </c>
      <c r="LE51" s="8">
        <v>4</v>
      </c>
      <c r="LF51" s="8">
        <v>4</v>
      </c>
      <c r="LG51" s="8">
        <v>5</v>
      </c>
      <c r="LH51" s="8">
        <v>0</v>
      </c>
      <c r="LI51" s="8">
        <v>0</v>
      </c>
      <c r="LJ51" s="8">
        <v>0</v>
      </c>
      <c r="LK51" s="8">
        <v>0</v>
      </c>
      <c r="LL51" s="8">
        <v>0</v>
      </c>
      <c r="LM51" s="8">
        <v>0</v>
      </c>
      <c r="LN51" s="8">
        <v>0</v>
      </c>
      <c r="LO51" s="8">
        <v>0</v>
      </c>
      <c r="LP51" s="8">
        <v>0</v>
      </c>
      <c r="LQ51" s="8">
        <v>0</v>
      </c>
      <c r="LR51" s="8">
        <v>0</v>
      </c>
      <c r="LS51" s="8">
        <v>0</v>
      </c>
      <c r="LT51" s="8">
        <v>0</v>
      </c>
      <c r="LU51" s="8">
        <v>0</v>
      </c>
      <c r="LV51" s="8">
        <v>0</v>
      </c>
      <c r="LW51" s="8">
        <v>0</v>
      </c>
      <c r="LX51" s="8">
        <v>0</v>
      </c>
      <c r="LY51" s="8">
        <v>0</v>
      </c>
      <c r="LZ51" s="8">
        <v>0</v>
      </c>
      <c r="MA51" s="8"/>
      <c r="MB51" s="8"/>
      <c r="MC51" s="8"/>
      <c r="MD51" s="8"/>
      <c r="ME51" s="8"/>
    </row>
    <row r="52" spans="1:343" x14ac:dyDescent="0.25">
      <c r="A52" s="5" t="s">
        <v>42</v>
      </c>
      <c r="B52" s="5" t="s">
        <v>29</v>
      </c>
      <c r="C52" s="6">
        <v>1</v>
      </c>
      <c r="D52" s="6">
        <v>0</v>
      </c>
      <c r="E52" s="6">
        <v>0</v>
      </c>
      <c r="F52" s="6">
        <v>1</v>
      </c>
      <c r="G52" s="6">
        <v>1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1</v>
      </c>
      <c r="CS52" s="6">
        <v>1</v>
      </c>
      <c r="CT52" s="6">
        <v>0</v>
      </c>
      <c r="CU52" s="6">
        <v>0</v>
      </c>
      <c r="CV52" s="6">
        <v>2</v>
      </c>
      <c r="CW52" s="6">
        <v>2</v>
      </c>
      <c r="CX52" s="6">
        <v>1</v>
      </c>
      <c r="CY52" s="6">
        <v>1</v>
      </c>
      <c r="CZ52" s="6">
        <v>2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1</v>
      </c>
      <c r="DG52" s="6">
        <v>1</v>
      </c>
      <c r="DH52" s="6">
        <v>1</v>
      </c>
      <c r="DI52" s="6">
        <v>1</v>
      </c>
      <c r="DJ52" s="6">
        <v>0</v>
      </c>
      <c r="DK52" s="6">
        <v>0</v>
      </c>
      <c r="DL52" s="6">
        <v>1</v>
      </c>
      <c r="DM52" s="6">
        <v>1</v>
      </c>
      <c r="DN52" s="6">
        <v>0</v>
      </c>
      <c r="DO52" s="6">
        <v>0</v>
      </c>
      <c r="DP52" s="6">
        <v>0</v>
      </c>
      <c r="DQ52" s="6">
        <v>1</v>
      </c>
      <c r="DR52" s="6">
        <v>1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0</v>
      </c>
      <c r="DY52" s="6">
        <v>0</v>
      </c>
      <c r="DZ52" s="6">
        <v>1</v>
      </c>
      <c r="EA52" s="6">
        <v>1</v>
      </c>
      <c r="EB52" s="6">
        <v>1</v>
      </c>
      <c r="EC52" s="6">
        <v>1</v>
      </c>
      <c r="ED52" s="6">
        <v>1</v>
      </c>
      <c r="EE52" s="6">
        <v>1</v>
      </c>
      <c r="EF52" s="6">
        <v>1</v>
      </c>
      <c r="EG52" s="6">
        <v>1</v>
      </c>
      <c r="EH52" s="6">
        <v>1</v>
      </c>
      <c r="EI52" s="6">
        <v>1</v>
      </c>
      <c r="EJ52" s="6">
        <v>3</v>
      </c>
      <c r="EK52" s="6">
        <v>3</v>
      </c>
      <c r="EL52" s="6">
        <v>3</v>
      </c>
      <c r="EM52" s="6">
        <v>3</v>
      </c>
      <c r="EN52" s="6">
        <v>2</v>
      </c>
      <c r="EO52" s="6">
        <v>2</v>
      </c>
      <c r="EP52" s="6">
        <v>2</v>
      </c>
      <c r="EQ52" s="6">
        <v>1</v>
      </c>
      <c r="ER52" s="6">
        <v>1</v>
      </c>
      <c r="ES52" s="6">
        <v>2</v>
      </c>
      <c r="ET52" s="6">
        <v>2</v>
      </c>
      <c r="EU52" s="6">
        <v>2</v>
      </c>
      <c r="EV52" s="6">
        <v>3</v>
      </c>
      <c r="EW52" s="6">
        <v>3</v>
      </c>
      <c r="EX52" s="6">
        <v>2</v>
      </c>
      <c r="EY52" s="6">
        <v>2</v>
      </c>
      <c r="EZ52" s="6">
        <v>2</v>
      </c>
      <c r="FA52" s="6">
        <v>2</v>
      </c>
      <c r="FB52" s="6">
        <v>2</v>
      </c>
      <c r="FC52" s="6">
        <v>2</v>
      </c>
      <c r="FD52" s="6">
        <v>2</v>
      </c>
      <c r="FE52" s="6">
        <v>2</v>
      </c>
      <c r="FF52" s="6">
        <v>3</v>
      </c>
      <c r="FG52" s="6">
        <v>2</v>
      </c>
      <c r="FH52" s="6">
        <v>0</v>
      </c>
      <c r="FI52" s="6">
        <v>0</v>
      </c>
      <c r="FJ52" s="6">
        <v>0</v>
      </c>
      <c r="FK52" s="6">
        <v>0</v>
      </c>
      <c r="FL52" s="6">
        <v>1</v>
      </c>
      <c r="FM52" s="6">
        <v>1</v>
      </c>
      <c r="FN52" s="6">
        <v>1</v>
      </c>
      <c r="FO52" s="6">
        <v>2</v>
      </c>
      <c r="FP52" s="6">
        <v>1</v>
      </c>
      <c r="FQ52" s="6">
        <v>1</v>
      </c>
      <c r="FR52" s="6">
        <v>0</v>
      </c>
      <c r="FS52" s="6">
        <v>0</v>
      </c>
      <c r="FT52" s="6">
        <v>1</v>
      </c>
      <c r="FU52" s="6">
        <v>2</v>
      </c>
      <c r="FV52" s="6">
        <v>1</v>
      </c>
      <c r="FW52" s="6">
        <v>0</v>
      </c>
      <c r="FX52" s="6">
        <v>0</v>
      </c>
      <c r="FY52" s="6">
        <v>0</v>
      </c>
      <c r="FZ52" s="6">
        <v>2</v>
      </c>
      <c r="GA52" s="6">
        <v>2</v>
      </c>
      <c r="GB52" s="6">
        <v>0</v>
      </c>
      <c r="GC52" s="6">
        <v>0</v>
      </c>
      <c r="GD52" s="6">
        <v>0</v>
      </c>
      <c r="GE52" s="6">
        <v>0</v>
      </c>
      <c r="GF52" s="6">
        <v>0</v>
      </c>
      <c r="GG52" s="6">
        <v>0</v>
      </c>
      <c r="GH52" s="6">
        <v>0</v>
      </c>
      <c r="GI52" s="6">
        <v>0</v>
      </c>
      <c r="GJ52" s="6">
        <v>1</v>
      </c>
      <c r="GK52" s="6">
        <v>1</v>
      </c>
      <c r="GL52" s="6">
        <v>0</v>
      </c>
      <c r="GM52" s="6">
        <v>0</v>
      </c>
      <c r="GN52" s="6">
        <v>0</v>
      </c>
      <c r="GO52" s="6">
        <v>0</v>
      </c>
      <c r="GP52" s="6">
        <v>0</v>
      </c>
      <c r="GQ52" s="6">
        <v>0</v>
      </c>
      <c r="GR52" s="6">
        <v>0</v>
      </c>
      <c r="GS52" s="6">
        <v>0</v>
      </c>
      <c r="GT52" s="6">
        <v>1</v>
      </c>
      <c r="GU52" s="6">
        <v>1</v>
      </c>
      <c r="GV52" s="6">
        <v>0</v>
      </c>
      <c r="GW52" s="6">
        <v>0</v>
      </c>
      <c r="GX52" s="6">
        <v>0</v>
      </c>
      <c r="GY52" s="6">
        <v>0</v>
      </c>
      <c r="GZ52" s="6">
        <v>0</v>
      </c>
      <c r="HA52" s="6">
        <v>0</v>
      </c>
      <c r="HB52" s="6">
        <v>0</v>
      </c>
      <c r="HC52" s="6">
        <v>0</v>
      </c>
      <c r="HD52" s="6">
        <v>0</v>
      </c>
      <c r="HE52" s="6">
        <v>1</v>
      </c>
      <c r="HF52" s="6">
        <v>0</v>
      </c>
      <c r="HG52" s="6">
        <v>0</v>
      </c>
      <c r="HH52" s="6">
        <v>0</v>
      </c>
      <c r="HI52" s="6">
        <v>0</v>
      </c>
      <c r="HJ52" s="6">
        <v>0</v>
      </c>
      <c r="HK52" s="6">
        <v>0</v>
      </c>
      <c r="HL52" s="6">
        <v>0</v>
      </c>
      <c r="HM52" s="6">
        <v>0</v>
      </c>
      <c r="HN52" s="6">
        <v>0</v>
      </c>
      <c r="HO52" s="6">
        <v>0</v>
      </c>
      <c r="HP52" s="6">
        <v>0</v>
      </c>
      <c r="HQ52" s="6">
        <v>0</v>
      </c>
      <c r="HR52" s="6">
        <v>1</v>
      </c>
      <c r="HS52" s="6">
        <v>1</v>
      </c>
      <c r="HT52" s="6">
        <v>1</v>
      </c>
      <c r="HU52" s="6">
        <v>1</v>
      </c>
      <c r="HV52" s="6">
        <v>1</v>
      </c>
      <c r="HW52" s="6">
        <v>1</v>
      </c>
      <c r="HX52" s="6">
        <v>0</v>
      </c>
      <c r="HY52" s="6">
        <v>0</v>
      </c>
      <c r="HZ52" s="6">
        <v>0</v>
      </c>
      <c r="IA52" s="6">
        <v>0</v>
      </c>
      <c r="IB52" s="6">
        <v>0</v>
      </c>
      <c r="IC52" s="6">
        <v>0</v>
      </c>
      <c r="ID52" s="6">
        <v>1</v>
      </c>
      <c r="IE52" s="6">
        <v>1</v>
      </c>
      <c r="IF52" s="6">
        <v>0</v>
      </c>
      <c r="IG52" s="6">
        <v>0</v>
      </c>
      <c r="IH52" s="6">
        <v>1</v>
      </c>
      <c r="II52" s="6">
        <v>1</v>
      </c>
      <c r="IJ52" s="6">
        <v>2</v>
      </c>
      <c r="IK52" s="6">
        <v>2</v>
      </c>
      <c r="IL52" s="6">
        <v>0</v>
      </c>
      <c r="IM52" s="6">
        <v>1</v>
      </c>
      <c r="IN52" s="6">
        <v>1</v>
      </c>
      <c r="IO52" s="6">
        <v>1</v>
      </c>
      <c r="IP52" s="6">
        <v>1</v>
      </c>
      <c r="IQ52" s="6">
        <v>1</v>
      </c>
      <c r="IR52" s="6">
        <v>2</v>
      </c>
      <c r="IS52" s="6">
        <v>2</v>
      </c>
      <c r="IT52" s="6">
        <v>1</v>
      </c>
      <c r="IU52" s="6">
        <v>1</v>
      </c>
      <c r="IV52" s="6">
        <v>1</v>
      </c>
      <c r="IW52" s="6">
        <v>1</v>
      </c>
      <c r="IX52" s="6">
        <v>1</v>
      </c>
      <c r="IY52" s="6">
        <v>1</v>
      </c>
      <c r="IZ52" s="6">
        <v>1</v>
      </c>
      <c r="JA52" s="6">
        <v>1</v>
      </c>
      <c r="JB52" s="6">
        <v>1</v>
      </c>
      <c r="JC52" s="6">
        <v>1</v>
      </c>
      <c r="JD52" s="6">
        <v>2</v>
      </c>
      <c r="JE52" s="6">
        <v>2</v>
      </c>
      <c r="JF52" s="6">
        <v>6</v>
      </c>
      <c r="JG52" s="6">
        <v>7</v>
      </c>
      <c r="JH52" s="6">
        <v>1</v>
      </c>
      <c r="JI52" s="6">
        <v>1</v>
      </c>
      <c r="JJ52" s="6">
        <v>1</v>
      </c>
      <c r="JK52" s="6">
        <v>1</v>
      </c>
      <c r="JL52" s="6">
        <v>1</v>
      </c>
      <c r="JM52" s="6">
        <v>1</v>
      </c>
      <c r="JN52" s="6">
        <v>0</v>
      </c>
      <c r="JO52" s="6">
        <v>0</v>
      </c>
      <c r="JP52" s="6">
        <v>0</v>
      </c>
      <c r="JQ52" s="6">
        <v>0</v>
      </c>
      <c r="JR52" s="6">
        <v>0</v>
      </c>
      <c r="JS52" s="6">
        <v>0</v>
      </c>
      <c r="JT52" s="6">
        <v>0</v>
      </c>
      <c r="JU52" s="6">
        <v>0</v>
      </c>
      <c r="JV52" s="6">
        <v>0</v>
      </c>
      <c r="JW52" s="6">
        <v>0</v>
      </c>
      <c r="JX52" s="6">
        <v>0</v>
      </c>
      <c r="JY52" s="6">
        <v>0</v>
      </c>
      <c r="JZ52" s="6">
        <v>0</v>
      </c>
      <c r="KA52" s="6">
        <v>0</v>
      </c>
      <c r="KB52" s="6">
        <v>1</v>
      </c>
      <c r="KC52" s="6">
        <v>1</v>
      </c>
      <c r="KD52" s="6">
        <v>0</v>
      </c>
      <c r="KE52" s="6">
        <v>0</v>
      </c>
      <c r="KF52" s="6">
        <v>0</v>
      </c>
      <c r="KG52" s="6">
        <v>0</v>
      </c>
      <c r="KH52" s="6">
        <v>0</v>
      </c>
      <c r="KI52" s="6">
        <v>0</v>
      </c>
      <c r="KJ52" s="6">
        <v>0</v>
      </c>
      <c r="KK52" s="6">
        <v>0</v>
      </c>
      <c r="KL52" s="6">
        <v>2</v>
      </c>
      <c r="KM52" s="6">
        <v>2</v>
      </c>
      <c r="KN52" s="6">
        <v>2</v>
      </c>
      <c r="KO52" s="6">
        <v>1</v>
      </c>
      <c r="KP52" s="6">
        <v>3</v>
      </c>
      <c r="KQ52" s="6">
        <v>4</v>
      </c>
      <c r="KR52" s="6">
        <v>3</v>
      </c>
      <c r="KS52" s="6">
        <v>3</v>
      </c>
      <c r="KT52" s="6">
        <v>2</v>
      </c>
      <c r="KU52" s="6">
        <v>2</v>
      </c>
      <c r="KV52" s="8">
        <v>0</v>
      </c>
      <c r="KW52" s="8">
        <v>0</v>
      </c>
      <c r="KX52" s="8">
        <v>0</v>
      </c>
      <c r="KY52" s="8">
        <v>0</v>
      </c>
      <c r="KZ52" s="8">
        <v>0</v>
      </c>
      <c r="LA52" s="8">
        <v>0</v>
      </c>
      <c r="LB52" s="8">
        <v>0</v>
      </c>
      <c r="LC52" s="8">
        <v>0</v>
      </c>
      <c r="LD52" s="8">
        <v>0</v>
      </c>
      <c r="LE52" s="8">
        <v>0</v>
      </c>
      <c r="LF52" s="8">
        <v>0</v>
      </c>
      <c r="LG52" s="8">
        <v>0</v>
      </c>
      <c r="LH52" s="8">
        <v>0</v>
      </c>
      <c r="LI52" s="8">
        <v>0</v>
      </c>
      <c r="LJ52" s="8">
        <v>0</v>
      </c>
      <c r="LK52" s="8">
        <v>0</v>
      </c>
      <c r="LL52" s="8">
        <v>0</v>
      </c>
      <c r="LM52" s="8">
        <v>0</v>
      </c>
      <c r="LN52" s="8">
        <v>0</v>
      </c>
      <c r="LO52" s="8">
        <v>0</v>
      </c>
      <c r="LP52" s="8">
        <v>0</v>
      </c>
      <c r="LQ52" s="8">
        <v>0</v>
      </c>
      <c r="LR52" s="8">
        <v>0</v>
      </c>
      <c r="LS52" s="8">
        <v>0</v>
      </c>
      <c r="LT52" s="8">
        <v>0</v>
      </c>
      <c r="LU52" s="8">
        <v>0</v>
      </c>
      <c r="LV52" s="8">
        <v>0</v>
      </c>
      <c r="LW52" s="8">
        <v>0</v>
      </c>
      <c r="LX52" s="8">
        <v>0</v>
      </c>
      <c r="LY52" s="8">
        <v>0</v>
      </c>
      <c r="LZ52" s="8">
        <v>0</v>
      </c>
      <c r="MA52" s="8"/>
      <c r="MB52" s="8"/>
      <c r="MC52" s="8"/>
      <c r="MD52" s="8"/>
      <c r="ME52" s="8"/>
    </row>
    <row r="53" spans="1:343" x14ac:dyDescent="0.25">
      <c r="A53" s="5" t="s">
        <v>42</v>
      </c>
      <c r="B53" s="5" t="s">
        <v>30</v>
      </c>
      <c r="C53" s="6">
        <v>0</v>
      </c>
      <c r="D53" s="6">
        <v>1</v>
      </c>
      <c r="E53" s="6">
        <v>0</v>
      </c>
      <c r="F53" s="6">
        <v>0</v>
      </c>
      <c r="G53" s="6">
        <v>0</v>
      </c>
      <c r="H53" s="6">
        <v>0</v>
      </c>
      <c r="I53" s="6">
        <v>1</v>
      </c>
      <c r="J53" s="6">
        <v>0</v>
      </c>
      <c r="K53" s="6">
        <v>1</v>
      </c>
      <c r="L53" s="6">
        <v>0</v>
      </c>
      <c r="M53" s="6">
        <v>0</v>
      </c>
      <c r="N53" s="6">
        <v>1</v>
      </c>
      <c r="O53" s="6">
        <v>1</v>
      </c>
      <c r="P53" s="6">
        <v>0</v>
      </c>
      <c r="Q53" s="6">
        <v>1</v>
      </c>
      <c r="R53" s="6">
        <v>1</v>
      </c>
      <c r="S53" s="6">
        <v>0</v>
      </c>
      <c r="T53" s="6">
        <v>0</v>
      </c>
      <c r="U53" s="6">
        <v>0</v>
      </c>
      <c r="V53" s="6">
        <v>0</v>
      </c>
      <c r="W53" s="6">
        <v>1</v>
      </c>
      <c r="X53" s="6">
        <v>1</v>
      </c>
      <c r="Y53" s="6">
        <v>1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1</v>
      </c>
      <c r="BQ53" s="6">
        <v>1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1</v>
      </c>
      <c r="BY53" s="6">
        <v>1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1</v>
      </c>
      <c r="CQ53" s="6">
        <v>0</v>
      </c>
      <c r="CR53" s="6">
        <v>0</v>
      </c>
      <c r="CS53" s="6">
        <v>0</v>
      </c>
      <c r="CT53" s="6">
        <v>1</v>
      </c>
      <c r="CU53" s="6">
        <v>1</v>
      </c>
      <c r="CV53" s="6">
        <v>0</v>
      </c>
      <c r="CW53" s="6">
        <v>0</v>
      </c>
      <c r="CX53" s="6">
        <v>2</v>
      </c>
      <c r="CY53" s="6">
        <v>2</v>
      </c>
      <c r="CZ53" s="6">
        <v>0</v>
      </c>
      <c r="DA53" s="6">
        <v>0</v>
      </c>
      <c r="DB53" s="6">
        <v>0</v>
      </c>
      <c r="DC53" s="6">
        <v>0</v>
      </c>
      <c r="DD53" s="6">
        <v>2</v>
      </c>
      <c r="DE53" s="6">
        <v>2</v>
      </c>
      <c r="DF53" s="6">
        <v>2</v>
      </c>
      <c r="DG53" s="6">
        <v>2</v>
      </c>
      <c r="DH53" s="6">
        <v>2</v>
      </c>
      <c r="DI53" s="6">
        <v>2</v>
      </c>
      <c r="DJ53" s="6">
        <v>6</v>
      </c>
      <c r="DK53" s="6">
        <v>6</v>
      </c>
      <c r="DL53" s="6">
        <v>5</v>
      </c>
      <c r="DM53" s="6">
        <v>5</v>
      </c>
      <c r="DN53" s="6">
        <v>2</v>
      </c>
      <c r="DO53" s="6">
        <v>2</v>
      </c>
      <c r="DP53" s="6">
        <v>3</v>
      </c>
      <c r="DQ53" s="6">
        <v>3</v>
      </c>
      <c r="DR53" s="6">
        <v>3</v>
      </c>
      <c r="DS53" s="6">
        <v>4</v>
      </c>
      <c r="DT53" s="6">
        <v>3</v>
      </c>
      <c r="DU53" s="6">
        <v>3</v>
      </c>
      <c r="DV53" s="6">
        <v>3</v>
      </c>
      <c r="DW53" s="6">
        <v>3</v>
      </c>
      <c r="DX53" s="6">
        <v>2</v>
      </c>
      <c r="DY53" s="6">
        <v>2</v>
      </c>
      <c r="DZ53" s="6">
        <v>2</v>
      </c>
      <c r="EA53" s="6">
        <v>2</v>
      </c>
      <c r="EB53" s="6">
        <v>3</v>
      </c>
      <c r="EC53" s="6">
        <v>3</v>
      </c>
      <c r="ED53" s="6">
        <v>3</v>
      </c>
      <c r="EE53" s="6">
        <v>3</v>
      </c>
      <c r="EF53" s="6">
        <v>3</v>
      </c>
      <c r="EG53" s="6">
        <v>3</v>
      </c>
      <c r="EH53" s="6">
        <v>3</v>
      </c>
      <c r="EI53" s="6">
        <v>3</v>
      </c>
      <c r="EJ53" s="6">
        <v>1</v>
      </c>
      <c r="EK53" s="6">
        <v>1</v>
      </c>
      <c r="EL53" s="6">
        <v>1</v>
      </c>
      <c r="EM53" s="6">
        <v>1</v>
      </c>
      <c r="EN53" s="6">
        <v>2</v>
      </c>
      <c r="EO53" s="6">
        <v>2</v>
      </c>
      <c r="EP53" s="6">
        <v>1</v>
      </c>
      <c r="EQ53" s="6">
        <v>2</v>
      </c>
      <c r="ER53" s="6">
        <v>2</v>
      </c>
      <c r="ES53" s="6">
        <v>4</v>
      </c>
      <c r="ET53" s="6">
        <v>1</v>
      </c>
      <c r="EU53" s="6">
        <v>2</v>
      </c>
      <c r="EV53" s="6">
        <v>1</v>
      </c>
      <c r="EW53" s="6">
        <v>1</v>
      </c>
      <c r="EX53" s="6">
        <v>4</v>
      </c>
      <c r="EY53" s="6">
        <v>4</v>
      </c>
      <c r="EZ53" s="6">
        <v>4</v>
      </c>
      <c r="FA53" s="6">
        <v>3</v>
      </c>
      <c r="FB53" s="6">
        <v>2</v>
      </c>
      <c r="FC53" s="6">
        <v>2</v>
      </c>
      <c r="FD53" s="6">
        <v>4</v>
      </c>
      <c r="FE53" s="6">
        <v>4</v>
      </c>
      <c r="FF53" s="6">
        <v>2</v>
      </c>
      <c r="FG53" s="6">
        <v>2</v>
      </c>
      <c r="FH53" s="6">
        <v>2</v>
      </c>
      <c r="FI53" s="6">
        <v>2</v>
      </c>
      <c r="FJ53" s="6">
        <v>3</v>
      </c>
      <c r="FK53" s="6">
        <v>3</v>
      </c>
      <c r="FL53" s="6">
        <v>2</v>
      </c>
      <c r="FM53" s="6">
        <v>2</v>
      </c>
      <c r="FN53" s="6">
        <v>2</v>
      </c>
      <c r="FO53" s="6">
        <v>2</v>
      </c>
      <c r="FP53" s="6">
        <v>1</v>
      </c>
      <c r="FQ53" s="6">
        <v>1</v>
      </c>
      <c r="FR53" s="6">
        <v>2</v>
      </c>
      <c r="FS53" s="6">
        <v>2</v>
      </c>
      <c r="FT53" s="6">
        <v>1</v>
      </c>
      <c r="FU53" s="6">
        <v>1</v>
      </c>
      <c r="FV53" s="6">
        <v>1</v>
      </c>
      <c r="FW53" s="6">
        <v>0</v>
      </c>
      <c r="FX53" s="6">
        <v>2</v>
      </c>
      <c r="FY53" s="6">
        <v>2</v>
      </c>
      <c r="FZ53" s="6">
        <v>2</v>
      </c>
      <c r="GA53" s="6">
        <v>2</v>
      </c>
      <c r="GB53" s="6">
        <v>0</v>
      </c>
      <c r="GC53" s="6">
        <v>0</v>
      </c>
      <c r="GD53" s="6">
        <v>0</v>
      </c>
      <c r="GE53" s="6">
        <v>0</v>
      </c>
      <c r="GF53" s="6">
        <v>0</v>
      </c>
      <c r="GG53" s="6">
        <v>0</v>
      </c>
      <c r="GH53" s="6">
        <v>0</v>
      </c>
      <c r="GI53" s="6">
        <v>0</v>
      </c>
      <c r="GJ53" s="6">
        <v>0</v>
      </c>
      <c r="GK53" s="6">
        <v>0</v>
      </c>
      <c r="GL53" s="6">
        <v>0</v>
      </c>
      <c r="GM53" s="6">
        <v>0</v>
      </c>
      <c r="GN53" s="6">
        <v>0</v>
      </c>
      <c r="GO53" s="6">
        <v>0</v>
      </c>
      <c r="GP53" s="6">
        <v>0</v>
      </c>
      <c r="GQ53" s="6">
        <v>0</v>
      </c>
      <c r="GR53" s="6">
        <v>0</v>
      </c>
      <c r="GS53" s="6">
        <v>0</v>
      </c>
      <c r="GT53" s="6">
        <v>0</v>
      </c>
      <c r="GU53" s="6">
        <v>0</v>
      </c>
      <c r="GV53" s="6">
        <v>0</v>
      </c>
      <c r="GW53" s="6">
        <v>0</v>
      </c>
      <c r="GX53" s="6">
        <v>0</v>
      </c>
      <c r="GY53" s="6">
        <v>0</v>
      </c>
      <c r="GZ53" s="6">
        <v>0</v>
      </c>
      <c r="HA53" s="6">
        <v>0</v>
      </c>
      <c r="HB53" s="6">
        <v>0</v>
      </c>
      <c r="HC53" s="6">
        <v>0</v>
      </c>
      <c r="HD53" s="6">
        <v>0</v>
      </c>
      <c r="HE53" s="6">
        <v>0</v>
      </c>
      <c r="HF53" s="6">
        <v>1</v>
      </c>
      <c r="HG53" s="6">
        <v>1</v>
      </c>
      <c r="HH53" s="6">
        <v>1</v>
      </c>
      <c r="HI53" s="6">
        <v>1</v>
      </c>
      <c r="HJ53" s="6">
        <v>0</v>
      </c>
      <c r="HK53" s="6">
        <v>0</v>
      </c>
      <c r="HL53" s="6">
        <v>0</v>
      </c>
      <c r="HM53" s="6">
        <v>0</v>
      </c>
      <c r="HN53" s="6">
        <v>0</v>
      </c>
      <c r="HO53" s="6">
        <v>0</v>
      </c>
      <c r="HP53" s="6">
        <v>0</v>
      </c>
      <c r="HQ53" s="6">
        <v>0</v>
      </c>
      <c r="HR53" s="6">
        <v>0</v>
      </c>
      <c r="HS53" s="6">
        <v>0</v>
      </c>
      <c r="HT53" s="6">
        <v>0</v>
      </c>
      <c r="HU53" s="6">
        <v>0</v>
      </c>
      <c r="HV53" s="6">
        <v>0</v>
      </c>
      <c r="HW53" s="6">
        <v>0</v>
      </c>
      <c r="HX53" s="6">
        <v>2</v>
      </c>
      <c r="HY53" s="6">
        <v>2</v>
      </c>
      <c r="HZ53" s="6">
        <v>0</v>
      </c>
      <c r="IA53" s="6">
        <v>0</v>
      </c>
      <c r="IB53" s="6">
        <v>1</v>
      </c>
      <c r="IC53" s="6">
        <v>1</v>
      </c>
      <c r="ID53" s="6">
        <v>1</v>
      </c>
      <c r="IE53" s="6">
        <v>1</v>
      </c>
      <c r="IF53" s="6">
        <v>1</v>
      </c>
      <c r="IG53" s="6">
        <v>1</v>
      </c>
      <c r="IH53" s="6">
        <v>1</v>
      </c>
      <c r="II53" s="6">
        <v>1</v>
      </c>
      <c r="IJ53" s="6">
        <v>1</v>
      </c>
      <c r="IK53" s="6">
        <v>1</v>
      </c>
      <c r="IL53" s="6">
        <v>1</v>
      </c>
      <c r="IM53" s="6">
        <v>0</v>
      </c>
      <c r="IN53" s="6">
        <v>0</v>
      </c>
      <c r="IO53" s="6">
        <v>0</v>
      </c>
      <c r="IP53" s="6">
        <v>0</v>
      </c>
      <c r="IQ53" s="6">
        <v>0</v>
      </c>
      <c r="IR53" s="6">
        <v>0</v>
      </c>
      <c r="IS53" s="6">
        <v>0</v>
      </c>
      <c r="IT53" s="6">
        <v>0</v>
      </c>
      <c r="IU53" s="6">
        <v>0</v>
      </c>
      <c r="IV53" s="6">
        <v>0</v>
      </c>
      <c r="IW53" s="6">
        <v>0</v>
      </c>
      <c r="IX53" s="6">
        <v>0</v>
      </c>
      <c r="IY53" s="6">
        <v>0</v>
      </c>
      <c r="IZ53" s="6">
        <v>0</v>
      </c>
      <c r="JA53" s="6">
        <v>0</v>
      </c>
      <c r="JB53" s="6">
        <v>0</v>
      </c>
      <c r="JC53" s="6">
        <v>0</v>
      </c>
      <c r="JD53" s="6">
        <v>0</v>
      </c>
      <c r="JE53" s="6">
        <v>0</v>
      </c>
      <c r="JF53" s="6">
        <v>3</v>
      </c>
      <c r="JG53" s="6">
        <v>3</v>
      </c>
      <c r="JH53" s="6">
        <v>0</v>
      </c>
      <c r="JI53" s="6">
        <v>0</v>
      </c>
      <c r="JJ53" s="6">
        <v>0</v>
      </c>
      <c r="JK53" s="6">
        <v>0</v>
      </c>
      <c r="JL53" s="6">
        <v>0</v>
      </c>
      <c r="JM53" s="6">
        <v>0</v>
      </c>
      <c r="JN53" s="6">
        <v>0</v>
      </c>
      <c r="JO53" s="6">
        <v>0</v>
      </c>
      <c r="JP53" s="6">
        <v>0</v>
      </c>
      <c r="JQ53" s="6">
        <v>0</v>
      </c>
      <c r="JR53" s="6">
        <v>0</v>
      </c>
      <c r="JS53" s="6">
        <v>0</v>
      </c>
      <c r="JT53" s="6">
        <v>0</v>
      </c>
      <c r="JU53" s="6">
        <v>0</v>
      </c>
      <c r="JV53" s="6">
        <v>0</v>
      </c>
      <c r="JW53" s="6">
        <v>0</v>
      </c>
      <c r="JX53" s="6">
        <v>0</v>
      </c>
      <c r="JY53" s="6">
        <v>0</v>
      </c>
      <c r="JZ53" s="6">
        <v>0</v>
      </c>
      <c r="KA53" s="6">
        <v>0</v>
      </c>
      <c r="KB53" s="6">
        <v>0</v>
      </c>
      <c r="KC53" s="6">
        <v>0</v>
      </c>
      <c r="KD53" s="6">
        <v>1</v>
      </c>
      <c r="KE53" s="6">
        <v>2</v>
      </c>
      <c r="KF53" s="6">
        <v>1</v>
      </c>
      <c r="KG53" s="6">
        <v>1</v>
      </c>
      <c r="KH53" s="6">
        <v>0</v>
      </c>
      <c r="KI53" s="6">
        <v>0</v>
      </c>
      <c r="KJ53" s="6">
        <v>0</v>
      </c>
      <c r="KK53" s="6">
        <v>0</v>
      </c>
      <c r="KL53" s="6">
        <v>0</v>
      </c>
      <c r="KM53" s="6">
        <v>0</v>
      </c>
      <c r="KN53" s="6">
        <v>0</v>
      </c>
      <c r="KO53" s="6">
        <v>0</v>
      </c>
      <c r="KP53" s="6">
        <v>0</v>
      </c>
      <c r="KQ53" s="6">
        <v>0</v>
      </c>
      <c r="KR53" s="6">
        <v>0</v>
      </c>
      <c r="KS53" s="6">
        <v>0</v>
      </c>
      <c r="KT53" s="6">
        <v>0</v>
      </c>
      <c r="KU53" s="6">
        <v>0</v>
      </c>
      <c r="KV53" s="8">
        <v>0</v>
      </c>
      <c r="KW53" s="8">
        <v>0</v>
      </c>
      <c r="KX53" s="8">
        <v>0</v>
      </c>
      <c r="KY53" s="8">
        <v>0</v>
      </c>
      <c r="KZ53" s="8">
        <v>0</v>
      </c>
      <c r="LA53" s="8">
        <v>0</v>
      </c>
      <c r="LB53" s="8">
        <v>0</v>
      </c>
      <c r="LC53" s="8">
        <v>0</v>
      </c>
      <c r="LD53" s="8">
        <v>0</v>
      </c>
      <c r="LE53" s="8">
        <v>0</v>
      </c>
      <c r="LF53" s="8">
        <v>0</v>
      </c>
      <c r="LG53" s="8">
        <v>0</v>
      </c>
      <c r="LH53" s="8">
        <v>0</v>
      </c>
      <c r="LI53" s="8">
        <v>0</v>
      </c>
      <c r="LJ53" s="8">
        <v>0</v>
      </c>
      <c r="LK53" s="8">
        <v>0</v>
      </c>
      <c r="LL53" s="8">
        <v>0</v>
      </c>
      <c r="LM53" s="8">
        <v>0</v>
      </c>
      <c r="LN53" s="8">
        <v>0</v>
      </c>
      <c r="LO53" s="8">
        <v>0</v>
      </c>
      <c r="LP53" s="8">
        <v>0</v>
      </c>
      <c r="LQ53" s="8">
        <v>0</v>
      </c>
      <c r="LR53" s="8">
        <v>0</v>
      </c>
      <c r="LS53" s="8">
        <v>0</v>
      </c>
      <c r="LT53" s="8">
        <v>0</v>
      </c>
      <c r="LU53" s="8">
        <v>0</v>
      </c>
      <c r="LV53" s="8">
        <v>0</v>
      </c>
      <c r="LW53" s="8">
        <v>0</v>
      </c>
      <c r="LX53" s="8">
        <v>0</v>
      </c>
      <c r="LY53" s="8">
        <v>0</v>
      </c>
      <c r="LZ53" s="8">
        <v>0</v>
      </c>
      <c r="MA53" s="8"/>
      <c r="MB53" s="8"/>
      <c r="MC53" s="8"/>
      <c r="MD53" s="8"/>
      <c r="ME53" s="8"/>
    </row>
    <row r="54" spans="1:343" x14ac:dyDescent="0.25">
      <c r="A54" s="5" t="s">
        <v>42</v>
      </c>
      <c r="B54" s="5" t="s">
        <v>31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1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1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0</v>
      </c>
      <c r="CP54" s="6">
        <v>0</v>
      </c>
      <c r="CQ54" s="6">
        <v>1</v>
      </c>
      <c r="CR54" s="6">
        <v>0</v>
      </c>
      <c r="CS54" s="6">
        <v>1</v>
      </c>
      <c r="CT54" s="6">
        <v>1</v>
      </c>
      <c r="CU54" s="6">
        <v>1</v>
      </c>
      <c r="CV54" s="6">
        <v>1</v>
      </c>
      <c r="CW54" s="6">
        <v>1</v>
      </c>
      <c r="CX54" s="6">
        <v>1</v>
      </c>
      <c r="CY54" s="6">
        <v>1</v>
      </c>
      <c r="CZ54" s="6">
        <v>1</v>
      </c>
      <c r="DA54" s="6">
        <v>1</v>
      </c>
      <c r="DB54" s="6">
        <v>1</v>
      </c>
      <c r="DC54" s="6">
        <v>1</v>
      </c>
      <c r="DD54" s="6">
        <v>2</v>
      </c>
      <c r="DE54" s="6">
        <v>3</v>
      </c>
      <c r="DF54" s="6">
        <v>2</v>
      </c>
      <c r="DG54" s="6">
        <v>2</v>
      </c>
      <c r="DH54" s="6">
        <v>3</v>
      </c>
      <c r="DI54" s="6">
        <v>3</v>
      </c>
      <c r="DJ54" s="6">
        <v>3</v>
      </c>
      <c r="DK54" s="6">
        <v>3</v>
      </c>
      <c r="DL54" s="6">
        <v>3</v>
      </c>
      <c r="DM54" s="6">
        <v>3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>
        <v>0</v>
      </c>
      <c r="DV54" s="6">
        <v>0</v>
      </c>
      <c r="DW54" s="6">
        <v>0</v>
      </c>
      <c r="DX54" s="6">
        <v>1</v>
      </c>
      <c r="DY54" s="6">
        <v>1</v>
      </c>
      <c r="DZ54" s="6">
        <v>1</v>
      </c>
      <c r="EA54" s="6">
        <v>1</v>
      </c>
      <c r="EB54" s="6">
        <v>1</v>
      </c>
      <c r="EC54" s="6">
        <v>1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0</v>
      </c>
      <c r="EJ54" s="6">
        <v>1</v>
      </c>
      <c r="EK54" s="6">
        <v>1</v>
      </c>
      <c r="EL54" s="6">
        <v>1</v>
      </c>
      <c r="EM54" s="6">
        <v>1</v>
      </c>
      <c r="EN54" s="6">
        <v>1</v>
      </c>
      <c r="EO54" s="6">
        <v>1</v>
      </c>
      <c r="EP54" s="6">
        <v>1</v>
      </c>
      <c r="EQ54" s="6">
        <v>2</v>
      </c>
      <c r="ER54" s="6">
        <v>2</v>
      </c>
      <c r="ES54" s="6">
        <v>2</v>
      </c>
      <c r="ET54" s="6">
        <v>3</v>
      </c>
      <c r="EU54" s="6">
        <v>3</v>
      </c>
      <c r="EV54" s="6">
        <v>1</v>
      </c>
      <c r="EW54" s="6">
        <v>1</v>
      </c>
      <c r="EX54" s="6">
        <v>1</v>
      </c>
      <c r="EY54" s="6">
        <v>1</v>
      </c>
      <c r="EZ54" s="6">
        <v>0</v>
      </c>
      <c r="FA54" s="6">
        <v>0</v>
      </c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0</v>
      </c>
      <c r="FM54" s="6">
        <v>0</v>
      </c>
      <c r="FN54" s="6">
        <v>1</v>
      </c>
      <c r="FO54" s="6">
        <v>1</v>
      </c>
      <c r="FP54" s="6">
        <v>0</v>
      </c>
      <c r="FQ54" s="6">
        <v>0</v>
      </c>
      <c r="FR54" s="6">
        <v>0</v>
      </c>
      <c r="FS54" s="6">
        <v>1</v>
      </c>
      <c r="FT54" s="6">
        <v>1</v>
      </c>
      <c r="FU54" s="6">
        <v>1</v>
      </c>
      <c r="FV54" s="6">
        <v>1</v>
      </c>
      <c r="FW54" s="6">
        <v>1</v>
      </c>
      <c r="FX54" s="6">
        <v>1</v>
      </c>
      <c r="FY54" s="6">
        <v>1</v>
      </c>
      <c r="FZ54" s="6">
        <v>1</v>
      </c>
      <c r="GA54" s="6">
        <v>1</v>
      </c>
      <c r="GB54" s="6">
        <v>0</v>
      </c>
      <c r="GC54" s="6">
        <v>0</v>
      </c>
      <c r="GD54" s="6">
        <v>1</v>
      </c>
      <c r="GE54" s="6">
        <v>1</v>
      </c>
      <c r="GF54" s="6">
        <v>0</v>
      </c>
      <c r="GG54" s="6">
        <v>0</v>
      </c>
      <c r="GH54" s="6">
        <v>0</v>
      </c>
      <c r="GI54" s="6">
        <v>0</v>
      </c>
      <c r="GJ54" s="6">
        <v>0</v>
      </c>
      <c r="GK54" s="6">
        <v>0</v>
      </c>
      <c r="GL54" s="6">
        <v>0</v>
      </c>
      <c r="GM54" s="6">
        <v>0</v>
      </c>
      <c r="GN54" s="6">
        <v>0</v>
      </c>
      <c r="GO54" s="6">
        <v>0</v>
      </c>
      <c r="GP54" s="6">
        <v>0</v>
      </c>
      <c r="GQ54" s="6">
        <v>0</v>
      </c>
      <c r="GR54" s="6">
        <v>1</v>
      </c>
      <c r="GS54" s="6">
        <v>1</v>
      </c>
      <c r="GT54" s="6">
        <v>1</v>
      </c>
      <c r="GU54" s="6">
        <v>1</v>
      </c>
      <c r="GV54" s="6">
        <v>1</v>
      </c>
      <c r="GW54" s="6">
        <v>1</v>
      </c>
      <c r="GX54" s="6">
        <v>1</v>
      </c>
      <c r="GY54" s="6">
        <v>1</v>
      </c>
      <c r="GZ54" s="6">
        <v>1</v>
      </c>
      <c r="HA54" s="6">
        <v>1</v>
      </c>
      <c r="HB54" s="6">
        <v>1</v>
      </c>
      <c r="HC54" s="6">
        <v>1</v>
      </c>
      <c r="HD54" s="6">
        <v>1</v>
      </c>
      <c r="HE54" s="6">
        <v>1</v>
      </c>
      <c r="HF54" s="6">
        <v>0</v>
      </c>
      <c r="HG54" s="6">
        <v>0</v>
      </c>
      <c r="HH54" s="6">
        <v>0</v>
      </c>
      <c r="HI54" s="6">
        <v>0</v>
      </c>
      <c r="HJ54" s="6">
        <v>1</v>
      </c>
      <c r="HK54" s="6">
        <v>0</v>
      </c>
      <c r="HL54" s="6">
        <v>0</v>
      </c>
      <c r="HM54" s="6">
        <v>0</v>
      </c>
      <c r="HN54" s="6">
        <v>0</v>
      </c>
      <c r="HO54" s="6">
        <v>0</v>
      </c>
      <c r="HP54" s="6">
        <v>1</v>
      </c>
      <c r="HQ54" s="6">
        <v>1</v>
      </c>
      <c r="HR54" s="6">
        <v>1</v>
      </c>
      <c r="HS54" s="6">
        <v>1</v>
      </c>
      <c r="HT54" s="6">
        <v>1</v>
      </c>
      <c r="HU54" s="6">
        <v>1</v>
      </c>
      <c r="HV54" s="6">
        <v>1</v>
      </c>
      <c r="HW54" s="6">
        <v>1</v>
      </c>
      <c r="HX54" s="6">
        <v>1</v>
      </c>
      <c r="HY54" s="6">
        <v>1</v>
      </c>
      <c r="HZ54" s="6">
        <v>1</v>
      </c>
      <c r="IA54" s="6">
        <v>1</v>
      </c>
      <c r="IB54" s="6">
        <v>0</v>
      </c>
      <c r="IC54" s="6">
        <v>0</v>
      </c>
      <c r="ID54" s="6">
        <v>0</v>
      </c>
      <c r="IE54" s="6">
        <v>0</v>
      </c>
      <c r="IF54" s="6">
        <v>0</v>
      </c>
      <c r="IG54" s="6">
        <v>0</v>
      </c>
      <c r="IH54" s="6">
        <v>0</v>
      </c>
      <c r="II54" s="6">
        <v>0</v>
      </c>
      <c r="IJ54" s="6">
        <v>0</v>
      </c>
      <c r="IK54" s="6">
        <v>0</v>
      </c>
      <c r="IL54" s="6">
        <v>0</v>
      </c>
      <c r="IM54" s="6">
        <v>0</v>
      </c>
      <c r="IN54" s="6">
        <v>0</v>
      </c>
      <c r="IO54" s="6">
        <v>0</v>
      </c>
      <c r="IP54" s="6">
        <v>0</v>
      </c>
      <c r="IQ54" s="6">
        <v>2</v>
      </c>
      <c r="IR54" s="6">
        <v>2</v>
      </c>
      <c r="IS54" s="6">
        <v>2</v>
      </c>
      <c r="IT54" s="6">
        <v>1</v>
      </c>
      <c r="IU54" s="6">
        <v>1</v>
      </c>
      <c r="IV54" s="6">
        <v>1</v>
      </c>
      <c r="IW54" s="6">
        <v>1</v>
      </c>
      <c r="IX54" s="6">
        <v>1</v>
      </c>
      <c r="IY54" s="6">
        <v>1</v>
      </c>
      <c r="IZ54" s="6">
        <v>0</v>
      </c>
      <c r="JA54" s="6">
        <v>0</v>
      </c>
      <c r="JB54" s="6">
        <v>0</v>
      </c>
      <c r="JC54" s="6">
        <v>0</v>
      </c>
      <c r="JD54" s="6">
        <v>0</v>
      </c>
      <c r="JE54" s="6">
        <v>0</v>
      </c>
      <c r="JF54" s="6">
        <v>0</v>
      </c>
      <c r="JG54" s="6">
        <v>0</v>
      </c>
      <c r="JH54" s="6">
        <v>0</v>
      </c>
      <c r="JI54" s="6">
        <v>0</v>
      </c>
      <c r="JJ54" s="6">
        <v>0</v>
      </c>
      <c r="JK54" s="6">
        <v>0</v>
      </c>
      <c r="JL54" s="6">
        <v>0</v>
      </c>
      <c r="JM54" s="6">
        <v>0</v>
      </c>
      <c r="JN54" s="6">
        <v>0</v>
      </c>
      <c r="JO54" s="6">
        <v>0</v>
      </c>
      <c r="JP54" s="6">
        <v>0</v>
      </c>
      <c r="JQ54" s="6">
        <v>0</v>
      </c>
      <c r="JR54" s="6">
        <v>1</v>
      </c>
      <c r="JS54" s="6">
        <v>1</v>
      </c>
      <c r="JT54" s="6">
        <v>0</v>
      </c>
      <c r="JU54" s="6">
        <v>0</v>
      </c>
      <c r="JV54" s="6">
        <v>0</v>
      </c>
      <c r="JW54" s="6">
        <v>0</v>
      </c>
      <c r="JX54" s="6">
        <v>0</v>
      </c>
      <c r="JY54" s="6">
        <v>0</v>
      </c>
      <c r="JZ54" s="6">
        <v>1</v>
      </c>
      <c r="KA54" s="6">
        <v>1</v>
      </c>
      <c r="KB54" s="6">
        <v>0</v>
      </c>
      <c r="KC54" s="6">
        <v>0</v>
      </c>
      <c r="KD54" s="6">
        <v>4</v>
      </c>
      <c r="KE54" s="6">
        <v>4</v>
      </c>
      <c r="KF54" s="6">
        <v>1</v>
      </c>
      <c r="KG54" s="6">
        <v>1</v>
      </c>
      <c r="KH54" s="6">
        <v>1</v>
      </c>
      <c r="KI54" s="6">
        <v>1</v>
      </c>
      <c r="KJ54" s="6">
        <v>0</v>
      </c>
      <c r="KK54" s="6">
        <v>0</v>
      </c>
      <c r="KL54" s="6">
        <v>0</v>
      </c>
      <c r="KM54" s="6">
        <v>0</v>
      </c>
      <c r="KN54" s="6">
        <v>0</v>
      </c>
      <c r="KO54" s="6">
        <v>0</v>
      </c>
      <c r="KP54" s="6">
        <v>0</v>
      </c>
      <c r="KQ54" s="6">
        <v>0</v>
      </c>
      <c r="KR54" s="6">
        <v>0</v>
      </c>
      <c r="KS54" s="6">
        <v>0</v>
      </c>
      <c r="KT54" s="6">
        <v>0</v>
      </c>
      <c r="KU54" s="6">
        <v>0</v>
      </c>
      <c r="KV54" s="8">
        <v>0</v>
      </c>
      <c r="KW54" s="8">
        <v>0</v>
      </c>
      <c r="KX54" s="8">
        <v>0</v>
      </c>
      <c r="KY54" s="8">
        <v>0</v>
      </c>
      <c r="KZ54" s="8">
        <v>0</v>
      </c>
      <c r="LA54" s="8">
        <v>0</v>
      </c>
      <c r="LB54" s="8">
        <v>0</v>
      </c>
      <c r="LC54" s="8">
        <v>0</v>
      </c>
      <c r="LD54" s="8">
        <v>0</v>
      </c>
      <c r="LE54" s="8">
        <v>0</v>
      </c>
      <c r="LF54" s="8">
        <v>0</v>
      </c>
      <c r="LG54" s="8">
        <v>0</v>
      </c>
      <c r="LH54" s="8">
        <v>0</v>
      </c>
      <c r="LI54" s="8">
        <v>0</v>
      </c>
      <c r="LJ54" s="8">
        <v>0</v>
      </c>
      <c r="LK54" s="8">
        <v>0</v>
      </c>
      <c r="LL54" s="8">
        <v>0</v>
      </c>
      <c r="LM54" s="8">
        <v>0</v>
      </c>
      <c r="LN54" s="8">
        <v>0</v>
      </c>
      <c r="LO54" s="8">
        <v>0</v>
      </c>
      <c r="LP54" s="8">
        <v>0</v>
      </c>
      <c r="LQ54" s="8">
        <v>0</v>
      </c>
      <c r="LR54" s="8">
        <v>0</v>
      </c>
      <c r="LS54" s="8">
        <v>0</v>
      </c>
      <c r="LT54" s="8">
        <v>0</v>
      </c>
      <c r="LU54" s="8">
        <v>0</v>
      </c>
      <c r="LV54" s="8">
        <v>0</v>
      </c>
      <c r="LW54" s="8">
        <v>0</v>
      </c>
      <c r="LX54" s="8">
        <v>0</v>
      </c>
      <c r="LY54" s="8">
        <v>0</v>
      </c>
      <c r="LZ54" s="8">
        <v>0</v>
      </c>
      <c r="MA54" s="8"/>
      <c r="MB54" s="8"/>
      <c r="MC54" s="8"/>
      <c r="MD54" s="8"/>
      <c r="ME54" s="8"/>
    </row>
    <row r="55" spans="1:343" x14ac:dyDescent="0.25">
      <c r="A55" s="5" t="s">
        <v>42</v>
      </c>
      <c r="B55" s="5" t="s">
        <v>32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1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1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1</v>
      </c>
      <c r="DA55" s="6">
        <v>0</v>
      </c>
      <c r="DB55" s="6">
        <v>1</v>
      </c>
      <c r="DC55" s="6">
        <v>1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 s="6">
        <v>0</v>
      </c>
      <c r="DN55" s="6">
        <v>3</v>
      </c>
      <c r="DO55" s="6">
        <v>3</v>
      </c>
      <c r="DP55" s="6">
        <v>3</v>
      </c>
      <c r="DQ55" s="6">
        <v>3</v>
      </c>
      <c r="DR55" s="6">
        <v>3</v>
      </c>
      <c r="DS55" s="6">
        <v>4</v>
      </c>
      <c r="DT55" s="6">
        <v>4</v>
      </c>
      <c r="DU55" s="6">
        <v>4</v>
      </c>
      <c r="DV55" s="6">
        <v>4</v>
      </c>
      <c r="DW55" s="6">
        <v>4</v>
      </c>
      <c r="DX55" s="6">
        <v>3</v>
      </c>
      <c r="DY55" s="6">
        <v>3</v>
      </c>
      <c r="DZ55" s="6">
        <v>2</v>
      </c>
      <c r="EA55" s="6">
        <v>2</v>
      </c>
      <c r="EB55" s="6">
        <v>3</v>
      </c>
      <c r="EC55" s="6">
        <v>3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0</v>
      </c>
      <c r="EJ55" s="6">
        <v>0</v>
      </c>
      <c r="EK55" s="6">
        <v>0</v>
      </c>
      <c r="EL55" s="6">
        <v>0</v>
      </c>
      <c r="EM55" s="6">
        <v>0</v>
      </c>
      <c r="EN55" s="6">
        <v>0</v>
      </c>
      <c r="EO55" s="6">
        <v>0</v>
      </c>
      <c r="EP55" s="6">
        <v>0</v>
      </c>
      <c r="EQ55" s="6">
        <v>0</v>
      </c>
      <c r="ER55" s="6">
        <v>0</v>
      </c>
      <c r="ES55" s="6">
        <v>0</v>
      </c>
      <c r="ET55" s="6">
        <v>0</v>
      </c>
      <c r="EU55" s="6">
        <v>0</v>
      </c>
      <c r="EV55" s="6">
        <v>1</v>
      </c>
      <c r="EW55" s="6">
        <v>1</v>
      </c>
      <c r="EX55" s="6">
        <v>0</v>
      </c>
      <c r="EY55" s="6">
        <v>0</v>
      </c>
      <c r="EZ55" s="6">
        <v>0</v>
      </c>
      <c r="FA55" s="6">
        <v>0</v>
      </c>
      <c r="FB55" s="6">
        <v>1</v>
      </c>
      <c r="FC55" s="6">
        <v>1</v>
      </c>
      <c r="FD55" s="6">
        <v>0</v>
      </c>
      <c r="FE55" s="6">
        <v>0</v>
      </c>
      <c r="FF55" s="6">
        <v>0</v>
      </c>
      <c r="FG55" s="6">
        <v>0</v>
      </c>
      <c r="FH55" s="6">
        <v>1</v>
      </c>
      <c r="FI55" s="6">
        <v>1</v>
      </c>
      <c r="FJ55" s="6">
        <v>0</v>
      </c>
      <c r="FK55" s="6">
        <v>0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v>0</v>
      </c>
      <c r="FS55" s="6">
        <v>0</v>
      </c>
      <c r="FT55" s="6">
        <v>2</v>
      </c>
      <c r="FU55" s="6">
        <v>2</v>
      </c>
      <c r="FV55" s="6">
        <v>0</v>
      </c>
      <c r="FW55" s="6">
        <v>0</v>
      </c>
      <c r="FX55" s="6">
        <v>1</v>
      </c>
      <c r="FY55" s="6">
        <v>1</v>
      </c>
      <c r="FZ55" s="6">
        <v>1</v>
      </c>
      <c r="GA55" s="6">
        <v>1</v>
      </c>
      <c r="GB55" s="6">
        <v>1</v>
      </c>
      <c r="GC55" s="6">
        <v>1</v>
      </c>
      <c r="GD55" s="6">
        <v>1</v>
      </c>
      <c r="GE55" s="6">
        <v>1</v>
      </c>
      <c r="GF55" s="6">
        <v>1</v>
      </c>
      <c r="GG55" s="6">
        <v>1</v>
      </c>
      <c r="GH55" s="6">
        <v>1</v>
      </c>
      <c r="GI55" s="6">
        <v>1</v>
      </c>
      <c r="GJ55" s="6">
        <v>1</v>
      </c>
      <c r="GK55" s="6">
        <v>1</v>
      </c>
      <c r="GL55" s="6">
        <v>1</v>
      </c>
      <c r="GM55" s="6">
        <v>1</v>
      </c>
      <c r="GN55" s="6">
        <v>1</v>
      </c>
      <c r="GO55" s="6">
        <v>1</v>
      </c>
      <c r="GP55" s="6">
        <v>1</v>
      </c>
      <c r="GQ55" s="6">
        <v>1</v>
      </c>
      <c r="GR55" s="6">
        <v>0</v>
      </c>
      <c r="GS55" s="6">
        <v>0</v>
      </c>
      <c r="GT55" s="6">
        <v>0</v>
      </c>
      <c r="GU55" s="6">
        <v>0</v>
      </c>
      <c r="GV55" s="6">
        <v>0</v>
      </c>
      <c r="GW55" s="6">
        <v>0</v>
      </c>
      <c r="GX55" s="6">
        <v>0</v>
      </c>
      <c r="GY55" s="6">
        <v>0</v>
      </c>
      <c r="GZ55" s="6">
        <v>0</v>
      </c>
      <c r="HA55" s="6">
        <v>0</v>
      </c>
      <c r="HB55" s="6">
        <v>0</v>
      </c>
      <c r="HC55" s="6">
        <v>0</v>
      </c>
      <c r="HD55" s="6">
        <v>1</v>
      </c>
      <c r="HE55" s="6">
        <v>1</v>
      </c>
      <c r="HF55" s="6">
        <v>2</v>
      </c>
      <c r="HG55" s="6">
        <v>2</v>
      </c>
      <c r="HH55" s="6">
        <v>2</v>
      </c>
      <c r="HI55" s="6">
        <v>2</v>
      </c>
      <c r="HJ55" s="6">
        <v>1</v>
      </c>
      <c r="HK55" s="6">
        <v>1</v>
      </c>
      <c r="HL55" s="6">
        <v>1</v>
      </c>
      <c r="HM55" s="6">
        <v>1</v>
      </c>
      <c r="HN55" s="6">
        <v>1</v>
      </c>
      <c r="HO55" s="6">
        <v>1</v>
      </c>
      <c r="HP55" s="6">
        <v>0</v>
      </c>
      <c r="HQ55" s="6">
        <v>0</v>
      </c>
      <c r="HR55" s="6">
        <v>1</v>
      </c>
      <c r="HS55" s="6">
        <v>1</v>
      </c>
      <c r="HT55" s="6">
        <v>0</v>
      </c>
      <c r="HU55" s="6">
        <v>0</v>
      </c>
      <c r="HV55" s="6">
        <v>0</v>
      </c>
      <c r="HW55" s="6">
        <v>0</v>
      </c>
      <c r="HX55" s="6">
        <v>0</v>
      </c>
      <c r="HY55" s="6">
        <v>0</v>
      </c>
      <c r="HZ55" s="6">
        <v>0</v>
      </c>
      <c r="IA55" s="6">
        <v>0</v>
      </c>
      <c r="IB55" s="6">
        <v>0</v>
      </c>
      <c r="IC55" s="6">
        <v>0</v>
      </c>
      <c r="ID55" s="6">
        <v>1</v>
      </c>
      <c r="IE55" s="6">
        <v>1</v>
      </c>
      <c r="IF55" s="6">
        <v>0</v>
      </c>
      <c r="IG55" s="6">
        <v>0</v>
      </c>
      <c r="IH55" s="6">
        <v>0</v>
      </c>
      <c r="II55" s="6">
        <v>0</v>
      </c>
      <c r="IJ55" s="6">
        <v>0</v>
      </c>
      <c r="IK55" s="6">
        <v>0</v>
      </c>
      <c r="IL55" s="6">
        <v>0</v>
      </c>
      <c r="IM55" s="6">
        <v>0</v>
      </c>
      <c r="IN55" s="6">
        <v>0</v>
      </c>
      <c r="IO55" s="6">
        <v>0</v>
      </c>
      <c r="IP55" s="6">
        <v>0</v>
      </c>
      <c r="IQ55" s="6">
        <v>0</v>
      </c>
      <c r="IR55" s="6">
        <v>0</v>
      </c>
      <c r="IS55" s="6">
        <v>0</v>
      </c>
      <c r="IT55" s="6">
        <v>0</v>
      </c>
      <c r="IU55" s="6">
        <v>0</v>
      </c>
      <c r="IV55" s="6">
        <v>0</v>
      </c>
      <c r="IW55" s="6">
        <v>0</v>
      </c>
      <c r="IX55" s="6">
        <v>0</v>
      </c>
      <c r="IY55" s="6">
        <v>0</v>
      </c>
      <c r="IZ55" s="6">
        <v>0</v>
      </c>
      <c r="JA55" s="6">
        <v>0</v>
      </c>
      <c r="JB55" s="6">
        <v>0</v>
      </c>
      <c r="JC55" s="6">
        <v>0</v>
      </c>
      <c r="JD55" s="6">
        <v>0</v>
      </c>
      <c r="JE55" s="6">
        <v>0</v>
      </c>
      <c r="JF55" s="6">
        <v>0</v>
      </c>
      <c r="JG55" s="6">
        <v>0</v>
      </c>
      <c r="JH55" s="6">
        <v>0</v>
      </c>
      <c r="JI55" s="6">
        <v>0</v>
      </c>
      <c r="JJ55" s="6">
        <v>0</v>
      </c>
      <c r="JK55" s="6">
        <v>0</v>
      </c>
      <c r="JL55" s="6">
        <v>0</v>
      </c>
      <c r="JM55" s="6">
        <v>0</v>
      </c>
      <c r="JN55" s="6">
        <v>0</v>
      </c>
      <c r="JO55" s="6">
        <v>0</v>
      </c>
      <c r="JP55" s="6">
        <v>0</v>
      </c>
      <c r="JQ55" s="6">
        <v>0</v>
      </c>
      <c r="JR55" s="6">
        <v>2</v>
      </c>
      <c r="JS55" s="6">
        <v>2</v>
      </c>
      <c r="JT55" s="6">
        <v>0</v>
      </c>
      <c r="JU55" s="6">
        <v>0</v>
      </c>
      <c r="JV55" s="6">
        <v>0</v>
      </c>
      <c r="JW55" s="6">
        <v>0</v>
      </c>
      <c r="JX55" s="6">
        <v>0</v>
      </c>
      <c r="JY55" s="6">
        <v>0</v>
      </c>
      <c r="JZ55" s="6">
        <v>0</v>
      </c>
      <c r="KA55" s="6">
        <v>0</v>
      </c>
      <c r="KB55" s="6">
        <v>0</v>
      </c>
      <c r="KC55" s="6">
        <v>0</v>
      </c>
      <c r="KD55" s="6">
        <v>0</v>
      </c>
      <c r="KE55" s="6">
        <v>0</v>
      </c>
      <c r="KF55" s="6">
        <v>0</v>
      </c>
      <c r="KG55" s="6">
        <v>0</v>
      </c>
      <c r="KH55" s="6">
        <v>0</v>
      </c>
      <c r="KI55" s="6">
        <v>0</v>
      </c>
      <c r="KJ55" s="6">
        <v>0</v>
      </c>
      <c r="KK55" s="6">
        <v>0</v>
      </c>
      <c r="KL55" s="6">
        <v>0</v>
      </c>
      <c r="KM55" s="6">
        <v>0</v>
      </c>
      <c r="KN55" s="6">
        <v>0</v>
      </c>
      <c r="KO55" s="6">
        <v>0</v>
      </c>
      <c r="KP55" s="6">
        <v>0</v>
      </c>
      <c r="KQ55" s="6">
        <v>0</v>
      </c>
      <c r="KR55" s="6">
        <v>0</v>
      </c>
      <c r="KS55" s="6">
        <v>0</v>
      </c>
      <c r="KT55" s="6">
        <v>0</v>
      </c>
      <c r="KU55" s="6">
        <v>0</v>
      </c>
      <c r="KV55" s="8">
        <v>0</v>
      </c>
      <c r="KW55" s="8">
        <v>0</v>
      </c>
      <c r="KX55" s="8">
        <v>0</v>
      </c>
      <c r="KY55" s="8">
        <v>0</v>
      </c>
      <c r="KZ55" s="8">
        <v>0</v>
      </c>
      <c r="LA55" s="8">
        <v>0</v>
      </c>
      <c r="LB55" s="8">
        <v>0</v>
      </c>
      <c r="LC55" s="8">
        <v>0</v>
      </c>
      <c r="LD55" s="8">
        <v>0</v>
      </c>
      <c r="LE55" s="8">
        <v>0</v>
      </c>
      <c r="LF55" s="8">
        <v>0</v>
      </c>
      <c r="LG55" s="8">
        <v>0</v>
      </c>
      <c r="LH55" s="8">
        <v>0</v>
      </c>
      <c r="LI55" s="8">
        <v>0</v>
      </c>
      <c r="LJ55" s="8">
        <v>0</v>
      </c>
      <c r="LK55" s="8">
        <v>0</v>
      </c>
      <c r="LL55" s="8">
        <v>0</v>
      </c>
      <c r="LM55" s="8">
        <v>0</v>
      </c>
      <c r="LN55" s="8">
        <v>0</v>
      </c>
      <c r="LO55" s="8">
        <v>0</v>
      </c>
      <c r="LP55" s="8">
        <v>0</v>
      </c>
      <c r="LQ55" s="8">
        <v>0</v>
      </c>
      <c r="LR55" s="8">
        <v>0</v>
      </c>
      <c r="LS55" s="8">
        <v>0</v>
      </c>
      <c r="LT55" s="8">
        <v>0</v>
      </c>
      <c r="LU55" s="8">
        <v>0</v>
      </c>
      <c r="LV55" s="8">
        <v>0</v>
      </c>
      <c r="LW55" s="8">
        <v>0</v>
      </c>
      <c r="LX55" s="8">
        <v>0</v>
      </c>
      <c r="LY55" s="8">
        <v>0</v>
      </c>
      <c r="LZ55" s="8">
        <v>0</v>
      </c>
      <c r="MA55" s="8"/>
      <c r="MB55" s="8"/>
      <c r="MC55" s="8"/>
      <c r="MD55" s="8"/>
      <c r="ME55" s="8"/>
    </row>
    <row r="56" spans="1:343" x14ac:dyDescent="0.25">
      <c r="A56" s="5" t="s">
        <v>42</v>
      </c>
      <c r="B56" s="5" t="s">
        <v>33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1</v>
      </c>
      <c r="Z56" s="6">
        <v>0</v>
      </c>
      <c r="AA56" s="6">
        <v>0</v>
      </c>
      <c r="AB56" s="6">
        <v>1</v>
      </c>
      <c r="AC56" s="6">
        <v>0</v>
      </c>
      <c r="AD56" s="6">
        <v>0</v>
      </c>
      <c r="AE56" s="6">
        <v>0</v>
      </c>
      <c r="AF56" s="6">
        <v>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0</v>
      </c>
      <c r="CS56" s="6">
        <v>1</v>
      </c>
      <c r="CT56" s="6">
        <v>1</v>
      </c>
      <c r="CU56" s="6">
        <v>1</v>
      </c>
      <c r="CV56" s="6">
        <v>1</v>
      </c>
      <c r="CW56" s="6">
        <v>1</v>
      </c>
      <c r="CX56" s="6">
        <v>1</v>
      </c>
      <c r="CY56" s="6">
        <v>1</v>
      </c>
      <c r="CZ56" s="6">
        <v>3</v>
      </c>
      <c r="DA56" s="6">
        <v>3</v>
      </c>
      <c r="DB56" s="6">
        <v>3</v>
      </c>
      <c r="DC56" s="6">
        <v>3</v>
      </c>
      <c r="DD56" s="6">
        <v>3</v>
      </c>
      <c r="DE56" s="6">
        <v>3</v>
      </c>
      <c r="DF56" s="6">
        <v>3</v>
      </c>
      <c r="DG56" s="6">
        <v>3</v>
      </c>
      <c r="DH56" s="6">
        <v>2</v>
      </c>
      <c r="DI56" s="6">
        <v>2</v>
      </c>
      <c r="DJ56" s="6">
        <v>1</v>
      </c>
      <c r="DK56" s="6">
        <v>1</v>
      </c>
      <c r="DL56" s="6">
        <v>2</v>
      </c>
      <c r="DM56" s="6">
        <v>2</v>
      </c>
      <c r="DN56" s="6">
        <v>2</v>
      </c>
      <c r="DO56" s="6">
        <v>2</v>
      </c>
      <c r="DP56" s="6">
        <v>2</v>
      </c>
      <c r="DQ56" s="6">
        <v>2</v>
      </c>
      <c r="DR56" s="6">
        <v>2</v>
      </c>
      <c r="DS56" s="6">
        <v>2</v>
      </c>
      <c r="DT56" s="6">
        <v>2</v>
      </c>
      <c r="DU56" s="6">
        <v>2</v>
      </c>
      <c r="DV56" s="6">
        <v>2</v>
      </c>
      <c r="DW56" s="6">
        <v>2</v>
      </c>
      <c r="DX56" s="6">
        <v>4</v>
      </c>
      <c r="DY56" s="6">
        <v>4</v>
      </c>
      <c r="DZ56" s="6">
        <v>3</v>
      </c>
      <c r="EA56" s="6">
        <v>2</v>
      </c>
      <c r="EB56" s="6">
        <v>2</v>
      </c>
      <c r="EC56" s="6">
        <v>2</v>
      </c>
      <c r="ED56" s="6">
        <v>1</v>
      </c>
      <c r="EE56" s="6">
        <v>1</v>
      </c>
      <c r="EF56" s="6">
        <v>1</v>
      </c>
      <c r="EG56" s="6">
        <v>1</v>
      </c>
      <c r="EH56" s="6">
        <v>1</v>
      </c>
      <c r="EI56" s="6">
        <v>1</v>
      </c>
      <c r="EJ56" s="6">
        <v>1</v>
      </c>
      <c r="EK56" s="6">
        <v>1</v>
      </c>
      <c r="EL56" s="6">
        <v>1</v>
      </c>
      <c r="EM56" s="6">
        <v>1</v>
      </c>
      <c r="EN56" s="6">
        <v>1</v>
      </c>
      <c r="EO56" s="6">
        <v>1</v>
      </c>
      <c r="EP56" s="6">
        <v>2</v>
      </c>
      <c r="EQ56" s="6">
        <v>0</v>
      </c>
      <c r="ER56" s="6">
        <v>0</v>
      </c>
      <c r="ES56" s="6">
        <v>1</v>
      </c>
      <c r="ET56" s="6">
        <v>1</v>
      </c>
      <c r="EU56" s="6">
        <v>1</v>
      </c>
      <c r="EV56" s="6">
        <v>0</v>
      </c>
      <c r="EW56" s="6">
        <v>0</v>
      </c>
      <c r="EX56" s="6">
        <v>0</v>
      </c>
      <c r="EY56" s="6">
        <v>0</v>
      </c>
      <c r="EZ56" s="6">
        <v>0</v>
      </c>
      <c r="FA56" s="6">
        <v>0</v>
      </c>
      <c r="FB56" s="6">
        <v>0</v>
      </c>
      <c r="FC56" s="6">
        <v>0</v>
      </c>
      <c r="FD56" s="6">
        <v>0</v>
      </c>
      <c r="FE56" s="6">
        <v>0</v>
      </c>
      <c r="FF56" s="6">
        <v>1</v>
      </c>
      <c r="FG56" s="6">
        <v>0</v>
      </c>
      <c r="FH56" s="6">
        <v>3</v>
      </c>
      <c r="FI56" s="6">
        <v>3</v>
      </c>
      <c r="FJ56" s="6">
        <v>3</v>
      </c>
      <c r="FK56" s="6">
        <v>3</v>
      </c>
      <c r="FL56" s="6">
        <v>3</v>
      </c>
      <c r="FM56" s="6">
        <v>2</v>
      </c>
      <c r="FN56" s="6">
        <v>2</v>
      </c>
      <c r="FO56" s="6">
        <v>2</v>
      </c>
      <c r="FP56" s="6">
        <v>2</v>
      </c>
      <c r="FQ56" s="6">
        <v>2</v>
      </c>
      <c r="FR56" s="6">
        <v>2</v>
      </c>
      <c r="FS56" s="6">
        <v>2</v>
      </c>
      <c r="FT56" s="6">
        <v>0</v>
      </c>
      <c r="FU56" s="6">
        <v>0</v>
      </c>
      <c r="FV56" s="6">
        <v>2</v>
      </c>
      <c r="FW56" s="6">
        <v>2</v>
      </c>
      <c r="FX56" s="6">
        <v>2</v>
      </c>
      <c r="FY56" s="6">
        <v>2</v>
      </c>
      <c r="FZ56" s="6">
        <v>2</v>
      </c>
      <c r="GA56" s="6">
        <v>2</v>
      </c>
      <c r="GB56" s="6">
        <v>0</v>
      </c>
      <c r="GC56" s="6">
        <v>0</v>
      </c>
      <c r="GD56" s="6">
        <v>0</v>
      </c>
      <c r="GE56" s="6">
        <v>0</v>
      </c>
      <c r="GF56" s="6">
        <v>0</v>
      </c>
      <c r="GG56" s="6">
        <v>0</v>
      </c>
      <c r="GH56" s="6">
        <v>0</v>
      </c>
      <c r="GI56" s="6">
        <v>0</v>
      </c>
      <c r="GJ56" s="6">
        <v>0</v>
      </c>
      <c r="GK56" s="6">
        <v>0</v>
      </c>
      <c r="GL56" s="6">
        <v>0</v>
      </c>
      <c r="GM56" s="6">
        <v>0</v>
      </c>
      <c r="GN56" s="6">
        <v>0</v>
      </c>
      <c r="GO56" s="6">
        <v>0</v>
      </c>
      <c r="GP56" s="6">
        <v>0</v>
      </c>
      <c r="GQ56" s="6">
        <v>0</v>
      </c>
      <c r="GR56" s="6">
        <v>0</v>
      </c>
      <c r="GS56" s="6">
        <v>0</v>
      </c>
      <c r="GT56" s="6">
        <v>0</v>
      </c>
      <c r="GU56" s="6">
        <v>0</v>
      </c>
      <c r="GV56" s="6">
        <v>0</v>
      </c>
      <c r="GW56" s="6">
        <v>0</v>
      </c>
      <c r="GX56" s="6">
        <v>0</v>
      </c>
      <c r="GY56" s="6">
        <v>0</v>
      </c>
      <c r="GZ56" s="6">
        <v>0</v>
      </c>
      <c r="HA56" s="6">
        <v>0</v>
      </c>
      <c r="HB56" s="6">
        <v>0</v>
      </c>
      <c r="HC56" s="6">
        <v>1</v>
      </c>
      <c r="HD56" s="6">
        <v>1</v>
      </c>
      <c r="HE56" s="6">
        <v>2</v>
      </c>
      <c r="HF56" s="6">
        <v>0</v>
      </c>
      <c r="HG56" s="6">
        <v>0</v>
      </c>
      <c r="HH56" s="6">
        <v>0</v>
      </c>
      <c r="HI56" s="6">
        <v>0</v>
      </c>
      <c r="HJ56" s="6">
        <v>0</v>
      </c>
      <c r="HK56" s="6">
        <v>0</v>
      </c>
      <c r="HL56" s="6">
        <v>0</v>
      </c>
      <c r="HM56" s="6">
        <v>0</v>
      </c>
      <c r="HN56" s="6">
        <v>0</v>
      </c>
      <c r="HO56" s="6">
        <v>0</v>
      </c>
      <c r="HP56" s="6">
        <v>0</v>
      </c>
      <c r="HQ56" s="6">
        <v>0</v>
      </c>
      <c r="HR56" s="6">
        <v>0</v>
      </c>
      <c r="HS56" s="6">
        <v>0</v>
      </c>
      <c r="HT56" s="6">
        <v>0</v>
      </c>
      <c r="HU56" s="6">
        <v>0</v>
      </c>
      <c r="HV56" s="6">
        <v>0</v>
      </c>
      <c r="HW56" s="6">
        <v>0</v>
      </c>
      <c r="HX56" s="6">
        <v>0</v>
      </c>
      <c r="HY56" s="6">
        <v>0</v>
      </c>
      <c r="HZ56" s="6">
        <v>0</v>
      </c>
      <c r="IA56" s="6">
        <v>0</v>
      </c>
      <c r="IB56" s="6">
        <v>1</v>
      </c>
      <c r="IC56" s="6">
        <v>1</v>
      </c>
      <c r="ID56" s="6">
        <v>0</v>
      </c>
      <c r="IE56" s="6">
        <v>0</v>
      </c>
      <c r="IF56" s="6">
        <v>0</v>
      </c>
      <c r="IG56" s="6">
        <v>0</v>
      </c>
      <c r="IH56" s="6">
        <v>0</v>
      </c>
      <c r="II56" s="6">
        <v>0</v>
      </c>
      <c r="IJ56" s="6">
        <v>0</v>
      </c>
      <c r="IK56" s="6">
        <v>0</v>
      </c>
      <c r="IL56" s="6">
        <v>0</v>
      </c>
      <c r="IM56" s="6">
        <v>0</v>
      </c>
      <c r="IN56" s="6">
        <v>0</v>
      </c>
      <c r="IO56" s="6">
        <v>0</v>
      </c>
      <c r="IP56" s="6">
        <v>0</v>
      </c>
      <c r="IQ56" s="6">
        <v>0</v>
      </c>
      <c r="IR56" s="6">
        <v>0</v>
      </c>
      <c r="IS56" s="6">
        <v>0</v>
      </c>
      <c r="IT56" s="6">
        <v>2</v>
      </c>
      <c r="IU56" s="6">
        <v>2</v>
      </c>
      <c r="IV56" s="6">
        <v>0</v>
      </c>
      <c r="IW56" s="6">
        <v>0</v>
      </c>
      <c r="IX56" s="6">
        <v>0</v>
      </c>
      <c r="IY56" s="6">
        <v>0</v>
      </c>
      <c r="IZ56" s="6">
        <v>0</v>
      </c>
      <c r="JA56" s="6">
        <v>0</v>
      </c>
      <c r="JB56" s="6">
        <v>0</v>
      </c>
      <c r="JC56" s="6">
        <v>0</v>
      </c>
      <c r="JD56" s="6">
        <v>1</v>
      </c>
      <c r="JE56" s="6">
        <v>1</v>
      </c>
      <c r="JF56" s="6">
        <v>0</v>
      </c>
      <c r="JG56" s="6">
        <v>0</v>
      </c>
      <c r="JH56" s="6">
        <v>0</v>
      </c>
      <c r="JI56" s="6">
        <v>0</v>
      </c>
      <c r="JJ56" s="6">
        <v>0</v>
      </c>
      <c r="JK56" s="6">
        <v>0</v>
      </c>
      <c r="JL56" s="6">
        <v>1</v>
      </c>
      <c r="JM56" s="6">
        <v>1</v>
      </c>
      <c r="JN56" s="6">
        <v>2</v>
      </c>
      <c r="JO56" s="6">
        <v>2</v>
      </c>
      <c r="JP56" s="6">
        <v>2</v>
      </c>
      <c r="JQ56" s="6">
        <v>2</v>
      </c>
      <c r="JR56" s="6">
        <v>3</v>
      </c>
      <c r="JS56" s="6">
        <v>2</v>
      </c>
      <c r="JT56" s="6">
        <v>1</v>
      </c>
      <c r="JU56" s="6">
        <v>1</v>
      </c>
      <c r="JV56" s="6">
        <v>0</v>
      </c>
      <c r="JW56" s="6">
        <v>0</v>
      </c>
      <c r="JX56" s="6">
        <v>0</v>
      </c>
      <c r="JY56" s="6">
        <v>0</v>
      </c>
      <c r="JZ56" s="6">
        <v>0</v>
      </c>
      <c r="KA56" s="6">
        <v>0</v>
      </c>
      <c r="KB56" s="6">
        <v>0</v>
      </c>
      <c r="KC56" s="6">
        <v>0</v>
      </c>
      <c r="KD56" s="6">
        <v>0</v>
      </c>
      <c r="KE56" s="6">
        <v>0</v>
      </c>
      <c r="KF56" s="6">
        <v>0</v>
      </c>
      <c r="KG56" s="6">
        <v>0</v>
      </c>
      <c r="KH56" s="6">
        <v>0</v>
      </c>
      <c r="KI56" s="6">
        <v>0</v>
      </c>
      <c r="KJ56" s="6">
        <v>0</v>
      </c>
      <c r="KK56" s="6">
        <v>0</v>
      </c>
      <c r="KL56" s="6">
        <v>0</v>
      </c>
      <c r="KM56" s="6">
        <v>0</v>
      </c>
      <c r="KN56" s="6">
        <v>0</v>
      </c>
      <c r="KO56" s="6">
        <v>0</v>
      </c>
      <c r="KP56" s="6">
        <v>0</v>
      </c>
      <c r="KQ56" s="6">
        <v>0</v>
      </c>
      <c r="KR56" s="6">
        <v>0</v>
      </c>
      <c r="KS56" s="6">
        <v>0</v>
      </c>
      <c r="KT56" s="6">
        <v>0</v>
      </c>
      <c r="KU56" s="6">
        <v>0</v>
      </c>
      <c r="KV56" s="8">
        <v>0</v>
      </c>
      <c r="KW56" s="8">
        <v>0</v>
      </c>
      <c r="KX56" s="8">
        <v>0</v>
      </c>
      <c r="KY56" s="8">
        <v>0</v>
      </c>
      <c r="KZ56" s="8">
        <v>0</v>
      </c>
      <c r="LA56" s="8">
        <v>0</v>
      </c>
      <c r="LB56" s="8">
        <v>0</v>
      </c>
      <c r="LC56" s="8">
        <v>0</v>
      </c>
      <c r="LD56" s="8">
        <v>0</v>
      </c>
      <c r="LE56" s="8">
        <v>0</v>
      </c>
      <c r="LF56" s="8">
        <v>0</v>
      </c>
      <c r="LG56" s="8">
        <v>0</v>
      </c>
      <c r="LH56" s="8">
        <v>0</v>
      </c>
      <c r="LI56" s="8">
        <v>0</v>
      </c>
      <c r="LJ56" s="8">
        <v>0</v>
      </c>
      <c r="LK56" s="8">
        <v>0</v>
      </c>
      <c r="LL56" s="8">
        <v>0</v>
      </c>
      <c r="LM56" s="8">
        <v>0</v>
      </c>
      <c r="LN56" s="8">
        <v>0</v>
      </c>
      <c r="LO56" s="8">
        <v>0</v>
      </c>
      <c r="LP56" s="8">
        <v>0</v>
      </c>
      <c r="LQ56" s="8">
        <v>0</v>
      </c>
      <c r="LR56" s="8">
        <v>0</v>
      </c>
      <c r="LS56" s="8">
        <v>0</v>
      </c>
      <c r="LT56" s="8">
        <v>0</v>
      </c>
      <c r="LU56" s="8">
        <v>0</v>
      </c>
      <c r="LV56" s="8">
        <v>0</v>
      </c>
      <c r="LW56" s="8">
        <v>0</v>
      </c>
      <c r="LX56" s="8">
        <v>0</v>
      </c>
      <c r="LY56" s="8">
        <v>0</v>
      </c>
      <c r="LZ56" s="8">
        <v>0</v>
      </c>
      <c r="MA56" s="8"/>
      <c r="MB56" s="8"/>
      <c r="MC56" s="8"/>
      <c r="MD56" s="8"/>
      <c r="ME56" s="8"/>
    </row>
    <row r="57" spans="1:343" x14ac:dyDescent="0.25">
      <c r="A57" s="5" t="s">
        <v>42</v>
      </c>
      <c r="B57" s="5" t="s">
        <v>34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1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1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0</v>
      </c>
      <c r="CP57" s="6">
        <v>0</v>
      </c>
      <c r="CQ57" s="6">
        <v>0</v>
      </c>
      <c r="CR57" s="6">
        <v>0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1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2</v>
      </c>
      <c r="DK57" s="6">
        <v>2</v>
      </c>
      <c r="DL57" s="6">
        <v>0</v>
      </c>
      <c r="DM57" s="6">
        <v>0</v>
      </c>
      <c r="DN57" s="6">
        <v>1</v>
      </c>
      <c r="DO57" s="6">
        <v>1</v>
      </c>
      <c r="DP57" s="6">
        <v>1</v>
      </c>
      <c r="DQ57" s="6">
        <v>1</v>
      </c>
      <c r="DR57" s="6">
        <v>1</v>
      </c>
      <c r="DS57" s="6">
        <v>1</v>
      </c>
      <c r="DT57" s="6">
        <v>2</v>
      </c>
      <c r="DU57" s="6">
        <v>3</v>
      </c>
      <c r="DV57" s="6">
        <v>2</v>
      </c>
      <c r="DW57" s="6">
        <v>2</v>
      </c>
      <c r="DX57" s="6">
        <v>1</v>
      </c>
      <c r="DY57" s="6">
        <v>0</v>
      </c>
      <c r="DZ57" s="6">
        <v>3</v>
      </c>
      <c r="EA57" s="6">
        <v>2</v>
      </c>
      <c r="EB57" s="6">
        <v>1</v>
      </c>
      <c r="EC57" s="6">
        <v>1</v>
      </c>
      <c r="ED57" s="6">
        <v>1</v>
      </c>
      <c r="EE57" s="6">
        <v>1</v>
      </c>
      <c r="EF57" s="6">
        <v>1</v>
      </c>
      <c r="EG57" s="6">
        <v>1</v>
      </c>
      <c r="EH57" s="6">
        <v>1</v>
      </c>
      <c r="EI57" s="6">
        <v>1</v>
      </c>
      <c r="EJ57" s="6">
        <v>0</v>
      </c>
      <c r="EK57" s="6">
        <v>0</v>
      </c>
      <c r="EL57" s="6">
        <v>0</v>
      </c>
      <c r="EM57" s="6">
        <v>0</v>
      </c>
      <c r="EN57" s="6">
        <v>0</v>
      </c>
      <c r="EO57" s="6">
        <v>0</v>
      </c>
      <c r="EP57" s="6">
        <v>0</v>
      </c>
      <c r="EQ57" s="6">
        <v>1</v>
      </c>
      <c r="ER57" s="6">
        <v>1</v>
      </c>
      <c r="ES57" s="6">
        <v>4</v>
      </c>
      <c r="ET57" s="6">
        <v>4</v>
      </c>
      <c r="EU57" s="6">
        <v>4</v>
      </c>
      <c r="EV57" s="6">
        <v>0</v>
      </c>
      <c r="EW57" s="6">
        <v>0</v>
      </c>
      <c r="EX57" s="6">
        <v>1</v>
      </c>
      <c r="EY57" s="6">
        <v>1</v>
      </c>
      <c r="EZ57" s="6">
        <v>2</v>
      </c>
      <c r="FA57" s="6">
        <v>2</v>
      </c>
      <c r="FB57" s="6">
        <v>1</v>
      </c>
      <c r="FC57" s="6">
        <v>1</v>
      </c>
      <c r="FD57" s="6">
        <v>2</v>
      </c>
      <c r="FE57" s="6">
        <v>2</v>
      </c>
      <c r="FF57" s="6">
        <v>4</v>
      </c>
      <c r="FG57" s="6">
        <v>4</v>
      </c>
      <c r="FH57" s="6">
        <v>0</v>
      </c>
      <c r="FI57" s="6">
        <v>0</v>
      </c>
      <c r="FJ57" s="6">
        <v>0</v>
      </c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0</v>
      </c>
      <c r="FQ57" s="6">
        <v>0</v>
      </c>
      <c r="FR57" s="6">
        <v>0</v>
      </c>
      <c r="FS57" s="6">
        <v>0</v>
      </c>
      <c r="FT57" s="6">
        <v>0</v>
      </c>
      <c r="FU57" s="6">
        <v>0</v>
      </c>
      <c r="FV57" s="6">
        <v>0</v>
      </c>
      <c r="FW57" s="6">
        <v>0</v>
      </c>
      <c r="FX57" s="6">
        <v>0</v>
      </c>
      <c r="FY57" s="6">
        <v>0</v>
      </c>
      <c r="FZ57" s="6">
        <v>0</v>
      </c>
      <c r="GA57" s="6">
        <v>0</v>
      </c>
      <c r="GB57" s="6">
        <v>0</v>
      </c>
      <c r="GC57" s="6">
        <v>0</v>
      </c>
      <c r="GD57" s="6">
        <v>0</v>
      </c>
      <c r="GE57" s="6">
        <v>0</v>
      </c>
      <c r="GF57" s="6">
        <v>1</v>
      </c>
      <c r="GG57" s="6">
        <v>1</v>
      </c>
      <c r="GH57" s="6">
        <v>1</v>
      </c>
      <c r="GI57" s="6">
        <v>1</v>
      </c>
      <c r="GJ57" s="6">
        <v>1</v>
      </c>
      <c r="GK57" s="6">
        <v>1</v>
      </c>
      <c r="GL57" s="6">
        <v>1</v>
      </c>
      <c r="GM57" s="6">
        <v>1</v>
      </c>
      <c r="GN57" s="6">
        <v>1</v>
      </c>
      <c r="GO57" s="6">
        <v>1</v>
      </c>
      <c r="GP57" s="6">
        <v>2</v>
      </c>
      <c r="GQ57" s="6">
        <v>2</v>
      </c>
      <c r="GR57" s="6">
        <v>2</v>
      </c>
      <c r="GS57" s="6">
        <v>2</v>
      </c>
      <c r="GT57" s="6">
        <v>2</v>
      </c>
      <c r="GU57" s="6">
        <v>2</v>
      </c>
      <c r="GV57" s="6">
        <v>3</v>
      </c>
      <c r="GW57" s="6">
        <v>3</v>
      </c>
      <c r="GX57" s="6">
        <v>2</v>
      </c>
      <c r="GY57" s="6">
        <v>2</v>
      </c>
      <c r="GZ57" s="6">
        <v>2</v>
      </c>
      <c r="HA57" s="6">
        <v>2</v>
      </c>
      <c r="HB57" s="6">
        <v>2</v>
      </c>
      <c r="HC57" s="6">
        <v>2</v>
      </c>
      <c r="HD57" s="6">
        <v>1</v>
      </c>
      <c r="HE57" s="6">
        <v>1</v>
      </c>
      <c r="HF57" s="6">
        <v>1</v>
      </c>
      <c r="HG57" s="6">
        <v>1</v>
      </c>
      <c r="HH57" s="6">
        <v>1</v>
      </c>
      <c r="HI57" s="6">
        <v>1</v>
      </c>
      <c r="HJ57" s="6">
        <v>1</v>
      </c>
      <c r="HK57" s="6">
        <v>1</v>
      </c>
      <c r="HL57" s="6">
        <v>2</v>
      </c>
      <c r="HM57" s="6">
        <v>1</v>
      </c>
      <c r="HN57" s="6">
        <v>1</v>
      </c>
      <c r="HO57" s="6">
        <v>1</v>
      </c>
      <c r="HP57" s="6">
        <v>0</v>
      </c>
      <c r="HQ57" s="6">
        <v>0</v>
      </c>
      <c r="HR57" s="6">
        <v>0</v>
      </c>
      <c r="HS57" s="6">
        <v>0</v>
      </c>
      <c r="HT57" s="6">
        <v>0</v>
      </c>
      <c r="HU57" s="6">
        <v>0</v>
      </c>
      <c r="HV57" s="6">
        <v>0</v>
      </c>
      <c r="HW57" s="6">
        <v>0</v>
      </c>
      <c r="HX57" s="6">
        <v>0</v>
      </c>
      <c r="HY57" s="6">
        <v>0</v>
      </c>
      <c r="HZ57" s="6">
        <v>0</v>
      </c>
      <c r="IA57" s="6">
        <v>0</v>
      </c>
      <c r="IB57" s="6">
        <v>0</v>
      </c>
      <c r="IC57" s="6">
        <v>0</v>
      </c>
      <c r="ID57" s="6">
        <v>0</v>
      </c>
      <c r="IE57" s="6">
        <v>0</v>
      </c>
      <c r="IF57" s="6">
        <v>0</v>
      </c>
      <c r="IG57" s="6">
        <v>0</v>
      </c>
      <c r="IH57" s="6">
        <v>0</v>
      </c>
      <c r="II57" s="6">
        <v>0</v>
      </c>
      <c r="IJ57" s="6">
        <v>0</v>
      </c>
      <c r="IK57" s="6">
        <v>0</v>
      </c>
      <c r="IL57" s="6">
        <v>0</v>
      </c>
      <c r="IM57" s="6">
        <v>0</v>
      </c>
      <c r="IN57" s="6">
        <v>0</v>
      </c>
      <c r="IO57" s="6">
        <v>0</v>
      </c>
      <c r="IP57" s="6">
        <v>0</v>
      </c>
      <c r="IQ57" s="6">
        <v>0</v>
      </c>
      <c r="IR57" s="6">
        <v>0</v>
      </c>
      <c r="IS57" s="6">
        <v>0</v>
      </c>
      <c r="IT57" s="6">
        <v>2</v>
      </c>
      <c r="IU57" s="6">
        <v>2</v>
      </c>
      <c r="IV57" s="6">
        <v>0</v>
      </c>
      <c r="IW57" s="6">
        <v>0</v>
      </c>
      <c r="IX57" s="6">
        <v>0</v>
      </c>
      <c r="IY57" s="6">
        <v>0</v>
      </c>
      <c r="IZ57" s="6">
        <v>0</v>
      </c>
      <c r="JA57" s="6">
        <v>0</v>
      </c>
      <c r="JB57" s="6">
        <v>0</v>
      </c>
      <c r="JC57" s="6">
        <v>0</v>
      </c>
      <c r="JD57" s="6">
        <v>1</v>
      </c>
      <c r="JE57" s="6">
        <v>1</v>
      </c>
      <c r="JF57" s="6">
        <v>1</v>
      </c>
      <c r="JG57" s="6">
        <v>1</v>
      </c>
      <c r="JH57" s="6">
        <v>0</v>
      </c>
      <c r="JI57" s="6">
        <v>0</v>
      </c>
      <c r="JJ57" s="6">
        <v>0</v>
      </c>
      <c r="JK57" s="6">
        <v>0</v>
      </c>
      <c r="JL57" s="6">
        <v>0</v>
      </c>
      <c r="JM57" s="6">
        <v>0</v>
      </c>
      <c r="JN57" s="6">
        <v>0</v>
      </c>
      <c r="JO57" s="6">
        <v>0</v>
      </c>
      <c r="JP57" s="6">
        <v>0</v>
      </c>
      <c r="JQ57" s="6">
        <v>0</v>
      </c>
      <c r="JR57" s="6">
        <v>0</v>
      </c>
      <c r="JS57" s="6">
        <v>0</v>
      </c>
      <c r="JT57" s="6">
        <v>0</v>
      </c>
      <c r="JU57" s="6">
        <v>0</v>
      </c>
      <c r="JV57" s="6">
        <v>0</v>
      </c>
      <c r="JW57" s="6">
        <v>0</v>
      </c>
      <c r="JX57" s="6">
        <v>0</v>
      </c>
      <c r="JY57" s="6">
        <v>0</v>
      </c>
      <c r="JZ57" s="6">
        <v>0</v>
      </c>
      <c r="KA57" s="6">
        <v>0</v>
      </c>
      <c r="KB57" s="6">
        <v>0</v>
      </c>
      <c r="KC57" s="6">
        <v>0</v>
      </c>
      <c r="KD57" s="6">
        <v>0</v>
      </c>
      <c r="KE57" s="6">
        <v>0</v>
      </c>
      <c r="KF57" s="6">
        <v>0</v>
      </c>
      <c r="KG57" s="6">
        <v>0</v>
      </c>
      <c r="KH57" s="6">
        <v>0</v>
      </c>
      <c r="KI57" s="6">
        <v>0</v>
      </c>
      <c r="KJ57" s="6">
        <v>0</v>
      </c>
      <c r="KK57" s="6">
        <v>0</v>
      </c>
      <c r="KL57" s="6">
        <v>0</v>
      </c>
      <c r="KM57" s="6">
        <v>0</v>
      </c>
      <c r="KN57" s="6">
        <v>0</v>
      </c>
      <c r="KO57" s="6">
        <v>0</v>
      </c>
      <c r="KP57" s="6">
        <v>0</v>
      </c>
      <c r="KQ57" s="6">
        <v>0</v>
      </c>
      <c r="KR57" s="6">
        <v>0</v>
      </c>
      <c r="KS57" s="6">
        <v>0</v>
      </c>
      <c r="KT57" s="6">
        <v>0</v>
      </c>
      <c r="KU57" s="6">
        <v>0</v>
      </c>
      <c r="KV57" s="8">
        <v>0</v>
      </c>
      <c r="KW57" s="8">
        <v>0</v>
      </c>
      <c r="KX57" s="8">
        <v>0</v>
      </c>
      <c r="KY57" s="8">
        <v>0</v>
      </c>
      <c r="KZ57" s="8">
        <v>0</v>
      </c>
      <c r="LA57" s="8">
        <v>0</v>
      </c>
      <c r="LB57" s="8">
        <v>0</v>
      </c>
      <c r="LC57" s="8">
        <v>0</v>
      </c>
      <c r="LD57" s="8">
        <v>0</v>
      </c>
      <c r="LE57" s="8">
        <v>0</v>
      </c>
      <c r="LF57" s="8">
        <v>0</v>
      </c>
      <c r="LG57" s="8">
        <v>0</v>
      </c>
      <c r="LH57" s="8">
        <v>0</v>
      </c>
      <c r="LI57" s="8">
        <v>0</v>
      </c>
      <c r="LJ57" s="8">
        <v>0</v>
      </c>
      <c r="LK57" s="8">
        <v>0</v>
      </c>
      <c r="LL57" s="8">
        <v>0</v>
      </c>
      <c r="LM57" s="8">
        <v>0</v>
      </c>
      <c r="LN57" s="8">
        <v>0</v>
      </c>
      <c r="LO57" s="8">
        <v>0</v>
      </c>
      <c r="LP57" s="8">
        <v>0</v>
      </c>
      <c r="LQ57" s="8">
        <v>0</v>
      </c>
      <c r="LR57" s="8">
        <v>0</v>
      </c>
      <c r="LS57" s="8">
        <v>0</v>
      </c>
      <c r="LT57" s="8">
        <v>0</v>
      </c>
      <c r="LU57" s="8">
        <v>0</v>
      </c>
      <c r="LV57" s="8">
        <v>0</v>
      </c>
      <c r="LW57" s="8">
        <v>0</v>
      </c>
      <c r="LX57" s="8">
        <v>0</v>
      </c>
      <c r="LY57" s="8">
        <v>0</v>
      </c>
      <c r="LZ57" s="8">
        <v>0</v>
      </c>
      <c r="MA57" s="8"/>
      <c r="MB57" s="8"/>
      <c r="MC57" s="8"/>
      <c r="MD57" s="8"/>
      <c r="ME57" s="8"/>
    </row>
    <row r="58" spans="1:343" x14ac:dyDescent="0.25">
      <c r="A58" s="5" t="s">
        <v>42</v>
      </c>
      <c r="B58" s="5" t="s">
        <v>35</v>
      </c>
      <c r="C58" s="6">
        <v>0</v>
      </c>
      <c r="D58" s="6">
        <v>0</v>
      </c>
      <c r="E58" s="6">
        <v>1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1</v>
      </c>
      <c r="AB58" s="6">
        <v>0</v>
      </c>
      <c r="AC58" s="6">
        <v>0</v>
      </c>
      <c r="AD58" s="6">
        <v>1</v>
      </c>
      <c r="AE58" s="6">
        <v>1</v>
      </c>
      <c r="AF58" s="6">
        <v>0</v>
      </c>
      <c r="AG58" s="6">
        <v>1</v>
      </c>
      <c r="AH58" s="6">
        <v>0</v>
      </c>
      <c r="AI58" s="6">
        <v>1</v>
      </c>
      <c r="AJ58" s="6">
        <v>1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1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0</v>
      </c>
      <c r="CP58" s="6">
        <v>0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1</v>
      </c>
      <c r="DE58" s="6">
        <v>1</v>
      </c>
      <c r="DF58" s="6">
        <v>1</v>
      </c>
      <c r="DG58" s="6">
        <v>1</v>
      </c>
      <c r="DH58" s="6">
        <v>1</v>
      </c>
      <c r="DI58" s="6">
        <v>1</v>
      </c>
      <c r="DJ58" s="6">
        <v>1</v>
      </c>
      <c r="DK58" s="6">
        <v>1</v>
      </c>
      <c r="DL58" s="6">
        <v>2</v>
      </c>
      <c r="DM58" s="6">
        <v>2</v>
      </c>
      <c r="DN58" s="6">
        <v>0</v>
      </c>
      <c r="DO58" s="6">
        <v>0</v>
      </c>
      <c r="DP58" s="6">
        <v>0</v>
      </c>
      <c r="DQ58" s="6">
        <v>0</v>
      </c>
      <c r="DR58" s="6">
        <v>0</v>
      </c>
      <c r="DS58" s="6">
        <v>0</v>
      </c>
      <c r="DT58" s="6">
        <v>0</v>
      </c>
      <c r="DU58" s="6">
        <v>0</v>
      </c>
      <c r="DV58" s="6">
        <v>0</v>
      </c>
      <c r="DW58" s="6">
        <v>0</v>
      </c>
      <c r="DX58" s="6">
        <v>1</v>
      </c>
      <c r="DY58" s="6">
        <v>2</v>
      </c>
      <c r="DZ58" s="6">
        <v>0</v>
      </c>
      <c r="EA58" s="6">
        <v>0</v>
      </c>
      <c r="EB58" s="6">
        <v>0</v>
      </c>
      <c r="EC58" s="6">
        <v>0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0</v>
      </c>
      <c r="EJ58" s="6">
        <v>1</v>
      </c>
      <c r="EK58" s="6">
        <v>1</v>
      </c>
      <c r="EL58" s="6">
        <v>1</v>
      </c>
      <c r="EM58" s="6">
        <v>1</v>
      </c>
      <c r="EN58" s="6">
        <v>1</v>
      </c>
      <c r="EO58" s="6">
        <v>1</v>
      </c>
      <c r="EP58" s="6">
        <v>1</v>
      </c>
      <c r="EQ58" s="6">
        <v>0</v>
      </c>
      <c r="ER58" s="6">
        <v>0</v>
      </c>
      <c r="ES58" s="6">
        <v>0</v>
      </c>
      <c r="ET58" s="6">
        <v>0</v>
      </c>
      <c r="EU58" s="6">
        <v>0</v>
      </c>
      <c r="EV58" s="6">
        <v>2</v>
      </c>
      <c r="EW58" s="6">
        <v>2</v>
      </c>
      <c r="EX58" s="6">
        <v>0</v>
      </c>
      <c r="EY58" s="6">
        <v>0</v>
      </c>
      <c r="EZ58" s="6">
        <v>0</v>
      </c>
      <c r="FA58" s="6">
        <v>0</v>
      </c>
      <c r="FB58" s="6">
        <v>0</v>
      </c>
      <c r="FC58" s="6">
        <v>0</v>
      </c>
      <c r="FD58" s="6">
        <v>0</v>
      </c>
      <c r="FE58" s="6">
        <v>0</v>
      </c>
      <c r="FF58" s="6">
        <v>0</v>
      </c>
      <c r="FG58" s="6">
        <v>0</v>
      </c>
      <c r="FH58" s="6">
        <v>1</v>
      </c>
      <c r="FI58" s="6">
        <v>1</v>
      </c>
      <c r="FJ58" s="6">
        <v>1</v>
      </c>
      <c r="FK58" s="6">
        <v>1</v>
      </c>
      <c r="FL58" s="6">
        <v>1</v>
      </c>
      <c r="FM58" s="6">
        <v>1</v>
      </c>
      <c r="FN58" s="6">
        <v>1</v>
      </c>
      <c r="FO58" s="6">
        <v>1</v>
      </c>
      <c r="FP58" s="6">
        <v>1</v>
      </c>
      <c r="FQ58" s="6">
        <v>1</v>
      </c>
      <c r="FR58" s="6">
        <v>1</v>
      </c>
      <c r="FS58" s="6">
        <v>1</v>
      </c>
      <c r="FT58" s="6">
        <v>0</v>
      </c>
      <c r="FU58" s="6">
        <v>0</v>
      </c>
      <c r="FV58" s="6">
        <v>0</v>
      </c>
      <c r="FW58" s="6">
        <v>0</v>
      </c>
      <c r="FX58" s="6">
        <v>0</v>
      </c>
      <c r="FY58" s="6">
        <v>0</v>
      </c>
      <c r="FZ58" s="6">
        <v>1</v>
      </c>
      <c r="GA58" s="6">
        <v>1</v>
      </c>
      <c r="GB58" s="6">
        <v>1</v>
      </c>
      <c r="GC58" s="6">
        <v>1</v>
      </c>
      <c r="GD58" s="6">
        <v>1</v>
      </c>
      <c r="GE58" s="6">
        <v>1</v>
      </c>
      <c r="GF58" s="6">
        <v>1</v>
      </c>
      <c r="GG58" s="6">
        <v>1</v>
      </c>
      <c r="GH58" s="6">
        <v>1</v>
      </c>
      <c r="GI58" s="6">
        <v>1</v>
      </c>
      <c r="GJ58" s="6">
        <v>1</v>
      </c>
      <c r="GK58" s="6">
        <v>1</v>
      </c>
      <c r="GL58" s="6">
        <v>1</v>
      </c>
      <c r="GM58" s="6">
        <v>1</v>
      </c>
      <c r="GN58" s="6">
        <v>1</v>
      </c>
      <c r="GO58" s="6">
        <v>1</v>
      </c>
      <c r="GP58" s="6">
        <v>1</v>
      </c>
      <c r="GQ58" s="6">
        <v>1</v>
      </c>
      <c r="GR58" s="6">
        <v>0</v>
      </c>
      <c r="GS58" s="6">
        <v>0</v>
      </c>
      <c r="GT58" s="6">
        <v>0</v>
      </c>
      <c r="GU58" s="6">
        <v>0</v>
      </c>
      <c r="GV58" s="6">
        <v>1</v>
      </c>
      <c r="GW58" s="6">
        <v>1</v>
      </c>
      <c r="GX58" s="6">
        <v>0</v>
      </c>
      <c r="GY58" s="6">
        <v>0</v>
      </c>
      <c r="GZ58" s="6">
        <v>0</v>
      </c>
      <c r="HA58" s="6">
        <v>0</v>
      </c>
      <c r="HB58" s="6">
        <v>0</v>
      </c>
      <c r="HC58" s="6">
        <v>0</v>
      </c>
      <c r="HD58" s="6">
        <v>0</v>
      </c>
      <c r="HE58" s="6">
        <v>0</v>
      </c>
      <c r="HF58" s="6">
        <v>0</v>
      </c>
      <c r="HG58" s="6">
        <v>0</v>
      </c>
      <c r="HH58" s="6">
        <v>0</v>
      </c>
      <c r="HI58" s="6">
        <v>0</v>
      </c>
      <c r="HJ58" s="6">
        <v>0</v>
      </c>
      <c r="HK58" s="6">
        <v>0</v>
      </c>
      <c r="HL58" s="6">
        <v>0</v>
      </c>
      <c r="HM58" s="6">
        <v>1</v>
      </c>
      <c r="HN58" s="6">
        <v>0</v>
      </c>
      <c r="HO58" s="6">
        <v>0</v>
      </c>
      <c r="HP58" s="6">
        <v>0</v>
      </c>
      <c r="HQ58" s="6">
        <v>0</v>
      </c>
      <c r="HR58" s="6">
        <v>0</v>
      </c>
      <c r="HS58" s="6">
        <v>0</v>
      </c>
      <c r="HT58" s="6">
        <v>0</v>
      </c>
      <c r="HU58" s="6">
        <v>0</v>
      </c>
      <c r="HV58" s="6">
        <v>0</v>
      </c>
      <c r="HW58" s="6">
        <v>0</v>
      </c>
      <c r="HX58" s="6">
        <v>0</v>
      </c>
      <c r="HY58" s="6">
        <v>0</v>
      </c>
      <c r="HZ58" s="6">
        <v>0</v>
      </c>
      <c r="IA58" s="6">
        <v>0</v>
      </c>
      <c r="IB58" s="6">
        <v>0</v>
      </c>
      <c r="IC58" s="6">
        <v>0</v>
      </c>
      <c r="ID58" s="6">
        <v>0</v>
      </c>
      <c r="IE58" s="6">
        <v>0</v>
      </c>
      <c r="IF58" s="6">
        <v>0</v>
      </c>
      <c r="IG58" s="6">
        <v>0</v>
      </c>
      <c r="IH58" s="6">
        <v>0</v>
      </c>
      <c r="II58" s="6">
        <v>0</v>
      </c>
      <c r="IJ58" s="6">
        <v>0</v>
      </c>
      <c r="IK58" s="6">
        <v>0</v>
      </c>
      <c r="IL58" s="6">
        <v>0</v>
      </c>
      <c r="IM58" s="6">
        <v>0</v>
      </c>
      <c r="IN58" s="6">
        <v>0</v>
      </c>
      <c r="IO58" s="6">
        <v>0</v>
      </c>
      <c r="IP58" s="6">
        <v>0</v>
      </c>
      <c r="IQ58" s="6">
        <v>0</v>
      </c>
      <c r="IR58" s="6">
        <v>0</v>
      </c>
      <c r="IS58" s="6">
        <v>0</v>
      </c>
      <c r="IT58" s="6">
        <v>1</v>
      </c>
      <c r="IU58" s="6">
        <v>1</v>
      </c>
      <c r="IV58" s="6">
        <v>0</v>
      </c>
      <c r="IW58" s="6">
        <v>0</v>
      </c>
      <c r="IX58" s="6">
        <v>0</v>
      </c>
      <c r="IY58" s="6">
        <v>0</v>
      </c>
      <c r="IZ58" s="6">
        <v>1</v>
      </c>
      <c r="JA58" s="6">
        <v>0</v>
      </c>
      <c r="JB58" s="6">
        <v>0</v>
      </c>
      <c r="JC58" s="6">
        <v>0</v>
      </c>
      <c r="JD58" s="6">
        <v>0</v>
      </c>
      <c r="JE58" s="6">
        <v>0</v>
      </c>
      <c r="JF58" s="6">
        <v>0</v>
      </c>
      <c r="JG58" s="6">
        <v>0</v>
      </c>
      <c r="JH58" s="6">
        <v>0</v>
      </c>
      <c r="JI58" s="6">
        <v>0</v>
      </c>
      <c r="JJ58" s="6">
        <v>0</v>
      </c>
      <c r="JK58" s="6">
        <v>0</v>
      </c>
      <c r="JL58" s="6">
        <v>0</v>
      </c>
      <c r="JM58" s="6">
        <v>0</v>
      </c>
      <c r="JN58" s="6">
        <v>0</v>
      </c>
      <c r="JO58" s="6">
        <v>0</v>
      </c>
      <c r="JP58" s="6">
        <v>0</v>
      </c>
      <c r="JQ58" s="6">
        <v>0</v>
      </c>
      <c r="JR58" s="6">
        <v>0</v>
      </c>
      <c r="JS58" s="6">
        <v>0</v>
      </c>
      <c r="JT58" s="6">
        <v>0</v>
      </c>
      <c r="JU58" s="6">
        <v>0</v>
      </c>
      <c r="JV58" s="6">
        <v>0</v>
      </c>
      <c r="JW58" s="6">
        <v>0</v>
      </c>
      <c r="JX58" s="6">
        <v>0</v>
      </c>
      <c r="JY58" s="6">
        <v>0</v>
      </c>
      <c r="JZ58" s="6">
        <v>0</v>
      </c>
      <c r="KA58" s="6">
        <v>0</v>
      </c>
      <c r="KB58" s="6">
        <v>0</v>
      </c>
      <c r="KC58" s="6">
        <v>0</v>
      </c>
      <c r="KD58" s="6">
        <v>0</v>
      </c>
      <c r="KE58" s="6">
        <v>0</v>
      </c>
      <c r="KF58" s="6">
        <v>0</v>
      </c>
      <c r="KG58" s="6">
        <v>0</v>
      </c>
      <c r="KH58" s="6">
        <v>0</v>
      </c>
      <c r="KI58" s="6">
        <v>0</v>
      </c>
      <c r="KJ58" s="6">
        <v>0</v>
      </c>
      <c r="KK58" s="6">
        <v>0</v>
      </c>
      <c r="KL58" s="6">
        <v>0</v>
      </c>
      <c r="KM58" s="6">
        <v>0</v>
      </c>
      <c r="KN58" s="6">
        <v>0</v>
      </c>
      <c r="KO58" s="6">
        <v>0</v>
      </c>
      <c r="KP58" s="6">
        <v>0</v>
      </c>
      <c r="KQ58" s="6">
        <v>0</v>
      </c>
      <c r="KR58" s="6">
        <v>0</v>
      </c>
      <c r="KS58" s="6">
        <v>0</v>
      </c>
      <c r="KT58" s="6">
        <v>0</v>
      </c>
      <c r="KU58" s="6">
        <v>0</v>
      </c>
      <c r="KV58" s="8">
        <v>0</v>
      </c>
      <c r="KW58" s="8">
        <v>0</v>
      </c>
      <c r="KX58" s="8">
        <v>0</v>
      </c>
      <c r="KY58" s="8">
        <v>0</v>
      </c>
      <c r="KZ58" s="8">
        <v>0</v>
      </c>
      <c r="LA58" s="8">
        <v>0</v>
      </c>
      <c r="LB58" s="8">
        <v>0</v>
      </c>
      <c r="LC58" s="8">
        <v>0</v>
      </c>
      <c r="LD58" s="8">
        <v>0</v>
      </c>
      <c r="LE58" s="8">
        <v>0</v>
      </c>
      <c r="LF58" s="8">
        <v>0</v>
      </c>
      <c r="LG58" s="8">
        <v>0</v>
      </c>
      <c r="LH58" s="8">
        <v>0</v>
      </c>
      <c r="LI58" s="8">
        <v>0</v>
      </c>
      <c r="LJ58" s="8">
        <v>0</v>
      </c>
      <c r="LK58" s="8">
        <v>0</v>
      </c>
      <c r="LL58" s="8">
        <v>0</v>
      </c>
      <c r="LM58" s="8">
        <v>0</v>
      </c>
      <c r="LN58" s="8">
        <v>0</v>
      </c>
      <c r="LO58" s="8">
        <v>0</v>
      </c>
      <c r="LP58" s="8">
        <v>0</v>
      </c>
      <c r="LQ58" s="8">
        <v>0</v>
      </c>
      <c r="LR58" s="8">
        <v>0</v>
      </c>
      <c r="LS58" s="8">
        <v>0</v>
      </c>
      <c r="LT58" s="8">
        <v>0</v>
      </c>
      <c r="LU58" s="8">
        <v>0</v>
      </c>
      <c r="LV58" s="8">
        <v>0</v>
      </c>
      <c r="LW58" s="8">
        <v>0</v>
      </c>
      <c r="LX58" s="8">
        <v>0</v>
      </c>
      <c r="LY58" s="8">
        <v>0</v>
      </c>
      <c r="LZ58" s="8">
        <v>0</v>
      </c>
      <c r="MA58" s="8"/>
      <c r="MB58" s="8"/>
      <c r="MC58" s="8"/>
      <c r="MD58" s="8"/>
      <c r="ME58" s="8"/>
    </row>
    <row r="59" spans="1:343" x14ac:dyDescent="0.25">
      <c r="A59" s="5" t="s">
        <v>42</v>
      </c>
      <c r="B59" s="5" t="s">
        <v>36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</v>
      </c>
      <c r="M59" s="6">
        <v>0</v>
      </c>
      <c r="N59" s="6">
        <v>0</v>
      </c>
      <c r="O59" s="6">
        <v>0</v>
      </c>
      <c r="P59" s="6">
        <v>1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1</v>
      </c>
      <c r="AM59" s="6">
        <v>1</v>
      </c>
      <c r="AN59" s="6">
        <v>0</v>
      </c>
      <c r="AO59" s="6">
        <v>1</v>
      </c>
      <c r="AP59" s="6">
        <v>1</v>
      </c>
      <c r="AQ59" s="6">
        <v>1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1</v>
      </c>
      <c r="DK59" s="6">
        <v>1</v>
      </c>
      <c r="DL59" s="6">
        <v>0</v>
      </c>
      <c r="DM59" s="6">
        <v>0</v>
      </c>
      <c r="DN59" s="6">
        <v>1</v>
      </c>
      <c r="DO59" s="6">
        <v>1</v>
      </c>
      <c r="DP59" s="6">
        <v>1</v>
      </c>
      <c r="DQ59" s="6">
        <v>1</v>
      </c>
      <c r="DR59" s="6">
        <v>1</v>
      </c>
      <c r="DS59" s="6">
        <v>1</v>
      </c>
      <c r="DT59" s="6">
        <v>1</v>
      </c>
      <c r="DU59" s="6">
        <v>1</v>
      </c>
      <c r="DV59" s="6">
        <v>2</v>
      </c>
      <c r="DW59" s="6">
        <v>2</v>
      </c>
      <c r="DX59" s="6">
        <v>1</v>
      </c>
      <c r="DY59" s="6">
        <v>0</v>
      </c>
      <c r="DZ59" s="6">
        <v>1</v>
      </c>
      <c r="EA59" s="6">
        <v>1</v>
      </c>
      <c r="EB59" s="6">
        <v>1</v>
      </c>
      <c r="EC59" s="6">
        <v>1</v>
      </c>
      <c r="ED59" s="6">
        <v>1</v>
      </c>
      <c r="EE59" s="6">
        <v>1</v>
      </c>
      <c r="EF59" s="6">
        <v>1</v>
      </c>
      <c r="EG59" s="6">
        <v>1</v>
      </c>
      <c r="EH59" s="6">
        <v>1</v>
      </c>
      <c r="EI59" s="6">
        <v>1</v>
      </c>
      <c r="EJ59" s="6">
        <v>2</v>
      </c>
      <c r="EK59" s="6">
        <v>1</v>
      </c>
      <c r="EL59" s="6">
        <v>1</v>
      </c>
      <c r="EM59" s="6">
        <v>1</v>
      </c>
      <c r="EN59" s="6">
        <v>0</v>
      </c>
      <c r="EO59" s="6">
        <v>0</v>
      </c>
      <c r="EP59" s="6">
        <v>1</v>
      </c>
      <c r="EQ59" s="6">
        <v>1</v>
      </c>
      <c r="ER59" s="6">
        <v>1</v>
      </c>
      <c r="ES59" s="6">
        <v>1</v>
      </c>
      <c r="ET59" s="6">
        <v>1</v>
      </c>
      <c r="EU59" s="6">
        <v>1</v>
      </c>
      <c r="EV59" s="6">
        <v>2</v>
      </c>
      <c r="EW59" s="6">
        <v>2</v>
      </c>
      <c r="EX59" s="6">
        <v>2</v>
      </c>
      <c r="EY59" s="6">
        <v>2</v>
      </c>
      <c r="EZ59" s="6">
        <v>2</v>
      </c>
      <c r="FA59" s="6">
        <v>2</v>
      </c>
      <c r="FB59" s="6">
        <v>1</v>
      </c>
      <c r="FC59" s="6">
        <v>1</v>
      </c>
      <c r="FD59" s="6">
        <v>1</v>
      </c>
      <c r="FE59" s="6">
        <v>1</v>
      </c>
      <c r="FF59" s="6">
        <v>1</v>
      </c>
      <c r="FG59" s="6">
        <v>1</v>
      </c>
      <c r="FH59" s="6">
        <v>0</v>
      </c>
      <c r="FI59" s="6">
        <v>0</v>
      </c>
      <c r="FJ59" s="6">
        <v>0</v>
      </c>
      <c r="FK59" s="6">
        <v>0</v>
      </c>
      <c r="FL59" s="6">
        <v>0</v>
      </c>
      <c r="FM59" s="6">
        <v>0</v>
      </c>
      <c r="FN59" s="6">
        <v>0</v>
      </c>
      <c r="FO59" s="6">
        <v>0</v>
      </c>
      <c r="FP59" s="6">
        <v>0</v>
      </c>
      <c r="FQ59" s="6">
        <v>0</v>
      </c>
      <c r="FR59" s="6">
        <v>0</v>
      </c>
      <c r="FS59" s="6">
        <v>0</v>
      </c>
      <c r="FT59" s="6">
        <v>1</v>
      </c>
      <c r="FU59" s="6">
        <v>1</v>
      </c>
      <c r="FV59" s="6">
        <v>1</v>
      </c>
      <c r="FW59" s="6">
        <v>0</v>
      </c>
      <c r="FX59" s="6">
        <v>1</v>
      </c>
      <c r="FY59" s="6">
        <v>1</v>
      </c>
      <c r="FZ59" s="6">
        <v>1</v>
      </c>
      <c r="GA59" s="6">
        <v>1</v>
      </c>
      <c r="GB59" s="6">
        <v>1</v>
      </c>
      <c r="GC59" s="6">
        <v>1</v>
      </c>
      <c r="GD59" s="6">
        <v>1</v>
      </c>
      <c r="GE59" s="6">
        <v>1</v>
      </c>
      <c r="GF59" s="6">
        <v>1</v>
      </c>
      <c r="GG59" s="6">
        <v>1</v>
      </c>
      <c r="GH59" s="6">
        <v>1</v>
      </c>
      <c r="GI59" s="6">
        <v>1</v>
      </c>
      <c r="GJ59" s="6">
        <v>1</v>
      </c>
      <c r="GK59" s="6">
        <v>1</v>
      </c>
      <c r="GL59" s="6">
        <v>1</v>
      </c>
      <c r="GM59" s="6">
        <v>1</v>
      </c>
      <c r="GN59" s="6">
        <v>1</v>
      </c>
      <c r="GO59" s="6">
        <v>1</v>
      </c>
      <c r="GP59" s="6">
        <v>0</v>
      </c>
      <c r="GQ59" s="6">
        <v>0</v>
      </c>
      <c r="GR59" s="6">
        <v>0</v>
      </c>
      <c r="GS59" s="6">
        <v>0</v>
      </c>
      <c r="GT59" s="6">
        <v>0</v>
      </c>
      <c r="GU59" s="6">
        <v>0</v>
      </c>
      <c r="GV59" s="6">
        <v>0</v>
      </c>
      <c r="GW59" s="6">
        <v>0</v>
      </c>
      <c r="GX59" s="6">
        <v>0</v>
      </c>
      <c r="GY59" s="6">
        <v>0</v>
      </c>
      <c r="GZ59" s="6">
        <v>0</v>
      </c>
      <c r="HA59" s="6">
        <v>0</v>
      </c>
      <c r="HB59" s="6">
        <v>0</v>
      </c>
      <c r="HC59" s="6">
        <v>0</v>
      </c>
      <c r="HD59" s="6">
        <v>0</v>
      </c>
      <c r="HE59" s="6">
        <v>0</v>
      </c>
      <c r="HF59" s="6">
        <v>0</v>
      </c>
      <c r="HG59" s="6">
        <v>0</v>
      </c>
      <c r="HH59" s="6">
        <v>0</v>
      </c>
      <c r="HI59" s="6">
        <v>0</v>
      </c>
      <c r="HJ59" s="6">
        <v>0</v>
      </c>
      <c r="HK59" s="6">
        <v>0</v>
      </c>
      <c r="HL59" s="6">
        <v>0</v>
      </c>
      <c r="HM59" s="6">
        <v>0</v>
      </c>
      <c r="HN59" s="6">
        <v>0</v>
      </c>
      <c r="HO59" s="6">
        <v>0</v>
      </c>
      <c r="HP59" s="6">
        <v>0</v>
      </c>
      <c r="HQ59" s="6">
        <v>0</v>
      </c>
      <c r="HR59" s="6">
        <v>0</v>
      </c>
      <c r="HS59" s="6">
        <v>0</v>
      </c>
      <c r="HT59" s="6">
        <v>0</v>
      </c>
      <c r="HU59" s="6">
        <v>0</v>
      </c>
      <c r="HV59" s="6">
        <v>0</v>
      </c>
      <c r="HW59" s="6">
        <v>0</v>
      </c>
      <c r="HX59" s="6">
        <v>0</v>
      </c>
      <c r="HY59" s="6">
        <v>0</v>
      </c>
      <c r="HZ59" s="6">
        <v>0</v>
      </c>
      <c r="IA59" s="6">
        <v>0</v>
      </c>
      <c r="IB59" s="6">
        <v>0</v>
      </c>
      <c r="IC59" s="6">
        <v>0</v>
      </c>
      <c r="ID59" s="6">
        <v>0</v>
      </c>
      <c r="IE59" s="6">
        <v>0</v>
      </c>
      <c r="IF59" s="6">
        <v>0</v>
      </c>
      <c r="IG59" s="6">
        <v>0</v>
      </c>
      <c r="IH59" s="6">
        <v>0</v>
      </c>
      <c r="II59" s="6">
        <v>0</v>
      </c>
      <c r="IJ59" s="6">
        <v>0</v>
      </c>
      <c r="IK59" s="6">
        <v>0</v>
      </c>
      <c r="IL59" s="6">
        <v>0</v>
      </c>
      <c r="IM59" s="6">
        <v>0</v>
      </c>
      <c r="IN59" s="6">
        <v>0</v>
      </c>
      <c r="IO59" s="6">
        <v>0</v>
      </c>
      <c r="IP59" s="6">
        <v>0</v>
      </c>
      <c r="IQ59" s="6">
        <v>0</v>
      </c>
      <c r="IR59" s="6">
        <v>0</v>
      </c>
      <c r="IS59" s="6">
        <v>0</v>
      </c>
      <c r="IT59" s="6">
        <v>0</v>
      </c>
      <c r="IU59" s="6">
        <v>0</v>
      </c>
      <c r="IV59" s="6">
        <v>0</v>
      </c>
      <c r="IW59" s="6">
        <v>0</v>
      </c>
      <c r="IX59" s="6">
        <v>0</v>
      </c>
      <c r="IY59" s="6">
        <v>0</v>
      </c>
      <c r="IZ59" s="6">
        <v>0</v>
      </c>
      <c r="JA59" s="6">
        <v>1</v>
      </c>
      <c r="JB59" s="6">
        <v>1</v>
      </c>
      <c r="JC59" s="6">
        <v>1</v>
      </c>
      <c r="JD59" s="6">
        <v>1</v>
      </c>
      <c r="JE59" s="6">
        <v>1</v>
      </c>
      <c r="JF59" s="6">
        <v>3</v>
      </c>
      <c r="JG59" s="6">
        <v>3</v>
      </c>
      <c r="JH59" s="6">
        <v>2</v>
      </c>
      <c r="JI59" s="6">
        <v>1</v>
      </c>
      <c r="JJ59" s="6">
        <v>1</v>
      </c>
      <c r="JK59" s="6">
        <v>1</v>
      </c>
      <c r="JL59" s="6">
        <v>0</v>
      </c>
      <c r="JM59" s="6">
        <v>0</v>
      </c>
      <c r="JN59" s="6">
        <v>0</v>
      </c>
      <c r="JO59" s="6">
        <v>0</v>
      </c>
      <c r="JP59" s="6">
        <v>0</v>
      </c>
      <c r="JQ59" s="6">
        <v>0</v>
      </c>
      <c r="JR59" s="6">
        <v>0</v>
      </c>
      <c r="JS59" s="6">
        <v>0</v>
      </c>
      <c r="JT59" s="6">
        <v>0</v>
      </c>
      <c r="JU59" s="6">
        <v>0</v>
      </c>
      <c r="JV59" s="6">
        <v>0</v>
      </c>
      <c r="JW59" s="6">
        <v>0</v>
      </c>
      <c r="JX59" s="6">
        <v>0</v>
      </c>
      <c r="JY59" s="6">
        <v>0</v>
      </c>
      <c r="JZ59" s="6">
        <v>0</v>
      </c>
      <c r="KA59" s="6">
        <v>0</v>
      </c>
      <c r="KB59" s="6">
        <v>0</v>
      </c>
      <c r="KC59" s="6">
        <v>0</v>
      </c>
      <c r="KD59" s="6">
        <v>0</v>
      </c>
      <c r="KE59" s="6">
        <v>0</v>
      </c>
      <c r="KF59" s="6">
        <v>0</v>
      </c>
      <c r="KG59" s="6">
        <v>0</v>
      </c>
      <c r="KH59" s="6">
        <v>0</v>
      </c>
      <c r="KI59" s="6">
        <v>0</v>
      </c>
      <c r="KJ59" s="6">
        <v>0</v>
      </c>
      <c r="KK59" s="6">
        <v>0</v>
      </c>
      <c r="KL59" s="6">
        <v>0</v>
      </c>
      <c r="KM59" s="6">
        <v>0</v>
      </c>
      <c r="KN59" s="6">
        <v>0</v>
      </c>
      <c r="KO59" s="6">
        <v>0</v>
      </c>
      <c r="KP59" s="6">
        <v>0</v>
      </c>
      <c r="KQ59" s="6">
        <v>0</v>
      </c>
      <c r="KR59" s="6">
        <v>0</v>
      </c>
      <c r="KS59" s="6">
        <v>0</v>
      </c>
      <c r="KT59" s="6">
        <v>0</v>
      </c>
      <c r="KU59" s="6">
        <v>0</v>
      </c>
      <c r="KV59" s="8">
        <v>0</v>
      </c>
      <c r="KW59" s="8">
        <v>0</v>
      </c>
      <c r="KX59" s="8">
        <v>0</v>
      </c>
      <c r="KY59" s="8">
        <v>0</v>
      </c>
      <c r="KZ59" s="8">
        <v>0</v>
      </c>
      <c r="LA59" s="8">
        <v>0</v>
      </c>
      <c r="LB59" s="8">
        <v>0</v>
      </c>
      <c r="LC59" s="8">
        <v>0</v>
      </c>
      <c r="LD59" s="8">
        <v>0</v>
      </c>
      <c r="LE59" s="8">
        <v>0</v>
      </c>
      <c r="LF59" s="8">
        <v>0</v>
      </c>
      <c r="LG59" s="8">
        <v>0</v>
      </c>
      <c r="LH59" s="8">
        <v>0</v>
      </c>
      <c r="LI59" s="8">
        <v>0</v>
      </c>
      <c r="LJ59" s="8">
        <v>0</v>
      </c>
      <c r="LK59" s="8">
        <v>0</v>
      </c>
      <c r="LL59" s="8">
        <v>0</v>
      </c>
      <c r="LM59" s="8">
        <v>0</v>
      </c>
      <c r="LN59" s="8">
        <v>0</v>
      </c>
      <c r="LO59" s="8">
        <v>0</v>
      </c>
      <c r="LP59" s="8">
        <v>0</v>
      </c>
      <c r="LQ59" s="8">
        <v>0</v>
      </c>
      <c r="LR59" s="8">
        <v>0</v>
      </c>
      <c r="LS59" s="8">
        <v>0</v>
      </c>
      <c r="LT59" s="8">
        <v>0</v>
      </c>
      <c r="LU59" s="8">
        <v>0</v>
      </c>
      <c r="LV59" s="8">
        <v>0</v>
      </c>
      <c r="LW59" s="8">
        <v>0</v>
      </c>
      <c r="LX59" s="8">
        <v>0</v>
      </c>
      <c r="LY59" s="8">
        <v>0</v>
      </c>
      <c r="LZ59" s="8">
        <v>0</v>
      </c>
      <c r="MA59" s="8"/>
      <c r="MB59" s="8"/>
      <c r="MC59" s="8"/>
      <c r="MD59" s="8"/>
      <c r="ME59" s="8"/>
    </row>
    <row r="60" spans="1:343" x14ac:dyDescent="0.25">
      <c r="A60" s="5" t="s">
        <v>42</v>
      </c>
      <c r="B60" s="5" t="s">
        <v>37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1</v>
      </c>
      <c r="AD60" s="6">
        <v>0</v>
      </c>
      <c r="AE60" s="6">
        <v>0</v>
      </c>
      <c r="AF60" s="6">
        <v>2</v>
      </c>
      <c r="AG60" s="6">
        <v>0</v>
      </c>
      <c r="AH60" s="6">
        <v>0</v>
      </c>
      <c r="AI60" s="6">
        <v>0</v>
      </c>
      <c r="AJ60" s="6">
        <v>0</v>
      </c>
      <c r="AK60" s="6">
        <v>1</v>
      </c>
      <c r="AL60" s="6">
        <v>0</v>
      </c>
      <c r="AM60" s="6">
        <v>0</v>
      </c>
      <c r="AN60" s="6">
        <v>1</v>
      </c>
      <c r="AO60" s="6">
        <v>0</v>
      </c>
      <c r="AP60" s="6">
        <v>0</v>
      </c>
      <c r="AQ60" s="6">
        <v>0</v>
      </c>
      <c r="AR60" s="6">
        <v>1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3</v>
      </c>
      <c r="DA60" s="6">
        <v>0</v>
      </c>
      <c r="DB60" s="6">
        <v>1</v>
      </c>
      <c r="DC60" s="6">
        <v>0</v>
      </c>
      <c r="DD60" s="6">
        <v>0</v>
      </c>
      <c r="DE60" s="6">
        <v>0</v>
      </c>
      <c r="DF60" s="6">
        <v>1</v>
      </c>
      <c r="DG60" s="6">
        <v>1</v>
      </c>
      <c r="DH60" s="6">
        <v>0</v>
      </c>
      <c r="DI60" s="6">
        <v>0</v>
      </c>
      <c r="DJ60" s="6">
        <v>0</v>
      </c>
      <c r="DK60" s="6">
        <v>0</v>
      </c>
      <c r="DL60" s="6">
        <v>5</v>
      </c>
      <c r="DM60" s="6">
        <v>5</v>
      </c>
      <c r="DN60" s="6">
        <v>0</v>
      </c>
      <c r="DO60" s="6">
        <v>0</v>
      </c>
      <c r="DP60" s="6">
        <v>0</v>
      </c>
      <c r="DQ60" s="6">
        <v>0</v>
      </c>
      <c r="DR60" s="6">
        <v>0</v>
      </c>
      <c r="DS60" s="6">
        <v>0</v>
      </c>
      <c r="DT60" s="6">
        <v>0</v>
      </c>
      <c r="DU60" s="6">
        <v>0</v>
      </c>
      <c r="DV60" s="6">
        <v>0</v>
      </c>
      <c r="DW60" s="6">
        <v>0</v>
      </c>
      <c r="DX60" s="6">
        <v>5</v>
      </c>
      <c r="DY60" s="6">
        <v>6</v>
      </c>
      <c r="DZ60" s="6">
        <v>6</v>
      </c>
      <c r="EA60" s="6">
        <v>6</v>
      </c>
      <c r="EB60" s="6">
        <v>5</v>
      </c>
      <c r="EC60" s="6">
        <v>5</v>
      </c>
      <c r="ED60" s="6">
        <v>4</v>
      </c>
      <c r="EE60" s="6">
        <v>4</v>
      </c>
      <c r="EF60" s="6">
        <v>5</v>
      </c>
      <c r="EG60" s="6">
        <v>5</v>
      </c>
      <c r="EH60" s="6">
        <v>5</v>
      </c>
      <c r="EI60" s="6">
        <v>5</v>
      </c>
      <c r="EJ60" s="6">
        <v>4</v>
      </c>
      <c r="EK60" s="6">
        <v>4</v>
      </c>
      <c r="EL60" s="6">
        <v>4</v>
      </c>
      <c r="EM60" s="6">
        <v>4</v>
      </c>
      <c r="EN60" s="6">
        <v>5</v>
      </c>
      <c r="EO60" s="6">
        <v>5</v>
      </c>
      <c r="EP60" s="6">
        <v>4</v>
      </c>
      <c r="EQ60" s="6">
        <v>1</v>
      </c>
      <c r="ER60" s="6">
        <v>1</v>
      </c>
      <c r="ES60" s="6">
        <v>0</v>
      </c>
      <c r="ET60" s="6">
        <v>0</v>
      </c>
      <c r="EU60" s="6">
        <v>0</v>
      </c>
      <c r="EV60" s="6">
        <v>0</v>
      </c>
      <c r="EW60" s="6">
        <v>0</v>
      </c>
      <c r="EX60" s="6">
        <v>0</v>
      </c>
      <c r="EY60" s="6">
        <v>0</v>
      </c>
      <c r="EZ60" s="6">
        <v>0</v>
      </c>
      <c r="FA60" s="6">
        <v>0</v>
      </c>
      <c r="FB60" s="6">
        <v>1</v>
      </c>
      <c r="FC60" s="6">
        <v>1</v>
      </c>
      <c r="FD60" s="6">
        <v>0</v>
      </c>
      <c r="FE60" s="6">
        <v>0</v>
      </c>
      <c r="FF60" s="6">
        <v>0</v>
      </c>
      <c r="FG60" s="6">
        <v>0</v>
      </c>
      <c r="FH60" s="6">
        <v>4</v>
      </c>
      <c r="FI60" s="6">
        <v>4</v>
      </c>
      <c r="FJ60" s="6">
        <v>4</v>
      </c>
      <c r="FK60" s="6">
        <v>4</v>
      </c>
      <c r="FL60" s="6">
        <v>3</v>
      </c>
      <c r="FM60" s="6">
        <v>3</v>
      </c>
      <c r="FN60" s="6">
        <v>3</v>
      </c>
      <c r="FO60" s="6">
        <v>3</v>
      </c>
      <c r="FP60" s="6">
        <v>3</v>
      </c>
      <c r="FQ60" s="6">
        <v>3</v>
      </c>
      <c r="FR60" s="6">
        <v>3</v>
      </c>
      <c r="FS60" s="6">
        <v>3</v>
      </c>
      <c r="FT60" s="6">
        <v>3</v>
      </c>
      <c r="FU60" s="6">
        <v>3</v>
      </c>
      <c r="FV60" s="6">
        <v>3</v>
      </c>
      <c r="FW60" s="6">
        <v>2</v>
      </c>
      <c r="FX60" s="6">
        <v>2</v>
      </c>
      <c r="FY60" s="6">
        <v>2</v>
      </c>
      <c r="FZ60" s="6">
        <v>2</v>
      </c>
      <c r="GA60" s="6">
        <v>2</v>
      </c>
      <c r="GB60" s="6">
        <v>1</v>
      </c>
      <c r="GC60" s="6">
        <v>1</v>
      </c>
      <c r="GD60" s="6">
        <v>1</v>
      </c>
      <c r="GE60" s="6">
        <v>1</v>
      </c>
      <c r="GF60" s="6">
        <v>0</v>
      </c>
      <c r="GG60" s="6">
        <v>0</v>
      </c>
      <c r="GH60" s="6">
        <v>0</v>
      </c>
      <c r="GI60" s="6">
        <v>0</v>
      </c>
      <c r="GJ60" s="6">
        <v>0</v>
      </c>
      <c r="GK60" s="6">
        <v>0</v>
      </c>
      <c r="GL60" s="6">
        <v>0</v>
      </c>
      <c r="GM60" s="6">
        <v>0</v>
      </c>
      <c r="GN60" s="6">
        <v>0</v>
      </c>
      <c r="GO60" s="6">
        <v>0</v>
      </c>
      <c r="GP60" s="6">
        <v>0</v>
      </c>
      <c r="GQ60" s="6">
        <v>0</v>
      </c>
      <c r="GR60" s="6">
        <v>0</v>
      </c>
      <c r="GS60" s="6">
        <v>0</v>
      </c>
      <c r="GT60" s="6">
        <v>0</v>
      </c>
      <c r="GU60" s="6">
        <v>0</v>
      </c>
      <c r="GV60" s="6">
        <v>0</v>
      </c>
      <c r="GW60" s="6">
        <v>0</v>
      </c>
      <c r="GX60" s="6">
        <v>0</v>
      </c>
      <c r="GY60" s="6">
        <v>0</v>
      </c>
      <c r="GZ60" s="6">
        <v>0</v>
      </c>
      <c r="HA60" s="6">
        <v>0</v>
      </c>
      <c r="HB60" s="6">
        <v>0</v>
      </c>
      <c r="HC60" s="6">
        <v>0</v>
      </c>
      <c r="HD60" s="6">
        <v>0</v>
      </c>
      <c r="HE60" s="6">
        <v>0</v>
      </c>
      <c r="HF60" s="6">
        <v>0</v>
      </c>
      <c r="HG60" s="6">
        <v>0</v>
      </c>
      <c r="HH60" s="6">
        <v>0</v>
      </c>
      <c r="HI60" s="6">
        <v>0</v>
      </c>
      <c r="HJ60" s="6">
        <v>0</v>
      </c>
      <c r="HK60" s="6">
        <v>0</v>
      </c>
      <c r="HL60" s="6">
        <v>0</v>
      </c>
      <c r="HM60" s="6">
        <v>0</v>
      </c>
      <c r="HN60" s="6">
        <v>0</v>
      </c>
      <c r="HO60" s="6">
        <v>0</v>
      </c>
      <c r="HP60" s="6">
        <v>0</v>
      </c>
      <c r="HQ60" s="6">
        <v>0</v>
      </c>
      <c r="HR60" s="6">
        <v>0</v>
      </c>
      <c r="HS60" s="6">
        <v>0</v>
      </c>
      <c r="HT60" s="6">
        <v>0</v>
      </c>
      <c r="HU60" s="6">
        <v>0</v>
      </c>
      <c r="HV60" s="6">
        <v>0</v>
      </c>
      <c r="HW60" s="6">
        <v>0</v>
      </c>
      <c r="HX60" s="6">
        <v>0</v>
      </c>
      <c r="HY60" s="6">
        <v>0</v>
      </c>
      <c r="HZ60" s="6">
        <v>0</v>
      </c>
      <c r="IA60" s="6">
        <v>0</v>
      </c>
      <c r="IB60" s="6">
        <v>0</v>
      </c>
      <c r="IC60" s="6">
        <v>0</v>
      </c>
      <c r="ID60" s="6">
        <v>0</v>
      </c>
      <c r="IE60" s="6">
        <v>0</v>
      </c>
      <c r="IF60" s="6">
        <v>0</v>
      </c>
      <c r="IG60" s="6">
        <v>0</v>
      </c>
      <c r="IH60" s="6">
        <v>0</v>
      </c>
      <c r="II60" s="6">
        <v>0</v>
      </c>
      <c r="IJ60" s="6">
        <v>0</v>
      </c>
      <c r="IK60" s="6">
        <v>0</v>
      </c>
      <c r="IL60" s="6">
        <v>0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6">
        <v>0</v>
      </c>
      <c r="IU60" s="6">
        <v>0</v>
      </c>
      <c r="IV60" s="6">
        <v>0</v>
      </c>
      <c r="IW60" s="6">
        <v>0</v>
      </c>
      <c r="IX60" s="6">
        <v>0</v>
      </c>
      <c r="IY60" s="6">
        <v>0</v>
      </c>
      <c r="IZ60" s="6">
        <v>0</v>
      </c>
      <c r="JA60" s="6">
        <v>0</v>
      </c>
      <c r="JB60" s="6">
        <v>0</v>
      </c>
      <c r="JC60" s="6">
        <v>0</v>
      </c>
      <c r="JD60" s="6">
        <v>0</v>
      </c>
      <c r="JE60" s="6">
        <v>0</v>
      </c>
      <c r="JF60" s="6">
        <v>0</v>
      </c>
      <c r="JG60" s="6">
        <v>0</v>
      </c>
      <c r="JH60" s="6">
        <v>0</v>
      </c>
      <c r="JI60" s="6">
        <v>0</v>
      </c>
      <c r="JJ60" s="6">
        <v>0</v>
      </c>
      <c r="JK60" s="6">
        <v>0</v>
      </c>
      <c r="JL60" s="6">
        <v>0</v>
      </c>
      <c r="JM60" s="6">
        <v>0</v>
      </c>
      <c r="JN60" s="6">
        <v>0</v>
      </c>
      <c r="JO60" s="6">
        <v>0</v>
      </c>
      <c r="JP60" s="6">
        <v>0</v>
      </c>
      <c r="JQ60" s="6">
        <v>0</v>
      </c>
      <c r="JR60" s="6">
        <v>0</v>
      </c>
      <c r="JS60" s="6">
        <v>0</v>
      </c>
      <c r="JT60" s="6">
        <v>0</v>
      </c>
      <c r="JU60" s="6">
        <v>0</v>
      </c>
      <c r="JV60" s="6">
        <v>0</v>
      </c>
      <c r="JW60" s="6">
        <v>0</v>
      </c>
      <c r="JX60" s="6">
        <v>0</v>
      </c>
      <c r="JY60" s="6">
        <v>0</v>
      </c>
      <c r="JZ60" s="6">
        <v>0</v>
      </c>
      <c r="KA60" s="6">
        <v>0</v>
      </c>
      <c r="KB60" s="6">
        <v>0</v>
      </c>
      <c r="KC60" s="6">
        <v>0</v>
      </c>
      <c r="KD60" s="6">
        <v>0</v>
      </c>
      <c r="KE60" s="6">
        <v>0</v>
      </c>
      <c r="KF60" s="6">
        <v>0</v>
      </c>
      <c r="KG60" s="6">
        <v>0</v>
      </c>
      <c r="KH60" s="6">
        <v>0</v>
      </c>
      <c r="KI60" s="6">
        <v>0</v>
      </c>
      <c r="KJ60" s="6">
        <v>0</v>
      </c>
      <c r="KK60" s="6">
        <v>0</v>
      </c>
      <c r="KL60" s="6">
        <v>0</v>
      </c>
      <c r="KM60" s="6">
        <v>0</v>
      </c>
      <c r="KN60" s="6">
        <v>0</v>
      </c>
      <c r="KO60" s="6">
        <v>0</v>
      </c>
      <c r="KP60" s="6">
        <v>0</v>
      </c>
      <c r="KQ60" s="6">
        <v>0</v>
      </c>
      <c r="KR60" s="6">
        <v>0</v>
      </c>
      <c r="KS60" s="6">
        <v>0</v>
      </c>
      <c r="KT60" s="6">
        <v>0</v>
      </c>
      <c r="KU60" s="6">
        <v>0</v>
      </c>
      <c r="KV60" s="8">
        <v>0</v>
      </c>
      <c r="KW60" s="8">
        <v>0</v>
      </c>
      <c r="KX60" s="8">
        <v>0</v>
      </c>
      <c r="KY60" s="8">
        <v>0</v>
      </c>
      <c r="KZ60" s="8">
        <v>0</v>
      </c>
      <c r="LA60" s="8">
        <v>0</v>
      </c>
      <c r="LB60" s="8">
        <v>0</v>
      </c>
      <c r="LC60" s="8">
        <v>0</v>
      </c>
      <c r="LD60" s="8">
        <v>0</v>
      </c>
      <c r="LE60" s="8">
        <v>0</v>
      </c>
      <c r="LF60" s="8">
        <v>0</v>
      </c>
      <c r="LG60" s="8">
        <v>0</v>
      </c>
      <c r="LH60" s="8">
        <v>0</v>
      </c>
      <c r="LI60" s="8">
        <v>0</v>
      </c>
      <c r="LJ60" s="8">
        <v>0</v>
      </c>
      <c r="LK60" s="8">
        <v>0</v>
      </c>
      <c r="LL60" s="8">
        <v>0</v>
      </c>
      <c r="LM60" s="8">
        <v>0</v>
      </c>
      <c r="LN60" s="8">
        <v>0</v>
      </c>
      <c r="LO60" s="8">
        <v>0</v>
      </c>
      <c r="LP60" s="8">
        <v>0</v>
      </c>
      <c r="LQ60" s="8">
        <v>0</v>
      </c>
      <c r="LR60" s="8">
        <v>0</v>
      </c>
      <c r="LS60" s="8">
        <v>0</v>
      </c>
      <c r="LT60" s="8">
        <v>0</v>
      </c>
      <c r="LU60" s="8">
        <v>0</v>
      </c>
      <c r="LV60" s="8">
        <v>0</v>
      </c>
      <c r="LW60" s="8">
        <v>0</v>
      </c>
      <c r="LX60" s="8">
        <v>0</v>
      </c>
      <c r="LY60" s="8">
        <v>0</v>
      </c>
      <c r="LZ60" s="8">
        <v>0</v>
      </c>
      <c r="MA60" s="8"/>
      <c r="MB60" s="8"/>
      <c r="MC60" s="8"/>
      <c r="MD60" s="8"/>
      <c r="ME60" s="8"/>
    </row>
    <row r="61" spans="1:343" x14ac:dyDescent="0.25">
      <c r="A61" s="5" t="s">
        <v>42</v>
      </c>
      <c r="B61" s="5" t="s">
        <v>38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5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1</v>
      </c>
      <c r="BO61" s="6">
        <v>1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1</v>
      </c>
      <c r="CG61" s="6">
        <v>1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1</v>
      </c>
      <c r="CO61" s="6">
        <v>1</v>
      </c>
      <c r="CP61" s="6">
        <v>0</v>
      </c>
      <c r="CQ61" s="6">
        <v>0</v>
      </c>
      <c r="CR61" s="6">
        <v>0</v>
      </c>
      <c r="CS61" s="6">
        <v>4</v>
      </c>
      <c r="CT61" s="6">
        <v>5</v>
      </c>
      <c r="CU61" s="6">
        <v>5</v>
      </c>
      <c r="CV61" s="6">
        <v>5</v>
      </c>
      <c r="CW61" s="6">
        <v>5</v>
      </c>
      <c r="CX61" s="6">
        <v>4</v>
      </c>
      <c r="CY61" s="6">
        <v>4</v>
      </c>
      <c r="CZ61" s="6">
        <v>0</v>
      </c>
      <c r="DA61" s="6">
        <v>2</v>
      </c>
      <c r="DB61" s="6">
        <v>2</v>
      </c>
      <c r="DC61" s="6">
        <v>1</v>
      </c>
      <c r="DD61" s="6">
        <v>2</v>
      </c>
      <c r="DE61" s="6">
        <v>3</v>
      </c>
      <c r="DF61" s="6">
        <v>3</v>
      </c>
      <c r="DG61" s="6">
        <v>3</v>
      </c>
      <c r="DH61" s="6">
        <v>6</v>
      </c>
      <c r="DI61" s="6">
        <v>6</v>
      </c>
      <c r="DJ61" s="6">
        <v>6</v>
      </c>
      <c r="DK61" s="6">
        <v>6</v>
      </c>
      <c r="DL61" s="6">
        <v>0</v>
      </c>
      <c r="DM61" s="6">
        <v>0</v>
      </c>
      <c r="DN61" s="6">
        <v>6</v>
      </c>
      <c r="DO61" s="6">
        <v>6</v>
      </c>
      <c r="DP61" s="6">
        <v>7</v>
      </c>
      <c r="DQ61" s="6">
        <v>6</v>
      </c>
      <c r="DR61" s="6">
        <v>5</v>
      </c>
      <c r="DS61" s="6">
        <v>6</v>
      </c>
      <c r="DT61" s="6">
        <v>6</v>
      </c>
      <c r="DU61" s="6">
        <v>5</v>
      </c>
      <c r="DV61" s="6">
        <v>5</v>
      </c>
      <c r="DW61" s="6">
        <v>5</v>
      </c>
      <c r="DX61" s="6">
        <v>0</v>
      </c>
      <c r="DY61" s="6">
        <v>0</v>
      </c>
      <c r="DZ61" s="6">
        <v>0</v>
      </c>
      <c r="EA61" s="6">
        <v>0</v>
      </c>
      <c r="EB61" s="6">
        <v>0</v>
      </c>
      <c r="EC61" s="6">
        <v>0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0</v>
      </c>
      <c r="EJ61" s="6">
        <v>0</v>
      </c>
      <c r="EK61" s="6">
        <v>0</v>
      </c>
      <c r="EL61" s="6">
        <v>0</v>
      </c>
      <c r="EM61" s="6">
        <v>0</v>
      </c>
      <c r="EN61" s="6">
        <v>0</v>
      </c>
      <c r="EO61" s="6">
        <v>0</v>
      </c>
      <c r="EP61" s="6">
        <v>0</v>
      </c>
      <c r="EQ61" s="6">
        <v>4</v>
      </c>
      <c r="ER61" s="6">
        <v>4</v>
      </c>
      <c r="ES61" s="6">
        <v>1</v>
      </c>
      <c r="ET61" s="6">
        <v>1</v>
      </c>
      <c r="EU61" s="6">
        <v>1</v>
      </c>
      <c r="EV61" s="6">
        <v>0</v>
      </c>
      <c r="EW61" s="6">
        <v>0</v>
      </c>
      <c r="EX61" s="6">
        <v>5</v>
      </c>
      <c r="EY61" s="6">
        <v>5</v>
      </c>
      <c r="EZ61" s="6">
        <v>2</v>
      </c>
      <c r="FA61" s="6">
        <v>2</v>
      </c>
      <c r="FB61" s="6">
        <v>4</v>
      </c>
      <c r="FC61" s="6">
        <v>4</v>
      </c>
      <c r="FD61" s="6">
        <v>4</v>
      </c>
      <c r="FE61" s="6">
        <v>4</v>
      </c>
      <c r="FF61" s="6">
        <v>4</v>
      </c>
      <c r="FG61" s="6">
        <v>4</v>
      </c>
      <c r="FH61" s="6">
        <v>1</v>
      </c>
      <c r="FI61" s="6">
        <v>1</v>
      </c>
      <c r="FJ61" s="6">
        <v>1</v>
      </c>
      <c r="FK61" s="6">
        <v>0</v>
      </c>
      <c r="FL61" s="6">
        <v>0</v>
      </c>
      <c r="FM61" s="6">
        <v>0</v>
      </c>
      <c r="FN61" s="6">
        <v>0</v>
      </c>
      <c r="FO61" s="6">
        <v>0</v>
      </c>
      <c r="FP61" s="6">
        <v>0</v>
      </c>
      <c r="FQ61" s="6">
        <v>0</v>
      </c>
      <c r="FR61" s="6">
        <v>0</v>
      </c>
      <c r="FS61" s="6">
        <v>0</v>
      </c>
      <c r="FT61" s="6">
        <v>1</v>
      </c>
      <c r="FU61" s="6">
        <v>0</v>
      </c>
      <c r="FV61" s="6">
        <v>0</v>
      </c>
      <c r="FW61" s="6">
        <v>0</v>
      </c>
      <c r="FX61" s="6">
        <v>0</v>
      </c>
      <c r="FY61" s="6">
        <v>0</v>
      </c>
      <c r="FZ61" s="6">
        <v>0</v>
      </c>
      <c r="GA61" s="6">
        <v>0</v>
      </c>
      <c r="GB61" s="6">
        <v>0</v>
      </c>
      <c r="GC61" s="6">
        <v>0</v>
      </c>
      <c r="GD61" s="6">
        <v>0</v>
      </c>
      <c r="GE61" s="6">
        <v>0</v>
      </c>
      <c r="GF61" s="6">
        <v>0</v>
      </c>
      <c r="GG61" s="6">
        <v>0</v>
      </c>
      <c r="GH61" s="6">
        <v>1</v>
      </c>
      <c r="GI61" s="6">
        <v>1</v>
      </c>
      <c r="GJ61" s="6">
        <v>0</v>
      </c>
      <c r="GK61" s="6">
        <v>0</v>
      </c>
      <c r="GL61" s="6">
        <v>0</v>
      </c>
      <c r="GM61" s="6">
        <v>0</v>
      </c>
      <c r="GN61" s="6">
        <v>0</v>
      </c>
      <c r="GO61" s="6">
        <v>0</v>
      </c>
      <c r="GP61" s="6">
        <v>0</v>
      </c>
      <c r="GQ61" s="6">
        <v>0</v>
      </c>
      <c r="GR61" s="6">
        <v>0</v>
      </c>
      <c r="GS61" s="6">
        <v>0</v>
      </c>
      <c r="GT61" s="6">
        <v>0</v>
      </c>
      <c r="GU61" s="6">
        <v>0</v>
      </c>
      <c r="GV61" s="6">
        <v>0</v>
      </c>
      <c r="GW61" s="6">
        <v>0</v>
      </c>
      <c r="GX61" s="6">
        <v>0</v>
      </c>
      <c r="GY61" s="6">
        <v>0</v>
      </c>
      <c r="GZ61" s="6">
        <v>0</v>
      </c>
      <c r="HA61" s="6">
        <v>0</v>
      </c>
      <c r="HB61" s="6">
        <v>0</v>
      </c>
      <c r="HC61" s="6">
        <v>0</v>
      </c>
      <c r="HD61" s="6">
        <v>1</v>
      </c>
      <c r="HE61" s="6">
        <v>1</v>
      </c>
      <c r="HF61" s="6">
        <v>1</v>
      </c>
      <c r="HG61" s="6">
        <v>1</v>
      </c>
      <c r="HH61" s="6">
        <v>1</v>
      </c>
      <c r="HI61" s="6">
        <v>1</v>
      </c>
      <c r="HJ61" s="6">
        <v>1</v>
      </c>
      <c r="HK61" s="6">
        <v>1</v>
      </c>
      <c r="HL61" s="6">
        <v>1</v>
      </c>
      <c r="HM61" s="6">
        <v>1</v>
      </c>
      <c r="HN61" s="6">
        <v>1</v>
      </c>
      <c r="HO61" s="6">
        <v>1</v>
      </c>
      <c r="HP61" s="6">
        <v>0</v>
      </c>
      <c r="HQ61" s="6">
        <v>0</v>
      </c>
      <c r="HR61" s="6">
        <v>0</v>
      </c>
      <c r="HS61" s="6">
        <v>0</v>
      </c>
      <c r="HT61" s="6">
        <v>0</v>
      </c>
      <c r="HU61" s="6">
        <v>0</v>
      </c>
      <c r="HV61" s="6">
        <v>0</v>
      </c>
      <c r="HW61" s="6">
        <v>0</v>
      </c>
      <c r="HX61" s="6">
        <v>0</v>
      </c>
      <c r="HY61" s="6">
        <v>0</v>
      </c>
      <c r="HZ61" s="6">
        <v>0</v>
      </c>
      <c r="IA61" s="6">
        <v>0</v>
      </c>
      <c r="IB61" s="6">
        <v>0</v>
      </c>
      <c r="IC61" s="6">
        <v>0</v>
      </c>
      <c r="ID61" s="6">
        <v>0</v>
      </c>
      <c r="IE61" s="6">
        <v>0</v>
      </c>
      <c r="IF61" s="6">
        <v>0</v>
      </c>
      <c r="IG61" s="6">
        <v>0</v>
      </c>
      <c r="IH61" s="6">
        <v>0</v>
      </c>
      <c r="II61" s="6">
        <v>0</v>
      </c>
      <c r="IJ61" s="6">
        <v>0</v>
      </c>
      <c r="IK61" s="6">
        <v>0</v>
      </c>
      <c r="IL61" s="6">
        <v>0</v>
      </c>
      <c r="IM61" s="6">
        <v>0</v>
      </c>
      <c r="IN61" s="6">
        <v>0</v>
      </c>
      <c r="IO61" s="6">
        <v>0</v>
      </c>
      <c r="IP61" s="6">
        <v>0</v>
      </c>
      <c r="IQ61" s="6">
        <v>0</v>
      </c>
      <c r="IR61" s="6">
        <v>1</v>
      </c>
      <c r="IS61" s="6">
        <v>1</v>
      </c>
      <c r="IT61" s="6">
        <v>3</v>
      </c>
      <c r="IU61" s="6">
        <v>3</v>
      </c>
      <c r="IV61" s="6">
        <v>1</v>
      </c>
      <c r="IW61" s="6">
        <v>1</v>
      </c>
      <c r="IX61" s="6">
        <v>1</v>
      </c>
      <c r="IY61" s="6">
        <v>1</v>
      </c>
      <c r="IZ61" s="6">
        <v>0</v>
      </c>
      <c r="JA61" s="6">
        <v>0</v>
      </c>
      <c r="JB61" s="6">
        <v>0</v>
      </c>
      <c r="JC61" s="6">
        <v>0</v>
      </c>
      <c r="JD61" s="6">
        <v>0</v>
      </c>
      <c r="JE61" s="6">
        <v>0</v>
      </c>
      <c r="JF61" s="6">
        <v>0</v>
      </c>
      <c r="JG61" s="6">
        <v>0</v>
      </c>
      <c r="JH61" s="6">
        <v>0</v>
      </c>
      <c r="JI61" s="6">
        <v>0</v>
      </c>
      <c r="JJ61" s="6">
        <v>0</v>
      </c>
      <c r="JK61" s="6">
        <v>0</v>
      </c>
      <c r="JL61" s="6">
        <v>0</v>
      </c>
      <c r="JM61" s="6">
        <v>0</v>
      </c>
      <c r="JN61" s="6">
        <v>0</v>
      </c>
      <c r="JO61" s="6">
        <v>0</v>
      </c>
      <c r="JP61" s="6">
        <v>0</v>
      </c>
      <c r="JQ61" s="6">
        <v>0</v>
      </c>
      <c r="JR61" s="6">
        <v>0</v>
      </c>
      <c r="JS61" s="6">
        <v>0</v>
      </c>
      <c r="JT61" s="6">
        <v>0</v>
      </c>
      <c r="JU61" s="6">
        <v>0</v>
      </c>
      <c r="JV61" s="6">
        <v>0</v>
      </c>
      <c r="JW61" s="6">
        <v>0</v>
      </c>
      <c r="JX61" s="6">
        <v>0</v>
      </c>
      <c r="JY61" s="6">
        <v>0</v>
      </c>
      <c r="JZ61" s="6">
        <v>0</v>
      </c>
      <c r="KA61" s="6">
        <v>0</v>
      </c>
      <c r="KB61" s="6">
        <v>0</v>
      </c>
      <c r="KC61" s="6">
        <v>0</v>
      </c>
      <c r="KD61" s="6">
        <v>0</v>
      </c>
      <c r="KE61" s="6">
        <v>0</v>
      </c>
      <c r="KF61" s="6">
        <v>0</v>
      </c>
      <c r="KG61" s="6">
        <v>0</v>
      </c>
      <c r="KH61" s="6">
        <v>0</v>
      </c>
      <c r="KI61" s="6">
        <v>0</v>
      </c>
      <c r="KJ61" s="6">
        <v>0</v>
      </c>
      <c r="KK61" s="6">
        <v>0</v>
      </c>
      <c r="KL61" s="6">
        <v>0</v>
      </c>
      <c r="KM61" s="6">
        <v>0</v>
      </c>
      <c r="KN61" s="6">
        <v>0</v>
      </c>
      <c r="KO61" s="6">
        <v>0</v>
      </c>
      <c r="KP61" s="6">
        <v>0</v>
      </c>
      <c r="KQ61" s="6">
        <v>0</v>
      </c>
      <c r="KR61" s="6">
        <v>0</v>
      </c>
      <c r="KS61" s="6">
        <v>0</v>
      </c>
      <c r="KT61" s="6">
        <v>0</v>
      </c>
      <c r="KU61" s="6">
        <v>0</v>
      </c>
      <c r="KV61" s="8">
        <v>0</v>
      </c>
      <c r="KW61" s="8">
        <v>0</v>
      </c>
      <c r="KX61" s="8">
        <v>0</v>
      </c>
      <c r="KY61" s="8">
        <v>0</v>
      </c>
      <c r="KZ61" s="8">
        <v>0</v>
      </c>
      <c r="LA61" s="8">
        <v>0</v>
      </c>
      <c r="LB61" s="8">
        <v>0</v>
      </c>
      <c r="LC61" s="8">
        <v>0</v>
      </c>
      <c r="LD61" s="8">
        <v>0</v>
      </c>
      <c r="LE61" s="8">
        <v>0</v>
      </c>
      <c r="LF61" s="8">
        <v>0</v>
      </c>
      <c r="LG61" s="8">
        <v>0</v>
      </c>
      <c r="LH61" s="8">
        <v>0</v>
      </c>
      <c r="LI61" s="8">
        <v>0</v>
      </c>
      <c r="LJ61" s="8">
        <v>0</v>
      </c>
      <c r="LK61" s="8">
        <v>0</v>
      </c>
      <c r="LL61" s="8">
        <v>0</v>
      </c>
      <c r="LM61" s="8">
        <v>0</v>
      </c>
      <c r="LN61" s="8">
        <v>0</v>
      </c>
      <c r="LO61" s="8">
        <v>0</v>
      </c>
      <c r="LP61" s="8">
        <v>0</v>
      </c>
      <c r="LQ61" s="8">
        <v>0</v>
      </c>
      <c r="LR61" s="8">
        <v>0</v>
      </c>
      <c r="LS61" s="8">
        <v>0</v>
      </c>
      <c r="LT61" s="8">
        <v>0</v>
      </c>
      <c r="LU61" s="8">
        <v>0</v>
      </c>
      <c r="LV61" s="8">
        <v>0</v>
      </c>
      <c r="LW61" s="8">
        <v>0</v>
      </c>
      <c r="LX61" s="8">
        <v>0</v>
      </c>
      <c r="LY61" s="8">
        <v>0</v>
      </c>
      <c r="LZ61" s="8">
        <v>0</v>
      </c>
      <c r="MA61" s="8"/>
      <c r="MB61" s="8"/>
      <c r="MC61" s="8"/>
      <c r="MD61" s="8"/>
      <c r="ME61" s="8"/>
    </row>
    <row r="62" spans="1:343" x14ac:dyDescent="0.25">
      <c r="A62" s="5" t="s">
        <v>42</v>
      </c>
      <c r="B62" s="5" t="s">
        <v>39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1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1</v>
      </c>
      <c r="BE62" s="6">
        <v>1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1</v>
      </c>
      <c r="CC62" s="6">
        <v>1</v>
      </c>
      <c r="CD62" s="6">
        <v>1</v>
      </c>
      <c r="CE62" s="6">
        <v>1</v>
      </c>
      <c r="CF62" s="6">
        <v>0</v>
      </c>
      <c r="CG62" s="6">
        <v>0</v>
      </c>
      <c r="CH62" s="6">
        <v>0</v>
      </c>
      <c r="CI62" s="6">
        <v>0</v>
      </c>
      <c r="CJ62" s="6">
        <v>1</v>
      </c>
      <c r="CK62" s="6">
        <v>1</v>
      </c>
      <c r="CL62" s="6">
        <v>1</v>
      </c>
      <c r="CM62" s="6">
        <v>1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  <c r="DK62" s="6">
        <v>0</v>
      </c>
      <c r="DL62" s="6">
        <v>10</v>
      </c>
      <c r="DM62" s="6">
        <v>10</v>
      </c>
      <c r="DN62" s="6">
        <v>1</v>
      </c>
      <c r="DO62" s="6">
        <v>1</v>
      </c>
      <c r="DP62" s="6">
        <v>0</v>
      </c>
      <c r="DQ62" s="6">
        <v>0</v>
      </c>
      <c r="DR62" s="6">
        <v>0</v>
      </c>
      <c r="DS62" s="6">
        <v>0</v>
      </c>
      <c r="DT62" s="6">
        <v>0</v>
      </c>
      <c r="DU62" s="6">
        <v>0</v>
      </c>
      <c r="DV62" s="6">
        <v>0</v>
      </c>
      <c r="DW62" s="6">
        <v>0</v>
      </c>
      <c r="DX62" s="6">
        <v>0</v>
      </c>
      <c r="DY62" s="6">
        <v>0</v>
      </c>
      <c r="DZ62" s="6">
        <v>0</v>
      </c>
      <c r="EA62" s="6">
        <v>0</v>
      </c>
      <c r="EB62" s="6">
        <v>1</v>
      </c>
      <c r="EC62" s="6">
        <v>1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0</v>
      </c>
      <c r="EJ62" s="6">
        <v>2</v>
      </c>
      <c r="EK62" s="6">
        <v>2</v>
      </c>
      <c r="EL62" s="6">
        <v>2</v>
      </c>
      <c r="EM62" s="6">
        <v>2</v>
      </c>
      <c r="EN62" s="6">
        <v>0</v>
      </c>
      <c r="EO62" s="6">
        <v>0</v>
      </c>
      <c r="EP62" s="6">
        <v>0</v>
      </c>
      <c r="EQ62" s="6">
        <v>0</v>
      </c>
      <c r="ER62" s="6">
        <v>0</v>
      </c>
      <c r="ES62" s="6">
        <v>0</v>
      </c>
      <c r="ET62" s="6">
        <v>0</v>
      </c>
      <c r="EU62" s="6">
        <v>0</v>
      </c>
      <c r="EV62" s="6">
        <v>0</v>
      </c>
      <c r="EW62" s="6">
        <v>0</v>
      </c>
      <c r="EX62" s="6">
        <v>0</v>
      </c>
      <c r="EY62" s="6">
        <v>0</v>
      </c>
      <c r="EZ62" s="6">
        <v>0</v>
      </c>
      <c r="FA62" s="6">
        <v>0</v>
      </c>
      <c r="FB62" s="6">
        <v>0</v>
      </c>
      <c r="FC62" s="6">
        <v>0</v>
      </c>
      <c r="FD62" s="6">
        <v>0</v>
      </c>
      <c r="FE62" s="6">
        <v>0</v>
      </c>
      <c r="FF62" s="6">
        <v>0</v>
      </c>
      <c r="FG62" s="6">
        <v>0</v>
      </c>
      <c r="FH62" s="6">
        <v>0</v>
      </c>
      <c r="FI62" s="6">
        <v>0</v>
      </c>
      <c r="FJ62" s="6">
        <v>0</v>
      </c>
      <c r="FK62" s="6">
        <v>1</v>
      </c>
      <c r="FL62" s="6">
        <v>0</v>
      </c>
      <c r="FM62" s="6">
        <v>0</v>
      </c>
      <c r="FN62" s="6">
        <v>0</v>
      </c>
      <c r="FO62" s="6">
        <v>0</v>
      </c>
      <c r="FP62" s="6">
        <v>1</v>
      </c>
      <c r="FQ62" s="6">
        <v>1</v>
      </c>
      <c r="FR62" s="6">
        <v>1</v>
      </c>
      <c r="FS62" s="6">
        <v>1</v>
      </c>
      <c r="FT62" s="6">
        <v>1</v>
      </c>
      <c r="FU62" s="6">
        <v>0</v>
      </c>
      <c r="FV62" s="6">
        <v>0</v>
      </c>
      <c r="FW62" s="6">
        <v>0</v>
      </c>
      <c r="FX62" s="6">
        <v>0</v>
      </c>
      <c r="FY62" s="6">
        <v>0</v>
      </c>
      <c r="FZ62" s="6">
        <v>0</v>
      </c>
      <c r="GA62" s="6">
        <v>0</v>
      </c>
      <c r="GB62" s="6">
        <v>0</v>
      </c>
      <c r="GC62" s="6">
        <v>0</v>
      </c>
      <c r="GD62" s="6">
        <v>0</v>
      </c>
      <c r="GE62" s="6">
        <v>0</v>
      </c>
      <c r="GF62" s="6">
        <v>0</v>
      </c>
      <c r="GG62" s="6">
        <v>0</v>
      </c>
      <c r="GH62" s="6">
        <v>0</v>
      </c>
      <c r="GI62" s="6">
        <v>0</v>
      </c>
      <c r="GJ62" s="6">
        <v>0</v>
      </c>
      <c r="GK62" s="6">
        <v>0</v>
      </c>
      <c r="GL62" s="6">
        <v>0</v>
      </c>
      <c r="GM62" s="6">
        <v>0</v>
      </c>
      <c r="GN62" s="6">
        <v>0</v>
      </c>
      <c r="GO62" s="6">
        <v>0</v>
      </c>
      <c r="GP62" s="6">
        <v>0</v>
      </c>
      <c r="GQ62" s="6">
        <v>0</v>
      </c>
      <c r="GR62" s="6">
        <v>1</v>
      </c>
      <c r="GS62" s="6">
        <v>1</v>
      </c>
      <c r="GT62" s="6">
        <v>1</v>
      </c>
      <c r="GU62" s="6">
        <v>1</v>
      </c>
      <c r="GV62" s="6">
        <v>1</v>
      </c>
      <c r="GW62" s="6">
        <v>1</v>
      </c>
      <c r="GX62" s="6">
        <v>1</v>
      </c>
      <c r="GY62" s="6">
        <v>1</v>
      </c>
      <c r="GZ62" s="6">
        <v>1</v>
      </c>
      <c r="HA62" s="6">
        <v>1</v>
      </c>
      <c r="HB62" s="6">
        <v>1</v>
      </c>
      <c r="HC62" s="6">
        <v>1</v>
      </c>
      <c r="HD62" s="6">
        <v>0</v>
      </c>
      <c r="HE62" s="6">
        <v>0</v>
      </c>
      <c r="HF62" s="6">
        <v>0</v>
      </c>
      <c r="HG62" s="6">
        <v>0</v>
      </c>
      <c r="HH62" s="6">
        <v>0</v>
      </c>
      <c r="HI62" s="6">
        <v>0</v>
      </c>
      <c r="HJ62" s="6">
        <v>0</v>
      </c>
      <c r="HK62" s="6">
        <v>0</v>
      </c>
      <c r="HL62" s="6">
        <v>0</v>
      </c>
      <c r="HM62" s="6">
        <v>0</v>
      </c>
      <c r="HN62" s="6">
        <v>0</v>
      </c>
      <c r="HO62" s="6">
        <v>0</v>
      </c>
      <c r="HP62" s="6">
        <v>0</v>
      </c>
      <c r="HQ62" s="6">
        <v>0</v>
      </c>
      <c r="HR62" s="6">
        <v>0</v>
      </c>
      <c r="HS62" s="6">
        <v>0</v>
      </c>
      <c r="HT62" s="6">
        <v>0</v>
      </c>
      <c r="HU62" s="6">
        <v>0</v>
      </c>
      <c r="HV62" s="6">
        <v>0</v>
      </c>
      <c r="HW62" s="6">
        <v>0</v>
      </c>
      <c r="HX62" s="6">
        <v>0</v>
      </c>
      <c r="HY62" s="6">
        <v>0</v>
      </c>
      <c r="HZ62" s="6">
        <v>0</v>
      </c>
      <c r="IA62" s="6">
        <v>0</v>
      </c>
      <c r="IB62" s="6">
        <v>0</v>
      </c>
      <c r="IC62" s="6">
        <v>0</v>
      </c>
      <c r="ID62" s="6">
        <v>0</v>
      </c>
      <c r="IE62" s="6">
        <v>0</v>
      </c>
      <c r="IF62" s="6">
        <v>1</v>
      </c>
      <c r="IG62" s="6">
        <v>1</v>
      </c>
      <c r="IH62" s="6">
        <v>0</v>
      </c>
      <c r="II62" s="6">
        <v>0</v>
      </c>
      <c r="IJ62" s="6">
        <v>0</v>
      </c>
      <c r="IK62" s="6">
        <v>0</v>
      </c>
      <c r="IL62" s="6">
        <v>0</v>
      </c>
      <c r="IM62" s="6">
        <v>0</v>
      </c>
      <c r="IN62" s="6">
        <v>0</v>
      </c>
      <c r="IO62" s="6">
        <v>0</v>
      </c>
      <c r="IP62" s="6">
        <v>0</v>
      </c>
      <c r="IQ62" s="6">
        <v>0</v>
      </c>
      <c r="IR62" s="6">
        <v>0</v>
      </c>
      <c r="IS62" s="6">
        <v>0</v>
      </c>
      <c r="IT62" s="6">
        <v>0</v>
      </c>
      <c r="IU62" s="6">
        <v>0</v>
      </c>
      <c r="IV62" s="6">
        <v>0</v>
      </c>
      <c r="IW62" s="6">
        <v>0</v>
      </c>
      <c r="IX62" s="6">
        <v>0</v>
      </c>
      <c r="IY62" s="6">
        <v>0</v>
      </c>
      <c r="IZ62" s="6">
        <v>0</v>
      </c>
      <c r="JA62" s="6">
        <v>0</v>
      </c>
      <c r="JB62" s="6">
        <v>0</v>
      </c>
      <c r="JC62" s="6">
        <v>0</v>
      </c>
      <c r="JD62" s="6">
        <v>0</v>
      </c>
      <c r="JE62" s="6">
        <v>0</v>
      </c>
      <c r="JF62" s="6">
        <v>0</v>
      </c>
      <c r="JG62" s="6">
        <v>0</v>
      </c>
      <c r="JH62" s="6">
        <v>0</v>
      </c>
      <c r="JI62" s="6">
        <v>0</v>
      </c>
      <c r="JJ62" s="6">
        <v>0</v>
      </c>
      <c r="JK62" s="6">
        <v>0</v>
      </c>
      <c r="JL62" s="6">
        <v>0</v>
      </c>
      <c r="JM62" s="6">
        <v>0</v>
      </c>
      <c r="JN62" s="6">
        <v>0</v>
      </c>
      <c r="JO62" s="6">
        <v>0</v>
      </c>
      <c r="JP62" s="6">
        <v>0</v>
      </c>
      <c r="JQ62" s="6">
        <v>0</v>
      </c>
      <c r="JR62" s="6">
        <v>0</v>
      </c>
      <c r="JS62" s="6">
        <v>0</v>
      </c>
      <c r="JT62" s="6">
        <v>0</v>
      </c>
      <c r="JU62" s="6">
        <v>0</v>
      </c>
      <c r="JV62" s="6">
        <v>0</v>
      </c>
      <c r="JW62" s="6">
        <v>0</v>
      </c>
      <c r="JX62" s="6">
        <v>0</v>
      </c>
      <c r="JY62" s="6">
        <v>0</v>
      </c>
      <c r="JZ62" s="6">
        <v>0</v>
      </c>
      <c r="KA62" s="6">
        <v>0</v>
      </c>
      <c r="KB62" s="6">
        <v>0</v>
      </c>
      <c r="KC62" s="6">
        <v>0</v>
      </c>
      <c r="KD62" s="6">
        <v>0</v>
      </c>
      <c r="KE62" s="6">
        <v>0</v>
      </c>
      <c r="KF62" s="6">
        <v>0</v>
      </c>
      <c r="KG62" s="6">
        <v>0</v>
      </c>
      <c r="KH62" s="6">
        <v>0</v>
      </c>
      <c r="KI62" s="6">
        <v>0</v>
      </c>
      <c r="KJ62" s="6">
        <v>0</v>
      </c>
      <c r="KK62" s="6">
        <v>0</v>
      </c>
      <c r="KL62" s="6">
        <v>0</v>
      </c>
      <c r="KM62" s="6">
        <v>0</v>
      </c>
      <c r="KN62" s="6">
        <v>0</v>
      </c>
      <c r="KO62" s="6">
        <v>0</v>
      </c>
      <c r="KP62" s="6">
        <v>0</v>
      </c>
      <c r="KQ62" s="6">
        <v>0</v>
      </c>
      <c r="KR62" s="6">
        <v>0</v>
      </c>
      <c r="KS62" s="6">
        <v>0</v>
      </c>
      <c r="KT62" s="6">
        <v>0</v>
      </c>
      <c r="KU62" s="6">
        <v>0</v>
      </c>
      <c r="KV62" s="8">
        <v>0</v>
      </c>
      <c r="KW62" s="8">
        <v>0</v>
      </c>
      <c r="KX62" s="8">
        <v>0</v>
      </c>
      <c r="KY62" s="8">
        <v>0</v>
      </c>
      <c r="KZ62" s="8">
        <v>0</v>
      </c>
      <c r="LA62" s="8">
        <v>0</v>
      </c>
      <c r="LB62" s="8">
        <v>0</v>
      </c>
      <c r="LC62" s="8">
        <v>0</v>
      </c>
      <c r="LD62" s="8">
        <v>0</v>
      </c>
      <c r="LE62" s="8">
        <v>0</v>
      </c>
      <c r="LF62" s="8">
        <v>0</v>
      </c>
      <c r="LG62" s="8">
        <v>0</v>
      </c>
      <c r="LH62" s="8">
        <v>0</v>
      </c>
      <c r="LI62" s="8">
        <v>0</v>
      </c>
      <c r="LJ62" s="8">
        <v>0</v>
      </c>
      <c r="LK62" s="8">
        <v>0</v>
      </c>
      <c r="LL62" s="8">
        <v>0</v>
      </c>
      <c r="LM62" s="8">
        <v>0</v>
      </c>
      <c r="LN62" s="8">
        <v>0</v>
      </c>
      <c r="LO62" s="8">
        <v>0</v>
      </c>
      <c r="LP62" s="8">
        <v>0</v>
      </c>
      <c r="LQ62" s="8">
        <v>0</v>
      </c>
      <c r="LR62" s="8">
        <v>0</v>
      </c>
      <c r="LS62" s="8">
        <v>0</v>
      </c>
      <c r="LT62" s="8">
        <v>0</v>
      </c>
      <c r="LU62" s="8">
        <v>0</v>
      </c>
      <c r="LV62" s="8">
        <v>0</v>
      </c>
      <c r="LW62" s="8">
        <v>0</v>
      </c>
      <c r="LX62" s="8">
        <v>0</v>
      </c>
      <c r="LY62" s="8">
        <v>0</v>
      </c>
      <c r="LZ62" s="8">
        <v>0</v>
      </c>
      <c r="MA62" s="8"/>
      <c r="MB62" s="8"/>
      <c r="MC62" s="8"/>
      <c r="MD62" s="8"/>
      <c r="ME62" s="8"/>
    </row>
    <row r="63" spans="1:343" x14ac:dyDescent="0.25">
      <c r="A63" s="5" t="s">
        <v>42</v>
      </c>
      <c r="B63" s="5" t="s">
        <v>40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1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2</v>
      </c>
      <c r="AG63" s="6">
        <v>0</v>
      </c>
      <c r="AH63" s="6">
        <v>1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1</v>
      </c>
      <c r="AU63" s="6">
        <v>1</v>
      </c>
      <c r="AV63" s="6">
        <v>1</v>
      </c>
      <c r="AW63" s="6">
        <v>1</v>
      </c>
      <c r="AX63" s="6">
        <v>1</v>
      </c>
      <c r="AY63" s="6">
        <v>1</v>
      </c>
      <c r="AZ63" s="6">
        <v>1</v>
      </c>
      <c r="BA63" s="6">
        <v>1</v>
      </c>
      <c r="BB63" s="6">
        <v>1</v>
      </c>
      <c r="BC63" s="6">
        <v>1</v>
      </c>
      <c r="BD63" s="6">
        <v>0</v>
      </c>
      <c r="BE63" s="6">
        <v>0</v>
      </c>
      <c r="BF63" s="6">
        <v>1</v>
      </c>
      <c r="BG63" s="6">
        <v>1</v>
      </c>
      <c r="BH63" s="6">
        <v>1</v>
      </c>
      <c r="BI63" s="6">
        <v>1</v>
      </c>
      <c r="BJ63" s="6">
        <v>1</v>
      </c>
      <c r="BK63" s="6">
        <v>1</v>
      </c>
      <c r="BL63" s="6">
        <v>1</v>
      </c>
      <c r="BM63" s="6">
        <v>1</v>
      </c>
      <c r="BN63" s="6">
        <v>0</v>
      </c>
      <c r="BO63" s="6">
        <v>0</v>
      </c>
      <c r="BP63" s="6">
        <v>1</v>
      </c>
      <c r="BQ63" s="6">
        <v>1</v>
      </c>
      <c r="BR63" s="6">
        <v>1</v>
      </c>
      <c r="BS63" s="6">
        <v>1</v>
      </c>
      <c r="BT63" s="6">
        <v>1</v>
      </c>
      <c r="BU63" s="6">
        <v>1</v>
      </c>
      <c r="BV63" s="6">
        <v>1</v>
      </c>
      <c r="BW63" s="6">
        <v>1</v>
      </c>
      <c r="BX63" s="6">
        <v>1</v>
      </c>
      <c r="BY63" s="6">
        <v>1</v>
      </c>
      <c r="BZ63" s="6">
        <v>1</v>
      </c>
      <c r="CA63" s="6">
        <v>1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1</v>
      </c>
      <c r="CI63" s="6">
        <v>1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6">
        <v>1</v>
      </c>
      <c r="CQ63" s="6">
        <v>1</v>
      </c>
      <c r="CR63" s="6">
        <v>1</v>
      </c>
      <c r="CS63" s="6">
        <v>6</v>
      </c>
      <c r="CT63" s="6">
        <v>6</v>
      </c>
      <c r="CU63" s="6">
        <v>6</v>
      </c>
      <c r="CV63" s="6">
        <v>6</v>
      </c>
      <c r="CW63" s="6">
        <v>6</v>
      </c>
      <c r="CX63" s="6">
        <v>7</v>
      </c>
      <c r="CY63" s="6">
        <v>7</v>
      </c>
      <c r="CZ63" s="6">
        <v>9</v>
      </c>
      <c r="DA63" s="6">
        <v>10</v>
      </c>
      <c r="DB63" s="6">
        <v>10</v>
      </c>
      <c r="DC63" s="6">
        <v>11</v>
      </c>
      <c r="DD63" s="6">
        <v>11</v>
      </c>
      <c r="DE63" s="6">
        <v>11</v>
      </c>
      <c r="DF63" s="6">
        <v>10</v>
      </c>
      <c r="DG63" s="6">
        <v>10</v>
      </c>
      <c r="DH63" s="6">
        <v>10</v>
      </c>
      <c r="DI63" s="6">
        <v>10</v>
      </c>
      <c r="DJ63" s="6">
        <v>10</v>
      </c>
      <c r="DK63" s="6">
        <v>10</v>
      </c>
      <c r="DL63" s="6">
        <v>1</v>
      </c>
      <c r="DM63" s="6">
        <v>1</v>
      </c>
      <c r="DN63" s="6">
        <v>4</v>
      </c>
      <c r="DO63" s="6">
        <v>4</v>
      </c>
      <c r="DP63" s="6">
        <v>3</v>
      </c>
      <c r="DQ63" s="6">
        <v>3</v>
      </c>
      <c r="DR63" s="6">
        <v>5</v>
      </c>
      <c r="DS63" s="6">
        <v>4</v>
      </c>
      <c r="DT63" s="6">
        <v>3</v>
      </c>
      <c r="DU63" s="6">
        <v>3</v>
      </c>
      <c r="DV63" s="6">
        <v>3</v>
      </c>
      <c r="DW63" s="6">
        <v>3</v>
      </c>
      <c r="DX63" s="6">
        <v>3</v>
      </c>
      <c r="DY63" s="6">
        <v>3</v>
      </c>
      <c r="DZ63" s="6">
        <v>3</v>
      </c>
      <c r="EA63" s="6">
        <v>3</v>
      </c>
      <c r="EB63" s="6">
        <v>3</v>
      </c>
      <c r="EC63" s="6">
        <v>3</v>
      </c>
      <c r="ED63" s="6">
        <v>3</v>
      </c>
      <c r="EE63" s="6">
        <v>3</v>
      </c>
      <c r="EF63" s="6">
        <v>2</v>
      </c>
      <c r="EG63" s="6">
        <v>2</v>
      </c>
      <c r="EH63" s="6">
        <v>2</v>
      </c>
      <c r="EI63" s="6">
        <v>2</v>
      </c>
      <c r="EJ63" s="6">
        <v>0</v>
      </c>
      <c r="EK63" s="6">
        <v>0</v>
      </c>
      <c r="EL63" s="6">
        <v>0</v>
      </c>
      <c r="EM63" s="6">
        <v>0</v>
      </c>
      <c r="EN63" s="6">
        <v>2</v>
      </c>
      <c r="EO63" s="6">
        <v>2</v>
      </c>
      <c r="EP63" s="6">
        <v>2</v>
      </c>
      <c r="EQ63" s="6">
        <v>2</v>
      </c>
      <c r="ER63" s="6">
        <v>2</v>
      </c>
      <c r="ES63" s="6">
        <v>1</v>
      </c>
      <c r="ET63" s="6">
        <v>2</v>
      </c>
      <c r="EU63" s="6">
        <v>2</v>
      </c>
      <c r="EV63" s="6">
        <v>7</v>
      </c>
      <c r="EW63" s="6">
        <v>7</v>
      </c>
      <c r="EX63" s="6">
        <v>2</v>
      </c>
      <c r="EY63" s="6">
        <v>2</v>
      </c>
      <c r="EZ63" s="6">
        <v>4</v>
      </c>
      <c r="FA63" s="6">
        <v>4</v>
      </c>
      <c r="FB63" s="6">
        <v>3</v>
      </c>
      <c r="FC63" s="6">
        <v>3</v>
      </c>
      <c r="FD63" s="6">
        <v>3</v>
      </c>
      <c r="FE63" s="6">
        <v>3</v>
      </c>
      <c r="FF63" s="6">
        <v>2</v>
      </c>
      <c r="FG63" s="6">
        <v>2</v>
      </c>
      <c r="FH63" s="6">
        <v>2</v>
      </c>
      <c r="FI63" s="6">
        <v>2</v>
      </c>
      <c r="FJ63" s="6">
        <v>2</v>
      </c>
      <c r="FK63" s="6">
        <v>2</v>
      </c>
      <c r="FL63" s="6">
        <v>3</v>
      </c>
      <c r="FM63" s="6">
        <v>1</v>
      </c>
      <c r="FN63" s="6">
        <v>1</v>
      </c>
      <c r="FO63" s="6">
        <v>1</v>
      </c>
      <c r="FP63" s="6">
        <v>2</v>
      </c>
      <c r="FQ63" s="6">
        <v>2</v>
      </c>
      <c r="FR63" s="6">
        <v>2</v>
      </c>
      <c r="FS63" s="6">
        <v>2</v>
      </c>
      <c r="FT63" s="6">
        <v>0</v>
      </c>
      <c r="FU63" s="6">
        <v>2</v>
      </c>
      <c r="FV63" s="6">
        <v>2</v>
      </c>
      <c r="FW63" s="6">
        <v>2</v>
      </c>
      <c r="FX63" s="6">
        <v>1</v>
      </c>
      <c r="FY63" s="6">
        <v>1</v>
      </c>
      <c r="FZ63" s="6">
        <v>1</v>
      </c>
      <c r="GA63" s="6">
        <v>1</v>
      </c>
      <c r="GB63" s="6">
        <v>1</v>
      </c>
      <c r="GC63" s="6">
        <v>1</v>
      </c>
      <c r="GD63" s="6">
        <v>1</v>
      </c>
      <c r="GE63" s="6">
        <v>1</v>
      </c>
      <c r="GF63" s="6">
        <v>1</v>
      </c>
      <c r="GG63" s="6">
        <v>1</v>
      </c>
      <c r="GH63" s="6">
        <v>1</v>
      </c>
      <c r="GI63" s="6">
        <v>1</v>
      </c>
      <c r="GJ63" s="6">
        <v>1</v>
      </c>
      <c r="GK63" s="6">
        <v>1</v>
      </c>
      <c r="GL63" s="6">
        <v>1</v>
      </c>
      <c r="GM63" s="6">
        <v>1</v>
      </c>
      <c r="GN63" s="6">
        <v>1</v>
      </c>
      <c r="GO63" s="6">
        <v>1</v>
      </c>
      <c r="GP63" s="6">
        <v>1</v>
      </c>
      <c r="GQ63" s="6">
        <v>1</v>
      </c>
      <c r="GR63" s="6">
        <v>0</v>
      </c>
      <c r="GS63" s="6">
        <v>0</v>
      </c>
      <c r="GT63" s="6">
        <v>0</v>
      </c>
      <c r="GU63" s="6">
        <v>0</v>
      </c>
      <c r="GV63" s="6">
        <v>0</v>
      </c>
      <c r="GW63" s="6">
        <v>0</v>
      </c>
      <c r="GX63" s="6">
        <v>0</v>
      </c>
      <c r="GY63" s="6">
        <v>0</v>
      </c>
      <c r="GZ63" s="6">
        <v>0</v>
      </c>
      <c r="HA63" s="6">
        <v>0</v>
      </c>
      <c r="HB63" s="6">
        <v>0</v>
      </c>
      <c r="HC63" s="6">
        <v>0</v>
      </c>
      <c r="HD63" s="6">
        <v>0</v>
      </c>
      <c r="HE63" s="6">
        <v>0</v>
      </c>
      <c r="HF63" s="6">
        <v>1</v>
      </c>
      <c r="HG63" s="6">
        <v>1</v>
      </c>
      <c r="HH63" s="6">
        <v>0</v>
      </c>
      <c r="HI63" s="6">
        <v>0</v>
      </c>
      <c r="HJ63" s="6">
        <v>0</v>
      </c>
      <c r="HK63" s="6">
        <v>0</v>
      </c>
      <c r="HL63" s="6">
        <v>0</v>
      </c>
      <c r="HM63" s="6">
        <v>0</v>
      </c>
      <c r="HN63" s="6">
        <v>0</v>
      </c>
      <c r="HO63" s="6">
        <v>0</v>
      </c>
      <c r="HP63" s="6">
        <v>0</v>
      </c>
      <c r="HQ63" s="6">
        <v>0</v>
      </c>
      <c r="HR63" s="6">
        <v>0</v>
      </c>
      <c r="HS63" s="6">
        <v>0</v>
      </c>
      <c r="HT63" s="6">
        <v>1</v>
      </c>
      <c r="HU63" s="6">
        <v>1</v>
      </c>
      <c r="HV63" s="6">
        <v>0</v>
      </c>
      <c r="HW63" s="6">
        <v>0</v>
      </c>
      <c r="HX63" s="6">
        <v>0</v>
      </c>
      <c r="HY63" s="6">
        <v>0</v>
      </c>
      <c r="HZ63" s="6">
        <v>0</v>
      </c>
      <c r="IA63" s="6">
        <v>0</v>
      </c>
      <c r="IB63" s="6">
        <v>0</v>
      </c>
      <c r="IC63" s="6">
        <v>0</v>
      </c>
      <c r="ID63" s="6">
        <v>0</v>
      </c>
      <c r="IE63" s="6">
        <v>0</v>
      </c>
      <c r="IF63" s="6">
        <v>0</v>
      </c>
      <c r="IG63" s="6">
        <v>0</v>
      </c>
      <c r="IH63" s="6">
        <v>0</v>
      </c>
      <c r="II63" s="6">
        <v>0</v>
      </c>
      <c r="IJ63" s="6">
        <v>0</v>
      </c>
      <c r="IK63" s="6">
        <v>0</v>
      </c>
      <c r="IL63" s="6">
        <v>0</v>
      </c>
      <c r="IM63" s="6">
        <v>0</v>
      </c>
      <c r="IN63" s="6">
        <v>0</v>
      </c>
      <c r="IO63" s="6">
        <v>0</v>
      </c>
      <c r="IP63" s="6">
        <v>0</v>
      </c>
      <c r="IQ63" s="6">
        <v>0</v>
      </c>
      <c r="IR63" s="6">
        <v>0</v>
      </c>
      <c r="IS63" s="6">
        <v>0</v>
      </c>
      <c r="IT63" s="6">
        <v>0</v>
      </c>
      <c r="IU63" s="6">
        <v>0</v>
      </c>
      <c r="IV63" s="6">
        <v>0</v>
      </c>
      <c r="IW63" s="6">
        <v>0</v>
      </c>
      <c r="IX63" s="6">
        <v>0</v>
      </c>
      <c r="IY63" s="6">
        <v>0</v>
      </c>
      <c r="IZ63" s="6">
        <v>0</v>
      </c>
      <c r="JA63" s="6">
        <v>0</v>
      </c>
      <c r="JB63" s="6">
        <v>0</v>
      </c>
      <c r="JC63" s="6">
        <v>0</v>
      </c>
      <c r="JD63" s="6">
        <v>0</v>
      </c>
      <c r="JE63" s="6">
        <v>0</v>
      </c>
      <c r="JF63" s="6">
        <v>0</v>
      </c>
      <c r="JG63" s="6">
        <v>0</v>
      </c>
      <c r="JH63" s="6">
        <v>0</v>
      </c>
      <c r="JI63" s="6">
        <v>0</v>
      </c>
      <c r="JJ63" s="6">
        <v>0</v>
      </c>
      <c r="JK63" s="6">
        <v>0</v>
      </c>
      <c r="JL63" s="6">
        <v>0</v>
      </c>
      <c r="JM63" s="6">
        <v>0</v>
      </c>
      <c r="JN63" s="6">
        <v>0</v>
      </c>
      <c r="JO63" s="6">
        <v>0</v>
      </c>
      <c r="JP63" s="6">
        <v>0</v>
      </c>
      <c r="JQ63" s="6">
        <v>0</v>
      </c>
      <c r="JR63" s="6">
        <v>0</v>
      </c>
      <c r="JS63" s="6">
        <v>0</v>
      </c>
      <c r="JT63" s="6">
        <v>0</v>
      </c>
      <c r="JU63" s="6">
        <v>0</v>
      </c>
      <c r="JV63" s="6">
        <v>0</v>
      </c>
      <c r="JW63" s="6">
        <v>0</v>
      </c>
      <c r="JX63" s="6">
        <v>0</v>
      </c>
      <c r="JY63" s="6">
        <v>0</v>
      </c>
      <c r="JZ63" s="6">
        <v>0</v>
      </c>
      <c r="KA63" s="6">
        <v>0</v>
      </c>
      <c r="KB63" s="6">
        <v>0</v>
      </c>
      <c r="KC63" s="6">
        <v>0</v>
      </c>
      <c r="KD63" s="6">
        <v>0</v>
      </c>
      <c r="KE63" s="6">
        <v>0</v>
      </c>
      <c r="KF63" s="6">
        <v>0</v>
      </c>
      <c r="KG63" s="6">
        <v>0</v>
      </c>
      <c r="KH63" s="6">
        <v>0</v>
      </c>
      <c r="KI63" s="6">
        <v>0</v>
      </c>
      <c r="KJ63" s="6">
        <v>0</v>
      </c>
      <c r="KK63" s="6">
        <v>0</v>
      </c>
      <c r="KL63" s="6">
        <v>0</v>
      </c>
      <c r="KM63" s="6">
        <v>0</v>
      </c>
      <c r="KN63" s="6">
        <v>0</v>
      </c>
      <c r="KO63" s="6">
        <v>0</v>
      </c>
      <c r="KP63" s="6">
        <v>0</v>
      </c>
      <c r="KQ63" s="6">
        <v>0</v>
      </c>
      <c r="KR63" s="6">
        <v>0</v>
      </c>
      <c r="KS63" s="6">
        <v>0</v>
      </c>
      <c r="KT63" s="6">
        <v>0</v>
      </c>
      <c r="KU63" s="6">
        <v>0</v>
      </c>
      <c r="KV63" s="8">
        <v>0</v>
      </c>
      <c r="KW63" s="8">
        <v>0</v>
      </c>
      <c r="KX63" s="8">
        <v>0</v>
      </c>
      <c r="KY63" s="8">
        <v>0</v>
      </c>
      <c r="KZ63" s="8">
        <v>0</v>
      </c>
      <c r="LA63" s="8">
        <v>0</v>
      </c>
      <c r="LB63" s="8">
        <v>0</v>
      </c>
      <c r="LC63" s="8">
        <v>0</v>
      </c>
      <c r="LD63" s="8">
        <v>0</v>
      </c>
      <c r="LE63" s="8">
        <v>0</v>
      </c>
      <c r="LF63" s="8">
        <v>0</v>
      </c>
      <c r="LG63" s="8">
        <v>0</v>
      </c>
      <c r="LH63" s="8">
        <v>0</v>
      </c>
      <c r="LI63" s="8">
        <v>0</v>
      </c>
      <c r="LJ63" s="8">
        <v>0</v>
      </c>
      <c r="LK63" s="8">
        <v>0</v>
      </c>
      <c r="LL63" s="8">
        <v>0</v>
      </c>
      <c r="LM63" s="8">
        <v>0</v>
      </c>
      <c r="LN63" s="8">
        <v>0</v>
      </c>
      <c r="LO63" s="8">
        <v>0</v>
      </c>
      <c r="LP63" s="8">
        <v>0</v>
      </c>
      <c r="LQ63" s="8">
        <v>0</v>
      </c>
      <c r="LR63" s="8">
        <v>0</v>
      </c>
      <c r="LS63" s="8">
        <v>0</v>
      </c>
      <c r="LT63" s="8">
        <v>0</v>
      </c>
      <c r="LU63" s="8">
        <v>0</v>
      </c>
      <c r="LV63" s="8">
        <v>0</v>
      </c>
      <c r="LW63" s="8">
        <v>0</v>
      </c>
      <c r="LX63" s="8">
        <v>0</v>
      </c>
      <c r="LY63" s="8">
        <v>0</v>
      </c>
      <c r="LZ63" s="8">
        <v>0</v>
      </c>
      <c r="MA63" s="8"/>
      <c r="MB63" s="8"/>
      <c r="MC63" s="8"/>
      <c r="MD63" s="8"/>
      <c r="ME63" s="8"/>
    </row>
    <row r="64" spans="1:343" x14ac:dyDescent="0.25">
      <c r="A64" s="5" t="s">
        <v>42</v>
      </c>
      <c r="B64" s="5" t="s">
        <v>41</v>
      </c>
      <c r="C64" s="6">
        <v>485</v>
      </c>
      <c r="D64" s="6">
        <v>489</v>
      </c>
      <c r="E64" s="6">
        <v>497</v>
      </c>
      <c r="F64" s="6">
        <v>491</v>
      </c>
      <c r="G64" s="6">
        <v>485</v>
      </c>
      <c r="H64" s="6">
        <v>466</v>
      </c>
      <c r="I64" s="6">
        <v>457</v>
      </c>
      <c r="J64" s="6">
        <v>465</v>
      </c>
      <c r="K64" s="6">
        <v>468</v>
      </c>
      <c r="L64" s="6">
        <v>485</v>
      </c>
      <c r="M64" s="6">
        <v>485</v>
      </c>
      <c r="N64" s="6">
        <v>488</v>
      </c>
      <c r="O64" s="6">
        <v>484</v>
      </c>
      <c r="P64" s="6">
        <v>479</v>
      </c>
      <c r="Q64" s="6">
        <v>482</v>
      </c>
      <c r="R64" s="6">
        <v>484</v>
      </c>
      <c r="S64" s="6">
        <v>459</v>
      </c>
      <c r="T64" s="6">
        <v>471</v>
      </c>
      <c r="U64" s="6">
        <v>463</v>
      </c>
      <c r="V64" s="6">
        <v>457</v>
      </c>
      <c r="W64" s="6">
        <v>461</v>
      </c>
      <c r="X64" s="6">
        <v>458</v>
      </c>
      <c r="Y64" s="6">
        <v>465</v>
      </c>
      <c r="Z64" s="6">
        <v>474</v>
      </c>
      <c r="AA64" s="6">
        <v>484</v>
      </c>
      <c r="AB64" s="6">
        <v>502</v>
      </c>
      <c r="AC64" s="6">
        <v>522</v>
      </c>
      <c r="AD64" s="6">
        <v>559</v>
      </c>
      <c r="AE64" s="6">
        <v>547</v>
      </c>
      <c r="AF64" s="6">
        <v>563</v>
      </c>
      <c r="AG64" s="6">
        <v>531</v>
      </c>
      <c r="AH64" s="6">
        <v>521</v>
      </c>
      <c r="AI64" s="6">
        <v>509</v>
      </c>
      <c r="AJ64" s="6">
        <v>530</v>
      </c>
      <c r="AK64" s="6">
        <v>522</v>
      </c>
      <c r="AL64" s="6">
        <v>557</v>
      </c>
      <c r="AM64" s="6">
        <v>556</v>
      </c>
      <c r="AN64" s="6">
        <v>575</v>
      </c>
      <c r="AO64" s="6">
        <v>575</v>
      </c>
      <c r="AP64" s="6">
        <v>575</v>
      </c>
      <c r="AQ64" s="6">
        <v>571</v>
      </c>
      <c r="AR64" s="6">
        <v>522</v>
      </c>
      <c r="AS64" s="6">
        <v>528</v>
      </c>
      <c r="AT64" s="6">
        <v>519</v>
      </c>
      <c r="AU64" s="6">
        <v>520</v>
      </c>
      <c r="AV64" s="6">
        <v>523</v>
      </c>
      <c r="AW64" s="6">
        <v>514</v>
      </c>
      <c r="AX64" s="6">
        <v>528</v>
      </c>
      <c r="AY64" s="6">
        <v>534</v>
      </c>
      <c r="AZ64" s="6">
        <v>546</v>
      </c>
      <c r="BA64" s="6">
        <v>563</v>
      </c>
      <c r="BB64" s="6">
        <v>548</v>
      </c>
      <c r="BC64" s="6">
        <v>535</v>
      </c>
      <c r="BD64" s="6">
        <v>558</v>
      </c>
      <c r="BE64" s="6">
        <v>609</v>
      </c>
      <c r="BF64" s="6">
        <v>637</v>
      </c>
      <c r="BG64" s="6">
        <v>597</v>
      </c>
      <c r="BH64" s="6">
        <v>576</v>
      </c>
      <c r="BI64" s="6">
        <v>579</v>
      </c>
      <c r="BJ64" s="6">
        <v>599</v>
      </c>
      <c r="BK64" s="6">
        <v>606</v>
      </c>
      <c r="BL64" s="6">
        <v>615</v>
      </c>
      <c r="BM64" s="6">
        <v>603</v>
      </c>
      <c r="BN64" s="6">
        <v>586</v>
      </c>
      <c r="BO64" s="6">
        <v>565</v>
      </c>
      <c r="BP64" s="6">
        <v>577</v>
      </c>
      <c r="BQ64" s="6">
        <v>603</v>
      </c>
      <c r="BR64" s="6">
        <v>608</v>
      </c>
      <c r="BS64" s="6">
        <v>616</v>
      </c>
      <c r="BT64" s="6">
        <v>614</v>
      </c>
      <c r="BU64" s="6">
        <v>596</v>
      </c>
      <c r="BV64" s="6">
        <v>591</v>
      </c>
      <c r="BW64" s="6">
        <v>587</v>
      </c>
      <c r="BX64" s="6">
        <v>571</v>
      </c>
      <c r="BY64" s="6">
        <v>571</v>
      </c>
      <c r="BZ64" s="6">
        <v>576</v>
      </c>
      <c r="CA64" s="6">
        <v>582</v>
      </c>
      <c r="CB64" s="6">
        <v>809</v>
      </c>
      <c r="CC64" s="6">
        <v>924</v>
      </c>
      <c r="CD64" s="6">
        <v>873</v>
      </c>
      <c r="CE64" s="6">
        <v>817</v>
      </c>
      <c r="CF64" s="6">
        <v>834</v>
      </c>
      <c r="CG64" s="6">
        <v>830</v>
      </c>
      <c r="CH64" s="6">
        <v>782</v>
      </c>
      <c r="CI64" s="6">
        <v>858</v>
      </c>
      <c r="CJ64" s="6">
        <v>847</v>
      </c>
      <c r="CK64" s="6">
        <v>949</v>
      </c>
      <c r="CL64" s="6">
        <v>1026</v>
      </c>
      <c r="CM64" s="6">
        <v>978</v>
      </c>
      <c r="CN64" s="6">
        <v>986</v>
      </c>
      <c r="CO64" s="6">
        <v>937</v>
      </c>
      <c r="CP64" s="6">
        <v>836</v>
      </c>
      <c r="CQ64" s="6">
        <v>800</v>
      </c>
      <c r="CR64" s="6">
        <v>856</v>
      </c>
      <c r="CS64" s="6">
        <v>854</v>
      </c>
      <c r="CT64" s="6">
        <v>815</v>
      </c>
      <c r="CU64" s="6">
        <v>830</v>
      </c>
      <c r="CV64" s="6">
        <v>922</v>
      </c>
      <c r="CW64" s="6">
        <v>1268</v>
      </c>
      <c r="CX64" s="6">
        <v>1310</v>
      </c>
      <c r="CY64" s="6">
        <v>1374</v>
      </c>
      <c r="CZ64" s="6">
        <v>1490</v>
      </c>
      <c r="DA64" s="6">
        <v>1250</v>
      </c>
      <c r="DB64" s="6">
        <v>1275</v>
      </c>
      <c r="DC64" s="6">
        <v>1280</v>
      </c>
      <c r="DD64" s="6">
        <v>1287</v>
      </c>
      <c r="DE64" s="6">
        <v>1365</v>
      </c>
      <c r="DF64" s="6">
        <v>1249</v>
      </c>
      <c r="DG64" s="6">
        <v>1253</v>
      </c>
      <c r="DH64" s="6">
        <v>1315</v>
      </c>
      <c r="DI64" s="6">
        <v>1435</v>
      </c>
      <c r="DJ64" s="6">
        <v>1432</v>
      </c>
      <c r="DK64" s="6">
        <v>1297</v>
      </c>
      <c r="DL64" s="6">
        <v>1463</v>
      </c>
      <c r="DM64" s="6">
        <v>1297</v>
      </c>
      <c r="DN64" s="6">
        <v>1164</v>
      </c>
      <c r="DO64" s="6">
        <v>1072</v>
      </c>
      <c r="DP64" s="6">
        <v>1087</v>
      </c>
      <c r="DQ64" s="6">
        <v>1122</v>
      </c>
      <c r="DR64" s="6">
        <v>1071</v>
      </c>
      <c r="DS64" s="6">
        <v>1082</v>
      </c>
      <c r="DT64" s="6">
        <v>1081</v>
      </c>
      <c r="DU64" s="6">
        <v>1277</v>
      </c>
      <c r="DV64" s="6">
        <v>1267</v>
      </c>
      <c r="DW64" s="6">
        <v>1260</v>
      </c>
      <c r="DX64" s="6">
        <v>1186</v>
      </c>
      <c r="DY64" s="6">
        <v>1248</v>
      </c>
      <c r="DZ64" s="6">
        <v>1008</v>
      </c>
      <c r="EA64" s="6">
        <v>942</v>
      </c>
      <c r="EB64" s="6">
        <v>982</v>
      </c>
      <c r="EC64" s="6">
        <v>988</v>
      </c>
      <c r="ED64" s="6">
        <v>994</v>
      </c>
      <c r="EE64" s="6">
        <v>1048</v>
      </c>
      <c r="EF64" s="6">
        <v>1074</v>
      </c>
      <c r="EG64" s="6">
        <v>1148</v>
      </c>
      <c r="EH64" s="6">
        <v>1251</v>
      </c>
      <c r="EI64" s="6">
        <v>1243</v>
      </c>
      <c r="EJ64" s="6">
        <v>1122</v>
      </c>
      <c r="EK64" s="6">
        <v>991</v>
      </c>
      <c r="EL64" s="6">
        <v>950</v>
      </c>
      <c r="EM64" s="6">
        <v>1046</v>
      </c>
      <c r="EN64" s="6">
        <v>1134</v>
      </c>
      <c r="EO64" s="6">
        <v>1112</v>
      </c>
      <c r="EP64" s="6">
        <v>971</v>
      </c>
      <c r="EQ64" s="6">
        <v>925</v>
      </c>
      <c r="ER64" s="6">
        <v>965</v>
      </c>
      <c r="ES64" s="6">
        <v>1037</v>
      </c>
      <c r="ET64" s="6">
        <v>1181</v>
      </c>
      <c r="EU64" s="6">
        <v>1216</v>
      </c>
      <c r="EV64" s="6">
        <v>1185</v>
      </c>
      <c r="EW64" s="6">
        <v>1066</v>
      </c>
      <c r="EX64" s="6">
        <v>1064</v>
      </c>
      <c r="EY64" s="6">
        <v>1065</v>
      </c>
      <c r="EZ64" s="6">
        <v>1054</v>
      </c>
      <c r="FA64" s="6">
        <v>1015</v>
      </c>
      <c r="FB64" s="6">
        <v>906</v>
      </c>
      <c r="FC64" s="6">
        <v>929</v>
      </c>
      <c r="FD64" s="6">
        <v>1040</v>
      </c>
      <c r="FE64" s="6">
        <v>1052</v>
      </c>
      <c r="FF64" s="6">
        <v>1087</v>
      </c>
      <c r="FG64" s="6">
        <v>1192</v>
      </c>
      <c r="FH64" s="6">
        <v>1175</v>
      </c>
      <c r="FI64" s="6">
        <v>1135</v>
      </c>
      <c r="FJ64" s="6">
        <v>1130</v>
      </c>
      <c r="FK64" s="6">
        <v>1094</v>
      </c>
      <c r="FL64" s="6">
        <v>1028</v>
      </c>
      <c r="FM64" s="6">
        <v>975</v>
      </c>
      <c r="FN64" s="6">
        <v>960</v>
      </c>
      <c r="FO64" s="6">
        <v>1020</v>
      </c>
      <c r="FP64" s="6">
        <v>1150</v>
      </c>
      <c r="FQ64" s="6">
        <v>1416</v>
      </c>
      <c r="FR64" s="6">
        <v>1548</v>
      </c>
      <c r="FS64" s="6">
        <v>1594</v>
      </c>
      <c r="FT64" s="6">
        <v>1372</v>
      </c>
      <c r="FU64" s="6">
        <v>1226</v>
      </c>
      <c r="FV64" s="6">
        <v>999</v>
      </c>
      <c r="FW64" s="6">
        <v>983</v>
      </c>
      <c r="FX64" s="6">
        <v>964</v>
      </c>
      <c r="FY64" s="6">
        <v>929</v>
      </c>
      <c r="FZ64" s="6">
        <v>894</v>
      </c>
      <c r="GA64" s="6">
        <v>899</v>
      </c>
      <c r="GB64" s="6">
        <v>871</v>
      </c>
      <c r="GC64" s="6">
        <v>884</v>
      </c>
      <c r="GD64" s="6">
        <v>879</v>
      </c>
      <c r="GE64" s="6">
        <v>859</v>
      </c>
      <c r="GF64" s="6">
        <v>859</v>
      </c>
      <c r="GG64" s="6">
        <v>863</v>
      </c>
      <c r="GH64" s="6">
        <v>841</v>
      </c>
      <c r="GI64" s="6">
        <v>838</v>
      </c>
      <c r="GJ64" s="6">
        <v>832</v>
      </c>
      <c r="GK64" s="6">
        <v>817</v>
      </c>
      <c r="GL64" s="6">
        <v>819</v>
      </c>
      <c r="GM64" s="6">
        <v>837</v>
      </c>
      <c r="GN64" s="6">
        <v>843</v>
      </c>
      <c r="GO64" s="6">
        <v>871</v>
      </c>
      <c r="GP64" s="6">
        <v>886</v>
      </c>
      <c r="GQ64" s="6">
        <v>867</v>
      </c>
      <c r="GR64" s="6">
        <v>840</v>
      </c>
      <c r="GS64" s="6">
        <v>856</v>
      </c>
      <c r="GT64" s="6">
        <v>865</v>
      </c>
      <c r="GU64" s="6">
        <v>847</v>
      </c>
      <c r="GV64" s="6">
        <v>821</v>
      </c>
      <c r="GW64" s="6">
        <v>814</v>
      </c>
      <c r="GX64" s="6">
        <v>816</v>
      </c>
      <c r="GY64" s="6">
        <v>811</v>
      </c>
      <c r="GZ64" s="6">
        <v>837</v>
      </c>
      <c r="HA64" s="6">
        <v>837</v>
      </c>
      <c r="HB64" s="6">
        <v>849</v>
      </c>
      <c r="HC64" s="6">
        <v>852</v>
      </c>
      <c r="HD64" s="6">
        <v>866</v>
      </c>
      <c r="HE64" s="6">
        <v>867</v>
      </c>
      <c r="HF64" s="6">
        <v>779</v>
      </c>
      <c r="HG64" s="6">
        <v>777</v>
      </c>
      <c r="HH64" s="6">
        <v>788</v>
      </c>
      <c r="HI64" s="6">
        <v>835</v>
      </c>
      <c r="HJ64" s="6">
        <v>865</v>
      </c>
      <c r="HK64" s="6">
        <v>857</v>
      </c>
      <c r="HL64" s="6">
        <v>864</v>
      </c>
      <c r="HM64" s="6">
        <v>893</v>
      </c>
      <c r="HN64" s="6">
        <v>879</v>
      </c>
      <c r="HO64" s="6">
        <v>888</v>
      </c>
      <c r="HP64" s="6">
        <v>858</v>
      </c>
      <c r="HQ64" s="6">
        <v>867</v>
      </c>
      <c r="HR64" s="6">
        <v>863</v>
      </c>
      <c r="HS64" s="6">
        <v>846</v>
      </c>
      <c r="HT64" s="6">
        <v>834</v>
      </c>
      <c r="HU64" s="6">
        <v>842</v>
      </c>
      <c r="HV64" s="6">
        <v>848</v>
      </c>
      <c r="HW64" s="6">
        <v>857</v>
      </c>
      <c r="HX64" s="6">
        <v>858</v>
      </c>
      <c r="HY64" s="6">
        <v>838</v>
      </c>
      <c r="HZ64" s="6">
        <v>846</v>
      </c>
      <c r="IA64" s="6">
        <v>843</v>
      </c>
      <c r="IB64" s="6">
        <v>829</v>
      </c>
      <c r="IC64" s="6">
        <v>824</v>
      </c>
      <c r="ID64" s="6">
        <v>805</v>
      </c>
      <c r="IE64" s="6">
        <v>806</v>
      </c>
      <c r="IF64" s="6">
        <v>803</v>
      </c>
      <c r="IG64" s="6">
        <v>801</v>
      </c>
      <c r="IH64" s="6">
        <v>813</v>
      </c>
      <c r="II64" s="6">
        <v>831</v>
      </c>
      <c r="IJ64" s="6">
        <v>861</v>
      </c>
      <c r="IK64" s="6">
        <v>867</v>
      </c>
      <c r="IL64" s="6">
        <v>902</v>
      </c>
      <c r="IM64" s="6">
        <v>867</v>
      </c>
      <c r="IN64" s="6">
        <v>836</v>
      </c>
      <c r="IO64" s="6">
        <v>827</v>
      </c>
      <c r="IP64" s="6">
        <v>825</v>
      </c>
      <c r="IQ64" s="6">
        <v>970</v>
      </c>
      <c r="IR64" s="6">
        <v>1026</v>
      </c>
      <c r="IS64" s="6">
        <v>1018</v>
      </c>
      <c r="IT64" s="6">
        <v>1099</v>
      </c>
      <c r="IU64" s="6">
        <v>987</v>
      </c>
      <c r="IV64" s="6">
        <v>1001</v>
      </c>
      <c r="IW64" s="6">
        <v>1021</v>
      </c>
      <c r="IX64" s="6">
        <v>1016</v>
      </c>
      <c r="IY64" s="6">
        <v>1005</v>
      </c>
      <c r="IZ64" s="6">
        <v>977</v>
      </c>
      <c r="JA64" s="6">
        <v>974</v>
      </c>
      <c r="JB64" s="6">
        <v>1022</v>
      </c>
      <c r="JC64" s="6">
        <v>1032</v>
      </c>
      <c r="JD64" s="6">
        <v>1034</v>
      </c>
      <c r="JE64" s="6">
        <v>1014</v>
      </c>
      <c r="JF64" s="6">
        <v>1046</v>
      </c>
      <c r="JG64" s="6">
        <v>1044</v>
      </c>
      <c r="JH64" s="6">
        <v>1089</v>
      </c>
      <c r="JI64" s="6">
        <v>1159</v>
      </c>
      <c r="JJ64" s="6">
        <v>1214</v>
      </c>
      <c r="JK64" s="6">
        <v>1311</v>
      </c>
      <c r="JL64" s="6">
        <v>1201</v>
      </c>
      <c r="JM64" s="6">
        <v>1203</v>
      </c>
      <c r="JN64" s="6">
        <v>1161</v>
      </c>
      <c r="JO64" s="6">
        <v>1075</v>
      </c>
      <c r="JP64" s="6">
        <v>1021</v>
      </c>
      <c r="JQ64" s="6">
        <v>1017</v>
      </c>
      <c r="JR64" s="6">
        <v>1020</v>
      </c>
      <c r="JS64" s="6">
        <v>1010</v>
      </c>
      <c r="JT64" s="6">
        <v>1135</v>
      </c>
      <c r="JU64" s="6">
        <v>1218</v>
      </c>
      <c r="JV64" s="6">
        <v>1503</v>
      </c>
      <c r="JW64" s="6">
        <v>1744</v>
      </c>
      <c r="JX64" s="6">
        <v>1701</v>
      </c>
      <c r="JY64" s="6">
        <v>1633</v>
      </c>
      <c r="JZ64" s="6">
        <v>1394</v>
      </c>
      <c r="KA64" s="6">
        <v>1212</v>
      </c>
      <c r="KB64" s="6">
        <v>1313</v>
      </c>
      <c r="KC64" s="6">
        <v>1360</v>
      </c>
      <c r="KD64" s="6">
        <v>1400</v>
      </c>
      <c r="KE64" s="6">
        <v>1309</v>
      </c>
      <c r="KF64" s="6">
        <v>1428</v>
      </c>
      <c r="KG64" s="6">
        <v>1560</v>
      </c>
      <c r="KH64" s="6">
        <v>1699</v>
      </c>
      <c r="KI64" s="6">
        <v>1901</v>
      </c>
      <c r="KJ64" s="6">
        <v>1746</v>
      </c>
      <c r="KK64" s="6">
        <v>1477</v>
      </c>
      <c r="KL64" s="6">
        <v>1151</v>
      </c>
      <c r="KM64" s="6">
        <v>1113</v>
      </c>
      <c r="KN64" s="6">
        <v>1104</v>
      </c>
      <c r="KO64" s="6">
        <v>1068</v>
      </c>
      <c r="KP64" s="6">
        <v>1203</v>
      </c>
      <c r="KQ64" s="6">
        <v>1259</v>
      </c>
      <c r="KR64" s="6">
        <v>1287</v>
      </c>
      <c r="KS64" s="6">
        <v>1273</v>
      </c>
      <c r="KT64" s="6">
        <v>1239</v>
      </c>
      <c r="KU64" s="6">
        <v>1185</v>
      </c>
      <c r="KV64" s="8">
        <v>1201</v>
      </c>
      <c r="KW64" s="8">
        <v>1212</v>
      </c>
      <c r="KX64" s="8">
        <v>1235</v>
      </c>
      <c r="KY64" s="8">
        <v>1186</v>
      </c>
      <c r="KZ64" s="8">
        <v>1235</v>
      </c>
      <c r="LA64" s="8">
        <v>1287</v>
      </c>
      <c r="LB64" s="8">
        <v>1223</v>
      </c>
      <c r="LC64" s="8">
        <v>1294</v>
      </c>
      <c r="LD64" s="8">
        <v>1392</v>
      </c>
      <c r="LE64" s="8">
        <v>1489</v>
      </c>
      <c r="LF64" s="8">
        <v>1589</v>
      </c>
      <c r="LG64" s="8">
        <v>1520</v>
      </c>
      <c r="LH64" s="8">
        <v>1582</v>
      </c>
      <c r="LI64" s="8">
        <v>1681</v>
      </c>
      <c r="LJ64" s="8">
        <v>1674</v>
      </c>
      <c r="LK64" s="8">
        <v>1799</v>
      </c>
      <c r="LL64" s="8">
        <v>1810</v>
      </c>
      <c r="LM64" s="8">
        <v>1854</v>
      </c>
      <c r="LN64" s="8">
        <v>1999</v>
      </c>
      <c r="LO64" s="8">
        <v>2001</v>
      </c>
      <c r="LP64" s="8">
        <v>1862</v>
      </c>
      <c r="LQ64" s="8">
        <v>1837</v>
      </c>
      <c r="LR64" s="8">
        <v>1839</v>
      </c>
      <c r="LS64" s="8">
        <v>1951</v>
      </c>
      <c r="LT64" s="8">
        <v>1951</v>
      </c>
      <c r="LU64" s="8">
        <v>1803</v>
      </c>
      <c r="LV64" s="8">
        <v>1747</v>
      </c>
      <c r="LW64" s="8">
        <v>1623</v>
      </c>
      <c r="LX64" s="8">
        <v>1954</v>
      </c>
      <c r="LY64" s="8">
        <v>1603</v>
      </c>
      <c r="LZ64" s="8">
        <v>1575</v>
      </c>
      <c r="MA64" s="8"/>
      <c r="MB64" s="8"/>
      <c r="MC64" s="8"/>
      <c r="MD64" s="8"/>
      <c r="ME64" s="8"/>
    </row>
    <row r="65" spans="1:343" x14ac:dyDescent="0.25">
      <c r="A65" s="5" t="s">
        <v>43</v>
      </c>
      <c r="B65" s="5" t="s">
        <v>15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  <c r="DL65" s="6">
        <v>0</v>
      </c>
      <c r="DM65" s="6">
        <v>0</v>
      </c>
      <c r="DN65" s="6">
        <v>0</v>
      </c>
      <c r="DO65" s="6">
        <v>0</v>
      </c>
      <c r="DP65" s="6">
        <v>0</v>
      </c>
      <c r="DQ65" s="6">
        <v>0</v>
      </c>
      <c r="DR65" s="6">
        <v>0</v>
      </c>
      <c r="DS65" s="6">
        <v>0</v>
      </c>
      <c r="DT65" s="6">
        <v>0</v>
      </c>
      <c r="DU65" s="6">
        <v>0</v>
      </c>
      <c r="DV65" s="6">
        <v>0</v>
      </c>
      <c r="DW65" s="6">
        <v>0</v>
      </c>
      <c r="DX65" s="6">
        <v>0</v>
      </c>
      <c r="DY65" s="6">
        <v>0</v>
      </c>
      <c r="DZ65" s="6">
        <v>0</v>
      </c>
      <c r="EA65" s="6">
        <v>0</v>
      </c>
      <c r="EB65" s="6">
        <v>0</v>
      </c>
      <c r="EC65" s="6">
        <v>0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0</v>
      </c>
      <c r="EJ65" s="6">
        <v>0</v>
      </c>
      <c r="EK65" s="6">
        <v>0</v>
      </c>
      <c r="EL65" s="6">
        <v>0</v>
      </c>
      <c r="EM65" s="6">
        <v>0</v>
      </c>
      <c r="EN65" s="6">
        <v>0</v>
      </c>
      <c r="EO65" s="6">
        <v>0</v>
      </c>
      <c r="EP65" s="6">
        <v>0</v>
      </c>
      <c r="EQ65" s="6">
        <v>0</v>
      </c>
      <c r="ER65" s="6">
        <v>0</v>
      </c>
      <c r="ES65" s="6">
        <v>0</v>
      </c>
      <c r="ET65" s="6">
        <v>0</v>
      </c>
      <c r="EU65" s="6">
        <v>0</v>
      </c>
      <c r="EV65" s="6">
        <v>0</v>
      </c>
      <c r="EW65" s="6">
        <v>0</v>
      </c>
      <c r="EX65" s="6">
        <v>0</v>
      </c>
      <c r="EY65" s="6">
        <v>0</v>
      </c>
      <c r="EZ65" s="6">
        <v>0</v>
      </c>
      <c r="FA65" s="6">
        <v>0</v>
      </c>
      <c r="FB65" s="6">
        <v>0</v>
      </c>
      <c r="FC65" s="6">
        <v>0</v>
      </c>
      <c r="FD65" s="6">
        <v>0</v>
      </c>
      <c r="FE65" s="6">
        <v>0</v>
      </c>
      <c r="FF65" s="6">
        <v>0</v>
      </c>
      <c r="FG65" s="6">
        <v>0</v>
      </c>
      <c r="FH65" s="6">
        <v>0</v>
      </c>
      <c r="FI65" s="6">
        <v>0</v>
      </c>
      <c r="FJ65" s="6">
        <v>0</v>
      </c>
      <c r="FK65" s="6">
        <v>0</v>
      </c>
      <c r="FL65" s="6">
        <v>0</v>
      </c>
      <c r="FM65" s="6">
        <v>0</v>
      </c>
      <c r="FN65" s="6">
        <v>0</v>
      </c>
      <c r="FO65" s="6">
        <v>0</v>
      </c>
      <c r="FP65" s="6">
        <v>0</v>
      </c>
      <c r="FQ65" s="6">
        <v>0</v>
      </c>
      <c r="FR65" s="6">
        <v>0</v>
      </c>
      <c r="FS65" s="6">
        <v>0</v>
      </c>
      <c r="FT65" s="6">
        <v>0</v>
      </c>
      <c r="FU65" s="6">
        <v>0</v>
      </c>
      <c r="FV65" s="6">
        <v>0</v>
      </c>
      <c r="FW65" s="6">
        <v>0</v>
      </c>
      <c r="FX65" s="6">
        <v>0</v>
      </c>
      <c r="FY65" s="6">
        <v>0</v>
      </c>
      <c r="FZ65" s="6">
        <v>0</v>
      </c>
      <c r="GA65" s="6">
        <v>0</v>
      </c>
      <c r="GB65" s="6">
        <v>0</v>
      </c>
      <c r="GC65" s="6">
        <v>0</v>
      </c>
      <c r="GD65" s="6">
        <v>0</v>
      </c>
      <c r="GE65" s="6">
        <v>0</v>
      </c>
      <c r="GF65" s="6">
        <v>0</v>
      </c>
      <c r="GG65" s="6">
        <v>0</v>
      </c>
      <c r="GH65" s="6">
        <v>0</v>
      </c>
      <c r="GI65" s="6">
        <v>0</v>
      </c>
      <c r="GJ65" s="6">
        <v>0</v>
      </c>
      <c r="GK65" s="6">
        <v>0</v>
      </c>
      <c r="GL65" s="6">
        <v>0</v>
      </c>
      <c r="GM65" s="6">
        <v>0</v>
      </c>
      <c r="GN65" s="6">
        <v>0</v>
      </c>
      <c r="GO65" s="6">
        <v>0</v>
      </c>
      <c r="GP65" s="6">
        <v>0</v>
      </c>
      <c r="GQ65" s="6">
        <v>0</v>
      </c>
      <c r="GR65" s="6">
        <v>0</v>
      </c>
      <c r="GS65" s="6">
        <v>0</v>
      </c>
      <c r="GT65" s="6">
        <v>0</v>
      </c>
      <c r="GU65" s="6">
        <v>0</v>
      </c>
      <c r="GV65" s="6">
        <v>0</v>
      </c>
      <c r="GW65" s="6">
        <v>0</v>
      </c>
      <c r="GX65" s="6">
        <v>0</v>
      </c>
      <c r="GY65" s="6">
        <v>0</v>
      </c>
      <c r="GZ65" s="6">
        <v>0</v>
      </c>
      <c r="HA65" s="6">
        <v>0</v>
      </c>
      <c r="HB65" s="6">
        <v>0</v>
      </c>
      <c r="HC65" s="6">
        <v>0</v>
      </c>
      <c r="HD65" s="6">
        <v>0</v>
      </c>
      <c r="HE65" s="6">
        <v>0</v>
      </c>
      <c r="HF65" s="6">
        <v>0</v>
      </c>
      <c r="HG65" s="6">
        <v>0</v>
      </c>
      <c r="HH65" s="6">
        <v>0</v>
      </c>
      <c r="HI65" s="6">
        <v>0</v>
      </c>
      <c r="HJ65" s="6">
        <v>0</v>
      </c>
      <c r="HK65" s="6">
        <v>0</v>
      </c>
      <c r="HL65" s="6">
        <v>0</v>
      </c>
      <c r="HM65" s="6">
        <v>0</v>
      </c>
      <c r="HN65" s="6">
        <v>0</v>
      </c>
      <c r="HO65" s="6">
        <v>0</v>
      </c>
      <c r="HP65" s="6">
        <v>0</v>
      </c>
      <c r="HQ65" s="6">
        <v>0</v>
      </c>
      <c r="HR65" s="6">
        <v>0</v>
      </c>
      <c r="HS65" s="6">
        <v>0</v>
      </c>
      <c r="HT65" s="6">
        <v>0</v>
      </c>
      <c r="HU65" s="6">
        <v>0</v>
      </c>
      <c r="HV65" s="6">
        <v>0</v>
      </c>
      <c r="HW65" s="6">
        <v>0</v>
      </c>
      <c r="HX65" s="6">
        <v>0</v>
      </c>
      <c r="HY65" s="6">
        <v>0</v>
      </c>
      <c r="HZ65" s="6">
        <v>0</v>
      </c>
      <c r="IA65" s="6">
        <v>0</v>
      </c>
      <c r="IB65" s="6">
        <v>0</v>
      </c>
      <c r="IC65" s="6">
        <v>0</v>
      </c>
      <c r="ID65" s="6">
        <v>0</v>
      </c>
      <c r="IE65" s="6">
        <v>0</v>
      </c>
      <c r="IF65" s="6">
        <v>0</v>
      </c>
      <c r="IG65" s="6">
        <v>0</v>
      </c>
      <c r="IH65" s="6">
        <v>0</v>
      </c>
      <c r="II65" s="6">
        <v>0</v>
      </c>
      <c r="IJ65" s="6">
        <v>0</v>
      </c>
      <c r="IK65" s="6">
        <v>0</v>
      </c>
      <c r="IL65" s="6">
        <v>0</v>
      </c>
      <c r="IM65" s="6">
        <v>0</v>
      </c>
      <c r="IN65" s="6">
        <v>0</v>
      </c>
      <c r="IO65" s="6">
        <v>0</v>
      </c>
      <c r="IP65" s="6">
        <v>0</v>
      </c>
      <c r="IQ65" s="6">
        <v>0</v>
      </c>
      <c r="IR65" s="6">
        <v>0</v>
      </c>
      <c r="IS65" s="6">
        <v>0</v>
      </c>
      <c r="IT65" s="6">
        <v>0</v>
      </c>
      <c r="IU65" s="6">
        <v>0</v>
      </c>
      <c r="IV65" s="6">
        <v>0</v>
      </c>
      <c r="IW65" s="6">
        <v>0</v>
      </c>
      <c r="IX65" s="6">
        <v>0</v>
      </c>
      <c r="IY65" s="6">
        <v>0</v>
      </c>
      <c r="IZ65" s="6">
        <v>0</v>
      </c>
      <c r="JA65" s="6">
        <v>0</v>
      </c>
      <c r="JB65" s="6">
        <v>0</v>
      </c>
      <c r="JC65" s="6">
        <v>0</v>
      </c>
      <c r="JD65" s="6">
        <v>0</v>
      </c>
      <c r="JE65" s="6">
        <v>0</v>
      </c>
      <c r="JF65" s="6">
        <v>0</v>
      </c>
      <c r="JG65" s="6">
        <v>0</v>
      </c>
      <c r="JH65" s="6">
        <v>0</v>
      </c>
      <c r="JI65" s="6">
        <v>0</v>
      </c>
      <c r="JJ65" s="6">
        <v>0</v>
      </c>
      <c r="JK65" s="6">
        <v>0</v>
      </c>
      <c r="JL65" s="6">
        <v>0</v>
      </c>
      <c r="JM65" s="6">
        <v>0</v>
      </c>
      <c r="JN65" s="6">
        <v>0</v>
      </c>
      <c r="JO65" s="6">
        <v>0</v>
      </c>
      <c r="JP65" s="6">
        <v>0</v>
      </c>
      <c r="JQ65" s="6">
        <v>0</v>
      </c>
      <c r="JR65" s="6">
        <v>0</v>
      </c>
      <c r="JS65" s="6">
        <v>0</v>
      </c>
      <c r="JT65" s="6">
        <v>0</v>
      </c>
      <c r="JU65" s="6">
        <v>0</v>
      </c>
      <c r="JV65" s="6">
        <v>0</v>
      </c>
      <c r="JW65" s="6">
        <v>0</v>
      </c>
      <c r="JX65" s="6">
        <v>0</v>
      </c>
      <c r="JY65" s="6">
        <v>0</v>
      </c>
      <c r="JZ65" s="6">
        <v>0</v>
      </c>
      <c r="KA65" s="6">
        <v>0</v>
      </c>
      <c r="KB65" s="6">
        <v>0</v>
      </c>
      <c r="KC65" s="6">
        <v>0</v>
      </c>
      <c r="KD65" s="6">
        <v>0</v>
      </c>
      <c r="KE65" s="6">
        <v>0</v>
      </c>
      <c r="KF65" s="6">
        <v>0</v>
      </c>
      <c r="KG65" s="6">
        <v>0</v>
      </c>
      <c r="KH65" s="6">
        <v>0</v>
      </c>
      <c r="KI65" s="6">
        <v>0</v>
      </c>
      <c r="KJ65" s="6">
        <v>0</v>
      </c>
      <c r="KK65" s="6">
        <v>0</v>
      </c>
      <c r="KL65" s="6">
        <v>0</v>
      </c>
      <c r="KM65" s="6">
        <v>0</v>
      </c>
      <c r="KN65" s="6">
        <v>0</v>
      </c>
      <c r="KO65" s="6">
        <v>0</v>
      </c>
      <c r="KP65" s="6">
        <v>0</v>
      </c>
      <c r="KQ65" s="6">
        <v>0</v>
      </c>
      <c r="KR65" s="6">
        <v>0</v>
      </c>
      <c r="KS65" s="6">
        <v>0</v>
      </c>
      <c r="KT65" s="6">
        <v>0</v>
      </c>
      <c r="KU65" s="6">
        <v>0</v>
      </c>
      <c r="KV65" s="8">
        <v>0</v>
      </c>
      <c r="KW65" s="8">
        <v>0</v>
      </c>
      <c r="KX65" s="8">
        <v>0</v>
      </c>
      <c r="KY65" s="8">
        <v>0</v>
      </c>
      <c r="KZ65" s="8">
        <v>0</v>
      </c>
      <c r="LA65" s="8">
        <v>0</v>
      </c>
      <c r="LB65" s="8">
        <v>0</v>
      </c>
      <c r="LC65" s="8">
        <v>0</v>
      </c>
      <c r="LD65" s="8">
        <v>0</v>
      </c>
      <c r="LE65" s="8">
        <v>0</v>
      </c>
      <c r="LF65" s="8">
        <v>0</v>
      </c>
      <c r="LG65" s="8">
        <v>0</v>
      </c>
      <c r="LH65" s="8">
        <v>0</v>
      </c>
      <c r="LI65" s="8">
        <v>1</v>
      </c>
      <c r="LJ65" s="8">
        <v>1</v>
      </c>
      <c r="LK65" s="8">
        <v>1</v>
      </c>
      <c r="LL65" s="8">
        <v>1</v>
      </c>
      <c r="LM65" s="8">
        <v>1</v>
      </c>
      <c r="LN65" s="8">
        <v>0</v>
      </c>
      <c r="LO65" s="8">
        <v>0</v>
      </c>
      <c r="LP65" s="8">
        <v>0</v>
      </c>
      <c r="LQ65" s="8">
        <v>0</v>
      </c>
      <c r="LR65" s="8">
        <v>0</v>
      </c>
      <c r="LS65" s="8">
        <v>0</v>
      </c>
      <c r="LT65" s="8">
        <v>0</v>
      </c>
      <c r="LU65" s="8">
        <v>0</v>
      </c>
      <c r="LV65" s="8">
        <v>0</v>
      </c>
      <c r="LW65" s="8">
        <v>0</v>
      </c>
      <c r="LX65" s="8">
        <v>0</v>
      </c>
      <c r="LY65" s="8">
        <v>0</v>
      </c>
      <c r="LZ65" s="8">
        <v>0</v>
      </c>
      <c r="MA65" s="8"/>
      <c r="MB65" s="8"/>
      <c r="MC65" s="8"/>
      <c r="MD65" s="8"/>
      <c r="ME65" s="8"/>
    </row>
    <row r="66" spans="1:343" x14ac:dyDescent="0.25">
      <c r="A66" s="5" t="s">
        <v>43</v>
      </c>
      <c r="B66" s="5" t="s">
        <v>16</v>
      </c>
      <c r="C66" s="6">
        <v>391</v>
      </c>
      <c r="D66" s="6">
        <v>387</v>
      </c>
      <c r="E66" s="6">
        <v>389</v>
      </c>
      <c r="F66" s="6">
        <v>369</v>
      </c>
      <c r="G66" s="6">
        <v>349</v>
      </c>
      <c r="H66" s="6">
        <v>355</v>
      </c>
      <c r="I66" s="6">
        <v>373</v>
      </c>
      <c r="J66" s="6">
        <v>361</v>
      </c>
      <c r="K66" s="6">
        <v>386</v>
      </c>
      <c r="L66" s="6">
        <v>372</v>
      </c>
      <c r="M66" s="6">
        <v>369</v>
      </c>
      <c r="N66" s="6">
        <v>387</v>
      </c>
      <c r="O66" s="6">
        <v>391</v>
      </c>
      <c r="P66" s="6">
        <v>382</v>
      </c>
      <c r="Q66" s="6">
        <v>395</v>
      </c>
      <c r="R66" s="6">
        <v>390</v>
      </c>
      <c r="S66" s="6">
        <v>417</v>
      </c>
      <c r="T66" s="6">
        <v>402</v>
      </c>
      <c r="U66" s="6">
        <v>390</v>
      </c>
      <c r="V66" s="6">
        <v>407</v>
      </c>
      <c r="W66" s="6">
        <v>392</v>
      </c>
      <c r="X66" s="6">
        <v>383</v>
      </c>
      <c r="Y66" s="6">
        <v>375</v>
      </c>
      <c r="Z66" s="6">
        <v>417</v>
      </c>
      <c r="AA66" s="6">
        <v>409</v>
      </c>
      <c r="AB66" s="6">
        <v>403</v>
      </c>
      <c r="AC66" s="6">
        <v>416</v>
      </c>
      <c r="AD66" s="6">
        <v>414</v>
      </c>
      <c r="AE66" s="6">
        <v>390</v>
      </c>
      <c r="AF66" s="6">
        <v>422</v>
      </c>
      <c r="AG66" s="6">
        <v>405</v>
      </c>
      <c r="AH66" s="6">
        <v>396</v>
      </c>
      <c r="AI66" s="6">
        <v>399</v>
      </c>
      <c r="AJ66" s="6">
        <v>380</v>
      </c>
      <c r="AK66" s="6">
        <v>364</v>
      </c>
      <c r="AL66" s="6">
        <v>370</v>
      </c>
      <c r="AM66" s="6">
        <v>359</v>
      </c>
      <c r="AN66" s="6">
        <v>365</v>
      </c>
      <c r="AO66" s="6">
        <v>356</v>
      </c>
      <c r="AP66" s="6">
        <v>354</v>
      </c>
      <c r="AQ66" s="6">
        <v>359</v>
      </c>
      <c r="AR66" s="6">
        <v>364</v>
      </c>
      <c r="AS66" s="6">
        <v>339</v>
      </c>
      <c r="AT66" s="6">
        <v>341</v>
      </c>
      <c r="AU66" s="6">
        <v>343</v>
      </c>
      <c r="AV66" s="6">
        <v>347</v>
      </c>
      <c r="AW66" s="6">
        <v>364</v>
      </c>
      <c r="AX66" s="6">
        <v>367</v>
      </c>
      <c r="AY66" s="6">
        <v>369</v>
      </c>
      <c r="AZ66" s="6">
        <v>379</v>
      </c>
      <c r="BA66" s="6">
        <v>365</v>
      </c>
      <c r="BB66" s="6">
        <v>362</v>
      </c>
      <c r="BC66" s="6">
        <v>373</v>
      </c>
      <c r="BD66" s="6">
        <v>373</v>
      </c>
      <c r="BE66" s="6">
        <v>373</v>
      </c>
      <c r="BF66" s="6">
        <v>371</v>
      </c>
      <c r="BG66" s="6">
        <v>369</v>
      </c>
      <c r="BH66" s="6">
        <v>358</v>
      </c>
      <c r="BI66" s="6">
        <v>353</v>
      </c>
      <c r="BJ66" s="6">
        <v>350</v>
      </c>
      <c r="BK66" s="6">
        <v>352</v>
      </c>
      <c r="BL66" s="6">
        <v>359</v>
      </c>
      <c r="BM66" s="6">
        <v>362</v>
      </c>
      <c r="BN66" s="6">
        <v>346</v>
      </c>
      <c r="BO66" s="6">
        <v>329</v>
      </c>
      <c r="BP66" s="6">
        <v>336</v>
      </c>
      <c r="BQ66" s="6">
        <v>316</v>
      </c>
      <c r="BR66" s="6">
        <v>312</v>
      </c>
      <c r="BS66" s="6">
        <v>305</v>
      </c>
      <c r="BT66" s="6">
        <v>300</v>
      </c>
      <c r="BU66" s="6">
        <v>280</v>
      </c>
      <c r="BV66" s="6">
        <v>265</v>
      </c>
      <c r="BW66" s="6">
        <v>265</v>
      </c>
      <c r="BX66" s="6">
        <v>256</v>
      </c>
      <c r="BY66" s="6">
        <v>243</v>
      </c>
      <c r="BZ66" s="6">
        <v>228</v>
      </c>
      <c r="CA66" s="6">
        <v>229</v>
      </c>
      <c r="CB66" s="6">
        <v>203</v>
      </c>
      <c r="CC66" s="6">
        <v>190</v>
      </c>
      <c r="CD66" s="6">
        <v>188</v>
      </c>
      <c r="CE66" s="6">
        <v>193</v>
      </c>
      <c r="CF66" s="6">
        <v>192</v>
      </c>
      <c r="CG66" s="6">
        <v>185</v>
      </c>
      <c r="CH66" s="6">
        <v>175</v>
      </c>
      <c r="CI66" s="6">
        <v>180</v>
      </c>
      <c r="CJ66" s="6">
        <v>172</v>
      </c>
      <c r="CK66" s="6">
        <v>173</v>
      </c>
      <c r="CL66" s="6">
        <v>163</v>
      </c>
      <c r="CM66" s="6">
        <v>139</v>
      </c>
      <c r="CN66" s="6">
        <v>128</v>
      </c>
      <c r="CO66" s="6">
        <v>128</v>
      </c>
      <c r="CP66" s="6">
        <v>115</v>
      </c>
      <c r="CQ66" s="6">
        <v>123</v>
      </c>
      <c r="CR66" s="6">
        <v>116</v>
      </c>
      <c r="CS66" s="6">
        <v>110</v>
      </c>
      <c r="CT66" s="6">
        <v>101</v>
      </c>
      <c r="CU66" s="6">
        <v>96</v>
      </c>
      <c r="CV66" s="6">
        <v>93</v>
      </c>
      <c r="CW66" s="6">
        <v>92</v>
      </c>
      <c r="CX66" s="6">
        <v>90</v>
      </c>
      <c r="CY66" s="6">
        <v>87</v>
      </c>
      <c r="CZ66" s="6">
        <v>108</v>
      </c>
      <c r="DA66" s="6">
        <v>109</v>
      </c>
      <c r="DB66" s="6">
        <v>104</v>
      </c>
      <c r="DC66" s="6">
        <v>104</v>
      </c>
      <c r="DD66" s="6">
        <v>112</v>
      </c>
      <c r="DE66" s="6">
        <v>114</v>
      </c>
      <c r="DF66" s="6">
        <v>110</v>
      </c>
      <c r="DG66" s="6">
        <v>108</v>
      </c>
      <c r="DH66" s="6">
        <v>96</v>
      </c>
      <c r="DI66" s="6">
        <v>93</v>
      </c>
      <c r="DJ66" s="6">
        <v>96</v>
      </c>
      <c r="DK66" s="6">
        <v>95</v>
      </c>
      <c r="DL66" s="6">
        <v>131</v>
      </c>
      <c r="DM66" s="6">
        <v>130</v>
      </c>
      <c r="DN66" s="6">
        <v>126</v>
      </c>
      <c r="DO66" s="6">
        <v>126</v>
      </c>
      <c r="DP66" s="6">
        <v>123</v>
      </c>
      <c r="DQ66" s="6">
        <v>117</v>
      </c>
      <c r="DR66" s="6">
        <v>111</v>
      </c>
      <c r="DS66" s="6">
        <v>107</v>
      </c>
      <c r="DT66" s="6">
        <v>106</v>
      </c>
      <c r="DU66" s="6">
        <v>104</v>
      </c>
      <c r="DV66" s="6">
        <v>90</v>
      </c>
      <c r="DW66" s="6">
        <v>92</v>
      </c>
      <c r="DX66" s="6">
        <v>124</v>
      </c>
      <c r="DY66" s="6">
        <v>120</v>
      </c>
      <c r="DZ66" s="6">
        <v>115</v>
      </c>
      <c r="EA66" s="6">
        <v>116</v>
      </c>
      <c r="EB66" s="6">
        <v>117</v>
      </c>
      <c r="EC66" s="6">
        <v>112</v>
      </c>
      <c r="ED66" s="6">
        <v>109</v>
      </c>
      <c r="EE66" s="6">
        <v>112</v>
      </c>
      <c r="EF66" s="6">
        <v>110</v>
      </c>
      <c r="EG66" s="6">
        <v>111</v>
      </c>
      <c r="EH66" s="6">
        <v>109</v>
      </c>
      <c r="EI66" s="6">
        <v>110</v>
      </c>
      <c r="EJ66" s="6">
        <v>132</v>
      </c>
      <c r="EK66" s="6">
        <v>131</v>
      </c>
      <c r="EL66" s="6">
        <v>123</v>
      </c>
      <c r="EM66" s="6">
        <v>123</v>
      </c>
      <c r="EN66" s="6">
        <v>117</v>
      </c>
      <c r="EO66" s="6">
        <v>117</v>
      </c>
      <c r="EP66" s="6">
        <v>127</v>
      </c>
      <c r="EQ66" s="6">
        <v>127</v>
      </c>
      <c r="ER66" s="6">
        <v>129</v>
      </c>
      <c r="ES66" s="6">
        <v>127</v>
      </c>
      <c r="ET66" s="6">
        <v>123</v>
      </c>
      <c r="EU66" s="6">
        <v>120</v>
      </c>
      <c r="EV66" s="6">
        <v>146</v>
      </c>
      <c r="EW66" s="6">
        <v>139</v>
      </c>
      <c r="EX66" s="6">
        <v>155</v>
      </c>
      <c r="EY66" s="6">
        <v>159</v>
      </c>
      <c r="EZ66" s="6">
        <v>140</v>
      </c>
      <c r="FA66" s="6">
        <v>128</v>
      </c>
      <c r="FB66" s="6">
        <v>122</v>
      </c>
      <c r="FC66" s="6">
        <v>123</v>
      </c>
      <c r="FD66" s="6">
        <v>109</v>
      </c>
      <c r="FE66" s="6">
        <v>106</v>
      </c>
      <c r="FF66" s="6">
        <v>107</v>
      </c>
      <c r="FG66" s="6">
        <v>103</v>
      </c>
      <c r="FH66" s="6">
        <v>115</v>
      </c>
      <c r="FI66" s="6">
        <v>108</v>
      </c>
      <c r="FJ66" s="6">
        <v>111</v>
      </c>
      <c r="FK66" s="6">
        <v>112</v>
      </c>
      <c r="FL66" s="6">
        <v>111</v>
      </c>
      <c r="FM66" s="6">
        <v>111</v>
      </c>
      <c r="FN66" s="6">
        <v>105</v>
      </c>
      <c r="FO66" s="6">
        <v>105</v>
      </c>
      <c r="FP66" s="6">
        <v>104</v>
      </c>
      <c r="FQ66" s="6">
        <v>101</v>
      </c>
      <c r="FR66" s="6">
        <v>100</v>
      </c>
      <c r="FS66" s="6">
        <v>102</v>
      </c>
      <c r="FT66" s="6">
        <v>151</v>
      </c>
      <c r="FU66" s="6">
        <v>145</v>
      </c>
      <c r="FV66" s="6">
        <v>138</v>
      </c>
      <c r="FW66" s="6">
        <v>139</v>
      </c>
      <c r="FX66" s="6">
        <v>136</v>
      </c>
      <c r="FY66" s="6">
        <v>133</v>
      </c>
      <c r="FZ66" s="6">
        <v>132</v>
      </c>
      <c r="GA66" s="6">
        <v>130</v>
      </c>
      <c r="GB66" s="6">
        <v>126</v>
      </c>
      <c r="GC66" s="6">
        <v>127</v>
      </c>
      <c r="GD66" s="6">
        <v>126</v>
      </c>
      <c r="GE66" s="6">
        <v>119</v>
      </c>
      <c r="GF66" s="6">
        <v>132</v>
      </c>
      <c r="GG66" s="6">
        <v>123</v>
      </c>
      <c r="GH66" s="6">
        <v>117</v>
      </c>
      <c r="GI66" s="6">
        <v>113</v>
      </c>
      <c r="GJ66" s="6">
        <v>112</v>
      </c>
      <c r="GK66" s="6">
        <v>116</v>
      </c>
      <c r="GL66" s="6">
        <v>113</v>
      </c>
      <c r="GM66" s="6">
        <v>108</v>
      </c>
      <c r="GN66" s="6">
        <v>104</v>
      </c>
      <c r="GO66" s="6">
        <v>100</v>
      </c>
      <c r="GP66" s="6">
        <v>98</v>
      </c>
      <c r="GQ66" s="6">
        <v>100</v>
      </c>
      <c r="GR66" s="6">
        <v>111</v>
      </c>
      <c r="GS66" s="6">
        <v>116</v>
      </c>
      <c r="GT66" s="6">
        <v>116</v>
      </c>
      <c r="GU66" s="6">
        <v>119</v>
      </c>
      <c r="GV66" s="6">
        <v>111</v>
      </c>
      <c r="GW66" s="6">
        <v>115</v>
      </c>
      <c r="GX66" s="6">
        <v>112</v>
      </c>
      <c r="GY66" s="6">
        <v>115</v>
      </c>
      <c r="GZ66" s="6">
        <v>117</v>
      </c>
      <c r="HA66" s="6">
        <v>175</v>
      </c>
      <c r="HB66" s="6">
        <v>278</v>
      </c>
      <c r="HC66" s="6">
        <v>275</v>
      </c>
      <c r="HD66" s="6">
        <v>184</v>
      </c>
      <c r="HE66" s="6">
        <v>332</v>
      </c>
      <c r="HF66" s="6">
        <v>237</v>
      </c>
      <c r="HG66" s="6">
        <v>2</v>
      </c>
      <c r="HH66" s="6">
        <v>2</v>
      </c>
      <c r="HI66" s="6">
        <v>2</v>
      </c>
      <c r="HJ66" s="6">
        <v>2</v>
      </c>
      <c r="HK66" s="6">
        <v>2</v>
      </c>
      <c r="HL66" s="6">
        <v>2</v>
      </c>
      <c r="HM66" s="6">
        <v>2</v>
      </c>
      <c r="HN66" s="6">
        <v>2</v>
      </c>
      <c r="HO66" s="6">
        <v>2</v>
      </c>
      <c r="HP66" s="6">
        <v>2</v>
      </c>
      <c r="HQ66" s="6">
        <v>2</v>
      </c>
      <c r="HR66" s="6">
        <v>2</v>
      </c>
      <c r="HS66" s="6">
        <v>2</v>
      </c>
      <c r="HT66" s="6">
        <v>2</v>
      </c>
      <c r="HU66" s="6">
        <v>2</v>
      </c>
      <c r="HV66" s="6">
        <v>2</v>
      </c>
      <c r="HW66" s="6">
        <v>2</v>
      </c>
      <c r="HX66" s="6">
        <v>2</v>
      </c>
      <c r="HY66" s="6">
        <v>2</v>
      </c>
      <c r="HZ66" s="6">
        <v>2</v>
      </c>
      <c r="IA66" s="6">
        <v>2</v>
      </c>
      <c r="IB66" s="6">
        <v>2</v>
      </c>
      <c r="IC66" s="6">
        <v>2</v>
      </c>
      <c r="ID66" s="6">
        <v>2</v>
      </c>
      <c r="IE66" s="6">
        <v>2</v>
      </c>
      <c r="IF66" s="6">
        <v>2</v>
      </c>
      <c r="IG66" s="6">
        <v>2</v>
      </c>
      <c r="IH66" s="6">
        <v>2</v>
      </c>
      <c r="II66" s="6">
        <v>2</v>
      </c>
      <c r="IJ66" s="6">
        <v>2</v>
      </c>
      <c r="IK66" s="6">
        <v>2</v>
      </c>
      <c r="IL66" s="6">
        <v>2</v>
      </c>
      <c r="IM66" s="6">
        <v>2</v>
      </c>
      <c r="IN66" s="6">
        <v>2</v>
      </c>
      <c r="IO66" s="6">
        <v>2</v>
      </c>
      <c r="IP66" s="6">
        <v>2</v>
      </c>
      <c r="IQ66" s="6">
        <v>2</v>
      </c>
      <c r="IR66" s="6">
        <v>2</v>
      </c>
      <c r="IS66" s="6">
        <v>2</v>
      </c>
      <c r="IT66" s="6">
        <v>2</v>
      </c>
      <c r="IU66" s="6">
        <v>2</v>
      </c>
      <c r="IV66" s="6">
        <v>2</v>
      </c>
      <c r="IW66" s="6">
        <v>1</v>
      </c>
      <c r="IX66" s="6">
        <v>1</v>
      </c>
      <c r="IY66" s="6">
        <v>1</v>
      </c>
      <c r="IZ66" s="6">
        <v>1</v>
      </c>
      <c r="JA66" s="6">
        <v>1</v>
      </c>
      <c r="JB66" s="6">
        <v>1</v>
      </c>
      <c r="JC66" s="6">
        <v>1</v>
      </c>
      <c r="JD66" s="6">
        <v>1</v>
      </c>
      <c r="JE66" s="6">
        <v>1</v>
      </c>
      <c r="JF66" s="6">
        <v>1</v>
      </c>
      <c r="JG66" s="6">
        <v>1</v>
      </c>
      <c r="JH66" s="6">
        <v>1</v>
      </c>
      <c r="JI66" s="6">
        <v>1</v>
      </c>
      <c r="JJ66" s="6">
        <v>1</v>
      </c>
      <c r="JK66" s="6">
        <v>1</v>
      </c>
      <c r="JL66" s="6">
        <v>1</v>
      </c>
      <c r="JM66" s="6">
        <v>1</v>
      </c>
      <c r="JN66" s="6">
        <v>1</v>
      </c>
      <c r="JO66" s="6">
        <v>1</v>
      </c>
      <c r="JP66" s="6">
        <v>1</v>
      </c>
      <c r="JQ66" s="6">
        <v>1</v>
      </c>
      <c r="JR66" s="6">
        <v>1</v>
      </c>
      <c r="JS66" s="6">
        <v>1</v>
      </c>
      <c r="JT66" s="6">
        <v>1</v>
      </c>
      <c r="JU66" s="6">
        <v>1</v>
      </c>
      <c r="JV66" s="6">
        <v>1</v>
      </c>
      <c r="JW66" s="6">
        <v>1</v>
      </c>
      <c r="JX66" s="6">
        <v>6</v>
      </c>
      <c r="JY66" s="6">
        <v>1</v>
      </c>
      <c r="JZ66" s="6">
        <v>1</v>
      </c>
      <c r="KA66" s="6">
        <v>3</v>
      </c>
      <c r="KB66" s="6">
        <v>3</v>
      </c>
      <c r="KC66" s="6">
        <v>3</v>
      </c>
      <c r="KD66" s="6">
        <v>3</v>
      </c>
      <c r="KE66" s="6">
        <v>3</v>
      </c>
      <c r="KF66" s="6">
        <v>1</v>
      </c>
      <c r="KG66" s="6">
        <v>1</v>
      </c>
      <c r="KH66" s="6">
        <v>1</v>
      </c>
      <c r="KI66" s="6">
        <v>1</v>
      </c>
      <c r="KJ66" s="6">
        <v>1</v>
      </c>
      <c r="KK66" s="6">
        <v>1</v>
      </c>
      <c r="KL66" s="6">
        <v>1</v>
      </c>
      <c r="KM66" s="6">
        <v>1</v>
      </c>
      <c r="KN66" s="6">
        <v>1</v>
      </c>
      <c r="KO66" s="6">
        <v>1</v>
      </c>
      <c r="KP66" s="6">
        <v>1</v>
      </c>
      <c r="KQ66" s="6">
        <v>1</v>
      </c>
      <c r="KR66" s="6">
        <v>1</v>
      </c>
      <c r="KS66" s="6">
        <v>1</v>
      </c>
      <c r="KT66" s="6">
        <v>1</v>
      </c>
      <c r="KU66" s="6">
        <v>1</v>
      </c>
      <c r="KV66" s="8">
        <v>3</v>
      </c>
      <c r="KW66" s="8">
        <v>3</v>
      </c>
      <c r="KX66" s="8">
        <v>2</v>
      </c>
      <c r="KY66" s="8">
        <v>2</v>
      </c>
      <c r="KZ66" s="8">
        <v>2</v>
      </c>
      <c r="LA66" s="8">
        <v>1</v>
      </c>
      <c r="LB66" s="8">
        <v>1</v>
      </c>
      <c r="LC66" s="8">
        <v>1</v>
      </c>
      <c r="LD66" s="8">
        <v>1</v>
      </c>
      <c r="LE66" s="8">
        <v>1</v>
      </c>
      <c r="LF66" s="8">
        <v>1</v>
      </c>
      <c r="LG66" s="8">
        <v>1</v>
      </c>
      <c r="LH66" s="8">
        <v>1</v>
      </c>
      <c r="LI66" s="8">
        <v>1</v>
      </c>
      <c r="LJ66" s="8">
        <v>1</v>
      </c>
      <c r="LK66" s="8">
        <v>1</v>
      </c>
      <c r="LL66" s="8">
        <v>1</v>
      </c>
      <c r="LM66" s="8">
        <v>1</v>
      </c>
      <c r="LN66" s="8">
        <v>1</v>
      </c>
      <c r="LO66" s="8">
        <v>1</v>
      </c>
      <c r="LP66" s="8">
        <v>1</v>
      </c>
      <c r="LQ66" s="8">
        <v>1</v>
      </c>
      <c r="LR66" s="8">
        <v>1</v>
      </c>
      <c r="LS66" s="8">
        <v>1</v>
      </c>
      <c r="LT66" s="8">
        <v>1</v>
      </c>
      <c r="LU66" s="8">
        <v>1</v>
      </c>
      <c r="LV66" s="8">
        <v>1</v>
      </c>
      <c r="LW66" s="8">
        <v>1</v>
      </c>
      <c r="LX66" s="8">
        <v>1</v>
      </c>
      <c r="LY66" s="8">
        <v>1</v>
      </c>
      <c r="LZ66" s="8">
        <v>1</v>
      </c>
      <c r="MA66" s="8"/>
      <c r="MB66" s="8"/>
      <c r="MC66" s="8"/>
      <c r="MD66" s="8"/>
      <c r="ME66" s="8"/>
    </row>
    <row r="67" spans="1:343" x14ac:dyDescent="0.25">
      <c r="A67" s="5" t="s">
        <v>43</v>
      </c>
      <c r="B67" s="5" t="s">
        <v>17</v>
      </c>
      <c r="C67" s="6">
        <v>367</v>
      </c>
      <c r="D67" s="6">
        <v>373</v>
      </c>
      <c r="E67" s="6">
        <v>363</v>
      </c>
      <c r="F67" s="6">
        <v>371</v>
      </c>
      <c r="G67" s="6">
        <v>348</v>
      </c>
      <c r="H67" s="6">
        <v>351</v>
      </c>
      <c r="I67" s="6">
        <v>352</v>
      </c>
      <c r="J67" s="6">
        <v>373</v>
      </c>
      <c r="K67" s="6">
        <v>370</v>
      </c>
      <c r="L67" s="6">
        <v>405</v>
      </c>
      <c r="M67" s="6">
        <v>371</v>
      </c>
      <c r="N67" s="6">
        <v>404</v>
      </c>
      <c r="O67" s="6">
        <v>370</v>
      </c>
      <c r="P67" s="6">
        <v>368</v>
      </c>
      <c r="Q67" s="6">
        <v>355</v>
      </c>
      <c r="R67" s="6">
        <v>376</v>
      </c>
      <c r="S67" s="6">
        <v>370</v>
      </c>
      <c r="T67" s="6">
        <v>352</v>
      </c>
      <c r="U67" s="6">
        <v>357</v>
      </c>
      <c r="V67" s="6">
        <v>361</v>
      </c>
      <c r="W67" s="6">
        <v>346</v>
      </c>
      <c r="X67" s="6">
        <v>340</v>
      </c>
      <c r="Y67" s="6">
        <v>383</v>
      </c>
      <c r="Z67" s="6">
        <v>453</v>
      </c>
      <c r="AA67" s="6">
        <v>443</v>
      </c>
      <c r="AB67" s="6">
        <v>480</v>
      </c>
      <c r="AC67" s="6">
        <v>490</v>
      </c>
      <c r="AD67" s="6">
        <v>464</v>
      </c>
      <c r="AE67" s="6">
        <v>418</v>
      </c>
      <c r="AF67" s="6">
        <v>384</v>
      </c>
      <c r="AG67" s="6">
        <v>429</v>
      </c>
      <c r="AH67" s="6">
        <v>455</v>
      </c>
      <c r="AI67" s="6">
        <v>436</v>
      </c>
      <c r="AJ67" s="6">
        <v>452</v>
      </c>
      <c r="AK67" s="6">
        <v>441</v>
      </c>
      <c r="AL67" s="6">
        <v>436</v>
      </c>
      <c r="AM67" s="6">
        <v>414</v>
      </c>
      <c r="AN67" s="6">
        <v>392</v>
      </c>
      <c r="AO67" s="6">
        <v>369</v>
      </c>
      <c r="AP67" s="6">
        <v>394</v>
      </c>
      <c r="AQ67" s="6">
        <v>383</v>
      </c>
      <c r="AR67" s="6">
        <v>399</v>
      </c>
      <c r="AS67" s="6">
        <v>412</v>
      </c>
      <c r="AT67" s="6">
        <v>401</v>
      </c>
      <c r="AU67" s="6">
        <v>411</v>
      </c>
      <c r="AV67" s="6">
        <v>436</v>
      </c>
      <c r="AW67" s="6">
        <v>422</v>
      </c>
      <c r="AX67" s="6">
        <v>438</v>
      </c>
      <c r="AY67" s="6">
        <v>459</v>
      </c>
      <c r="AZ67" s="6">
        <v>447</v>
      </c>
      <c r="BA67" s="6">
        <v>450</v>
      </c>
      <c r="BB67" s="6">
        <v>460</v>
      </c>
      <c r="BC67" s="6">
        <v>438</v>
      </c>
      <c r="BD67" s="6">
        <v>397</v>
      </c>
      <c r="BE67" s="6">
        <v>417</v>
      </c>
      <c r="BF67" s="6">
        <v>441</v>
      </c>
      <c r="BG67" s="6">
        <v>441</v>
      </c>
      <c r="BH67" s="6">
        <v>425</v>
      </c>
      <c r="BI67" s="6">
        <v>434</v>
      </c>
      <c r="BJ67" s="6">
        <v>422</v>
      </c>
      <c r="BK67" s="6">
        <v>414</v>
      </c>
      <c r="BL67" s="6">
        <v>397</v>
      </c>
      <c r="BM67" s="6">
        <v>404</v>
      </c>
      <c r="BN67" s="6">
        <v>418</v>
      </c>
      <c r="BO67" s="6">
        <v>437</v>
      </c>
      <c r="BP67" s="6">
        <v>465</v>
      </c>
      <c r="BQ67" s="6">
        <v>490</v>
      </c>
      <c r="BR67" s="6">
        <v>495</v>
      </c>
      <c r="BS67" s="6">
        <v>504</v>
      </c>
      <c r="BT67" s="6">
        <v>504</v>
      </c>
      <c r="BU67" s="6">
        <v>511</v>
      </c>
      <c r="BV67" s="6">
        <v>548</v>
      </c>
      <c r="BW67" s="6">
        <v>536</v>
      </c>
      <c r="BX67" s="6">
        <v>508</v>
      </c>
      <c r="BY67" s="6">
        <v>523</v>
      </c>
      <c r="BZ67" s="6">
        <v>545</v>
      </c>
      <c r="CA67" s="6">
        <v>570</v>
      </c>
      <c r="CB67" s="6">
        <v>569</v>
      </c>
      <c r="CC67" s="6">
        <v>620</v>
      </c>
      <c r="CD67" s="6">
        <v>626</v>
      </c>
      <c r="CE67" s="6">
        <v>631</v>
      </c>
      <c r="CF67" s="6">
        <v>595</v>
      </c>
      <c r="CG67" s="6">
        <v>586</v>
      </c>
      <c r="CH67" s="6">
        <v>634</v>
      </c>
      <c r="CI67" s="6">
        <v>580</v>
      </c>
      <c r="CJ67" s="6">
        <v>575</v>
      </c>
      <c r="CK67" s="6">
        <v>570</v>
      </c>
      <c r="CL67" s="6">
        <v>576</v>
      </c>
      <c r="CM67" s="6">
        <v>606</v>
      </c>
      <c r="CN67" s="6">
        <v>603</v>
      </c>
      <c r="CO67" s="6">
        <v>607</v>
      </c>
      <c r="CP67" s="6">
        <v>615</v>
      </c>
      <c r="CQ67" s="6">
        <v>624</v>
      </c>
      <c r="CR67" s="6">
        <v>655</v>
      </c>
      <c r="CS67" s="6">
        <v>656</v>
      </c>
      <c r="CT67" s="6">
        <v>635</v>
      </c>
      <c r="CU67" s="6">
        <v>621</v>
      </c>
      <c r="CV67" s="6">
        <v>586</v>
      </c>
      <c r="CW67" s="6">
        <v>592</v>
      </c>
      <c r="CX67" s="6">
        <v>546</v>
      </c>
      <c r="CY67" s="6">
        <v>495</v>
      </c>
      <c r="CZ67" s="6">
        <v>498</v>
      </c>
      <c r="DA67" s="6">
        <v>510</v>
      </c>
      <c r="DB67" s="6">
        <v>519</v>
      </c>
      <c r="DC67" s="6">
        <v>519</v>
      </c>
      <c r="DD67" s="6">
        <v>494</v>
      </c>
      <c r="DE67" s="6">
        <v>501</v>
      </c>
      <c r="DF67" s="6">
        <v>487</v>
      </c>
      <c r="DG67" s="6">
        <v>489</v>
      </c>
      <c r="DH67" s="6">
        <v>462</v>
      </c>
      <c r="DI67" s="6">
        <v>460</v>
      </c>
      <c r="DJ67" s="6">
        <v>465</v>
      </c>
      <c r="DK67" s="6">
        <v>456</v>
      </c>
      <c r="DL67" s="6">
        <v>444</v>
      </c>
      <c r="DM67" s="6">
        <v>448</v>
      </c>
      <c r="DN67" s="6">
        <v>442</v>
      </c>
      <c r="DO67" s="6">
        <v>444</v>
      </c>
      <c r="DP67" s="6">
        <v>437</v>
      </c>
      <c r="DQ67" s="6">
        <v>440</v>
      </c>
      <c r="DR67" s="6">
        <v>439</v>
      </c>
      <c r="DS67" s="6">
        <v>437</v>
      </c>
      <c r="DT67" s="6">
        <v>423</v>
      </c>
      <c r="DU67" s="6">
        <v>424</v>
      </c>
      <c r="DV67" s="6">
        <v>443</v>
      </c>
      <c r="DW67" s="6">
        <v>440</v>
      </c>
      <c r="DX67" s="6">
        <v>435</v>
      </c>
      <c r="DY67" s="6">
        <v>430</v>
      </c>
      <c r="DZ67" s="6">
        <v>434</v>
      </c>
      <c r="EA67" s="6">
        <v>454</v>
      </c>
      <c r="EB67" s="6">
        <v>452</v>
      </c>
      <c r="EC67" s="6">
        <v>452</v>
      </c>
      <c r="ED67" s="6">
        <v>416</v>
      </c>
      <c r="EE67" s="6">
        <v>413</v>
      </c>
      <c r="EF67" s="6">
        <v>412</v>
      </c>
      <c r="EG67" s="6">
        <v>404</v>
      </c>
      <c r="EH67" s="6">
        <v>404</v>
      </c>
      <c r="EI67" s="6">
        <v>415</v>
      </c>
      <c r="EJ67" s="6">
        <v>425</v>
      </c>
      <c r="EK67" s="6">
        <v>456</v>
      </c>
      <c r="EL67" s="6">
        <v>450</v>
      </c>
      <c r="EM67" s="6">
        <v>461</v>
      </c>
      <c r="EN67" s="6">
        <v>431</v>
      </c>
      <c r="EO67" s="6">
        <v>395</v>
      </c>
      <c r="EP67" s="6">
        <v>413</v>
      </c>
      <c r="EQ67" s="6">
        <v>468</v>
      </c>
      <c r="ER67" s="6">
        <v>514</v>
      </c>
      <c r="ES67" s="6">
        <v>545</v>
      </c>
      <c r="ET67" s="6">
        <v>532</v>
      </c>
      <c r="EU67" s="6">
        <v>360</v>
      </c>
      <c r="EV67" s="6">
        <v>347</v>
      </c>
      <c r="EW67" s="6">
        <v>346</v>
      </c>
      <c r="EX67" s="6">
        <v>359</v>
      </c>
      <c r="EY67" s="6">
        <v>346</v>
      </c>
      <c r="EZ67" s="6">
        <v>358</v>
      </c>
      <c r="FA67" s="6">
        <v>357</v>
      </c>
      <c r="FB67" s="6">
        <v>371</v>
      </c>
      <c r="FC67" s="6">
        <v>368</v>
      </c>
      <c r="FD67" s="6">
        <v>396</v>
      </c>
      <c r="FE67" s="6">
        <v>368</v>
      </c>
      <c r="FF67" s="6">
        <v>378</v>
      </c>
      <c r="FG67" s="6">
        <v>394</v>
      </c>
      <c r="FH67" s="6">
        <v>365</v>
      </c>
      <c r="FI67" s="6">
        <v>362</v>
      </c>
      <c r="FJ67" s="6">
        <v>364</v>
      </c>
      <c r="FK67" s="6">
        <v>360</v>
      </c>
      <c r="FL67" s="6">
        <v>351</v>
      </c>
      <c r="FM67" s="6">
        <v>344</v>
      </c>
      <c r="FN67" s="6">
        <v>341</v>
      </c>
      <c r="FO67" s="6">
        <v>329</v>
      </c>
      <c r="FP67" s="6">
        <v>310</v>
      </c>
      <c r="FQ67" s="6">
        <v>353</v>
      </c>
      <c r="FR67" s="6">
        <v>404</v>
      </c>
      <c r="FS67" s="6">
        <v>393</v>
      </c>
      <c r="FT67" s="6">
        <v>334</v>
      </c>
      <c r="FU67" s="6">
        <v>323</v>
      </c>
      <c r="FV67" s="6">
        <v>320</v>
      </c>
      <c r="FW67" s="6">
        <v>321</v>
      </c>
      <c r="FX67" s="6">
        <v>310</v>
      </c>
      <c r="FY67" s="6">
        <v>311</v>
      </c>
      <c r="FZ67" s="6">
        <v>300</v>
      </c>
      <c r="GA67" s="6">
        <v>306</v>
      </c>
      <c r="GB67" s="6">
        <v>294</v>
      </c>
      <c r="GC67" s="6">
        <v>297</v>
      </c>
      <c r="GD67" s="6">
        <v>297</v>
      </c>
      <c r="GE67" s="6">
        <v>292</v>
      </c>
      <c r="GF67" s="6">
        <v>303</v>
      </c>
      <c r="GG67" s="6">
        <v>330</v>
      </c>
      <c r="GH67" s="6">
        <v>305</v>
      </c>
      <c r="GI67" s="6">
        <v>372</v>
      </c>
      <c r="GJ67" s="6">
        <v>374</v>
      </c>
      <c r="GK67" s="6">
        <v>386</v>
      </c>
      <c r="GL67" s="6">
        <v>398</v>
      </c>
      <c r="GM67" s="6">
        <v>401</v>
      </c>
      <c r="GN67" s="6">
        <v>421</v>
      </c>
      <c r="GO67" s="6">
        <v>444</v>
      </c>
      <c r="GP67" s="6">
        <v>458</v>
      </c>
      <c r="GQ67" s="6">
        <v>437</v>
      </c>
      <c r="GR67" s="6">
        <v>478</v>
      </c>
      <c r="GS67" s="6">
        <v>478</v>
      </c>
      <c r="GT67" s="6">
        <v>504</v>
      </c>
      <c r="GU67" s="6">
        <v>490</v>
      </c>
      <c r="GV67" s="6">
        <v>498</v>
      </c>
      <c r="GW67" s="6">
        <v>505</v>
      </c>
      <c r="GX67" s="6">
        <v>503</v>
      </c>
      <c r="GY67" s="6">
        <v>527</v>
      </c>
      <c r="GZ67" s="6">
        <v>508</v>
      </c>
      <c r="HA67" s="6">
        <v>591</v>
      </c>
      <c r="HB67" s="6">
        <v>699</v>
      </c>
      <c r="HC67" s="6">
        <v>694</v>
      </c>
      <c r="HD67" s="6">
        <v>897</v>
      </c>
      <c r="HE67" s="6">
        <v>917</v>
      </c>
      <c r="HF67" s="6">
        <v>1032</v>
      </c>
      <c r="HG67" s="6">
        <v>1298</v>
      </c>
      <c r="HH67" s="6">
        <v>1228</v>
      </c>
      <c r="HI67" s="6">
        <v>1245</v>
      </c>
      <c r="HJ67" s="6">
        <v>1223</v>
      </c>
      <c r="HK67" s="6">
        <v>1234</v>
      </c>
      <c r="HL67" s="6">
        <v>1219</v>
      </c>
      <c r="HM67" s="6">
        <v>1271</v>
      </c>
      <c r="HN67" s="6">
        <v>1176</v>
      </c>
      <c r="HO67" s="6">
        <v>1231</v>
      </c>
      <c r="HP67" s="6">
        <v>1182</v>
      </c>
      <c r="HQ67" s="6">
        <v>1222</v>
      </c>
      <c r="HR67" s="6">
        <v>1204</v>
      </c>
      <c r="HS67" s="6">
        <v>1199</v>
      </c>
      <c r="HT67" s="6">
        <v>1280</v>
      </c>
      <c r="HU67" s="6">
        <v>1270</v>
      </c>
      <c r="HV67" s="6">
        <v>1200</v>
      </c>
      <c r="HW67" s="6">
        <v>1253</v>
      </c>
      <c r="HX67" s="6">
        <v>1268</v>
      </c>
      <c r="HY67" s="6">
        <v>1427</v>
      </c>
      <c r="HZ67" s="6">
        <v>1705</v>
      </c>
      <c r="IA67" s="6">
        <v>1704</v>
      </c>
      <c r="IB67" s="6">
        <v>1690</v>
      </c>
      <c r="IC67" s="6">
        <v>1747</v>
      </c>
      <c r="ID67" s="6">
        <v>1704</v>
      </c>
      <c r="IE67" s="6">
        <v>1741</v>
      </c>
      <c r="IF67" s="6">
        <v>1686</v>
      </c>
      <c r="IG67" s="6">
        <v>1637</v>
      </c>
      <c r="IH67" s="6">
        <v>1679</v>
      </c>
      <c r="II67" s="6">
        <v>1694</v>
      </c>
      <c r="IJ67" s="6">
        <v>1625</v>
      </c>
      <c r="IK67" s="6">
        <v>1712</v>
      </c>
      <c r="IL67" s="6">
        <v>1693</v>
      </c>
      <c r="IM67" s="6">
        <v>1809</v>
      </c>
      <c r="IN67" s="6">
        <v>1818</v>
      </c>
      <c r="IO67" s="6">
        <v>1859</v>
      </c>
      <c r="IP67" s="6">
        <v>1813</v>
      </c>
      <c r="IQ67" s="6">
        <v>1889</v>
      </c>
      <c r="IR67" s="6">
        <v>1843</v>
      </c>
      <c r="IS67" s="6">
        <v>1843</v>
      </c>
      <c r="IT67" s="6">
        <v>1847</v>
      </c>
      <c r="IU67" s="6">
        <v>1848</v>
      </c>
      <c r="IV67" s="6">
        <v>1997</v>
      </c>
      <c r="IW67" s="6">
        <v>2594</v>
      </c>
      <c r="IX67" s="6">
        <v>2766</v>
      </c>
      <c r="IY67" s="6">
        <v>2730</v>
      </c>
      <c r="IZ67" s="6">
        <v>2935</v>
      </c>
      <c r="JA67" s="6">
        <v>3124</v>
      </c>
      <c r="JB67" s="6">
        <v>3584</v>
      </c>
      <c r="JC67" s="6">
        <v>3612</v>
      </c>
      <c r="JD67" s="6">
        <v>3511</v>
      </c>
      <c r="JE67" s="6">
        <v>3155</v>
      </c>
      <c r="JF67" s="6">
        <v>3274</v>
      </c>
      <c r="JG67" s="6">
        <v>3052</v>
      </c>
      <c r="JH67" s="6">
        <v>3019</v>
      </c>
      <c r="JI67" s="6">
        <v>3297</v>
      </c>
      <c r="JJ67" s="6">
        <v>3579</v>
      </c>
      <c r="JK67" s="6">
        <v>3521</v>
      </c>
      <c r="JL67" s="6">
        <v>3900</v>
      </c>
      <c r="JM67" s="6">
        <v>4141</v>
      </c>
      <c r="JN67" s="6">
        <v>2334</v>
      </c>
      <c r="JO67" s="6">
        <v>2167</v>
      </c>
      <c r="JP67" s="6">
        <v>2204</v>
      </c>
      <c r="JQ67" s="6">
        <v>2223</v>
      </c>
      <c r="JR67" s="6">
        <v>2258</v>
      </c>
      <c r="JS67" s="6">
        <v>2277</v>
      </c>
      <c r="JT67" s="6">
        <v>2287</v>
      </c>
      <c r="JU67" s="6">
        <v>2430</v>
      </c>
      <c r="JV67" s="6">
        <v>2650</v>
      </c>
      <c r="JW67" s="6">
        <v>2596</v>
      </c>
      <c r="JX67" s="6">
        <v>2798</v>
      </c>
      <c r="JY67" s="6">
        <v>2730</v>
      </c>
      <c r="JZ67" s="6">
        <v>3200</v>
      </c>
      <c r="KA67" s="6">
        <v>3079</v>
      </c>
      <c r="KB67" s="6">
        <v>3639</v>
      </c>
      <c r="KC67" s="6">
        <v>4312</v>
      </c>
      <c r="KD67" s="6">
        <v>5059</v>
      </c>
      <c r="KE67" s="6">
        <v>5122</v>
      </c>
      <c r="KF67" s="6">
        <v>5057</v>
      </c>
      <c r="KG67" s="6">
        <v>5128</v>
      </c>
      <c r="KH67" s="6">
        <v>5463</v>
      </c>
      <c r="KI67" s="6">
        <v>4871</v>
      </c>
      <c r="KJ67" s="6">
        <v>6400</v>
      </c>
      <c r="KK67" s="6">
        <v>6586</v>
      </c>
      <c r="KL67" s="6">
        <v>6428</v>
      </c>
      <c r="KM67" s="6">
        <v>6611</v>
      </c>
      <c r="KN67" s="6">
        <v>6889</v>
      </c>
      <c r="KO67" s="6">
        <v>5961</v>
      </c>
      <c r="KP67" s="6">
        <v>5364</v>
      </c>
      <c r="KQ67" s="6">
        <v>5278</v>
      </c>
      <c r="KR67" s="6">
        <v>5155</v>
      </c>
      <c r="KS67" s="6">
        <v>5158</v>
      </c>
      <c r="KT67" s="6">
        <v>5077</v>
      </c>
      <c r="KU67" s="6">
        <v>5003</v>
      </c>
      <c r="KV67" s="8">
        <v>4920</v>
      </c>
      <c r="KW67" s="8">
        <v>5116</v>
      </c>
      <c r="KX67" s="8">
        <v>5099</v>
      </c>
      <c r="KY67" s="8">
        <v>5137</v>
      </c>
      <c r="KZ67" s="8">
        <v>5276</v>
      </c>
      <c r="LA67" s="8">
        <v>5490</v>
      </c>
      <c r="LB67" s="8">
        <v>5201</v>
      </c>
      <c r="LC67" s="8">
        <v>5292</v>
      </c>
      <c r="LD67" s="8">
        <v>5592</v>
      </c>
      <c r="LE67" s="8">
        <v>4413</v>
      </c>
      <c r="LF67" s="8">
        <v>4510</v>
      </c>
      <c r="LG67" s="8">
        <v>4406</v>
      </c>
      <c r="LH67" s="8">
        <v>5788</v>
      </c>
      <c r="LI67" s="8">
        <v>5891</v>
      </c>
      <c r="LJ67" s="8">
        <v>5696</v>
      </c>
      <c r="LK67" s="8">
        <v>5968</v>
      </c>
      <c r="LL67" s="8">
        <v>6035</v>
      </c>
      <c r="LM67" s="8">
        <v>5961</v>
      </c>
      <c r="LN67" s="8">
        <v>5546</v>
      </c>
      <c r="LO67" s="8">
        <v>5557</v>
      </c>
      <c r="LP67" s="8">
        <v>5888</v>
      </c>
      <c r="LQ67" s="8">
        <v>6375</v>
      </c>
      <c r="LR67" s="8">
        <v>7292</v>
      </c>
      <c r="LS67" s="8">
        <v>7131</v>
      </c>
      <c r="LT67" s="8">
        <v>7997</v>
      </c>
      <c r="LU67" s="8">
        <v>8306</v>
      </c>
      <c r="LV67" s="8">
        <v>8261</v>
      </c>
      <c r="LW67" s="8">
        <v>8480</v>
      </c>
      <c r="LX67" s="8">
        <v>8494</v>
      </c>
      <c r="LY67" s="8">
        <v>8702</v>
      </c>
      <c r="LZ67" s="8">
        <v>8168</v>
      </c>
      <c r="MA67" s="8"/>
      <c r="MB67" s="8"/>
      <c r="MC67" s="8"/>
      <c r="MD67" s="8"/>
      <c r="ME67" s="8"/>
    </row>
    <row r="68" spans="1:343" x14ac:dyDescent="0.25">
      <c r="A68" s="5" t="s">
        <v>43</v>
      </c>
      <c r="B68" s="5" t="s">
        <v>18</v>
      </c>
      <c r="C68" s="6">
        <v>93</v>
      </c>
      <c r="D68" s="6">
        <v>103</v>
      </c>
      <c r="E68" s="6">
        <v>96</v>
      </c>
      <c r="F68" s="6">
        <v>102</v>
      </c>
      <c r="G68" s="6">
        <v>98</v>
      </c>
      <c r="H68" s="6">
        <v>119</v>
      </c>
      <c r="I68" s="6">
        <v>115</v>
      </c>
      <c r="J68" s="6">
        <v>107</v>
      </c>
      <c r="K68" s="6">
        <v>117</v>
      </c>
      <c r="L68" s="6">
        <v>157</v>
      </c>
      <c r="M68" s="6">
        <v>185</v>
      </c>
      <c r="N68" s="6">
        <v>148</v>
      </c>
      <c r="O68" s="6">
        <v>154</v>
      </c>
      <c r="P68" s="6">
        <v>131</v>
      </c>
      <c r="Q68" s="6">
        <v>125</v>
      </c>
      <c r="R68" s="6">
        <v>128</v>
      </c>
      <c r="S68" s="6">
        <v>115</v>
      </c>
      <c r="T68" s="6">
        <v>108</v>
      </c>
      <c r="U68" s="6">
        <v>126</v>
      </c>
      <c r="V68" s="6">
        <v>111</v>
      </c>
      <c r="W68" s="6">
        <v>102</v>
      </c>
      <c r="X68" s="6">
        <v>119</v>
      </c>
      <c r="Y68" s="6">
        <v>105</v>
      </c>
      <c r="Z68" s="6">
        <v>106</v>
      </c>
      <c r="AA68" s="6">
        <v>132</v>
      </c>
      <c r="AB68" s="6">
        <v>134</v>
      </c>
      <c r="AC68" s="6">
        <v>152</v>
      </c>
      <c r="AD68" s="6">
        <v>176</v>
      </c>
      <c r="AE68" s="6">
        <v>181</v>
      </c>
      <c r="AF68" s="6">
        <v>202</v>
      </c>
      <c r="AG68" s="6">
        <v>185</v>
      </c>
      <c r="AH68" s="6">
        <v>185</v>
      </c>
      <c r="AI68" s="6">
        <v>187</v>
      </c>
      <c r="AJ68" s="6">
        <v>169</v>
      </c>
      <c r="AK68" s="6">
        <v>181</v>
      </c>
      <c r="AL68" s="6">
        <v>183</v>
      </c>
      <c r="AM68" s="6">
        <v>186</v>
      </c>
      <c r="AN68" s="6">
        <v>191</v>
      </c>
      <c r="AO68" s="6">
        <v>188</v>
      </c>
      <c r="AP68" s="6">
        <v>174</v>
      </c>
      <c r="AQ68" s="6">
        <v>174</v>
      </c>
      <c r="AR68" s="6">
        <v>169</v>
      </c>
      <c r="AS68" s="6">
        <v>172</v>
      </c>
      <c r="AT68" s="6">
        <v>166</v>
      </c>
      <c r="AU68" s="6">
        <v>179</v>
      </c>
      <c r="AV68" s="6">
        <v>178</v>
      </c>
      <c r="AW68" s="6">
        <v>186</v>
      </c>
      <c r="AX68" s="6">
        <v>186</v>
      </c>
      <c r="AY68" s="6">
        <v>188</v>
      </c>
      <c r="AZ68" s="6">
        <v>185</v>
      </c>
      <c r="BA68" s="6">
        <v>176</v>
      </c>
      <c r="BB68" s="6">
        <v>170</v>
      </c>
      <c r="BC68" s="6">
        <v>177</v>
      </c>
      <c r="BD68" s="6">
        <v>171</v>
      </c>
      <c r="BE68" s="6">
        <v>191</v>
      </c>
      <c r="BF68" s="6">
        <v>191</v>
      </c>
      <c r="BG68" s="6">
        <v>188</v>
      </c>
      <c r="BH68" s="6">
        <v>194</v>
      </c>
      <c r="BI68" s="6">
        <v>200</v>
      </c>
      <c r="BJ68" s="6">
        <v>199</v>
      </c>
      <c r="BK68" s="6">
        <v>198</v>
      </c>
      <c r="BL68" s="6">
        <v>220</v>
      </c>
      <c r="BM68" s="6">
        <v>217</v>
      </c>
      <c r="BN68" s="6">
        <v>207</v>
      </c>
      <c r="BO68" s="6">
        <v>212</v>
      </c>
      <c r="BP68" s="6">
        <v>204</v>
      </c>
      <c r="BQ68" s="6">
        <v>207</v>
      </c>
      <c r="BR68" s="6">
        <v>229</v>
      </c>
      <c r="BS68" s="6">
        <v>238</v>
      </c>
      <c r="BT68" s="6">
        <v>230</v>
      </c>
      <c r="BU68" s="6">
        <v>229</v>
      </c>
      <c r="BV68" s="6">
        <v>236</v>
      </c>
      <c r="BW68" s="6">
        <v>233</v>
      </c>
      <c r="BX68" s="6">
        <v>240</v>
      </c>
      <c r="BY68" s="6">
        <v>239</v>
      </c>
      <c r="BZ68" s="6">
        <v>218</v>
      </c>
      <c r="CA68" s="6">
        <v>227</v>
      </c>
      <c r="CB68" s="6">
        <v>204</v>
      </c>
      <c r="CC68" s="6">
        <v>214</v>
      </c>
      <c r="CD68" s="6">
        <v>227</v>
      </c>
      <c r="CE68" s="6">
        <v>233</v>
      </c>
      <c r="CF68" s="6">
        <v>234</v>
      </c>
      <c r="CG68" s="6">
        <v>241</v>
      </c>
      <c r="CH68" s="6">
        <v>240</v>
      </c>
      <c r="CI68" s="6">
        <v>246</v>
      </c>
      <c r="CJ68" s="6">
        <v>255</v>
      </c>
      <c r="CK68" s="6">
        <v>248</v>
      </c>
      <c r="CL68" s="6">
        <v>252</v>
      </c>
      <c r="CM68" s="6">
        <v>252</v>
      </c>
      <c r="CN68" s="6">
        <v>268</v>
      </c>
      <c r="CO68" s="6">
        <v>280</v>
      </c>
      <c r="CP68" s="6">
        <v>275</v>
      </c>
      <c r="CQ68" s="6">
        <v>281</v>
      </c>
      <c r="CR68" s="6">
        <v>285</v>
      </c>
      <c r="CS68" s="6">
        <v>289</v>
      </c>
      <c r="CT68" s="6">
        <v>319</v>
      </c>
      <c r="CU68" s="6">
        <v>311</v>
      </c>
      <c r="CV68" s="6">
        <v>324</v>
      </c>
      <c r="CW68" s="6">
        <v>313</v>
      </c>
      <c r="CX68" s="6">
        <v>271</v>
      </c>
      <c r="CY68" s="6">
        <v>252</v>
      </c>
      <c r="CZ68" s="6">
        <v>212</v>
      </c>
      <c r="DA68" s="6">
        <v>218</v>
      </c>
      <c r="DB68" s="6">
        <v>234</v>
      </c>
      <c r="DC68" s="6">
        <v>221</v>
      </c>
      <c r="DD68" s="6">
        <v>215</v>
      </c>
      <c r="DE68" s="6">
        <v>203</v>
      </c>
      <c r="DF68" s="6">
        <v>223</v>
      </c>
      <c r="DG68" s="6">
        <v>220</v>
      </c>
      <c r="DH68" s="6">
        <v>225</v>
      </c>
      <c r="DI68" s="6">
        <v>215</v>
      </c>
      <c r="DJ68" s="6">
        <v>205</v>
      </c>
      <c r="DK68" s="6">
        <v>215</v>
      </c>
      <c r="DL68" s="6">
        <v>265</v>
      </c>
      <c r="DM68" s="6">
        <v>282</v>
      </c>
      <c r="DN68" s="6">
        <v>278</v>
      </c>
      <c r="DO68" s="6">
        <v>281</v>
      </c>
      <c r="DP68" s="6">
        <v>290</v>
      </c>
      <c r="DQ68" s="6">
        <v>268</v>
      </c>
      <c r="DR68" s="6">
        <v>277</v>
      </c>
      <c r="DS68" s="6">
        <v>264</v>
      </c>
      <c r="DT68" s="6">
        <v>257</v>
      </c>
      <c r="DU68" s="6">
        <v>252</v>
      </c>
      <c r="DV68" s="6">
        <v>264</v>
      </c>
      <c r="DW68" s="6">
        <v>262</v>
      </c>
      <c r="DX68" s="6">
        <v>249</v>
      </c>
      <c r="DY68" s="6">
        <v>252</v>
      </c>
      <c r="DZ68" s="6">
        <v>244</v>
      </c>
      <c r="EA68" s="6">
        <v>243</v>
      </c>
      <c r="EB68" s="6">
        <v>269</v>
      </c>
      <c r="EC68" s="6">
        <v>258</v>
      </c>
      <c r="ED68" s="6">
        <v>264</v>
      </c>
      <c r="EE68" s="6">
        <v>270</v>
      </c>
      <c r="EF68" s="6">
        <v>260</v>
      </c>
      <c r="EG68" s="6">
        <v>264</v>
      </c>
      <c r="EH68" s="6">
        <v>265</v>
      </c>
      <c r="EI68" s="6">
        <v>259</v>
      </c>
      <c r="EJ68" s="6">
        <v>252</v>
      </c>
      <c r="EK68" s="6">
        <v>245</v>
      </c>
      <c r="EL68" s="6">
        <v>273</v>
      </c>
      <c r="EM68" s="6">
        <v>266</v>
      </c>
      <c r="EN68" s="6">
        <v>235</v>
      </c>
      <c r="EO68" s="6">
        <v>223</v>
      </c>
      <c r="EP68" s="6">
        <v>240</v>
      </c>
      <c r="EQ68" s="6">
        <v>244</v>
      </c>
      <c r="ER68" s="6">
        <v>275</v>
      </c>
      <c r="ES68" s="6">
        <v>265</v>
      </c>
      <c r="ET68" s="6">
        <v>250</v>
      </c>
      <c r="EU68" s="6">
        <v>205</v>
      </c>
      <c r="EV68" s="6">
        <v>375</v>
      </c>
      <c r="EW68" s="6">
        <v>364</v>
      </c>
      <c r="EX68" s="6">
        <v>335</v>
      </c>
      <c r="EY68" s="6">
        <v>316</v>
      </c>
      <c r="EZ68" s="6">
        <v>360</v>
      </c>
      <c r="FA68" s="6">
        <v>419</v>
      </c>
      <c r="FB68" s="6">
        <v>395</v>
      </c>
      <c r="FC68" s="6">
        <v>356</v>
      </c>
      <c r="FD68" s="6">
        <v>375</v>
      </c>
      <c r="FE68" s="6">
        <v>337</v>
      </c>
      <c r="FF68" s="6">
        <v>316</v>
      </c>
      <c r="FG68" s="6">
        <v>179</v>
      </c>
      <c r="FH68" s="6">
        <v>345</v>
      </c>
      <c r="FI68" s="6">
        <v>341</v>
      </c>
      <c r="FJ68" s="6">
        <v>354</v>
      </c>
      <c r="FK68" s="6">
        <v>350</v>
      </c>
      <c r="FL68" s="6">
        <v>355</v>
      </c>
      <c r="FM68" s="6">
        <v>327</v>
      </c>
      <c r="FN68" s="6">
        <v>312</v>
      </c>
      <c r="FO68" s="6">
        <v>247</v>
      </c>
      <c r="FP68" s="6">
        <v>224</v>
      </c>
      <c r="FQ68" s="6">
        <v>258</v>
      </c>
      <c r="FR68" s="6">
        <v>287</v>
      </c>
      <c r="FS68" s="6">
        <v>203</v>
      </c>
      <c r="FT68" s="6">
        <v>207</v>
      </c>
      <c r="FU68" s="6">
        <v>184</v>
      </c>
      <c r="FV68" s="6">
        <v>188</v>
      </c>
      <c r="FW68" s="6">
        <v>176</v>
      </c>
      <c r="FX68" s="6">
        <v>182</v>
      </c>
      <c r="FY68" s="6">
        <v>183</v>
      </c>
      <c r="FZ68" s="6">
        <v>187</v>
      </c>
      <c r="GA68" s="6">
        <v>181</v>
      </c>
      <c r="GB68" s="6">
        <v>185</v>
      </c>
      <c r="GC68" s="6">
        <v>188</v>
      </c>
      <c r="GD68" s="6">
        <v>187</v>
      </c>
      <c r="GE68" s="6">
        <v>187</v>
      </c>
      <c r="GF68" s="6">
        <v>177</v>
      </c>
      <c r="GG68" s="6">
        <v>166</v>
      </c>
      <c r="GH68" s="6">
        <v>158</v>
      </c>
      <c r="GI68" s="6">
        <v>155</v>
      </c>
      <c r="GJ68" s="6">
        <v>171</v>
      </c>
      <c r="GK68" s="6">
        <v>168</v>
      </c>
      <c r="GL68" s="6">
        <v>192</v>
      </c>
      <c r="GM68" s="6">
        <v>188</v>
      </c>
      <c r="GN68" s="6">
        <v>191</v>
      </c>
      <c r="GO68" s="6">
        <v>209</v>
      </c>
      <c r="GP68" s="6">
        <v>373</v>
      </c>
      <c r="GQ68" s="6">
        <v>307</v>
      </c>
      <c r="GR68" s="6">
        <v>320</v>
      </c>
      <c r="GS68" s="6">
        <v>329</v>
      </c>
      <c r="GT68" s="6">
        <v>255</v>
      </c>
      <c r="GU68" s="6">
        <v>274</v>
      </c>
      <c r="GV68" s="6">
        <v>277</v>
      </c>
      <c r="GW68" s="6">
        <v>181</v>
      </c>
      <c r="GX68" s="6">
        <v>176</v>
      </c>
      <c r="GY68" s="6">
        <v>173</v>
      </c>
      <c r="GZ68" s="6">
        <v>178</v>
      </c>
      <c r="HA68" s="6">
        <v>197</v>
      </c>
      <c r="HB68" s="6">
        <v>200</v>
      </c>
      <c r="HC68" s="6">
        <v>197</v>
      </c>
      <c r="HD68" s="6">
        <v>205</v>
      </c>
      <c r="HE68" s="6">
        <v>254</v>
      </c>
      <c r="HF68" s="6">
        <v>240</v>
      </c>
      <c r="HG68" s="6">
        <v>264</v>
      </c>
      <c r="HH68" s="6">
        <v>242</v>
      </c>
      <c r="HI68" s="6">
        <v>239</v>
      </c>
      <c r="HJ68" s="6">
        <v>236</v>
      </c>
      <c r="HK68" s="6">
        <v>259</v>
      </c>
      <c r="HL68" s="6">
        <v>285</v>
      </c>
      <c r="HM68" s="6">
        <v>282</v>
      </c>
      <c r="HN68" s="6">
        <v>271</v>
      </c>
      <c r="HO68" s="6">
        <v>285</v>
      </c>
      <c r="HP68" s="6">
        <v>284</v>
      </c>
      <c r="HQ68" s="6">
        <v>295</v>
      </c>
      <c r="HR68" s="6">
        <v>314</v>
      </c>
      <c r="HS68" s="6">
        <v>327</v>
      </c>
      <c r="HT68" s="6">
        <v>317</v>
      </c>
      <c r="HU68" s="6">
        <v>325</v>
      </c>
      <c r="HV68" s="6">
        <v>325</v>
      </c>
      <c r="HW68" s="6">
        <v>322</v>
      </c>
      <c r="HX68" s="6">
        <v>342</v>
      </c>
      <c r="HY68" s="6">
        <v>374</v>
      </c>
      <c r="HZ68" s="6">
        <v>346</v>
      </c>
      <c r="IA68" s="6">
        <v>338</v>
      </c>
      <c r="IB68" s="6">
        <v>328</v>
      </c>
      <c r="IC68" s="6">
        <v>370</v>
      </c>
      <c r="ID68" s="6">
        <v>398</v>
      </c>
      <c r="IE68" s="6">
        <v>396</v>
      </c>
      <c r="IF68" s="6">
        <v>408</v>
      </c>
      <c r="IG68" s="6">
        <v>412</v>
      </c>
      <c r="IH68" s="6">
        <v>363</v>
      </c>
      <c r="II68" s="6">
        <v>396</v>
      </c>
      <c r="IJ68" s="6">
        <v>395</v>
      </c>
      <c r="IK68" s="6">
        <v>409</v>
      </c>
      <c r="IL68" s="6">
        <v>376</v>
      </c>
      <c r="IM68" s="6">
        <v>408</v>
      </c>
      <c r="IN68" s="6">
        <v>374</v>
      </c>
      <c r="IO68" s="6">
        <v>363</v>
      </c>
      <c r="IP68" s="6">
        <v>388</v>
      </c>
      <c r="IQ68" s="6">
        <v>392</v>
      </c>
      <c r="IR68" s="6">
        <v>419</v>
      </c>
      <c r="IS68" s="6">
        <v>415</v>
      </c>
      <c r="IT68" s="6">
        <v>439</v>
      </c>
      <c r="IU68" s="6">
        <v>444</v>
      </c>
      <c r="IV68" s="6">
        <v>476</v>
      </c>
      <c r="IW68" s="6">
        <v>613</v>
      </c>
      <c r="IX68" s="6">
        <v>627</v>
      </c>
      <c r="IY68" s="6">
        <v>633</v>
      </c>
      <c r="IZ68" s="6">
        <v>820</v>
      </c>
      <c r="JA68" s="6">
        <v>914</v>
      </c>
      <c r="JB68" s="6">
        <v>876</v>
      </c>
      <c r="JC68" s="6">
        <v>911</v>
      </c>
      <c r="JD68" s="6">
        <v>841</v>
      </c>
      <c r="JE68" s="6">
        <v>864</v>
      </c>
      <c r="JF68" s="6">
        <v>896</v>
      </c>
      <c r="JG68" s="6">
        <v>906</v>
      </c>
      <c r="JH68" s="6">
        <v>912</v>
      </c>
      <c r="JI68" s="6">
        <v>980</v>
      </c>
      <c r="JJ68" s="6">
        <v>913</v>
      </c>
      <c r="JK68" s="6">
        <v>839</v>
      </c>
      <c r="JL68" s="6">
        <v>1410</v>
      </c>
      <c r="JM68" s="6">
        <v>1431</v>
      </c>
      <c r="JN68" s="6">
        <v>806</v>
      </c>
      <c r="JO68" s="6">
        <v>734</v>
      </c>
      <c r="JP68" s="6">
        <v>712</v>
      </c>
      <c r="JQ68" s="6">
        <v>845</v>
      </c>
      <c r="JR68" s="6">
        <v>907</v>
      </c>
      <c r="JS68" s="6">
        <v>949</v>
      </c>
      <c r="JT68" s="6">
        <v>1001</v>
      </c>
      <c r="JU68" s="6">
        <v>1033</v>
      </c>
      <c r="JV68" s="6">
        <v>1035</v>
      </c>
      <c r="JW68" s="6">
        <v>903</v>
      </c>
      <c r="JX68" s="6">
        <v>872</v>
      </c>
      <c r="JY68" s="6">
        <v>862</v>
      </c>
      <c r="JZ68" s="6">
        <v>1053</v>
      </c>
      <c r="KA68" s="6">
        <v>1101</v>
      </c>
      <c r="KB68" s="6">
        <v>1331</v>
      </c>
      <c r="KC68" s="6">
        <v>1409</v>
      </c>
      <c r="KD68" s="6">
        <v>1729</v>
      </c>
      <c r="KE68" s="6">
        <v>1716</v>
      </c>
      <c r="KF68" s="6">
        <v>1766</v>
      </c>
      <c r="KG68" s="6">
        <v>1780</v>
      </c>
      <c r="KH68" s="6">
        <v>1818</v>
      </c>
      <c r="KI68" s="6">
        <v>1715</v>
      </c>
      <c r="KJ68" s="6">
        <v>1747</v>
      </c>
      <c r="KK68" s="6">
        <v>1693</v>
      </c>
      <c r="KL68" s="6">
        <v>1856</v>
      </c>
      <c r="KM68" s="6">
        <v>1942</v>
      </c>
      <c r="KN68" s="6">
        <v>2305</v>
      </c>
      <c r="KO68" s="6">
        <v>2061</v>
      </c>
      <c r="KP68" s="6">
        <v>1925</v>
      </c>
      <c r="KQ68" s="6">
        <v>1987</v>
      </c>
      <c r="KR68" s="6">
        <v>1601</v>
      </c>
      <c r="KS68" s="6">
        <v>1603</v>
      </c>
      <c r="KT68" s="6">
        <v>1682</v>
      </c>
      <c r="KU68" s="6">
        <v>1609</v>
      </c>
      <c r="KV68" s="8">
        <v>1427</v>
      </c>
      <c r="KW68" s="8">
        <v>1442</v>
      </c>
      <c r="KX68" s="8">
        <v>1575</v>
      </c>
      <c r="KY68" s="8">
        <v>1540</v>
      </c>
      <c r="KZ68" s="8">
        <v>1512</v>
      </c>
      <c r="LA68" s="8">
        <v>1556</v>
      </c>
      <c r="LB68" s="8">
        <v>1771</v>
      </c>
      <c r="LC68" s="8">
        <v>1790</v>
      </c>
      <c r="LD68" s="8">
        <v>1637</v>
      </c>
      <c r="LE68" s="8">
        <v>1465</v>
      </c>
      <c r="LF68" s="8">
        <v>1539</v>
      </c>
      <c r="LG68" s="8">
        <v>1554</v>
      </c>
      <c r="LH68" s="8">
        <v>1506</v>
      </c>
      <c r="LI68" s="8">
        <v>1444</v>
      </c>
      <c r="LJ68" s="8">
        <v>1958</v>
      </c>
      <c r="LK68" s="8">
        <v>1906</v>
      </c>
      <c r="LL68" s="8">
        <v>1902</v>
      </c>
      <c r="LM68" s="8">
        <v>1865</v>
      </c>
      <c r="LN68" s="8">
        <v>2047</v>
      </c>
      <c r="LO68" s="8">
        <v>2008</v>
      </c>
      <c r="LP68" s="8">
        <v>1972</v>
      </c>
      <c r="LQ68" s="8">
        <v>2015</v>
      </c>
      <c r="LR68" s="8">
        <v>2618</v>
      </c>
      <c r="LS68" s="8">
        <v>2555</v>
      </c>
      <c r="LT68" s="8">
        <v>2576</v>
      </c>
      <c r="LU68" s="8">
        <v>2515</v>
      </c>
      <c r="LV68" s="8">
        <v>2556</v>
      </c>
      <c r="LW68" s="8">
        <v>2657</v>
      </c>
      <c r="LX68" s="8">
        <v>2721</v>
      </c>
      <c r="LY68" s="8">
        <v>2688</v>
      </c>
      <c r="LZ68" s="8">
        <v>3269</v>
      </c>
      <c r="MA68" s="8"/>
      <c r="MB68" s="8"/>
      <c r="MC68" s="8"/>
      <c r="MD68" s="8"/>
      <c r="ME68" s="8"/>
    </row>
    <row r="69" spans="1:343" x14ac:dyDescent="0.25">
      <c r="A69" s="5" t="s">
        <v>43</v>
      </c>
      <c r="B69" s="5" t="s">
        <v>19</v>
      </c>
      <c r="C69" s="6">
        <v>55</v>
      </c>
      <c r="D69" s="6">
        <v>46</v>
      </c>
      <c r="E69" s="6">
        <v>53</v>
      </c>
      <c r="F69" s="6">
        <v>47</v>
      </c>
      <c r="G69" s="6">
        <v>61</v>
      </c>
      <c r="H69" s="6">
        <v>43</v>
      </c>
      <c r="I69" s="6">
        <v>44</v>
      </c>
      <c r="J69" s="6">
        <v>45</v>
      </c>
      <c r="K69" s="6">
        <v>46</v>
      </c>
      <c r="L69" s="6">
        <v>84</v>
      </c>
      <c r="M69" s="6">
        <v>89</v>
      </c>
      <c r="N69" s="6">
        <v>86</v>
      </c>
      <c r="O69" s="6">
        <v>82</v>
      </c>
      <c r="P69" s="6">
        <v>91</v>
      </c>
      <c r="Q69" s="6">
        <v>82</v>
      </c>
      <c r="R69" s="6">
        <v>67</v>
      </c>
      <c r="S69" s="6">
        <v>67</v>
      </c>
      <c r="T69" s="6">
        <v>69</v>
      </c>
      <c r="U69" s="6">
        <v>68</v>
      </c>
      <c r="V69" s="6">
        <v>65</v>
      </c>
      <c r="W69" s="6">
        <v>79</v>
      </c>
      <c r="X69" s="6">
        <v>74</v>
      </c>
      <c r="Y69" s="6">
        <v>80</v>
      </c>
      <c r="Z69" s="6">
        <v>82</v>
      </c>
      <c r="AA69" s="6">
        <v>86</v>
      </c>
      <c r="AB69" s="6">
        <v>105</v>
      </c>
      <c r="AC69" s="6">
        <v>104</v>
      </c>
      <c r="AD69" s="6">
        <v>111</v>
      </c>
      <c r="AE69" s="6">
        <v>113</v>
      </c>
      <c r="AF69" s="6">
        <v>67</v>
      </c>
      <c r="AG69" s="6">
        <v>66</v>
      </c>
      <c r="AH69" s="6">
        <v>75</v>
      </c>
      <c r="AI69" s="6">
        <v>76</v>
      </c>
      <c r="AJ69" s="6">
        <v>74</v>
      </c>
      <c r="AK69" s="6">
        <v>77</v>
      </c>
      <c r="AL69" s="6">
        <v>73</v>
      </c>
      <c r="AM69" s="6">
        <v>75</v>
      </c>
      <c r="AN69" s="6">
        <v>73</v>
      </c>
      <c r="AO69" s="6">
        <v>73</v>
      </c>
      <c r="AP69" s="6">
        <v>62</v>
      </c>
      <c r="AQ69" s="6">
        <v>73</v>
      </c>
      <c r="AR69" s="6">
        <v>63</v>
      </c>
      <c r="AS69" s="6">
        <v>70</v>
      </c>
      <c r="AT69" s="6">
        <v>79</v>
      </c>
      <c r="AU69" s="6">
        <v>115</v>
      </c>
      <c r="AV69" s="6">
        <v>119</v>
      </c>
      <c r="AW69" s="6">
        <v>121</v>
      </c>
      <c r="AX69" s="6">
        <v>124</v>
      </c>
      <c r="AY69" s="6">
        <v>113</v>
      </c>
      <c r="AZ69" s="6">
        <v>124</v>
      </c>
      <c r="BA69" s="6">
        <v>75</v>
      </c>
      <c r="BB69" s="6">
        <v>87</v>
      </c>
      <c r="BC69" s="6">
        <v>72</v>
      </c>
      <c r="BD69" s="6">
        <v>80</v>
      </c>
      <c r="BE69" s="6">
        <v>86</v>
      </c>
      <c r="BF69" s="6">
        <v>90</v>
      </c>
      <c r="BG69" s="6">
        <v>89</v>
      </c>
      <c r="BH69" s="6">
        <v>96</v>
      </c>
      <c r="BI69" s="6">
        <v>96</v>
      </c>
      <c r="BJ69" s="6">
        <v>109</v>
      </c>
      <c r="BK69" s="6">
        <v>109</v>
      </c>
      <c r="BL69" s="6">
        <v>97</v>
      </c>
      <c r="BM69" s="6">
        <v>96</v>
      </c>
      <c r="BN69" s="6">
        <v>96</v>
      </c>
      <c r="BO69" s="6">
        <v>96</v>
      </c>
      <c r="BP69" s="6">
        <v>106</v>
      </c>
      <c r="BQ69" s="6">
        <v>101</v>
      </c>
      <c r="BR69" s="6">
        <v>93</v>
      </c>
      <c r="BS69" s="6">
        <v>93</v>
      </c>
      <c r="BT69" s="6">
        <v>109</v>
      </c>
      <c r="BU69" s="6">
        <v>113</v>
      </c>
      <c r="BV69" s="6">
        <v>111</v>
      </c>
      <c r="BW69" s="6">
        <v>108</v>
      </c>
      <c r="BX69" s="6">
        <v>92</v>
      </c>
      <c r="BY69" s="6">
        <v>98</v>
      </c>
      <c r="BZ69" s="6">
        <v>103</v>
      </c>
      <c r="CA69" s="6">
        <v>108</v>
      </c>
      <c r="CB69" s="6">
        <v>111</v>
      </c>
      <c r="CC69" s="6">
        <v>113</v>
      </c>
      <c r="CD69" s="6">
        <v>128</v>
      </c>
      <c r="CE69" s="6">
        <v>131</v>
      </c>
      <c r="CF69" s="6">
        <v>122</v>
      </c>
      <c r="CG69" s="6">
        <v>122</v>
      </c>
      <c r="CH69" s="6">
        <v>138</v>
      </c>
      <c r="CI69" s="6">
        <v>140</v>
      </c>
      <c r="CJ69" s="6">
        <v>138</v>
      </c>
      <c r="CK69" s="6">
        <v>140</v>
      </c>
      <c r="CL69" s="6">
        <v>133</v>
      </c>
      <c r="CM69" s="6">
        <v>125</v>
      </c>
      <c r="CN69" s="6">
        <v>118</v>
      </c>
      <c r="CO69" s="6">
        <v>123</v>
      </c>
      <c r="CP69" s="6">
        <v>135</v>
      </c>
      <c r="CQ69" s="6">
        <v>129</v>
      </c>
      <c r="CR69" s="6">
        <v>140</v>
      </c>
      <c r="CS69" s="6">
        <v>145</v>
      </c>
      <c r="CT69" s="6">
        <v>160</v>
      </c>
      <c r="CU69" s="6">
        <v>169</v>
      </c>
      <c r="CV69" s="6">
        <v>147</v>
      </c>
      <c r="CW69" s="6">
        <v>142</v>
      </c>
      <c r="CX69" s="6">
        <v>113</v>
      </c>
      <c r="CY69" s="6">
        <v>120</v>
      </c>
      <c r="CZ69" s="6">
        <v>126</v>
      </c>
      <c r="DA69" s="6">
        <v>125</v>
      </c>
      <c r="DB69" s="6">
        <v>138</v>
      </c>
      <c r="DC69" s="6">
        <v>142</v>
      </c>
      <c r="DD69" s="6">
        <v>143</v>
      </c>
      <c r="DE69" s="6">
        <v>144</v>
      </c>
      <c r="DF69" s="6">
        <v>148</v>
      </c>
      <c r="DG69" s="6">
        <v>150</v>
      </c>
      <c r="DH69" s="6">
        <v>140</v>
      </c>
      <c r="DI69" s="6">
        <v>131</v>
      </c>
      <c r="DJ69" s="6">
        <v>124</v>
      </c>
      <c r="DK69" s="6">
        <v>126</v>
      </c>
      <c r="DL69" s="6">
        <v>147</v>
      </c>
      <c r="DM69" s="6">
        <v>142</v>
      </c>
      <c r="DN69" s="6">
        <v>155</v>
      </c>
      <c r="DO69" s="6">
        <v>160</v>
      </c>
      <c r="DP69" s="6">
        <v>162</v>
      </c>
      <c r="DQ69" s="6">
        <v>160</v>
      </c>
      <c r="DR69" s="6">
        <v>176</v>
      </c>
      <c r="DS69" s="6">
        <v>184</v>
      </c>
      <c r="DT69" s="6">
        <v>167</v>
      </c>
      <c r="DU69" s="6">
        <v>166</v>
      </c>
      <c r="DV69" s="6">
        <v>159</v>
      </c>
      <c r="DW69" s="6">
        <v>152</v>
      </c>
      <c r="DX69" s="6">
        <v>137</v>
      </c>
      <c r="DY69" s="6">
        <v>130</v>
      </c>
      <c r="DZ69" s="6">
        <v>127</v>
      </c>
      <c r="EA69" s="6">
        <v>116</v>
      </c>
      <c r="EB69" s="6">
        <v>113</v>
      </c>
      <c r="EC69" s="6">
        <v>116</v>
      </c>
      <c r="ED69" s="6">
        <v>119</v>
      </c>
      <c r="EE69" s="6">
        <v>116</v>
      </c>
      <c r="EF69" s="6">
        <v>115</v>
      </c>
      <c r="EG69" s="6">
        <v>107</v>
      </c>
      <c r="EH69" s="6">
        <v>116</v>
      </c>
      <c r="EI69" s="6">
        <v>111</v>
      </c>
      <c r="EJ69" s="6">
        <v>125</v>
      </c>
      <c r="EK69" s="6">
        <v>133</v>
      </c>
      <c r="EL69" s="6">
        <v>159</v>
      </c>
      <c r="EM69" s="6">
        <v>160</v>
      </c>
      <c r="EN69" s="6">
        <v>152</v>
      </c>
      <c r="EO69" s="6">
        <v>148</v>
      </c>
      <c r="EP69" s="6">
        <v>166</v>
      </c>
      <c r="EQ69" s="6">
        <v>211</v>
      </c>
      <c r="ER69" s="6">
        <v>215</v>
      </c>
      <c r="ES69" s="6">
        <v>265</v>
      </c>
      <c r="ET69" s="6">
        <v>282</v>
      </c>
      <c r="EU69" s="6">
        <v>78</v>
      </c>
      <c r="EV69" s="6">
        <v>211</v>
      </c>
      <c r="EW69" s="6">
        <v>191</v>
      </c>
      <c r="EX69" s="6">
        <v>123</v>
      </c>
      <c r="EY69" s="6">
        <v>127</v>
      </c>
      <c r="EZ69" s="6">
        <v>138</v>
      </c>
      <c r="FA69" s="6">
        <v>135</v>
      </c>
      <c r="FB69" s="6">
        <v>150</v>
      </c>
      <c r="FC69" s="6">
        <v>143</v>
      </c>
      <c r="FD69" s="6">
        <v>130</v>
      </c>
      <c r="FE69" s="6">
        <v>126</v>
      </c>
      <c r="FF69" s="6">
        <v>116</v>
      </c>
      <c r="FG69" s="6">
        <v>109</v>
      </c>
      <c r="FH69" s="6">
        <v>108</v>
      </c>
      <c r="FI69" s="6">
        <v>93</v>
      </c>
      <c r="FJ69" s="6">
        <v>100</v>
      </c>
      <c r="FK69" s="6">
        <v>103</v>
      </c>
      <c r="FL69" s="6">
        <v>98</v>
      </c>
      <c r="FM69" s="6">
        <v>100</v>
      </c>
      <c r="FN69" s="6">
        <v>107</v>
      </c>
      <c r="FO69" s="6">
        <v>100</v>
      </c>
      <c r="FP69" s="6">
        <v>92</v>
      </c>
      <c r="FQ69" s="6">
        <v>101</v>
      </c>
      <c r="FR69" s="6">
        <v>101</v>
      </c>
      <c r="FS69" s="6">
        <v>99</v>
      </c>
      <c r="FT69" s="6">
        <v>116</v>
      </c>
      <c r="FU69" s="6">
        <v>108</v>
      </c>
      <c r="FV69" s="6">
        <v>104</v>
      </c>
      <c r="FW69" s="6">
        <v>99</v>
      </c>
      <c r="FX69" s="6">
        <v>107</v>
      </c>
      <c r="FY69" s="6">
        <v>105</v>
      </c>
      <c r="FZ69" s="6">
        <v>103</v>
      </c>
      <c r="GA69" s="6">
        <v>96</v>
      </c>
      <c r="GB69" s="6">
        <v>99</v>
      </c>
      <c r="GC69" s="6">
        <v>99</v>
      </c>
      <c r="GD69" s="6">
        <v>105</v>
      </c>
      <c r="GE69" s="6">
        <v>126</v>
      </c>
      <c r="GF69" s="6">
        <v>197</v>
      </c>
      <c r="GG69" s="6">
        <v>249</v>
      </c>
      <c r="GH69" s="6">
        <v>103</v>
      </c>
      <c r="GI69" s="6">
        <v>94</v>
      </c>
      <c r="GJ69" s="6">
        <v>105</v>
      </c>
      <c r="GK69" s="6">
        <v>102</v>
      </c>
      <c r="GL69" s="6">
        <v>108</v>
      </c>
      <c r="GM69" s="6">
        <v>114</v>
      </c>
      <c r="GN69" s="6">
        <v>107</v>
      </c>
      <c r="GO69" s="6">
        <v>116</v>
      </c>
      <c r="GP69" s="6">
        <v>140</v>
      </c>
      <c r="GQ69" s="6">
        <v>130</v>
      </c>
      <c r="GR69" s="6">
        <v>168</v>
      </c>
      <c r="GS69" s="6">
        <v>164</v>
      </c>
      <c r="GT69" s="6">
        <v>148</v>
      </c>
      <c r="GU69" s="6">
        <v>156</v>
      </c>
      <c r="GV69" s="6">
        <v>164</v>
      </c>
      <c r="GW69" s="6">
        <v>138</v>
      </c>
      <c r="GX69" s="6">
        <v>155</v>
      </c>
      <c r="GY69" s="6">
        <v>158</v>
      </c>
      <c r="GZ69" s="6">
        <v>153</v>
      </c>
      <c r="HA69" s="6">
        <v>233</v>
      </c>
      <c r="HB69" s="6">
        <v>281</v>
      </c>
      <c r="HC69" s="6">
        <v>262</v>
      </c>
      <c r="HD69" s="6">
        <v>223</v>
      </c>
      <c r="HE69" s="6">
        <v>309</v>
      </c>
      <c r="HF69" s="6">
        <v>291</v>
      </c>
      <c r="HG69" s="6">
        <v>307</v>
      </c>
      <c r="HH69" s="6">
        <v>325</v>
      </c>
      <c r="HI69" s="6">
        <v>330</v>
      </c>
      <c r="HJ69" s="6">
        <v>318</v>
      </c>
      <c r="HK69" s="6">
        <v>341</v>
      </c>
      <c r="HL69" s="6">
        <v>309</v>
      </c>
      <c r="HM69" s="6">
        <v>323</v>
      </c>
      <c r="HN69" s="6">
        <v>282</v>
      </c>
      <c r="HO69" s="6">
        <v>309</v>
      </c>
      <c r="HP69" s="6">
        <v>331</v>
      </c>
      <c r="HQ69" s="6">
        <v>346</v>
      </c>
      <c r="HR69" s="6">
        <v>332</v>
      </c>
      <c r="HS69" s="6">
        <v>342</v>
      </c>
      <c r="HT69" s="6">
        <v>337</v>
      </c>
      <c r="HU69" s="6">
        <v>342</v>
      </c>
      <c r="HV69" s="6">
        <v>359</v>
      </c>
      <c r="HW69" s="6">
        <v>348</v>
      </c>
      <c r="HX69" s="6">
        <v>345</v>
      </c>
      <c r="HY69" s="6">
        <v>372</v>
      </c>
      <c r="HZ69" s="6">
        <v>426</v>
      </c>
      <c r="IA69" s="6">
        <v>452</v>
      </c>
      <c r="IB69" s="6">
        <v>474</v>
      </c>
      <c r="IC69" s="6">
        <v>468</v>
      </c>
      <c r="ID69" s="6">
        <v>460</v>
      </c>
      <c r="IE69" s="6">
        <v>483</v>
      </c>
      <c r="IF69" s="6">
        <v>486</v>
      </c>
      <c r="IG69" s="6">
        <v>478</v>
      </c>
      <c r="IH69" s="6">
        <v>488</v>
      </c>
      <c r="II69" s="6">
        <v>472</v>
      </c>
      <c r="IJ69" s="6">
        <v>467</v>
      </c>
      <c r="IK69" s="6">
        <v>485</v>
      </c>
      <c r="IL69" s="6">
        <v>498</v>
      </c>
      <c r="IM69" s="6">
        <v>465</v>
      </c>
      <c r="IN69" s="6">
        <v>590</v>
      </c>
      <c r="IO69" s="6">
        <v>646</v>
      </c>
      <c r="IP69" s="6">
        <v>625</v>
      </c>
      <c r="IQ69" s="6">
        <v>677</v>
      </c>
      <c r="IR69" s="6">
        <v>638</v>
      </c>
      <c r="IS69" s="6">
        <v>650</v>
      </c>
      <c r="IT69" s="6">
        <v>586</v>
      </c>
      <c r="IU69" s="6">
        <v>611</v>
      </c>
      <c r="IV69" s="6">
        <v>664</v>
      </c>
      <c r="IW69" s="6">
        <v>802</v>
      </c>
      <c r="IX69" s="6">
        <v>783</v>
      </c>
      <c r="IY69" s="6">
        <v>680</v>
      </c>
      <c r="IZ69" s="6">
        <v>733</v>
      </c>
      <c r="JA69" s="6">
        <v>750</v>
      </c>
      <c r="JB69" s="6">
        <v>702</v>
      </c>
      <c r="JC69" s="6">
        <v>696</v>
      </c>
      <c r="JD69" s="6">
        <v>785</v>
      </c>
      <c r="JE69" s="6">
        <v>810</v>
      </c>
      <c r="JF69" s="6">
        <v>791</v>
      </c>
      <c r="JG69" s="6">
        <v>789</v>
      </c>
      <c r="JH69" s="6">
        <v>725</v>
      </c>
      <c r="JI69" s="6">
        <v>758</v>
      </c>
      <c r="JJ69" s="6">
        <v>861</v>
      </c>
      <c r="JK69" s="6">
        <v>887</v>
      </c>
      <c r="JL69" s="6">
        <v>914</v>
      </c>
      <c r="JM69" s="6">
        <v>1046</v>
      </c>
      <c r="JN69" s="6">
        <v>713</v>
      </c>
      <c r="JO69" s="6">
        <v>568</v>
      </c>
      <c r="JP69" s="6">
        <v>473</v>
      </c>
      <c r="JQ69" s="6">
        <v>603</v>
      </c>
      <c r="JR69" s="6">
        <v>649</v>
      </c>
      <c r="JS69" s="6">
        <v>655</v>
      </c>
      <c r="JT69" s="6">
        <v>691</v>
      </c>
      <c r="JU69" s="6">
        <v>708</v>
      </c>
      <c r="JV69" s="6">
        <v>732</v>
      </c>
      <c r="JW69" s="6">
        <v>620</v>
      </c>
      <c r="JX69" s="6">
        <v>722</v>
      </c>
      <c r="JY69" s="6">
        <v>719</v>
      </c>
      <c r="JZ69" s="6">
        <v>780</v>
      </c>
      <c r="KA69" s="6">
        <v>828</v>
      </c>
      <c r="KB69" s="6">
        <v>617</v>
      </c>
      <c r="KC69" s="6">
        <v>696</v>
      </c>
      <c r="KD69" s="6">
        <v>886</v>
      </c>
      <c r="KE69" s="6">
        <v>896</v>
      </c>
      <c r="KF69" s="6">
        <v>1010</v>
      </c>
      <c r="KG69" s="6">
        <v>1015</v>
      </c>
      <c r="KH69" s="6">
        <v>958</v>
      </c>
      <c r="KI69" s="6">
        <v>800</v>
      </c>
      <c r="KJ69" s="6">
        <v>772</v>
      </c>
      <c r="KK69" s="6">
        <v>888</v>
      </c>
      <c r="KL69" s="6">
        <v>920</v>
      </c>
      <c r="KM69" s="6">
        <v>919</v>
      </c>
      <c r="KN69" s="6">
        <v>1079</v>
      </c>
      <c r="KO69" s="6">
        <v>977</v>
      </c>
      <c r="KP69" s="6">
        <v>863</v>
      </c>
      <c r="KQ69" s="6">
        <v>910</v>
      </c>
      <c r="KR69" s="6">
        <v>878</v>
      </c>
      <c r="KS69" s="6">
        <v>921</v>
      </c>
      <c r="KT69" s="6">
        <v>947</v>
      </c>
      <c r="KU69" s="6">
        <v>920</v>
      </c>
      <c r="KV69" s="8">
        <v>798</v>
      </c>
      <c r="KW69" s="8">
        <v>829</v>
      </c>
      <c r="KX69" s="8">
        <v>847</v>
      </c>
      <c r="KY69" s="8">
        <v>1036</v>
      </c>
      <c r="KZ69" s="8">
        <v>1090</v>
      </c>
      <c r="LA69" s="8">
        <v>1078</v>
      </c>
      <c r="LB69" s="8">
        <v>1125</v>
      </c>
      <c r="LC69" s="8">
        <v>1126</v>
      </c>
      <c r="LD69" s="8">
        <v>1083</v>
      </c>
      <c r="LE69" s="8">
        <v>878</v>
      </c>
      <c r="LF69" s="8">
        <v>911</v>
      </c>
      <c r="LG69" s="8">
        <v>952</v>
      </c>
      <c r="LH69" s="8">
        <v>583</v>
      </c>
      <c r="LI69" s="8">
        <v>649</v>
      </c>
      <c r="LJ69" s="8">
        <v>828</v>
      </c>
      <c r="LK69" s="8">
        <v>805</v>
      </c>
      <c r="LL69" s="8">
        <v>816</v>
      </c>
      <c r="LM69" s="8">
        <v>780</v>
      </c>
      <c r="LN69" s="8">
        <v>883</v>
      </c>
      <c r="LO69" s="8">
        <v>851</v>
      </c>
      <c r="LP69" s="8">
        <v>750</v>
      </c>
      <c r="LQ69" s="8">
        <v>759</v>
      </c>
      <c r="LR69" s="8">
        <v>902</v>
      </c>
      <c r="LS69" s="8">
        <v>901</v>
      </c>
      <c r="LT69" s="8">
        <v>769</v>
      </c>
      <c r="LU69" s="8">
        <v>853</v>
      </c>
      <c r="LV69" s="8">
        <v>919</v>
      </c>
      <c r="LW69" s="8">
        <v>907</v>
      </c>
      <c r="LX69" s="8">
        <v>841</v>
      </c>
      <c r="LY69" s="8">
        <v>825</v>
      </c>
      <c r="LZ69" s="8">
        <v>994</v>
      </c>
      <c r="MA69" s="8"/>
      <c r="MB69" s="8"/>
      <c r="MC69" s="8"/>
      <c r="MD69" s="8"/>
      <c r="ME69" s="8"/>
    </row>
    <row r="70" spans="1:343" x14ac:dyDescent="0.25">
      <c r="A70" s="5" t="s">
        <v>43</v>
      </c>
      <c r="B70" s="5" t="s">
        <v>20</v>
      </c>
      <c r="C70" s="6">
        <v>21</v>
      </c>
      <c r="D70" s="6">
        <v>22</v>
      </c>
      <c r="E70" s="6">
        <v>17</v>
      </c>
      <c r="F70" s="6">
        <v>27</v>
      </c>
      <c r="G70" s="6">
        <v>24</v>
      </c>
      <c r="H70" s="6">
        <v>17</v>
      </c>
      <c r="I70" s="6">
        <v>22</v>
      </c>
      <c r="J70" s="6">
        <v>23</v>
      </c>
      <c r="K70" s="6">
        <v>18</v>
      </c>
      <c r="L70" s="6">
        <v>22</v>
      </c>
      <c r="M70" s="6">
        <v>31</v>
      </c>
      <c r="N70" s="6">
        <v>28</v>
      </c>
      <c r="O70" s="6">
        <v>28</v>
      </c>
      <c r="P70" s="6">
        <v>34</v>
      </c>
      <c r="Q70" s="6">
        <v>29</v>
      </c>
      <c r="R70" s="6">
        <v>26</v>
      </c>
      <c r="S70" s="6">
        <v>15</v>
      </c>
      <c r="T70" s="6">
        <v>19</v>
      </c>
      <c r="U70" s="6">
        <v>20</v>
      </c>
      <c r="V70" s="6">
        <v>16</v>
      </c>
      <c r="W70" s="6">
        <v>17</v>
      </c>
      <c r="X70" s="6">
        <v>21</v>
      </c>
      <c r="Y70" s="6">
        <v>18</v>
      </c>
      <c r="Z70" s="6">
        <v>23</v>
      </c>
      <c r="AA70" s="6">
        <v>28</v>
      </c>
      <c r="AB70" s="6">
        <v>33</v>
      </c>
      <c r="AC70" s="6">
        <v>29</v>
      </c>
      <c r="AD70" s="6">
        <v>30</v>
      </c>
      <c r="AE70" s="6">
        <v>33</v>
      </c>
      <c r="AF70" s="6">
        <v>28</v>
      </c>
      <c r="AG70" s="6">
        <v>26</v>
      </c>
      <c r="AH70" s="6">
        <v>23</v>
      </c>
      <c r="AI70" s="6">
        <v>26</v>
      </c>
      <c r="AJ70" s="6">
        <v>27</v>
      </c>
      <c r="AK70" s="6">
        <v>24</v>
      </c>
      <c r="AL70" s="6">
        <v>36</v>
      </c>
      <c r="AM70" s="6">
        <v>23</v>
      </c>
      <c r="AN70" s="6">
        <v>27</v>
      </c>
      <c r="AO70" s="6">
        <v>24</v>
      </c>
      <c r="AP70" s="6">
        <v>23</v>
      </c>
      <c r="AQ70" s="6">
        <v>23</v>
      </c>
      <c r="AR70" s="6">
        <v>22</v>
      </c>
      <c r="AS70" s="6">
        <v>23</v>
      </c>
      <c r="AT70" s="6">
        <v>33</v>
      </c>
      <c r="AU70" s="6">
        <v>25</v>
      </c>
      <c r="AV70" s="6">
        <v>23</v>
      </c>
      <c r="AW70" s="6">
        <v>24</v>
      </c>
      <c r="AX70" s="6">
        <v>21</v>
      </c>
      <c r="AY70" s="6">
        <v>22</v>
      </c>
      <c r="AZ70" s="6">
        <v>27</v>
      </c>
      <c r="BA70" s="6">
        <v>20</v>
      </c>
      <c r="BB70" s="6">
        <v>16</v>
      </c>
      <c r="BC70" s="6">
        <v>27</v>
      </c>
      <c r="BD70" s="6">
        <v>35</v>
      </c>
      <c r="BE70" s="6">
        <v>48</v>
      </c>
      <c r="BF70" s="6">
        <v>44</v>
      </c>
      <c r="BG70" s="6">
        <v>40</v>
      </c>
      <c r="BH70" s="6">
        <v>44</v>
      </c>
      <c r="BI70" s="6">
        <v>46</v>
      </c>
      <c r="BJ70" s="6">
        <v>61</v>
      </c>
      <c r="BK70" s="6">
        <v>58</v>
      </c>
      <c r="BL70" s="6">
        <v>43</v>
      </c>
      <c r="BM70" s="6">
        <v>47</v>
      </c>
      <c r="BN70" s="6">
        <v>49</v>
      </c>
      <c r="BO70" s="6">
        <v>49</v>
      </c>
      <c r="BP70" s="6">
        <v>45</v>
      </c>
      <c r="BQ70" s="6">
        <v>41</v>
      </c>
      <c r="BR70" s="6">
        <v>49</v>
      </c>
      <c r="BS70" s="6">
        <v>51</v>
      </c>
      <c r="BT70" s="6">
        <v>47</v>
      </c>
      <c r="BU70" s="6">
        <v>48</v>
      </c>
      <c r="BV70" s="6">
        <v>60</v>
      </c>
      <c r="BW70" s="6">
        <v>62</v>
      </c>
      <c r="BX70" s="6">
        <v>68</v>
      </c>
      <c r="BY70" s="6">
        <v>63</v>
      </c>
      <c r="BZ70" s="6">
        <v>52</v>
      </c>
      <c r="CA70" s="6">
        <v>49</v>
      </c>
      <c r="CB70" s="6">
        <v>52</v>
      </c>
      <c r="CC70" s="6">
        <v>54</v>
      </c>
      <c r="CD70" s="6">
        <v>48</v>
      </c>
      <c r="CE70" s="6">
        <v>52</v>
      </c>
      <c r="CF70" s="6">
        <v>55</v>
      </c>
      <c r="CG70" s="6">
        <v>54</v>
      </c>
      <c r="CH70" s="6">
        <v>56</v>
      </c>
      <c r="CI70" s="6">
        <v>56</v>
      </c>
      <c r="CJ70" s="6">
        <v>50</v>
      </c>
      <c r="CK70" s="6">
        <v>49</v>
      </c>
      <c r="CL70" s="6">
        <v>57</v>
      </c>
      <c r="CM70" s="6">
        <v>55</v>
      </c>
      <c r="CN70" s="6">
        <v>64</v>
      </c>
      <c r="CO70" s="6">
        <v>70</v>
      </c>
      <c r="CP70" s="6">
        <v>72</v>
      </c>
      <c r="CQ70" s="6">
        <v>72</v>
      </c>
      <c r="CR70" s="6">
        <v>71</v>
      </c>
      <c r="CS70" s="6">
        <v>72</v>
      </c>
      <c r="CT70" s="6">
        <v>74</v>
      </c>
      <c r="CU70" s="6">
        <v>74</v>
      </c>
      <c r="CV70" s="6">
        <v>79</v>
      </c>
      <c r="CW70" s="6">
        <v>79</v>
      </c>
      <c r="CX70" s="6">
        <v>68</v>
      </c>
      <c r="CY70" s="6">
        <v>58</v>
      </c>
      <c r="CZ70" s="6">
        <v>59</v>
      </c>
      <c r="DA70" s="6">
        <v>60</v>
      </c>
      <c r="DB70" s="6">
        <v>59</v>
      </c>
      <c r="DC70" s="6">
        <v>57</v>
      </c>
      <c r="DD70" s="6">
        <v>62</v>
      </c>
      <c r="DE70" s="6">
        <v>62</v>
      </c>
      <c r="DF70" s="6">
        <v>63</v>
      </c>
      <c r="DG70" s="6">
        <v>62</v>
      </c>
      <c r="DH70" s="6">
        <v>57</v>
      </c>
      <c r="DI70" s="6">
        <v>60</v>
      </c>
      <c r="DJ70" s="6">
        <v>72</v>
      </c>
      <c r="DK70" s="6">
        <v>73</v>
      </c>
      <c r="DL70" s="6">
        <v>86</v>
      </c>
      <c r="DM70" s="6">
        <v>87</v>
      </c>
      <c r="DN70" s="6">
        <v>77</v>
      </c>
      <c r="DO70" s="6">
        <v>81</v>
      </c>
      <c r="DP70" s="6">
        <v>85</v>
      </c>
      <c r="DQ70" s="6">
        <v>82</v>
      </c>
      <c r="DR70" s="6">
        <v>89</v>
      </c>
      <c r="DS70" s="6">
        <v>90</v>
      </c>
      <c r="DT70" s="6">
        <v>91</v>
      </c>
      <c r="DU70" s="6">
        <v>92</v>
      </c>
      <c r="DV70" s="6">
        <v>99</v>
      </c>
      <c r="DW70" s="6">
        <v>95</v>
      </c>
      <c r="DX70" s="6">
        <v>98</v>
      </c>
      <c r="DY70" s="6">
        <v>83</v>
      </c>
      <c r="DZ70" s="6">
        <v>81</v>
      </c>
      <c r="EA70" s="6">
        <v>82</v>
      </c>
      <c r="EB70" s="6">
        <v>93</v>
      </c>
      <c r="EC70" s="6">
        <v>88</v>
      </c>
      <c r="ED70" s="6">
        <v>87</v>
      </c>
      <c r="EE70" s="6">
        <v>84</v>
      </c>
      <c r="EF70" s="6">
        <v>84</v>
      </c>
      <c r="EG70" s="6">
        <v>83</v>
      </c>
      <c r="EH70" s="6">
        <v>83</v>
      </c>
      <c r="EI70" s="6">
        <v>89</v>
      </c>
      <c r="EJ70" s="6">
        <v>70</v>
      </c>
      <c r="EK70" s="6">
        <v>70</v>
      </c>
      <c r="EL70" s="6">
        <v>68</v>
      </c>
      <c r="EM70" s="6">
        <v>67</v>
      </c>
      <c r="EN70" s="6">
        <v>71</v>
      </c>
      <c r="EO70" s="6">
        <v>70</v>
      </c>
      <c r="EP70" s="6">
        <v>67</v>
      </c>
      <c r="EQ70" s="6">
        <v>66</v>
      </c>
      <c r="ER70" s="6">
        <v>69</v>
      </c>
      <c r="ES70" s="6">
        <v>67</v>
      </c>
      <c r="ET70" s="6">
        <v>68</v>
      </c>
      <c r="EU70" s="6">
        <v>50</v>
      </c>
      <c r="EV70" s="6">
        <v>237</v>
      </c>
      <c r="EW70" s="6">
        <v>237</v>
      </c>
      <c r="EX70" s="6">
        <v>301</v>
      </c>
      <c r="EY70" s="6">
        <v>292</v>
      </c>
      <c r="EZ70" s="6">
        <v>331</v>
      </c>
      <c r="FA70" s="6">
        <v>357</v>
      </c>
      <c r="FB70" s="6">
        <v>376</v>
      </c>
      <c r="FC70" s="6">
        <v>322</v>
      </c>
      <c r="FD70" s="6">
        <v>339</v>
      </c>
      <c r="FE70" s="6">
        <v>303</v>
      </c>
      <c r="FF70" s="6">
        <v>277</v>
      </c>
      <c r="FG70" s="6">
        <v>64</v>
      </c>
      <c r="FH70" s="6">
        <v>307</v>
      </c>
      <c r="FI70" s="6">
        <v>317</v>
      </c>
      <c r="FJ70" s="6">
        <v>333</v>
      </c>
      <c r="FK70" s="6">
        <v>341</v>
      </c>
      <c r="FL70" s="6">
        <v>363</v>
      </c>
      <c r="FM70" s="6">
        <v>356</v>
      </c>
      <c r="FN70" s="6">
        <v>306</v>
      </c>
      <c r="FO70" s="6">
        <v>228</v>
      </c>
      <c r="FP70" s="6">
        <v>193</v>
      </c>
      <c r="FQ70" s="6">
        <v>197</v>
      </c>
      <c r="FR70" s="6">
        <v>208</v>
      </c>
      <c r="FS70" s="6">
        <v>79</v>
      </c>
      <c r="FT70" s="6">
        <v>100</v>
      </c>
      <c r="FU70" s="6">
        <v>96</v>
      </c>
      <c r="FV70" s="6">
        <v>96</v>
      </c>
      <c r="FW70" s="6">
        <v>88</v>
      </c>
      <c r="FX70" s="6">
        <v>87</v>
      </c>
      <c r="FY70" s="6">
        <v>70</v>
      </c>
      <c r="FZ70" s="6">
        <v>57</v>
      </c>
      <c r="GA70" s="6">
        <v>56</v>
      </c>
      <c r="GB70" s="6">
        <v>49</v>
      </c>
      <c r="GC70" s="6">
        <v>50</v>
      </c>
      <c r="GD70" s="6">
        <v>65</v>
      </c>
      <c r="GE70" s="6">
        <v>75</v>
      </c>
      <c r="GF70" s="6">
        <v>56</v>
      </c>
      <c r="GG70" s="6">
        <v>55</v>
      </c>
      <c r="GH70" s="6">
        <v>48</v>
      </c>
      <c r="GI70" s="6">
        <v>47</v>
      </c>
      <c r="GJ70" s="6">
        <v>46</v>
      </c>
      <c r="GK70" s="6">
        <v>54</v>
      </c>
      <c r="GL70" s="6">
        <v>62</v>
      </c>
      <c r="GM70" s="6">
        <v>85</v>
      </c>
      <c r="GN70" s="6">
        <v>84</v>
      </c>
      <c r="GO70" s="6">
        <v>91</v>
      </c>
      <c r="GP70" s="6">
        <v>109</v>
      </c>
      <c r="GQ70" s="6">
        <v>104</v>
      </c>
      <c r="GR70" s="6">
        <v>79</v>
      </c>
      <c r="GS70" s="6">
        <v>78</v>
      </c>
      <c r="GT70" s="6">
        <v>74</v>
      </c>
      <c r="GU70" s="6">
        <v>79</v>
      </c>
      <c r="GV70" s="6">
        <v>77</v>
      </c>
      <c r="GW70" s="6">
        <v>77</v>
      </c>
      <c r="GX70" s="6">
        <v>67</v>
      </c>
      <c r="GY70" s="6">
        <v>76</v>
      </c>
      <c r="GZ70" s="6">
        <v>77</v>
      </c>
      <c r="HA70" s="6">
        <v>99</v>
      </c>
      <c r="HB70" s="6">
        <v>138</v>
      </c>
      <c r="HC70" s="6">
        <v>135</v>
      </c>
      <c r="HD70" s="6">
        <v>183</v>
      </c>
      <c r="HE70" s="6">
        <v>220</v>
      </c>
      <c r="HF70" s="6">
        <v>231</v>
      </c>
      <c r="HG70" s="6">
        <v>237</v>
      </c>
      <c r="HH70" s="6">
        <v>203</v>
      </c>
      <c r="HI70" s="6">
        <v>203</v>
      </c>
      <c r="HJ70" s="6">
        <v>221</v>
      </c>
      <c r="HK70" s="6">
        <v>224</v>
      </c>
      <c r="HL70" s="6">
        <v>212</v>
      </c>
      <c r="HM70" s="6">
        <v>225</v>
      </c>
      <c r="HN70" s="6">
        <v>214</v>
      </c>
      <c r="HO70" s="6">
        <v>216</v>
      </c>
      <c r="HP70" s="6">
        <v>212</v>
      </c>
      <c r="HQ70" s="6">
        <v>210</v>
      </c>
      <c r="HR70" s="6">
        <v>228</v>
      </c>
      <c r="HS70" s="6">
        <v>219</v>
      </c>
      <c r="HT70" s="6">
        <v>247</v>
      </c>
      <c r="HU70" s="6">
        <v>246</v>
      </c>
      <c r="HV70" s="6">
        <v>237</v>
      </c>
      <c r="HW70" s="6">
        <v>247</v>
      </c>
      <c r="HX70" s="6">
        <v>228</v>
      </c>
      <c r="HY70" s="6">
        <v>238</v>
      </c>
      <c r="HZ70" s="6">
        <v>308</v>
      </c>
      <c r="IA70" s="6">
        <v>326</v>
      </c>
      <c r="IB70" s="6">
        <v>285</v>
      </c>
      <c r="IC70" s="6">
        <v>288</v>
      </c>
      <c r="ID70" s="6">
        <v>294</v>
      </c>
      <c r="IE70" s="6">
        <v>318</v>
      </c>
      <c r="IF70" s="6">
        <v>337</v>
      </c>
      <c r="IG70" s="6">
        <v>302</v>
      </c>
      <c r="IH70" s="6">
        <v>293</v>
      </c>
      <c r="II70" s="6">
        <v>291</v>
      </c>
      <c r="IJ70" s="6">
        <v>270</v>
      </c>
      <c r="IK70" s="6">
        <v>284</v>
      </c>
      <c r="IL70" s="6">
        <v>308</v>
      </c>
      <c r="IM70" s="6">
        <v>251</v>
      </c>
      <c r="IN70" s="6">
        <v>439</v>
      </c>
      <c r="IO70" s="6">
        <v>450</v>
      </c>
      <c r="IP70" s="6">
        <v>455</v>
      </c>
      <c r="IQ70" s="6">
        <v>446</v>
      </c>
      <c r="IR70" s="6">
        <v>463</v>
      </c>
      <c r="IS70" s="6">
        <v>246</v>
      </c>
      <c r="IT70" s="6">
        <v>282</v>
      </c>
      <c r="IU70" s="6">
        <v>274</v>
      </c>
      <c r="IV70" s="6">
        <v>274</v>
      </c>
      <c r="IW70" s="6">
        <v>376</v>
      </c>
      <c r="IX70" s="6">
        <v>430</v>
      </c>
      <c r="IY70" s="6">
        <v>445</v>
      </c>
      <c r="IZ70" s="6">
        <v>510</v>
      </c>
      <c r="JA70" s="6">
        <v>512</v>
      </c>
      <c r="JB70" s="6">
        <v>516</v>
      </c>
      <c r="JC70" s="6">
        <v>533</v>
      </c>
      <c r="JD70" s="6">
        <v>369</v>
      </c>
      <c r="JE70" s="6">
        <v>379</v>
      </c>
      <c r="JF70" s="6">
        <v>447</v>
      </c>
      <c r="JG70" s="6">
        <v>462</v>
      </c>
      <c r="JH70" s="6">
        <v>480</v>
      </c>
      <c r="JI70" s="6">
        <v>501</v>
      </c>
      <c r="JJ70" s="6">
        <v>532</v>
      </c>
      <c r="JK70" s="6">
        <v>486</v>
      </c>
      <c r="JL70" s="6">
        <v>638</v>
      </c>
      <c r="JM70" s="6">
        <v>631</v>
      </c>
      <c r="JN70" s="6">
        <v>324</v>
      </c>
      <c r="JO70" s="6">
        <v>257</v>
      </c>
      <c r="JP70" s="6">
        <v>278</v>
      </c>
      <c r="JQ70" s="6">
        <v>310</v>
      </c>
      <c r="JR70" s="6">
        <v>333</v>
      </c>
      <c r="JS70" s="6">
        <v>351</v>
      </c>
      <c r="JT70" s="6">
        <v>417</v>
      </c>
      <c r="JU70" s="6">
        <v>446</v>
      </c>
      <c r="JV70" s="6">
        <v>460</v>
      </c>
      <c r="JW70" s="6">
        <v>343</v>
      </c>
      <c r="JX70" s="6">
        <v>268</v>
      </c>
      <c r="JY70" s="6">
        <v>261</v>
      </c>
      <c r="JZ70" s="6">
        <v>314</v>
      </c>
      <c r="KA70" s="6">
        <v>319</v>
      </c>
      <c r="KB70" s="6">
        <v>573</v>
      </c>
      <c r="KC70" s="6">
        <v>596</v>
      </c>
      <c r="KD70" s="6">
        <v>567</v>
      </c>
      <c r="KE70" s="6">
        <v>563</v>
      </c>
      <c r="KF70" s="6">
        <v>482</v>
      </c>
      <c r="KG70" s="6">
        <v>486</v>
      </c>
      <c r="KH70" s="6">
        <v>588</v>
      </c>
      <c r="KI70" s="6">
        <v>492</v>
      </c>
      <c r="KJ70" s="6">
        <v>348</v>
      </c>
      <c r="KK70" s="6">
        <v>352</v>
      </c>
      <c r="KL70" s="6">
        <v>379</v>
      </c>
      <c r="KM70" s="6">
        <v>376</v>
      </c>
      <c r="KN70" s="6">
        <v>444</v>
      </c>
      <c r="KO70" s="6">
        <v>392</v>
      </c>
      <c r="KP70" s="6">
        <v>423</v>
      </c>
      <c r="KQ70" s="6">
        <v>406</v>
      </c>
      <c r="KR70" s="6">
        <v>369</v>
      </c>
      <c r="KS70" s="6">
        <v>371</v>
      </c>
      <c r="KT70" s="6">
        <v>422</v>
      </c>
      <c r="KU70" s="6">
        <v>406</v>
      </c>
      <c r="KV70" s="8">
        <v>307</v>
      </c>
      <c r="KW70" s="8">
        <v>303</v>
      </c>
      <c r="KX70" s="8">
        <v>357</v>
      </c>
      <c r="KY70" s="8">
        <v>369</v>
      </c>
      <c r="KZ70" s="8">
        <v>318</v>
      </c>
      <c r="LA70" s="8">
        <v>372</v>
      </c>
      <c r="LB70" s="8">
        <v>493</v>
      </c>
      <c r="LC70" s="8">
        <v>511</v>
      </c>
      <c r="LD70" s="8">
        <v>538</v>
      </c>
      <c r="LE70" s="8">
        <v>474</v>
      </c>
      <c r="LF70" s="8">
        <v>335</v>
      </c>
      <c r="LG70" s="8">
        <v>341</v>
      </c>
      <c r="LH70" s="8">
        <v>256</v>
      </c>
      <c r="LI70" s="8">
        <v>256</v>
      </c>
      <c r="LJ70" s="8">
        <v>344</v>
      </c>
      <c r="LK70" s="8">
        <v>336</v>
      </c>
      <c r="LL70" s="8">
        <v>345</v>
      </c>
      <c r="LM70" s="8">
        <v>332</v>
      </c>
      <c r="LN70" s="8">
        <v>354</v>
      </c>
      <c r="LO70" s="8">
        <v>353</v>
      </c>
      <c r="LP70" s="8">
        <v>319</v>
      </c>
      <c r="LQ70" s="8">
        <v>325</v>
      </c>
      <c r="LR70" s="8">
        <v>374</v>
      </c>
      <c r="LS70" s="8">
        <v>384</v>
      </c>
      <c r="LT70" s="8">
        <v>323</v>
      </c>
      <c r="LU70" s="8">
        <v>352</v>
      </c>
      <c r="LV70" s="8">
        <v>444</v>
      </c>
      <c r="LW70" s="8">
        <v>441</v>
      </c>
      <c r="LX70" s="8">
        <v>356</v>
      </c>
      <c r="LY70" s="8">
        <v>347</v>
      </c>
      <c r="LZ70" s="8">
        <v>401</v>
      </c>
      <c r="MA70" s="8"/>
      <c r="MB70" s="8"/>
      <c r="MC70" s="8"/>
      <c r="MD70" s="8"/>
      <c r="ME70" s="8"/>
    </row>
    <row r="71" spans="1:343" x14ac:dyDescent="0.25">
      <c r="A71" s="5" t="s">
        <v>43</v>
      </c>
      <c r="B71" s="5" t="s">
        <v>21</v>
      </c>
      <c r="C71" s="6">
        <v>8</v>
      </c>
      <c r="D71" s="6">
        <v>7</v>
      </c>
      <c r="E71" s="6">
        <v>9</v>
      </c>
      <c r="F71" s="6">
        <v>6</v>
      </c>
      <c r="G71" s="6">
        <v>7</v>
      </c>
      <c r="H71" s="6">
        <v>10</v>
      </c>
      <c r="I71" s="6">
        <v>11</v>
      </c>
      <c r="J71" s="6">
        <v>10</v>
      </c>
      <c r="K71" s="6">
        <v>11</v>
      </c>
      <c r="L71" s="6">
        <v>11</v>
      </c>
      <c r="M71" s="6">
        <v>11</v>
      </c>
      <c r="N71" s="6">
        <v>13</v>
      </c>
      <c r="O71" s="6">
        <v>10</v>
      </c>
      <c r="P71" s="6">
        <v>16</v>
      </c>
      <c r="Q71" s="6">
        <v>13</v>
      </c>
      <c r="R71" s="6">
        <v>16</v>
      </c>
      <c r="S71" s="6">
        <v>14</v>
      </c>
      <c r="T71" s="6">
        <v>11</v>
      </c>
      <c r="U71" s="6">
        <v>9</v>
      </c>
      <c r="V71" s="6">
        <v>8</v>
      </c>
      <c r="W71" s="6">
        <v>11</v>
      </c>
      <c r="X71" s="6">
        <v>6</v>
      </c>
      <c r="Y71" s="6">
        <v>6</v>
      </c>
      <c r="Z71" s="6">
        <v>8</v>
      </c>
      <c r="AA71" s="6">
        <v>9</v>
      </c>
      <c r="AB71" s="6">
        <v>13</v>
      </c>
      <c r="AC71" s="6">
        <v>15</v>
      </c>
      <c r="AD71" s="6">
        <v>16</v>
      </c>
      <c r="AE71" s="6">
        <v>23</v>
      </c>
      <c r="AF71" s="6">
        <v>18</v>
      </c>
      <c r="AG71" s="6">
        <v>22</v>
      </c>
      <c r="AH71" s="6">
        <v>22</v>
      </c>
      <c r="AI71" s="6">
        <v>22</v>
      </c>
      <c r="AJ71" s="6">
        <v>24</v>
      </c>
      <c r="AK71" s="6">
        <v>21</v>
      </c>
      <c r="AL71" s="6">
        <v>23</v>
      </c>
      <c r="AM71" s="6">
        <v>19</v>
      </c>
      <c r="AN71" s="6">
        <v>18</v>
      </c>
      <c r="AO71" s="6">
        <v>21</v>
      </c>
      <c r="AP71" s="6">
        <v>22</v>
      </c>
      <c r="AQ71" s="6">
        <v>21</v>
      </c>
      <c r="AR71" s="6">
        <v>24</v>
      </c>
      <c r="AS71" s="6">
        <v>27</v>
      </c>
      <c r="AT71" s="6">
        <v>28</v>
      </c>
      <c r="AU71" s="6">
        <v>33</v>
      </c>
      <c r="AV71" s="6">
        <v>37</v>
      </c>
      <c r="AW71" s="6">
        <v>51</v>
      </c>
      <c r="AX71" s="6">
        <v>52</v>
      </c>
      <c r="AY71" s="6">
        <v>39</v>
      </c>
      <c r="AZ71" s="6">
        <v>44</v>
      </c>
      <c r="BA71" s="6">
        <v>23</v>
      </c>
      <c r="BB71" s="6">
        <v>22</v>
      </c>
      <c r="BC71" s="6">
        <v>21</v>
      </c>
      <c r="BD71" s="6">
        <v>14</v>
      </c>
      <c r="BE71" s="6">
        <v>18</v>
      </c>
      <c r="BF71" s="6">
        <v>17</v>
      </c>
      <c r="BG71" s="6">
        <v>19</v>
      </c>
      <c r="BH71" s="6">
        <v>26</v>
      </c>
      <c r="BI71" s="6">
        <v>27</v>
      </c>
      <c r="BJ71" s="6">
        <v>35</v>
      </c>
      <c r="BK71" s="6">
        <v>36</v>
      </c>
      <c r="BL71" s="6">
        <v>38</v>
      </c>
      <c r="BM71" s="6">
        <v>37</v>
      </c>
      <c r="BN71" s="6">
        <v>27</v>
      </c>
      <c r="BO71" s="6">
        <v>26</v>
      </c>
      <c r="BP71" s="6">
        <v>25</v>
      </c>
      <c r="BQ71" s="6">
        <v>25</v>
      </c>
      <c r="BR71" s="6">
        <v>29</v>
      </c>
      <c r="BS71" s="6">
        <v>27</v>
      </c>
      <c r="BT71" s="6">
        <v>29</v>
      </c>
      <c r="BU71" s="6">
        <v>32</v>
      </c>
      <c r="BV71" s="6">
        <v>32</v>
      </c>
      <c r="BW71" s="6">
        <v>33</v>
      </c>
      <c r="BX71" s="6">
        <v>31</v>
      </c>
      <c r="BY71" s="6">
        <v>34</v>
      </c>
      <c r="BZ71" s="6">
        <v>34</v>
      </c>
      <c r="CA71" s="6">
        <v>35</v>
      </c>
      <c r="CB71" s="6">
        <v>36</v>
      </c>
      <c r="CC71" s="6">
        <v>36</v>
      </c>
      <c r="CD71" s="6">
        <v>34</v>
      </c>
      <c r="CE71" s="6">
        <v>30</v>
      </c>
      <c r="CF71" s="6">
        <v>30</v>
      </c>
      <c r="CG71" s="6">
        <v>33</v>
      </c>
      <c r="CH71" s="6">
        <v>31</v>
      </c>
      <c r="CI71" s="6">
        <v>33</v>
      </c>
      <c r="CJ71" s="6">
        <v>36</v>
      </c>
      <c r="CK71" s="6">
        <v>36</v>
      </c>
      <c r="CL71" s="6">
        <v>30</v>
      </c>
      <c r="CM71" s="6">
        <v>28</v>
      </c>
      <c r="CN71" s="6">
        <v>28</v>
      </c>
      <c r="CO71" s="6">
        <v>28</v>
      </c>
      <c r="CP71" s="6">
        <v>27</v>
      </c>
      <c r="CQ71" s="6">
        <v>30</v>
      </c>
      <c r="CR71" s="6">
        <v>26</v>
      </c>
      <c r="CS71" s="6">
        <v>25</v>
      </c>
      <c r="CT71" s="6">
        <v>29</v>
      </c>
      <c r="CU71" s="6">
        <v>28</v>
      </c>
      <c r="CV71" s="6">
        <v>31</v>
      </c>
      <c r="CW71" s="6">
        <v>29</v>
      </c>
      <c r="CX71" s="6">
        <v>26</v>
      </c>
      <c r="CY71" s="6">
        <v>24</v>
      </c>
      <c r="CZ71" s="6">
        <v>14</v>
      </c>
      <c r="DA71" s="6">
        <v>14</v>
      </c>
      <c r="DB71" s="6">
        <v>26</v>
      </c>
      <c r="DC71" s="6">
        <v>30</v>
      </c>
      <c r="DD71" s="6">
        <v>31</v>
      </c>
      <c r="DE71" s="6">
        <v>29</v>
      </c>
      <c r="DF71" s="6">
        <v>31</v>
      </c>
      <c r="DG71" s="6">
        <v>29</v>
      </c>
      <c r="DH71" s="6">
        <v>25</v>
      </c>
      <c r="DI71" s="6">
        <v>23</v>
      </c>
      <c r="DJ71" s="6">
        <v>25</v>
      </c>
      <c r="DK71" s="6">
        <v>26</v>
      </c>
      <c r="DL71" s="6">
        <v>39</v>
      </c>
      <c r="DM71" s="6">
        <v>40</v>
      </c>
      <c r="DN71" s="6">
        <v>44</v>
      </c>
      <c r="DO71" s="6">
        <v>41</v>
      </c>
      <c r="DP71" s="6">
        <v>45</v>
      </c>
      <c r="DQ71" s="6">
        <v>47</v>
      </c>
      <c r="DR71" s="6">
        <v>47</v>
      </c>
      <c r="DS71" s="6">
        <v>49</v>
      </c>
      <c r="DT71" s="6">
        <v>55</v>
      </c>
      <c r="DU71" s="6">
        <v>54</v>
      </c>
      <c r="DV71" s="6">
        <v>53</v>
      </c>
      <c r="DW71" s="6">
        <v>54</v>
      </c>
      <c r="DX71" s="6">
        <v>40</v>
      </c>
      <c r="DY71" s="6">
        <v>52</v>
      </c>
      <c r="DZ71" s="6">
        <v>47</v>
      </c>
      <c r="EA71" s="6">
        <v>54</v>
      </c>
      <c r="EB71" s="6">
        <v>56</v>
      </c>
      <c r="EC71" s="6">
        <v>56</v>
      </c>
      <c r="ED71" s="6">
        <v>56</v>
      </c>
      <c r="EE71" s="6">
        <v>56</v>
      </c>
      <c r="EF71" s="6">
        <v>56</v>
      </c>
      <c r="EG71" s="6">
        <v>50</v>
      </c>
      <c r="EH71" s="6">
        <v>47</v>
      </c>
      <c r="EI71" s="6">
        <v>45</v>
      </c>
      <c r="EJ71" s="6">
        <v>49</v>
      </c>
      <c r="EK71" s="6">
        <v>46</v>
      </c>
      <c r="EL71" s="6">
        <v>49</v>
      </c>
      <c r="EM71" s="6">
        <v>47</v>
      </c>
      <c r="EN71" s="6">
        <v>41</v>
      </c>
      <c r="EO71" s="6">
        <v>40</v>
      </c>
      <c r="EP71" s="6">
        <v>38</v>
      </c>
      <c r="EQ71" s="6">
        <v>38</v>
      </c>
      <c r="ER71" s="6">
        <v>39</v>
      </c>
      <c r="ES71" s="6">
        <v>39</v>
      </c>
      <c r="ET71" s="6">
        <v>33</v>
      </c>
      <c r="EU71" s="6">
        <v>31</v>
      </c>
      <c r="EV71" s="6">
        <v>26</v>
      </c>
      <c r="EW71" s="6">
        <v>28</v>
      </c>
      <c r="EX71" s="6">
        <v>22</v>
      </c>
      <c r="EY71" s="6">
        <v>21</v>
      </c>
      <c r="EZ71" s="6">
        <v>29</v>
      </c>
      <c r="FA71" s="6">
        <v>28</v>
      </c>
      <c r="FB71" s="6">
        <v>27</v>
      </c>
      <c r="FC71" s="6">
        <v>28</v>
      </c>
      <c r="FD71" s="6">
        <v>23</v>
      </c>
      <c r="FE71" s="6">
        <v>20</v>
      </c>
      <c r="FF71" s="6">
        <v>32</v>
      </c>
      <c r="FG71" s="6">
        <v>33</v>
      </c>
      <c r="FH71" s="6">
        <v>32</v>
      </c>
      <c r="FI71" s="6">
        <v>31</v>
      </c>
      <c r="FJ71" s="6">
        <v>34</v>
      </c>
      <c r="FK71" s="6">
        <v>33</v>
      </c>
      <c r="FL71" s="6">
        <v>24</v>
      </c>
      <c r="FM71" s="6">
        <v>22</v>
      </c>
      <c r="FN71" s="6">
        <v>21</v>
      </c>
      <c r="FO71" s="6">
        <v>20</v>
      </c>
      <c r="FP71" s="6">
        <v>18</v>
      </c>
      <c r="FQ71" s="6">
        <v>18</v>
      </c>
      <c r="FR71" s="6">
        <v>26</v>
      </c>
      <c r="FS71" s="6">
        <v>26</v>
      </c>
      <c r="FT71" s="6">
        <v>19</v>
      </c>
      <c r="FU71" s="6">
        <v>20</v>
      </c>
      <c r="FV71" s="6">
        <v>23</v>
      </c>
      <c r="FW71" s="6">
        <v>23</v>
      </c>
      <c r="FX71" s="6">
        <v>22</v>
      </c>
      <c r="FY71" s="6">
        <v>23</v>
      </c>
      <c r="FZ71" s="6">
        <v>24</v>
      </c>
      <c r="GA71" s="6">
        <v>24</v>
      </c>
      <c r="GB71" s="6">
        <v>21</v>
      </c>
      <c r="GC71" s="6">
        <v>22</v>
      </c>
      <c r="GD71" s="6">
        <v>22</v>
      </c>
      <c r="GE71" s="6">
        <v>23</v>
      </c>
      <c r="GF71" s="6">
        <v>18</v>
      </c>
      <c r="GG71" s="6">
        <v>15</v>
      </c>
      <c r="GH71" s="6">
        <v>15</v>
      </c>
      <c r="GI71" s="6">
        <v>15</v>
      </c>
      <c r="GJ71" s="6">
        <v>10</v>
      </c>
      <c r="GK71" s="6">
        <v>10</v>
      </c>
      <c r="GL71" s="6">
        <v>12</v>
      </c>
      <c r="GM71" s="6">
        <v>15</v>
      </c>
      <c r="GN71" s="6">
        <v>17</v>
      </c>
      <c r="GO71" s="6">
        <v>23</v>
      </c>
      <c r="GP71" s="6">
        <v>24</v>
      </c>
      <c r="GQ71" s="6">
        <v>24</v>
      </c>
      <c r="GR71" s="6">
        <v>37</v>
      </c>
      <c r="GS71" s="6">
        <v>36</v>
      </c>
      <c r="GT71" s="6">
        <v>42</v>
      </c>
      <c r="GU71" s="6">
        <v>40</v>
      </c>
      <c r="GV71" s="6">
        <v>37</v>
      </c>
      <c r="GW71" s="6">
        <v>41</v>
      </c>
      <c r="GX71" s="6">
        <v>47</v>
      </c>
      <c r="GY71" s="6">
        <v>46</v>
      </c>
      <c r="GZ71" s="6">
        <v>45</v>
      </c>
      <c r="HA71" s="6">
        <v>63</v>
      </c>
      <c r="HB71" s="6">
        <v>64</v>
      </c>
      <c r="HC71" s="6">
        <v>63</v>
      </c>
      <c r="HD71" s="6">
        <v>83</v>
      </c>
      <c r="HE71" s="6">
        <v>88</v>
      </c>
      <c r="HF71" s="6">
        <v>102</v>
      </c>
      <c r="HG71" s="6">
        <v>99</v>
      </c>
      <c r="HH71" s="6">
        <v>117</v>
      </c>
      <c r="HI71" s="6">
        <v>108</v>
      </c>
      <c r="HJ71" s="6">
        <v>103</v>
      </c>
      <c r="HK71" s="6">
        <v>97</v>
      </c>
      <c r="HL71" s="6">
        <v>108</v>
      </c>
      <c r="HM71" s="6">
        <v>98</v>
      </c>
      <c r="HN71" s="6">
        <v>120</v>
      </c>
      <c r="HO71" s="6">
        <v>121</v>
      </c>
      <c r="HP71" s="6">
        <v>134</v>
      </c>
      <c r="HQ71" s="6">
        <v>128</v>
      </c>
      <c r="HR71" s="6">
        <v>132</v>
      </c>
      <c r="HS71" s="6">
        <v>124</v>
      </c>
      <c r="HT71" s="6">
        <v>130</v>
      </c>
      <c r="HU71" s="6">
        <v>123</v>
      </c>
      <c r="HV71" s="6">
        <v>140</v>
      </c>
      <c r="HW71" s="6">
        <v>133</v>
      </c>
      <c r="HX71" s="6">
        <v>137</v>
      </c>
      <c r="HY71" s="6">
        <v>146</v>
      </c>
      <c r="HZ71" s="6">
        <v>175</v>
      </c>
      <c r="IA71" s="6">
        <v>154</v>
      </c>
      <c r="IB71" s="6">
        <v>177</v>
      </c>
      <c r="IC71" s="6">
        <v>181</v>
      </c>
      <c r="ID71" s="6">
        <v>181</v>
      </c>
      <c r="IE71" s="6">
        <v>186</v>
      </c>
      <c r="IF71" s="6">
        <v>221</v>
      </c>
      <c r="IG71" s="6">
        <v>227</v>
      </c>
      <c r="IH71" s="6">
        <v>237</v>
      </c>
      <c r="II71" s="6">
        <v>221</v>
      </c>
      <c r="IJ71" s="6">
        <v>228</v>
      </c>
      <c r="IK71" s="6">
        <v>231</v>
      </c>
      <c r="IL71" s="6">
        <v>265</v>
      </c>
      <c r="IM71" s="6">
        <v>127</v>
      </c>
      <c r="IN71" s="6">
        <v>140</v>
      </c>
      <c r="IO71" s="6">
        <v>122</v>
      </c>
      <c r="IP71" s="6">
        <v>122</v>
      </c>
      <c r="IQ71" s="6">
        <v>121</v>
      </c>
      <c r="IR71" s="6">
        <v>144</v>
      </c>
      <c r="IS71" s="6">
        <v>334</v>
      </c>
      <c r="IT71" s="6">
        <v>286</v>
      </c>
      <c r="IU71" s="6">
        <v>263</v>
      </c>
      <c r="IV71" s="6">
        <v>316</v>
      </c>
      <c r="IW71" s="6">
        <v>384</v>
      </c>
      <c r="IX71" s="6">
        <v>355</v>
      </c>
      <c r="IY71" s="6">
        <v>251</v>
      </c>
      <c r="IZ71" s="6">
        <v>331</v>
      </c>
      <c r="JA71" s="6">
        <v>335</v>
      </c>
      <c r="JB71" s="6">
        <v>339</v>
      </c>
      <c r="JC71" s="6">
        <v>335</v>
      </c>
      <c r="JD71" s="6">
        <v>383</v>
      </c>
      <c r="JE71" s="6">
        <v>380</v>
      </c>
      <c r="JF71" s="6">
        <v>399</v>
      </c>
      <c r="JG71" s="6">
        <v>403</v>
      </c>
      <c r="JH71" s="6">
        <v>425</v>
      </c>
      <c r="JI71" s="6">
        <v>424</v>
      </c>
      <c r="JJ71" s="6">
        <v>490</v>
      </c>
      <c r="JK71" s="6">
        <v>377</v>
      </c>
      <c r="JL71" s="6">
        <v>243</v>
      </c>
      <c r="JM71" s="6">
        <v>254</v>
      </c>
      <c r="JN71" s="6">
        <v>375</v>
      </c>
      <c r="JO71" s="6">
        <v>250</v>
      </c>
      <c r="JP71" s="6">
        <v>217</v>
      </c>
      <c r="JQ71" s="6">
        <v>208</v>
      </c>
      <c r="JR71" s="6">
        <v>118</v>
      </c>
      <c r="JS71" s="6">
        <v>119</v>
      </c>
      <c r="JT71" s="6">
        <v>171</v>
      </c>
      <c r="JU71" s="6">
        <v>170</v>
      </c>
      <c r="JV71" s="6">
        <v>184</v>
      </c>
      <c r="JW71" s="6">
        <v>170</v>
      </c>
      <c r="JX71" s="6">
        <v>128</v>
      </c>
      <c r="JY71" s="6">
        <v>127</v>
      </c>
      <c r="JZ71" s="6">
        <v>138</v>
      </c>
      <c r="KA71" s="6">
        <v>142</v>
      </c>
      <c r="KB71" s="6">
        <v>209</v>
      </c>
      <c r="KC71" s="6">
        <v>204</v>
      </c>
      <c r="KD71" s="6">
        <v>215</v>
      </c>
      <c r="KE71" s="6">
        <v>222</v>
      </c>
      <c r="KF71" s="6">
        <v>215</v>
      </c>
      <c r="KG71" s="6">
        <v>201</v>
      </c>
      <c r="KH71" s="6">
        <v>247</v>
      </c>
      <c r="KI71" s="6">
        <v>223</v>
      </c>
      <c r="KJ71" s="6">
        <v>165</v>
      </c>
      <c r="KK71" s="6">
        <v>170</v>
      </c>
      <c r="KL71" s="6">
        <v>192</v>
      </c>
      <c r="KM71" s="6">
        <v>187</v>
      </c>
      <c r="KN71" s="6">
        <v>217</v>
      </c>
      <c r="KO71" s="6">
        <v>179</v>
      </c>
      <c r="KP71" s="6">
        <v>172</v>
      </c>
      <c r="KQ71" s="6">
        <v>169</v>
      </c>
      <c r="KR71" s="6">
        <v>188</v>
      </c>
      <c r="KS71" s="6">
        <v>183</v>
      </c>
      <c r="KT71" s="6">
        <v>173</v>
      </c>
      <c r="KU71" s="6">
        <v>170</v>
      </c>
      <c r="KV71" s="8">
        <v>173</v>
      </c>
      <c r="KW71" s="8">
        <v>180</v>
      </c>
      <c r="KX71" s="8">
        <v>157</v>
      </c>
      <c r="KY71" s="8">
        <v>169</v>
      </c>
      <c r="KZ71" s="8">
        <v>204</v>
      </c>
      <c r="LA71" s="8">
        <v>207</v>
      </c>
      <c r="LB71" s="8">
        <v>203</v>
      </c>
      <c r="LC71" s="8">
        <v>210</v>
      </c>
      <c r="LD71" s="8">
        <v>215</v>
      </c>
      <c r="LE71" s="8">
        <v>148</v>
      </c>
      <c r="LF71" s="8">
        <v>156</v>
      </c>
      <c r="LG71" s="8">
        <v>151</v>
      </c>
      <c r="LH71" s="8">
        <v>95</v>
      </c>
      <c r="LI71" s="8">
        <v>98</v>
      </c>
      <c r="LJ71" s="8">
        <v>143</v>
      </c>
      <c r="LK71" s="8">
        <v>157</v>
      </c>
      <c r="LL71" s="8">
        <v>135</v>
      </c>
      <c r="LM71" s="8">
        <v>132</v>
      </c>
      <c r="LN71" s="8">
        <v>183</v>
      </c>
      <c r="LO71" s="8">
        <v>183</v>
      </c>
      <c r="LP71" s="8">
        <v>178</v>
      </c>
      <c r="LQ71" s="8">
        <v>175</v>
      </c>
      <c r="LR71" s="8">
        <v>212</v>
      </c>
      <c r="LS71" s="8">
        <v>207</v>
      </c>
      <c r="LT71" s="8">
        <v>212</v>
      </c>
      <c r="LU71" s="8">
        <v>212</v>
      </c>
      <c r="LV71" s="8">
        <v>221</v>
      </c>
      <c r="LW71" s="8">
        <v>227</v>
      </c>
      <c r="LX71" s="8">
        <v>225</v>
      </c>
      <c r="LY71" s="8">
        <v>225</v>
      </c>
      <c r="LZ71" s="8">
        <v>237</v>
      </c>
      <c r="MA71" s="8"/>
      <c r="MB71" s="8"/>
      <c r="MC71" s="8"/>
      <c r="MD71" s="8"/>
      <c r="ME71" s="8"/>
    </row>
    <row r="72" spans="1:343" x14ac:dyDescent="0.25">
      <c r="A72" s="5" t="s">
        <v>43</v>
      </c>
      <c r="B72" s="5" t="s">
        <v>22</v>
      </c>
      <c r="C72" s="6">
        <v>5</v>
      </c>
      <c r="D72" s="6">
        <v>5</v>
      </c>
      <c r="E72" s="6">
        <v>8</v>
      </c>
      <c r="F72" s="6">
        <v>8</v>
      </c>
      <c r="G72" s="6">
        <v>8</v>
      </c>
      <c r="H72" s="6">
        <v>4</v>
      </c>
      <c r="I72" s="6">
        <v>7</v>
      </c>
      <c r="J72" s="6">
        <v>8</v>
      </c>
      <c r="K72" s="6">
        <v>7</v>
      </c>
      <c r="L72" s="6">
        <v>6</v>
      </c>
      <c r="M72" s="6">
        <v>6</v>
      </c>
      <c r="N72" s="6">
        <v>7</v>
      </c>
      <c r="O72" s="6">
        <v>12</v>
      </c>
      <c r="P72" s="6">
        <v>9</v>
      </c>
      <c r="Q72" s="6">
        <v>10</v>
      </c>
      <c r="R72" s="6">
        <v>9</v>
      </c>
      <c r="S72" s="6">
        <v>4</v>
      </c>
      <c r="T72" s="6">
        <v>8</v>
      </c>
      <c r="U72" s="6">
        <v>5</v>
      </c>
      <c r="V72" s="6">
        <v>5</v>
      </c>
      <c r="W72" s="6">
        <v>5</v>
      </c>
      <c r="X72" s="6">
        <v>6</v>
      </c>
      <c r="Y72" s="6">
        <v>7</v>
      </c>
      <c r="Z72" s="6">
        <v>7</v>
      </c>
      <c r="AA72" s="6">
        <v>8</v>
      </c>
      <c r="AB72" s="6">
        <v>12</v>
      </c>
      <c r="AC72" s="6">
        <v>11</v>
      </c>
      <c r="AD72" s="6">
        <v>14</v>
      </c>
      <c r="AE72" s="6">
        <v>15</v>
      </c>
      <c r="AF72" s="6">
        <v>10</v>
      </c>
      <c r="AG72" s="6">
        <v>9</v>
      </c>
      <c r="AH72" s="6">
        <v>9</v>
      </c>
      <c r="AI72" s="6">
        <v>8</v>
      </c>
      <c r="AJ72" s="6">
        <v>7</v>
      </c>
      <c r="AK72" s="6">
        <v>12</v>
      </c>
      <c r="AL72" s="6">
        <v>8</v>
      </c>
      <c r="AM72" s="6">
        <v>9</v>
      </c>
      <c r="AN72" s="6">
        <v>10</v>
      </c>
      <c r="AO72" s="6">
        <v>8</v>
      </c>
      <c r="AP72" s="6">
        <v>7</v>
      </c>
      <c r="AQ72" s="6">
        <v>7</v>
      </c>
      <c r="AR72" s="6">
        <v>13</v>
      </c>
      <c r="AS72" s="6">
        <v>13</v>
      </c>
      <c r="AT72" s="6">
        <v>12</v>
      </c>
      <c r="AU72" s="6">
        <v>16</v>
      </c>
      <c r="AV72" s="6">
        <v>12</v>
      </c>
      <c r="AW72" s="6">
        <v>14</v>
      </c>
      <c r="AX72" s="6">
        <v>15</v>
      </c>
      <c r="AY72" s="6">
        <v>17</v>
      </c>
      <c r="AZ72" s="6">
        <v>17</v>
      </c>
      <c r="BA72" s="6">
        <v>10</v>
      </c>
      <c r="BB72" s="6">
        <v>12</v>
      </c>
      <c r="BC72" s="6">
        <v>11</v>
      </c>
      <c r="BD72" s="6">
        <v>11</v>
      </c>
      <c r="BE72" s="6">
        <v>11</v>
      </c>
      <c r="BF72" s="6">
        <v>10</v>
      </c>
      <c r="BG72" s="6">
        <v>13</v>
      </c>
      <c r="BH72" s="6">
        <v>13</v>
      </c>
      <c r="BI72" s="6">
        <v>12</v>
      </c>
      <c r="BJ72" s="6">
        <v>12</v>
      </c>
      <c r="BK72" s="6">
        <v>15</v>
      </c>
      <c r="BL72" s="6">
        <v>16</v>
      </c>
      <c r="BM72" s="6">
        <v>17</v>
      </c>
      <c r="BN72" s="6">
        <v>17</v>
      </c>
      <c r="BO72" s="6">
        <v>17</v>
      </c>
      <c r="BP72" s="6">
        <v>10</v>
      </c>
      <c r="BQ72" s="6">
        <v>11</v>
      </c>
      <c r="BR72" s="6">
        <v>14</v>
      </c>
      <c r="BS72" s="6">
        <v>12</v>
      </c>
      <c r="BT72" s="6">
        <v>11</v>
      </c>
      <c r="BU72" s="6">
        <v>11</v>
      </c>
      <c r="BV72" s="6">
        <v>14</v>
      </c>
      <c r="BW72" s="6">
        <v>14</v>
      </c>
      <c r="BX72" s="6">
        <v>18</v>
      </c>
      <c r="BY72" s="6">
        <v>18</v>
      </c>
      <c r="BZ72" s="6">
        <v>13</v>
      </c>
      <c r="CA72" s="6">
        <v>13</v>
      </c>
      <c r="CB72" s="6">
        <v>16</v>
      </c>
      <c r="CC72" s="6">
        <v>17</v>
      </c>
      <c r="CD72" s="6">
        <v>26</v>
      </c>
      <c r="CE72" s="6">
        <v>28</v>
      </c>
      <c r="CF72" s="6">
        <v>25</v>
      </c>
      <c r="CG72" s="6">
        <v>24</v>
      </c>
      <c r="CH72" s="6">
        <v>25</v>
      </c>
      <c r="CI72" s="6">
        <v>24</v>
      </c>
      <c r="CJ72" s="6">
        <v>23</v>
      </c>
      <c r="CK72" s="6">
        <v>22</v>
      </c>
      <c r="CL72" s="6">
        <v>17</v>
      </c>
      <c r="CM72" s="6">
        <v>18</v>
      </c>
      <c r="CN72" s="6">
        <v>16</v>
      </c>
      <c r="CO72" s="6">
        <v>16</v>
      </c>
      <c r="CP72" s="6">
        <v>24</v>
      </c>
      <c r="CQ72" s="6">
        <v>24</v>
      </c>
      <c r="CR72" s="6">
        <v>29</v>
      </c>
      <c r="CS72" s="6">
        <v>28</v>
      </c>
      <c r="CT72" s="6">
        <v>22</v>
      </c>
      <c r="CU72" s="6">
        <v>20</v>
      </c>
      <c r="CV72" s="6">
        <v>27</v>
      </c>
      <c r="CW72" s="6">
        <v>27</v>
      </c>
      <c r="CX72" s="6">
        <v>20</v>
      </c>
      <c r="CY72" s="6">
        <v>20</v>
      </c>
      <c r="CZ72" s="6">
        <v>19</v>
      </c>
      <c r="DA72" s="6">
        <v>17</v>
      </c>
      <c r="DB72" s="6">
        <v>17</v>
      </c>
      <c r="DC72" s="6">
        <v>15</v>
      </c>
      <c r="DD72" s="6">
        <v>12</v>
      </c>
      <c r="DE72" s="6">
        <v>33</v>
      </c>
      <c r="DF72" s="6">
        <v>36</v>
      </c>
      <c r="DG72" s="6">
        <v>35</v>
      </c>
      <c r="DH72" s="6">
        <v>19</v>
      </c>
      <c r="DI72" s="6">
        <v>18</v>
      </c>
      <c r="DJ72" s="6">
        <v>17</v>
      </c>
      <c r="DK72" s="6">
        <v>16</v>
      </c>
      <c r="DL72" s="6">
        <v>19</v>
      </c>
      <c r="DM72" s="6">
        <v>19</v>
      </c>
      <c r="DN72" s="6">
        <v>19</v>
      </c>
      <c r="DO72" s="6">
        <v>20</v>
      </c>
      <c r="DP72" s="6">
        <v>20</v>
      </c>
      <c r="DQ72" s="6">
        <v>20</v>
      </c>
      <c r="DR72" s="6">
        <v>20</v>
      </c>
      <c r="DS72" s="6">
        <v>21</v>
      </c>
      <c r="DT72" s="6">
        <v>21</v>
      </c>
      <c r="DU72" s="6">
        <v>21</v>
      </c>
      <c r="DV72" s="6">
        <v>19</v>
      </c>
      <c r="DW72" s="6">
        <v>19</v>
      </c>
      <c r="DX72" s="6">
        <v>19</v>
      </c>
      <c r="DY72" s="6">
        <v>18</v>
      </c>
      <c r="DZ72" s="6">
        <v>24</v>
      </c>
      <c r="EA72" s="6">
        <v>24</v>
      </c>
      <c r="EB72" s="6">
        <v>26</v>
      </c>
      <c r="EC72" s="6">
        <v>28</v>
      </c>
      <c r="ED72" s="6">
        <v>27</v>
      </c>
      <c r="EE72" s="6">
        <v>32</v>
      </c>
      <c r="EF72" s="6">
        <v>36</v>
      </c>
      <c r="EG72" s="6">
        <v>36</v>
      </c>
      <c r="EH72" s="6">
        <v>25</v>
      </c>
      <c r="EI72" s="6">
        <v>23</v>
      </c>
      <c r="EJ72" s="6">
        <v>19</v>
      </c>
      <c r="EK72" s="6">
        <v>22</v>
      </c>
      <c r="EL72" s="6">
        <v>25</v>
      </c>
      <c r="EM72" s="6">
        <v>25</v>
      </c>
      <c r="EN72" s="6">
        <v>24</v>
      </c>
      <c r="EO72" s="6">
        <v>26</v>
      </c>
      <c r="EP72" s="6">
        <v>27</v>
      </c>
      <c r="EQ72" s="6">
        <v>29</v>
      </c>
      <c r="ER72" s="6">
        <v>27</v>
      </c>
      <c r="ES72" s="6">
        <v>27</v>
      </c>
      <c r="ET72" s="6">
        <v>27</v>
      </c>
      <c r="EU72" s="6">
        <v>14</v>
      </c>
      <c r="EV72" s="6">
        <v>17</v>
      </c>
      <c r="EW72" s="6">
        <v>16</v>
      </c>
      <c r="EX72" s="6">
        <v>13</v>
      </c>
      <c r="EY72" s="6">
        <v>24</v>
      </c>
      <c r="EZ72" s="6">
        <v>28</v>
      </c>
      <c r="FA72" s="6">
        <v>23</v>
      </c>
      <c r="FB72" s="6">
        <v>29</v>
      </c>
      <c r="FC72" s="6">
        <v>16</v>
      </c>
      <c r="FD72" s="6">
        <v>25</v>
      </c>
      <c r="FE72" s="6">
        <v>22</v>
      </c>
      <c r="FF72" s="6">
        <v>23</v>
      </c>
      <c r="FG72" s="6">
        <v>13</v>
      </c>
      <c r="FH72" s="6">
        <v>11</v>
      </c>
      <c r="FI72" s="6">
        <v>12</v>
      </c>
      <c r="FJ72" s="6">
        <v>12</v>
      </c>
      <c r="FK72" s="6">
        <v>12</v>
      </c>
      <c r="FL72" s="6">
        <v>12</v>
      </c>
      <c r="FM72" s="6">
        <v>12</v>
      </c>
      <c r="FN72" s="6">
        <v>13</v>
      </c>
      <c r="FO72" s="6">
        <v>13</v>
      </c>
      <c r="FP72" s="6">
        <v>14</v>
      </c>
      <c r="FQ72" s="6">
        <v>14</v>
      </c>
      <c r="FR72" s="6">
        <v>15</v>
      </c>
      <c r="FS72" s="6">
        <v>15</v>
      </c>
      <c r="FT72" s="6">
        <v>13</v>
      </c>
      <c r="FU72" s="6">
        <v>12</v>
      </c>
      <c r="FV72" s="6">
        <v>14</v>
      </c>
      <c r="FW72" s="6">
        <v>13</v>
      </c>
      <c r="FX72" s="6">
        <v>12</v>
      </c>
      <c r="FY72" s="6">
        <v>12</v>
      </c>
      <c r="FZ72" s="6">
        <v>11</v>
      </c>
      <c r="GA72" s="6">
        <v>11</v>
      </c>
      <c r="GB72" s="6">
        <v>13</v>
      </c>
      <c r="GC72" s="6">
        <v>12</v>
      </c>
      <c r="GD72" s="6">
        <v>12</v>
      </c>
      <c r="GE72" s="6">
        <v>13</v>
      </c>
      <c r="GF72" s="6">
        <v>14</v>
      </c>
      <c r="GG72" s="6">
        <v>9</v>
      </c>
      <c r="GH72" s="6">
        <v>6</v>
      </c>
      <c r="GI72" s="6">
        <v>6</v>
      </c>
      <c r="GJ72" s="6">
        <v>10</v>
      </c>
      <c r="GK72" s="6">
        <v>10</v>
      </c>
      <c r="GL72" s="6">
        <v>10</v>
      </c>
      <c r="GM72" s="6">
        <v>12</v>
      </c>
      <c r="GN72" s="6">
        <v>14</v>
      </c>
      <c r="GO72" s="6">
        <v>14</v>
      </c>
      <c r="GP72" s="6">
        <v>14</v>
      </c>
      <c r="GQ72" s="6">
        <v>11</v>
      </c>
      <c r="GR72" s="6">
        <v>25</v>
      </c>
      <c r="GS72" s="6">
        <v>32</v>
      </c>
      <c r="GT72" s="6">
        <v>35</v>
      </c>
      <c r="GU72" s="6">
        <v>29</v>
      </c>
      <c r="GV72" s="6">
        <v>33</v>
      </c>
      <c r="GW72" s="6">
        <v>28</v>
      </c>
      <c r="GX72" s="6">
        <v>29</v>
      </c>
      <c r="GY72" s="6">
        <v>25</v>
      </c>
      <c r="GZ72" s="6">
        <v>32</v>
      </c>
      <c r="HA72" s="6">
        <v>52</v>
      </c>
      <c r="HB72" s="6">
        <v>63</v>
      </c>
      <c r="HC72" s="6">
        <v>57</v>
      </c>
      <c r="HD72" s="6">
        <v>82</v>
      </c>
      <c r="HE72" s="6">
        <v>70</v>
      </c>
      <c r="HF72" s="6">
        <v>78</v>
      </c>
      <c r="HG72" s="6">
        <v>78</v>
      </c>
      <c r="HH72" s="6">
        <v>82</v>
      </c>
      <c r="HI72" s="6">
        <v>83</v>
      </c>
      <c r="HJ72" s="6">
        <v>104</v>
      </c>
      <c r="HK72" s="6">
        <v>100</v>
      </c>
      <c r="HL72" s="6">
        <v>92</v>
      </c>
      <c r="HM72" s="6">
        <v>96</v>
      </c>
      <c r="HN72" s="6">
        <v>85</v>
      </c>
      <c r="HO72" s="6">
        <v>89</v>
      </c>
      <c r="HP72" s="6">
        <v>96</v>
      </c>
      <c r="HQ72" s="6">
        <v>99</v>
      </c>
      <c r="HR72" s="6">
        <v>105</v>
      </c>
      <c r="HS72" s="6">
        <v>102</v>
      </c>
      <c r="HT72" s="6">
        <v>98</v>
      </c>
      <c r="HU72" s="6">
        <v>102</v>
      </c>
      <c r="HV72" s="6">
        <v>106</v>
      </c>
      <c r="HW72" s="6">
        <v>103</v>
      </c>
      <c r="HX72" s="6">
        <v>90</v>
      </c>
      <c r="HY72" s="6">
        <v>97</v>
      </c>
      <c r="HZ72" s="6">
        <v>137</v>
      </c>
      <c r="IA72" s="6">
        <v>133</v>
      </c>
      <c r="IB72" s="6">
        <v>132</v>
      </c>
      <c r="IC72" s="6">
        <v>124</v>
      </c>
      <c r="ID72" s="6">
        <v>113</v>
      </c>
      <c r="IE72" s="6">
        <v>103</v>
      </c>
      <c r="IF72" s="6">
        <v>110</v>
      </c>
      <c r="IG72" s="6">
        <v>100</v>
      </c>
      <c r="IH72" s="6">
        <v>128</v>
      </c>
      <c r="II72" s="6">
        <v>113</v>
      </c>
      <c r="IJ72" s="6">
        <v>107</v>
      </c>
      <c r="IK72" s="6">
        <v>107</v>
      </c>
      <c r="IL72" s="6">
        <v>101</v>
      </c>
      <c r="IM72" s="6">
        <v>90</v>
      </c>
      <c r="IN72" s="6">
        <v>118</v>
      </c>
      <c r="IO72" s="6">
        <v>104</v>
      </c>
      <c r="IP72" s="6">
        <v>102</v>
      </c>
      <c r="IQ72" s="6">
        <v>95</v>
      </c>
      <c r="IR72" s="6">
        <v>89</v>
      </c>
      <c r="IS72" s="6">
        <v>97</v>
      </c>
      <c r="IT72" s="6">
        <v>109</v>
      </c>
      <c r="IU72" s="6">
        <v>102</v>
      </c>
      <c r="IV72" s="6">
        <v>120</v>
      </c>
      <c r="IW72" s="6">
        <v>187</v>
      </c>
      <c r="IX72" s="6">
        <v>278</v>
      </c>
      <c r="IY72" s="6">
        <v>244</v>
      </c>
      <c r="IZ72" s="6">
        <v>163</v>
      </c>
      <c r="JA72" s="6">
        <v>158</v>
      </c>
      <c r="JB72" s="6">
        <v>183</v>
      </c>
      <c r="JC72" s="6">
        <v>183</v>
      </c>
      <c r="JD72" s="6">
        <v>229</v>
      </c>
      <c r="JE72" s="6">
        <v>219</v>
      </c>
      <c r="JF72" s="6">
        <v>193</v>
      </c>
      <c r="JG72" s="6">
        <v>179</v>
      </c>
      <c r="JH72" s="6">
        <v>171</v>
      </c>
      <c r="JI72" s="6">
        <v>165</v>
      </c>
      <c r="JJ72" s="6">
        <v>222</v>
      </c>
      <c r="JK72" s="6">
        <v>189</v>
      </c>
      <c r="JL72" s="6">
        <v>114</v>
      </c>
      <c r="JM72" s="6">
        <v>128</v>
      </c>
      <c r="JN72" s="6">
        <v>205</v>
      </c>
      <c r="JO72" s="6">
        <v>172</v>
      </c>
      <c r="JP72" s="6">
        <v>103</v>
      </c>
      <c r="JQ72" s="6">
        <v>95</v>
      </c>
      <c r="JR72" s="6">
        <v>67</v>
      </c>
      <c r="JS72" s="6">
        <v>66</v>
      </c>
      <c r="JT72" s="6">
        <v>81</v>
      </c>
      <c r="JU72" s="6">
        <v>79</v>
      </c>
      <c r="JV72" s="6">
        <v>108</v>
      </c>
      <c r="JW72" s="6">
        <v>105</v>
      </c>
      <c r="JX72" s="6">
        <v>104</v>
      </c>
      <c r="JY72" s="6">
        <v>98</v>
      </c>
      <c r="JZ72" s="6">
        <v>110</v>
      </c>
      <c r="KA72" s="6">
        <v>109</v>
      </c>
      <c r="KB72" s="6">
        <v>121</v>
      </c>
      <c r="KC72" s="6">
        <v>127</v>
      </c>
      <c r="KD72" s="6">
        <v>118</v>
      </c>
      <c r="KE72" s="6">
        <v>121</v>
      </c>
      <c r="KF72" s="6">
        <v>131</v>
      </c>
      <c r="KG72" s="6">
        <v>113</v>
      </c>
      <c r="KH72" s="6">
        <v>140</v>
      </c>
      <c r="KI72" s="6">
        <v>121</v>
      </c>
      <c r="KJ72" s="6">
        <v>124</v>
      </c>
      <c r="KK72" s="6">
        <v>123</v>
      </c>
      <c r="KL72" s="6">
        <v>133</v>
      </c>
      <c r="KM72" s="6">
        <v>133</v>
      </c>
      <c r="KN72" s="6">
        <v>159</v>
      </c>
      <c r="KO72" s="6">
        <v>132</v>
      </c>
      <c r="KP72" s="6">
        <v>106</v>
      </c>
      <c r="KQ72" s="6">
        <v>109</v>
      </c>
      <c r="KR72" s="6">
        <v>102</v>
      </c>
      <c r="KS72" s="6">
        <v>105</v>
      </c>
      <c r="KT72" s="6">
        <v>129</v>
      </c>
      <c r="KU72" s="6">
        <v>120</v>
      </c>
      <c r="KV72" s="8">
        <v>92</v>
      </c>
      <c r="KW72" s="8">
        <v>93</v>
      </c>
      <c r="KX72" s="8">
        <v>104</v>
      </c>
      <c r="KY72" s="8">
        <v>109</v>
      </c>
      <c r="KZ72" s="8">
        <v>100</v>
      </c>
      <c r="LA72" s="8">
        <v>99</v>
      </c>
      <c r="LB72" s="8">
        <v>117</v>
      </c>
      <c r="LC72" s="8">
        <v>114</v>
      </c>
      <c r="LD72" s="8">
        <v>100</v>
      </c>
      <c r="LE72" s="8">
        <v>82</v>
      </c>
      <c r="LF72" s="8">
        <v>90</v>
      </c>
      <c r="LG72" s="8">
        <v>89</v>
      </c>
      <c r="LH72" s="8">
        <v>77</v>
      </c>
      <c r="LI72" s="8">
        <v>75</v>
      </c>
      <c r="LJ72" s="8">
        <v>90</v>
      </c>
      <c r="LK72" s="8">
        <v>85</v>
      </c>
      <c r="LL72" s="8">
        <v>101</v>
      </c>
      <c r="LM72" s="8">
        <v>102</v>
      </c>
      <c r="LN72" s="8">
        <v>99</v>
      </c>
      <c r="LO72" s="8">
        <v>102</v>
      </c>
      <c r="LP72" s="8">
        <v>100</v>
      </c>
      <c r="LQ72" s="8">
        <v>101</v>
      </c>
      <c r="LR72" s="8">
        <v>121</v>
      </c>
      <c r="LS72" s="8">
        <v>120</v>
      </c>
      <c r="LT72" s="8">
        <v>119</v>
      </c>
      <c r="LU72" s="8">
        <v>125</v>
      </c>
      <c r="LV72" s="8">
        <v>126</v>
      </c>
      <c r="LW72" s="8">
        <v>131</v>
      </c>
      <c r="LX72" s="8">
        <v>132</v>
      </c>
      <c r="LY72" s="8">
        <v>135</v>
      </c>
      <c r="LZ72" s="8">
        <v>132</v>
      </c>
      <c r="MA72" s="8"/>
      <c r="MB72" s="8"/>
      <c r="MC72" s="8"/>
      <c r="MD72" s="8"/>
      <c r="ME72" s="8"/>
    </row>
    <row r="73" spans="1:343" x14ac:dyDescent="0.25">
      <c r="A73" s="5" t="s">
        <v>43</v>
      </c>
      <c r="B73" s="5" t="s">
        <v>23</v>
      </c>
      <c r="C73" s="6">
        <v>3</v>
      </c>
      <c r="D73" s="6">
        <v>3</v>
      </c>
      <c r="E73" s="6">
        <v>1</v>
      </c>
      <c r="F73" s="6">
        <v>1</v>
      </c>
      <c r="G73" s="6">
        <v>1</v>
      </c>
      <c r="H73" s="6">
        <v>1</v>
      </c>
      <c r="I73" s="6">
        <v>0</v>
      </c>
      <c r="J73" s="6">
        <v>0</v>
      </c>
      <c r="K73" s="6">
        <v>1</v>
      </c>
      <c r="L73" s="6">
        <v>1</v>
      </c>
      <c r="M73" s="6">
        <v>3</v>
      </c>
      <c r="N73" s="6">
        <v>3</v>
      </c>
      <c r="O73" s="6">
        <v>2</v>
      </c>
      <c r="P73" s="6">
        <v>3</v>
      </c>
      <c r="Q73" s="6">
        <v>3</v>
      </c>
      <c r="R73" s="6">
        <v>3</v>
      </c>
      <c r="S73" s="6">
        <v>3</v>
      </c>
      <c r="T73" s="6">
        <v>3</v>
      </c>
      <c r="U73" s="6">
        <v>4</v>
      </c>
      <c r="V73" s="6">
        <v>4</v>
      </c>
      <c r="W73" s="6">
        <v>3</v>
      </c>
      <c r="X73" s="6">
        <v>3</v>
      </c>
      <c r="Y73" s="6">
        <v>3</v>
      </c>
      <c r="Z73" s="6">
        <v>3</v>
      </c>
      <c r="AA73" s="6">
        <v>3</v>
      </c>
      <c r="AB73" s="6">
        <v>3</v>
      </c>
      <c r="AC73" s="6">
        <v>3</v>
      </c>
      <c r="AD73" s="6">
        <v>4</v>
      </c>
      <c r="AE73" s="6">
        <v>6</v>
      </c>
      <c r="AF73" s="6">
        <v>2</v>
      </c>
      <c r="AG73" s="6">
        <v>3</v>
      </c>
      <c r="AH73" s="6">
        <v>3</v>
      </c>
      <c r="AI73" s="6">
        <v>3</v>
      </c>
      <c r="AJ73" s="6">
        <v>3</v>
      </c>
      <c r="AK73" s="6">
        <v>2</v>
      </c>
      <c r="AL73" s="6">
        <v>2</v>
      </c>
      <c r="AM73" s="6">
        <v>3</v>
      </c>
      <c r="AN73" s="6">
        <v>3</v>
      </c>
      <c r="AO73" s="6">
        <v>3</v>
      </c>
      <c r="AP73" s="6">
        <v>4</v>
      </c>
      <c r="AQ73" s="6">
        <v>4</v>
      </c>
      <c r="AR73" s="6">
        <v>1</v>
      </c>
      <c r="AS73" s="6">
        <v>2</v>
      </c>
      <c r="AT73" s="6">
        <v>4</v>
      </c>
      <c r="AU73" s="6">
        <v>2</v>
      </c>
      <c r="AV73" s="6">
        <v>3</v>
      </c>
      <c r="AW73" s="6">
        <v>3</v>
      </c>
      <c r="AX73" s="6">
        <v>1</v>
      </c>
      <c r="AY73" s="6">
        <v>1</v>
      </c>
      <c r="AZ73" s="6">
        <v>1</v>
      </c>
      <c r="BA73" s="6">
        <v>2</v>
      </c>
      <c r="BB73" s="6">
        <v>2</v>
      </c>
      <c r="BC73" s="6">
        <v>5</v>
      </c>
      <c r="BD73" s="6">
        <v>4</v>
      </c>
      <c r="BE73" s="6">
        <v>6</v>
      </c>
      <c r="BF73" s="6">
        <v>3</v>
      </c>
      <c r="BG73" s="6">
        <v>3</v>
      </c>
      <c r="BH73" s="6">
        <v>4</v>
      </c>
      <c r="BI73" s="6">
        <v>5</v>
      </c>
      <c r="BJ73" s="6">
        <v>6</v>
      </c>
      <c r="BK73" s="6">
        <v>5</v>
      </c>
      <c r="BL73" s="6">
        <v>6</v>
      </c>
      <c r="BM73" s="6">
        <v>6</v>
      </c>
      <c r="BN73" s="6">
        <v>7</v>
      </c>
      <c r="BO73" s="6">
        <v>7</v>
      </c>
      <c r="BP73" s="6">
        <v>5</v>
      </c>
      <c r="BQ73" s="6">
        <v>6</v>
      </c>
      <c r="BR73" s="6">
        <v>7</v>
      </c>
      <c r="BS73" s="6">
        <v>8</v>
      </c>
      <c r="BT73" s="6">
        <v>7</v>
      </c>
      <c r="BU73" s="6">
        <v>9</v>
      </c>
      <c r="BV73" s="6">
        <v>11</v>
      </c>
      <c r="BW73" s="6">
        <v>11</v>
      </c>
      <c r="BX73" s="6">
        <v>11</v>
      </c>
      <c r="BY73" s="6">
        <v>9</v>
      </c>
      <c r="BZ73" s="6">
        <v>11</v>
      </c>
      <c r="CA73" s="6">
        <v>12</v>
      </c>
      <c r="CB73" s="6">
        <v>13</v>
      </c>
      <c r="CC73" s="6">
        <v>12</v>
      </c>
      <c r="CD73" s="6">
        <v>13</v>
      </c>
      <c r="CE73" s="6">
        <v>13</v>
      </c>
      <c r="CF73" s="6">
        <v>14</v>
      </c>
      <c r="CG73" s="6">
        <v>14</v>
      </c>
      <c r="CH73" s="6">
        <v>12</v>
      </c>
      <c r="CI73" s="6">
        <v>14</v>
      </c>
      <c r="CJ73" s="6">
        <v>15</v>
      </c>
      <c r="CK73" s="6">
        <v>15</v>
      </c>
      <c r="CL73" s="6">
        <v>11</v>
      </c>
      <c r="CM73" s="6">
        <v>11</v>
      </c>
      <c r="CN73" s="6">
        <v>10</v>
      </c>
      <c r="CO73" s="6">
        <v>10</v>
      </c>
      <c r="CP73" s="6">
        <v>10</v>
      </c>
      <c r="CQ73" s="6">
        <v>10</v>
      </c>
      <c r="CR73" s="6">
        <v>9</v>
      </c>
      <c r="CS73" s="6">
        <v>11</v>
      </c>
      <c r="CT73" s="6">
        <v>12</v>
      </c>
      <c r="CU73" s="6">
        <v>10</v>
      </c>
      <c r="CV73" s="6">
        <v>13</v>
      </c>
      <c r="CW73" s="6">
        <v>12</v>
      </c>
      <c r="CX73" s="6">
        <v>9</v>
      </c>
      <c r="CY73" s="6">
        <v>7</v>
      </c>
      <c r="CZ73" s="6">
        <v>6</v>
      </c>
      <c r="DA73" s="6">
        <v>6</v>
      </c>
      <c r="DB73" s="6">
        <v>7</v>
      </c>
      <c r="DC73" s="6">
        <v>6</v>
      </c>
      <c r="DD73" s="6">
        <v>11</v>
      </c>
      <c r="DE73" s="6">
        <v>7</v>
      </c>
      <c r="DF73" s="6">
        <v>9</v>
      </c>
      <c r="DG73" s="6">
        <v>9</v>
      </c>
      <c r="DH73" s="6">
        <v>8</v>
      </c>
      <c r="DI73" s="6">
        <v>8</v>
      </c>
      <c r="DJ73" s="6">
        <v>10</v>
      </c>
      <c r="DK73" s="6">
        <v>11</v>
      </c>
      <c r="DL73" s="6">
        <v>7</v>
      </c>
      <c r="DM73" s="6">
        <v>7</v>
      </c>
      <c r="DN73" s="6">
        <v>8</v>
      </c>
      <c r="DO73" s="6">
        <v>7</v>
      </c>
      <c r="DP73" s="6">
        <v>6</v>
      </c>
      <c r="DQ73" s="6">
        <v>6</v>
      </c>
      <c r="DR73" s="6">
        <v>8</v>
      </c>
      <c r="DS73" s="6">
        <v>8</v>
      </c>
      <c r="DT73" s="6">
        <v>8</v>
      </c>
      <c r="DU73" s="6">
        <v>8</v>
      </c>
      <c r="DV73" s="6">
        <v>10</v>
      </c>
      <c r="DW73" s="6">
        <v>9</v>
      </c>
      <c r="DX73" s="6">
        <v>11</v>
      </c>
      <c r="DY73" s="6">
        <v>11</v>
      </c>
      <c r="DZ73" s="6">
        <v>11</v>
      </c>
      <c r="EA73" s="6">
        <v>12</v>
      </c>
      <c r="EB73" s="6">
        <v>9</v>
      </c>
      <c r="EC73" s="6">
        <v>10</v>
      </c>
      <c r="ED73" s="6">
        <v>14</v>
      </c>
      <c r="EE73" s="6">
        <v>13</v>
      </c>
      <c r="EF73" s="6">
        <v>11</v>
      </c>
      <c r="EG73" s="6">
        <v>10</v>
      </c>
      <c r="EH73" s="6">
        <v>9</v>
      </c>
      <c r="EI73" s="6">
        <v>10</v>
      </c>
      <c r="EJ73" s="6">
        <v>11</v>
      </c>
      <c r="EK73" s="6">
        <v>10</v>
      </c>
      <c r="EL73" s="6">
        <v>7</v>
      </c>
      <c r="EM73" s="6">
        <v>7</v>
      </c>
      <c r="EN73" s="6">
        <v>8</v>
      </c>
      <c r="EO73" s="6">
        <v>7</v>
      </c>
      <c r="EP73" s="6">
        <v>7</v>
      </c>
      <c r="EQ73" s="6">
        <v>5</v>
      </c>
      <c r="ER73" s="6">
        <v>8</v>
      </c>
      <c r="ES73" s="6">
        <v>8</v>
      </c>
      <c r="ET73" s="6">
        <v>6</v>
      </c>
      <c r="EU73" s="6">
        <v>7</v>
      </c>
      <c r="EV73" s="6">
        <v>4</v>
      </c>
      <c r="EW73" s="6">
        <v>4</v>
      </c>
      <c r="EX73" s="6">
        <v>6</v>
      </c>
      <c r="EY73" s="6">
        <v>6</v>
      </c>
      <c r="EZ73" s="6">
        <v>7</v>
      </c>
      <c r="FA73" s="6">
        <v>7</v>
      </c>
      <c r="FB73" s="6">
        <v>7</v>
      </c>
      <c r="FC73" s="6">
        <v>7</v>
      </c>
      <c r="FD73" s="6">
        <v>6</v>
      </c>
      <c r="FE73" s="6">
        <v>5</v>
      </c>
      <c r="FF73" s="6">
        <v>5</v>
      </c>
      <c r="FG73" s="6">
        <v>5</v>
      </c>
      <c r="FH73" s="6">
        <v>8</v>
      </c>
      <c r="FI73" s="6">
        <v>8</v>
      </c>
      <c r="FJ73" s="6">
        <v>14</v>
      </c>
      <c r="FK73" s="6">
        <v>13</v>
      </c>
      <c r="FL73" s="6">
        <v>9</v>
      </c>
      <c r="FM73" s="6">
        <v>8</v>
      </c>
      <c r="FN73" s="6">
        <v>10</v>
      </c>
      <c r="FO73" s="6">
        <v>10</v>
      </c>
      <c r="FP73" s="6">
        <v>10</v>
      </c>
      <c r="FQ73" s="6">
        <v>10</v>
      </c>
      <c r="FR73" s="6">
        <v>8</v>
      </c>
      <c r="FS73" s="6">
        <v>6</v>
      </c>
      <c r="FT73" s="6">
        <v>5</v>
      </c>
      <c r="FU73" s="6">
        <v>5</v>
      </c>
      <c r="FV73" s="6">
        <v>5</v>
      </c>
      <c r="FW73" s="6">
        <v>5</v>
      </c>
      <c r="FX73" s="6">
        <v>5</v>
      </c>
      <c r="FY73" s="6">
        <v>4</v>
      </c>
      <c r="FZ73" s="6">
        <v>3</v>
      </c>
      <c r="GA73" s="6">
        <v>3</v>
      </c>
      <c r="GB73" s="6">
        <v>6</v>
      </c>
      <c r="GC73" s="6">
        <v>5</v>
      </c>
      <c r="GD73" s="6">
        <v>6</v>
      </c>
      <c r="GE73" s="6">
        <v>6</v>
      </c>
      <c r="GF73" s="6">
        <v>6</v>
      </c>
      <c r="GG73" s="6">
        <v>6</v>
      </c>
      <c r="GH73" s="6">
        <v>8</v>
      </c>
      <c r="GI73" s="6">
        <v>8</v>
      </c>
      <c r="GJ73" s="6">
        <v>4</v>
      </c>
      <c r="GK73" s="6">
        <v>4</v>
      </c>
      <c r="GL73" s="6">
        <v>5</v>
      </c>
      <c r="GM73" s="6">
        <v>9</v>
      </c>
      <c r="GN73" s="6">
        <v>10</v>
      </c>
      <c r="GO73" s="6">
        <v>11</v>
      </c>
      <c r="GP73" s="6">
        <v>10</v>
      </c>
      <c r="GQ73" s="6">
        <v>10</v>
      </c>
      <c r="GR73" s="6">
        <v>20</v>
      </c>
      <c r="GS73" s="6">
        <v>21</v>
      </c>
      <c r="GT73" s="6">
        <v>25</v>
      </c>
      <c r="GU73" s="6">
        <v>26</v>
      </c>
      <c r="GV73" s="6">
        <v>18</v>
      </c>
      <c r="GW73" s="6">
        <v>18</v>
      </c>
      <c r="GX73" s="6">
        <v>19</v>
      </c>
      <c r="GY73" s="6">
        <v>18</v>
      </c>
      <c r="GZ73" s="6">
        <v>18</v>
      </c>
      <c r="HA73" s="6">
        <v>22</v>
      </c>
      <c r="HB73" s="6">
        <v>30</v>
      </c>
      <c r="HC73" s="6">
        <v>32</v>
      </c>
      <c r="HD73" s="6">
        <v>36</v>
      </c>
      <c r="HE73" s="6">
        <v>35</v>
      </c>
      <c r="HF73" s="6">
        <v>35</v>
      </c>
      <c r="HG73" s="6">
        <v>34</v>
      </c>
      <c r="HH73" s="6">
        <v>47</v>
      </c>
      <c r="HI73" s="6">
        <v>38</v>
      </c>
      <c r="HJ73" s="6">
        <v>45</v>
      </c>
      <c r="HK73" s="6">
        <v>39</v>
      </c>
      <c r="HL73" s="6">
        <v>45</v>
      </c>
      <c r="HM73" s="6">
        <v>45</v>
      </c>
      <c r="HN73" s="6">
        <v>56</v>
      </c>
      <c r="HO73" s="6">
        <v>51</v>
      </c>
      <c r="HP73" s="6">
        <v>54</v>
      </c>
      <c r="HQ73" s="6">
        <v>51</v>
      </c>
      <c r="HR73" s="6">
        <v>75</v>
      </c>
      <c r="HS73" s="6">
        <v>67</v>
      </c>
      <c r="HT73" s="6">
        <v>76</v>
      </c>
      <c r="HU73" s="6">
        <v>60</v>
      </c>
      <c r="HV73" s="6">
        <v>68</v>
      </c>
      <c r="HW73" s="6">
        <v>61</v>
      </c>
      <c r="HX73" s="6">
        <v>69</v>
      </c>
      <c r="HY73" s="6">
        <v>71</v>
      </c>
      <c r="HZ73" s="6">
        <v>75</v>
      </c>
      <c r="IA73" s="6">
        <v>74</v>
      </c>
      <c r="IB73" s="6">
        <v>74</v>
      </c>
      <c r="IC73" s="6">
        <v>67</v>
      </c>
      <c r="ID73" s="6">
        <v>91</v>
      </c>
      <c r="IE73" s="6">
        <v>90</v>
      </c>
      <c r="IF73" s="6">
        <v>83</v>
      </c>
      <c r="IG73" s="6">
        <v>73</v>
      </c>
      <c r="IH73" s="6">
        <v>77</v>
      </c>
      <c r="II73" s="6">
        <v>65</v>
      </c>
      <c r="IJ73" s="6">
        <v>74</v>
      </c>
      <c r="IK73" s="6">
        <v>73</v>
      </c>
      <c r="IL73" s="6">
        <v>80</v>
      </c>
      <c r="IM73" s="6">
        <v>51</v>
      </c>
      <c r="IN73" s="6">
        <v>54</v>
      </c>
      <c r="IO73" s="6">
        <v>55</v>
      </c>
      <c r="IP73" s="6">
        <v>69</v>
      </c>
      <c r="IQ73" s="6">
        <v>55</v>
      </c>
      <c r="IR73" s="6">
        <v>67</v>
      </c>
      <c r="IS73" s="6">
        <v>68</v>
      </c>
      <c r="IT73" s="6">
        <v>75</v>
      </c>
      <c r="IU73" s="6">
        <v>74</v>
      </c>
      <c r="IV73" s="6">
        <v>81</v>
      </c>
      <c r="IW73" s="6">
        <v>112</v>
      </c>
      <c r="IX73" s="6">
        <v>110</v>
      </c>
      <c r="IY73" s="6">
        <v>96</v>
      </c>
      <c r="IZ73" s="6">
        <v>93</v>
      </c>
      <c r="JA73" s="6">
        <v>86</v>
      </c>
      <c r="JB73" s="6">
        <v>92</v>
      </c>
      <c r="JC73" s="6">
        <v>90</v>
      </c>
      <c r="JD73" s="6">
        <v>110</v>
      </c>
      <c r="JE73" s="6">
        <v>103</v>
      </c>
      <c r="JF73" s="6">
        <v>114</v>
      </c>
      <c r="JG73" s="6">
        <v>108</v>
      </c>
      <c r="JH73" s="6">
        <v>94</v>
      </c>
      <c r="JI73" s="6">
        <v>100</v>
      </c>
      <c r="JJ73" s="6">
        <v>150</v>
      </c>
      <c r="JK73" s="6">
        <v>107</v>
      </c>
      <c r="JL73" s="6">
        <v>104</v>
      </c>
      <c r="JM73" s="6">
        <v>99</v>
      </c>
      <c r="JN73" s="6">
        <v>84</v>
      </c>
      <c r="JO73" s="6">
        <v>74</v>
      </c>
      <c r="JP73" s="6">
        <v>68</v>
      </c>
      <c r="JQ73" s="6">
        <v>68</v>
      </c>
      <c r="JR73" s="6">
        <v>53</v>
      </c>
      <c r="JS73" s="6">
        <v>53</v>
      </c>
      <c r="JT73" s="6">
        <v>54</v>
      </c>
      <c r="JU73" s="6">
        <v>56</v>
      </c>
      <c r="JV73" s="6">
        <v>86</v>
      </c>
      <c r="JW73" s="6">
        <v>78</v>
      </c>
      <c r="JX73" s="6">
        <v>81</v>
      </c>
      <c r="JY73" s="6">
        <v>79</v>
      </c>
      <c r="JZ73" s="6">
        <v>110</v>
      </c>
      <c r="KA73" s="6">
        <v>113</v>
      </c>
      <c r="KB73" s="6">
        <v>94</v>
      </c>
      <c r="KC73" s="6">
        <v>95</v>
      </c>
      <c r="KD73" s="6">
        <v>105</v>
      </c>
      <c r="KE73" s="6">
        <v>105</v>
      </c>
      <c r="KF73" s="6">
        <v>104</v>
      </c>
      <c r="KG73" s="6">
        <v>95</v>
      </c>
      <c r="KH73" s="6">
        <v>105</v>
      </c>
      <c r="KI73" s="6">
        <v>102</v>
      </c>
      <c r="KJ73" s="6">
        <v>74</v>
      </c>
      <c r="KK73" s="6">
        <v>69</v>
      </c>
      <c r="KL73" s="6">
        <v>68</v>
      </c>
      <c r="KM73" s="6">
        <v>77</v>
      </c>
      <c r="KN73" s="6">
        <v>90</v>
      </c>
      <c r="KO73" s="6">
        <v>68</v>
      </c>
      <c r="KP73" s="6">
        <v>70</v>
      </c>
      <c r="KQ73" s="6">
        <v>71</v>
      </c>
      <c r="KR73" s="6">
        <v>67</v>
      </c>
      <c r="KS73" s="6">
        <v>70</v>
      </c>
      <c r="KT73" s="6">
        <v>75</v>
      </c>
      <c r="KU73" s="6">
        <v>72</v>
      </c>
      <c r="KV73" s="8">
        <v>67</v>
      </c>
      <c r="KW73" s="8">
        <v>67</v>
      </c>
      <c r="KX73" s="8">
        <v>74</v>
      </c>
      <c r="KY73" s="8">
        <v>76</v>
      </c>
      <c r="KZ73" s="8">
        <v>87</v>
      </c>
      <c r="LA73" s="8">
        <v>88</v>
      </c>
      <c r="LB73" s="8">
        <v>78</v>
      </c>
      <c r="LC73" s="8">
        <v>72</v>
      </c>
      <c r="LD73" s="8">
        <v>97</v>
      </c>
      <c r="LE73" s="8">
        <v>60</v>
      </c>
      <c r="LF73" s="8">
        <v>60</v>
      </c>
      <c r="LG73" s="8">
        <v>62</v>
      </c>
      <c r="LH73" s="8">
        <v>51</v>
      </c>
      <c r="LI73" s="8">
        <v>65</v>
      </c>
      <c r="LJ73" s="8">
        <v>73</v>
      </c>
      <c r="LK73" s="8">
        <v>82</v>
      </c>
      <c r="LL73" s="8">
        <v>83</v>
      </c>
      <c r="LM73" s="8">
        <v>81</v>
      </c>
      <c r="LN73" s="8">
        <v>83</v>
      </c>
      <c r="LO73" s="8">
        <v>84</v>
      </c>
      <c r="LP73" s="8">
        <v>80</v>
      </c>
      <c r="LQ73" s="8">
        <v>81</v>
      </c>
      <c r="LR73" s="8">
        <v>104</v>
      </c>
      <c r="LS73" s="8">
        <v>107</v>
      </c>
      <c r="LT73" s="8">
        <v>68</v>
      </c>
      <c r="LU73" s="8">
        <v>67</v>
      </c>
      <c r="LV73" s="8">
        <v>89</v>
      </c>
      <c r="LW73" s="8">
        <v>85</v>
      </c>
      <c r="LX73" s="8">
        <v>90</v>
      </c>
      <c r="LY73" s="8">
        <v>90</v>
      </c>
      <c r="LZ73" s="8">
        <v>71</v>
      </c>
      <c r="MA73" s="8"/>
      <c r="MB73" s="8"/>
      <c r="MC73" s="8"/>
      <c r="MD73" s="8"/>
      <c r="ME73" s="8"/>
    </row>
    <row r="74" spans="1:343" x14ac:dyDescent="0.25">
      <c r="A74" s="5" t="s">
        <v>43</v>
      </c>
      <c r="B74" s="5" t="s">
        <v>24</v>
      </c>
      <c r="C74" s="6">
        <v>2</v>
      </c>
      <c r="D74" s="6">
        <v>2</v>
      </c>
      <c r="E74" s="6">
        <v>2</v>
      </c>
      <c r="F74" s="6">
        <v>1</v>
      </c>
      <c r="G74" s="6">
        <v>1</v>
      </c>
      <c r="H74" s="6">
        <v>3</v>
      </c>
      <c r="I74" s="6">
        <v>2</v>
      </c>
      <c r="J74" s="6">
        <v>2</v>
      </c>
      <c r="K74" s="6">
        <v>2</v>
      </c>
      <c r="L74" s="6">
        <v>3</v>
      </c>
      <c r="M74" s="6">
        <v>3</v>
      </c>
      <c r="N74" s="6">
        <v>2</v>
      </c>
      <c r="O74" s="6">
        <v>2</v>
      </c>
      <c r="P74" s="6">
        <v>3</v>
      </c>
      <c r="Q74" s="6">
        <v>1</v>
      </c>
      <c r="R74" s="6">
        <v>2</v>
      </c>
      <c r="S74" s="6">
        <v>2</v>
      </c>
      <c r="T74" s="6">
        <v>4</v>
      </c>
      <c r="U74" s="6">
        <v>3</v>
      </c>
      <c r="V74" s="6">
        <v>3</v>
      </c>
      <c r="W74" s="6">
        <v>2</v>
      </c>
      <c r="X74" s="6">
        <v>2</v>
      </c>
      <c r="Y74" s="6">
        <v>2</v>
      </c>
      <c r="Z74" s="6">
        <v>2</v>
      </c>
      <c r="AA74" s="6">
        <v>2</v>
      </c>
      <c r="AB74" s="6">
        <v>2</v>
      </c>
      <c r="AC74" s="6">
        <v>3</v>
      </c>
      <c r="AD74" s="6">
        <v>3</v>
      </c>
      <c r="AE74" s="6">
        <v>4</v>
      </c>
      <c r="AF74" s="6">
        <v>1</v>
      </c>
      <c r="AG74" s="6">
        <v>3</v>
      </c>
      <c r="AH74" s="6">
        <v>2</v>
      </c>
      <c r="AI74" s="6">
        <v>1</v>
      </c>
      <c r="AJ74" s="6">
        <v>1</v>
      </c>
      <c r="AK74" s="6">
        <v>1</v>
      </c>
      <c r="AL74" s="6">
        <v>1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1</v>
      </c>
      <c r="AU74" s="6">
        <v>2</v>
      </c>
      <c r="AV74" s="6">
        <v>2</v>
      </c>
      <c r="AW74" s="6">
        <v>1</v>
      </c>
      <c r="AX74" s="6">
        <v>1</v>
      </c>
      <c r="AY74" s="6">
        <v>2</v>
      </c>
      <c r="AZ74" s="6">
        <v>1</v>
      </c>
      <c r="BA74" s="6">
        <v>1</v>
      </c>
      <c r="BB74" s="6">
        <v>1</v>
      </c>
      <c r="BC74" s="6">
        <v>1</v>
      </c>
      <c r="BD74" s="6">
        <v>3</v>
      </c>
      <c r="BE74" s="6">
        <v>4</v>
      </c>
      <c r="BF74" s="6">
        <v>4</v>
      </c>
      <c r="BG74" s="6">
        <v>4</v>
      </c>
      <c r="BH74" s="6">
        <v>5</v>
      </c>
      <c r="BI74" s="6">
        <v>6</v>
      </c>
      <c r="BJ74" s="6">
        <v>1</v>
      </c>
      <c r="BK74" s="6">
        <v>1</v>
      </c>
      <c r="BL74" s="6">
        <v>3</v>
      </c>
      <c r="BM74" s="6">
        <v>2</v>
      </c>
      <c r="BN74" s="6">
        <v>1</v>
      </c>
      <c r="BO74" s="6">
        <v>1</v>
      </c>
      <c r="BP74" s="6">
        <v>6</v>
      </c>
      <c r="BQ74" s="6">
        <v>5</v>
      </c>
      <c r="BR74" s="6">
        <v>4</v>
      </c>
      <c r="BS74" s="6">
        <v>7</v>
      </c>
      <c r="BT74" s="6">
        <v>9</v>
      </c>
      <c r="BU74" s="6">
        <v>9</v>
      </c>
      <c r="BV74" s="6">
        <v>9</v>
      </c>
      <c r="BW74" s="6">
        <v>9</v>
      </c>
      <c r="BX74" s="6">
        <v>11</v>
      </c>
      <c r="BY74" s="6">
        <v>13</v>
      </c>
      <c r="BZ74" s="6">
        <v>11</v>
      </c>
      <c r="CA74" s="6">
        <v>11</v>
      </c>
      <c r="CB74" s="6">
        <v>8</v>
      </c>
      <c r="CC74" s="6">
        <v>8</v>
      </c>
      <c r="CD74" s="6">
        <v>8</v>
      </c>
      <c r="CE74" s="6">
        <v>5</v>
      </c>
      <c r="CF74" s="6">
        <v>7</v>
      </c>
      <c r="CG74" s="6">
        <v>6</v>
      </c>
      <c r="CH74" s="6">
        <v>7</v>
      </c>
      <c r="CI74" s="6">
        <v>7</v>
      </c>
      <c r="CJ74" s="6">
        <v>9</v>
      </c>
      <c r="CK74" s="6">
        <v>6</v>
      </c>
      <c r="CL74" s="6">
        <v>6</v>
      </c>
      <c r="CM74" s="6">
        <v>4</v>
      </c>
      <c r="CN74" s="6">
        <v>17</v>
      </c>
      <c r="CO74" s="6">
        <v>18</v>
      </c>
      <c r="CP74" s="6">
        <v>11</v>
      </c>
      <c r="CQ74" s="6">
        <v>11</v>
      </c>
      <c r="CR74" s="6">
        <v>11</v>
      </c>
      <c r="CS74" s="6">
        <v>11</v>
      </c>
      <c r="CT74" s="6">
        <v>12</v>
      </c>
      <c r="CU74" s="6">
        <v>13</v>
      </c>
      <c r="CV74" s="6">
        <v>17</v>
      </c>
      <c r="CW74" s="6">
        <v>18</v>
      </c>
      <c r="CX74" s="6">
        <v>10</v>
      </c>
      <c r="CY74" s="6">
        <v>8</v>
      </c>
      <c r="CZ74" s="6">
        <v>6</v>
      </c>
      <c r="DA74" s="6">
        <v>5</v>
      </c>
      <c r="DB74" s="6">
        <v>5</v>
      </c>
      <c r="DC74" s="6">
        <v>4</v>
      </c>
      <c r="DD74" s="6">
        <v>5</v>
      </c>
      <c r="DE74" s="6">
        <v>5</v>
      </c>
      <c r="DF74" s="6">
        <v>5</v>
      </c>
      <c r="DG74" s="6">
        <v>6</v>
      </c>
      <c r="DH74" s="6">
        <v>8</v>
      </c>
      <c r="DI74" s="6">
        <v>8</v>
      </c>
      <c r="DJ74" s="6">
        <v>5</v>
      </c>
      <c r="DK74" s="6">
        <v>5</v>
      </c>
      <c r="DL74" s="6">
        <v>3</v>
      </c>
      <c r="DM74" s="6">
        <v>3</v>
      </c>
      <c r="DN74" s="6">
        <v>3</v>
      </c>
      <c r="DO74" s="6">
        <v>3</v>
      </c>
      <c r="DP74" s="6">
        <v>4</v>
      </c>
      <c r="DQ74" s="6">
        <v>4</v>
      </c>
      <c r="DR74" s="6">
        <v>4</v>
      </c>
      <c r="DS74" s="6">
        <v>4</v>
      </c>
      <c r="DT74" s="6">
        <v>3</v>
      </c>
      <c r="DU74" s="6">
        <v>3</v>
      </c>
      <c r="DV74" s="6">
        <v>4</v>
      </c>
      <c r="DW74" s="6">
        <v>4</v>
      </c>
      <c r="DX74" s="6">
        <v>2</v>
      </c>
      <c r="DY74" s="6">
        <v>2</v>
      </c>
      <c r="DZ74" s="6">
        <v>4</v>
      </c>
      <c r="EA74" s="6">
        <v>5</v>
      </c>
      <c r="EB74" s="6">
        <v>8</v>
      </c>
      <c r="EC74" s="6">
        <v>7</v>
      </c>
      <c r="ED74" s="6">
        <v>7</v>
      </c>
      <c r="EE74" s="6">
        <v>7</v>
      </c>
      <c r="EF74" s="6">
        <v>7</v>
      </c>
      <c r="EG74" s="6">
        <v>7</v>
      </c>
      <c r="EH74" s="6">
        <v>6</v>
      </c>
      <c r="EI74" s="6">
        <v>6</v>
      </c>
      <c r="EJ74" s="6">
        <v>5</v>
      </c>
      <c r="EK74" s="6">
        <v>6</v>
      </c>
      <c r="EL74" s="6">
        <v>9</v>
      </c>
      <c r="EM74" s="6">
        <v>9</v>
      </c>
      <c r="EN74" s="6">
        <v>6</v>
      </c>
      <c r="EO74" s="6">
        <v>6</v>
      </c>
      <c r="EP74" s="6">
        <v>6</v>
      </c>
      <c r="EQ74" s="6">
        <v>9</v>
      </c>
      <c r="ER74" s="6">
        <v>10</v>
      </c>
      <c r="ES74" s="6">
        <v>10</v>
      </c>
      <c r="ET74" s="6">
        <v>10</v>
      </c>
      <c r="EU74" s="6">
        <v>8</v>
      </c>
      <c r="EV74" s="6">
        <v>7</v>
      </c>
      <c r="EW74" s="6">
        <v>7</v>
      </c>
      <c r="EX74" s="6">
        <v>8</v>
      </c>
      <c r="EY74" s="6">
        <v>9</v>
      </c>
      <c r="EZ74" s="6">
        <v>8</v>
      </c>
      <c r="FA74" s="6">
        <v>7</v>
      </c>
      <c r="FB74" s="6">
        <v>7</v>
      </c>
      <c r="FC74" s="6">
        <v>7</v>
      </c>
      <c r="FD74" s="6">
        <v>6</v>
      </c>
      <c r="FE74" s="6">
        <v>5</v>
      </c>
      <c r="FF74" s="6">
        <v>5</v>
      </c>
      <c r="FG74" s="6">
        <v>3</v>
      </c>
      <c r="FH74" s="6">
        <v>6</v>
      </c>
      <c r="FI74" s="6">
        <v>6</v>
      </c>
      <c r="FJ74" s="6">
        <v>5</v>
      </c>
      <c r="FK74" s="6">
        <v>7</v>
      </c>
      <c r="FL74" s="6">
        <v>12</v>
      </c>
      <c r="FM74" s="6">
        <v>12</v>
      </c>
      <c r="FN74" s="6">
        <v>10</v>
      </c>
      <c r="FO74" s="6">
        <v>9</v>
      </c>
      <c r="FP74" s="6">
        <v>7</v>
      </c>
      <c r="FQ74" s="6">
        <v>7</v>
      </c>
      <c r="FR74" s="6">
        <v>7</v>
      </c>
      <c r="FS74" s="6">
        <v>4</v>
      </c>
      <c r="FT74" s="6">
        <v>5</v>
      </c>
      <c r="FU74" s="6">
        <v>5</v>
      </c>
      <c r="FV74" s="6">
        <v>6</v>
      </c>
      <c r="FW74" s="6">
        <v>6</v>
      </c>
      <c r="FX74" s="6">
        <v>6</v>
      </c>
      <c r="FY74" s="6">
        <v>4</v>
      </c>
      <c r="FZ74" s="6">
        <v>5</v>
      </c>
      <c r="GA74" s="6">
        <v>5</v>
      </c>
      <c r="GB74" s="6">
        <v>4</v>
      </c>
      <c r="GC74" s="6">
        <v>5</v>
      </c>
      <c r="GD74" s="6">
        <v>4</v>
      </c>
      <c r="GE74" s="6">
        <v>4</v>
      </c>
      <c r="GF74" s="6">
        <v>6</v>
      </c>
      <c r="GG74" s="6">
        <v>2</v>
      </c>
      <c r="GH74" s="6">
        <v>2</v>
      </c>
      <c r="GI74" s="6">
        <v>2</v>
      </c>
      <c r="GJ74" s="6">
        <v>3</v>
      </c>
      <c r="GK74" s="6">
        <v>4</v>
      </c>
      <c r="GL74" s="6">
        <v>3</v>
      </c>
      <c r="GM74" s="6">
        <v>6</v>
      </c>
      <c r="GN74" s="6">
        <v>5</v>
      </c>
      <c r="GO74" s="6">
        <v>4</v>
      </c>
      <c r="GP74" s="6">
        <v>4</v>
      </c>
      <c r="GQ74" s="6">
        <v>2</v>
      </c>
      <c r="GR74" s="6">
        <v>3</v>
      </c>
      <c r="GS74" s="6">
        <v>3</v>
      </c>
      <c r="GT74" s="6">
        <v>8</v>
      </c>
      <c r="GU74" s="6">
        <v>8</v>
      </c>
      <c r="GV74" s="6">
        <v>7</v>
      </c>
      <c r="GW74" s="6">
        <v>6</v>
      </c>
      <c r="GX74" s="6">
        <v>7</v>
      </c>
      <c r="GY74" s="6">
        <v>8</v>
      </c>
      <c r="GZ74" s="6">
        <v>7</v>
      </c>
      <c r="HA74" s="6">
        <v>12</v>
      </c>
      <c r="HB74" s="6">
        <v>10</v>
      </c>
      <c r="HC74" s="6">
        <v>8</v>
      </c>
      <c r="HD74" s="6">
        <v>21</v>
      </c>
      <c r="HE74" s="6">
        <v>21</v>
      </c>
      <c r="HF74" s="6">
        <v>22</v>
      </c>
      <c r="HG74" s="6">
        <v>18</v>
      </c>
      <c r="HH74" s="6">
        <v>20</v>
      </c>
      <c r="HI74" s="6">
        <v>16</v>
      </c>
      <c r="HJ74" s="6">
        <v>29</v>
      </c>
      <c r="HK74" s="6">
        <v>27</v>
      </c>
      <c r="HL74" s="6">
        <v>26</v>
      </c>
      <c r="HM74" s="6">
        <v>20</v>
      </c>
      <c r="HN74" s="6">
        <v>24</v>
      </c>
      <c r="HO74" s="6">
        <v>21</v>
      </c>
      <c r="HP74" s="6">
        <v>39</v>
      </c>
      <c r="HQ74" s="6">
        <v>33</v>
      </c>
      <c r="HR74" s="6">
        <v>29</v>
      </c>
      <c r="HS74" s="6">
        <v>28</v>
      </c>
      <c r="HT74" s="6">
        <v>43</v>
      </c>
      <c r="HU74" s="6">
        <v>40</v>
      </c>
      <c r="HV74" s="6">
        <v>39</v>
      </c>
      <c r="HW74" s="6">
        <v>34</v>
      </c>
      <c r="HX74" s="6">
        <v>47</v>
      </c>
      <c r="HY74" s="6">
        <v>38</v>
      </c>
      <c r="HZ74" s="6">
        <v>57</v>
      </c>
      <c r="IA74" s="6">
        <v>54</v>
      </c>
      <c r="IB74" s="6">
        <v>41</v>
      </c>
      <c r="IC74" s="6">
        <v>37</v>
      </c>
      <c r="ID74" s="6">
        <v>50</v>
      </c>
      <c r="IE74" s="6">
        <v>48</v>
      </c>
      <c r="IF74" s="6">
        <v>49</v>
      </c>
      <c r="IG74" s="6">
        <v>44</v>
      </c>
      <c r="IH74" s="6">
        <v>52</v>
      </c>
      <c r="II74" s="6">
        <v>45</v>
      </c>
      <c r="IJ74" s="6">
        <v>35</v>
      </c>
      <c r="IK74" s="6">
        <v>35</v>
      </c>
      <c r="IL74" s="6">
        <v>45</v>
      </c>
      <c r="IM74" s="6">
        <v>41</v>
      </c>
      <c r="IN74" s="6">
        <v>48</v>
      </c>
      <c r="IO74" s="6">
        <v>41</v>
      </c>
      <c r="IP74" s="6">
        <v>43</v>
      </c>
      <c r="IQ74" s="6">
        <v>48</v>
      </c>
      <c r="IR74" s="6">
        <v>36</v>
      </c>
      <c r="IS74" s="6">
        <v>39</v>
      </c>
      <c r="IT74" s="6">
        <v>48</v>
      </c>
      <c r="IU74" s="6">
        <v>44</v>
      </c>
      <c r="IV74" s="6">
        <v>38</v>
      </c>
      <c r="IW74" s="6">
        <v>50</v>
      </c>
      <c r="IX74" s="6">
        <v>80</v>
      </c>
      <c r="IY74" s="6">
        <v>70</v>
      </c>
      <c r="IZ74" s="6">
        <v>54</v>
      </c>
      <c r="JA74" s="6">
        <v>59</v>
      </c>
      <c r="JB74" s="6">
        <v>73</v>
      </c>
      <c r="JC74" s="6">
        <v>71</v>
      </c>
      <c r="JD74" s="6">
        <v>66</v>
      </c>
      <c r="JE74" s="6">
        <v>70</v>
      </c>
      <c r="JF74" s="6">
        <v>63</v>
      </c>
      <c r="JG74" s="6">
        <v>59</v>
      </c>
      <c r="JH74" s="6">
        <v>54</v>
      </c>
      <c r="JI74" s="6">
        <v>57</v>
      </c>
      <c r="JJ74" s="6">
        <v>133</v>
      </c>
      <c r="JK74" s="6">
        <v>85</v>
      </c>
      <c r="JL74" s="6">
        <v>87</v>
      </c>
      <c r="JM74" s="6">
        <v>89</v>
      </c>
      <c r="JN74" s="6">
        <v>61</v>
      </c>
      <c r="JO74" s="6">
        <v>54</v>
      </c>
      <c r="JP74" s="6">
        <v>61</v>
      </c>
      <c r="JQ74" s="6">
        <v>58</v>
      </c>
      <c r="JR74" s="6">
        <v>48</v>
      </c>
      <c r="JS74" s="6">
        <v>48</v>
      </c>
      <c r="JT74" s="6">
        <v>62</v>
      </c>
      <c r="JU74" s="6">
        <v>62</v>
      </c>
      <c r="JV74" s="6">
        <v>65</v>
      </c>
      <c r="JW74" s="6">
        <v>61</v>
      </c>
      <c r="JX74" s="6">
        <v>34</v>
      </c>
      <c r="JY74" s="6">
        <v>36</v>
      </c>
      <c r="JZ74" s="6">
        <v>49</v>
      </c>
      <c r="KA74" s="6">
        <v>47</v>
      </c>
      <c r="KB74" s="6">
        <v>45</v>
      </c>
      <c r="KC74" s="6">
        <v>46</v>
      </c>
      <c r="KD74" s="6">
        <v>57</v>
      </c>
      <c r="KE74" s="6">
        <v>59</v>
      </c>
      <c r="KF74" s="6">
        <v>65</v>
      </c>
      <c r="KG74" s="6">
        <v>62</v>
      </c>
      <c r="KH74" s="6">
        <v>69</v>
      </c>
      <c r="KI74" s="6">
        <v>68</v>
      </c>
      <c r="KJ74" s="6">
        <v>37</v>
      </c>
      <c r="KK74" s="6">
        <v>40</v>
      </c>
      <c r="KL74" s="6">
        <v>64</v>
      </c>
      <c r="KM74" s="6">
        <v>69</v>
      </c>
      <c r="KN74" s="6">
        <v>78</v>
      </c>
      <c r="KO74" s="6">
        <v>66</v>
      </c>
      <c r="KP74" s="6">
        <v>53</v>
      </c>
      <c r="KQ74" s="6">
        <v>57</v>
      </c>
      <c r="KR74" s="6">
        <v>52</v>
      </c>
      <c r="KS74" s="6">
        <v>54</v>
      </c>
      <c r="KT74" s="6">
        <v>60</v>
      </c>
      <c r="KU74" s="6">
        <v>56</v>
      </c>
      <c r="KV74" s="8">
        <v>35</v>
      </c>
      <c r="KW74" s="8">
        <v>43</v>
      </c>
      <c r="KX74" s="8">
        <v>81</v>
      </c>
      <c r="KY74" s="8">
        <v>83</v>
      </c>
      <c r="KZ74" s="8">
        <v>56</v>
      </c>
      <c r="LA74" s="8">
        <v>55</v>
      </c>
      <c r="LB74" s="8">
        <v>61</v>
      </c>
      <c r="LC74" s="8">
        <v>63</v>
      </c>
      <c r="LD74" s="8">
        <v>54</v>
      </c>
      <c r="LE74" s="8">
        <v>41</v>
      </c>
      <c r="LF74" s="8">
        <v>39</v>
      </c>
      <c r="LG74" s="8">
        <v>41</v>
      </c>
      <c r="LH74" s="8">
        <v>29</v>
      </c>
      <c r="LI74" s="8">
        <v>29</v>
      </c>
      <c r="LJ74" s="8">
        <v>37</v>
      </c>
      <c r="LK74" s="8">
        <v>38</v>
      </c>
      <c r="LL74" s="8">
        <v>32</v>
      </c>
      <c r="LM74" s="8">
        <v>32</v>
      </c>
      <c r="LN74" s="8">
        <v>38</v>
      </c>
      <c r="LO74" s="8">
        <v>40</v>
      </c>
      <c r="LP74" s="8">
        <v>43</v>
      </c>
      <c r="LQ74" s="8">
        <v>42</v>
      </c>
      <c r="LR74" s="8">
        <v>50</v>
      </c>
      <c r="LS74" s="8">
        <v>49</v>
      </c>
      <c r="LT74" s="8">
        <v>50</v>
      </c>
      <c r="LU74" s="8">
        <v>54</v>
      </c>
      <c r="LV74" s="8">
        <v>57</v>
      </c>
      <c r="LW74" s="8">
        <v>63</v>
      </c>
      <c r="LX74" s="8">
        <v>57</v>
      </c>
      <c r="LY74" s="8">
        <v>56</v>
      </c>
      <c r="LZ74" s="8">
        <v>52</v>
      </c>
      <c r="MA74" s="8"/>
      <c r="MB74" s="8"/>
      <c r="MC74" s="8"/>
      <c r="MD74" s="8"/>
      <c r="ME74" s="8"/>
    </row>
    <row r="75" spans="1:343" x14ac:dyDescent="0.25">
      <c r="A75" s="5" t="s">
        <v>43</v>
      </c>
      <c r="B75" s="5" t="s">
        <v>25</v>
      </c>
      <c r="C75" s="6">
        <v>1</v>
      </c>
      <c r="D75" s="6">
        <v>1</v>
      </c>
      <c r="E75" s="6">
        <v>1</v>
      </c>
      <c r="F75" s="6">
        <v>1</v>
      </c>
      <c r="G75" s="6">
        <v>1</v>
      </c>
      <c r="H75" s="6">
        <v>1</v>
      </c>
      <c r="I75" s="6">
        <v>1</v>
      </c>
      <c r="J75" s="6">
        <v>0</v>
      </c>
      <c r="K75" s="6">
        <v>0</v>
      </c>
      <c r="L75" s="6">
        <v>3</v>
      </c>
      <c r="M75" s="6">
        <v>2</v>
      </c>
      <c r="N75" s="6">
        <v>3</v>
      </c>
      <c r="O75" s="6">
        <v>4</v>
      </c>
      <c r="P75" s="6">
        <v>4</v>
      </c>
      <c r="Q75" s="6">
        <v>5</v>
      </c>
      <c r="R75" s="6">
        <v>4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1</v>
      </c>
      <c r="Y75" s="6">
        <v>1</v>
      </c>
      <c r="Z75" s="6">
        <v>0</v>
      </c>
      <c r="AA75" s="6">
        <v>2</v>
      </c>
      <c r="AB75" s="6">
        <v>2</v>
      </c>
      <c r="AC75" s="6">
        <v>1</v>
      </c>
      <c r="AD75" s="6">
        <v>3</v>
      </c>
      <c r="AE75" s="6">
        <v>3</v>
      </c>
      <c r="AF75" s="6">
        <v>3</v>
      </c>
      <c r="AG75" s="6">
        <v>1</v>
      </c>
      <c r="AH75" s="6">
        <v>1</v>
      </c>
      <c r="AI75" s="6">
        <v>2</v>
      </c>
      <c r="AJ75" s="6">
        <v>2</v>
      </c>
      <c r="AK75" s="6">
        <v>3</v>
      </c>
      <c r="AL75" s="6">
        <v>4</v>
      </c>
      <c r="AM75" s="6">
        <v>3</v>
      </c>
      <c r="AN75" s="6">
        <v>3</v>
      </c>
      <c r="AO75" s="6">
        <v>3</v>
      </c>
      <c r="AP75" s="6">
        <v>2</v>
      </c>
      <c r="AQ75" s="6">
        <v>2</v>
      </c>
      <c r="AR75" s="6">
        <v>5</v>
      </c>
      <c r="AS75" s="6">
        <v>3</v>
      </c>
      <c r="AT75" s="6">
        <v>3</v>
      </c>
      <c r="AU75" s="6">
        <v>2</v>
      </c>
      <c r="AV75" s="6">
        <v>3</v>
      </c>
      <c r="AW75" s="6">
        <v>2</v>
      </c>
      <c r="AX75" s="6">
        <v>2</v>
      </c>
      <c r="AY75" s="6">
        <v>1</v>
      </c>
      <c r="AZ75" s="6">
        <v>2</v>
      </c>
      <c r="BA75" s="6">
        <v>2</v>
      </c>
      <c r="BB75" s="6">
        <v>2</v>
      </c>
      <c r="BC75" s="6">
        <v>2</v>
      </c>
      <c r="BD75" s="6">
        <v>2</v>
      </c>
      <c r="BE75" s="6">
        <v>2</v>
      </c>
      <c r="BF75" s="6">
        <v>3</v>
      </c>
      <c r="BG75" s="6">
        <v>3</v>
      </c>
      <c r="BH75" s="6">
        <v>4</v>
      </c>
      <c r="BI75" s="6">
        <v>4</v>
      </c>
      <c r="BJ75" s="6">
        <v>5</v>
      </c>
      <c r="BK75" s="6">
        <v>6</v>
      </c>
      <c r="BL75" s="6">
        <v>4</v>
      </c>
      <c r="BM75" s="6">
        <v>4</v>
      </c>
      <c r="BN75" s="6">
        <v>3</v>
      </c>
      <c r="BO75" s="6">
        <v>3</v>
      </c>
      <c r="BP75" s="6">
        <v>2</v>
      </c>
      <c r="BQ75" s="6">
        <v>1</v>
      </c>
      <c r="BR75" s="6">
        <v>3</v>
      </c>
      <c r="BS75" s="6">
        <v>3</v>
      </c>
      <c r="BT75" s="6">
        <v>3</v>
      </c>
      <c r="BU75" s="6">
        <v>3</v>
      </c>
      <c r="BV75" s="6">
        <v>2</v>
      </c>
      <c r="BW75" s="6">
        <v>2</v>
      </c>
      <c r="BX75" s="6">
        <v>3</v>
      </c>
      <c r="BY75" s="6">
        <v>2</v>
      </c>
      <c r="BZ75" s="6">
        <v>2</v>
      </c>
      <c r="CA75" s="6">
        <v>3</v>
      </c>
      <c r="CB75" s="6">
        <v>5</v>
      </c>
      <c r="CC75" s="6">
        <v>6</v>
      </c>
      <c r="CD75" s="6">
        <v>7</v>
      </c>
      <c r="CE75" s="6">
        <v>10</v>
      </c>
      <c r="CF75" s="6">
        <v>13</v>
      </c>
      <c r="CG75" s="6">
        <v>13</v>
      </c>
      <c r="CH75" s="6">
        <v>14</v>
      </c>
      <c r="CI75" s="6">
        <v>14</v>
      </c>
      <c r="CJ75" s="6">
        <v>12</v>
      </c>
      <c r="CK75" s="6">
        <v>13</v>
      </c>
      <c r="CL75" s="6">
        <v>12</v>
      </c>
      <c r="CM75" s="6">
        <v>12</v>
      </c>
      <c r="CN75" s="6">
        <v>5</v>
      </c>
      <c r="CO75" s="6">
        <v>5</v>
      </c>
      <c r="CP75" s="6">
        <v>6</v>
      </c>
      <c r="CQ75" s="6">
        <v>6</v>
      </c>
      <c r="CR75" s="6">
        <v>7</v>
      </c>
      <c r="CS75" s="6">
        <v>7</v>
      </c>
      <c r="CT75" s="6">
        <v>6</v>
      </c>
      <c r="CU75" s="6">
        <v>5</v>
      </c>
      <c r="CV75" s="6">
        <v>3</v>
      </c>
      <c r="CW75" s="6">
        <v>3</v>
      </c>
      <c r="CX75" s="6">
        <v>4</v>
      </c>
      <c r="CY75" s="6">
        <v>3</v>
      </c>
      <c r="CZ75" s="6">
        <v>1</v>
      </c>
      <c r="DA75" s="6">
        <v>1</v>
      </c>
      <c r="DB75" s="6">
        <v>3</v>
      </c>
      <c r="DC75" s="6">
        <v>3</v>
      </c>
      <c r="DD75" s="6">
        <v>2</v>
      </c>
      <c r="DE75" s="6">
        <v>3</v>
      </c>
      <c r="DF75" s="6">
        <v>2</v>
      </c>
      <c r="DG75" s="6">
        <v>2</v>
      </c>
      <c r="DH75" s="6">
        <v>3</v>
      </c>
      <c r="DI75" s="6">
        <v>3</v>
      </c>
      <c r="DJ75" s="6">
        <v>3</v>
      </c>
      <c r="DK75" s="6">
        <v>3</v>
      </c>
      <c r="DL75" s="6">
        <v>7</v>
      </c>
      <c r="DM75" s="6">
        <v>7</v>
      </c>
      <c r="DN75" s="6">
        <v>7</v>
      </c>
      <c r="DO75" s="6">
        <v>6</v>
      </c>
      <c r="DP75" s="6">
        <v>4</v>
      </c>
      <c r="DQ75" s="6">
        <v>0</v>
      </c>
      <c r="DR75" s="6">
        <v>1</v>
      </c>
      <c r="DS75" s="6">
        <v>1</v>
      </c>
      <c r="DT75" s="6">
        <v>0</v>
      </c>
      <c r="DU75" s="6">
        <v>0</v>
      </c>
      <c r="DV75" s="6">
        <v>2</v>
      </c>
      <c r="DW75" s="6">
        <v>2</v>
      </c>
      <c r="DX75" s="6">
        <v>5</v>
      </c>
      <c r="DY75" s="6">
        <v>5</v>
      </c>
      <c r="DZ75" s="6">
        <v>7</v>
      </c>
      <c r="EA75" s="6">
        <v>7</v>
      </c>
      <c r="EB75" s="6">
        <v>7</v>
      </c>
      <c r="EC75" s="6">
        <v>7</v>
      </c>
      <c r="ED75" s="6">
        <v>7</v>
      </c>
      <c r="EE75" s="6">
        <v>7</v>
      </c>
      <c r="EF75" s="6">
        <v>8</v>
      </c>
      <c r="EG75" s="6">
        <v>6</v>
      </c>
      <c r="EH75" s="6">
        <v>7</v>
      </c>
      <c r="EI75" s="6">
        <v>7</v>
      </c>
      <c r="EJ75" s="6">
        <v>6</v>
      </c>
      <c r="EK75" s="6">
        <v>4</v>
      </c>
      <c r="EL75" s="6">
        <v>5</v>
      </c>
      <c r="EM75" s="6">
        <v>5</v>
      </c>
      <c r="EN75" s="6">
        <v>8</v>
      </c>
      <c r="EO75" s="6">
        <v>9</v>
      </c>
      <c r="EP75" s="6">
        <v>8</v>
      </c>
      <c r="EQ75" s="6">
        <v>8</v>
      </c>
      <c r="ER75" s="6">
        <v>7</v>
      </c>
      <c r="ES75" s="6">
        <v>7</v>
      </c>
      <c r="ET75" s="6">
        <v>3</v>
      </c>
      <c r="EU75" s="6">
        <v>2</v>
      </c>
      <c r="EV75" s="6">
        <v>14</v>
      </c>
      <c r="EW75" s="6">
        <v>14</v>
      </c>
      <c r="EX75" s="6">
        <v>12</v>
      </c>
      <c r="EY75" s="6">
        <v>11</v>
      </c>
      <c r="EZ75" s="6">
        <v>11</v>
      </c>
      <c r="FA75" s="6">
        <v>11</v>
      </c>
      <c r="FB75" s="6">
        <v>11</v>
      </c>
      <c r="FC75" s="6">
        <v>11</v>
      </c>
      <c r="FD75" s="6">
        <v>11</v>
      </c>
      <c r="FE75" s="6">
        <v>11</v>
      </c>
      <c r="FF75" s="6">
        <v>11</v>
      </c>
      <c r="FG75" s="6">
        <v>1</v>
      </c>
      <c r="FH75" s="6">
        <v>14</v>
      </c>
      <c r="FI75" s="6">
        <v>14</v>
      </c>
      <c r="FJ75" s="6">
        <v>12</v>
      </c>
      <c r="FK75" s="6">
        <v>12</v>
      </c>
      <c r="FL75" s="6">
        <v>12</v>
      </c>
      <c r="FM75" s="6">
        <v>12</v>
      </c>
      <c r="FN75" s="6">
        <v>12</v>
      </c>
      <c r="FO75" s="6">
        <v>12</v>
      </c>
      <c r="FP75" s="6">
        <v>10</v>
      </c>
      <c r="FQ75" s="6">
        <v>10</v>
      </c>
      <c r="FR75" s="6">
        <v>10</v>
      </c>
      <c r="FS75" s="6">
        <v>3</v>
      </c>
      <c r="FT75" s="6">
        <v>1</v>
      </c>
      <c r="FU75" s="6">
        <v>1</v>
      </c>
      <c r="FV75" s="6">
        <v>1</v>
      </c>
      <c r="FW75" s="6">
        <v>1</v>
      </c>
      <c r="FX75" s="6">
        <v>1</v>
      </c>
      <c r="FY75" s="6">
        <v>1</v>
      </c>
      <c r="FZ75" s="6">
        <v>2</v>
      </c>
      <c r="GA75" s="6">
        <v>2</v>
      </c>
      <c r="GB75" s="6">
        <v>3</v>
      </c>
      <c r="GC75" s="6">
        <v>3</v>
      </c>
      <c r="GD75" s="6">
        <v>3</v>
      </c>
      <c r="GE75" s="6">
        <v>3</v>
      </c>
      <c r="GF75" s="6">
        <v>2</v>
      </c>
      <c r="GG75" s="6">
        <v>1</v>
      </c>
      <c r="GH75" s="6">
        <v>1</v>
      </c>
      <c r="GI75" s="6">
        <v>1</v>
      </c>
      <c r="GJ75" s="6">
        <v>1</v>
      </c>
      <c r="GK75" s="6">
        <v>2</v>
      </c>
      <c r="GL75" s="6">
        <v>1</v>
      </c>
      <c r="GM75" s="6">
        <v>5</v>
      </c>
      <c r="GN75" s="6">
        <v>3</v>
      </c>
      <c r="GO75" s="6">
        <v>3</v>
      </c>
      <c r="GP75" s="6">
        <v>4</v>
      </c>
      <c r="GQ75" s="6">
        <v>2</v>
      </c>
      <c r="GR75" s="6">
        <v>12</v>
      </c>
      <c r="GS75" s="6">
        <v>17</v>
      </c>
      <c r="GT75" s="6">
        <v>18</v>
      </c>
      <c r="GU75" s="6">
        <v>18</v>
      </c>
      <c r="GV75" s="6">
        <v>30</v>
      </c>
      <c r="GW75" s="6">
        <v>28</v>
      </c>
      <c r="GX75" s="6">
        <v>20</v>
      </c>
      <c r="GY75" s="6">
        <v>21</v>
      </c>
      <c r="GZ75" s="6">
        <v>36</v>
      </c>
      <c r="HA75" s="6">
        <v>37</v>
      </c>
      <c r="HB75" s="6">
        <v>16</v>
      </c>
      <c r="HC75" s="6">
        <v>17</v>
      </c>
      <c r="HD75" s="6">
        <v>21</v>
      </c>
      <c r="HE75" s="6">
        <v>24</v>
      </c>
      <c r="HF75" s="6">
        <v>25</v>
      </c>
      <c r="HG75" s="6">
        <v>24</v>
      </c>
      <c r="HH75" s="6">
        <v>20</v>
      </c>
      <c r="HI75" s="6">
        <v>23</v>
      </c>
      <c r="HJ75" s="6">
        <v>21</v>
      </c>
      <c r="HK75" s="6">
        <v>19</v>
      </c>
      <c r="HL75" s="6">
        <v>20</v>
      </c>
      <c r="HM75" s="6">
        <v>21</v>
      </c>
      <c r="HN75" s="6">
        <v>24</v>
      </c>
      <c r="HO75" s="6">
        <v>25</v>
      </c>
      <c r="HP75" s="6">
        <v>27</v>
      </c>
      <c r="HQ75" s="6">
        <v>24</v>
      </c>
      <c r="HR75" s="6">
        <v>22</v>
      </c>
      <c r="HS75" s="6">
        <v>21</v>
      </c>
      <c r="HT75" s="6">
        <v>26</v>
      </c>
      <c r="HU75" s="6">
        <v>27</v>
      </c>
      <c r="HV75" s="6">
        <v>19</v>
      </c>
      <c r="HW75" s="6">
        <v>22</v>
      </c>
      <c r="HX75" s="6">
        <v>24</v>
      </c>
      <c r="HY75" s="6">
        <v>22</v>
      </c>
      <c r="HZ75" s="6">
        <v>24</v>
      </c>
      <c r="IA75" s="6">
        <v>29</v>
      </c>
      <c r="IB75" s="6">
        <v>34</v>
      </c>
      <c r="IC75" s="6">
        <v>28</v>
      </c>
      <c r="ID75" s="6">
        <v>27</v>
      </c>
      <c r="IE75" s="6">
        <v>23</v>
      </c>
      <c r="IF75" s="6">
        <v>26</v>
      </c>
      <c r="IG75" s="6">
        <v>27</v>
      </c>
      <c r="IH75" s="6">
        <v>35</v>
      </c>
      <c r="II75" s="6">
        <v>33</v>
      </c>
      <c r="IJ75" s="6">
        <v>36</v>
      </c>
      <c r="IK75" s="6">
        <v>38</v>
      </c>
      <c r="IL75" s="6">
        <v>38</v>
      </c>
      <c r="IM75" s="6">
        <v>22</v>
      </c>
      <c r="IN75" s="6">
        <v>20</v>
      </c>
      <c r="IO75" s="6">
        <v>20</v>
      </c>
      <c r="IP75" s="6">
        <v>33</v>
      </c>
      <c r="IQ75" s="6">
        <v>27</v>
      </c>
      <c r="IR75" s="6">
        <v>23</v>
      </c>
      <c r="IS75" s="6">
        <v>26</v>
      </c>
      <c r="IT75" s="6">
        <v>43</v>
      </c>
      <c r="IU75" s="6">
        <v>42</v>
      </c>
      <c r="IV75" s="6">
        <v>49</v>
      </c>
      <c r="IW75" s="6">
        <v>47</v>
      </c>
      <c r="IX75" s="6">
        <v>46</v>
      </c>
      <c r="IY75" s="6">
        <v>39</v>
      </c>
      <c r="IZ75" s="6">
        <v>65</v>
      </c>
      <c r="JA75" s="6">
        <v>64</v>
      </c>
      <c r="JB75" s="6">
        <v>48</v>
      </c>
      <c r="JC75" s="6">
        <v>46</v>
      </c>
      <c r="JD75" s="6">
        <v>72</v>
      </c>
      <c r="JE75" s="6">
        <v>69</v>
      </c>
      <c r="JF75" s="6">
        <v>70</v>
      </c>
      <c r="JG75" s="6">
        <v>66</v>
      </c>
      <c r="JH75" s="6">
        <v>81</v>
      </c>
      <c r="JI75" s="6">
        <v>82</v>
      </c>
      <c r="JJ75" s="6">
        <v>114</v>
      </c>
      <c r="JK75" s="6">
        <v>72</v>
      </c>
      <c r="JL75" s="6">
        <v>56</v>
      </c>
      <c r="JM75" s="6">
        <v>53</v>
      </c>
      <c r="JN75" s="6">
        <v>60</v>
      </c>
      <c r="JO75" s="6">
        <v>48</v>
      </c>
      <c r="JP75" s="6">
        <v>35</v>
      </c>
      <c r="JQ75" s="6">
        <v>31</v>
      </c>
      <c r="JR75" s="6">
        <v>28</v>
      </c>
      <c r="JS75" s="6">
        <v>32</v>
      </c>
      <c r="JT75" s="6">
        <v>31</v>
      </c>
      <c r="JU75" s="6">
        <v>31</v>
      </c>
      <c r="JV75" s="6">
        <v>37</v>
      </c>
      <c r="JW75" s="6">
        <v>37</v>
      </c>
      <c r="JX75" s="6">
        <v>35</v>
      </c>
      <c r="JY75" s="6">
        <v>36</v>
      </c>
      <c r="JZ75" s="6">
        <v>36</v>
      </c>
      <c r="KA75" s="6">
        <v>37</v>
      </c>
      <c r="KB75" s="6">
        <v>40</v>
      </c>
      <c r="KC75" s="6">
        <v>47</v>
      </c>
      <c r="KD75" s="6">
        <v>34</v>
      </c>
      <c r="KE75" s="6">
        <v>37</v>
      </c>
      <c r="KF75" s="6">
        <v>34</v>
      </c>
      <c r="KG75" s="6">
        <v>35</v>
      </c>
      <c r="KH75" s="6">
        <v>29</v>
      </c>
      <c r="KI75" s="6">
        <v>30</v>
      </c>
      <c r="KJ75" s="6">
        <v>33</v>
      </c>
      <c r="KK75" s="6">
        <v>31</v>
      </c>
      <c r="KL75" s="6">
        <v>29</v>
      </c>
      <c r="KM75" s="6">
        <v>27</v>
      </c>
      <c r="KN75" s="6">
        <v>39</v>
      </c>
      <c r="KO75" s="6">
        <v>36</v>
      </c>
      <c r="KP75" s="6">
        <v>25</v>
      </c>
      <c r="KQ75" s="6">
        <v>21</v>
      </c>
      <c r="KR75" s="6">
        <v>30</v>
      </c>
      <c r="KS75" s="6">
        <v>31</v>
      </c>
      <c r="KT75" s="6">
        <v>26</v>
      </c>
      <c r="KU75" s="6">
        <v>26</v>
      </c>
      <c r="KV75" s="8">
        <v>29</v>
      </c>
      <c r="KW75" s="8">
        <v>30</v>
      </c>
      <c r="KX75" s="8">
        <v>32</v>
      </c>
      <c r="KY75" s="8">
        <v>33</v>
      </c>
      <c r="KZ75" s="8">
        <v>25</v>
      </c>
      <c r="LA75" s="8">
        <v>28</v>
      </c>
      <c r="LB75" s="8">
        <v>34</v>
      </c>
      <c r="LC75" s="8">
        <v>37</v>
      </c>
      <c r="LD75" s="8">
        <v>37</v>
      </c>
      <c r="LE75" s="8">
        <v>29</v>
      </c>
      <c r="LF75" s="8">
        <v>27</v>
      </c>
      <c r="LG75" s="8">
        <v>27</v>
      </c>
      <c r="LH75" s="8">
        <v>17</v>
      </c>
      <c r="LI75" s="8">
        <v>21</v>
      </c>
      <c r="LJ75" s="8">
        <v>20</v>
      </c>
      <c r="LK75" s="8">
        <v>22</v>
      </c>
      <c r="LL75" s="8">
        <v>24</v>
      </c>
      <c r="LM75" s="8">
        <v>23</v>
      </c>
      <c r="LN75" s="8">
        <v>23</v>
      </c>
      <c r="LO75" s="8">
        <v>28</v>
      </c>
      <c r="LP75" s="8">
        <v>34</v>
      </c>
      <c r="LQ75" s="8">
        <v>33</v>
      </c>
      <c r="LR75" s="8">
        <v>42</v>
      </c>
      <c r="LS75" s="8">
        <v>42</v>
      </c>
      <c r="LT75" s="8">
        <v>216</v>
      </c>
      <c r="LU75" s="8">
        <v>63</v>
      </c>
      <c r="LV75" s="8">
        <v>44</v>
      </c>
      <c r="LW75" s="8">
        <v>31</v>
      </c>
      <c r="LX75" s="8">
        <v>29</v>
      </c>
      <c r="LY75" s="8">
        <v>29</v>
      </c>
      <c r="LZ75" s="8">
        <v>32</v>
      </c>
      <c r="MA75" s="8"/>
      <c r="MB75" s="8"/>
      <c r="MC75" s="8"/>
      <c r="MD75" s="8"/>
      <c r="ME75" s="8"/>
    </row>
    <row r="76" spans="1:343" x14ac:dyDescent="0.25">
      <c r="A76" s="5" t="s">
        <v>43</v>
      </c>
      <c r="B76" s="5" t="s">
        <v>26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1</v>
      </c>
      <c r="I76" s="6">
        <v>0</v>
      </c>
      <c r="J76" s="6">
        <v>0</v>
      </c>
      <c r="K76" s="6">
        <v>1</v>
      </c>
      <c r="L76" s="6">
        <v>3</v>
      </c>
      <c r="M76" s="6">
        <v>2</v>
      </c>
      <c r="N76" s="6">
        <v>1</v>
      </c>
      <c r="O76" s="6">
        <v>1</v>
      </c>
      <c r="P76" s="6">
        <v>1</v>
      </c>
      <c r="Q76" s="6">
        <v>0</v>
      </c>
      <c r="R76" s="6">
        <v>0</v>
      </c>
      <c r="S76" s="6">
        <v>1</v>
      </c>
      <c r="T76" s="6">
        <v>1</v>
      </c>
      <c r="U76" s="6">
        <v>1</v>
      </c>
      <c r="V76" s="6">
        <v>1</v>
      </c>
      <c r="W76" s="6">
        <v>1</v>
      </c>
      <c r="X76" s="6">
        <v>1</v>
      </c>
      <c r="Y76" s="6">
        <v>1</v>
      </c>
      <c r="Z76" s="6">
        <v>2</v>
      </c>
      <c r="AA76" s="6">
        <v>2</v>
      </c>
      <c r="AB76" s="6">
        <v>2</v>
      </c>
      <c r="AC76" s="6">
        <v>2</v>
      </c>
      <c r="AD76" s="6">
        <v>2</v>
      </c>
      <c r="AE76" s="6">
        <v>2</v>
      </c>
      <c r="AF76" s="6">
        <v>3</v>
      </c>
      <c r="AG76" s="6">
        <v>3</v>
      </c>
      <c r="AH76" s="6">
        <v>3</v>
      </c>
      <c r="AI76" s="6">
        <v>3</v>
      </c>
      <c r="AJ76" s="6">
        <v>4</v>
      </c>
      <c r="AK76" s="6">
        <v>3</v>
      </c>
      <c r="AL76" s="6">
        <v>2</v>
      </c>
      <c r="AM76" s="6">
        <v>2</v>
      </c>
      <c r="AN76" s="6">
        <v>2</v>
      </c>
      <c r="AO76" s="6">
        <v>2</v>
      </c>
      <c r="AP76" s="6">
        <v>2</v>
      </c>
      <c r="AQ76" s="6">
        <v>1</v>
      </c>
      <c r="AR76" s="6">
        <v>1</v>
      </c>
      <c r="AS76" s="6">
        <v>2</v>
      </c>
      <c r="AT76" s="6">
        <v>2</v>
      </c>
      <c r="AU76" s="6">
        <v>1</v>
      </c>
      <c r="AV76" s="6">
        <v>1</v>
      </c>
      <c r="AW76" s="6">
        <v>2</v>
      </c>
      <c r="AX76" s="6">
        <v>2</v>
      </c>
      <c r="AY76" s="6">
        <v>2</v>
      </c>
      <c r="AZ76" s="6">
        <v>1</v>
      </c>
      <c r="BA76" s="6">
        <v>1</v>
      </c>
      <c r="BB76" s="6">
        <v>1</v>
      </c>
      <c r="BC76" s="6">
        <v>2</v>
      </c>
      <c r="BD76" s="6">
        <v>3</v>
      </c>
      <c r="BE76" s="6">
        <v>2</v>
      </c>
      <c r="BF76" s="6">
        <v>3</v>
      </c>
      <c r="BG76" s="6">
        <v>3</v>
      </c>
      <c r="BH76" s="6">
        <v>2</v>
      </c>
      <c r="BI76" s="6">
        <v>2</v>
      </c>
      <c r="BJ76" s="6">
        <v>4</v>
      </c>
      <c r="BK76" s="6">
        <v>4</v>
      </c>
      <c r="BL76" s="6">
        <v>3</v>
      </c>
      <c r="BM76" s="6">
        <v>2</v>
      </c>
      <c r="BN76" s="6">
        <v>2</v>
      </c>
      <c r="BO76" s="6">
        <v>2</v>
      </c>
      <c r="BP76" s="6">
        <v>2</v>
      </c>
      <c r="BQ76" s="6">
        <v>1</v>
      </c>
      <c r="BR76" s="6">
        <v>2</v>
      </c>
      <c r="BS76" s="6">
        <v>2</v>
      </c>
      <c r="BT76" s="6">
        <v>1</v>
      </c>
      <c r="BU76" s="6">
        <v>1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2</v>
      </c>
      <c r="CC76" s="6">
        <v>2</v>
      </c>
      <c r="CD76" s="6">
        <v>0</v>
      </c>
      <c r="CE76" s="6">
        <v>1</v>
      </c>
      <c r="CF76" s="6">
        <v>2</v>
      </c>
      <c r="CG76" s="6">
        <v>2</v>
      </c>
      <c r="CH76" s="6">
        <v>2</v>
      </c>
      <c r="CI76" s="6">
        <v>2</v>
      </c>
      <c r="CJ76" s="6">
        <v>1</v>
      </c>
      <c r="CK76" s="6">
        <v>1</v>
      </c>
      <c r="CL76" s="6">
        <v>3</v>
      </c>
      <c r="CM76" s="6">
        <v>4</v>
      </c>
      <c r="CN76" s="6">
        <v>3</v>
      </c>
      <c r="CO76" s="6">
        <v>3</v>
      </c>
      <c r="CP76" s="6">
        <v>1</v>
      </c>
      <c r="CQ76" s="6">
        <v>2</v>
      </c>
      <c r="CR76" s="6">
        <v>2</v>
      </c>
      <c r="CS76" s="6">
        <v>2</v>
      </c>
      <c r="CT76" s="6">
        <v>2</v>
      </c>
      <c r="CU76" s="6">
        <v>2</v>
      </c>
      <c r="CV76" s="6">
        <v>4</v>
      </c>
      <c r="CW76" s="6">
        <v>4</v>
      </c>
      <c r="CX76" s="6">
        <v>4</v>
      </c>
      <c r="CY76" s="6">
        <v>4</v>
      </c>
      <c r="CZ76" s="6">
        <v>6</v>
      </c>
      <c r="DA76" s="6">
        <v>7</v>
      </c>
      <c r="DB76" s="6">
        <v>5</v>
      </c>
      <c r="DC76" s="6">
        <v>6</v>
      </c>
      <c r="DD76" s="6">
        <v>6</v>
      </c>
      <c r="DE76" s="6">
        <v>7</v>
      </c>
      <c r="DF76" s="6">
        <v>7</v>
      </c>
      <c r="DG76" s="6">
        <v>7</v>
      </c>
      <c r="DH76" s="6">
        <v>5</v>
      </c>
      <c r="DI76" s="6">
        <v>5</v>
      </c>
      <c r="DJ76" s="6">
        <v>6</v>
      </c>
      <c r="DK76" s="6">
        <v>6</v>
      </c>
      <c r="DL76" s="6">
        <v>5</v>
      </c>
      <c r="DM76" s="6">
        <v>5</v>
      </c>
      <c r="DN76" s="6">
        <v>5</v>
      </c>
      <c r="DO76" s="6">
        <v>5</v>
      </c>
      <c r="DP76" s="6">
        <v>6</v>
      </c>
      <c r="DQ76" s="6">
        <v>8</v>
      </c>
      <c r="DR76" s="6">
        <v>7</v>
      </c>
      <c r="DS76" s="6">
        <v>6</v>
      </c>
      <c r="DT76" s="6">
        <v>7</v>
      </c>
      <c r="DU76" s="6">
        <v>7</v>
      </c>
      <c r="DV76" s="6">
        <v>6</v>
      </c>
      <c r="DW76" s="6">
        <v>6</v>
      </c>
      <c r="DX76" s="6">
        <v>5</v>
      </c>
      <c r="DY76" s="6">
        <v>5</v>
      </c>
      <c r="DZ76" s="6">
        <v>5</v>
      </c>
      <c r="EA76" s="6">
        <v>5</v>
      </c>
      <c r="EB76" s="6">
        <v>6</v>
      </c>
      <c r="EC76" s="6">
        <v>4</v>
      </c>
      <c r="ED76" s="6">
        <v>3</v>
      </c>
      <c r="EE76" s="6">
        <v>3</v>
      </c>
      <c r="EF76" s="6">
        <v>4</v>
      </c>
      <c r="EG76" s="6">
        <v>4</v>
      </c>
      <c r="EH76" s="6">
        <v>4</v>
      </c>
      <c r="EI76" s="6">
        <v>3</v>
      </c>
      <c r="EJ76" s="6">
        <v>2</v>
      </c>
      <c r="EK76" s="6">
        <v>3</v>
      </c>
      <c r="EL76" s="6">
        <v>3</v>
      </c>
      <c r="EM76" s="6">
        <v>3</v>
      </c>
      <c r="EN76" s="6">
        <v>4</v>
      </c>
      <c r="EO76" s="6">
        <v>3</v>
      </c>
      <c r="EP76" s="6">
        <v>4</v>
      </c>
      <c r="EQ76" s="6">
        <v>2</v>
      </c>
      <c r="ER76" s="6">
        <v>3</v>
      </c>
      <c r="ES76" s="6">
        <v>3</v>
      </c>
      <c r="ET76" s="6">
        <v>2</v>
      </c>
      <c r="EU76" s="6">
        <v>2</v>
      </c>
      <c r="EV76" s="6">
        <v>5</v>
      </c>
      <c r="EW76" s="6">
        <v>5</v>
      </c>
      <c r="EX76" s="6">
        <v>4</v>
      </c>
      <c r="EY76" s="6">
        <v>4</v>
      </c>
      <c r="EZ76" s="6">
        <v>4</v>
      </c>
      <c r="FA76" s="6">
        <v>4</v>
      </c>
      <c r="FB76" s="6">
        <v>4</v>
      </c>
      <c r="FC76" s="6">
        <v>2</v>
      </c>
      <c r="FD76" s="6">
        <v>2</v>
      </c>
      <c r="FE76" s="6">
        <v>2</v>
      </c>
      <c r="FF76" s="6">
        <v>2</v>
      </c>
      <c r="FG76" s="6">
        <v>1</v>
      </c>
      <c r="FH76" s="6">
        <v>2</v>
      </c>
      <c r="FI76" s="6">
        <v>2</v>
      </c>
      <c r="FJ76" s="6">
        <v>3</v>
      </c>
      <c r="FK76" s="6">
        <v>3</v>
      </c>
      <c r="FL76" s="6">
        <v>5</v>
      </c>
      <c r="FM76" s="6">
        <v>5</v>
      </c>
      <c r="FN76" s="6">
        <v>3</v>
      </c>
      <c r="FO76" s="6">
        <v>3</v>
      </c>
      <c r="FP76" s="6">
        <v>3</v>
      </c>
      <c r="FQ76" s="6">
        <v>3</v>
      </c>
      <c r="FR76" s="6">
        <v>2</v>
      </c>
      <c r="FS76" s="6">
        <v>1</v>
      </c>
      <c r="FT76" s="6">
        <v>2</v>
      </c>
      <c r="FU76" s="6">
        <v>2</v>
      </c>
      <c r="FV76" s="6">
        <v>2</v>
      </c>
      <c r="FW76" s="6">
        <v>2</v>
      </c>
      <c r="FX76" s="6">
        <v>2</v>
      </c>
      <c r="FY76" s="6">
        <v>1</v>
      </c>
      <c r="FZ76" s="6">
        <v>3</v>
      </c>
      <c r="GA76" s="6">
        <v>3</v>
      </c>
      <c r="GB76" s="6">
        <v>2</v>
      </c>
      <c r="GC76" s="6">
        <v>1</v>
      </c>
      <c r="GD76" s="6">
        <v>2</v>
      </c>
      <c r="GE76" s="6">
        <v>2</v>
      </c>
      <c r="GF76" s="6">
        <v>0</v>
      </c>
      <c r="GG76" s="6">
        <v>0</v>
      </c>
      <c r="GH76" s="6">
        <v>1</v>
      </c>
      <c r="GI76" s="6">
        <v>1</v>
      </c>
      <c r="GJ76" s="6">
        <v>1</v>
      </c>
      <c r="GK76" s="6">
        <v>1</v>
      </c>
      <c r="GL76" s="6">
        <v>3</v>
      </c>
      <c r="GM76" s="6">
        <v>7</v>
      </c>
      <c r="GN76" s="6">
        <v>7</v>
      </c>
      <c r="GO76" s="6">
        <v>7</v>
      </c>
      <c r="GP76" s="6">
        <v>9</v>
      </c>
      <c r="GQ76" s="6">
        <v>12</v>
      </c>
      <c r="GR76" s="6">
        <v>12</v>
      </c>
      <c r="GS76" s="6">
        <v>12</v>
      </c>
      <c r="GT76" s="6">
        <v>7</v>
      </c>
      <c r="GU76" s="6">
        <v>6</v>
      </c>
      <c r="GV76" s="6">
        <v>4</v>
      </c>
      <c r="GW76" s="6">
        <v>4</v>
      </c>
      <c r="GX76" s="6">
        <v>14</v>
      </c>
      <c r="GY76" s="6">
        <v>13</v>
      </c>
      <c r="GZ76" s="6">
        <v>4</v>
      </c>
      <c r="HA76" s="6">
        <v>5</v>
      </c>
      <c r="HB76" s="6">
        <v>18</v>
      </c>
      <c r="HC76" s="6">
        <v>17</v>
      </c>
      <c r="HD76" s="6">
        <v>19</v>
      </c>
      <c r="HE76" s="6">
        <v>15</v>
      </c>
      <c r="HF76" s="6">
        <v>13</v>
      </c>
      <c r="HG76" s="6">
        <v>15</v>
      </c>
      <c r="HH76" s="6">
        <v>14</v>
      </c>
      <c r="HI76" s="6">
        <v>6</v>
      </c>
      <c r="HJ76" s="6">
        <v>20</v>
      </c>
      <c r="HK76" s="6">
        <v>18</v>
      </c>
      <c r="HL76" s="6">
        <v>14</v>
      </c>
      <c r="HM76" s="6">
        <v>13</v>
      </c>
      <c r="HN76" s="6">
        <v>14</v>
      </c>
      <c r="HO76" s="6">
        <v>11</v>
      </c>
      <c r="HP76" s="6">
        <v>18</v>
      </c>
      <c r="HQ76" s="6">
        <v>19</v>
      </c>
      <c r="HR76" s="6">
        <v>22</v>
      </c>
      <c r="HS76" s="6">
        <v>24</v>
      </c>
      <c r="HT76" s="6">
        <v>16</v>
      </c>
      <c r="HU76" s="6">
        <v>16</v>
      </c>
      <c r="HV76" s="6">
        <v>31</v>
      </c>
      <c r="HW76" s="6">
        <v>28</v>
      </c>
      <c r="HX76" s="6">
        <v>21</v>
      </c>
      <c r="HY76" s="6">
        <v>21</v>
      </c>
      <c r="HZ76" s="6">
        <v>23</v>
      </c>
      <c r="IA76" s="6">
        <v>25</v>
      </c>
      <c r="IB76" s="6">
        <v>29</v>
      </c>
      <c r="IC76" s="6">
        <v>29</v>
      </c>
      <c r="ID76" s="6">
        <v>23</v>
      </c>
      <c r="IE76" s="6">
        <v>22</v>
      </c>
      <c r="IF76" s="6">
        <v>28</v>
      </c>
      <c r="IG76" s="6">
        <v>27</v>
      </c>
      <c r="IH76" s="6">
        <v>18</v>
      </c>
      <c r="II76" s="6">
        <v>16</v>
      </c>
      <c r="IJ76" s="6">
        <v>21</v>
      </c>
      <c r="IK76" s="6">
        <v>18</v>
      </c>
      <c r="IL76" s="6">
        <v>20</v>
      </c>
      <c r="IM76" s="6">
        <v>19</v>
      </c>
      <c r="IN76" s="6">
        <v>23</v>
      </c>
      <c r="IO76" s="6">
        <v>22</v>
      </c>
      <c r="IP76" s="6">
        <v>26</v>
      </c>
      <c r="IQ76" s="6">
        <v>25</v>
      </c>
      <c r="IR76" s="6">
        <v>24</v>
      </c>
      <c r="IS76" s="6">
        <v>19</v>
      </c>
      <c r="IT76" s="6">
        <v>16</v>
      </c>
      <c r="IU76" s="6">
        <v>15</v>
      </c>
      <c r="IV76" s="6">
        <v>45</v>
      </c>
      <c r="IW76" s="6">
        <v>51</v>
      </c>
      <c r="IX76" s="6">
        <v>55</v>
      </c>
      <c r="IY76" s="6">
        <v>56</v>
      </c>
      <c r="IZ76" s="6">
        <v>34</v>
      </c>
      <c r="JA76" s="6">
        <v>33</v>
      </c>
      <c r="JB76" s="6">
        <v>58</v>
      </c>
      <c r="JC76" s="6">
        <v>57</v>
      </c>
      <c r="JD76" s="6">
        <v>32</v>
      </c>
      <c r="JE76" s="6">
        <v>32</v>
      </c>
      <c r="JF76" s="6">
        <v>39</v>
      </c>
      <c r="JG76" s="6">
        <v>35</v>
      </c>
      <c r="JH76" s="6">
        <v>39</v>
      </c>
      <c r="JI76" s="6">
        <v>41</v>
      </c>
      <c r="JJ76" s="6">
        <v>45</v>
      </c>
      <c r="JK76" s="6">
        <v>46</v>
      </c>
      <c r="JL76" s="6">
        <v>24</v>
      </c>
      <c r="JM76" s="6">
        <v>27</v>
      </c>
      <c r="JN76" s="6">
        <v>32</v>
      </c>
      <c r="JO76" s="6">
        <v>27</v>
      </c>
      <c r="JP76" s="6">
        <v>27</v>
      </c>
      <c r="JQ76" s="6">
        <v>25</v>
      </c>
      <c r="JR76" s="6">
        <v>14</v>
      </c>
      <c r="JS76" s="6">
        <v>13</v>
      </c>
      <c r="JT76" s="6">
        <v>17</v>
      </c>
      <c r="JU76" s="6">
        <v>17</v>
      </c>
      <c r="JV76" s="6">
        <v>28</v>
      </c>
      <c r="JW76" s="6">
        <v>27</v>
      </c>
      <c r="JX76" s="6">
        <v>19</v>
      </c>
      <c r="JY76" s="6">
        <v>19</v>
      </c>
      <c r="JZ76" s="6">
        <v>23</v>
      </c>
      <c r="KA76" s="6">
        <v>26</v>
      </c>
      <c r="KB76" s="6">
        <v>33</v>
      </c>
      <c r="KC76" s="6">
        <v>34</v>
      </c>
      <c r="KD76" s="6">
        <v>32</v>
      </c>
      <c r="KE76" s="6">
        <v>30</v>
      </c>
      <c r="KF76" s="6">
        <v>38</v>
      </c>
      <c r="KG76" s="6">
        <v>38</v>
      </c>
      <c r="KH76" s="6">
        <v>35</v>
      </c>
      <c r="KI76" s="6">
        <v>33</v>
      </c>
      <c r="KJ76" s="6">
        <v>23</v>
      </c>
      <c r="KK76" s="6">
        <v>22</v>
      </c>
      <c r="KL76" s="6">
        <v>25</v>
      </c>
      <c r="KM76" s="6">
        <v>30</v>
      </c>
      <c r="KN76" s="6">
        <v>37</v>
      </c>
      <c r="KO76" s="6">
        <v>29</v>
      </c>
      <c r="KP76" s="6">
        <v>29</v>
      </c>
      <c r="KQ76" s="6">
        <v>33</v>
      </c>
      <c r="KR76" s="6">
        <v>34</v>
      </c>
      <c r="KS76" s="6">
        <v>32</v>
      </c>
      <c r="KT76" s="6">
        <v>26</v>
      </c>
      <c r="KU76" s="6">
        <v>25</v>
      </c>
      <c r="KV76" s="8">
        <v>25</v>
      </c>
      <c r="KW76" s="8">
        <v>22</v>
      </c>
      <c r="KX76" s="8">
        <v>28</v>
      </c>
      <c r="KY76" s="8">
        <v>27</v>
      </c>
      <c r="KZ76" s="8">
        <v>20</v>
      </c>
      <c r="LA76" s="8">
        <v>22</v>
      </c>
      <c r="LB76" s="8">
        <v>22</v>
      </c>
      <c r="LC76" s="8">
        <v>24</v>
      </c>
      <c r="LD76" s="8">
        <v>30</v>
      </c>
      <c r="LE76" s="8">
        <v>23</v>
      </c>
      <c r="LF76" s="8">
        <v>24</v>
      </c>
      <c r="LG76" s="8">
        <v>24</v>
      </c>
      <c r="LH76" s="8">
        <v>119</v>
      </c>
      <c r="LI76" s="8">
        <v>115</v>
      </c>
      <c r="LJ76" s="8">
        <v>130</v>
      </c>
      <c r="LK76" s="8">
        <v>137</v>
      </c>
      <c r="LL76" s="8">
        <v>142</v>
      </c>
      <c r="LM76" s="8">
        <v>139</v>
      </c>
      <c r="LN76" s="8">
        <v>158</v>
      </c>
      <c r="LO76" s="8">
        <v>162</v>
      </c>
      <c r="LP76" s="8">
        <v>167</v>
      </c>
      <c r="LQ76" s="8">
        <v>163</v>
      </c>
      <c r="LR76" s="8">
        <v>197</v>
      </c>
      <c r="LS76" s="8">
        <v>195</v>
      </c>
      <c r="LT76" s="8">
        <v>0</v>
      </c>
      <c r="LU76" s="8">
        <v>148</v>
      </c>
      <c r="LV76" s="8">
        <v>176</v>
      </c>
      <c r="LW76" s="8">
        <v>189</v>
      </c>
      <c r="LX76" s="8">
        <v>193</v>
      </c>
      <c r="LY76" s="8">
        <v>192</v>
      </c>
      <c r="LZ76" s="8">
        <v>184</v>
      </c>
      <c r="MA76" s="8"/>
      <c r="MB76" s="8"/>
      <c r="MC76" s="8"/>
      <c r="MD76" s="8"/>
      <c r="ME76" s="8"/>
    </row>
    <row r="77" spans="1:343" x14ac:dyDescent="0.25">
      <c r="A77" s="5" t="s">
        <v>43</v>
      </c>
      <c r="B77" s="5" t="s">
        <v>27</v>
      </c>
      <c r="C77" s="6">
        <v>1</v>
      </c>
      <c r="D77" s="6">
        <v>1</v>
      </c>
      <c r="E77" s="6">
        <v>1</v>
      </c>
      <c r="F77" s="6">
        <v>1</v>
      </c>
      <c r="G77" s="6">
        <v>1</v>
      </c>
      <c r="H77" s="6">
        <v>1</v>
      </c>
      <c r="I77" s="6">
        <v>1</v>
      </c>
      <c r="J77" s="6">
        <v>1</v>
      </c>
      <c r="K77" s="6">
        <v>2</v>
      </c>
      <c r="L77" s="6">
        <v>2</v>
      </c>
      <c r="M77" s="6">
        <v>2</v>
      </c>
      <c r="N77" s="6">
        <v>2</v>
      </c>
      <c r="O77" s="6">
        <v>2</v>
      </c>
      <c r="P77" s="6">
        <v>1</v>
      </c>
      <c r="Q77" s="6">
        <v>1</v>
      </c>
      <c r="R77" s="6">
        <v>1</v>
      </c>
      <c r="S77" s="6">
        <v>1</v>
      </c>
      <c r="T77" s="6">
        <v>1</v>
      </c>
      <c r="U77" s="6">
        <v>1</v>
      </c>
      <c r="V77" s="6">
        <v>1</v>
      </c>
      <c r="W77" s="6">
        <v>2</v>
      </c>
      <c r="X77" s="6">
        <v>2</v>
      </c>
      <c r="Y77" s="6">
        <v>2</v>
      </c>
      <c r="Z77" s="6">
        <v>2</v>
      </c>
      <c r="AA77" s="6">
        <v>2</v>
      </c>
      <c r="AB77" s="6">
        <v>2</v>
      </c>
      <c r="AC77" s="6">
        <v>2</v>
      </c>
      <c r="AD77" s="6">
        <v>3</v>
      </c>
      <c r="AE77" s="6">
        <v>3</v>
      </c>
      <c r="AF77" s="6">
        <v>2</v>
      </c>
      <c r="AG77" s="6">
        <v>2</v>
      </c>
      <c r="AH77" s="6">
        <v>2</v>
      </c>
      <c r="AI77" s="6">
        <v>3</v>
      </c>
      <c r="AJ77" s="6">
        <v>2</v>
      </c>
      <c r="AK77" s="6">
        <v>2</v>
      </c>
      <c r="AL77" s="6">
        <v>2</v>
      </c>
      <c r="AM77" s="6">
        <v>3</v>
      </c>
      <c r="AN77" s="6">
        <v>3</v>
      </c>
      <c r="AO77" s="6">
        <v>2</v>
      </c>
      <c r="AP77" s="6">
        <v>2</v>
      </c>
      <c r="AQ77" s="6">
        <v>3</v>
      </c>
      <c r="AR77" s="6">
        <v>3</v>
      </c>
      <c r="AS77" s="6">
        <v>3</v>
      </c>
      <c r="AT77" s="6">
        <v>2</v>
      </c>
      <c r="AU77" s="6">
        <v>1</v>
      </c>
      <c r="AV77" s="6">
        <v>1</v>
      </c>
      <c r="AW77" s="6">
        <v>2</v>
      </c>
      <c r="AX77" s="6">
        <v>2</v>
      </c>
      <c r="AY77" s="6">
        <v>2</v>
      </c>
      <c r="AZ77" s="6">
        <v>4</v>
      </c>
      <c r="BA77" s="6">
        <v>4</v>
      </c>
      <c r="BB77" s="6">
        <v>2</v>
      </c>
      <c r="BC77" s="6">
        <v>2</v>
      </c>
      <c r="BD77" s="6">
        <v>3</v>
      </c>
      <c r="BE77" s="6">
        <v>4</v>
      </c>
      <c r="BF77" s="6">
        <v>3</v>
      </c>
      <c r="BG77" s="6">
        <v>3</v>
      </c>
      <c r="BH77" s="6">
        <v>4</v>
      </c>
      <c r="BI77" s="6">
        <v>4</v>
      </c>
      <c r="BJ77" s="6">
        <v>4</v>
      </c>
      <c r="BK77" s="6">
        <v>4</v>
      </c>
      <c r="BL77" s="6">
        <v>6</v>
      </c>
      <c r="BM77" s="6">
        <v>7</v>
      </c>
      <c r="BN77" s="6">
        <v>7</v>
      </c>
      <c r="BO77" s="6">
        <v>7</v>
      </c>
      <c r="BP77" s="6">
        <v>5</v>
      </c>
      <c r="BQ77" s="6">
        <v>4</v>
      </c>
      <c r="BR77" s="6">
        <v>3</v>
      </c>
      <c r="BS77" s="6">
        <v>3</v>
      </c>
      <c r="BT77" s="6">
        <v>4</v>
      </c>
      <c r="BU77" s="6">
        <v>4</v>
      </c>
      <c r="BV77" s="6">
        <v>5</v>
      </c>
      <c r="BW77" s="6">
        <v>5</v>
      </c>
      <c r="BX77" s="6">
        <v>5</v>
      </c>
      <c r="BY77" s="6">
        <v>5</v>
      </c>
      <c r="BZ77" s="6">
        <v>5</v>
      </c>
      <c r="CA77" s="6">
        <v>7</v>
      </c>
      <c r="CB77" s="6">
        <v>5</v>
      </c>
      <c r="CC77" s="6">
        <v>5</v>
      </c>
      <c r="CD77" s="6">
        <v>8</v>
      </c>
      <c r="CE77" s="6">
        <v>7</v>
      </c>
      <c r="CF77" s="6">
        <v>2</v>
      </c>
      <c r="CG77" s="6">
        <v>3</v>
      </c>
      <c r="CH77" s="6">
        <v>2</v>
      </c>
      <c r="CI77" s="6">
        <v>2</v>
      </c>
      <c r="CJ77" s="6">
        <v>3</v>
      </c>
      <c r="CK77" s="6">
        <v>3</v>
      </c>
      <c r="CL77" s="6">
        <v>3</v>
      </c>
      <c r="CM77" s="6">
        <v>3</v>
      </c>
      <c r="CN77" s="6">
        <v>4</v>
      </c>
      <c r="CO77" s="6">
        <v>4</v>
      </c>
      <c r="CP77" s="6">
        <v>6</v>
      </c>
      <c r="CQ77" s="6">
        <v>6</v>
      </c>
      <c r="CR77" s="6">
        <v>4</v>
      </c>
      <c r="CS77" s="6">
        <v>4</v>
      </c>
      <c r="CT77" s="6">
        <v>6</v>
      </c>
      <c r="CU77" s="6">
        <v>5</v>
      </c>
      <c r="CV77" s="6">
        <v>2</v>
      </c>
      <c r="CW77" s="6">
        <v>2</v>
      </c>
      <c r="CX77" s="6">
        <v>6</v>
      </c>
      <c r="CY77" s="6">
        <v>6</v>
      </c>
      <c r="CZ77" s="6">
        <v>3</v>
      </c>
      <c r="DA77" s="6">
        <v>3</v>
      </c>
      <c r="DB77" s="6">
        <v>4</v>
      </c>
      <c r="DC77" s="6">
        <v>4</v>
      </c>
      <c r="DD77" s="6">
        <v>3</v>
      </c>
      <c r="DE77" s="6">
        <v>3</v>
      </c>
      <c r="DF77" s="6">
        <v>3</v>
      </c>
      <c r="DG77" s="6">
        <v>3</v>
      </c>
      <c r="DH77" s="6">
        <v>2</v>
      </c>
      <c r="DI77" s="6">
        <v>2</v>
      </c>
      <c r="DJ77" s="6">
        <v>2</v>
      </c>
      <c r="DK77" s="6">
        <v>2</v>
      </c>
      <c r="DL77" s="6">
        <v>1</v>
      </c>
      <c r="DM77" s="6">
        <v>1</v>
      </c>
      <c r="DN77" s="6">
        <v>1</v>
      </c>
      <c r="DO77" s="6">
        <v>1</v>
      </c>
      <c r="DP77" s="6">
        <v>1</v>
      </c>
      <c r="DQ77" s="6">
        <v>1</v>
      </c>
      <c r="DR77" s="6">
        <v>1</v>
      </c>
      <c r="DS77" s="6">
        <v>1</v>
      </c>
      <c r="DT77" s="6">
        <v>1</v>
      </c>
      <c r="DU77" s="6">
        <v>1</v>
      </c>
      <c r="DV77" s="6">
        <v>1</v>
      </c>
      <c r="DW77" s="6">
        <v>0</v>
      </c>
      <c r="DX77" s="6">
        <v>0</v>
      </c>
      <c r="DY77" s="6">
        <v>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1</v>
      </c>
      <c r="EF77" s="6">
        <v>1</v>
      </c>
      <c r="EG77" s="6">
        <v>0</v>
      </c>
      <c r="EH77" s="6">
        <v>0</v>
      </c>
      <c r="EI77" s="6">
        <v>0</v>
      </c>
      <c r="EJ77" s="6">
        <v>2</v>
      </c>
      <c r="EK77" s="6">
        <v>3</v>
      </c>
      <c r="EL77" s="6">
        <v>3</v>
      </c>
      <c r="EM77" s="6">
        <v>3</v>
      </c>
      <c r="EN77" s="6">
        <v>3</v>
      </c>
      <c r="EO77" s="6">
        <v>3</v>
      </c>
      <c r="EP77" s="6">
        <v>4</v>
      </c>
      <c r="EQ77" s="6">
        <v>4</v>
      </c>
      <c r="ER77" s="6">
        <v>3</v>
      </c>
      <c r="ES77" s="6">
        <v>3</v>
      </c>
      <c r="ET77" s="6">
        <v>3</v>
      </c>
      <c r="EU77" s="6">
        <v>3</v>
      </c>
      <c r="EV77" s="6">
        <v>3</v>
      </c>
      <c r="EW77" s="6">
        <v>3</v>
      </c>
      <c r="EX77" s="6">
        <v>2</v>
      </c>
      <c r="EY77" s="6">
        <v>2</v>
      </c>
      <c r="EZ77" s="6">
        <v>2</v>
      </c>
      <c r="FA77" s="6">
        <v>2</v>
      </c>
      <c r="FB77" s="6">
        <v>2</v>
      </c>
      <c r="FC77" s="6">
        <v>2</v>
      </c>
      <c r="FD77" s="6">
        <v>2</v>
      </c>
      <c r="FE77" s="6">
        <v>3</v>
      </c>
      <c r="FF77" s="6">
        <v>3</v>
      </c>
      <c r="FG77" s="6">
        <v>2</v>
      </c>
      <c r="FH77" s="6">
        <v>5</v>
      </c>
      <c r="FI77" s="6">
        <v>5</v>
      </c>
      <c r="FJ77" s="6">
        <v>5</v>
      </c>
      <c r="FK77" s="6">
        <v>5</v>
      </c>
      <c r="FL77" s="6">
        <v>4</v>
      </c>
      <c r="FM77" s="6">
        <v>4</v>
      </c>
      <c r="FN77" s="6">
        <v>4</v>
      </c>
      <c r="FO77" s="6">
        <v>3</v>
      </c>
      <c r="FP77" s="6">
        <v>3</v>
      </c>
      <c r="FQ77" s="6">
        <v>3</v>
      </c>
      <c r="FR77" s="6">
        <v>4</v>
      </c>
      <c r="FS77" s="6">
        <v>1</v>
      </c>
      <c r="FT77" s="6">
        <v>1</v>
      </c>
      <c r="FU77" s="6">
        <v>1</v>
      </c>
      <c r="FV77" s="6">
        <v>1</v>
      </c>
      <c r="FW77" s="6">
        <v>1</v>
      </c>
      <c r="FX77" s="6">
        <v>2</v>
      </c>
      <c r="FY77" s="6">
        <v>1</v>
      </c>
      <c r="FZ77" s="6">
        <v>0</v>
      </c>
      <c r="GA77" s="6">
        <v>0</v>
      </c>
      <c r="GB77" s="6">
        <v>0</v>
      </c>
      <c r="GC77" s="6">
        <v>0</v>
      </c>
      <c r="GD77" s="6">
        <v>0</v>
      </c>
      <c r="GE77" s="6">
        <v>0</v>
      </c>
      <c r="GF77" s="6">
        <v>1</v>
      </c>
      <c r="GG77" s="6">
        <v>1</v>
      </c>
      <c r="GH77" s="6">
        <v>0</v>
      </c>
      <c r="GI77" s="6">
        <v>0</v>
      </c>
      <c r="GJ77" s="6">
        <v>1</v>
      </c>
      <c r="GK77" s="6">
        <v>1</v>
      </c>
      <c r="GL77" s="6">
        <v>1</v>
      </c>
      <c r="GM77" s="6">
        <v>1</v>
      </c>
      <c r="GN77" s="6">
        <v>1</v>
      </c>
      <c r="GO77" s="6">
        <v>1</v>
      </c>
      <c r="GP77" s="6">
        <v>1</v>
      </c>
      <c r="GQ77" s="6">
        <v>1</v>
      </c>
      <c r="GR77" s="6">
        <v>2</v>
      </c>
      <c r="GS77" s="6">
        <v>1</v>
      </c>
      <c r="GT77" s="6">
        <v>4</v>
      </c>
      <c r="GU77" s="6">
        <v>4</v>
      </c>
      <c r="GV77" s="6">
        <v>3</v>
      </c>
      <c r="GW77" s="6">
        <v>2</v>
      </c>
      <c r="GX77" s="6">
        <v>7</v>
      </c>
      <c r="GY77" s="6">
        <v>7</v>
      </c>
      <c r="GZ77" s="6">
        <v>5</v>
      </c>
      <c r="HA77" s="6">
        <v>10</v>
      </c>
      <c r="HB77" s="6">
        <v>12</v>
      </c>
      <c r="HC77" s="6">
        <v>14</v>
      </c>
      <c r="HD77" s="6">
        <v>7</v>
      </c>
      <c r="HE77" s="6">
        <v>8</v>
      </c>
      <c r="HF77" s="6">
        <v>14</v>
      </c>
      <c r="HG77" s="6">
        <v>17</v>
      </c>
      <c r="HH77" s="6">
        <v>14</v>
      </c>
      <c r="HI77" s="6">
        <v>13</v>
      </c>
      <c r="HJ77" s="6">
        <v>9</v>
      </c>
      <c r="HK77" s="6">
        <v>10</v>
      </c>
      <c r="HL77" s="6">
        <v>14</v>
      </c>
      <c r="HM77" s="6">
        <v>15</v>
      </c>
      <c r="HN77" s="6">
        <v>15</v>
      </c>
      <c r="HO77" s="6">
        <v>16</v>
      </c>
      <c r="HP77" s="6">
        <v>25</v>
      </c>
      <c r="HQ77" s="6">
        <v>23</v>
      </c>
      <c r="HR77" s="6">
        <v>22</v>
      </c>
      <c r="HS77" s="6">
        <v>22</v>
      </c>
      <c r="HT77" s="6">
        <v>19</v>
      </c>
      <c r="HU77" s="6">
        <v>19</v>
      </c>
      <c r="HV77" s="6">
        <v>18</v>
      </c>
      <c r="HW77" s="6">
        <v>19</v>
      </c>
      <c r="HX77" s="6">
        <v>21</v>
      </c>
      <c r="HY77" s="6">
        <v>23</v>
      </c>
      <c r="HZ77" s="6">
        <v>22</v>
      </c>
      <c r="IA77" s="6">
        <v>20</v>
      </c>
      <c r="IB77" s="6">
        <v>24</v>
      </c>
      <c r="IC77" s="6">
        <v>20</v>
      </c>
      <c r="ID77" s="6">
        <v>26</v>
      </c>
      <c r="IE77" s="6">
        <v>23</v>
      </c>
      <c r="IF77" s="6">
        <v>18</v>
      </c>
      <c r="IG77" s="6">
        <v>13</v>
      </c>
      <c r="IH77" s="6">
        <v>24</v>
      </c>
      <c r="II77" s="6">
        <v>21</v>
      </c>
      <c r="IJ77" s="6">
        <v>15</v>
      </c>
      <c r="IK77" s="6">
        <v>15</v>
      </c>
      <c r="IL77" s="6">
        <v>17</v>
      </c>
      <c r="IM77" s="6">
        <v>13</v>
      </c>
      <c r="IN77" s="6">
        <v>22</v>
      </c>
      <c r="IO77" s="6">
        <v>21</v>
      </c>
      <c r="IP77" s="6">
        <v>21</v>
      </c>
      <c r="IQ77" s="6">
        <v>21</v>
      </c>
      <c r="IR77" s="6">
        <v>20</v>
      </c>
      <c r="IS77" s="6">
        <v>20</v>
      </c>
      <c r="IT77" s="6">
        <v>17</v>
      </c>
      <c r="IU77" s="6">
        <v>19</v>
      </c>
      <c r="IV77" s="6">
        <v>19</v>
      </c>
      <c r="IW77" s="6">
        <v>20</v>
      </c>
      <c r="IX77" s="6">
        <v>28</v>
      </c>
      <c r="IY77" s="6">
        <v>25</v>
      </c>
      <c r="IZ77" s="6">
        <v>29</v>
      </c>
      <c r="JA77" s="6">
        <v>29</v>
      </c>
      <c r="JB77" s="6">
        <v>27</v>
      </c>
      <c r="JC77" s="6">
        <v>32</v>
      </c>
      <c r="JD77" s="6">
        <v>31</v>
      </c>
      <c r="JE77" s="6">
        <v>31</v>
      </c>
      <c r="JF77" s="6">
        <v>27</v>
      </c>
      <c r="JG77" s="6">
        <v>28</v>
      </c>
      <c r="JH77" s="6">
        <v>22</v>
      </c>
      <c r="JI77" s="6">
        <v>23</v>
      </c>
      <c r="JJ77" s="6">
        <v>42</v>
      </c>
      <c r="JK77" s="6">
        <v>38</v>
      </c>
      <c r="JL77" s="6">
        <v>16</v>
      </c>
      <c r="JM77" s="6">
        <v>20</v>
      </c>
      <c r="JN77" s="6">
        <v>20</v>
      </c>
      <c r="JO77" s="6">
        <v>18</v>
      </c>
      <c r="JP77" s="6">
        <v>13</v>
      </c>
      <c r="JQ77" s="6">
        <v>11</v>
      </c>
      <c r="JR77" s="6">
        <v>16</v>
      </c>
      <c r="JS77" s="6">
        <v>13</v>
      </c>
      <c r="JT77" s="6">
        <v>16</v>
      </c>
      <c r="JU77" s="6">
        <v>17</v>
      </c>
      <c r="JV77" s="6">
        <v>19</v>
      </c>
      <c r="JW77" s="6">
        <v>19</v>
      </c>
      <c r="JX77" s="6">
        <v>17</v>
      </c>
      <c r="JY77" s="6">
        <v>16</v>
      </c>
      <c r="JZ77" s="6">
        <v>18</v>
      </c>
      <c r="KA77" s="6">
        <v>18</v>
      </c>
      <c r="KB77" s="6">
        <v>17</v>
      </c>
      <c r="KC77" s="6">
        <v>18</v>
      </c>
      <c r="KD77" s="6">
        <v>21</v>
      </c>
      <c r="KE77" s="6">
        <v>19</v>
      </c>
      <c r="KF77" s="6">
        <v>22</v>
      </c>
      <c r="KG77" s="6">
        <v>24</v>
      </c>
      <c r="KH77" s="6">
        <v>22</v>
      </c>
      <c r="KI77" s="6">
        <v>22</v>
      </c>
      <c r="KJ77" s="6">
        <v>18</v>
      </c>
      <c r="KK77" s="6">
        <v>17</v>
      </c>
      <c r="KL77" s="6">
        <v>18</v>
      </c>
      <c r="KM77" s="6">
        <v>16</v>
      </c>
      <c r="KN77" s="6">
        <v>17</v>
      </c>
      <c r="KO77" s="6">
        <v>16</v>
      </c>
      <c r="KP77" s="6">
        <v>18</v>
      </c>
      <c r="KQ77" s="6">
        <v>19</v>
      </c>
      <c r="KR77" s="6">
        <v>18</v>
      </c>
      <c r="KS77" s="6">
        <v>20</v>
      </c>
      <c r="KT77" s="6">
        <v>20</v>
      </c>
      <c r="KU77" s="6">
        <v>18</v>
      </c>
      <c r="KV77" s="8">
        <v>108</v>
      </c>
      <c r="KW77" s="8">
        <v>28</v>
      </c>
      <c r="KX77" s="8">
        <v>12</v>
      </c>
      <c r="KY77" s="8">
        <v>12</v>
      </c>
      <c r="KZ77" s="8">
        <v>15</v>
      </c>
      <c r="LA77" s="8">
        <v>14</v>
      </c>
      <c r="LB77" s="8">
        <v>17</v>
      </c>
      <c r="LC77" s="8">
        <v>18</v>
      </c>
      <c r="LD77" s="8">
        <v>16</v>
      </c>
      <c r="LE77" s="8">
        <v>16</v>
      </c>
      <c r="LF77" s="8">
        <v>14</v>
      </c>
      <c r="LG77" s="8">
        <v>16</v>
      </c>
      <c r="LH77" s="8">
        <v>0</v>
      </c>
      <c r="LI77" s="8">
        <v>0</v>
      </c>
      <c r="LJ77" s="8">
        <v>0</v>
      </c>
      <c r="LK77" s="8">
        <v>0</v>
      </c>
      <c r="LL77" s="8">
        <v>0</v>
      </c>
      <c r="LM77" s="8">
        <v>0</v>
      </c>
      <c r="LN77" s="8">
        <v>0</v>
      </c>
      <c r="LO77" s="8">
        <v>0</v>
      </c>
      <c r="LP77" s="8">
        <v>0</v>
      </c>
      <c r="LQ77" s="8">
        <v>0</v>
      </c>
      <c r="LR77" s="8">
        <v>0</v>
      </c>
      <c r="LS77" s="8">
        <v>0</v>
      </c>
      <c r="LT77" s="8">
        <v>0</v>
      </c>
      <c r="LU77" s="8">
        <v>0</v>
      </c>
      <c r="LV77" s="8">
        <v>0</v>
      </c>
      <c r="LW77" s="8">
        <v>0</v>
      </c>
      <c r="LX77" s="8">
        <v>0</v>
      </c>
      <c r="LY77" s="8">
        <v>0</v>
      </c>
      <c r="LZ77" s="8">
        <v>0</v>
      </c>
      <c r="MA77" s="8"/>
      <c r="MB77" s="8"/>
      <c r="MC77" s="8"/>
      <c r="MD77" s="8"/>
      <c r="ME77" s="8"/>
    </row>
    <row r="78" spans="1:343" x14ac:dyDescent="0.25">
      <c r="A78" s="5" t="s">
        <v>43</v>
      </c>
      <c r="B78" s="5" t="s">
        <v>28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1</v>
      </c>
      <c r="K78" s="6">
        <v>1</v>
      </c>
      <c r="L78" s="6">
        <v>1</v>
      </c>
      <c r="M78" s="6">
        <v>1</v>
      </c>
      <c r="N78" s="6">
        <v>1</v>
      </c>
      <c r="O78" s="6">
        <v>1</v>
      </c>
      <c r="P78" s="6">
        <v>1</v>
      </c>
      <c r="Q78" s="6">
        <v>1</v>
      </c>
      <c r="R78" s="6">
        <v>1</v>
      </c>
      <c r="S78" s="6">
        <v>1</v>
      </c>
      <c r="T78" s="6">
        <v>1</v>
      </c>
      <c r="U78" s="6">
        <v>1</v>
      </c>
      <c r="V78" s="6">
        <v>1</v>
      </c>
      <c r="W78" s="6">
        <v>1</v>
      </c>
      <c r="X78" s="6">
        <v>1</v>
      </c>
      <c r="Y78" s="6">
        <v>1</v>
      </c>
      <c r="Z78" s="6">
        <v>2</v>
      </c>
      <c r="AA78" s="6">
        <v>2</v>
      </c>
      <c r="AB78" s="6">
        <v>2</v>
      </c>
      <c r="AC78" s="6">
        <v>3</v>
      </c>
      <c r="AD78" s="6">
        <v>3</v>
      </c>
      <c r="AE78" s="6">
        <v>3</v>
      </c>
      <c r="AF78" s="6">
        <v>5</v>
      </c>
      <c r="AG78" s="6">
        <v>5</v>
      </c>
      <c r="AH78" s="6">
        <v>5</v>
      </c>
      <c r="AI78" s="6">
        <v>5</v>
      </c>
      <c r="AJ78" s="6">
        <v>3</v>
      </c>
      <c r="AK78" s="6">
        <v>4</v>
      </c>
      <c r="AL78" s="6">
        <v>2</v>
      </c>
      <c r="AM78" s="6">
        <v>2</v>
      </c>
      <c r="AN78" s="6">
        <v>2</v>
      </c>
      <c r="AO78" s="6">
        <v>3</v>
      </c>
      <c r="AP78" s="6">
        <v>2</v>
      </c>
      <c r="AQ78" s="6">
        <v>2</v>
      </c>
      <c r="AR78" s="6">
        <v>2</v>
      </c>
      <c r="AS78" s="6">
        <v>2</v>
      </c>
      <c r="AT78" s="6">
        <v>2</v>
      </c>
      <c r="AU78" s="6">
        <v>1</v>
      </c>
      <c r="AV78" s="6">
        <v>0</v>
      </c>
      <c r="AW78" s="6">
        <v>1</v>
      </c>
      <c r="AX78" s="6">
        <v>1</v>
      </c>
      <c r="AY78" s="6">
        <v>2</v>
      </c>
      <c r="AZ78" s="6">
        <v>1</v>
      </c>
      <c r="BA78" s="6">
        <v>1</v>
      </c>
      <c r="BB78" s="6">
        <v>4</v>
      </c>
      <c r="BC78" s="6">
        <v>1</v>
      </c>
      <c r="BD78" s="6">
        <v>3</v>
      </c>
      <c r="BE78" s="6">
        <v>3</v>
      </c>
      <c r="BF78" s="6">
        <v>3</v>
      </c>
      <c r="BG78" s="6">
        <v>3</v>
      </c>
      <c r="BH78" s="6">
        <v>4</v>
      </c>
      <c r="BI78" s="6">
        <v>4</v>
      </c>
      <c r="BJ78" s="6">
        <v>3</v>
      </c>
      <c r="BK78" s="6">
        <v>3</v>
      </c>
      <c r="BL78" s="6">
        <v>1</v>
      </c>
      <c r="BM78" s="6">
        <v>1</v>
      </c>
      <c r="BN78" s="6">
        <v>2</v>
      </c>
      <c r="BO78" s="6">
        <v>2</v>
      </c>
      <c r="BP78" s="6">
        <v>1</v>
      </c>
      <c r="BQ78" s="6">
        <v>4</v>
      </c>
      <c r="BR78" s="6">
        <v>4</v>
      </c>
      <c r="BS78" s="6">
        <v>4</v>
      </c>
      <c r="BT78" s="6">
        <v>4</v>
      </c>
      <c r="BU78" s="6">
        <v>5</v>
      </c>
      <c r="BV78" s="6">
        <v>5</v>
      </c>
      <c r="BW78" s="6">
        <v>5</v>
      </c>
      <c r="BX78" s="6">
        <v>5</v>
      </c>
      <c r="BY78" s="6">
        <v>5</v>
      </c>
      <c r="BZ78" s="6">
        <v>3</v>
      </c>
      <c r="CA78" s="6">
        <v>3</v>
      </c>
      <c r="CB78" s="6">
        <v>5</v>
      </c>
      <c r="CC78" s="6">
        <v>5</v>
      </c>
      <c r="CD78" s="6">
        <v>5</v>
      </c>
      <c r="CE78" s="6">
        <v>5</v>
      </c>
      <c r="CF78" s="6">
        <v>6</v>
      </c>
      <c r="CG78" s="6">
        <v>6</v>
      </c>
      <c r="CH78" s="6">
        <v>7</v>
      </c>
      <c r="CI78" s="6">
        <v>7</v>
      </c>
      <c r="CJ78" s="6">
        <v>5</v>
      </c>
      <c r="CK78" s="6">
        <v>7</v>
      </c>
      <c r="CL78" s="6">
        <v>5</v>
      </c>
      <c r="CM78" s="6">
        <v>5</v>
      </c>
      <c r="CN78" s="6">
        <v>4</v>
      </c>
      <c r="CO78" s="6">
        <v>4</v>
      </c>
      <c r="CP78" s="6">
        <v>6</v>
      </c>
      <c r="CQ78" s="6">
        <v>6</v>
      </c>
      <c r="CR78" s="6">
        <v>7</v>
      </c>
      <c r="CS78" s="6">
        <v>7</v>
      </c>
      <c r="CT78" s="6">
        <v>7</v>
      </c>
      <c r="CU78" s="6">
        <v>8</v>
      </c>
      <c r="CV78" s="6">
        <v>4</v>
      </c>
      <c r="CW78" s="6">
        <v>4</v>
      </c>
      <c r="CX78" s="6">
        <v>2</v>
      </c>
      <c r="CY78" s="6">
        <v>1</v>
      </c>
      <c r="CZ78" s="6">
        <v>2</v>
      </c>
      <c r="DA78" s="6">
        <v>3</v>
      </c>
      <c r="DB78" s="6">
        <v>4</v>
      </c>
      <c r="DC78" s="6">
        <v>4</v>
      </c>
      <c r="DD78" s="6">
        <v>1</v>
      </c>
      <c r="DE78" s="6">
        <v>1</v>
      </c>
      <c r="DF78" s="6">
        <v>2</v>
      </c>
      <c r="DG78" s="6">
        <v>2</v>
      </c>
      <c r="DH78" s="6">
        <v>1</v>
      </c>
      <c r="DI78" s="6">
        <v>0</v>
      </c>
      <c r="DJ78" s="6">
        <v>0</v>
      </c>
      <c r="DK78" s="6">
        <v>0</v>
      </c>
      <c r="DL78" s="6">
        <v>2</v>
      </c>
      <c r="DM78" s="6">
        <v>2</v>
      </c>
      <c r="DN78" s="6">
        <v>2</v>
      </c>
      <c r="DO78" s="6">
        <v>2</v>
      </c>
      <c r="DP78" s="6">
        <v>2</v>
      </c>
      <c r="DQ78" s="6">
        <v>1</v>
      </c>
      <c r="DR78" s="6">
        <v>1</v>
      </c>
      <c r="DS78" s="6">
        <v>0</v>
      </c>
      <c r="DT78" s="6">
        <v>1</v>
      </c>
      <c r="DU78" s="6">
        <v>1</v>
      </c>
      <c r="DV78" s="6">
        <v>0</v>
      </c>
      <c r="DW78" s="6">
        <v>0</v>
      </c>
      <c r="DX78" s="6">
        <v>2</v>
      </c>
      <c r="DY78" s="6">
        <v>2</v>
      </c>
      <c r="DZ78" s="6">
        <v>2</v>
      </c>
      <c r="EA78" s="6">
        <v>2</v>
      </c>
      <c r="EB78" s="6">
        <v>1</v>
      </c>
      <c r="EC78" s="6">
        <v>3</v>
      </c>
      <c r="ED78" s="6">
        <v>2</v>
      </c>
      <c r="EE78" s="6">
        <v>2</v>
      </c>
      <c r="EF78" s="6">
        <v>2</v>
      </c>
      <c r="EG78" s="6">
        <v>2</v>
      </c>
      <c r="EH78" s="6">
        <v>2</v>
      </c>
      <c r="EI78" s="6">
        <v>2</v>
      </c>
      <c r="EJ78" s="6">
        <v>3</v>
      </c>
      <c r="EK78" s="6">
        <v>4</v>
      </c>
      <c r="EL78" s="6">
        <v>4</v>
      </c>
      <c r="EM78" s="6">
        <v>4</v>
      </c>
      <c r="EN78" s="6">
        <v>4</v>
      </c>
      <c r="EO78" s="6">
        <v>4</v>
      </c>
      <c r="EP78" s="6">
        <v>4</v>
      </c>
      <c r="EQ78" s="6">
        <v>5</v>
      </c>
      <c r="ER78" s="6">
        <v>6</v>
      </c>
      <c r="ES78" s="6">
        <v>6</v>
      </c>
      <c r="ET78" s="6">
        <v>6</v>
      </c>
      <c r="EU78" s="6">
        <v>3</v>
      </c>
      <c r="EV78" s="6">
        <v>4</v>
      </c>
      <c r="EW78" s="6">
        <v>4</v>
      </c>
      <c r="EX78" s="6">
        <v>3</v>
      </c>
      <c r="EY78" s="6">
        <v>2</v>
      </c>
      <c r="EZ78" s="6">
        <v>2</v>
      </c>
      <c r="FA78" s="6">
        <v>2</v>
      </c>
      <c r="FB78" s="6">
        <v>2</v>
      </c>
      <c r="FC78" s="6">
        <v>2</v>
      </c>
      <c r="FD78" s="6">
        <v>2</v>
      </c>
      <c r="FE78" s="6">
        <v>2</v>
      </c>
      <c r="FF78" s="6">
        <v>2</v>
      </c>
      <c r="FG78" s="6">
        <v>3</v>
      </c>
      <c r="FH78" s="6">
        <v>0</v>
      </c>
      <c r="FI78" s="6">
        <v>0</v>
      </c>
      <c r="FJ78" s="6">
        <v>1</v>
      </c>
      <c r="FK78" s="6">
        <v>1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v>0</v>
      </c>
      <c r="FS78" s="6">
        <v>0</v>
      </c>
      <c r="FT78" s="6">
        <v>0</v>
      </c>
      <c r="FU78" s="6">
        <v>0</v>
      </c>
      <c r="FV78" s="6">
        <v>0</v>
      </c>
      <c r="FW78" s="6">
        <v>0</v>
      </c>
      <c r="FX78" s="6">
        <v>0</v>
      </c>
      <c r="FY78" s="6">
        <v>0</v>
      </c>
      <c r="FZ78" s="6">
        <v>1</v>
      </c>
      <c r="GA78" s="6">
        <v>1</v>
      </c>
      <c r="GB78" s="6">
        <v>0</v>
      </c>
      <c r="GC78" s="6">
        <v>0</v>
      </c>
      <c r="GD78" s="6">
        <v>0</v>
      </c>
      <c r="GE78" s="6">
        <v>0</v>
      </c>
      <c r="GF78" s="6">
        <v>1</v>
      </c>
      <c r="GG78" s="6">
        <v>1</v>
      </c>
      <c r="GH78" s="6">
        <v>0</v>
      </c>
      <c r="GI78" s="6">
        <v>0</v>
      </c>
      <c r="GJ78" s="6">
        <v>0</v>
      </c>
      <c r="GK78" s="6">
        <v>0</v>
      </c>
      <c r="GL78" s="6">
        <v>0</v>
      </c>
      <c r="GM78" s="6">
        <v>0</v>
      </c>
      <c r="GN78" s="6">
        <v>0</v>
      </c>
      <c r="GO78" s="6">
        <v>0</v>
      </c>
      <c r="GP78" s="6">
        <v>0</v>
      </c>
      <c r="GQ78" s="6">
        <v>0</v>
      </c>
      <c r="GR78" s="6">
        <v>3</v>
      </c>
      <c r="GS78" s="6">
        <v>3</v>
      </c>
      <c r="GT78" s="6">
        <v>3</v>
      </c>
      <c r="GU78" s="6">
        <v>3</v>
      </c>
      <c r="GV78" s="6">
        <v>3</v>
      </c>
      <c r="GW78" s="6">
        <v>3</v>
      </c>
      <c r="GX78" s="6">
        <v>4</v>
      </c>
      <c r="GY78" s="6">
        <v>3</v>
      </c>
      <c r="GZ78" s="6">
        <v>2</v>
      </c>
      <c r="HA78" s="6">
        <v>6</v>
      </c>
      <c r="HB78" s="6">
        <v>4</v>
      </c>
      <c r="HC78" s="6">
        <v>4</v>
      </c>
      <c r="HD78" s="6">
        <v>11</v>
      </c>
      <c r="HE78" s="6">
        <v>14</v>
      </c>
      <c r="HF78" s="6">
        <v>15</v>
      </c>
      <c r="HG78" s="6">
        <v>10</v>
      </c>
      <c r="HH78" s="6">
        <v>11</v>
      </c>
      <c r="HI78" s="6">
        <v>10</v>
      </c>
      <c r="HJ78" s="6">
        <v>15</v>
      </c>
      <c r="HK78" s="6">
        <v>13</v>
      </c>
      <c r="HL78" s="6">
        <v>14</v>
      </c>
      <c r="HM78" s="6">
        <v>14</v>
      </c>
      <c r="HN78" s="6">
        <v>17</v>
      </c>
      <c r="HO78" s="6">
        <v>18</v>
      </c>
      <c r="HP78" s="6">
        <v>14</v>
      </c>
      <c r="HQ78" s="6">
        <v>14</v>
      </c>
      <c r="HR78" s="6">
        <v>12</v>
      </c>
      <c r="HS78" s="6">
        <v>13</v>
      </c>
      <c r="HT78" s="6">
        <v>11</v>
      </c>
      <c r="HU78" s="6">
        <v>12</v>
      </c>
      <c r="HV78" s="6">
        <v>14</v>
      </c>
      <c r="HW78" s="6">
        <v>14</v>
      </c>
      <c r="HX78" s="6">
        <v>15</v>
      </c>
      <c r="HY78" s="6">
        <v>14</v>
      </c>
      <c r="HZ78" s="6">
        <v>17</v>
      </c>
      <c r="IA78" s="6">
        <v>16</v>
      </c>
      <c r="IB78" s="6">
        <v>9</v>
      </c>
      <c r="IC78" s="6">
        <v>10</v>
      </c>
      <c r="ID78" s="6">
        <v>15</v>
      </c>
      <c r="IE78" s="6">
        <v>15</v>
      </c>
      <c r="IF78" s="6">
        <v>14</v>
      </c>
      <c r="IG78" s="6">
        <v>15</v>
      </c>
      <c r="IH78" s="6">
        <v>11</v>
      </c>
      <c r="II78" s="6">
        <v>12</v>
      </c>
      <c r="IJ78" s="6">
        <v>15</v>
      </c>
      <c r="IK78" s="6">
        <v>15</v>
      </c>
      <c r="IL78" s="6">
        <v>12</v>
      </c>
      <c r="IM78" s="6">
        <v>11</v>
      </c>
      <c r="IN78" s="6">
        <v>12</v>
      </c>
      <c r="IO78" s="6">
        <v>12</v>
      </c>
      <c r="IP78" s="6">
        <v>13</v>
      </c>
      <c r="IQ78" s="6">
        <v>12</v>
      </c>
      <c r="IR78" s="6">
        <v>14</v>
      </c>
      <c r="IS78" s="6">
        <v>13</v>
      </c>
      <c r="IT78" s="6">
        <v>10</v>
      </c>
      <c r="IU78" s="6">
        <v>10</v>
      </c>
      <c r="IV78" s="6">
        <v>16</v>
      </c>
      <c r="IW78" s="6">
        <v>19</v>
      </c>
      <c r="IX78" s="6">
        <v>22</v>
      </c>
      <c r="IY78" s="6">
        <v>21</v>
      </c>
      <c r="IZ78" s="6">
        <v>9</v>
      </c>
      <c r="JA78" s="6">
        <v>8</v>
      </c>
      <c r="JB78" s="6">
        <v>12</v>
      </c>
      <c r="JC78" s="6">
        <v>14</v>
      </c>
      <c r="JD78" s="6">
        <v>14</v>
      </c>
      <c r="JE78" s="6">
        <v>14</v>
      </c>
      <c r="JF78" s="6">
        <v>16</v>
      </c>
      <c r="JG78" s="6">
        <v>16</v>
      </c>
      <c r="JH78" s="6">
        <v>17</v>
      </c>
      <c r="JI78" s="6">
        <v>17</v>
      </c>
      <c r="JJ78" s="6">
        <v>24</v>
      </c>
      <c r="JK78" s="6">
        <v>21</v>
      </c>
      <c r="JL78" s="6">
        <v>16</v>
      </c>
      <c r="JM78" s="6">
        <v>16</v>
      </c>
      <c r="JN78" s="6">
        <v>14</v>
      </c>
      <c r="JO78" s="6">
        <v>11</v>
      </c>
      <c r="JP78" s="6">
        <v>11</v>
      </c>
      <c r="JQ78" s="6">
        <v>11</v>
      </c>
      <c r="JR78" s="6">
        <v>11</v>
      </c>
      <c r="JS78" s="6">
        <v>11</v>
      </c>
      <c r="JT78" s="6">
        <v>19</v>
      </c>
      <c r="JU78" s="6">
        <v>17</v>
      </c>
      <c r="JV78" s="6">
        <v>22</v>
      </c>
      <c r="JW78" s="6">
        <v>22</v>
      </c>
      <c r="JX78" s="6">
        <v>17</v>
      </c>
      <c r="JY78" s="6">
        <v>16</v>
      </c>
      <c r="JZ78" s="6">
        <v>18</v>
      </c>
      <c r="KA78" s="6">
        <v>19</v>
      </c>
      <c r="KB78" s="6">
        <v>18</v>
      </c>
      <c r="KC78" s="6">
        <v>18</v>
      </c>
      <c r="KD78" s="6">
        <v>19</v>
      </c>
      <c r="KE78" s="6">
        <v>20</v>
      </c>
      <c r="KF78" s="6">
        <v>20</v>
      </c>
      <c r="KG78" s="6">
        <v>21</v>
      </c>
      <c r="KH78" s="6">
        <v>20</v>
      </c>
      <c r="KI78" s="6">
        <v>20</v>
      </c>
      <c r="KJ78" s="6">
        <v>128</v>
      </c>
      <c r="KK78" s="6">
        <v>56</v>
      </c>
      <c r="KL78" s="6">
        <v>10</v>
      </c>
      <c r="KM78" s="6">
        <v>9</v>
      </c>
      <c r="KN78" s="6">
        <v>14</v>
      </c>
      <c r="KO78" s="6">
        <v>11</v>
      </c>
      <c r="KP78" s="6">
        <v>9</v>
      </c>
      <c r="KQ78" s="6">
        <v>9</v>
      </c>
      <c r="KR78" s="6">
        <v>13</v>
      </c>
      <c r="KS78" s="6">
        <v>16</v>
      </c>
      <c r="KT78" s="6">
        <v>14</v>
      </c>
      <c r="KU78" s="6">
        <v>13</v>
      </c>
      <c r="KV78" s="8">
        <v>0</v>
      </c>
      <c r="KW78" s="8">
        <v>86</v>
      </c>
      <c r="KX78" s="8">
        <v>102</v>
      </c>
      <c r="KY78" s="8">
        <v>102</v>
      </c>
      <c r="KZ78" s="8">
        <v>110</v>
      </c>
      <c r="LA78" s="8">
        <v>117</v>
      </c>
      <c r="LB78" s="8">
        <v>123</v>
      </c>
      <c r="LC78" s="8">
        <v>127</v>
      </c>
      <c r="LD78" s="8">
        <v>125</v>
      </c>
      <c r="LE78" s="8">
        <v>109</v>
      </c>
      <c r="LF78" s="8">
        <v>107</v>
      </c>
      <c r="LG78" s="8">
        <v>108</v>
      </c>
      <c r="LH78" s="8">
        <v>0</v>
      </c>
      <c r="LI78" s="8">
        <v>0</v>
      </c>
      <c r="LJ78" s="8">
        <v>0</v>
      </c>
      <c r="LK78" s="8">
        <v>0</v>
      </c>
      <c r="LL78" s="8">
        <v>0</v>
      </c>
      <c r="LM78" s="8">
        <v>0</v>
      </c>
      <c r="LN78" s="8">
        <v>0</v>
      </c>
      <c r="LO78" s="8">
        <v>0</v>
      </c>
      <c r="LP78" s="8">
        <v>0</v>
      </c>
      <c r="LQ78" s="8">
        <v>0</v>
      </c>
      <c r="LR78" s="8">
        <v>0</v>
      </c>
      <c r="LS78" s="8">
        <v>0</v>
      </c>
      <c r="LT78" s="8">
        <v>0</v>
      </c>
      <c r="LU78" s="8">
        <v>0</v>
      </c>
      <c r="LV78" s="8">
        <v>0</v>
      </c>
      <c r="LW78" s="8">
        <v>0</v>
      </c>
      <c r="LX78" s="8">
        <v>0</v>
      </c>
      <c r="LY78" s="8">
        <v>0</v>
      </c>
      <c r="LZ78" s="8">
        <v>0</v>
      </c>
      <c r="MA78" s="8"/>
      <c r="MB78" s="8"/>
      <c r="MC78" s="8"/>
      <c r="MD78" s="8"/>
      <c r="ME78" s="8"/>
    </row>
    <row r="79" spans="1:343" x14ac:dyDescent="0.25">
      <c r="A79" s="5" t="s">
        <v>43</v>
      </c>
      <c r="B79" s="5" t="s">
        <v>29</v>
      </c>
      <c r="C79" s="6">
        <v>1</v>
      </c>
      <c r="D79" s="6">
        <v>1</v>
      </c>
      <c r="E79" s="6">
        <v>2</v>
      </c>
      <c r="F79" s="6">
        <v>1</v>
      </c>
      <c r="G79" s="6">
        <v>1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5</v>
      </c>
      <c r="T79" s="6">
        <v>5</v>
      </c>
      <c r="U79" s="6">
        <v>4</v>
      </c>
      <c r="V79" s="6">
        <v>4</v>
      </c>
      <c r="W79" s="6">
        <v>4</v>
      </c>
      <c r="X79" s="6">
        <v>4</v>
      </c>
      <c r="Y79" s="6">
        <v>4</v>
      </c>
      <c r="Z79" s="6">
        <v>4</v>
      </c>
      <c r="AA79" s="6">
        <v>4</v>
      </c>
      <c r="AB79" s="6">
        <v>4</v>
      </c>
      <c r="AC79" s="6">
        <v>2</v>
      </c>
      <c r="AD79" s="6">
        <v>5</v>
      </c>
      <c r="AE79" s="6">
        <v>5</v>
      </c>
      <c r="AF79" s="6">
        <v>4</v>
      </c>
      <c r="AG79" s="6">
        <v>3</v>
      </c>
      <c r="AH79" s="6">
        <v>3</v>
      </c>
      <c r="AI79" s="6">
        <v>1</v>
      </c>
      <c r="AJ79" s="6">
        <v>2</v>
      </c>
      <c r="AK79" s="6">
        <v>1</v>
      </c>
      <c r="AL79" s="6">
        <v>1</v>
      </c>
      <c r="AM79" s="6">
        <v>1</v>
      </c>
      <c r="AN79" s="6">
        <v>1</v>
      </c>
      <c r="AO79" s="6">
        <v>1</v>
      </c>
      <c r="AP79" s="6">
        <v>2</v>
      </c>
      <c r="AQ79" s="6">
        <v>2</v>
      </c>
      <c r="AR79" s="6">
        <v>1</v>
      </c>
      <c r="AS79" s="6">
        <v>1</v>
      </c>
      <c r="AT79" s="6">
        <v>2</v>
      </c>
      <c r="AU79" s="6">
        <v>2</v>
      </c>
      <c r="AV79" s="6">
        <v>3</v>
      </c>
      <c r="AW79" s="6">
        <v>2</v>
      </c>
      <c r="AX79" s="6">
        <v>4</v>
      </c>
      <c r="AY79" s="6">
        <v>3</v>
      </c>
      <c r="AZ79" s="6">
        <v>2</v>
      </c>
      <c r="BA79" s="6">
        <v>2</v>
      </c>
      <c r="BB79" s="6">
        <v>3</v>
      </c>
      <c r="BC79" s="6">
        <v>4</v>
      </c>
      <c r="BD79" s="6">
        <v>1</v>
      </c>
      <c r="BE79" s="6">
        <v>1</v>
      </c>
      <c r="BF79" s="6">
        <v>1</v>
      </c>
      <c r="BG79" s="6">
        <v>1</v>
      </c>
      <c r="BH79" s="6">
        <v>1</v>
      </c>
      <c r="BI79" s="6">
        <v>1</v>
      </c>
      <c r="BJ79" s="6">
        <v>1</v>
      </c>
      <c r="BK79" s="6">
        <v>1</v>
      </c>
      <c r="BL79" s="6">
        <v>1</v>
      </c>
      <c r="BM79" s="6">
        <v>1</v>
      </c>
      <c r="BN79" s="6">
        <v>1</v>
      </c>
      <c r="BO79" s="6">
        <v>1</v>
      </c>
      <c r="BP79" s="6">
        <v>0</v>
      </c>
      <c r="BQ79" s="6">
        <v>1</v>
      </c>
      <c r="BR79" s="6">
        <v>1</v>
      </c>
      <c r="BS79" s="6">
        <v>1</v>
      </c>
      <c r="BT79" s="6">
        <v>1</v>
      </c>
      <c r="BU79" s="6">
        <v>1</v>
      </c>
      <c r="BV79" s="6">
        <v>1</v>
      </c>
      <c r="BW79" s="6">
        <v>1</v>
      </c>
      <c r="BX79" s="6">
        <v>1</v>
      </c>
      <c r="BY79" s="6">
        <v>1</v>
      </c>
      <c r="BZ79" s="6">
        <v>2</v>
      </c>
      <c r="CA79" s="6">
        <v>2</v>
      </c>
      <c r="CB79" s="6">
        <v>3</v>
      </c>
      <c r="CC79" s="6">
        <v>3</v>
      </c>
      <c r="CD79" s="6">
        <v>2</v>
      </c>
      <c r="CE79" s="6">
        <v>2</v>
      </c>
      <c r="CF79" s="6">
        <v>3</v>
      </c>
      <c r="CG79" s="6">
        <v>3</v>
      </c>
      <c r="CH79" s="6">
        <v>1</v>
      </c>
      <c r="CI79" s="6">
        <v>1</v>
      </c>
      <c r="CJ79" s="6">
        <v>0</v>
      </c>
      <c r="CK79" s="6">
        <v>0</v>
      </c>
      <c r="CL79" s="6">
        <v>2</v>
      </c>
      <c r="CM79" s="6">
        <v>2</v>
      </c>
      <c r="CN79" s="6">
        <v>1</v>
      </c>
      <c r="CO79" s="6">
        <v>1</v>
      </c>
      <c r="CP79" s="6">
        <v>2</v>
      </c>
      <c r="CQ79" s="6">
        <v>2</v>
      </c>
      <c r="CR79" s="6">
        <v>3</v>
      </c>
      <c r="CS79" s="6">
        <v>3</v>
      </c>
      <c r="CT79" s="6">
        <v>3</v>
      </c>
      <c r="CU79" s="6">
        <v>3</v>
      </c>
      <c r="CV79" s="6">
        <v>0</v>
      </c>
      <c r="CW79" s="6">
        <v>0</v>
      </c>
      <c r="CX79" s="6">
        <v>0</v>
      </c>
      <c r="CY79" s="6">
        <v>0</v>
      </c>
      <c r="CZ79" s="6">
        <v>2</v>
      </c>
      <c r="DA79" s="6">
        <v>2</v>
      </c>
      <c r="DB79" s="6">
        <v>1</v>
      </c>
      <c r="DC79" s="6">
        <v>2</v>
      </c>
      <c r="DD79" s="6">
        <v>0</v>
      </c>
      <c r="DE79" s="6">
        <v>0</v>
      </c>
      <c r="DF79" s="6">
        <v>0</v>
      </c>
      <c r="DG79" s="6">
        <v>0</v>
      </c>
      <c r="DH79" s="6">
        <v>1</v>
      </c>
      <c r="DI79" s="6">
        <v>1</v>
      </c>
      <c r="DJ79" s="6">
        <v>1</v>
      </c>
      <c r="DK79" s="6">
        <v>1</v>
      </c>
      <c r="DL79" s="6">
        <v>1</v>
      </c>
      <c r="DM79" s="6">
        <v>1</v>
      </c>
      <c r="DN79" s="6">
        <v>1</v>
      </c>
      <c r="DO79" s="6">
        <v>1</v>
      </c>
      <c r="DP79" s="6">
        <v>1</v>
      </c>
      <c r="DQ79" s="6">
        <v>2</v>
      </c>
      <c r="DR79" s="6">
        <v>2</v>
      </c>
      <c r="DS79" s="6">
        <v>2</v>
      </c>
      <c r="DT79" s="6">
        <v>1</v>
      </c>
      <c r="DU79" s="6">
        <v>1</v>
      </c>
      <c r="DV79" s="6">
        <v>1</v>
      </c>
      <c r="DW79" s="6">
        <v>1</v>
      </c>
      <c r="DX79" s="6">
        <v>1</v>
      </c>
      <c r="DY79" s="6">
        <v>1</v>
      </c>
      <c r="DZ79" s="6">
        <v>1</v>
      </c>
      <c r="EA79" s="6">
        <v>3</v>
      </c>
      <c r="EB79" s="6">
        <v>3</v>
      </c>
      <c r="EC79" s="6">
        <v>4</v>
      </c>
      <c r="ED79" s="6">
        <v>2</v>
      </c>
      <c r="EE79" s="6">
        <v>2</v>
      </c>
      <c r="EF79" s="6">
        <v>4</v>
      </c>
      <c r="EG79" s="6">
        <v>2</v>
      </c>
      <c r="EH79" s="6">
        <v>2</v>
      </c>
      <c r="EI79" s="6">
        <v>2</v>
      </c>
      <c r="EJ79" s="6">
        <v>1</v>
      </c>
      <c r="EK79" s="6">
        <v>1</v>
      </c>
      <c r="EL79" s="6">
        <v>1</v>
      </c>
      <c r="EM79" s="6">
        <v>1</v>
      </c>
      <c r="EN79" s="6">
        <v>1</v>
      </c>
      <c r="EO79" s="6">
        <v>0</v>
      </c>
      <c r="EP79" s="6">
        <v>0</v>
      </c>
      <c r="EQ79" s="6">
        <v>0</v>
      </c>
      <c r="ER79" s="6">
        <v>0</v>
      </c>
      <c r="ES79" s="6">
        <v>0</v>
      </c>
      <c r="ET79" s="6">
        <v>0</v>
      </c>
      <c r="EU79" s="6">
        <v>0</v>
      </c>
      <c r="EV79" s="6">
        <v>0</v>
      </c>
      <c r="EW79" s="6">
        <v>0</v>
      </c>
      <c r="EX79" s="6">
        <v>1</v>
      </c>
      <c r="EY79" s="6">
        <v>1</v>
      </c>
      <c r="EZ79" s="6">
        <v>1</v>
      </c>
      <c r="FA79" s="6">
        <v>1</v>
      </c>
      <c r="FB79" s="6">
        <v>1</v>
      </c>
      <c r="FC79" s="6">
        <v>1</v>
      </c>
      <c r="FD79" s="6">
        <v>1</v>
      </c>
      <c r="FE79" s="6">
        <v>1</v>
      </c>
      <c r="FF79" s="6">
        <v>1</v>
      </c>
      <c r="FG79" s="6">
        <v>0</v>
      </c>
      <c r="FH79" s="6">
        <v>2</v>
      </c>
      <c r="FI79" s="6">
        <v>2</v>
      </c>
      <c r="FJ79" s="6">
        <v>2</v>
      </c>
      <c r="FK79" s="6">
        <v>2</v>
      </c>
      <c r="FL79" s="6">
        <v>2</v>
      </c>
      <c r="FM79" s="6">
        <v>2</v>
      </c>
      <c r="FN79" s="6">
        <v>2</v>
      </c>
      <c r="FO79" s="6">
        <v>2</v>
      </c>
      <c r="FP79" s="6">
        <v>2</v>
      </c>
      <c r="FQ79" s="6">
        <v>1</v>
      </c>
      <c r="FR79" s="6">
        <v>1</v>
      </c>
      <c r="FS79" s="6">
        <v>1</v>
      </c>
      <c r="FT79" s="6">
        <v>0</v>
      </c>
      <c r="FU79" s="6">
        <v>0</v>
      </c>
      <c r="FV79" s="6">
        <v>0</v>
      </c>
      <c r="FW79" s="6">
        <v>0</v>
      </c>
      <c r="FX79" s="6">
        <v>0</v>
      </c>
      <c r="FY79" s="6">
        <v>0</v>
      </c>
      <c r="FZ79" s="6">
        <v>1</v>
      </c>
      <c r="GA79" s="6">
        <v>1</v>
      </c>
      <c r="GB79" s="6">
        <v>2</v>
      </c>
      <c r="GC79" s="6">
        <v>2</v>
      </c>
      <c r="GD79" s="6">
        <v>1</v>
      </c>
      <c r="GE79" s="6">
        <v>1</v>
      </c>
      <c r="GF79" s="6">
        <v>1</v>
      </c>
      <c r="GG79" s="6">
        <v>1</v>
      </c>
      <c r="GH79" s="6">
        <v>0</v>
      </c>
      <c r="GI79" s="6">
        <v>0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0</v>
      </c>
      <c r="GP79" s="6">
        <v>0</v>
      </c>
      <c r="GQ79" s="6">
        <v>0</v>
      </c>
      <c r="GR79" s="6">
        <v>1</v>
      </c>
      <c r="GS79" s="6">
        <v>1</v>
      </c>
      <c r="GT79" s="6">
        <v>1</v>
      </c>
      <c r="GU79" s="6">
        <v>1</v>
      </c>
      <c r="GV79" s="6">
        <v>1</v>
      </c>
      <c r="GW79" s="6">
        <v>1</v>
      </c>
      <c r="GX79" s="6">
        <v>1</v>
      </c>
      <c r="GY79" s="6">
        <v>1</v>
      </c>
      <c r="GZ79" s="6">
        <v>2</v>
      </c>
      <c r="HA79" s="6">
        <v>3</v>
      </c>
      <c r="HB79" s="6">
        <v>7</v>
      </c>
      <c r="HC79" s="6">
        <v>6</v>
      </c>
      <c r="HD79" s="6">
        <v>9</v>
      </c>
      <c r="HE79" s="6">
        <v>12</v>
      </c>
      <c r="HF79" s="6">
        <v>10</v>
      </c>
      <c r="HG79" s="6">
        <v>9</v>
      </c>
      <c r="HH79" s="6">
        <v>7</v>
      </c>
      <c r="HI79" s="6">
        <v>7</v>
      </c>
      <c r="HJ79" s="6">
        <v>9</v>
      </c>
      <c r="HK79" s="6">
        <v>10</v>
      </c>
      <c r="HL79" s="6">
        <v>10</v>
      </c>
      <c r="HM79" s="6">
        <v>11</v>
      </c>
      <c r="HN79" s="6">
        <v>11</v>
      </c>
      <c r="HO79" s="6">
        <v>9</v>
      </c>
      <c r="HP79" s="6">
        <v>6</v>
      </c>
      <c r="HQ79" s="6">
        <v>8</v>
      </c>
      <c r="HR79" s="6">
        <v>9</v>
      </c>
      <c r="HS79" s="6">
        <v>10</v>
      </c>
      <c r="HT79" s="6">
        <v>12</v>
      </c>
      <c r="HU79" s="6">
        <v>10</v>
      </c>
      <c r="HV79" s="6">
        <v>11</v>
      </c>
      <c r="HW79" s="6">
        <v>12</v>
      </c>
      <c r="HX79" s="6">
        <v>13</v>
      </c>
      <c r="HY79" s="6">
        <v>13</v>
      </c>
      <c r="HZ79" s="6">
        <v>14</v>
      </c>
      <c r="IA79" s="6">
        <v>13</v>
      </c>
      <c r="IB79" s="6">
        <v>12</v>
      </c>
      <c r="IC79" s="6">
        <v>12</v>
      </c>
      <c r="ID79" s="6">
        <v>13</v>
      </c>
      <c r="IE79" s="6">
        <v>14</v>
      </c>
      <c r="IF79" s="6">
        <v>18</v>
      </c>
      <c r="IG79" s="6">
        <v>18</v>
      </c>
      <c r="IH79" s="6">
        <v>15</v>
      </c>
      <c r="II79" s="6">
        <v>13</v>
      </c>
      <c r="IJ79" s="6">
        <v>14</v>
      </c>
      <c r="IK79" s="6">
        <v>14</v>
      </c>
      <c r="IL79" s="6">
        <v>16</v>
      </c>
      <c r="IM79" s="6">
        <v>8</v>
      </c>
      <c r="IN79" s="6">
        <v>11</v>
      </c>
      <c r="IO79" s="6">
        <v>11</v>
      </c>
      <c r="IP79" s="6">
        <v>9</v>
      </c>
      <c r="IQ79" s="6">
        <v>10</v>
      </c>
      <c r="IR79" s="6">
        <v>9</v>
      </c>
      <c r="IS79" s="6">
        <v>9</v>
      </c>
      <c r="IT79" s="6">
        <v>12</v>
      </c>
      <c r="IU79" s="6">
        <v>12</v>
      </c>
      <c r="IV79" s="6">
        <v>11</v>
      </c>
      <c r="IW79" s="6">
        <v>10</v>
      </c>
      <c r="IX79" s="6">
        <v>13</v>
      </c>
      <c r="IY79" s="6">
        <v>12</v>
      </c>
      <c r="IZ79" s="6">
        <v>11</v>
      </c>
      <c r="JA79" s="6">
        <v>10</v>
      </c>
      <c r="JB79" s="6">
        <v>6</v>
      </c>
      <c r="JC79" s="6">
        <v>6</v>
      </c>
      <c r="JD79" s="6">
        <v>12</v>
      </c>
      <c r="JE79" s="6">
        <v>13</v>
      </c>
      <c r="JF79" s="6">
        <v>10</v>
      </c>
      <c r="JG79" s="6">
        <v>10</v>
      </c>
      <c r="JH79" s="6">
        <v>8</v>
      </c>
      <c r="JI79" s="6">
        <v>7</v>
      </c>
      <c r="JJ79" s="6">
        <v>14</v>
      </c>
      <c r="JK79" s="6">
        <v>12</v>
      </c>
      <c r="JL79" s="6">
        <v>21</v>
      </c>
      <c r="JM79" s="6">
        <v>16</v>
      </c>
      <c r="JN79" s="6">
        <v>23</v>
      </c>
      <c r="JO79" s="6">
        <v>19</v>
      </c>
      <c r="JP79" s="6">
        <v>16</v>
      </c>
      <c r="JQ79" s="6">
        <v>16</v>
      </c>
      <c r="JR79" s="6">
        <v>16</v>
      </c>
      <c r="JS79" s="6">
        <v>16</v>
      </c>
      <c r="JT79" s="6">
        <v>13</v>
      </c>
      <c r="JU79" s="6">
        <v>13</v>
      </c>
      <c r="JV79" s="6">
        <v>12</v>
      </c>
      <c r="JW79" s="6">
        <v>11</v>
      </c>
      <c r="JX79" s="6">
        <v>6</v>
      </c>
      <c r="JY79" s="6">
        <v>6</v>
      </c>
      <c r="JZ79" s="6">
        <v>8</v>
      </c>
      <c r="KA79" s="6">
        <v>8</v>
      </c>
      <c r="KB79" s="6">
        <v>6</v>
      </c>
      <c r="KC79" s="6">
        <v>5</v>
      </c>
      <c r="KD79" s="6">
        <v>14</v>
      </c>
      <c r="KE79" s="6">
        <v>16</v>
      </c>
      <c r="KF79" s="6">
        <v>19</v>
      </c>
      <c r="KG79" s="6">
        <v>18</v>
      </c>
      <c r="KH79" s="6">
        <v>21</v>
      </c>
      <c r="KI79" s="6">
        <v>22</v>
      </c>
      <c r="KJ79" s="6">
        <v>0</v>
      </c>
      <c r="KK79" s="6">
        <v>75</v>
      </c>
      <c r="KL79" s="6">
        <v>123</v>
      </c>
      <c r="KM79" s="6">
        <v>124</v>
      </c>
      <c r="KN79" s="6">
        <v>147</v>
      </c>
      <c r="KO79" s="6">
        <v>122</v>
      </c>
      <c r="KP79" s="6">
        <v>102</v>
      </c>
      <c r="KQ79" s="6">
        <v>105</v>
      </c>
      <c r="KR79" s="6">
        <v>106</v>
      </c>
      <c r="KS79" s="6">
        <v>109</v>
      </c>
      <c r="KT79" s="6">
        <v>116</v>
      </c>
      <c r="KU79" s="6">
        <v>118</v>
      </c>
      <c r="KV79" s="8">
        <v>0</v>
      </c>
      <c r="KW79" s="8">
        <v>0</v>
      </c>
      <c r="KX79" s="8">
        <v>0</v>
      </c>
      <c r="KY79" s="8">
        <v>0</v>
      </c>
      <c r="KZ79" s="8">
        <v>0</v>
      </c>
      <c r="LA79" s="8">
        <v>0</v>
      </c>
      <c r="LB79" s="8">
        <v>0</v>
      </c>
      <c r="LC79" s="8">
        <v>0</v>
      </c>
      <c r="LD79" s="8">
        <v>0</v>
      </c>
      <c r="LE79" s="8">
        <v>0</v>
      </c>
      <c r="LF79" s="8">
        <v>0</v>
      </c>
      <c r="LG79" s="8">
        <v>0</v>
      </c>
      <c r="LH79" s="8">
        <v>0</v>
      </c>
      <c r="LI79" s="8">
        <v>0</v>
      </c>
      <c r="LJ79" s="8">
        <v>0</v>
      </c>
      <c r="LK79" s="8">
        <v>0</v>
      </c>
      <c r="LL79" s="8">
        <v>0</v>
      </c>
      <c r="LM79" s="8">
        <v>0</v>
      </c>
      <c r="LN79" s="8">
        <v>0</v>
      </c>
      <c r="LO79" s="8">
        <v>0</v>
      </c>
      <c r="LP79" s="8">
        <v>0</v>
      </c>
      <c r="LQ79" s="8">
        <v>0</v>
      </c>
      <c r="LR79" s="8">
        <v>0</v>
      </c>
      <c r="LS79" s="8">
        <v>0</v>
      </c>
      <c r="LT79" s="8">
        <v>0</v>
      </c>
      <c r="LU79" s="8">
        <v>0</v>
      </c>
      <c r="LV79" s="8">
        <v>0</v>
      </c>
      <c r="LW79" s="8">
        <v>0</v>
      </c>
      <c r="LX79" s="8">
        <v>0</v>
      </c>
      <c r="LY79" s="8">
        <v>0</v>
      </c>
      <c r="LZ79" s="8">
        <v>0</v>
      </c>
      <c r="MA79" s="8"/>
      <c r="MB79" s="8"/>
      <c r="MC79" s="8"/>
      <c r="MD79" s="8"/>
      <c r="ME79" s="8"/>
    </row>
    <row r="80" spans="1:343" x14ac:dyDescent="0.25">
      <c r="A80" s="5" t="s">
        <v>43</v>
      </c>
      <c r="B80" s="5" t="s">
        <v>30</v>
      </c>
      <c r="C80" s="6">
        <v>1</v>
      </c>
      <c r="D80" s="6">
        <v>1</v>
      </c>
      <c r="E80" s="6">
        <v>1</v>
      </c>
      <c r="F80" s="6">
        <v>2</v>
      </c>
      <c r="G80" s="6">
        <v>2</v>
      </c>
      <c r="H80" s="6">
        <v>0</v>
      </c>
      <c r="I80" s="6">
        <v>0</v>
      </c>
      <c r="J80" s="6">
        <v>0</v>
      </c>
      <c r="K80" s="6">
        <v>1</v>
      </c>
      <c r="L80" s="6">
        <v>1</v>
      </c>
      <c r="M80" s="6">
        <v>1</v>
      </c>
      <c r="N80" s="6">
        <v>1</v>
      </c>
      <c r="O80" s="6">
        <v>1</v>
      </c>
      <c r="P80" s="6">
        <v>1</v>
      </c>
      <c r="Q80" s="6">
        <v>1</v>
      </c>
      <c r="R80" s="6">
        <v>1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1</v>
      </c>
      <c r="AJ80" s="6">
        <v>0</v>
      </c>
      <c r="AK80" s="6">
        <v>2</v>
      </c>
      <c r="AL80" s="6">
        <v>1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2</v>
      </c>
      <c r="AS80" s="6">
        <v>2</v>
      </c>
      <c r="AT80" s="6">
        <v>2</v>
      </c>
      <c r="AU80" s="6">
        <v>2</v>
      </c>
      <c r="AV80" s="6">
        <v>2</v>
      </c>
      <c r="AW80" s="6">
        <v>2</v>
      </c>
      <c r="AX80" s="6">
        <v>1</v>
      </c>
      <c r="AY80" s="6">
        <v>1</v>
      </c>
      <c r="AZ80" s="6">
        <v>2</v>
      </c>
      <c r="BA80" s="6">
        <v>3</v>
      </c>
      <c r="BB80" s="6">
        <v>1</v>
      </c>
      <c r="BC80" s="6">
        <v>1</v>
      </c>
      <c r="BD80" s="6">
        <v>0</v>
      </c>
      <c r="BE80" s="6">
        <v>0</v>
      </c>
      <c r="BF80" s="6">
        <v>2</v>
      </c>
      <c r="BG80" s="6">
        <v>2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1</v>
      </c>
      <c r="BS80" s="6">
        <v>1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1</v>
      </c>
      <c r="CA80" s="6">
        <v>2</v>
      </c>
      <c r="CB80" s="6">
        <v>0</v>
      </c>
      <c r="CC80" s="6">
        <v>0</v>
      </c>
      <c r="CD80" s="6">
        <v>0</v>
      </c>
      <c r="CE80" s="6">
        <v>0</v>
      </c>
      <c r="CF80" s="6">
        <v>1</v>
      </c>
      <c r="CG80" s="6">
        <v>1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2</v>
      </c>
      <c r="CO80" s="6">
        <v>2</v>
      </c>
      <c r="CP80" s="6">
        <v>0</v>
      </c>
      <c r="CQ80" s="6">
        <v>0</v>
      </c>
      <c r="CR80" s="6">
        <v>2</v>
      </c>
      <c r="CS80" s="6">
        <v>2</v>
      </c>
      <c r="CT80" s="6">
        <v>0</v>
      </c>
      <c r="CU80" s="6">
        <v>0</v>
      </c>
      <c r="CV80" s="6">
        <v>3</v>
      </c>
      <c r="CW80" s="6">
        <v>3</v>
      </c>
      <c r="CX80" s="6">
        <v>2</v>
      </c>
      <c r="CY80" s="6">
        <v>1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1</v>
      </c>
      <c r="DI80" s="6">
        <v>1</v>
      </c>
      <c r="DJ80" s="6">
        <v>2</v>
      </c>
      <c r="DK80" s="6">
        <v>2</v>
      </c>
      <c r="DL80" s="6">
        <v>0</v>
      </c>
      <c r="DM80" s="6">
        <v>0</v>
      </c>
      <c r="DN80" s="6">
        <v>1</v>
      </c>
      <c r="DO80" s="6">
        <v>1</v>
      </c>
      <c r="DP80" s="6">
        <v>1</v>
      </c>
      <c r="DQ80" s="6">
        <v>0</v>
      </c>
      <c r="DR80" s="6">
        <v>0</v>
      </c>
      <c r="DS80" s="6">
        <v>0</v>
      </c>
      <c r="DT80" s="6">
        <v>0</v>
      </c>
      <c r="DU80" s="6">
        <v>0</v>
      </c>
      <c r="DV80" s="6">
        <v>1</v>
      </c>
      <c r="DW80" s="6">
        <v>1</v>
      </c>
      <c r="DX80" s="6">
        <v>0</v>
      </c>
      <c r="DY80" s="6">
        <v>0</v>
      </c>
      <c r="DZ80" s="6">
        <v>0</v>
      </c>
      <c r="EA80" s="6">
        <v>0</v>
      </c>
      <c r="EB80" s="6">
        <v>0</v>
      </c>
      <c r="EC80" s="6">
        <v>0</v>
      </c>
      <c r="ED80" s="6">
        <v>2</v>
      </c>
      <c r="EE80" s="6">
        <v>2</v>
      </c>
      <c r="EF80" s="6">
        <v>1</v>
      </c>
      <c r="EG80" s="6">
        <v>1</v>
      </c>
      <c r="EH80" s="6">
        <v>1</v>
      </c>
      <c r="EI80" s="6">
        <v>1</v>
      </c>
      <c r="EJ80" s="6">
        <v>0</v>
      </c>
      <c r="EK80" s="6">
        <v>0</v>
      </c>
      <c r="EL80" s="6">
        <v>0</v>
      </c>
      <c r="EM80" s="6">
        <v>0</v>
      </c>
      <c r="EN80" s="6">
        <v>0</v>
      </c>
      <c r="EO80" s="6">
        <v>0</v>
      </c>
      <c r="EP80" s="6">
        <v>0</v>
      </c>
      <c r="EQ80" s="6">
        <v>0</v>
      </c>
      <c r="ER80" s="6">
        <v>0</v>
      </c>
      <c r="ES80" s="6">
        <v>0</v>
      </c>
      <c r="ET80" s="6">
        <v>0</v>
      </c>
      <c r="EU80" s="6">
        <v>0</v>
      </c>
      <c r="EV80" s="6">
        <v>0</v>
      </c>
      <c r="EW80" s="6">
        <v>0</v>
      </c>
      <c r="EX80" s="6">
        <v>0</v>
      </c>
      <c r="EY80" s="6">
        <v>0</v>
      </c>
      <c r="EZ80" s="6">
        <v>0</v>
      </c>
      <c r="FA80" s="6">
        <v>0</v>
      </c>
      <c r="FB80" s="6">
        <v>0</v>
      </c>
      <c r="FC80" s="6">
        <v>0</v>
      </c>
      <c r="FD80" s="6">
        <v>0</v>
      </c>
      <c r="FE80" s="6">
        <v>0</v>
      </c>
      <c r="FF80" s="6">
        <v>0</v>
      </c>
      <c r="FG80" s="6">
        <v>0</v>
      </c>
      <c r="FH80" s="6">
        <v>3</v>
      </c>
      <c r="FI80" s="6">
        <v>2</v>
      </c>
      <c r="FJ80" s="6">
        <v>1</v>
      </c>
      <c r="FK80" s="6">
        <v>0</v>
      </c>
      <c r="FL80" s="6">
        <v>0</v>
      </c>
      <c r="FM80" s="6">
        <v>0</v>
      </c>
      <c r="FN80" s="6">
        <v>0</v>
      </c>
      <c r="FO80" s="6">
        <v>0</v>
      </c>
      <c r="FP80" s="6">
        <v>0</v>
      </c>
      <c r="FQ80" s="6">
        <v>0</v>
      </c>
      <c r="FR80" s="6">
        <v>0</v>
      </c>
      <c r="FS80" s="6">
        <v>1</v>
      </c>
      <c r="FT80" s="6">
        <v>1</v>
      </c>
      <c r="FU80" s="6">
        <v>1</v>
      </c>
      <c r="FV80" s="6">
        <v>1</v>
      </c>
      <c r="FW80" s="6">
        <v>1</v>
      </c>
      <c r="FX80" s="6">
        <v>1</v>
      </c>
      <c r="FY80" s="6">
        <v>2</v>
      </c>
      <c r="FZ80" s="6">
        <v>0</v>
      </c>
      <c r="GA80" s="6">
        <v>0</v>
      </c>
      <c r="GB80" s="6">
        <v>0</v>
      </c>
      <c r="GC80" s="6">
        <v>0</v>
      </c>
      <c r="GD80" s="6">
        <v>0</v>
      </c>
      <c r="GE80" s="6">
        <v>0</v>
      </c>
      <c r="GF80" s="6">
        <v>0</v>
      </c>
      <c r="GG80" s="6">
        <v>0</v>
      </c>
      <c r="GH80" s="6">
        <v>1</v>
      </c>
      <c r="GI80" s="6">
        <v>1</v>
      </c>
      <c r="GJ80" s="6">
        <v>0</v>
      </c>
      <c r="GK80" s="6">
        <v>1</v>
      </c>
      <c r="GL80" s="6">
        <v>1</v>
      </c>
      <c r="GM80" s="6">
        <v>1</v>
      </c>
      <c r="GN80" s="6">
        <v>1</v>
      </c>
      <c r="GO80" s="6">
        <v>1</v>
      </c>
      <c r="GP80" s="6">
        <v>1</v>
      </c>
      <c r="GQ80" s="6">
        <v>0</v>
      </c>
      <c r="GR80" s="6">
        <v>2</v>
      </c>
      <c r="GS80" s="6">
        <v>2</v>
      </c>
      <c r="GT80" s="6">
        <v>2</v>
      </c>
      <c r="GU80" s="6">
        <v>1</v>
      </c>
      <c r="GV80" s="6">
        <v>1</v>
      </c>
      <c r="GW80" s="6">
        <v>1</v>
      </c>
      <c r="GX80" s="6">
        <v>0</v>
      </c>
      <c r="GY80" s="6">
        <v>1</v>
      </c>
      <c r="GZ80" s="6">
        <v>2</v>
      </c>
      <c r="HA80" s="6">
        <v>4</v>
      </c>
      <c r="HB80" s="6">
        <v>3</v>
      </c>
      <c r="HC80" s="6">
        <v>4</v>
      </c>
      <c r="HD80" s="6">
        <v>6</v>
      </c>
      <c r="HE80" s="6">
        <v>7</v>
      </c>
      <c r="HF80" s="6">
        <v>5</v>
      </c>
      <c r="HG80" s="6">
        <v>5</v>
      </c>
      <c r="HH80" s="6">
        <v>6</v>
      </c>
      <c r="HI80" s="6">
        <v>9</v>
      </c>
      <c r="HJ80" s="6">
        <v>7</v>
      </c>
      <c r="HK80" s="6">
        <v>8</v>
      </c>
      <c r="HL80" s="6">
        <v>7</v>
      </c>
      <c r="HM80" s="6">
        <v>7</v>
      </c>
      <c r="HN80" s="6">
        <v>4</v>
      </c>
      <c r="HO80" s="6">
        <v>5</v>
      </c>
      <c r="HP80" s="6">
        <v>9</v>
      </c>
      <c r="HQ80" s="6">
        <v>10</v>
      </c>
      <c r="HR80" s="6">
        <v>10</v>
      </c>
      <c r="HS80" s="6">
        <v>10</v>
      </c>
      <c r="HT80" s="6">
        <v>9</v>
      </c>
      <c r="HU80" s="6">
        <v>11</v>
      </c>
      <c r="HV80" s="6">
        <v>13</v>
      </c>
      <c r="HW80" s="6">
        <v>14</v>
      </c>
      <c r="HX80" s="6">
        <v>8</v>
      </c>
      <c r="HY80" s="6">
        <v>7</v>
      </c>
      <c r="HZ80" s="6">
        <v>9</v>
      </c>
      <c r="IA80" s="6">
        <v>8</v>
      </c>
      <c r="IB80" s="6">
        <v>5</v>
      </c>
      <c r="IC80" s="6">
        <v>5</v>
      </c>
      <c r="ID80" s="6">
        <v>8</v>
      </c>
      <c r="IE80" s="6">
        <v>7</v>
      </c>
      <c r="IF80" s="6">
        <v>7</v>
      </c>
      <c r="IG80" s="6">
        <v>8</v>
      </c>
      <c r="IH80" s="6">
        <v>10</v>
      </c>
      <c r="II80" s="6">
        <v>10</v>
      </c>
      <c r="IJ80" s="6">
        <v>9</v>
      </c>
      <c r="IK80" s="6">
        <v>9</v>
      </c>
      <c r="IL80" s="6">
        <v>6</v>
      </c>
      <c r="IM80" s="6">
        <v>4</v>
      </c>
      <c r="IN80" s="6">
        <v>9</v>
      </c>
      <c r="IO80" s="6">
        <v>9</v>
      </c>
      <c r="IP80" s="6">
        <v>9</v>
      </c>
      <c r="IQ80" s="6">
        <v>9</v>
      </c>
      <c r="IR80" s="6">
        <v>12</v>
      </c>
      <c r="IS80" s="6">
        <v>11</v>
      </c>
      <c r="IT80" s="6">
        <v>8</v>
      </c>
      <c r="IU80" s="6">
        <v>8</v>
      </c>
      <c r="IV80" s="6">
        <v>7</v>
      </c>
      <c r="IW80" s="6">
        <v>8</v>
      </c>
      <c r="IX80" s="6">
        <v>8</v>
      </c>
      <c r="IY80" s="6">
        <v>7</v>
      </c>
      <c r="IZ80" s="6">
        <v>9</v>
      </c>
      <c r="JA80" s="6">
        <v>10</v>
      </c>
      <c r="JB80" s="6">
        <v>11</v>
      </c>
      <c r="JC80" s="6">
        <v>10</v>
      </c>
      <c r="JD80" s="6">
        <v>7</v>
      </c>
      <c r="JE80" s="6">
        <v>7</v>
      </c>
      <c r="JF80" s="6">
        <v>5</v>
      </c>
      <c r="JG80" s="6">
        <v>6</v>
      </c>
      <c r="JH80" s="6">
        <v>9</v>
      </c>
      <c r="JI80" s="6">
        <v>9</v>
      </c>
      <c r="JJ80" s="6">
        <v>10</v>
      </c>
      <c r="JK80" s="6">
        <v>8</v>
      </c>
      <c r="JL80" s="6">
        <v>24</v>
      </c>
      <c r="JM80" s="6">
        <v>22</v>
      </c>
      <c r="JN80" s="6">
        <v>14</v>
      </c>
      <c r="JO80" s="6">
        <v>11</v>
      </c>
      <c r="JP80" s="6">
        <v>15</v>
      </c>
      <c r="JQ80" s="6">
        <v>15</v>
      </c>
      <c r="JR80" s="6">
        <v>10</v>
      </c>
      <c r="JS80" s="6">
        <v>11</v>
      </c>
      <c r="JT80" s="6">
        <v>14</v>
      </c>
      <c r="JU80" s="6">
        <v>13</v>
      </c>
      <c r="JV80" s="6">
        <v>14</v>
      </c>
      <c r="JW80" s="6">
        <v>14</v>
      </c>
      <c r="JX80" s="6">
        <v>7</v>
      </c>
      <c r="JY80" s="6">
        <v>4</v>
      </c>
      <c r="JZ80" s="6">
        <v>3</v>
      </c>
      <c r="KA80" s="6">
        <v>3</v>
      </c>
      <c r="KB80" s="6">
        <v>8</v>
      </c>
      <c r="KC80" s="6">
        <v>8</v>
      </c>
      <c r="KD80" s="6">
        <v>7</v>
      </c>
      <c r="KE80" s="6">
        <v>8</v>
      </c>
      <c r="KF80" s="6">
        <v>9</v>
      </c>
      <c r="KG80" s="6">
        <v>7</v>
      </c>
      <c r="KH80" s="6">
        <v>10</v>
      </c>
      <c r="KI80" s="6">
        <v>10</v>
      </c>
      <c r="KJ80" s="6">
        <v>0</v>
      </c>
      <c r="KK80" s="6">
        <v>0</v>
      </c>
      <c r="KL80" s="6">
        <v>0</v>
      </c>
      <c r="KM80" s="6">
        <v>0</v>
      </c>
      <c r="KN80" s="6">
        <v>0</v>
      </c>
      <c r="KO80" s="6">
        <v>0</v>
      </c>
      <c r="KP80" s="6">
        <v>0</v>
      </c>
      <c r="KQ80" s="6">
        <v>0</v>
      </c>
      <c r="KR80" s="6">
        <v>0</v>
      </c>
      <c r="KS80" s="6">
        <v>0</v>
      </c>
      <c r="KT80" s="6">
        <v>0</v>
      </c>
      <c r="KU80" s="6">
        <v>0</v>
      </c>
      <c r="KV80" s="8">
        <v>0</v>
      </c>
      <c r="KW80" s="8">
        <v>0</v>
      </c>
      <c r="KX80" s="8">
        <v>0</v>
      </c>
      <c r="KY80" s="8">
        <v>0</v>
      </c>
      <c r="KZ80" s="8">
        <v>0</v>
      </c>
      <c r="LA80" s="8">
        <v>0</v>
      </c>
      <c r="LB80" s="8">
        <v>0</v>
      </c>
      <c r="LC80" s="8">
        <v>0</v>
      </c>
      <c r="LD80" s="8">
        <v>0</v>
      </c>
      <c r="LE80" s="8">
        <v>0</v>
      </c>
      <c r="LF80" s="8">
        <v>0</v>
      </c>
      <c r="LG80" s="8">
        <v>0</v>
      </c>
      <c r="LH80" s="8">
        <v>0</v>
      </c>
      <c r="LI80" s="8">
        <v>0</v>
      </c>
      <c r="LJ80" s="8">
        <v>0</v>
      </c>
      <c r="LK80" s="8">
        <v>0</v>
      </c>
      <c r="LL80" s="8">
        <v>0</v>
      </c>
      <c r="LM80" s="8">
        <v>0</v>
      </c>
      <c r="LN80" s="8">
        <v>0</v>
      </c>
      <c r="LO80" s="8">
        <v>0</v>
      </c>
      <c r="LP80" s="8">
        <v>0</v>
      </c>
      <c r="LQ80" s="8">
        <v>0</v>
      </c>
      <c r="LR80" s="8">
        <v>0</v>
      </c>
      <c r="LS80" s="8">
        <v>0</v>
      </c>
      <c r="LT80" s="8">
        <v>0</v>
      </c>
      <c r="LU80" s="8">
        <v>0</v>
      </c>
      <c r="LV80" s="8">
        <v>0</v>
      </c>
      <c r="LW80" s="8">
        <v>0</v>
      </c>
      <c r="LX80" s="8">
        <v>0</v>
      </c>
      <c r="LY80" s="8">
        <v>0</v>
      </c>
      <c r="LZ80" s="8">
        <v>0</v>
      </c>
      <c r="MA80" s="8"/>
      <c r="MB80" s="8"/>
      <c r="MC80" s="8"/>
      <c r="MD80" s="8"/>
      <c r="ME80" s="8"/>
    </row>
    <row r="81" spans="1:343" x14ac:dyDescent="0.25">
      <c r="A81" s="5" t="s">
        <v>43</v>
      </c>
      <c r="B81" s="5" t="s">
        <v>31</v>
      </c>
      <c r="C81" s="6">
        <v>1</v>
      </c>
      <c r="D81" s="6">
        <v>1</v>
      </c>
      <c r="E81" s="6">
        <v>0</v>
      </c>
      <c r="F81" s="6">
        <v>0</v>
      </c>
      <c r="G81" s="6">
        <v>0</v>
      </c>
      <c r="H81" s="6">
        <v>2</v>
      </c>
      <c r="I81" s="6">
        <v>2</v>
      </c>
      <c r="J81" s="6">
        <v>4</v>
      </c>
      <c r="K81" s="6">
        <v>4</v>
      </c>
      <c r="L81" s="6">
        <v>5</v>
      </c>
      <c r="M81" s="6">
        <v>4</v>
      </c>
      <c r="N81" s="6">
        <v>6</v>
      </c>
      <c r="O81" s="6">
        <v>4</v>
      </c>
      <c r="P81" s="6">
        <v>5</v>
      </c>
      <c r="Q81" s="6">
        <v>5</v>
      </c>
      <c r="R81" s="6">
        <v>5</v>
      </c>
      <c r="S81" s="6">
        <v>0</v>
      </c>
      <c r="T81" s="6">
        <v>0</v>
      </c>
      <c r="U81" s="6">
        <v>1</v>
      </c>
      <c r="V81" s="6">
        <v>1</v>
      </c>
      <c r="W81" s="6">
        <v>1</v>
      </c>
      <c r="X81" s="6">
        <v>1</v>
      </c>
      <c r="Y81" s="6">
        <v>2</v>
      </c>
      <c r="Z81" s="6">
        <v>2</v>
      </c>
      <c r="AA81" s="6">
        <v>2</v>
      </c>
      <c r="AB81" s="6">
        <v>3</v>
      </c>
      <c r="AC81" s="6">
        <v>5</v>
      </c>
      <c r="AD81" s="6">
        <v>4</v>
      </c>
      <c r="AE81" s="6">
        <v>3</v>
      </c>
      <c r="AF81" s="6">
        <v>1</v>
      </c>
      <c r="AG81" s="6">
        <v>1</v>
      </c>
      <c r="AH81" s="6">
        <v>1</v>
      </c>
      <c r="AI81" s="6">
        <v>1</v>
      </c>
      <c r="AJ81" s="6">
        <v>1</v>
      </c>
      <c r="AK81" s="6">
        <v>1</v>
      </c>
      <c r="AL81" s="6">
        <v>1</v>
      </c>
      <c r="AM81" s="6">
        <v>1</v>
      </c>
      <c r="AN81" s="6">
        <v>0</v>
      </c>
      <c r="AO81" s="6">
        <v>0</v>
      </c>
      <c r="AP81" s="6">
        <v>0</v>
      </c>
      <c r="AQ81" s="6">
        <v>0</v>
      </c>
      <c r="AR81" s="6">
        <v>1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1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1</v>
      </c>
      <c r="CA81" s="6">
        <v>1</v>
      </c>
      <c r="CB81" s="6">
        <v>0</v>
      </c>
      <c r="CC81" s="6">
        <v>0</v>
      </c>
      <c r="CD81" s="6">
        <v>0</v>
      </c>
      <c r="CE81" s="6">
        <v>0</v>
      </c>
      <c r="CF81" s="6">
        <v>2</v>
      </c>
      <c r="CG81" s="6">
        <v>2</v>
      </c>
      <c r="CH81" s="6">
        <v>3</v>
      </c>
      <c r="CI81" s="6">
        <v>3</v>
      </c>
      <c r="CJ81" s="6">
        <v>2</v>
      </c>
      <c r="CK81" s="6">
        <v>2</v>
      </c>
      <c r="CL81" s="6">
        <v>6</v>
      </c>
      <c r="CM81" s="6">
        <v>6</v>
      </c>
      <c r="CN81" s="6">
        <v>4</v>
      </c>
      <c r="CO81" s="6">
        <v>4</v>
      </c>
      <c r="CP81" s="6">
        <v>3</v>
      </c>
      <c r="CQ81" s="6">
        <v>2</v>
      </c>
      <c r="CR81" s="6">
        <v>2</v>
      </c>
      <c r="CS81" s="6">
        <v>2</v>
      </c>
      <c r="CT81" s="6">
        <v>3</v>
      </c>
      <c r="CU81" s="6">
        <v>3</v>
      </c>
      <c r="CV81" s="6">
        <v>1</v>
      </c>
      <c r="CW81" s="6">
        <v>1</v>
      </c>
      <c r="CX81" s="6">
        <v>1</v>
      </c>
      <c r="CY81" s="6">
        <v>0</v>
      </c>
      <c r="CZ81" s="6">
        <v>2</v>
      </c>
      <c r="DA81" s="6">
        <v>2</v>
      </c>
      <c r="DB81" s="6">
        <v>1</v>
      </c>
      <c r="DC81" s="6">
        <v>1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  <c r="DL81" s="6">
        <v>1</v>
      </c>
      <c r="DM81" s="6">
        <v>1</v>
      </c>
      <c r="DN81" s="6">
        <v>1</v>
      </c>
      <c r="DO81" s="6">
        <v>1</v>
      </c>
      <c r="DP81" s="6">
        <v>1</v>
      </c>
      <c r="DQ81" s="6">
        <v>1</v>
      </c>
      <c r="DR81" s="6">
        <v>1</v>
      </c>
      <c r="DS81" s="6">
        <v>1</v>
      </c>
      <c r="DT81" s="6">
        <v>1</v>
      </c>
      <c r="DU81" s="6">
        <v>1</v>
      </c>
      <c r="DV81" s="6">
        <v>1</v>
      </c>
      <c r="DW81" s="6">
        <v>0</v>
      </c>
      <c r="DX81" s="6">
        <v>0</v>
      </c>
      <c r="DY81" s="6">
        <v>0</v>
      </c>
      <c r="DZ81" s="6">
        <v>1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0</v>
      </c>
      <c r="EJ81" s="6">
        <v>0</v>
      </c>
      <c r="EK81" s="6">
        <v>0</v>
      </c>
      <c r="EL81" s="6">
        <v>0</v>
      </c>
      <c r="EM81" s="6">
        <v>0</v>
      </c>
      <c r="EN81" s="6">
        <v>1</v>
      </c>
      <c r="EO81" s="6">
        <v>1</v>
      </c>
      <c r="EP81" s="6">
        <v>1</v>
      </c>
      <c r="EQ81" s="6">
        <v>1</v>
      </c>
      <c r="ER81" s="6">
        <v>1</v>
      </c>
      <c r="ES81" s="6">
        <v>1</v>
      </c>
      <c r="ET81" s="6">
        <v>1</v>
      </c>
      <c r="EU81" s="6">
        <v>0</v>
      </c>
      <c r="EV81" s="6">
        <v>2</v>
      </c>
      <c r="EW81" s="6">
        <v>2</v>
      </c>
      <c r="EX81" s="6">
        <v>2</v>
      </c>
      <c r="EY81" s="6">
        <v>3</v>
      </c>
      <c r="EZ81" s="6">
        <v>3</v>
      </c>
      <c r="FA81" s="6">
        <v>3</v>
      </c>
      <c r="FB81" s="6">
        <v>3</v>
      </c>
      <c r="FC81" s="6">
        <v>3</v>
      </c>
      <c r="FD81" s="6">
        <v>3</v>
      </c>
      <c r="FE81" s="6">
        <v>3</v>
      </c>
      <c r="FF81" s="6">
        <v>3</v>
      </c>
      <c r="FG81" s="6">
        <v>0</v>
      </c>
      <c r="FH81" s="6">
        <v>2</v>
      </c>
      <c r="FI81" s="6">
        <v>2</v>
      </c>
      <c r="FJ81" s="6">
        <v>3</v>
      </c>
      <c r="FK81" s="6">
        <v>4</v>
      </c>
      <c r="FL81" s="6">
        <v>3</v>
      </c>
      <c r="FM81" s="6">
        <v>3</v>
      </c>
      <c r="FN81" s="6">
        <v>3</v>
      </c>
      <c r="FO81" s="6">
        <v>3</v>
      </c>
      <c r="FP81" s="6">
        <v>3</v>
      </c>
      <c r="FQ81" s="6">
        <v>3</v>
      </c>
      <c r="FR81" s="6">
        <v>3</v>
      </c>
      <c r="FS81" s="6">
        <v>0</v>
      </c>
      <c r="FT81" s="6">
        <v>1</v>
      </c>
      <c r="FU81" s="6">
        <v>1</v>
      </c>
      <c r="FV81" s="6">
        <v>1</v>
      </c>
      <c r="FW81" s="6">
        <v>1</v>
      </c>
      <c r="FX81" s="6">
        <v>0</v>
      </c>
      <c r="FY81" s="6">
        <v>0</v>
      </c>
      <c r="FZ81" s="6">
        <v>0</v>
      </c>
      <c r="GA81" s="6">
        <v>0</v>
      </c>
      <c r="GB81" s="6">
        <v>0</v>
      </c>
      <c r="GC81" s="6">
        <v>0</v>
      </c>
      <c r="GD81" s="6">
        <v>0</v>
      </c>
      <c r="GE81" s="6">
        <v>0</v>
      </c>
      <c r="GF81" s="6">
        <v>0</v>
      </c>
      <c r="GG81" s="6">
        <v>0</v>
      </c>
      <c r="GH81" s="6">
        <v>0</v>
      </c>
      <c r="GI81" s="6">
        <v>0</v>
      </c>
      <c r="GJ81" s="6">
        <v>0</v>
      </c>
      <c r="GK81" s="6">
        <v>0</v>
      </c>
      <c r="GL81" s="6">
        <v>0</v>
      </c>
      <c r="GM81" s="6">
        <v>2</v>
      </c>
      <c r="GN81" s="6">
        <v>2</v>
      </c>
      <c r="GO81" s="6">
        <v>2</v>
      </c>
      <c r="GP81" s="6">
        <v>2</v>
      </c>
      <c r="GQ81" s="6">
        <v>2</v>
      </c>
      <c r="GR81" s="6">
        <v>2</v>
      </c>
      <c r="GS81" s="6">
        <v>2</v>
      </c>
      <c r="GT81" s="6">
        <v>2</v>
      </c>
      <c r="GU81" s="6">
        <v>2</v>
      </c>
      <c r="GV81" s="6">
        <v>2</v>
      </c>
      <c r="GW81" s="6">
        <v>2</v>
      </c>
      <c r="GX81" s="6">
        <v>3</v>
      </c>
      <c r="GY81" s="6">
        <v>3</v>
      </c>
      <c r="GZ81" s="6">
        <v>2</v>
      </c>
      <c r="HA81" s="6">
        <v>3</v>
      </c>
      <c r="HB81" s="6">
        <v>5</v>
      </c>
      <c r="HC81" s="6">
        <v>5</v>
      </c>
      <c r="HD81" s="6">
        <v>4</v>
      </c>
      <c r="HE81" s="6">
        <v>3</v>
      </c>
      <c r="HF81" s="6">
        <v>6</v>
      </c>
      <c r="HG81" s="6">
        <v>6</v>
      </c>
      <c r="HH81" s="6">
        <v>8</v>
      </c>
      <c r="HI81" s="6">
        <v>6</v>
      </c>
      <c r="HJ81" s="6">
        <v>12</v>
      </c>
      <c r="HK81" s="6">
        <v>12</v>
      </c>
      <c r="HL81" s="6">
        <v>13</v>
      </c>
      <c r="HM81" s="6">
        <v>12</v>
      </c>
      <c r="HN81" s="6">
        <v>11</v>
      </c>
      <c r="HO81" s="6">
        <v>10</v>
      </c>
      <c r="HP81" s="6">
        <v>3</v>
      </c>
      <c r="HQ81" s="6">
        <v>3</v>
      </c>
      <c r="HR81" s="6">
        <v>6</v>
      </c>
      <c r="HS81" s="6">
        <v>5</v>
      </c>
      <c r="HT81" s="6">
        <v>8</v>
      </c>
      <c r="HU81" s="6">
        <v>9</v>
      </c>
      <c r="HV81" s="6">
        <v>7</v>
      </c>
      <c r="HW81" s="6">
        <v>5</v>
      </c>
      <c r="HX81" s="6">
        <v>6</v>
      </c>
      <c r="HY81" s="6">
        <v>5</v>
      </c>
      <c r="HZ81" s="6">
        <v>6</v>
      </c>
      <c r="IA81" s="6">
        <v>6</v>
      </c>
      <c r="IB81" s="6">
        <v>10</v>
      </c>
      <c r="IC81" s="6">
        <v>9</v>
      </c>
      <c r="ID81" s="6">
        <v>9</v>
      </c>
      <c r="IE81" s="6">
        <v>9</v>
      </c>
      <c r="IF81" s="6">
        <v>5</v>
      </c>
      <c r="IG81" s="6">
        <v>4</v>
      </c>
      <c r="IH81" s="6">
        <v>10</v>
      </c>
      <c r="II81" s="6">
        <v>8</v>
      </c>
      <c r="IJ81" s="6">
        <v>4</v>
      </c>
      <c r="IK81" s="6">
        <v>5</v>
      </c>
      <c r="IL81" s="6">
        <v>6</v>
      </c>
      <c r="IM81" s="6">
        <v>5</v>
      </c>
      <c r="IN81" s="6">
        <v>5</v>
      </c>
      <c r="IO81" s="6">
        <v>5</v>
      </c>
      <c r="IP81" s="6">
        <v>6</v>
      </c>
      <c r="IQ81" s="6">
        <v>6</v>
      </c>
      <c r="IR81" s="6">
        <v>7</v>
      </c>
      <c r="IS81" s="6">
        <v>8</v>
      </c>
      <c r="IT81" s="6">
        <v>5</v>
      </c>
      <c r="IU81" s="6">
        <v>5</v>
      </c>
      <c r="IV81" s="6">
        <v>6</v>
      </c>
      <c r="IW81" s="6">
        <v>7</v>
      </c>
      <c r="IX81" s="6">
        <v>10</v>
      </c>
      <c r="IY81" s="6">
        <v>10</v>
      </c>
      <c r="IZ81" s="6">
        <v>10</v>
      </c>
      <c r="JA81" s="6">
        <v>10</v>
      </c>
      <c r="JB81" s="6">
        <v>9</v>
      </c>
      <c r="JC81" s="6">
        <v>10</v>
      </c>
      <c r="JD81" s="6">
        <v>10</v>
      </c>
      <c r="JE81" s="6">
        <v>13</v>
      </c>
      <c r="JF81" s="6">
        <v>14</v>
      </c>
      <c r="JG81" s="6">
        <v>18</v>
      </c>
      <c r="JH81" s="6">
        <v>16</v>
      </c>
      <c r="JI81" s="6">
        <v>15</v>
      </c>
      <c r="JJ81" s="6">
        <v>20</v>
      </c>
      <c r="JK81" s="6">
        <v>18</v>
      </c>
      <c r="JL81" s="6">
        <v>5</v>
      </c>
      <c r="JM81" s="6">
        <v>6</v>
      </c>
      <c r="JN81" s="6">
        <v>14</v>
      </c>
      <c r="JO81" s="6">
        <v>14</v>
      </c>
      <c r="JP81" s="6">
        <v>5</v>
      </c>
      <c r="JQ81" s="6">
        <v>4</v>
      </c>
      <c r="JR81" s="6">
        <v>10</v>
      </c>
      <c r="JS81" s="6">
        <v>10</v>
      </c>
      <c r="JT81" s="6">
        <v>12</v>
      </c>
      <c r="JU81" s="6">
        <v>11</v>
      </c>
      <c r="JV81" s="6">
        <v>5</v>
      </c>
      <c r="JW81" s="6">
        <v>6</v>
      </c>
      <c r="JX81" s="6">
        <v>72</v>
      </c>
      <c r="JY81" s="6">
        <v>70</v>
      </c>
      <c r="JZ81" s="6">
        <v>73</v>
      </c>
      <c r="KA81" s="6">
        <v>76</v>
      </c>
      <c r="KB81" s="6">
        <v>77</v>
      </c>
      <c r="KC81" s="6">
        <v>84</v>
      </c>
      <c r="KD81" s="6">
        <v>130</v>
      </c>
      <c r="KE81" s="6">
        <v>122</v>
      </c>
      <c r="KF81" s="6">
        <v>127</v>
      </c>
      <c r="KG81" s="6">
        <v>123</v>
      </c>
      <c r="KH81" s="6">
        <v>122</v>
      </c>
      <c r="KI81" s="6">
        <v>118</v>
      </c>
      <c r="KJ81" s="6">
        <v>0</v>
      </c>
      <c r="KK81" s="6">
        <v>0</v>
      </c>
      <c r="KL81" s="6">
        <v>0</v>
      </c>
      <c r="KM81" s="6">
        <v>0</v>
      </c>
      <c r="KN81" s="6">
        <v>0</v>
      </c>
      <c r="KO81" s="6">
        <v>0</v>
      </c>
      <c r="KP81" s="6">
        <v>0</v>
      </c>
      <c r="KQ81" s="6">
        <v>0</v>
      </c>
      <c r="KR81" s="6">
        <v>0</v>
      </c>
      <c r="KS81" s="6">
        <v>0</v>
      </c>
      <c r="KT81" s="6">
        <v>0</v>
      </c>
      <c r="KU81" s="6">
        <v>0</v>
      </c>
      <c r="KV81" s="8">
        <v>0</v>
      </c>
      <c r="KW81" s="8">
        <v>0</v>
      </c>
      <c r="KX81" s="8">
        <v>0</v>
      </c>
      <c r="KY81" s="8">
        <v>0</v>
      </c>
      <c r="KZ81" s="8">
        <v>0</v>
      </c>
      <c r="LA81" s="8">
        <v>0</v>
      </c>
      <c r="LB81" s="8">
        <v>0</v>
      </c>
      <c r="LC81" s="8">
        <v>0</v>
      </c>
      <c r="LD81" s="8">
        <v>0</v>
      </c>
      <c r="LE81" s="8">
        <v>0</v>
      </c>
      <c r="LF81" s="8">
        <v>0</v>
      </c>
      <c r="LG81" s="8">
        <v>0</v>
      </c>
      <c r="LH81" s="8">
        <v>0</v>
      </c>
      <c r="LI81" s="8">
        <v>0</v>
      </c>
      <c r="LJ81" s="8">
        <v>0</v>
      </c>
      <c r="LK81" s="8">
        <v>0</v>
      </c>
      <c r="LL81" s="8">
        <v>0</v>
      </c>
      <c r="LM81" s="8">
        <v>0</v>
      </c>
      <c r="LN81" s="8">
        <v>0</v>
      </c>
      <c r="LO81" s="8">
        <v>0</v>
      </c>
      <c r="LP81" s="8">
        <v>0</v>
      </c>
      <c r="LQ81" s="8">
        <v>0</v>
      </c>
      <c r="LR81" s="8">
        <v>0</v>
      </c>
      <c r="LS81" s="8">
        <v>0</v>
      </c>
      <c r="LT81" s="8">
        <v>0</v>
      </c>
      <c r="LU81" s="8">
        <v>0</v>
      </c>
      <c r="LV81" s="8">
        <v>0</v>
      </c>
      <c r="LW81" s="8">
        <v>0</v>
      </c>
      <c r="LX81" s="8">
        <v>0</v>
      </c>
      <c r="LY81" s="8">
        <v>0</v>
      </c>
      <c r="LZ81" s="8">
        <v>0</v>
      </c>
      <c r="MA81" s="8"/>
      <c r="MB81" s="8"/>
      <c r="MC81" s="8"/>
      <c r="MD81" s="8"/>
      <c r="ME81" s="8"/>
    </row>
    <row r="82" spans="1:343" x14ac:dyDescent="0.25">
      <c r="A82" s="5" t="s">
        <v>43</v>
      </c>
      <c r="B82" s="5" t="s">
        <v>32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1</v>
      </c>
      <c r="I82" s="6">
        <v>2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1</v>
      </c>
      <c r="AO82" s="6">
        <v>1</v>
      </c>
      <c r="AP82" s="6">
        <v>1</v>
      </c>
      <c r="AQ82" s="6">
        <v>1</v>
      </c>
      <c r="AR82" s="6">
        <v>0</v>
      </c>
      <c r="AS82" s="6">
        <v>0</v>
      </c>
      <c r="AT82" s="6">
        <v>0</v>
      </c>
      <c r="AU82" s="6">
        <v>0</v>
      </c>
      <c r="AV82" s="6">
        <v>1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1</v>
      </c>
      <c r="BN82" s="6">
        <v>1</v>
      </c>
      <c r="BO82" s="6">
        <v>1</v>
      </c>
      <c r="BP82" s="6">
        <v>0</v>
      </c>
      <c r="BQ82" s="6">
        <v>0</v>
      </c>
      <c r="BR82" s="6">
        <v>1</v>
      </c>
      <c r="BS82" s="6">
        <v>1</v>
      </c>
      <c r="BT82" s="6">
        <v>1</v>
      </c>
      <c r="BU82" s="6">
        <v>1</v>
      </c>
      <c r="BV82" s="6">
        <v>1</v>
      </c>
      <c r="BW82" s="6">
        <v>1</v>
      </c>
      <c r="BX82" s="6">
        <v>1</v>
      </c>
      <c r="BY82" s="6">
        <v>1</v>
      </c>
      <c r="BZ82" s="6">
        <v>1</v>
      </c>
      <c r="CA82" s="6">
        <v>1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1</v>
      </c>
      <c r="CK82" s="6">
        <v>1</v>
      </c>
      <c r="CL82" s="6">
        <v>0</v>
      </c>
      <c r="CM82" s="6">
        <v>0</v>
      </c>
      <c r="CN82" s="6">
        <v>3</v>
      </c>
      <c r="CO82" s="6">
        <v>3</v>
      </c>
      <c r="CP82" s="6">
        <v>2</v>
      </c>
      <c r="CQ82" s="6">
        <v>2</v>
      </c>
      <c r="CR82" s="6">
        <v>2</v>
      </c>
      <c r="CS82" s="6">
        <v>2</v>
      </c>
      <c r="CT82" s="6">
        <v>2</v>
      </c>
      <c r="CU82" s="6">
        <v>3</v>
      </c>
      <c r="CV82" s="6">
        <v>2</v>
      </c>
      <c r="CW82" s="6">
        <v>2</v>
      </c>
      <c r="CX82" s="6">
        <v>2</v>
      </c>
      <c r="CY82" s="6">
        <v>1</v>
      </c>
      <c r="CZ82" s="6">
        <v>3</v>
      </c>
      <c r="DA82" s="6">
        <v>3</v>
      </c>
      <c r="DB82" s="6">
        <v>3</v>
      </c>
      <c r="DC82" s="6">
        <v>3</v>
      </c>
      <c r="DD82" s="6">
        <v>2</v>
      </c>
      <c r="DE82" s="6">
        <v>2</v>
      </c>
      <c r="DF82" s="6">
        <v>2</v>
      </c>
      <c r="DG82" s="6">
        <v>2</v>
      </c>
      <c r="DH82" s="6">
        <v>2</v>
      </c>
      <c r="DI82" s="6">
        <v>1</v>
      </c>
      <c r="DJ82" s="6">
        <v>1</v>
      </c>
      <c r="DK82" s="6">
        <v>1</v>
      </c>
      <c r="DL82" s="6">
        <v>0</v>
      </c>
      <c r="DM82" s="6">
        <v>0</v>
      </c>
      <c r="DN82" s="6">
        <v>0</v>
      </c>
      <c r="DO82" s="6">
        <v>0</v>
      </c>
      <c r="DP82" s="6">
        <v>0</v>
      </c>
      <c r="DQ82" s="6">
        <v>0</v>
      </c>
      <c r="DR82" s="6">
        <v>0</v>
      </c>
      <c r="DS82" s="6">
        <v>0</v>
      </c>
      <c r="DT82" s="6">
        <v>0</v>
      </c>
      <c r="DU82" s="6">
        <v>0</v>
      </c>
      <c r="DV82" s="6">
        <v>0</v>
      </c>
      <c r="DW82" s="6">
        <v>0</v>
      </c>
      <c r="DX82" s="6">
        <v>0</v>
      </c>
      <c r="DY82" s="6">
        <v>0</v>
      </c>
      <c r="DZ82" s="6">
        <v>0</v>
      </c>
      <c r="EA82" s="6">
        <v>0</v>
      </c>
      <c r="EB82" s="6">
        <v>0</v>
      </c>
      <c r="EC82" s="6">
        <v>1</v>
      </c>
      <c r="ED82" s="6">
        <v>1</v>
      </c>
      <c r="EE82" s="6">
        <v>1</v>
      </c>
      <c r="EF82" s="6">
        <v>1</v>
      </c>
      <c r="EG82" s="6">
        <v>1</v>
      </c>
      <c r="EH82" s="6">
        <v>1</v>
      </c>
      <c r="EI82" s="6">
        <v>1</v>
      </c>
      <c r="EJ82" s="6">
        <v>0</v>
      </c>
      <c r="EK82" s="6">
        <v>0</v>
      </c>
      <c r="EL82" s="6">
        <v>0</v>
      </c>
      <c r="EM82" s="6">
        <v>0</v>
      </c>
      <c r="EN82" s="6">
        <v>1</v>
      </c>
      <c r="EO82" s="6">
        <v>1</v>
      </c>
      <c r="EP82" s="6">
        <v>1</v>
      </c>
      <c r="EQ82" s="6">
        <v>1</v>
      </c>
      <c r="ER82" s="6">
        <v>1</v>
      </c>
      <c r="ES82" s="6">
        <v>1</v>
      </c>
      <c r="ET82" s="6">
        <v>1</v>
      </c>
      <c r="EU82" s="6">
        <v>0</v>
      </c>
      <c r="EV82" s="6">
        <v>0</v>
      </c>
      <c r="EW82" s="6">
        <v>0</v>
      </c>
      <c r="EX82" s="6">
        <v>0</v>
      </c>
      <c r="EY82" s="6">
        <v>0</v>
      </c>
      <c r="EZ82" s="6">
        <v>0</v>
      </c>
      <c r="FA82" s="6">
        <v>0</v>
      </c>
      <c r="FB82" s="6">
        <v>0</v>
      </c>
      <c r="FC82" s="6">
        <v>0</v>
      </c>
      <c r="FD82" s="6">
        <v>0</v>
      </c>
      <c r="FE82" s="6">
        <v>0</v>
      </c>
      <c r="FF82" s="6">
        <v>0</v>
      </c>
      <c r="FG82" s="6">
        <v>0</v>
      </c>
      <c r="FH82" s="6">
        <v>0</v>
      </c>
      <c r="FI82" s="6">
        <v>0</v>
      </c>
      <c r="FJ82" s="6">
        <v>0</v>
      </c>
      <c r="FK82" s="6">
        <v>0</v>
      </c>
      <c r="FL82" s="6">
        <v>0</v>
      </c>
      <c r="FM82" s="6">
        <v>0</v>
      </c>
      <c r="FN82" s="6">
        <v>0</v>
      </c>
      <c r="FO82" s="6">
        <v>0</v>
      </c>
      <c r="FP82" s="6">
        <v>0</v>
      </c>
      <c r="FQ82" s="6">
        <v>0</v>
      </c>
      <c r="FR82" s="6">
        <v>0</v>
      </c>
      <c r="FS82" s="6">
        <v>0</v>
      </c>
      <c r="FT82" s="6">
        <v>0</v>
      </c>
      <c r="FU82" s="6">
        <v>0</v>
      </c>
      <c r="FV82" s="6">
        <v>0</v>
      </c>
      <c r="FW82" s="6">
        <v>0</v>
      </c>
      <c r="FX82" s="6">
        <v>1</v>
      </c>
      <c r="FY82" s="6">
        <v>1</v>
      </c>
      <c r="FZ82" s="6">
        <v>0</v>
      </c>
      <c r="GA82" s="6">
        <v>0</v>
      </c>
      <c r="GB82" s="6">
        <v>0</v>
      </c>
      <c r="GC82" s="6">
        <v>0</v>
      </c>
      <c r="GD82" s="6">
        <v>0</v>
      </c>
      <c r="GE82" s="6">
        <v>0</v>
      </c>
      <c r="GF82" s="6">
        <v>0</v>
      </c>
      <c r="GG82" s="6">
        <v>0</v>
      </c>
      <c r="GH82" s="6">
        <v>0</v>
      </c>
      <c r="GI82" s="6">
        <v>0</v>
      </c>
      <c r="GJ82" s="6">
        <v>0</v>
      </c>
      <c r="GK82" s="6">
        <v>0</v>
      </c>
      <c r="GL82" s="6">
        <v>0</v>
      </c>
      <c r="GM82" s="6">
        <v>0</v>
      </c>
      <c r="GN82" s="6">
        <v>0</v>
      </c>
      <c r="GO82" s="6">
        <v>0</v>
      </c>
      <c r="GP82" s="6">
        <v>0</v>
      </c>
      <c r="GQ82" s="6">
        <v>0</v>
      </c>
      <c r="GR82" s="6">
        <v>2</v>
      </c>
      <c r="GS82" s="6">
        <v>2</v>
      </c>
      <c r="GT82" s="6">
        <v>2</v>
      </c>
      <c r="GU82" s="6">
        <v>2</v>
      </c>
      <c r="GV82" s="6">
        <v>2</v>
      </c>
      <c r="GW82" s="6">
        <v>2</v>
      </c>
      <c r="GX82" s="6">
        <v>3</v>
      </c>
      <c r="GY82" s="6">
        <v>3</v>
      </c>
      <c r="GZ82" s="6">
        <v>2</v>
      </c>
      <c r="HA82" s="6">
        <v>4</v>
      </c>
      <c r="HB82" s="6">
        <v>3</v>
      </c>
      <c r="HC82" s="6">
        <v>2</v>
      </c>
      <c r="HD82" s="6">
        <v>4</v>
      </c>
      <c r="HE82" s="6">
        <v>4</v>
      </c>
      <c r="HF82" s="6">
        <v>4</v>
      </c>
      <c r="HG82" s="6">
        <v>4</v>
      </c>
      <c r="HH82" s="6">
        <v>2</v>
      </c>
      <c r="HI82" s="6">
        <v>2</v>
      </c>
      <c r="HJ82" s="6">
        <v>3</v>
      </c>
      <c r="HK82" s="6">
        <v>3</v>
      </c>
      <c r="HL82" s="6">
        <v>5</v>
      </c>
      <c r="HM82" s="6">
        <v>5</v>
      </c>
      <c r="HN82" s="6">
        <v>2</v>
      </c>
      <c r="HO82" s="6">
        <v>2</v>
      </c>
      <c r="HP82" s="6">
        <v>11</v>
      </c>
      <c r="HQ82" s="6">
        <v>13</v>
      </c>
      <c r="HR82" s="6">
        <v>9</v>
      </c>
      <c r="HS82" s="6">
        <v>9</v>
      </c>
      <c r="HT82" s="6">
        <v>11</v>
      </c>
      <c r="HU82" s="6">
        <v>10</v>
      </c>
      <c r="HV82" s="6">
        <v>6</v>
      </c>
      <c r="HW82" s="6">
        <v>8</v>
      </c>
      <c r="HX82" s="6">
        <v>13</v>
      </c>
      <c r="HY82" s="6">
        <v>13</v>
      </c>
      <c r="HZ82" s="6">
        <v>9</v>
      </c>
      <c r="IA82" s="6">
        <v>9</v>
      </c>
      <c r="IB82" s="6">
        <v>4</v>
      </c>
      <c r="IC82" s="6">
        <v>3</v>
      </c>
      <c r="ID82" s="6">
        <v>4</v>
      </c>
      <c r="IE82" s="6">
        <v>4</v>
      </c>
      <c r="IF82" s="6">
        <v>7</v>
      </c>
      <c r="IG82" s="6">
        <v>6</v>
      </c>
      <c r="IH82" s="6">
        <v>6</v>
      </c>
      <c r="II82" s="6">
        <v>6</v>
      </c>
      <c r="IJ82" s="6">
        <v>6</v>
      </c>
      <c r="IK82" s="6">
        <v>5</v>
      </c>
      <c r="IL82" s="6">
        <v>4</v>
      </c>
      <c r="IM82" s="6">
        <v>5</v>
      </c>
      <c r="IN82" s="6">
        <v>4</v>
      </c>
      <c r="IO82" s="6">
        <v>4</v>
      </c>
      <c r="IP82" s="6">
        <v>9</v>
      </c>
      <c r="IQ82" s="6">
        <v>7</v>
      </c>
      <c r="IR82" s="6">
        <v>2</v>
      </c>
      <c r="IS82" s="6">
        <v>2</v>
      </c>
      <c r="IT82" s="6">
        <v>3</v>
      </c>
      <c r="IU82" s="6">
        <v>4</v>
      </c>
      <c r="IV82" s="6">
        <v>5</v>
      </c>
      <c r="IW82" s="6">
        <v>7</v>
      </c>
      <c r="IX82" s="6">
        <v>4</v>
      </c>
      <c r="IY82" s="6">
        <v>3</v>
      </c>
      <c r="IZ82" s="6">
        <v>9</v>
      </c>
      <c r="JA82" s="6">
        <v>9</v>
      </c>
      <c r="JB82" s="6">
        <v>11</v>
      </c>
      <c r="JC82" s="6">
        <v>11</v>
      </c>
      <c r="JD82" s="6">
        <v>13</v>
      </c>
      <c r="JE82" s="6">
        <v>13</v>
      </c>
      <c r="JF82" s="6">
        <v>14</v>
      </c>
      <c r="JG82" s="6">
        <v>11</v>
      </c>
      <c r="JH82" s="6">
        <v>19</v>
      </c>
      <c r="JI82" s="6">
        <v>18</v>
      </c>
      <c r="JJ82" s="6">
        <v>17</v>
      </c>
      <c r="JK82" s="6">
        <v>18</v>
      </c>
      <c r="JL82" s="6">
        <v>7</v>
      </c>
      <c r="JM82" s="6">
        <v>11</v>
      </c>
      <c r="JN82" s="6">
        <v>12</v>
      </c>
      <c r="JO82" s="6">
        <v>8</v>
      </c>
      <c r="JP82" s="6">
        <v>5</v>
      </c>
      <c r="JQ82" s="6">
        <v>5</v>
      </c>
      <c r="JR82" s="6">
        <v>2</v>
      </c>
      <c r="JS82" s="6">
        <v>2</v>
      </c>
      <c r="JT82" s="6">
        <v>5</v>
      </c>
      <c r="JU82" s="6">
        <v>6</v>
      </c>
      <c r="JV82" s="6">
        <v>5</v>
      </c>
      <c r="JW82" s="6">
        <v>4</v>
      </c>
      <c r="JX82" s="6">
        <v>0</v>
      </c>
      <c r="JY82" s="6">
        <v>0</v>
      </c>
      <c r="JZ82" s="6">
        <v>0</v>
      </c>
      <c r="KA82" s="6">
        <v>0</v>
      </c>
      <c r="KB82" s="6">
        <v>0</v>
      </c>
      <c r="KC82" s="6">
        <v>0</v>
      </c>
      <c r="KD82" s="6">
        <v>0</v>
      </c>
      <c r="KE82" s="6">
        <v>0</v>
      </c>
      <c r="KF82" s="6">
        <v>0</v>
      </c>
      <c r="KG82" s="6">
        <v>0</v>
      </c>
      <c r="KH82" s="6">
        <v>0</v>
      </c>
      <c r="KI82" s="6">
        <v>0</v>
      </c>
      <c r="KJ82" s="6">
        <v>0</v>
      </c>
      <c r="KK82" s="6">
        <v>0</v>
      </c>
      <c r="KL82" s="6">
        <v>0</v>
      </c>
      <c r="KM82" s="6">
        <v>0</v>
      </c>
      <c r="KN82" s="6">
        <v>0</v>
      </c>
      <c r="KO82" s="6">
        <v>0</v>
      </c>
      <c r="KP82" s="6">
        <v>0</v>
      </c>
      <c r="KQ82" s="6">
        <v>0</v>
      </c>
      <c r="KR82" s="6">
        <v>0</v>
      </c>
      <c r="KS82" s="6">
        <v>0</v>
      </c>
      <c r="KT82" s="6">
        <v>0</v>
      </c>
      <c r="KU82" s="6">
        <v>0</v>
      </c>
      <c r="KV82" s="8">
        <v>0</v>
      </c>
      <c r="KW82" s="8">
        <v>0</v>
      </c>
      <c r="KX82" s="8">
        <v>0</v>
      </c>
      <c r="KY82" s="8">
        <v>0</v>
      </c>
      <c r="KZ82" s="8">
        <v>0</v>
      </c>
      <c r="LA82" s="8">
        <v>0</v>
      </c>
      <c r="LB82" s="8">
        <v>0</v>
      </c>
      <c r="LC82" s="8">
        <v>0</v>
      </c>
      <c r="LD82" s="8">
        <v>0</v>
      </c>
      <c r="LE82" s="8">
        <v>0</v>
      </c>
      <c r="LF82" s="8">
        <v>0</v>
      </c>
      <c r="LG82" s="8">
        <v>0</v>
      </c>
      <c r="LH82" s="8">
        <v>0</v>
      </c>
      <c r="LI82" s="8">
        <v>0</v>
      </c>
      <c r="LJ82" s="8">
        <v>0</v>
      </c>
      <c r="LK82" s="8">
        <v>0</v>
      </c>
      <c r="LL82" s="8">
        <v>0</v>
      </c>
      <c r="LM82" s="8">
        <v>0</v>
      </c>
      <c r="LN82" s="8">
        <v>0</v>
      </c>
      <c r="LO82" s="8">
        <v>0</v>
      </c>
      <c r="LP82" s="8">
        <v>0</v>
      </c>
      <c r="LQ82" s="8">
        <v>0</v>
      </c>
      <c r="LR82" s="8">
        <v>0</v>
      </c>
      <c r="LS82" s="8">
        <v>0</v>
      </c>
      <c r="LT82" s="8">
        <v>0</v>
      </c>
      <c r="LU82" s="8">
        <v>0</v>
      </c>
      <c r="LV82" s="8">
        <v>0</v>
      </c>
      <c r="LW82" s="8">
        <v>0</v>
      </c>
      <c r="LX82" s="8">
        <v>0</v>
      </c>
      <c r="LY82" s="8">
        <v>0</v>
      </c>
      <c r="LZ82" s="8">
        <v>0</v>
      </c>
      <c r="MA82" s="8"/>
      <c r="MB82" s="8"/>
      <c r="MC82" s="8"/>
      <c r="MD82" s="8"/>
      <c r="ME82" s="8"/>
    </row>
    <row r="83" spans="1:343" x14ac:dyDescent="0.25">
      <c r="A83" s="5" t="s">
        <v>43</v>
      </c>
      <c r="B83" s="5" t="s">
        <v>33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1</v>
      </c>
      <c r="P83" s="6">
        <v>0</v>
      </c>
      <c r="Q83" s="6">
        <v>0</v>
      </c>
      <c r="R83" s="6">
        <v>0</v>
      </c>
      <c r="S83" s="6">
        <v>1</v>
      </c>
      <c r="T83" s="6">
        <v>1</v>
      </c>
      <c r="U83" s="6">
        <v>1</v>
      </c>
      <c r="V83" s="6">
        <v>1</v>
      </c>
      <c r="W83" s="6">
        <v>1</v>
      </c>
      <c r="X83" s="6">
        <v>1</v>
      </c>
      <c r="Y83" s="6">
        <v>1</v>
      </c>
      <c r="Z83" s="6">
        <v>1</v>
      </c>
      <c r="AA83" s="6">
        <v>1</v>
      </c>
      <c r="AB83" s="6">
        <v>1</v>
      </c>
      <c r="AC83" s="6">
        <v>1</v>
      </c>
      <c r="AD83" s="6">
        <v>1</v>
      </c>
      <c r="AE83" s="6">
        <v>1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2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1</v>
      </c>
      <c r="BM83" s="6">
        <v>1</v>
      </c>
      <c r="BN83" s="6">
        <v>0</v>
      </c>
      <c r="BO83" s="6">
        <v>0</v>
      </c>
      <c r="BP83" s="6">
        <v>2</v>
      </c>
      <c r="BQ83" s="6">
        <v>2</v>
      </c>
      <c r="BR83" s="6">
        <v>0</v>
      </c>
      <c r="BS83" s="6">
        <v>0</v>
      </c>
      <c r="BT83" s="6">
        <v>1</v>
      </c>
      <c r="BU83" s="6">
        <v>1</v>
      </c>
      <c r="BV83" s="6">
        <v>1</v>
      </c>
      <c r="BW83" s="6">
        <v>1</v>
      </c>
      <c r="BX83" s="6">
        <v>1</v>
      </c>
      <c r="BY83" s="6">
        <v>1</v>
      </c>
      <c r="BZ83" s="6">
        <v>1</v>
      </c>
      <c r="CA83" s="6">
        <v>1</v>
      </c>
      <c r="CB83" s="6">
        <v>2</v>
      </c>
      <c r="CC83" s="6">
        <v>2</v>
      </c>
      <c r="CD83" s="6">
        <v>2</v>
      </c>
      <c r="CE83" s="6">
        <v>2</v>
      </c>
      <c r="CF83" s="6">
        <v>2</v>
      </c>
      <c r="CG83" s="6">
        <v>3</v>
      </c>
      <c r="CH83" s="6">
        <v>3</v>
      </c>
      <c r="CI83" s="6">
        <v>3</v>
      </c>
      <c r="CJ83" s="6">
        <v>1</v>
      </c>
      <c r="CK83" s="6">
        <v>1</v>
      </c>
      <c r="CL83" s="6">
        <v>3</v>
      </c>
      <c r="CM83" s="6">
        <v>3</v>
      </c>
      <c r="CN83" s="6">
        <v>0</v>
      </c>
      <c r="CO83" s="6">
        <v>0</v>
      </c>
      <c r="CP83" s="6">
        <v>0</v>
      </c>
      <c r="CQ83" s="6">
        <v>0</v>
      </c>
      <c r="CR83" s="6">
        <v>1</v>
      </c>
      <c r="CS83" s="6">
        <v>1</v>
      </c>
      <c r="CT83" s="6">
        <v>1</v>
      </c>
      <c r="CU83" s="6">
        <v>1</v>
      </c>
      <c r="CV83" s="6">
        <v>1</v>
      </c>
      <c r="CW83" s="6">
        <v>1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1</v>
      </c>
      <c r="DI83" s="6">
        <v>1</v>
      </c>
      <c r="DJ83" s="6">
        <v>1</v>
      </c>
      <c r="DK83" s="6">
        <v>1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6">
        <v>0</v>
      </c>
      <c r="DT83" s="6">
        <v>0</v>
      </c>
      <c r="DU83" s="6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0</v>
      </c>
      <c r="EF83" s="6">
        <v>0</v>
      </c>
      <c r="EG83" s="6">
        <v>0</v>
      </c>
      <c r="EH83" s="6">
        <v>1</v>
      </c>
      <c r="EI83" s="6">
        <v>1</v>
      </c>
      <c r="EJ83" s="6">
        <v>1</v>
      </c>
      <c r="EK83" s="6">
        <v>1</v>
      </c>
      <c r="EL83" s="6">
        <v>1</v>
      </c>
      <c r="EM83" s="6">
        <v>1</v>
      </c>
      <c r="EN83" s="6">
        <v>1</v>
      </c>
      <c r="EO83" s="6">
        <v>1</v>
      </c>
      <c r="EP83" s="6">
        <v>0</v>
      </c>
      <c r="EQ83" s="6">
        <v>0</v>
      </c>
      <c r="ER83" s="6">
        <v>1</v>
      </c>
      <c r="ES83" s="6">
        <v>1</v>
      </c>
      <c r="ET83" s="6">
        <v>1</v>
      </c>
      <c r="EU83" s="6">
        <v>1</v>
      </c>
      <c r="EV83" s="6">
        <v>1</v>
      </c>
      <c r="EW83" s="6">
        <v>0</v>
      </c>
      <c r="EX83" s="6">
        <v>0</v>
      </c>
      <c r="EY83" s="6">
        <v>0</v>
      </c>
      <c r="EZ83" s="6">
        <v>0</v>
      </c>
      <c r="FA83" s="6">
        <v>0</v>
      </c>
      <c r="FB83" s="6">
        <v>0</v>
      </c>
      <c r="FC83" s="6">
        <v>0</v>
      </c>
      <c r="FD83" s="6">
        <v>0</v>
      </c>
      <c r="FE83" s="6">
        <v>0</v>
      </c>
      <c r="FF83" s="6">
        <v>0</v>
      </c>
      <c r="FG83" s="6">
        <v>0</v>
      </c>
      <c r="FH83" s="6">
        <v>0</v>
      </c>
      <c r="FI83" s="6">
        <v>0</v>
      </c>
      <c r="FJ83" s="6">
        <v>0</v>
      </c>
      <c r="FK83" s="6">
        <v>0</v>
      </c>
      <c r="FL83" s="6">
        <v>0</v>
      </c>
      <c r="FM83" s="6">
        <v>0</v>
      </c>
      <c r="FN83" s="6">
        <v>0</v>
      </c>
      <c r="FO83" s="6">
        <v>0</v>
      </c>
      <c r="FP83" s="6">
        <v>0</v>
      </c>
      <c r="FQ83" s="6">
        <v>0</v>
      </c>
      <c r="FR83" s="6">
        <v>0</v>
      </c>
      <c r="FS83" s="6">
        <v>0</v>
      </c>
      <c r="FT83" s="6">
        <v>0</v>
      </c>
      <c r="FU83" s="6">
        <v>0</v>
      </c>
      <c r="FV83" s="6">
        <v>1</v>
      </c>
      <c r="FW83" s="6">
        <v>1</v>
      </c>
      <c r="FX83" s="6">
        <v>1</v>
      </c>
      <c r="FY83" s="6">
        <v>1</v>
      </c>
      <c r="FZ83" s="6">
        <v>0</v>
      </c>
      <c r="GA83" s="6">
        <v>0</v>
      </c>
      <c r="GB83" s="6">
        <v>0</v>
      </c>
      <c r="GC83" s="6">
        <v>0</v>
      </c>
      <c r="GD83" s="6">
        <v>0</v>
      </c>
      <c r="GE83" s="6">
        <v>0</v>
      </c>
      <c r="GF83" s="6">
        <v>1</v>
      </c>
      <c r="GG83" s="6">
        <v>0</v>
      </c>
      <c r="GH83" s="6">
        <v>0</v>
      </c>
      <c r="GI83" s="6">
        <v>0</v>
      </c>
      <c r="GJ83" s="6">
        <v>0</v>
      </c>
      <c r="GK83" s="6">
        <v>0</v>
      </c>
      <c r="GL83" s="6">
        <v>1</v>
      </c>
      <c r="GM83" s="6">
        <v>1</v>
      </c>
      <c r="GN83" s="6">
        <v>1</v>
      </c>
      <c r="GO83" s="6">
        <v>1</v>
      </c>
      <c r="GP83" s="6">
        <v>1</v>
      </c>
      <c r="GQ83" s="6">
        <v>1</v>
      </c>
      <c r="GR83" s="6">
        <v>3</v>
      </c>
      <c r="GS83" s="6">
        <v>3</v>
      </c>
      <c r="GT83" s="6">
        <v>3</v>
      </c>
      <c r="GU83" s="6">
        <v>3</v>
      </c>
      <c r="GV83" s="6">
        <v>3</v>
      </c>
      <c r="GW83" s="6">
        <v>2</v>
      </c>
      <c r="GX83" s="6">
        <v>1</v>
      </c>
      <c r="GY83" s="6">
        <v>1</v>
      </c>
      <c r="GZ83" s="6">
        <v>2</v>
      </c>
      <c r="HA83" s="6">
        <v>2</v>
      </c>
      <c r="HB83" s="6">
        <v>3</v>
      </c>
      <c r="HC83" s="6">
        <v>3</v>
      </c>
      <c r="HD83" s="6">
        <v>5</v>
      </c>
      <c r="HE83" s="6">
        <v>5</v>
      </c>
      <c r="HF83" s="6">
        <v>7</v>
      </c>
      <c r="HG83" s="6">
        <v>7</v>
      </c>
      <c r="HH83" s="6">
        <v>4</v>
      </c>
      <c r="HI83" s="6">
        <v>4</v>
      </c>
      <c r="HJ83" s="6">
        <v>4</v>
      </c>
      <c r="HK83" s="6">
        <v>3</v>
      </c>
      <c r="HL83" s="6">
        <v>5</v>
      </c>
      <c r="HM83" s="6">
        <v>4</v>
      </c>
      <c r="HN83" s="6">
        <v>7</v>
      </c>
      <c r="HO83" s="6">
        <v>7</v>
      </c>
      <c r="HP83" s="6">
        <v>5</v>
      </c>
      <c r="HQ83" s="6">
        <v>4</v>
      </c>
      <c r="HR83" s="6">
        <v>6</v>
      </c>
      <c r="HS83" s="6">
        <v>7</v>
      </c>
      <c r="HT83" s="6">
        <v>9</v>
      </c>
      <c r="HU83" s="6">
        <v>7</v>
      </c>
      <c r="HV83" s="6">
        <v>6</v>
      </c>
      <c r="HW83" s="6">
        <v>4</v>
      </c>
      <c r="HX83" s="6">
        <v>6</v>
      </c>
      <c r="HY83" s="6">
        <v>5</v>
      </c>
      <c r="HZ83" s="6">
        <v>8</v>
      </c>
      <c r="IA83" s="6">
        <v>7</v>
      </c>
      <c r="IB83" s="6">
        <v>5</v>
      </c>
      <c r="IC83" s="6">
        <v>8</v>
      </c>
      <c r="ID83" s="6">
        <v>6</v>
      </c>
      <c r="IE83" s="6">
        <v>7</v>
      </c>
      <c r="IF83" s="6">
        <v>7</v>
      </c>
      <c r="IG83" s="6">
        <v>5</v>
      </c>
      <c r="IH83" s="6">
        <v>5</v>
      </c>
      <c r="II83" s="6">
        <v>4</v>
      </c>
      <c r="IJ83" s="6">
        <v>1</v>
      </c>
      <c r="IK83" s="6">
        <v>1</v>
      </c>
      <c r="IL83" s="6">
        <v>4</v>
      </c>
      <c r="IM83" s="6">
        <v>5</v>
      </c>
      <c r="IN83" s="6">
        <v>3</v>
      </c>
      <c r="IO83" s="6">
        <v>3</v>
      </c>
      <c r="IP83" s="6">
        <v>5</v>
      </c>
      <c r="IQ83" s="6">
        <v>5</v>
      </c>
      <c r="IR83" s="6">
        <v>3</v>
      </c>
      <c r="IS83" s="6">
        <v>3</v>
      </c>
      <c r="IT83" s="6">
        <v>5</v>
      </c>
      <c r="IU83" s="6">
        <v>5</v>
      </c>
      <c r="IV83" s="6">
        <v>5</v>
      </c>
      <c r="IW83" s="6">
        <v>6</v>
      </c>
      <c r="IX83" s="6">
        <v>12</v>
      </c>
      <c r="IY83" s="6">
        <v>10</v>
      </c>
      <c r="IZ83" s="6">
        <v>11</v>
      </c>
      <c r="JA83" s="6">
        <v>10</v>
      </c>
      <c r="JB83" s="6">
        <v>5</v>
      </c>
      <c r="JC83" s="6">
        <v>6</v>
      </c>
      <c r="JD83" s="6">
        <v>14</v>
      </c>
      <c r="JE83" s="6">
        <v>13</v>
      </c>
      <c r="JF83" s="6">
        <v>11</v>
      </c>
      <c r="JG83" s="6">
        <v>10</v>
      </c>
      <c r="JH83" s="6">
        <v>6</v>
      </c>
      <c r="JI83" s="6">
        <v>6</v>
      </c>
      <c r="JJ83" s="6">
        <v>12</v>
      </c>
      <c r="JK83" s="6">
        <v>12</v>
      </c>
      <c r="JL83" s="6">
        <v>57</v>
      </c>
      <c r="JM83" s="6">
        <v>57</v>
      </c>
      <c r="JN83" s="6">
        <v>63</v>
      </c>
      <c r="JO83" s="6">
        <v>46</v>
      </c>
      <c r="JP83" s="6">
        <v>50</v>
      </c>
      <c r="JQ83" s="6">
        <v>45</v>
      </c>
      <c r="JR83" s="6">
        <v>33</v>
      </c>
      <c r="JS83" s="6">
        <v>37</v>
      </c>
      <c r="JT83" s="6">
        <v>51</v>
      </c>
      <c r="JU83" s="6">
        <v>50</v>
      </c>
      <c r="JV83" s="6">
        <v>53</v>
      </c>
      <c r="JW83" s="6">
        <v>49</v>
      </c>
      <c r="JX83" s="6">
        <v>0</v>
      </c>
      <c r="JY83" s="6">
        <v>0</v>
      </c>
      <c r="JZ83" s="6">
        <v>0</v>
      </c>
      <c r="KA83" s="6">
        <v>0</v>
      </c>
      <c r="KB83" s="6">
        <v>0</v>
      </c>
      <c r="KC83" s="6">
        <v>0</v>
      </c>
      <c r="KD83" s="6">
        <v>0</v>
      </c>
      <c r="KE83" s="6">
        <v>0</v>
      </c>
      <c r="KF83" s="6">
        <v>0</v>
      </c>
      <c r="KG83" s="6">
        <v>0</v>
      </c>
      <c r="KH83" s="6">
        <v>0</v>
      </c>
      <c r="KI83" s="6">
        <v>0</v>
      </c>
      <c r="KJ83" s="6">
        <v>0</v>
      </c>
      <c r="KK83" s="6">
        <v>0</v>
      </c>
      <c r="KL83" s="6">
        <v>0</v>
      </c>
      <c r="KM83" s="6">
        <v>0</v>
      </c>
      <c r="KN83" s="6">
        <v>0</v>
      </c>
      <c r="KO83" s="6">
        <v>0</v>
      </c>
      <c r="KP83" s="6">
        <v>0</v>
      </c>
      <c r="KQ83" s="6">
        <v>0</v>
      </c>
      <c r="KR83" s="6">
        <v>0</v>
      </c>
      <c r="KS83" s="6">
        <v>0</v>
      </c>
      <c r="KT83" s="6">
        <v>0</v>
      </c>
      <c r="KU83" s="6">
        <v>0</v>
      </c>
      <c r="KV83" s="8">
        <v>0</v>
      </c>
      <c r="KW83" s="8">
        <v>0</v>
      </c>
      <c r="KX83" s="8">
        <v>0</v>
      </c>
      <c r="KY83" s="8">
        <v>0</v>
      </c>
      <c r="KZ83" s="8">
        <v>0</v>
      </c>
      <c r="LA83" s="8">
        <v>0</v>
      </c>
      <c r="LB83" s="8">
        <v>0</v>
      </c>
      <c r="LC83" s="8">
        <v>0</v>
      </c>
      <c r="LD83" s="8">
        <v>0</v>
      </c>
      <c r="LE83" s="8">
        <v>0</v>
      </c>
      <c r="LF83" s="8">
        <v>0</v>
      </c>
      <c r="LG83" s="8">
        <v>0</v>
      </c>
      <c r="LH83" s="8">
        <v>0</v>
      </c>
      <c r="LI83" s="8">
        <v>0</v>
      </c>
      <c r="LJ83" s="8">
        <v>0</v>
      </c>
      <c r="LK83" s="8">
        <v>0</v>
      </c>
      <c r="LL83" s="8">
        <v>0</v>
      </c>
      <c r="LM83" s="8">
        <v>0</v>
      </c>
      <c r="LN83" s="8">
        <v>0</v>
      </c>
      <c r="LO83" s="8">
        <v>0</v>
      </c>
      <c r="LP83" s="8">
        <v>0</v>
      </c>
      <c r="LQ83" s="8">
        <v>0</v>
      </c>
      <c r="LR83" s="8">
        <v>0</v>
      </c>
      <c r="LS83" s="8">
        <v>0</v>
      </c>
      <c r="LT83" s="8">
        <v>0</v>
      </c>
      <c r="LU83" s="8">
        <v>0</v>
      </c>
      <c r="LV83" s="8">
        <v>0</v>
      </c>
      <c r="LW83" s="8">
        <v>0</v>
      </c>
      <c r="LX83" s="8">
        <v>0</v>
      </c>
      <c r="LY83" s="8">
        <v>0</v>
      </c>
      <c r="LZ83" s="8">
        <v>0</v>
      </c>
      <c r="MA83" s="8"/>
      <c r="MB83" s="8"/>
      <c r="MC83" s="8"/>
      <c r="MD83" s="8"/>
      <c r="ME83" s="8"/>
    </row>
    <row r="84" spans="1:343" x14ac:dyDescent="0.25">
      <c r="A84" s="5" t="s">
        <v>43</v>
      </c>
      <c r="B84" s="5" t="s">
        <v>34</v>
      </c>
      <c r="C84" s="6">
        <v>1</v>
      </c>
      <c r="D84" s="6">
        <v>1</v>
      </c>
      <c r="E84" s="6">
        <v>1</v>
      </c>
      <c r="F84" s="6">
        <v>1</v>
      </c>
      <c r="G84" s="6">
        <v>2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1</v>
      </c>
      <c r="AG84" s="6">
        <v>1</v>
      </c>
      <c r="AH84" s="6">
        <v>1</v>
      </c>
      <c r="AI84" s="6">
        <v>1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1</v>
      </c>
      <c r="BM84" s="6">
        <v>1</v>
      </c>
      <c r="BN84" s="6">
        <v>1</v>
      </c>
      <c r="BO84" s="6">
        <v>1</v>
      </c>
      <c r="BP84" s="6">
        <v>1</v>
      </c>
      <c r="BQ84" s="6">
        <v>1</v>
      </c>
      <c r="BR84" s="6">
        <v>1</v>
      </c>
      <c r="BS84" s="6">
        <v>1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1</v>
      </c>
      <c r="CI84" s="6">
        <v>1</v>
      </c>
      <c r="CJ84" s="6">
        <v>1</v>
      </c>
      <c r="CK84" s="6">
        <v>1</v>
      </c>
      <c r="CL84" s="6">
        <v>3</v>
      </c>
      <c r="CM84" s="6">
        <v>3</v>
      </c>
      <c r="CN84" s="6">
        <v>1</v>
      </c>
      <c r="CO84" s="6">
        <v>1</v>
      </c>
      <c r="CP84" s="6">
        <v>0</v>
      </c>
      <c r="CQ84" s="6">
        <v>0</v>
      </c>
      <c r="CR84" s="6">
        <v>0</v>
      </c>
      <c r="CS84" s="6">
        <v>0</v>
      </c>
      <c r="CT84" s="6">
        <v>1</v>
      </c>
      <c r="CU84" s="6">
        <v>0</v>
      </c>
      <c r="CV84" s="6">
        <v>4</v>
      </c>
      <c r="CW84" s="6">
        <v>4</v>
      </c>
      <c r="CX84" s="6">
        <v>2</v>
      </c>
      <c r="CY84" s="6">
        <v>0</v>
      </c>
      <c r="CZ84" s="6">
        <v>1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1</v>
      </c>
      <c r="DW84" s="6">
        <v>1</v>
      </c>
      <c r="DX84" s="6">
        <v>1</v>
      </c>
      <c r="DY84" s="6">
        <v>1</v>
      </c>
      <c r="DZ84" s="6">
        <v>1</v>
      </c>
      <c r="EA84" s="6">
        <v>1</v>
      </c>
      <c r="EB84" s="6">
        <v>1</v>
      </c>
      <c r="EC84" s="6">
        <v>1</v>
      </c>
      <c r="ED84" s="6">
        <v>1</v>
      </c>
      <c r="EE84" s="6">
        <v>1</v>
      </c>
      <c r="EF84" s="6">
        <v>2</v>
      </c>
      <c r="EG84" s="6">
        <v>2</v>
      </c>
      <c r="EH84" s="6">
        <v>0</v>
      </c>
      <c r="EI84" s="6">
        <v>0</v>
      </c>
      <c r="EJ84" s="6">
        <v>0</v>
      </c>
      <c r="EK84" s="6">
        <v>0</v>
      </c>
      <c r="EL84" s="6">
        <v>0</v>
      </c>
      <c r="EM84" s="6">
        <v>0</v>
      </c>
      <c r="EN84" s="6">
        <v>0</v>
      </c>
      <c r="EO84" s="6">
        <v>0</v>
      </c>
      <c r="EP84" s="6">
        <v>1</v>
      </c>
      <c r="EQ84" s="6">
        <v>1</v>
      </c>
      <c r="ER84" s="6">
        <v>0</v>
      </c>
      <c r="ES84" s="6">
        <v>0</v>
      </c>
      <c r="ET84" s="6">
        <v>0</v>
      </c>
      <c r="EU84" s="6">
        <v>0</v>
      </c>
      <c r="EV84" s="6">
        <v>0</v>
      </c>
      <c r="EW84" s="6">
        <v>0</v>
      </c>
      <c r="EX84" s="6">
        <v>0</v>
      </c>
      <c r="EY84" s="6">
        <v>0</v>
      </c>
      <c r="EZ84" s="6">
        <v>0</v>
      </c>
      <c r="FA84" s="6">
        <v>0</v>
      </c>
      <c r="FB84" s="6">
        <v>0</v>
      </c>
      <c r="FC84" s="6">
        <v>0</v>
      </c>
      <c r="FD84" s="6">
        <v>0</v>
      </c>
      <c r="FE84" s="6">
        <v>0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0</v>
      </c>
      <c r="FO84" s="6">
        <v>0</v>
      </c>
      <c r="FP84" s="6">
        <v>0</v>
      </c>
      <c r="FQ84" s="6">
        <v>0</v>
      </c>
      <c r="FR84" s="6">
        <v>0</v>
      </c>
      <c r="FS84" s="6">
        <v>0</v>
      </c>
      <c r="FT84" s="6">
        <v>0</v>
      </c>
      <c r="FU84" s="6">
        <v>0</v>
      </c>
      <c r="FV84" s="6">
        <v>0</v>
      </c>
      <c r="FW84" s="6">
        <v>0</v>
      </c>
      <c r="FX84" s="6">
        <v>0</v>
      </c>
      <c r="FY84" s="6">
        <v>0</v>
      </c>
      <c r="FZ84" s="6">
        <v>1</v>
      </c>
      <c r="GA84" s="6">
        <v>1</v>
      </c>
      <c r="GB84" s="6">
        <v>1</v>
      </c>
      <c r="GC84" s="6">
        <v>1</v>
      </c>
      <c r="GD84" s="6">
        <v>1</v>
      </c>
      <c r="GE84" s="6">
        <v>1</v>
      </c>
      <c r="GF84" s="6">
        <v>1</v>
      </c>
      <c r="GG84" s="6">
        <v>1</v>
      </c>
      <c r="GH84" s="6">
        <v>1</v>
      </c>
      <c r="GI84" s="6">
        <v>1</v>
      </c>
      <c r="GJ84" s="6">
        <v>1</v>
      </c>
      <c r="GK84" s="6">
        <v>1</v>
      </c>
      <c r="GL84" s="6">
        <v>1</v>
      </c>
      <c r="GM84" s="6">
        <v>1</v>
      </c>
      <c r="GN84" s="6">
        <v>1</v>
      </c>
      <c r="GO84" s="6">
        <v>1</v>
      </c>
      <c r="GP84" s="6">
        <v>1</v>
      </c>
      <c r="GQ84" s="6">
        <v>1</v>
      </c>
      <c r="GR84" s="6">
        <v>0</v>
      </c>
      <c r="GS84" s="6">
        <v>0</v>
      </c>
      <c r="GT84" s="6">
        <v>1</v>
      </c>
      <c r="GU84" s="6">
        <v>1</v>
      </c>
      <c r="GV84" s="6">
        <v>3</v>
      </c>
      <c r="GW84" s="6">
        <v>3</v>
      </c>
      <c r="GX84" s="6">
        <v>3</v>
      </c>
      <c r="GY84" s="6">
        <v>3</v>
      </c>
      <c r="GZ84" s="6">
        <v>3</v>
      </c>
      <c r="HA84" s="6">
        <v>4</v>
      </c>
      <c r="HB84" s="6">
        <v>3</v>
      </c>
      <c r="HC84" s="6">
        <v>2</v>
      </c>
      <c r="HD84" s="6">
        <v>2</v>
      </c>
      <c r="HE84" s="6">
        <v>2</v>
      </c>
      <c r="HF84" s="6">
        <v>4</v>
      </c>
      <c r="HG84" s="6">
        <v>4</v>
      </c>
      <c r="HH84" s="6">
        <v>6</v>
      </c>
      <c r="HI84" s="6">
        <v>6</v>
      </c>
      <c r="HJ84" s="6">
        <v>2</v>
      </c>
      <c r="HK84" s="6">
        <v>1</v>
      </c>
      <c r="HL84" s="6">
        <v>3</v>
      </c>
      <c r="HM84" s="6">
        <v>3</v>
      </c>
      <c r="HN84" s="6">
        <v>4</v>
      </c>
      <c r="HO84" s="6">
        <v>3</v>
      </c>
      <c r="HP84" s="6">
        <v>2</v>
      </c>
      <c r="HQ84" s="6">
        <v>2</v>
      </c>
      <c r="HR84" s="6">
        <v>1</v>
      </c>
      <c r="HS84" s="6">
        <v>1</v>
      </c>
      <c r="HT84" s="6">
        <v>2</v>
      </c>
      <c r="HU84" s="6">
        <v>2</v>
      </c>
      <c r="HV84" s="6">
        <v>2</v>
      </c>
      <c r="HW84" s="6">
        <v>3</v>
      </c>
      <c r="HX84" s="6">
        <v>2</v>
      </c>
      <c r="HY84" s="6">
        <v>5</v>
      </c>
      <c r="HZ84" s="6">
        <v>6</v>
      </c>
      <c r="IA84" s="6">
        <v>6</v>
      </c>
      <c r="IB84" s="6">
        <v>8</v>
      </c>
      <c r="IC84" s="6">
        <v>8</v>
      </c>
      <c r="ID84" s="6">
        <v>2</v>
      </c>
      <c r="IE84" s="6">
        <v>2</v>
      </c>
      <c r="IF84" s="6">
        <v>4</v>
      </c>
      <c r="IG84" s="6">
        <v>4</v>
      </c>
      <c r="IH84" s="6">
        <v>5</v>
      </c>
      <c r="II84" s="6">
        <v>6</v>
      </c>
      <c r="IJ84" s="6">
        <v>7</v>
      </c>
      <c r="IK84" s="6">
        <v>7</v>
      </c>
      <c r="IL84" s="6">
        <v>6</v>
      </c>
      <c r="IM84" s="6">
        <v>3</v>
      </c>
      <c r="IN84" s="6">
        <v>4</v>
      </c>
      <c r="IO84" s="6">
        <v>4</v>
      </c>
      <c r="IP84" s="6">
        <v>2</v>
      </c>
      <c r="IQ84" s="6">
        <v>2</v>
      </c>
      <c r="IR84" s="6">
        <v>6</v>
      </c>
      <c r="IS84" s="6">
        <v>6</v>
      </c>
      <c r="IT84" s="6">
        <v>4</v>
      </c>
      <c r="IU84" s="6">
        <v>5</v>
      </c>
      <c r="IV84" s="6">
        <v>8</v>
      </c>
      <c r="IW84" s="6">
        <v>16</v>
      </c>
      <c r="IX84" s="6">
        <v>12</v>
      </c>
      <c r="IY84" s="6">
        <v>15</v>
      </c>
      <c r="IZ84" s="6">
        <v>9</v>
      </c>
      <c r="JA84" s="6">
        <v>9</v>
      </c>
      <c r="JB84" s="6">
        <v>14</v>
      </c>
      <c r="JC84" s="6">
        <v>13</v>
      </c>
      <c r="JD84" s="6">
        <v>11</v>
      </c>
      <c r="JE84" s="6">
        <v>10</v>
      </c>
      <c r="JF84" s="6">
        <v>5</v>
      </c>
      <c r="JG84" s="6">
        <v>5</v>
      </c>
      <c r="JH84" s="6">
        <v>7</v>
      </c>
      <c r="JI84" s="6">
        <v>7</v>
      </c>
      <c r="JJ84" s="6">
        <v>7</v>
      </c>
      <c r="JK84" s="6">
        <v>7</v>
      </c>
      <c r="JL84" s="6">
        <v>0</v>
      </c>
      <c r="JM84" s="6">
        <v>0</v>
      </c>
      <c r="JN84" s="6">
        <v>0</v>
      </c>
      <c r="JO84" s="6">
        <v>0</v>
      </c>
      <c r="JP84" s="6">
        <v>0</v>
      </c>
      <c r="JQ84" s="6">
        <v>0</v>
      </c>
      <c r="JR84" s="6">
        <v>0</v>
      </c>
      <c r="JS84" s="6">
        <v>0</v>
      </c>
      <c r="JT84" s="6">
        <v>0</v>
      </c>
      <c r="JU84" s="6">
        <v>0</v>
      </c>
      <c r="JV84" s="6">
        <v>0</v>
      </c>
      <c r="JW84" s="6">
        <v>0</v>
      </c>
      <c r="JX84" s="6">
        <v>0</v>
      </c>
      <c r="JY84" s="6">
        <v>0</v>
      </c>
      <c r="JZ84" s="6">
        <v>0</v>
      </c>
      <c r="KA84" s="6">
        <v>0</v>
      </c>
      <c r="KB84" s="6">
        <v>0</v>
      </c>
      <c r="KC84" s="6">
        <v>0</v>
      </c>
      <c r="KD84" s="6">
        <v>0</v>
      </c>
      <c r="KE84" s="6">
        <v>0</v>
      </c>
      <c r="KF84" s="6">
        <v>0</v>
      </c>
      <c r="KG84" s="6">
        <v>0</v>
      </c>
      <c r="KH84" s="6">
        <v>0</v>
      </c>
      <c r="KI84" s="6">
        <v>0</v>
      </c>
      <c r="KJ84" s="6">
        <v>0</v>
      </c>
      <c r="KK84" s="6">
        <v>0</v>
      </c>
      <c r="KL84" s="6">
        <v>0</v>
      </c>
      <c r="KM84" s="6">
        <v>0</v>
      </c>
      <c r="KN84" s="6">
        <v>0</v>
      </c>
      <c r="KO84" s="6">
        <v>0</v>
      </c>
      <c r="KP84" s="6">
        <v>0</v>
      </c>
      <c r="KQ84" s="6">
        <v>0</v>
      </c>
      <c r="KR84" s="6">
        <v>0</v>
      </c>
      <c r="KS84" s="6">
        <v>0</v>
      </c>
      <c r="KT84" s="6">
        <v>0</v>
      </c>
      <c r="KU84" s="6">
        <v>0</v>
      </c>
      <c r="KV84" s="8">
        <v>0</v>
      </c>
      <c r="KW84" s="8">
        <v>0</v>
      </c>
      <c r="KX84" s="8">
        <v>0</v>
      </c>
      <c r="KY84" s="8">
        <v>0</v>
      </c>
      <c r="KZ84" s="8">
        <v>0</v>
      </c>
      <c r="LA84" s="8">
        <v>0</v>
      </c>
      <c r="LB84" s="8">
        <v>0</v>
      </c>
      <c r="LC84" s="8">
        <v>0</v>
      </c>
      <c r="LD84" s="8">
        <v>0</v>
      </c>
      <c r="LE84" s="8">
        <v>0</v>
      </c>
      <c r="LF84" s="8">
        <v>0</v>
      </c>
      <c r="LG84" s="8">
        <v>0</v>
      </c>
      <c r="LH84" s="8">
        <v>0</v>
      </c>
      <c r="LI84" s="8">
        <v>0</v>
      </c>
      <c r="LJ84" s="8">
        <v>0</v>
      </c>
      <c r="LK84" s="8">
        <v>0</v>
      </c>
      <c r="LL84" s="8">
        <v>0</v>
      </c>
      <c r="LM84" s="8">
        <v>0</v>
      </c>
      <c r="LN84" s="8">
        <v>0</v>
      </c>
      <c r="LO84" s="8">
        <v>0</v>
      </c>
      <c r="LP84" s="8">
        <v>0</v>
      </c>
      <c r="LQ84" s="8">
        <v>0</v>
      </c>
      <c r="LR84" s="8">
        <v>0</v>
      </c>
      <c r="LS84" s="8">
        <v>0</v>
      </c>
      <c r="LT84" s="8">
        <v>0</v>
      </c>
      <c r="LU84" s="8">
        <v>0</v>
      </c>
      <c r="LV84" s="8">
        <v>0</v>
      </c>
      <c r="LW84" s="8">
        <v>0</v>
      </c>
      <c r="LX84" s="8">
        <v>0</v>
      </c>
      <c r="LY84" s="8">
        <v>0</v>
      </c>
      <c r="LZ84" s="8">
        <v>0</v>
      </c>
      <c r="MA84" s="8"/>
      <c r="MB84" s="8"/>
      <c r="MC84" s="8"/>
      <c r="MD84" s="8"/>
      <c r="ME84" s="8"/>
    </row>
    <row r="85" spans="1:343" x14ac:dyDescent="0.25">
      <c r="A85" s="5" t="s">
        <v>43</v>
      </c>
      <c r="B85" s="5" t="s">
        <v>35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1</v>
      </c>
      <c r="I85" s="6">
        <v>1</v>
      </c>
      <c r="J85" s="6">
        <v>1</v>
      </c>
      <c r="K85" s="6">
        <v>1</v>
      </c>
      <c r="L85" s="6">
        <v>1</v>
      </c>
      <c r="M85" s="6">
        <v>1</v>
      </c>
      <c r="N85" s="6">
        <v>1</v>
      </c>
      <c r="O85" s="6">
        <v>1</v>
      </c>
      <c r="P85" s="6">
        <v>1</v>
      </c>
      <c r="Q85" s="6">
        <v>1</v>
      </c>
      <c r="R85" s="6">
        <v>1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1</v>
      </c>
      <c r="AG85" s="6">
        <v>1</v>
      </c>
      <c r="AH85" s="6">
        <v>1</v>
      </c>
      <c r="AI85" s="6">
        <v>1</v>
      </c>
      <c r="AJ85" s="6">
        <v>1</v>
      </c>
      <c r="AK85" s="6">
        <v>1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1</v>
      </c>
      <c r="AS85" s="6">
        <v>1</v>
      </c>
      <c r="AT85" s="6">
        <v>1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1</v>
      </c>
      <c r="BO85" s="6">
        <v>1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1</v>
      </c>
      <c r="BV85" s="6">
        <v>1</v>
      </c>
      <c r="BW85" s="6">
        <v>1</v>
      </c>
      <c r="BX85" s="6">
        <v>1</v>
      </c>
      <c r="BY85" s="6">
        <v>1</v>
      </c>
      <c r="BZ85" s="6">
        <v>0</v>
      </c>
      <c r="CA85" s="6">
        <v>0</v>
      </c>
      <c r="CB85" s="6">
        <v>2</v>
      </c>
      <c r="CC85" s="6">
        <v>2</v>
      </c>
      <c r="CD85" s="6">
        <v>1</v>
      </c>
      <c r="CE85" s="6">
        <v>1</v>
      </c>
      <c r="CF85" s="6">
        <v>1</v>
      </c>
      <c r="CG85" s="6">
        <v>2</v>
      </c>
      <c r="CH85" s="6">
        <v>2</v>
      </c>
      <c r="CI85" s="6">
        <v>2</v>
      </c>
      <c r="CJ85" s="6">
        <v>1</v>
      </c>
      <c r="CK85" s="6">
        <v>1</v>
      </c>
      <c r="CL85" s="6">
        <v>1</v>
      </c>
      <c r="CM85" s="6">
        <v>1</v>
      </c>
      <c r="CN85" s="6">
        <v>0</v>
      </c>
      <c r="CO85" s="6">
        <v>0</v>
      </c>
      <c r="CP85" s="6">
        <v>0</v>
      </c>
      <c r="CQ85" s="6">
        <v>0</v>
      </c>
      <c r="CR85" s="6">
        <v>1</v>
      </c>
      <c r="CS85" s="6">
        <v>0</v>
      </c>
      <c r="CT85" s="6">
        <v>0</v>
      </c>
      <c r="CU85" s="6">
        <v>0</v>
      </c>
      <c r="CV85" s="6">
        <v>2</v>
      </c>
      <c r="CW85" s="6">
        <v>2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1</v>
      </c>
      <c r="DE85" s="6">
        <v>1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 s="6">
        <v>0</v>
      </c>
      <c r="DS85" s="6">
        <v>0</v>
      </c>
      <c r="DT85" s="6">
        <v>0</v>
      </c>
      <c r="DU85" s="6">
        <v>0</v>
      </c>
      <c r="DV85" s="6">
        <v>0</v>
      </c>
      <c r="DW85" s="6">
        <v>0</v>
      </c>
      <c r="DX85" s="6">
        <v>0</v>
      </c>
      <c r="DY85" s="6">
        <v>0</v>
      </c>
      <c r="DZ85" s="6">
        <v>0</v>
      </c>
      <c r="EA85" s="6">
        <v>0</v>
      </c>
      <c r="EB85" s="6">
        <v>0</v>
      </c>
      <c r="EC85" s="6">
        <v>0</v>
      </c>
      <c r="ED85" s="6">
        <v>3</v>
      </c>
      <c r="EE85" s="6">
        <v>3</v>
      </c>
      <c r="EF85" s="6">
        <v>0</v>
      </c>
      <c r="EG85" s="6">
        <v>0</v>
      </c>
      <c r="EH85" s="6">
        <v>0</v>
      </c>
      <c r="EI85" s="6">
        <v>0</v>
      </c>
      <c r="EJ85" s="6">
        <v>0</v>
      </c>
      <c r="EK85" s="6">
        <v>0</v>
      </c>
      <c r="EL85" s="6">
        <v>0</v>
      </c>
      <c r="EM85" s="6">
        <v>0</v>
      </c>
      <c r="EN85" s="6">
        <v>0</v>
      </c>
      <c r="EO85" s="6">
        <v>0</v>
      </c>
      <c r="EP85" s="6">
        <v>0</v>
      </c>
      <c r="EQ85" s="6">
        <v>0</v>
      </c>
      <c r="ER85" s="6">
        <v>0</v>
      </c>
      <c r="ES85" s="6">
        <v>0</v>
      </c>
      <c r="ET85" s="6">
        <v>0</v>
      </c>
      <c r="EU85" s="6">
        <v>0</v>
      </c>
      <c r="EV85" s="6">
        <v>0</v>
      </c>
      <c r="EW85" s="6">
        <v>0</v>
      </c>
      <c r="EX85" s="6">
        <v>0</v>
      </c>
      <c r="EY85" s="6">
        <v>0</v>
      </c>
      <c r="EZ85" s="6">
        <v>0</v>
      </c>
      <c r="FA85" s="6">
        <v>0</v>
      </c>
      <c r="FB85" s="6">
        <v>0</v>
      </c>
      <c r="FC85" s="6">
        <v>0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0</v>
      </c>
      <c r="FN85" s="6">
        <v>0</v>
      </c>
      <c r="FO85" s="6">
        <v>0</v>
      </c>
      <c r="FP85" s="6">
        <v>0</v>
      </c>
      <c r="FQ85" s="6">
        <v>0</v>
      </c>
      <c r="FR85" s="6">
        <v>0</v>
      </c>
      <c r="FS85" s="6">
        <v>0</v>
      </c>
      <c r="FT85" s="6">
        <v>0</v>
      </c>
      <c r="FU85" s="6">
        <v>0</v>
      </c>
      <c r="FV85" s="6">
        <v>0</v>
      </c>
      <c r="FW85" s="6">
        <v>0</v>
      </c>
      <c r="FX85" s="6">
        <v>0</v>
      </c>
      <c r="FY85" s="6">
        <v>0</v>
      </c>
      <c r="FZ85" s="6">
        <v>0</v>
      </c>
      <c r="GA85" s="6">
        <v>0</v>
      </c>
      <c r="GB85" s="6">
        <v>0</v>
      </c>
      <c r="GC85" s="6">
        <v>0</v>
      </c>
      <c r="GD85" s="6">
        <v>1</v>
      </c>
      <c r="GE85" s="6">
        <v>1</v>
      </c>
      <c r="GF85" s="6">
        <v>0</v>
      </c>
      <c r="GG85" s="6">
        <v>0</v>
      </c>
      <c r="GH85" s="6">
        <v>0</v>
      </c>
      <c r="GI85" s="6">
        <v>0</v>
      </c>
      <c r="GJ85" s="6">
        <v>0</v>
      </c>
      <c r="GK85" s="6">
        <v>0</v>
      </c>
      <c r="GL85" s="6">
        <v>0</v>
      </c>
      <c r="GM85" s="6">
        <v>0</v>
      </c>
      <c r="GN85" s="6">
        <v>0</v>
      </c>
      <c r="GO85" s="6">
        <v>0</v>
      </c>
      <c r="GP85" s="6">
        <v>0</v>
      </c>
      <c r="GQ85" s="6">
        <v>0</v>
      </c>
      <c r="GR85" s="6">
        <v>2</v>
      </c>
      <c r="GS85" s="6">
        <v>2</v>
      </c>
      <c r="GT85" s="6">
        <v>2</v>
      </c>
      <c r="GU85" s="6">
        <v>2</v>
      </c>
      <c r="GV85" s="6">
        <v>2</v>
      </c>
      <c r="GW85" s="6">
        <v>2</v>
      </c>
      <c r="GX85" s="6">
        <v>2</v>
      </c>
      <c r="GY85" s="6">
        <v>2</v>
      </c>
      <c r="GZ85" s="6">
        <v>2</v>
      </c>
      <c r="HA85" s="6">
        <v>4</v>
      </c>
      <c r="HB85" s="6">
        <v>3</v>
      </c>
      <c r="HC85" s="6">
        <v>2</v>
      </c>
      <c r="HD85" s="6">
        <v>3</v>
      </c>
      <c r="HE85" s="6">
        <v>3</v>
      </c>
      <c r="HF85" s="6">
        <v>1</v>
      </c>
      <c r="HG85" s="6">
        <v>1</v>
      </c>
      <c r="HH85" s="6">
        <v>2</v>
      </c>
      <c r="HI85" s="6">
        <v>1</v>
      </c>
      <c r="HJ85" s="6">
        <v>2</v>
      </c>
      <c r="HK85" s="6">
        <v>2</v>
      </c>
      <c r="HL85" s="6">
        <v>2</v>
      </c>
      <c r="HM85" s="6">
        <v>2</v>
      </c>
      <c r="HN85" s="6">
        <v>2</v>
      </c>
      <c r="HO85" s="6">
        <v>1</v>
      </c>
      <c r="HP85" s="6">
        <v>1</v>
      </c>
      <c r="HQ85" s="6">
        <v>1</v>
      </c>
      <c r="HR85" s="6">
        <v>0</v>
      </c>
      <c r="HS85" s="6">
        <v>0</v>
      </c>
      <c r="HT85" s="6">
        <v>1</v>
      </c>
      <c r="HU85" s="6">
        <v>1</v>
      </c>
      <c r="HV85" s="6">
        <v>1</v>
      </c>
      <c r="HW85" s="6">
        <v>1</v>
      </c>
      <c r="HX85" s="6">
        <v>2</v>
      </c>
      <c r="HY85" s="6">
        <v>3</v>
      </c>
      <c r="HZ85" s="6">
        <v>3</v>
      </c>
      <c r="IA85" s="6">
        <v>3</v>
      </c>
      <c r="IB85" s="6">
        <v>3</v>
      </c>
      <c r="IC85" s="6">
        <v>3</v>
      </c>
      <c r="ID85" s="6">
        <v>4</v>
      </c>
      <c r="IE85" s="6">
        <v>3</v>
      </c>
      <c r="IF85" s="6">
        <v>4</v>
      </c>
      <c r="IG85" s="6">
        <v>3</v>
      </c>
      <c r="IH85" s="6">
        <v>4</v>
      </c>
      <c r="II85" s="6">
        <v>4</v>
      </c>
      <c r="IJ85" s="6">
        <v>3</v>
      </c>
      <c r="IK85" s="6">
        <v>3</v>
      </c>
      <c r="IL85" s="6">
        <v>5</v>
      </c>
      <c r="IM85" s="6">
        <v>1</v>
      </c>
      <c r="IN85" s="6">
        <v>2</v>
      </c>
      <c r="IO85" s="6">
        <v>2</v>
      </c>
      <c r="IP85" s="6">
        <v>1</v>
      </c>
      <c r="IQ85" s="6">
        <v>1</v>
      </c>
      <c r="IR85" s="6">
        <v>3</v>
      </c>
      <c r="IS85" s="6">
        <v>3</v>
      </c>
      <c r="IT85" s="6">
        <v>5</v>
      </c>
      <c r="IU85" s="6">
        <v>4</v>
      </c>
      <c r="IV85" s="6">
        <v>8</v>
      </c>
      <c r="IW85" s="6">
        <v>8</v>
      </c>
      <c r="IX85" s="6">
        <v>7</v>
      </c>
      <c r="IY85" s="6">
        <v>10</v>
      </c>
      <c r="IZ85" s="6">
        <v>32</v>
      </c>
      <c r="JA85" s="6">
        <v>25</v>
      </c>
      <c r="JB85" s="6">
        <v>8</v>
      </c>
      <c r="JC85" s="6">
        <v>7</v>
      </c>
      <c r="JD85" s="6">
        <v>2</v>
      </c>
      <c r="JE85" s="6">
        <v>1</v>
      </c>
      <c r="JF85" s="6">
        <v>1</v>
      </c>
      <c r="JG85" s="6">
        <v>1</v>
      </c>
      <c r="JH85" s="6">
        <v>3</v>
      </c>
      <c r="JI85" s="6">
        <v>3</v>
      </c>
      <c r="JJ85" s="6">
        <v>5</v>
      </c>
      <c r="JK85" s="6">
        <v>6</v>
      </c>
      <c r="JL85" s="6">
        <v>0</v>
      </c>
      <c r="JM85" s="6">
        <v>0</v>
      </c>
      <c r="JN85" s="6">
        <v>0</v>
      </c>
      <c r="JO85" s="6">
        <v>0</v>
      </c>
      <c r="JP85" s="6">
        <v>0</v>
      </c>
      <c r="JQ85" s="6">
        <v>0</v>
      </c>
      <c r="JR85" s="6">
        <v>0</v>
      </c>
      <c r="JS85" s="6">
        <v>0</v>
      </c>
      <c r="JT85" s="6">
        <v>0</v>
      </c>
      <c r="JU85" s="6">
        <v>0</v>
      </c>
      <c r="JV85" s="6">
        <v>0</v>
      </c>
      <c r="JW85" s="6">
        <v>0</v>
      </c>
      <c r="JX85" s="6">
        <v>0</v>
      </c>
      <c r="JY85" s="6">
        <v>0</v>
      </c>
      <c r="JZ85" s="6">
        <v>0</v>
      </c>
      <c r="KA85" s="6">
        <v>0</v>
      </c>
      <c r="KB85" s="6">
        <v>0</v>
      </c>
      <c r="KC85" s="6">
        <v>0</v>
      </c>
      <c r="KD85" s="6">
        <v>0</v>
      </c>
      <c r="KE85" s="6">
        <v>0</v>
      </c>
      <c r="KF85" s="6">
        <v>0</v>
      </c>
      <c r="KG85" s="6">
        <v>0</v>
      </c>
      <c r="KH85" s="6">
        <v>0</v>
      </c>
      <c r="KI85" s="6">
        <v>0</v>
      </c>
      <c r="KJ85" s="6">
        <v>0</v>
      </c>
      <c r="KK85" s="6">
        <v>0</v>
      </c>
      <c r="KL85" s="6">
        <v>0</v>
      </c>
      <c r="KM85" s="6">
        <v>0</v>
      </c>
      <c r="KN85" s="6">
        <v>0</v>
      </c>
      <c r="KO85" s="6">
        <v>0</v>
      </c>
      <c r="KP85" s="6">
        <v>0</v>
      </c>
      <c r="KQ85" s="6">
        <v>0</v>
      </c>
      <c r="KR85" s="6">
        <v>0</v>
      </c>
      <c r="KS85" s="6">
        <v>0</v>
      </c>
      <c r="KT85" s="6">
        <v>0</v>
      </c>
      <c r="KU85" s="6">
        <v>0</v>
      </c>
      <c r="KV85" s="8">
        <v>0</v>
      </c>
      <c r="KW85" s="8">
        <v>0</v>
      </c>
      <c r="KX85" s="8">
        <v>0</v>
      </c>
      <c r="KY85" s="8">
        <v>0</v>
      </c>
      <c r="KZ85" s="8">
        <v>0</v>
      </c>
      <c r="LA85" s="8">
        <v>0</v>
      </c>
      <c r="LB85" s="8">
        <v>0</v>
      </c>
      <c r="LC85" s="8">
        <v>0</v>
      </c>
      <c r="LD85" s="8">
        <v>0</v>
      </c>
      <c r="LE85" s="8">
        <v>0</v>
      </c>
      <c r="LF85" s="8">
        <v>0</v>
      </c>
      <c r="LG85" s="8">
        <v>0</v>
      </c>
      <c r="LH85" s="8">
        <v>0</v>
      </c>
      <c r="LI85" s="8">
        <v>0</v>
      </c>
      <c r="LJ85" s="8">
        <v>0</v>
      </c>
      <c r="LK85" s="8">
        <v>0</v>
      </c>
      <c r="LL85" s="8">
        <v>0</v>
      </c>
      <c r="LM85" s="8">
        <v>0</v>
      </c>
      <c r="LN85" s="8">
        <v>0</v>
      </c>
      <c r="LO85" s="8">
        <v>0</v>
      </c>
      <c r="LP85" s="8">
        <v>0</v>
      </c>
      <c r="LQ85" s="8">
        <v>0</v>
      </c>
      <c r="LR85" s="8">
        <v>0</v>
      </c>
      <c r="LS85" s="8">
        <v>0</v>
      </c>
      <c r="LT85" s="8">
        <v>0</v>
      </c>
      <c r="LU85" s="8">
        <v>0</v>
      </c>
      <c r="LV85" s="8">
        <v>0</v>
      </c>
      <c r="LW85" s="8">
        <v>0</v>
      </c>
      <c r="LX85" s="8">
        <v>0</v>
      </c>
      <c r="LY85" s="8">
        <v>0</v>
      </c>
      <c r="LZ85" s="8">
        <v>0</v>
      </c>
      <c r="MA85" s="8"/>
      <c r="MB85" s="8"/>
      <c r="MC85" s="8"/>
      <c r="MD85" s="8"/>
      <c r="ME85" s="8"/>
    </row>
    <row r="86" spans="1:343" x14ac:dyDescent="0.25">
      <c r="A86" s="5" t="s">
        <v>43</v>
      </c>
      <c r="B86" s="5" t="s">
        <v>36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1</v>
      </c>
      <c r="Q86" s="6">
        <v>1</v>
      </c>
      <c r="R86" s="6">
        <v>1</v>
      </c>
      <c r="S86" s="6">
        <v>1</v>
      </c>
      <c r="T86" s="6">
        <v>1</v>
      </c>
      <c r="U86" s="6">
        <v>1</v>
      </c>
      <c r="V86" s="6">
        <v>1</v>
      </c>
      <c r="W86" s="6">
        <v>1</v>
      </c>
      <c r="X86" s="6">
        <v>1</v>
      </c>
      <c r="Y86" s="6">
        <v>1</v>
      </c>
      <c r="Z86" s="6">
        <v>1</v>
      </c>
      <c r="AA86" s="6">
        <v>1</v>
      </c>
      <c r="AB86" s="6">
        <v>1</v>
      </c>
      <c r="AC86" s="6">
        <v>1</v>
      </c>
      <c r="AD86" s="6">
        <v>1</v>
      </c>
      <c r="AE86" s="6">
        <v>1</v>
      </c>
      <c r="AF86" s="6">
        <v>1</v>
      </c>
      <c r="AG86" s="6">
        <v>1</v>
      </c>
      <c r="AH86" s="6">
        <v>1</v>
      </c>
      <c r="AI86" s="6">
        <v>1</v>
      </c>
      <c r="AJ86" s="6">
        <v>1</v>
      </c>
      <c r="AK86" s="6">
        <v>0</v>
      </c>
      <c r="AL86" s="6">
        <v>2</v>
      </c>
      <c r="AM86" s="6">
        <v>2</v>
      </c>
      <c r="AN86" s="6">
        <v>2</v>
      </c>
      <c r="AO86" s="6">
        <v>2</v>
      </c>
      <c r="AP86" s="6">
        <v>2</v>
      </c>
      <c r="AQ86" s="6">
        <v>2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2</v>
      </c>
      <c r="BE86" s="6">
        <v>2</v>
      </c>
      <c r="BF86" s="6">
        <v>2</v>
      </c>
      <c r="BG86" s="6">
        <v>1</v>
      </c>
      <c r="BH86" s="6">
        <v>2</v>
      </c>
      <c r="BI86" s="6">
        <v>2</v>
      </c>
      <c r="BJ86" s="6">
        <v>1</v>
      </c>
      <c r="BK86" s="6">
        <v>1</v>
      </c>
      <c r="BL86" s="6">
        <v>1</v>
      </c>
      <c r="BM86" s="6">
        <v>1</v>
      </c>
      <c r="BN86" s="6">
        <v>1</v>
      </c>
      <c r="BO86" s="6">
        <v>1</v>
      </c>
      <c r="BP86" s="6">
        <v>2</v>
      </c>
      <c r="BQ86" s="6">
        <v>2</v>
      </c>
      <c r="BR86" s="6">
        <v>1</v>
      </c>
      <c r="BS86" s="6">
        <v>1</v>
      </c>
      <c r="BT86" s="6">
        <v>1</v>
      </c>
      <c r="BU86" s="6">
        <v>1</v>
      </c>
      <c r="BV86" s="6">
        <v>1</v>
      </c>
      <c r="BW86" s="6">
        <v>1</v>
      </c>
      <c r="BX86" s="6">
        <v>1</v>
      </c>
      <c r="BY86" s="6">
        <v>1</v>
      </c>
      <c r="BZ86" s="6">
        <v>2</v>
      </c>
      <c r="CA86" s="6">
        <v>2</v>
      </c>
      <c r="CB86" s="6">
        <v>1</v>
      </c>
      <c r="CC86" s="6">
        <v>1</v>
      </c>
      <c r="CD86" s="6">
        <v>0</v>
      </c>
      <c r="CE86" s="6">
        <v>0</v>
      </c>
      <c r="CF86" s="6">
        <v>2</v>
      </c>
      <c r="CG86" s="6">
        <v>2</v>
      </c>
      <c r="CH86" s="6">
        <v>0</v>
      </c>
      <c r="CI86" s="6">
        <v>0</v>
      </c>
      <c r="CJ86" s="6">
        <v>1</v>
      </c>
      <c r="CK86" s="6">
        <v>1</v>
      </c>
      <c r="CL86" s="6">
        <v>0</v>
      </c>
      <c r="CM86" s="6">
        <v>0</v>
      </c>
      <c r="CN86" s="6">
        <v>2</v>
      </c>
      <c r="CO86" s="6">
        <v>2</v>
      </c>
      <c r="CP86" s="6">
        <v>2</v>
      </c>
      <c r="CQ86" s="6">
        <v>2</v>
      </c>
      <c r="CR86" s="6">
        <v>0</v>
      </c>
      <c r="CS86" s="6">
        <v>0</v>
      </c>
      <c r="CT86" s="6">
        <v>0</v>
      </c>
      <c r="CU86" s="6">
        <v>0</v>
      </c>
      <c r="CV86" s="6">
        <v>1</v>
      </c>
      <c r="CW86" s="6">
        <v>1</v>
      </c>
      <c r="CX86" s="6">
        <v>0</v>
      </c>
      <c r="CY86" s="6">
        <v>0</v>
      </c>
      <c r="CZ86" s="6">
        <v>1</v>
      </c>
      <c r="DA86" s="6">
        <v>1</v>
      </c>
      <c r="DB86" s="6">
        <v>0</v>
      </c>
      <c r="DC86" s="6">
        <v>0</v>
      </c>
      <c r="DD86" s="6">
        <v>0</v>
      </c>
      <c r="DE86" s="6">
        <v>0</v>
      </c>
      <c r="DF86" s="6">
        <v>1</v>
      </c>
      <c r="DG86" s="6">
        <v>1</v>
      </c>
      <c r="DH86" s="6">
        <v>1</v>
      </c>
      <c r="DI86" s="6">
        <v>1</v>
      </c>
      <c r="DJ86" s="6">
        <v>0</v>
      </c>
      <c r="DK86" s="6">
        <v>0</v>
      </c>
      <c r="DL86" s="6">
        <v>2</v>
      </c>
      <c r="DM86" s="6">
        <v>2</v>
      </c>
      <c r="DN86" s="6">
        <v>1</v>
      </c>
      <c r="DO86" s="6">
        <v>1</v>
      </c>
      <c r="DP86" s="6">
        <v>1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0</v>
      </c>
      <c r="EJ86" s="6">
        <v>0</v>
      </c>
      <c r="EK86" s="6">
        <v>0</v>
      </c>
      <c r="EL86" s="6">
        <v>0</v>
      </c>
      <c r="EM86" s="6">
        <v>0</v>
      </c>
      <c r="EN86" s="6">
        <v>0</v>
      </c>
      <c r="EO86" s="6">
        <v>0</v>
      </c>
      <c r="EP86" s="6">
        <v>0</v>
      </c>
      <c r="EQ86" s="6">
        <v>0</v>
      </c>
      <c r="ER86" s="6">
        <v>0</v>
      </c>
      <c r="ES86" s="6">
        <v>0</v>
      </c>
      <c r="ET86" s="6">
        <v>0</v>
      </c>
      <c r="EU86" s="6">
        <v>0</v>
      </c>
      <c r="EV86" s="6">
        <v>0</v>
      </c>
      <c r="EW86" s="6">
        <v>0</v>
      </c>
      <c r="EX86" s="6">
        <v>0</v>
      </c>
      <c r="EY86" s="6">
        <v>0</v>
      </c>
      <c r="EZ86" s="6">
        <v>0</v>
      </c>
      <c r="FA86" s="6">
        <v>0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0</v>
      </c>
      <c r="FH86" s="6">
        <v>0</v>
      </c>
      <c r="FI86" s="6">
        <v>0</v>
      </c>
      <c r="FJ86" s="6">
        <v>0</v>
      </c>
      <c r="FK86" s="6">
        <v>0</v>
      </c>
      <c r="FL86" s="6">
        <v>0</v>
      </c>
      <c r="FM86" s="6">
        <v>0</v>
      </c>
      <c r="FN86" s="6">
        <v>0</v>
      </c>
      <c r="FO86" s="6">
        <v>0</v>
      </c>
      <c r="FP86" s="6">
        <v>0</v>
      </c>
      <c r="FQ86" s="6">
        <v>0</v>
      </c>
      <c r="FR86" s="6">
        <v>0</v>
      </c>
      <c r="FS86" s="6">
        <v>0</v>
      </c>
      <c r="FT86" s="6">
        <v>0</v>
      </c>
      <c r="FU86" s="6">
        <v>0</v>
      </c>
      <c r="FV86" s="6">
        <v>0</v>
      </c>
      <c r="FW86" s="6">
        <v>0</v>
      </c>
      <c r="FX86" s="6">
        <v>0</v>
      </c>
      <c r="FY86" s="6">
        <v>0</v>
      </c>
      <c r="FZ86" s="6">
        <v>0</v>
      </c>
      <c r="GA86" s="6">
        <v>0</v>
      </c>
      <c r="GB86" s="6">
        <v>0</v>
      </c>
      <c r="GC86" s="6">
        <v>0</v>
      </c>
      <c r="GD86" s="6">
        <v>0</v>
      </c>
      <c r="GE86" s="6">
        <v>0</v>
      </c>
      <c r="GF86" s="6">
        <v>0</v>
      </c>
      <c r="GG86" s="6">
        <v>0</v>
      </c>
      <c r="GH86" s="6">
        <v>0</v>
      </c>
      <c r="GI86" s="6">
        <v>0</v>
      </c>
      <c r="GJ86" s="6">
        <v>0</v>
      </c>
      <c r="GK86" s="6">
        <v>1</v>
      </c>
      <c r="GL86" s="6">
        <v>1</v>
      </c>
      <c r="GM86" s="6">
        <v>1</v>
      </c>
      <c r="GN86" s="6">
        <v>1</v>
      </c>
      <c r="GO86" s="6">
        <v>1</v>
      </c>
      <c r="GP86" s="6">
        <v>1</v>
      </c>
      <c r="GQ86" s="6">
        <v>0</v>
      </c>
      <c r="GR86" s="6">
        <v>0</v>
      </c>
      <c r="GS86" s="6">
        <v>0</v>
      </c>
      <c r="GT86" s="6">
        <v>0</v>
      </c>
      <c r="GU86" s="6">
        <v>1</v>
      </c>
      <c r="GV86" s="6">
        <v>0</v>
      </c>
      <c r="GW86" s="6">
        <v>0</v>
      </c>
      <c r="GX86" s="6">
        <v>0</v>
      </c>
      <c r="GY86" s="6">
        <v>0</v>
      </c>
      <c r="GZ86" s="6">
        <v>0</v>
      </c>
      <c r="HA86" s="6">
        <v>0</v>
      </c>
      <c r="HB86" s="6">
        <v>1</v>
      </c>
      <c r="HC86" s="6">
        <v>1</v>
      </c>
      <c r="HD86" s="6">
        <v>1</v>
      </c>
      <c r="HE86" s="6">
        <v>1</v>
      </c>
      <c r="HF86" s="6">
        <v>1</v>
      </c>
      <c r="HG86" s="6">
        <v>2</v>
      </c>
      <c r="HH86" s="6">
        <v>2</v>
      </c>
      <c r="HI86" s="6">
        <v>2</v>
      </c>
      <c r="HJ86" s="6">
        <v>3</v>
      </c>
      <c r="HK86" s="6">
        <v>3</v>
      </c>
      <c r="HL86" s="6">
        <v>3</v>
      </c>
      <c r="HM86" s="6">
        <v>3</v>
      </c>
      <c r="HN86" s="6">
        <v>1</v>
      </c>
      <c r="HO86" s="6">
        <v>2</v>
      </c>
      <c r="HP86" s="6">
        <v>2</v>
      </c>
      <c r="HQ86" s="6">
        <v>2</v>
      </c>
      <c r="HR86" s="6">
        <v>2</v>
      </c>
      <c r="HS86" s="6">
        <v>2</v>
      </c>
      <c r="HT86" s="6">
        <v>3</v>
      </c>
      <c r="HU86" s="6">
        <v>3</v>
      </c>
      <c r="HV86" s="6">
        <v>3</v>
      </c>
      <c r="HW86" s="6">
        <v>3</v>
      </c>
      <c r="HX86" s="6">
        <v>2</v>
      </c>
      <c r="HY86" s="6">
        <v>1</v>
      </c>
      <c r="HZ86" s="6">
        <v>3</v>
      </c>
      <c r="IA86" s="6">
        <v>3</v>
      </c>
      <c r="IB86" s="6">
        <v>1</v>
      </c>
      <c r="IC86" s="6">
        <v>1</v>
      </c>
      <c r="ID86" s="6">
        <v>1</v>
      </c>
      <c r="IE86" s="6">
        <v>1</v>
      </c>
      <c r="IF86" s="6">
        <v>3</v>
      </c>
      <c r="IG86" s="6">
        <v>3</v>
      </c>
      <c r="IH86" s="6">
        <v>3</v>
      </c>
      <c r="II86" s="6">
        <v>2</v>
      </c>
      <c r="IJ86" s="6">
        <v>2</v>
      </c>
      <c r="IK86" s="6">
        <v>2</v>
      </c>
      <c r="IL86" s="6">
        <v>3</v>
      </c>
      <c r="IM86" s="6">
        <v>1</v>
      </c>
      <c r="IN86" s="6">
        <v>2</v>
      </c>
      <c r="IO86" s="6">
        <v>2</v>
      </c>
      <c r="IP86" s="6">
        <v>2</v>
      </c>
      <c r="IQ86" s="6">
        <v>3</v>
      </c>
      <c r="IR86" s="6">
        <v>3</v>
      </c>
      <c r="IS86" s="6">
        <v>4</v>
      </c>
      <c r="IT86" s="6">
        <v>4</v>
      </c>
      <c r="IU86" s="6">
        <v>4</v>
      </c>
      <c r="IV86" s="6">
        <v>3</v>
      </c>
      <c r="IW86" s="6">
        <v>3</v>
      </c>
      <c r="IX86" s="6">
        <v>7</v>
      </c>
      <c r="IY86" s="6">
        <v>7</v>
      </c>
      <c r="IZ86" s="6">
        <v>0</v>
      </c>
      <c r="JA86" s="6">
        <v>6</v>
      </c>
      <c r="JB86" s="6">
        <v>33</v>
      </c>
      <c r="JC86" s="6">
        <v>37</v>
      </c>
      <c r="JD86" s="6">
        <v>41</v>
      </c>
      <c r="JE86" s="6">
        <v>39</v>
      </c>
      <c r="JF86" s="6">
        <v>45</v>
      </c>
      <c r="JG86" s="6">
        <v>46</v>
      </c>
      <c r="JH86" s="6">
        <v>40</v>
      </c>
      <c r="JI86" s="6">
        <v>42</v>
      </c>
      <c r="JJ86" s="6">
        <v>53</v>
      </c>
      <c r="JK86" s="6">
        <v>53</v>
      </c>
      <c r="JL86" s="6">
        <v>0</v>
      </c>
      <c r="JM86" s="6">
        <v>0</v>
      </c>
      <c r="JN86" s="6">
        <v>0</v>
      </c>
      <c r="JO86" s="6">
        <v>0</v>
      </c>
      <c r="JP86" s="6">
        <v>0</v>
      </c>
      <c r="JQ86" s="6">
        <v>0</v>
      </c>
      <c r="JR86" s="6">
        <v>0</v>
      </c>
      <c r="JS86" s="6">
        <v>0</v>
      </c>
      <c r="JT86" s="6">
        <v>0</v>
      </c>
      <c r="JU86" s="6">
        <v>0</v>
      </c>
      <c r="JV86" s="6">
        <v>0</v>
      </c>
      <c r="JW86" s="6">
        <v>0</v>
      </c>
      <c r="JX86" s="6">
        <v>0</v>
      </c>
      <c r="JY86" s="6">
        <v>0</v>
      </c>
      <c r="JZ86" s="6">
        <v>0</v>
      </c>
      <c r="KA86" s="6">
        <v>0</v>
      </c>
      <c r="KB86" s="6">
        <v>0</v>
      </c>
      <c r="KC86" s="6">
        <v>0</v>
      </c>
      <c r="KD86" s="6">
        <v>0</v>
      </c>
      <c r="KE86" s="6">
        <v>0</v>
      </c>
      <c r="KF86" s="6">
        <v>0</v>
      </c>
      <c r="KG86" s="6">
        <v>0</v>
      </c>
      <c r="KH86" s="6">
        <v>0</v>
      </c>
      <c r="KI86" s="6">
        <v>0</v>
      </c>
      <c r="KJ86" s="6">
        <v>0</v>
      </c>
      <c r="KK86" s="6">
        <v>0</v>
      </c>
      <c r="KL86" s="6">
        <v>0</v>
      </c>
      <c r="KM86" s="6">
        <v>0</v>
      </c>
      <c r="KN86" s="6">
        <v>0</v>
      </c>
      <c r="KO86" s="6">
        <v>0</v>
      </c>
      <c r="KP86" s="6">
        <v>0</v>
      </c>
      <c r="KQ86" s="6">
        <v>0</v>
      </c>
      <c r="KR86" s="6">
        <v>0</v>
      </c>
      <c r="KS86" s="6">
        <v>0</v>
      </c>
      <c r="KT86" s="6">
        <v>0</v>
      </c>
      <c r="KU86" s="6">
        <v>0</v>
      </c>
      <c r="KV86" s="8">
        <v>0</v>
      </c>
      <c r="KW86" s="8">
        <v>0</v>
      </c>
      <c r="KX86" s="8">
        <v>0</v>
      </c>
      <c r="KY86" s="8">
        <v>0</v>
      </c>
      <c r="KZ86" s="8">
        <v>0</v>
      </c>
      <c r="LA86" s="8">
        <v>0</v>
      </c>
      <c r="LB86" s="8">
        <v>0</v>
      </c>
      <c r="LC86" s="8">
        <v>0</v>
      </c>
      <c r="LD86" s="8">
        <v>0</v>
      </c>
      <c r="LE86" s="8">
        <v>0</v>
      </c>
      <c r="LF86" s="8">
        <v>0</v>
      </c>
      <c r="LG86" s="8">
        <v>0</v>
      </c>
      <c r="LH86" s="8">
        <v>0</v>
      </c>
      <c r="LI86" s="8">
        <v>0</v>
      </c>
      <c r="LJ86" s="8">
        <v>0</v>
      </c>
      <c r="LK86" s="8">
        <v>0</v>
      </c>
      <c r="LL86" s="8">
        <v>0</v>
      </c>
      <c r="LM86" s="8">
        <v>0</v>
      </c>
      <c r="LN86" s="8">
        <v>0</v>
      </c>
      <c r="LO86" s="8">
        <v>0</v>
      </c>
      <c r="LP86" s="8">
        <v>0</v>
      </c>
      <c r="LQ86" s="8">
        <v>0</v>
      </c>
      <c r="LR86" s="8">
        <v>0</v>
      </c>
      <c r="LS86" s="8">
        <v>0</v>
      </c>
      <c r="LT86" s="8">
        <v>0</v>
      </c>
      <c r="LU86" s="8">
        <v>0</v>
      </c>
      <c r="LV86" s="8">
        <v>0</v>
      </c>
      <c r="LW86" s="8">
        <v>0</v>
      </c>
      <c r="LX86" s="8">
        <v>0</v>
      </c>
      <c r="LY86" s="8">
        <v>0</v>
      </c>
      <c r="LZ86" s="8">
        <v>0</v>
      </c>
      <c r="MA86" s="8"/>
      <c r="MB86" s="8"/>
      <c r="MC86" s="8"/>
      <c r="MD86" s="8"/>
      <c r="ME86" s="8"/>
    </row>
    <row r="87" spans="1:343" x14ac:dyDescent="0.25">
      <c r="A87" s="5" t="s">
        <v>43</v>
      </c>
      <c r="B87" s="5" t="s">
        <v>37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1</v>
      </c>
      <c r="T87" s="6">
        <v>1</v>
      </c>
      <c r="U87" s="6">
        <v>1</v>
      </c>
      <c r="V87" s="6">
        <v>1</v>
      </c>
      <c r="W87" s="6">
        <v>1</v>
      </c>
      <c r="X87" s="6">
        <v>1</v>
      </c>
      <c r="Y87" s="6">
        <v>1</v>
      </c>
      <c r="Z87" s="6">
        <v>1</v>
      </c>
      <c r="AA87" s="6">
        <v>1</v>
      </c>
      <c r="AB87" s="6">
        <v>1</v>
      </c>
      <c r="AC87" s="6">
        <v>1</v>
      </c>
      <c r="AD87" s="6">
        <v>1</v>
      </c>
      <c r="AE87" s="6">
        <v>1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1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1</v>
      </c>
      <c r="AV87" s="6">
        <v>1</v>
      </c>
      <c r="AW87" s="6">
        <v>1</v>
      </c>
      <c r="AX87" s="6">
        <v>1</v>
      </c>
      <c r="AY87" s="6">
        <v>1</v>
      </c>
      <c r="AZ87" s="6">
        <v>1</v>
      </c>
      <c r="BA87" s="6">
        <v>1</v>
      </c>
      <c r="BB87" s="6">
        <v>1</v>
      </c>
      <c r="BC87" s="6">
        <v>1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1</v>
      </c>
      <c r="BK87" s="6">
        <v>1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1</v>
      </c>
      <c r="CE87" s="6">
        <v>1</v>
      </c>
      <c r="CF87" s="6">
        <v>0</v>
      </c>
      <c r="CG87" s="6">
        <v>0</v>
      </c>
      <c r="CH87" s="6">
        <v>0</v>
      </c>
      <c r="CI87" s="6">
        <v>0</v>
      </c>
      <c r="CJ87" s="6">
        <v>1</v>
      </c>
      <c r="CK87" s="6">
        <v>1</v>
      </c>
      <c r="CL87" s="6">
        <v>0</v>
      </c>
      <c r="CM87" s="6">
        <v>0</v>
      </c>
      <c r="CN87" s="6">
        <v>1</v>
      </c>
      <c r="CO87" s="6">
        <v>1</v>
      </c>
      <c r="CP87" s="6">
        <v>1</v>
      </c>
      <c r="CQ87" s="6">
        <v>1</v>
      </c>
      <c r="CR87" s="6">
        <v>0</v>
      </c>
      <c r="CS87" s="6">
        <v>1</v>
      </c>
      <c r="CT87" s="6">
        <v>1</v>
      </c>
      <c r="CU87" s="6">
        <v>1</v>
      </c>
      <c r="CV87" s="6">
        <v>1</v>
      </c>
      <c r="CW87" s="6">
        <v>1</v>
      </c>
      <c r="CX87" s="6">
        <v>0</v>
      </c>
      <c r="CY87" s="6">
        <v>0</v>
      </c>
      <c r="CZ87" s="6">
        <v>1</v>
      </c>
      <c r="DA87" s="6">
        <v>1</v>
      </c>
      <c r="DB87" s="6">
        <v>1</v>
      </c>
      <c r="DC87" s="6">
        <v>1</v>
      </c>
      <c r="DD87" s="6">
        <v>2</v>
      </c>
      <c r="DE87" s="6">
        <v>2</v>
      </c>
      <c r="DF87" s="6">
        <v>1</v>
      </c>
      <c r="DG87" s="6">
        <v>1</v>
      </c>
      <c r="DH87" s="6">
        <v>1</v>
      </c>
      <c r="DI87" s="6">
        <v>1</v>
      </c>
      <c r="DJ87" s="6">
        <v>1</v>
      </c>
      <c r="DK87" s="6">
        <v>1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 s="6">
        <v>0</v>
      </c>
      <c r="DT87" s="6">
        <v>0</v>
      </c>
      <c r="DU87" s="6">
        <v>0</v>
      </c>
      <c r="DV87" s="6">
        <v>0</v>
      </c>
      <c r="DW87" s="6">
        <v>0</v>
      </c>
      <c r="DX87" s="6">
        <v>0</v>
      </c>
      <c r="DY87" s="6">
        <v>0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0</v>
      </c>
      <c r="EJ87" s="6">
        <v>0</v>
      </c>
      <c r="EK87" s="6">
        <v>0</v>
      </c>
      <c r="EL87" s="6">
        <v>0</v>
      </c>
      <c r="EM87" s="6">
        <v>0</v>
      </c>
      <c r="EN87" s="6">
        <v>0</v>
      </c>
      <c r="EO87" s="6">
        <v>0</v>
      </c>
      <c r="EP87" s="6">
        <v>0</v>
      </c>
      <c r="EQ87" s="6">
        <v>0</v>
      </c>
      <c r="ER87" s="6">
        <v>0</v>
      </c>
      <c r="ES87" s="6">
        <v>0</v>
      </c>
      <c r="ET87" s="6">
        <v>0</v>
      </c>
      <c r="EU87" s="6">
        <v>0</v>
      </c>
      <c r="EV87" s="6">
        <v>0</v>
      </c>
      <c r="EW87" s="6">
        <v>0</v>
      </c>
      <c r="EX87" s="6">
        <v>0</v>
      </c>
      <c r="EY87" s="6">
        <v>0</v>
      </c>
      <c r="EZ87" s="6">
        <v>0</v>
      </c>
      <c r="FA87" s="6">
        <v>0</v>
      </c>
      <c r="FB87" s="6">
        <v>0</v>
      </c>
      <c r="FC87" s="6">
        <v>0</v>
      </c>
      <c r="FD87" s="6">
        <v>0</v>
      </c>
      <c r="FE87" s="6">
        <v>0</v>
      </c>
      <c r="FF87" s="6">
        <v>0</v>
      </c>
      <c r="FG87" s="6">
        <v>0</v>
      </c>
      <c r="FH87" s="6">
        <v>0</v>
      </c>
      <c r="FI87" s="6">
        <v>0</v>
      </c>
      <c r="FJ87" s="6">
        <v>0</v>
      </c>
      <c r="FK87" s="6">
        <v>0</v>
      </c>
      <c r="FL87" s="6">
        <v>0</v>
      </c>
      <c r="FM87" s="6">
        <v>0</v>
      </c>
      <c r="FN87" s="6">
        <v>0</v>
      </c>
      <c r="FO87" s="6">
        <v>0</v>
      </c>
      <c r="FP87" s="6">
        <v>0</v>
      </c>
      <c r="FQ87" s="6">
        <v>0</v>
      </c>
      <c r="FR87" s="6">
        <v>0</v>
      </c>
      <c r="FS87" s="6">
        <v>0</v>
      </c>
      <c r="FT87" s="6">
        <v>0</v>
      </c>
      <c r="FU87" s="6">
        <v>0</v>
      </c>
      <c r="FV87" s="6">
        <v>0</v>
      </c>
      <c r="FW87" s="6">
        <v>0</v>
      </c>
      <c r="FX87" s="6">
        <v>0</v>
      </c>
      <c r="FY87" s="6">
        <v>0</v>
      </c>
      <c r="FZ87" s="6">
        <v>0</v>
      </c>
      <c r="GA87" s="6">
        <v>0</v>
      </c>
      <c r="GB87" s="6">
        <v>0</v>
      </c>
      <c r="GC87" s="6">
        <v>0</v>
      </c>
      <c r="GD87" s="6">
        <v>0</v>
      </c>
      <c r="GE87" s="6">
        <v>0</v>
      </c>
      <c r="GF87" s="6">
        <v>0</v>
      </c>
      <c r="GG87" s="6">
        <v>0</v>
      </c>
      <c r="GH87" s="6">
        <v>0</v>
      </c>
      <c r="GI87" s="6">
        <v>0</v>
      </c>
      <c r="GJ87" s="6">
        <v>0</v>
      </c>
      <c r="GK87" s="6">
        <v>0</v>
      </c>
      <c r="GL87" s="6">
        <v>0</v>
      </c>
      <c r="GM87" s="6">
        <v>0</v>
      </c>
      <c r="GN87" s="6">
        <v>0</v>
      </c>
      <c r="GO87" s="6">
        <v>0</v>
      </c>
      <c r="GP87" s="6">
        <v>0</v>
      </c>
      <c r="GQ87" s="6">
        <v>0</v>
      </c>
      <c r="GR87" s="6">
        <v>1</v>
      </c>
      <c r="GS87" s="6">
        <v>1</v>
      </c>
      <c r="GT87" s="6">
        <v>1</v>
      </c>
      <c r="GU87" s="6">
        <v>1</v>
      </c>
      <c r="GV87" s="6">
        <v>1</v>
      </c>
      <c r="GW87" s="6">
        <v>1</v>
      </c>
      <c r="GX87" s="6">
        <v>1</v>
      </c>
      <c r="GY87" s="6">
        <v>1</v>
      </c>
      <c r="GZ87" s="6">
        <v>1</v>
      </c>
      <c r="HA87" s="6">
        <v>1</v>
      </c>
      <c r="HB87" s="6">
        <v>1</v>
      </c>
      <c r="HC87" s="6">
        <v>1</v>
      </c>
      <c r="HD87" s="6">
        <v>4</v>
      </c>
      <c r="HE87" s="6">
        <v>4</v>
      </c>
      <c r="HF87" s="6">
        <v>0</v>
      </c>
      <c r="HG87" s="6">
        <v>0</v>
      </c>
      <c r="HH87" s="6">
        <v>0</v>
      </c>
      <c r="HI87" s="6">
        <v>0</v>
      </c>
      <c r="HJ87" s="6">
        <v>3</v>
      </c>
      <c r="HK87" s="6">
        <v>3</v>
      </c>
      <c r="HL87" s="6">
        <v>1</v>
      </c>
      <c r="HM87" s="6">
        <v>1</v>
      </c>
      <c r="HN87" s="6">
        <v>1</v>
      </c>
      <c r="HO87" s="6">
        <v>1</v>
      </c>
      <c r="HP87" s="6">
        <v>1</v>
      </c>
      <c r="HQ87" s="6">
        <v>1</v>
      </c>
      <c r="HR87" s="6">
        <v>0</v>
      </c>
      <c r="HS87" s="6">
        <v>1</v>
      </c>
      <c r="HT87" s="6">
        <v>1</v>
      </c>
      <c r="HU87" s="6">
        <v>1</v>
      </c>
      <c r="HV87" s="6">
        <v>4</v>
      </c>
      <c r="HW87" s="6">
        <v>4</v>
      </c>
      <c r="HX87" s="6">
        <v>1</v>
      </c>
      <c r="HY87" s="6">
        <v>1</v>
      </c>
      <c r="HZ87" s="6">
        <v>1</v>
      </c>
      <c r="IA87" s="6">
        <v>2</v>
      </c>
      <c r="IB87" s="6">
        <v>3</v>
      </c>
      <c r="IC87" s="6">
        <v>3</v>
      </c>
      <c r="ID87" s="6">
        <v>3</v>
      </c>
      <c r="IE87" s="6">
        <v>3</v>
      </c>
      <c r="IF87" s="6">
        <v>3</v>
      </c>
      <c r="IG87" s="6">
        <v>3</v>
      </c>
      <c r="IH87" s="6">
        <v>2</v>
      </c>
      <c r="II87" s="6">
        <v>2</v>
      </c>
      <c r="IJ87" s="6">
        <v>3</v>
      </c>
      <c r="IK87" s="6">
        <v>3</v>
      </c>
      <c r="IL87" s="6">
        <v>1</v>
      </c>
      <c r="IM87" s="6">
        <v>22</v>
      </c>
      <c r="IN87" s="6">
        <v>30</v>
      </c>
      <c r="IO87" s="6">
        <v>30</v>
      </c>
      <c r="IP87" s="6">
        <v>2</v>
      </c>
      <c r="IQ87" s="6">
        <v>2</v>
      </c>
      <c r="IR87" s="6">
        <v>2</v>
      </c>
      <c r="IS87" s="6">
        <v>2</v>
      </c>
      <c r="IT87" s="6">
        <v>2</v>
      </c>
      <c r="IU87" s="6">
        <v>2</v>
      </c>
      <c r="IV87" s="6">
        <v>2</v>
      </c>
      <c r="IW87" s="6">
        <v>2</v>
      </c>
      <c r="IX87" s="6">
        <v>1</v>
      </c>
      <c r="IY87" s="6">
        <v>1</v>
      </c>
      <c r="IZ87" s="6">
        <v>0</v>
      </c>
      <c r="JA87" s="6">
        <v>0</v>
      </c>
      <c r="JB87" s="6">
        <v>0</v>
      </c>
      <c r="JC87" s="6">
        <v>0</v>
      </c>
      <c r="JD87" s="6">
        <v>0</v>
      </c>
      <c r="JE87" s="6">
        <v>0</v>
      </c>
      <c r="JF87" s="6">
        <v>0</v>
      </c>
      <c r="JG87" s="6">
        <v>0</v>
      </c>
      <c r="JH87" s="6">
        <v>0</v>
      </c>
      <c r="JI87" s="6">
        <v>0</v>
      </c>
      <c r="JJ87" s="6">
        <v>0</v>
      </c>
      <c r="JK87" s="6">
        <v>0</v>
      </c>
      <c r="JL87" s="6">
        <v>0</v>
      </c>
      <c r="JM87" s="6">
        <v>0</v>
      </c>
      <c r="JN87" s="6">
        <v>0</v>
      </c>
      <c r="JO87" s="6">
        <v>0</v>
      </c>
      <c r="JP87" s="6">
        <v>0</v>
      </c>
      <c r="JQ87" s="6">
        <v>0</v>
      </c>
      <c r="JR87" s="6">
        <v>0</v>
      </c>
      <c r="JS87" s="6">
        <v>0</v>
      </c>
      <c r="JT87" s="6">
        <v>0</v>
      </c>
      <c r="JU87" s="6">
        <v>0</v>
      </c>
      <c r="JV87" s="6">
        <v>0</v>
      </c>
      <c r="JW87" s="6">
        <v>0</v>
      </c>
      <c r="JX87" s="6">
        <v>0</v>
      </c>
      <c r="JY87" s="6">
        <v>0</v>
      </c>
      <c r="JZ87" s="6">
        <v>0</v>
      </c>
      <c r="KA87" s="6">
        <v>0</v>
      </c>
      <c r="KB87" s="6">
        <v>0</v>
      </c>
      <c r="KC87" s="6">
        <v>0</v>
      </c>
      <c r="KD87" s="6">
        <v>0</v>
      </c>
      <c r="KE87" s="6">
        <v>0</v>
      </c>
      <c r="KF87" s="6">
        <v>0</v>
      </c>
      <c r="KG87" s="6">
        <v>0</v>
      </c>
      <c r="KH87" s="6">
        <v>0</v>
      </c>
      <c r="KI87" s="6">
        <v>0</v>
      </c>
      <c r="KJ87" s="6">
        <v>0</v>
      </c>
      <c r="KK87" s="6">
        <v>0</v>
      </c>
      <c r="KL87" s="6">
        <v>0</v>
      </c>
      <c r="KM87" s="6">
        <v>0</v>
      </c>
      <c r="KN87" s="6">
        <v>0</v>
      </c>
      <c r="KO87" s="6">
        <v>0</v>
      </c>
      <c r="KP87" s="6">
        <v>0</v>
      </c>
      <c r="KQ87" s="6">
        <v>0</v>
      </c>
      <c r="KR87" s="6">
        <v>0</v>
      </c>
      <c r="KS87" s="6">
        <v>0</v>
      </c>
      <c r="KT87" s="6">
        <v>0</v>
      </c>
      <c r="KU87" s="6">
        <v>0</v>
      </c>
      <c r="KV87" s="8">
        <v>0</v>
      </c>
      <c r="KW87" s="8">
        <v>0</v>
      </c>
      <c r="KX87" s="8">
        <v>0</v>
      </c>
      <c r="KY87" s="8">
        <v>0</v>
      </c>
      <c r="KZ87" s="8">
        <v>0</v>
      </c>
      <c r="LA87" s="8">
        <v>0</v>
      </c>
      <c r="LB87" s="8">
        <v>0</v>
      </c>
      <c r="LC87" s="8">
        <v>0</v>
      </c>
      <c r="LD87" s="8">
        <v>0</v>
      </c>
      <c r="LE87" s="8">
        <v>0</v>
      </c>
      <c r="LF87" s="8">
        <v>0</v>
      </c>
      <c r="LG87" s="8">
        <v>0</v>
      </c>
      <c r="LH87" s="8">
        <v>0</v>
      </c>
      <c r="LI87" s="8">
        <v>0</v>
      </c>
      <c r="LJ87" s="8">
        <v>0</v>
      </c>
      <c r="LK87" s="8">
        <v>0</v>
      </c>
      <c r="LL87" s="8">
        <v>0</v>
      </c>
      <c r="LM87" s="8">
        <v>0</v>
      </c>
      <c r="LN87" s="8">
        <v>0</v>
      </c>
      <c r="LO87" s="8">
        <v>0</v>
      </c>
      <c r="LP87" s="8">
        <v>0</v>
      </c>
      <c r="LQ87" s="8">
        <v>0</v>
      </c>
      <c r="LR87" s="8">
        <v>0</v>
      </c>
      <c r="LS87" s="8">
        <v>0</v>
      </c>
      <c r="LT87" s="8">
        <v>0</v>
      </c>
      <c r="LU87" s="8">
        <v>0</v>
      </c>
      <c r="LV87" s="8">
        <v>0</v>
      </c>
      <c r="LW87" s="8">
        <v>0</v>
      </c>
      <c r="LX87" s="8">
        <v>0</v>
      </c>
      <c r="LY87" s="8">
        <v>0</v>
      </c>
      <c r="LZ87" s="8">
        <v>0</v>
      </c>
      <c r="MA87" s="8"/>
      <c r="MB87" s="8"/>
      <c r="MC87" s="8"/>
      <c r="MD87" s="8"/>
      <c r="ME87" s="8"/>
    </row>
    <row r="88" spans="1:343" x14ac:dyDescent="0.25">
      <c r="A88" s="5" t="s">
        <v>43</v>
      </c>
      <c r="B88" s="5" t="s">
        <v>38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1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1</v>
      </c>
      <c r="AE88" s="6">
        <v>1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1</v>
      </c>
      <c r="CK88" s="6">
        <v>1</v>
      </c>
      <c r="CL88" s="6">
        <v>0</v>
      </c>
      <c r="CM88" s="6">
        <v>0</v>
      </c>
      <c r="CN88" s="6">
        <v>1</v>
      </c>
      <c r="CO88" s="6">
        <v>1</v>
      </c>
      <c r="CP88" s="6">
        <v>2</v>
      </c>
      <c r="CQ88" s="6">
        <v>2</v>
      </c>
      <c r="CR88" s="6">
        <v>2</v>
      </c>
      <c r="CS88" s="6">
        <v>2</v>
      </c>
      <c r="CT88" s="6">
        <v>1</v>
      </c>
      <c r="CU88" s="6">
        <v>1</v>
      </c>
      <c r="CV88" s="6">
        <v>2</v>
      </c>
      <c r="CW88" s="6">
        <v>2</v>
      </c>
      <c r="CX88" s="6">
        <v>1</v>
      </c>
      <c r="CY88" s="6">
        <v>1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1</v>
      </c>
      <c r="EC88" s="6">
        <v>1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0</v>
      </c>
      <c r="EJ88" s="6">
        <v>0</v>
      </c>
      <c r="EK88" s="6">
        <v>0</v>
      </c>
      <c r="EL88" s="6">
        <v>0</v>
      </c>
      <c r="EM88" s="6">
        <v>0</v>
      </c>
      <c r="EN88" s="6">
        <v>0</v>
      </c>
      <c r="EO88" s="6">
        <v>1</v>
      </c>
      <c r="EP88" s="6">
        <v>1</v>
      </c>
      <c r="EQ88" s="6">
        <v>1</v>
      </c>
      <c r="ER88" s="6">
        <v>1</v>
      </c>
      <c r="ES88" s="6">
        <v>1</v>
      </c>
      <c r="ET88" s="6">
        <v>1</v>
      </c>
      <c r="EU88" s="6">
        <v>0</v>
      </c>
      <c r="EV88" s="6">
        <v>0</v>
      </c>
      <c r="EW88" s="6">
        <v>0</v>
      </c>
      <c r="EX88" s="6">
        <v>0</v>
      </c>
      <c r="EY88" s="6">
        <v>0</v>
      </c>
      <c r="EZ88" s="6">
        <v>0</v>
      </c>
      <c r="FA88" s="6">
        <v>0</v>
      </c>
      <c r="FB88" s="6">
        <v>0</v>
      </c>
      <c r="FC88" s="6">
        <v>0</v>
      </c>
      <c r="FD88" s="6">
        <v>0</v>
      </c>
      <c r="FE88" s="6">
        <v>0</v>
      </c>
      <c r="FF88" s="6">
        <v>0</v>
      </c>
      <c r="FG88" s="6">
        <v>0</v>
      </c>
      <c r="FH88" s="6">
        <v>0</v>
      </c>
      <c r="FI88" s="6">
        <v>0</v>
      </c>
      <c r="FJ88" s="6">
        <v>0</v>
      </c>
      <c r="FK88" s="6">
        <v>0</v>
      </c>
      <c r="FL88" s="6">
        <v>0</v>
      </c>
      <c r="FM88" s="6">
        <v>0</v>
      </c>
      <c r="FN88" s="6">
        <v>0</v>
      </c>
      <c r="FO88" s="6">
        <v>0</v>
      </c>
      <c r="FP88" s="6">
        <v>0</v>
      </c>
      <c r="FQ88" s="6">
        <v>0</v>
      </c>
      <c r="FR88" s="6">
        <v>0</v>
      </c>
      <c r="FS88" s="6">
        <v>0</v>
      </c>
      <c r="FT88" s="6">
        <v>1</v>
      </c>
      <c r="FU88" s="6">
        <v>1</v>
      </c>
      <c r="FV88" s="6">
        <v>0</v>
      </c>
      <c r="FW88" s="6">
        <v>0</v>
      </c>
      <c r="FX88" s="6">
        <v>0</v>
      </c>
      <c r="FY88" s="6">
        <v>0</v>
      </c>
      <c r="FZ88" s="6">
        <v>0</v>
      </c>
      <c r="GA88" s="6">
        <v>0</v>
      </c>
      <c r="GB88" s="6">
        <v>0</v>
      </c>
      <c r="GC88" s="6">
        <v>0</v>
      </c>
      <c r="GD88" s="6">
        <v>0</v>
      </c>
      <c r="GE88" s="6">
        <v>0</v>
      </c>
      <c r="GF88" s="6">
        <v>0</v>
      </c>
      <c r="GG88" s="6">
        <v>0</v>
      </c>
      <c r="GH88" s="6">
        <v>0</v>
      </c>
      <c r="GI88" s="6">
        <v>0</v>
      </c>
      <c r="GJ88" s="6">
        <v>0</v>
      </c>
      <c r="GK88" s="6">
        <v>0</v>
      </c>
      <c r="GL88" s="6">
        <v>0</v>
      </c>
      <c r="GM88" s="6">
        <v>0</v>
      </c>
      <c r="GN88" s="6">
        <v>0</v>
      </c>
      <c r="GO88" s="6">
        <v>0</v>
      </c>
      <c r="GP88" s="6">
        <v>0</v>
      </c>
      <c r="GQ88" s="6">
        <v>0</v>
      </c>
      <c r="GR88" s="6">
        <v>0</v>
      </c>
      <c r="GS88" s="6">
        <v>0</v>
      </c>
      <c r="GT88" s="6">
        <v>0</v>
      </c>
      <c r="GU88" s="6">
        <v>0</v>
      </c>
      <c r="GV88" s="6">
        <v>0</v>
      </c>
      <c r="GW88" s="6">
        <v>0</v>
      </c>
      <c r="GX88" s="6">
        <v>0</v>
      </c>
      <c r="GY88" s="6">
        <v>0</v>
      </c>
      <c r="GZ88" s="6">
        <v>1</v>
      </c>
      <c r="HA88" s="6">
        <v>0</v>
      </c>
      <c r="HB88" s="6">
        <v>0</v>
      </c>
      <c r="HC88" s="6">
        <v>0</v>
      </c>
      <c r="HD88" s="6">
        <v>0</v>
      </c>
      <c r="HE88" s="6">
        <v>1</v>
      </c>
      <c r="HF88" s="6">
        <v>1</v>
      </c>
      <c r="HG88" s="6">
        <v>1</v>
      </c>
      <c r="HH88" s="6">
        <v>1</v>
      </c>
      <c r="HI88" s="6">
        <v>1</v>
      </c>
      <c r="HJ88" s="6">
        <v>1</v>
      </c>
      <c r="HK88" s="6">
        <v>1</v>
      </c>
      <c r="HL88" s="6">
        <v>0</v>
      </c>
      <c r="HM88" s="6">
        <v>0</v>
      </c>
      <c r="HN88" s="6">
        <v>2</v>
      </c>
      <c r="HO88" s="6">
        <v>2</v>
      </c>
      <c r="HP88" s="6">
        <v>0</v>
      </c>
      <c r="HQ88" s="6">
        <v>0</v>
      </c>
      <c r="HR88" s="6">
        <v>0</v>
      </c>
      <c r="HS88" s="6">
        <v>0</v>
      </c>
      <c r="HT88" s="6">
        <v>0</v>
      </c>
      <c r="HU88" s="6">
        <v>0</v>
      </c>
      <c r="HV88" s="6">
        <v>0</v>
      </c>
      <c r="HW88" s="6">
        <v>0</v>
      </c>
      <c r="HX88" s="6">
        <v>1</v>
      </c>
      <c r="HY88" s="6">
        <v>1</v>
      </c>
      <c r="HZ88" s="6">
        <v>1</v>
      </c>
      <c r="IA88" s="6">
        <v>1</v>
      </c>
      <c r="IB88" s="6">
        <v>29</v>
      </c>
      <c r="IC88" s="6">
        <v>27</v>
      </c>
      <c r="ID88" s="6">
        <v>3</v>
      </c>
      <c r="IE88" s="6">
        <v>2</v>
      </c>
      <c r="IF88" s="6">
        <v>2</v>
      </c>
      <c r="IG88" s="6">
        <v>1</v>
      </c>
      <c r="IH88" s="6">
        <v>5</v>
      </c>
      <c r="II88" s="6">
        <v>5</v>
      </c>
      <c r="IJ88" s="6">
        <v>2</v>
      </c>
      <c r="IK88" s="6">
        <v>2</v>
      </c>
      <c r="IL88" s="6">
        <v>2</v>
      </c>
      <c r="IM88" s="6">
        <v>0</v>
      </c>
      <c r="IN88" s="6">
        <v>0</v>
      </c>
      <c r="IO88" s="6">
        <v>0</v>
      </c>
      <c r="IP88" s="6">
        <v>28</v>
      </c>
      <c r="IQ88" s="6">
        <v>28</v>
      </c>
      <c r="IR88" s="6">
        <v>27</v>
      </c>
      <c r="IS88" s="6">
        <v>26</v>
      </c>
      <c r="IT88" s="6">
        <v>29</v>
      </c>
      <c r="IU88" s="6">
        <v>28</v>
      </c>
      <c r="IV88" s="6">
        <v>21</v>
      </c>
      <c r="IW88" s="6">
        <v>21</v>
      </c>
      <c r="IX88" s="6">
        <v>25</v>
      </c>
      <c r="IY88" s="6">
        <v>23</v>
      </c>
      <c r="IZ88" s="6">
        <v>0</v>
      </c>
      <c r="JA88" s="6">
        <v>0</v>
      </c>
      <c r="JB88" s="6">
        <v>0</v>
      </c>
      <c r="JC88" s="6">
        <v>0</v>
      </c>
      <c r="JD88" s="6">
        <v>0</v>
      </c>
      <c r="JE88" s="6">
        <v>0</v>
      </c>
      <c r="JF88" s="6">
        <v>0</v>
      </c>
      <c r="JG88" s="6">
        <v>0</v>
      </c>
      <c r="JH88" s="6">
        <v>0</v>
      </c>
      <c r="JI88" s="6">
        <v>0</v>
      </c>
      <c r="JJ88" s="6">
        <v>0</v>
      </c>
      <c r="JK88" s="6">
        <v>0</v>
      </c>
      <c r="JL88" s="6">
        <v>0</v>
      </c>
      <c r="JM88" s="6">
        <v>0</v>
      </c>
      <c r="JN88" s="6">
        <v>0</v>
      </c>
      <c r="JO88" s="6">
        <v>0</v>
      </c>
      <c r="JP88" s="6">
        <v>0</v>
      </c>
      <c r="JQ88" s="6">
        <v>0</v>
      </c>
      <c r="JR88" s="6">
        <v>0</v>
      </c>
      <c r="JS88" s="6">
        <v>0</v>
      </c>
      <c r="JT88" s="6">
        <v>0</v>
      </c>
      <c r="JU88" s="6">
        <v>0</v>
      </c>
      <c r="JV88" s="6">
        <v>0</v>
      </c>
      <c r="JW88" s="6">
        <v>0</v>
      </c>
      <c r="JX88" s="6">
        <v>0</v>
      </c>
      <c r="JY88" s="6">
        <v>0</v>
      </c>
      <c r="JZ88" s="6">
        <v>0</v>
      </c>
      <c r="KA88" s="6">
        <v>0</v>
      </c>
      <c r="KB88" s="6">
        <v>0</v>
      </c>
      <c r="KC88" s="6">
        <v>0</v>
      </c>
      <c r="KD88" s="6">
        <v>0</v>
      </c>
      <c r="KE88" s="6">
        <v>0</v>
      </c>
      <c r="KF88" s="6">
        <v>0</v>
      </c>
      <c r="KG88" s="6">
        <v>0</v>
      </c>
      <c r="KH88" s="6">
        <v>0</v>
      </c>
      <c r="KI88" s="6">
        <v>0</v>
      </c>
      <c r="KJ88" s="6">
        <v>0</v>
      </c>
      <c r="KK88" s="6">
        <v>0</v>
      </c>
      <c r="KL88" s="6">
        <v>0</v>
      </c>
      <c r="KM88" s="6">
        <v>0</v>
      </c>
      <c r="KN88" s="6">
        <v>0</v>
      </c>
      <c r="KO88" s="6">
        <v>0</v>
      </c>
      <c r="KP88" s="6">
        <v>0</v>
      </c>
      <c r="KQ88" s="6">
        <v>0</v>
      </c>
      <c r="KR88" s="6">
        <v>0</v>
      </c>
      <c r="KS88" s="6">
        <v>0</v>
      </c>
      <c r="KT88" s="6">
        <v>0</v>
      </c>
      <c r="KU88" s="6">
        <v>0</v>
      </c>
      <c r="KV88" s="8">
        <v>0</v>
      </c>
      <c r="KW88" s="8">
        <v>0</v>
      </c>
      <c r="KX88" s="8">
        <v>0</v>
      </c>
      <c r="KY88" s="8">
        <v>0</v>
      </c>
      <c r="KZ88" s="8">
        <v>0</v>
      </c>
      <c r="LA88" s="8">
        <v>0</v>
      </c>
      <c r="LB88" s="8">
        <v>0</v>
      </c>
      <c r="LC88" s="8">
        <v>0</v>
      </c>
      <c r="LD88" s="8">
        <v>0</v>
      </c>
      <c r="LE88" s="8">
        <v>0</v>
      </c>
      <c r="LF88" s="8">
        <v>0</v>
      </c>
      <c r="LG88" s="8">
        <v>0</v>
      </c>
      <c r="LH88" s="8">
        <v>0</v>
      </c>
      <c r="LI88" s="8">
        <v>0</v>
      </c>
      <c r="LJ88" s="8">
        <v>0</v>
      </c>
      <c r="LK88" s="8">
        <v>0</v>
      </c>
      <c r="LL88" s="8">
        <v>0</v>
      </c>
      <c r="LM88" s="8">
        <v>0</v>
      </c>
      <c r="LN88" s="8">
        <v>0</v>
      </c>
      <c r="LO88" s="8">
        <v>0</v>
      </c>
      <c r="LP88" s="8">
        <v>0</v>
      </c>
      <c r="LQ88" s="8">
        <v>0</v>
      </c>
      <c r="LR88" s="8">
        <v>0</v>
      </c>
      <c r="LS88" s="8">
        <v>0</v>
      </c>
      <c r="LT88" s="8">
        <v>0</v>
      </c>
      <c r="LU88" s="8">
        <v>0</v>
      </c>
      <c r="LV88" s="8">
        <v>0</v>
      </c>
      <c r="LW88" s="8">
        <v>0</v>
      </c>
      <c r="LX88" s="8">
        <v>0</v>
      </c>
      <c r="LY88" s="8">
        <v>0</v>
      </c>
      <c r="LZ88" s="8">
        <v>0</v>
      </c>
      <c r="MA88" s="8"/>
      <c r="MB88" s="8"/>
      <c r="MC88" s="8"/>
      <c r="MD88" s="8"/>
      <c r="ME88" s="8"/>
    </row>
    <row r="89" spans="1:343" x14ac:dyDescent="0.25">
      <c r="A89" s="5" t="s">
        <v>43</v>
      </c>
      <c r="B89" s="5" t="s">
        <v>39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1</v>
      </c>
      <c r="CE89" s="6">
        <v>1</v>
      </c>
      <c r="CF89" s="6">
        <v>0</v>
      </c>
      <c r="CG89" s="6">
        <v>0</v>
      </c>
      <c r="CH89" s="6">
        <v>2</v>
      </c>
      <c r="CI89" s="6">
        <v>2</v>
      </c>
      <c r="CJ89" s="6">
        <v>4</v>
      </c>
      <c r="CK89" s="6">
        <v>4</v>
      </c>
      <c r="CL89" s="6">
        <v>1</v>
      </c>
      <c r="CM89" s="6">
        <v>1</v>
      </c>
      <c r="CN89" s="6">
        <v>1</v>
      </c>
      <c r="CO89" s="6">
        <v>1</v>
      </c>
      <c r="CP89" s="6">
        <v>1</v>
      </c>
      <c r="CQ89" s="6">
        <v>1</v>
      </c>
      <c r="CR89" s="6">
        <v>0</v>
      </c>
      <c r="CS89" s="6">
        <v>0</v>
      </c>
      <c r="CT89" s="6">
        <v>0</v>
      </c>
      <c r="CU89" s="6">
        <v>0</v>
      </c>
      <c r="CV89" s="6">
        <v>1</v>
      </c>
      <c r="CW89" s="6">
        <v>1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 s="6">
        <v>0</v>
      </c>
      <c r="DT89" s="6">
        <v>0</v>
      </c>
      <c r="DU89" s="6">
        <v>0</v>
      </c>
      <c r="DV89" s="6">
        <v>0</v>
      </c>
      <c r="DW89" s="6">
        <v>0</v>
      </c>
      <c r="DX89" s="6">
        <v>0</v>
      </c>
      <c r="DY89" s="6">
        <v>0</v>
      </c>
      <c r="DZ89" s="6">
        <v>0</v>
      </c>
      <c r="EA89" s="6">
        <v>0</v>
      </c>
      <c r="EB89" s="6">
        <v>0</v>
      </c>
      <c r="EC89" s="6">
        <v>0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0</v>
      </c>
      <c r="EJ89" s="6">
        <v>0</v>
      </c>
      <c r="EK89" s="6">
        <v>0</v>
      </c>
      <c r="EL89" s="6">
        <v>0</v>
      </c>
      <c r="EM89" s="6">
        <v>0</v>
      </c>
      <c r="EN89" s="6">
        <v>0</v>
      </c>
      <c r="EO89" s="6">
        <v>0</v>
      </c>
      <c r="EP89" s="6">
        <v>0</v>
      </c>
      <c r="EQ89" s="6">
        <v>0</v>
      </c>
      <c r="ER89" s="6">
        <v>0</v>
      </c>
      <c r="ES89" s="6">
        <v>0</v>
      </c>
      <c r="ET89" s="6">
        <v>0</v>
      </c>
      <c r="EU89" s="6">
        <v>0</v>
      </c>
      <c r="EV89" s="6">
        <v>0</v>
      </c>
      <c r="EW89" s="6">
        <v>0</v>
      </c>
      <c r="EX89" s="6">
        <v>0</v>
      </c>
      <c r="EY89" s="6">
        <v>0</v>
      </c>
      <c r="EZ89" s="6">
        <v>0</v>
      </c>
      <c r="FA89" s="6">
        <v>0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0</v>
      </c>
      <c r="FH89" s="6">
        <v>0</v>
      </c>
      <c r="FI89" s="6">
        <v>0</v>
      </c>
      <c r="FJ89" s="6">
        <v>0</v>
      </c>
      <c r="FK89" s="6">
        <v>0</v>
      </c>
      <c r="FL89" s="6">
        <v>0</v>
      </c>
      <c r="FM89" s="6">
        <v>0</v>
      </c>
      <c r="FN89" s="6">
        <v>0</v>
      </c>
      <c r="FO89" s="6">
        <v>0</v>
      </c>
      <c r="FP89" s="6">
        <v>0</v>
      </c>
      <c r="FQ89" s="6">
        <v>0</v>
      </c>
      <c r="FR89" s="6">
        <v>0</v>
      </c>
      <c r="FS89" s="6">
        <v>0</v>
      </c>
      <c r="FT89" s="6">
        <v>0</v>
      </c>
      <c r="FU89" s="6">
        <v>0</v>
      </c>
      <c r="FV89" s="6">
        <v>0</v>
      </c>
      <c r="FW89" s="6">
        <v>0</v>
      </c>
      <c r="FX89" s="6">
        <v>0</v>
      </c>
      <c r="FY89" s="6">
        <v>0</v>
      </c>
      <c r="FZ89" s="6">
        <v>0</v>
      </c>
      <c r="GA89" s="6">
        <v>0</v>
      </c>
      <c r="GB89" s="6">
        <v>0</v>
      </c>
      <c r="GC89" s="6">
        <v>0</v>
      </c>
      <c r="GD89" s="6">
        <v>0</v>
      </c>
      <c r="GE89" s="6">
        <v>0</v>
      </c>
      <c r="GF89" s="6">
        <v>0</v>
      </c>
      <c r="GG89" s="6">
        <v>0</v>
      </c>
      <c r="GH89" s="6">
        <v>0</v>
      </c>
      <c r="GI89" s="6">
        <v>0</v>
      </c>
      <c r="GJ89" s="6">
        <v>0</v>
      </c>
      <c r="GK89" s="6">
        <v>0</v>
      </c>
      <c r="GL89" s="6">
        <v>0</v>
      </c>
      <c r="GM89" s="6">
        <v>0</v>
      </c>
      <c r="GN89" s="6">
        <v>0</v>
      </c>
      <c r="GO89" s="6">
        <v>0</v>
      </c>
      <c r="GP89" s="6">
        <v>0</v>
      </c>
      <c r="GQ89" s="6">
        <v>0</v>
      </c>
      <c r="GR89" s="6">
        <v>0</v>
      </c>
      <c r="GS89" s="6">
        <v>0</v>
      </c>
      <c r="GT89" s="6">
        <v>0</v>
      </c>
      <c r="GU89" s="6">
        <v>0</v>
      </c>
      <c r="GV89" s="6">
        <v>0</v>
      </c>
      <c r="GW89" s="6">
        <v>0</v>
      </c>
      <c r="GX89" s="6">
        <v>1</v>
      </c>
      <c r="GY89" s="6">
        <v>1</v>
      </c>
      <c r="GZ89" s="6">
        <v>0</v>
      </c>
      <c r="HA89" s="6">
        <v>0</v>
      </c>
      <c r="HB89" s="6">
        <v>0</v>
      </c>
      <c r="HC89" s="6">
        <v>0</v>
      </c>
      <c r="HD89" s="6">
        <v>9</v>
      </c>
      <c r="HE89" s="6">
        <v>9</v>
      </c>
      <c r="HF89" s="6">
        <v>2</v>
      </c>
      <c r="HG89" s="6">
        <v>2</v>
      </c>
      <c r="HH89" s="6">
        <v>2</v>
      </c>
      <c r="HI89" s="6">
        <v>2</v>
      </c>
      <c r="HJ89" s="6">
        <v>2</v>
      </c>
      <c r="HK89" s="6">
        <v>2</v>
      </c>
      <c r="HL89" s="6">
        <v>3</v>
      </c>
      <c r="HM89" s="6">
        <v>3</v>
      </c>
      <c r="HN89" s="6">
        <v>2</v>
      </c>
      <c r="HO89" s="6">
        <v>2</v>
      </c>
      <c r="HP89" s="6">
        <v>1</v>
      </c>
      <c r="HQ89" s="6">
        <v>1</v>
      </c>
      <c r="HR89" s="6">
        <v>3</v>
      </c>
      <c r="HS89" s="6">
        <v>2</v>
      </c>
      <c r="HT89" s="6">
        <v>2</v>
      </c>
      <c r="HU89" s="6">
        <v>2</v>
      </c>
      <c r="HV89" s="6">
        <v>5</v>
      </c>
      <c r="HW89" s="6">
        <v>5</v>
      </c>
      <c r="HX89" s="6">
        <v>2</v>
      </c>
      <c r="HY89" s="6">
        <v>2</v>
      </c>
      <c r="HZ89" s="6">
        <v>2</v>
      </c>
      <c r="IA89" s="6">
        <v>1</v>
      </c>
      <c r="IB89" s="6">
        <v>0</v>
      </c>
      <c r="IC89" s="6">
        <v>1</v>
      </c>
      <c r="ID89" s="6">
        <v>28</v>
      </c>
      <c r="IE89" s="6">
        <v>28</v>
      </c>
      <c r="IF89" s="6">
        <v>24</v>
      </c>
      <c r="IG89" s="6">
        <v>22</v>
      </c>
      <c r="IH89" s="6">
        <v>26</v>
      </c>
      <c r="II89" s="6">
        <v>27</v>
      </c>
      <c r="IJ89" s="6">
        <v>24</v>
      </c>
      <c r="IK89" s="6">
        <v>25</v>
      </c>
      <c r="IL89" s="6">
        <v>24</v>
      </c>
      <c r="IM89" s="6">
        <v>0</v>
      </c>
      <c r="IN89" s="6">
        <v>0</v>
      </c>
      <c r="IO89" s="6">
        <v>0</v>
      </c>
      <c r="IP89" s="6">
        <v>0</v>
      </c>
      <c r="IQ89" s="6">
        <v>0</v>
      </c>
      <c r="IR89" s="6">
        <v>0</v>
      </c>
      <c r="IS89" s="6">
        <v>0</v>
      </c>
      <c r="IT89" s="6">
        <v>0</v>
      </c>
      <c r="IU89" s="6">
        <v>0</v>
      </c>
      <c r="IV89" s="6">
        <v>0</v>
      </c>
      <c r="IW89" s="6">
        <v>0</v>
      </c>
      <c r="IX89" s="6">
        <v>0</v>
      </c>
      <c r="IY89" s="6">
        <v>0</v>
      </c>
      <c r="IZ89" s="6">
        <v>0</v>
      </c>
      <c r="JA89" s="6">
        <v>0</v>
      </c>
      <c r="JB89" s="6">
        <v>0</v>
      </c>
      <c r="JC89" s="6">
        <v>0</v>
      </c>
      <c r="JD89" s="6">
        <v>0</v>
      </c>
      <c r="JE89" s="6">
        <v>0</v>
      </c>
      <c r="JF89" s="6">
        <v>0</v>
      </c>
      <c r="JG89" s="6">
        <v>0</v>
      </c>
      <c r="JH89" s="6">
        <v>0</v>
      </c>
      <c r="JI89" s="6">
        <v>0</v>
      </c>
      <c r="JJ89" s="6">
        <v>0</v>
      </c>
      <c r="JK89" s="6">
        <v>0</v>
      </c>
      <c r="JL89" s="6">
        <v>0</v>
      </c>
      <c r="JM89" s="6">
        <v>0</v>
      </c>
      <c r="JN89" s="6">
        <v>0</v>
      </c>
      <c r="JO89" s="6">
        <v>0</v>
      </c>
      <c r="JP89" s="6">
        <v>0</v>
      </c>
      <c r="JQ89" s="6">
        <v>0</v>
      </c>
      <c r="JR89" s="6">
        <v>0</v>
      </c>
      <c r="JS89" s="6">
        <v>0</v>
      </c>
      <c r="JT89" s="6">
        <v>0</v>
      </c>
      <c r="JU89" s="6">
        <v>0</v>
      </c>
      <c r="JV89" s="6">
        <v>0</v>
      </c>
      <c r="JW89" s="6">
        <v>0</v>
      </c>
      <c r="JX89" s="6">
        <v>0</v>
      </c>
      <c r="JY89" s="6">
        <v>0</v>
      </c>
      <c r="JZ89" s="6">
        <v>0</v>
      </c>
      <c r="KA89" s="6">
        <v>0</v>
      </c>
      <c r="KB89" s="6">
        <v>0</v>
      </c>
      <c r="KC89" s="6">
        <v>0</v>
      </c>
      <c r="KD89" s="6">
        <v>0</v>
      </c>
      <c r="KE89" s="6">
        <v>0</v>
      </c>
      <c r="KF89" s="6">
        <v>0</v>
      </c>
      <c r="KG89" s="6">
        <v>0</v>
      </c>
      <c r="KH89" s="6">
        <v>0</v>
      </c>
      <c r="KI89" s="6">
        <v>0</v>
      </c>
      <c r="KJ89" s="6">
        <v>0</v>
      </c>
      <c r="KK89" s="6">
        <v>0</v>
      </c>
      <c r="KL89" s="6">
        <v>0</v>
      </c>
      <c r="KM89" s="6">
        <v>0</v>
      </c>
      <c r="KN89" s="6">
        <v>0</v>
      </c>
      <c r="KO89" s="6">
        <v>0</v>
      </c>
      <c r="KP89" s="6">
        <v>0</v>
      </c>
      <c r="KQ89" s="6">
        <v>0</v>
      </c>
      <c r="KR89" s="6">
        <v>0</v>
      </c>
      <c r="KS89" s="6">
        <v>0</v>
      </c>
      <c r="KT89" s="6">
        <v>0</v>
      </c>
      <c r="KU89" s="6">
        <v>0</v>
      </c>
      <c r="KV89" s="8">
        <v>0</v>
      </c>
      <c r="KW89" s="8">
        <v>0</v>
      </c>
      <c r="KX89" s="8">
        <v>0</v>
      </c>
      <c r="KY89" s="8">
        <v>0</v>
      </c>
      <c r="KZ89" s="8">
        <v>0</v>
      </c>
      <c r="LA89" s="8">
        <v>0</v>
      </c>
      <c r="LB89" s="8">
        <v>0</v>
      </c>
      <c r="LC89" s="8">
        <v>0</v>
      </c>
      <c r="LD89" s="8">
        <v>0</v>
      </c>
      <c r="LE89" s="8">
        <v>0</v>
      </c>
      <c r="LF89" s="8">
        <v>0</v>
      </c>
      <c r="LG89" s="8">
        <v>0</v>
      </c>
      <c r="LH89" s="8">
        <v>0</v>
      </c>
      <c r="LI89" s="8">
        <v>0</v>
      </c>
      <c r="LJ89" s="8">
        <v>0</v>
      </c>
      <c r="LK89" s="8">
        <v>0</v>
      </c>
      <c r="LL89" s="8">
        <v>0</v>
      </c>
      <c r="LM89" s="8">
        <v>0</v>
      </c>
      <c r="LN89" s="8">
        <v>0</v>
      </c>
      <c r="LO89" s="8">
        <v>0</v>
      </c>
      <c r="LP89" s="8">
        <v>0</v>
      </c>
      <c r="LQ89" s="8">
        <v>0</v>
      </c>
      <c r="LR89" s="8">
        <v>0</v>
      </c>
      <c r="LS89" s="8">
        <v>0</v>
      </c>
      <c r="LT89" s="8">
        <v>0</v>
      </c>
      <c r="LU89" s="8">
        <v>0</v>
      </c>
      <c r="LV89" s="8">
        <v>0</v>
      </c>
      <c r="LW89" s="8">
        <v>0</v>
      </c>
      <c r="LX89" s="8">
        <v>0</v>
      </c>
      <c r="LY89" s="8">
        <v>0</v>
      </c>
      <c r="LZ89" s="8">
        <v>0</v>
      </c>
      <c r="MA89" s="8"/>
      <c r="MB89" s="8"/>
      <c r="MC89" s="8"/>
      <c r="MD89" s="8"/>
      <c r="ME89" s="8"/>
    </row>
    <row r="90" spans="1:343" x14ac:dyDescent="0.25">
      <c r="A90" s="5" t="s">
        <v>43</v>
      </c>
      <c r="B90" s="5" t="s">
        <v>40</v>
      </c>
      <c r="C90" s="6">
        <v>1</v>
      </c>
      <c r="D90" s="6">
        <v>1</v>
      </c>
      <c r="E90" s="6">
        <v>1</v>
      </c>
      <c r="F90" s="6">
        <v>1</v>
      </c>
      <c r="G90" s="6">
        <v>1</v>
      </c>
      <c r="H90" s="6">
        <v>0</v>
      </c>
      <c r="I90" s="6">
        <v>1</v>
      </c>
      <c r="J90" s="6">
        <v>1</v>
      </c>
      <c r="K90" s="6">
        <v>1</v>
      </c>
      <c r="L90" s="6">
        <v>1</v>
      </c>
      <c r="M90" s="6">
        <v>1</v>
      </c>
      <c r="N90" s="6">
        <v>1</v>
      </c>
      <c r="O90" s="6">
        <v>1</v>
      </c>
      <c r="P90" s="6">
        <v>1</v>
      </c>
      <c r="Q90" s="6">
        <v>1</v>
      </c>
      <c r="R90" s="6">
        <v>1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1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1</v>
      </c>
      <c r="BM90" s="6">
        <v>1</v>
      </c>
      <c r="BN90" s="6">
        <v>1</v>
      </c>
      <c r="BO90" s="6">
        <v>1</v>
      </c>
      <c r="BP90" s="6">
        <v>1</v>
      </c>
      <c r="BQ90" s="6">
        <v>1</v>
      </c>
      <c r="BR90" s="6">
        <v>1</v>
      </c>
      <c r="BS90" s="6">
        <v>1</v>
      </c>
      <c r="BT90" s="6">
        <v>1</v>
      </c>
      <c r="BU90" s="6">
        <v>1</v>
      </c>
      <c r="BV90" s="6">
        <v>1</v>
      </c>
      <c r="BW90" s="6">
        <v>1</v>
      </c>
      <c r="BX90" s="6">
        <v>1</v>
      </c>
      <c r="BY90" s="6">
        <v>1</v>
      </c>
      <c r="BZ90" s="6">
        <v>1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1</v>
      </c>
      <c r="CK90" s="6">
        <v>1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1</v>
      </c>
      <c r="CV90" s="6">
        <v>1</v>
      </c>
      <c r="CW90" s="6">
        <v>1</v>
      </c>
      <c r="CX90" s="6">
        <v>0</v>
      </c>
      <c r="CY90" s="6">
        <v>0</v>
      </c>
      <c r="CZ90" s="6">
        <v>1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1</v>
      </c>
      <c r="DR90" s="6">
        <v>1</v>
      </c>
      <c r="DS90" s="6">
        <v>1</v>
      </c>
      <c r="DT90" s="6">
        <v>1</v>
      </c>
      <c r="DU90" s="6">
        <v>1</v>
      </c>
      <c r="DV90" s="6">
        <v>1</v>
      </c>
      <c r="DW90" s="6">
        <v>2</v>
      </c>
      <c r="DX90" s="6">
        <v>2</v>
      </c>
      <c r="DY90" s="6">
        <v>2</v>
      </c>
      <c r="DZ90" s="6">
        <v>2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0</v>
      </c>
      <c r="EJ90" s="6">
        <v>0</v>
      </c>
      <c r="EK90" s="6">
        <v>0</v>
      </c>
      <c r="EL90" s="6">
        <v>0</v>
      </c>
      <c r="EM90" s="6">
        <v>0</v>
      </c>
      <c r="EN90" s="6">
        <v>0</v>
      </c>
      <c r="EO90" s="6">
        <v>0</v>
      </c>
      <c r="EP90" s="6">
        <v>0</v>
      </c>
      <c r="EQ90" s="6">
        <v>0</v>
      </c>
      <c r="ER90" s="6">
        <v>0</v>
      </c>
      <c r="ES90" s="6">
        <v>0</v>
      </c>
      <c r="ET90" s="6">
        <v>0</v>
      </c>
      <c r="EU90" s="6">
        <v>0</v>
      </c>
      <c r="EV90" s="6">
        <v>0</v>
      </c>
      <c r="EW90" s="6">
        <v>0</v>
      </c>
      <c r="EX90" s="6">
        <v>0</v>
      </c>
      <c r="EY90" s="6">
        <v>0</v>
      </c>
      <c r="EZ90" s="6">
        <v>0</v>
      </c>
      <c r="FA90" s="6">
        <v>0</v>
      </c>
      <c r="FB90" s="6">
        <v>0</v>
      </c>
      <c r="FC90" s="6">
        <v>0</v>
      </c>
      <c r="FD90" s="6">
        <v>0</v>
      </c>
      <c r="FE90" s="6">
        <v>0</v>
      </c>
      <c r="FF90" s="6">
        <v>0</v>
      </c>
      <c r="FG90" s="6">
        <v>0</v>
      </c>
      <c r="FH90" s="6">
        <v>1</v>
      </c>
      <c r="FI90" s="6">
        <v>1</v>
      </c>
      <c r="FJ90" s="6">
        <v>1</v>
      </c>
      <c r="FK90" s="6">
        <v>1</v>
      </c>
      <c r="FL90" s="6">
        <v>1</v>
      </c>
      <c r="FM90" s="6">
        <v>1</v>
      </c>
      <c r="FN90" s="6">
        <v>1</v>
      </c>
      <c r="FO90" s="6">
        <v>1</v>
      </c>
      <c r="FP90" s="6">
        <v>1</v>
      </c>
      <c r="FQ90" s="6">
        <v>1</v>
      </c>
      <c r="FR90" s="6">
        <v>1</v>
      </c>
      <c r="FS90" s="6">
        <v>0</v>
      </c>
      <c r="FT90" s="6">
        <v>1</v>
      </c>
      <c r="FU90" s="6">
        <v>1</v>
      </c>
      <c r="FV90" s="6">
        <v>1</v>
      </c>
      <c r="FW90" s="6">
        <v>1</v>
      </c>
      <c r="FX90" s="6">
        <v>1</v>
      </c>
      <c r="FY90" s="6">
        <v>0</v>
      </c>
      <c r="FZ90" s="6">
        <v>0</v>
      </c>
      <c r="GA90" s="6">
        <v>0</v>
      </c>
      <c r="GB90" s="6">
        <v>0</v>
      </c>
      <c r="GC90" s="6">
        <v>0</v>
      </c>
      <c r="GD90" s="6">
        <v>0</v>
      </c>
      <c r="GE90" s="6">
        <v>0</v>
      </c>
      <c r="GF90" s="6">
        <v>0</v>
      </c>
      <c r="GG90" s="6">
        <v>0</v>
      </c>
      <c r="GH90" s="6">
        <v>0</v>
      </c>
      <c r="GI90" s="6">
        <v>0</v>
      </c>
      <c r="GJ90" s="6">
        <v>0</v>
      </c>
      <c r="GK90" s="6">
        <v>0</v>
      </c>
      <c r="GL90" s="6">
        <v>0</v>
      </c>
      <c r="GM90" s="6">
        <v>0</v>
      </c>
      <c r="GN90" s="6">
        <v>0</v>
      </c>
      <c r="GO90" s="6">
        <v>0</v>
      </c>
      <c r="GP90" s="6">
        <v>0</v>
      </c>
      <c r="GQ90" s="6">
        <v>0</v>
      </c>
      <c r="GR90" s="6">
        <v>0</v>
      </c>
      <c r="GS90" s="6">
        <v>0</v>
      </c>
      <c r="GT90" s="6">
        <v>0</v>
      </c>
      <c r="GU90" s="6">
        <v>0</v>
      </c>
      <c r="GV90" s="6">
        <v>3</v>
      </c>
      <c r="GW90" s="6">
        <v>6</v>
      </c>
      <c r="GX90" s="6">
        <v>5</v>
      </c>
      <c r="GY90" s="6">
        <v>5</v>
      </c>
      <c r="GZ90" s="6">
        <v>5</v>
      </c>
      <c r="HA90" s="6">
        <v>14</v>
      </c>
      <c r="HB90" s="6">
        <v>14</v>
      </c>
      <c r="HC90" s="6">
        <v>14</v>
      </c>
      <c r="HD90" s="6">
        <v>5</v>
      </c>
      <c r="HE90" s="6">
        <v>5</v>
      </c>
      <c r="HF90" s="6">
        <v>19</v>
      </c>
      <c r="HG90" s="6">
        <v>19</v>
      </c>
      <c r="HH90" s="6">
        <v>15</v>
      </c>
      <c r="HI90" s="6">
        <v>15</v>
      </c>
      <c r="HJ90" s="6">
        <v>20</v>
      </c>
      <c r="HK90" s="6">
        <v>19</v>
      </c>
      <c r="HL90" s="6">
        <v>17</v>
      </c>
      <c r="HM90" s="6">
        <v>18</v>
      </c>
      <c r="HN90" s="6">
        <v>19</v>
      </c>
      <c r="HO90" s="6">
        <v>18</v>
      </c>
      <c r="HP90" s="6">
        <v>22</v>
      </c>
      <c r="HQ90" s="6">
        <v>22</v>
      </c>
      <c r="HR90" s="6">
        <v>24</v>
      </c>
      <c r="HS90" s="6">
        <v>21</v>
      </c>
      <c r="HT90" s="6">
        <v>19</v>
      </c>
      <c r="HU90" s="6">
        <v>20</v>
      </c>
      <c r="HV90" s="6">
        <v>21</v>
      </c>
      <c r="HW90" s="6">
        <v>20</v>
      </c>
      <c r="HX90" s="6">
        <v>17</v>
      </c>
      <c r="HY90" s="6">
        <v>18</v>
      </c>
      <c r="HZ90" s="6">
        <v>18</v>
      </c>
      <c r="IA90" s="6">
        <v>18</v>
      </c>
      <c r="IB90" s="6">
        <v>0</v>
      </c>
      <c r="IC90" s="6">
        <v>0</v>
      </c>
      <c r="ID90" s="6">
        <v>0</v>
      </c>
      <c r="IE90" s="6">
        <v>0</v>
      </c>
      <c r="IF90" s="6">
        <v>0</v>
      </c>
      <c r="IG90" s="6">
        <v>0</v>
      </c>
      <c r="IH90" s="6">
        <v>0</v>
      </c>
      <c r="II90" s="6">
        <v>0</v>
      </c>
      <c r="IJ90" s="6">
        <v>0</v>
      </c>
      <c r="IK90" s="6">
        <v>0</v>
      </c>
      <c r="IL90" s="6">
        <v>0</v>
      </c>
      <c r="IM90" s="6">
        <v>0</v>
      </c>
      <c r="IN90" s="6">
        <v>0</v>
      </c>
      <c r="IO90" s="6">
        <v>0</v>
      </c>
      <c r="IP90" s="6">
        <v>0</v>
      </c>
      <c r="IQ90" s="6">
        <v>0</v>
      </c>
      <c r="IR90" s="6">
        <v>0</v>
      </c>
      <c r="IS90" s="6">
        <v>0</v>
      </c>
      <c r="IT90" s="6">
        <v>0</v>
      </c>
      <c r="IU90" s="6">
        <v>0</v>
      </c>
      <c r="IV90" s="6">
        <v>0</v>
      </c>
      <c r="IW90" s="6">
        <v>0</v>
      </c>
      <c r="IX90" s="6">
        <v>0</v>
      </c>
      <c r="IY90" s="6">
        <v>0</v>
      </c>
      <c r="IZ90" s="6">
        <v>0</v>
      </c>
      <c r="JA90" s="6">
        <v>0</v>
      </c>
      <c r="JB90" s="6">
        <v>0</v>
      </c>
      <c r="JC90" s="6">
        <v>0</v>
      </c>
      <c r="JD90" s="6">
        <v>0</v>
      </c>
      <c r="JE90" s="6">
        <v>0</v>
      </c>
      <c r="JF90" s="6">
        <v>0</v>
      </c>
      <c r="JG90" s="6">
        <v>0</v>
      </c>
      <c r="JH90" s="6">
        <v>0</v>
      </c>
      <c r="JI90" s="6">
        <v>0</v>
      </c>
      <c r="JJ90" s="6">
        <v>0</v>
      </c>
      <c r="JK90" s="6">
        <v>0</v>
      </c>
      <c r="JL90" s="6">
        <v>0</v>
      </c>
      <c r="JM90" s="6">
        <v>0</v>
      </c>
      <c r="JN90" s="6">
        <v>0</v>
      </c>
      <c r="JO90" s="6">
        <v>0</v>
      </c>
      <c r="JP90" s="6">
        <v>0</v>
      </c>
      <c r="JQ90" s="6">
        <v>0</v>
      </c>
      <c r="JR90" s="6">
        <v>0</v>
      </c>
      <c r="JS90" s="6">
        <v>0</v>
      </c>
      <c r="JT90" s="6">
        <v>0</v>
      </c>
      <c r="JU90" s="6">
        <v>0</v>
      </c>
      <c r="JV90" s="6">
        <v>0</v>
      </c>
      <c r="JW90" s="6">
        <v>0</v>
      </c>
      <c r="JX90" s="6">
        <v>0</v>
      </c>
      <c r="JY90" s="6">
        <v>0</v>
      </c>
      <c r="JZ90" s="6">
        <v>0</v>
      </c>
      <c r="KA90" s="6">
        <v>0</v>
      </c>
      <c r="KB90" s="6">
        <v>0</v>
      </c>
      <c r="KC90" s="6">
        <v>0</v>
      </c>
      <c r="KD90" s="6">
        <v>0</v>
      </c>
      <c r="KE90" s="6">
        <v>0</v>
      </c>
      <c r="KF90" s="6">
        <v>0</v>
      </c>
      <c r="KG90" s="6">
        <v>0</v>
      </c>
      <c r="KH90" s="6">
        <v>0</v>
      </c>
      <c r="KI90" s="6">
        <v>0</v>
      </c>
      <c r="KJ90" s="6">
        <v>0</v>
      </c>
      <c r="KK90" s="6">
        <v>0</v>
      </c>
      <c r="KL90" s="6">
        <v>0</v>
      </c>
      <c r="KM90" s="6">
        <v>0</v>
      </c>
      <c r="KN90" s="6">
        <v>0</v>
      </c>
      <c r="KO90" s="6">
        <v>0</v>
      </c>
      <c r="KP90" s="6">
        <v>0</v>
      </c>
      <c r="KQ90" s="6">
        <v>0</v>
      </c>
      <c r="KR90" s="6">
        <v>0</v>
      </c>
      <c r="KS90" s="6">
        <v>0</v>
      </c>
      <c r="KT90" s="6">
        <v>0</v>
      </c>
      <c r="KU90" s="6">
        <v>0</v>
      </c>
      <c r="KV90" s="8">
        <v>0</v>
      </c>
      <c r="KW90" s="8">
        <v>0</v>
      </c>
      <c r="KX90" s="8">
        <v>0</v>
      </c>
      <c r="KY90" s="8">
        <v>0</v>
      </c>
      <c r="KZ90" s="8">
        <v>0</v>
      </c>
      <c r="LA90" s="8">
        <v>0</v>
      </c>
      <c r="LB90" s="8">
        <v>0</v>
      </c>
      <c r="LC90" s="8">
        <v>0</v>
      </c>
      <c r="LD90" s="8">
        <v>0</v>
      </c>
      <c r="LE90" s="8">
        <v>0</v>
      </c>
      <c r="LF90" s="8">
        <v>0</v>
      </c>
      <c r="LG90" s="8">
        <v>0</v>
      </c>
      <c r="LH90" s="8">
        <v>0</v>
      </c>
      <c r="LI90" s="8">
        <v>0</v>
      </c>
      <c r="LJ90" s="8">
        <v>0</v>
      </c>
      <c r="LK90" s="8">
        <v>0</v>
      </c>
      <c r="LL90" s="8">
        <v>0</v>
      </c>
      <c r="LM90" s="8">
        <v>0</v>
      </c>
      <c r="LN90" s="8">
        <v>0</v>
      </c>
      <c r="LO90" s="8">
        <v>0</v>
      </c>
      <c r="LP90" s="8">
        <v>0</v>
      </c>
      <c r="LQ90" s="8">
        <v>0</v>
      </c>
      <c r="LR90" s="8">
        <v>0</v>
      </c>
      <c r="LS90" s="8">
        <v>0</v>
      </c>
      <c r="LT90" s="8">
        <v>0</v>
      </c>
      <c r="LU90" s="8">
        <v>0</v>
      </c>
      <c r="LV90" s="8">
        <v>0</v>
      </c>
      <c r="LW90" s="8">
        <v>0</v>
      </c>
      <c r="LX90" s="8">
        <v>0</v>
      </c>
      <c r="LY90" s="8">
        <v>0</v>
      </c>
      <c r="LZ90" s="8">
        <v>0</v>
      </c>
      <c r="MA90" s="8"/>
      <c r="MB90" s="8"/>
      <c r="MC90" s="8"/>
      <c r="MD90" s="8"/>
      <c r="ME90" s="8"/>
    </row>
    <row r="91" spans="1:343" x14ac:dyDescent="0.25">
      <c r="A91" s="5" t="s">
        <v>43</v>
      </c>
      <c r="B91" s="5" t="s">
        <v>41</v>
      </c>
      <c r="C91" s="6">
        <v>952</v>
      </c>
      <c r="D91" s="6">
        <v>955</v>
      </c>
      <c r="E91" s="6">
        <v>945</v>
      </c>
      <c r="F91" s="6">
        <v>939</v>
      </c>
      <c r="G91" s="6">
        <v>905</v>
      </c>
      <c r="H91" s="6">
        <v>912</v>
      </c>
      <c r="I91" s="6">
        <v>934</v>
      </c>
      <c r="J91" s="6">
        <v>937</v>
      </c>
      <c r="K91" s="6">
        <v>969</v>
      </c>
      <c r="L91" s="6">
        <v>1078</v>
      </c>
      <c r="M91" s="6">
        <v>1083</v>
      </c>
      <c r="N91" s="6">
        <v>1094</v>
      </c>
      <c r="O91" s="6">
        <v>1067</v>
      </c>
      <c r="P91" s="6">
        <v>1053</v>
      </c>
      <c r="Q91" s="6">
        <v>1029</v>
      </c>
      <c r="R91" s="6">
        <v>1032</v>
      </c>
      <c r="S91" s="6">
        <v>1018</v>
      </c>
      <c r="T91" s="6">
        <v>987</v>
      </c>
      <c r="U91" s="6">
        <v>993</v>
      </c>
      <c r="V91" s="6">
        <v>991</v>
      </c>
      <c r="W91" s="6">
        <v>969</v>
      </c>
      <c r="X91" s="6">
        <v>967</v>
      </c>
      <c r="Y91" s="6">
        <v>993</v>
      </c>
      <c r="Z91" s="6">
        <v>1116</v>
      </c>
      <c r="AA91" s="6">
        <v>1137</v>
      </c>
      <c r="AB91" s="6">
        <v>1203</v>
      </c>
      <c r="AC91" s="6">
        <v>1241</v>
      </c>
      <c r="AD91" s="6">
        <v>1256</v>
      </c>
      <c r="AE91" s="6">
        <v>1206</v>
      </c>
      <c r="AF91" s="6">
        <v>1155</v>
      </c>
      <c r="AG91" s="6">
        <v>1166</v>
      </c>
      <c r="AH91" s="6">
        <v>1188</v>
      </c>
      <c r="AI91" s="6">
        <v>1177</v>
      </c>
      <c r="AJ91" s="6">
        <v>1153</v>
      </c>
      <c r="AK91" s="6">
        <v>1141</v>
      </c>
      <c r="AL91" s="6">
        <v>1147</v>
      </c>
      <c r="AM91" s="6">
        <v>1102</v>
      </c>
      <c r="AN91" s="6">
        <v>1093</v>
      </c>
      <c r="AO91" s="6">
        <v>1056</v>
      </c>
      <c r="AP91" s="6">
        <v>1053</v>
      </c>
      <c r="AQ91" s="6">
        <v>1057</v>
      </c>
      <c r="AR91" s="6">
        <v>1071</v>
      </c>
      <c r="AS91" s="6">
        <v>1072</v>
      </c>
      <c r="AT91" s="6">
        <v>1079</v>
      </c>
      <c r="AU91" s="6">
        <v>1136</v>
      </c>
      <c r="AV91" s="6">
        <v>1169</v>
      </c>
      <c r="AW91" s="6">
        <v>1199</v>
      </c>
      <c r="AX91" s="6">
        <v>1218</v>
      </c>
      <c r="AY91" s="6">
        <v>1222</v>
      </c>
      <c r="AZ91" s="6">
        <v>1239</v>
      </c>
      <c r="BA91" s="6">
        <v>1136</v>
      </c>
      <c r="BB91" s="6">
        <v>1146</v>
      </c>
      <c r="BC91" s="6">
        <v>1140</v>
      </c>
      <c r="BD91" s="6">
        <v>1102</v>
      </c>
      <c r="BE91" s="6">
        <v>1168</v>
      </c>
      <c r="BF91" s="6">
        <v>1188</v>
      </c>
      <c r="BG91" s="6">
        <v>1182</v>
      </c>
      <c r="BH91" s="6">
        <v>1182</v>
      </c>
      <c r="BI91" s="6">
        <v>1196</v>
      </c>
      <c r="BJ91" s="6">
        <v>1214</v>
      </c>
      <c r="BK91" s="6">
        <v>1208</v>
      </c>
      <c r="BL91" s="6">
        <v>1198</v>
      </c>
      <c r="BM91" s="6">
        <v>1208</v>
      </c>
      <c r="BN91" s="6">
        <v>1188</v>
      </c>
      <c r="BO91" s="6">
        <v>1194</v>
      </c>
      <c r="BP91" s="6">
        <v>1218</v>
      </c>
      <c r="BQ91" s="6">
        <v>1219</v>
      </c>
      <c r="BR91" s="6">
        <v>1250</v>
      </c>
      <c r="BS91" s="6">
        <v>1263</v>
      </c>
      <c r="BT91" s="6">
        <v>1263</v>
      </c>
      <c r="BU91" s="6">
        <v>1261</v>
      </c>
      <c r="BV91" s="6">
        <v>1304</v>
      </c>
      <c r="BW91" s="6">
        <v>1289</v>
      </c>
      <c r="BX91" s="6">
        <v>1254</v>
      </c>
      <c r="BY91" s="6">
        <v>1258</v>
      </c>
      <c r="BZ91" s="6">
        <v>1234</v>
      </c>
      <c r="CA91" s="6">
        <v>1276</v>
      </c>
      <c r="CB91" s="6">
        <v>1237</v>
      </c>
      <c r="CC91" s="6">
        <v>1290</v>
      </c>
      <c r="CD91" s="6">
        <v>1325</v>
      </c>
      <c r="CE91" s="6">
        <v>1346</v>
      </c>
      <c r="CF91" s="6">
        <v>1308</v>
      </c>
      <c r="CG91" s="6">
        <v>1302</v>
      </c>
      <c r="CH91" s="6">
        <v>1355</v>
      </c>
      <c r="CI91" s="6">
        <v>1317</v>
      </c>
      <c r="CJ91" s="6">
        <v>1308</v>
      </c>
      <c r="CK91" s="6">
        <v>1297</v>
      </c>
      <c r="CL91" s="6">
        <v>1284</v>
      </c>
      <c r="CM91" s="6">
        <v>1278</v>
      </c>
      <c r="CN91" s="6">
        <v>1284</v>
      </c>
      <c r="CO91" s="6">
        <v>1312</v>
      </c>
      <c r="CP91" s="6">
        <v>1316</v>
      </c>
      <c r="CQ91" s="6">
        <v>1336</v>
      </c>
      <c r="CR91" s="6">
        <v>1375</v>
      </c>
      <c r="CS91" s="6">
        <v>1380</v>
      </c>
      <c r="CT91" s="6">
        <v>1397</v>
      </c>
      <c r="CU91" s="6">
        <v>1375</v>
      </c>
      <c r="CV91" s="6">
        <v>1349</v>
      </c>
      <c r="CW91" s="6">
        <v>1336</v>
      </c>
      <c r="CX91" s="6">
        <v>1177</v>
      </c>
      <c r="CY91" s="6">
        <v>1088</v>
      </c>
      <c r="CZ91" s="6">
        <v>1071</v>
      </c>
      <c r="DA91" s="6">
        <v>1087</v>
      </c>
      <c r="DB91" s="6">
        <v>1131</v>
      </c>
      <c r="DC91" s="6">
        <v>1122</v>
      </c>
      <c r="DD91" s="6">
        <v>1102</v>
      </c>
      <c r="DE91" s="6">
        <v>1117</v>
      </c>
      <c r="DF91" s="6">
        <v>1130</v>
      </c>
      <c r="DG91" s="6">
        <v>1126</v>
      </c>
      <c r="DH91" s="6">
        <v>1058</v>
      </c>
      <c r="DI91" s="6">
        <v>1032</v>
      </c>
      <c r="DJ91" s="6">
        <v>1036</v>
      </c>
      <c r="DK91" s="6">
        <v>1040</v>
      </c>
      <c r="DL91" s="6">
        <v>1160</v>
      </c>
      <c r="DM91" s="6">
        <v>1177</v>
      </c>
      <c r="DN91" s="6">
        <v>1171</v>
      </c>
      <c r="DO91" s="6">
        <v>1181</v>
      </c>
      <c r="DP91" s="6">
        <v>1189</v>
      </c>
      <c r="DQ91" s="6">
        <v>1158</v>
      </c>
      <c r="DR91" s="6">
        <v>1185</v>
      </c>
      <c r="DS91" s="6">
        <v>1176</v>
      </c>
      <c r="DT91" s="6">
        <v>1143</v>
      </c>
      <c r="DU91" s="6">
        <v>1136</v>
      </c>
      <c r="DV91" s="6">
        <v>1155</v>
      </c>
      <c r="DW91" s="6">
        <v>1140</v>
      </c>
      <c r="DX91" s="6">
        <v>1131</v>
      </c>
      <c r="DY91" s="6">
        <v>1114</v>
      </c>
      <c r="DZ91" s="6">
        <v>1106</v>
      </c>
      <c r="EA91" s="6">
        <v>1124</v>
      </c>
      <c r="EB91" s="6">
        <v>1162</v>
      </c>
      <c r="EC91" s="6">
        <v>1148</v>
      </c>
      <c r="ED91" s="6">
        <v>1120</v>
      </c>
      <c r="EE91" s="6">
        <v>1125</v>
      </c>
      <c r="EF91" s="6">
        <v>1114</v>
      </c>
      <c r="EG91" s="6">
        <v>1090</v>
      </c>
      <c r="EH91" s="6">
        <v>1082</v>
      </c>
      <c r="EI91" s="6">
        <v>1085</v>
      </c>
      <c r="EJ91" s="6">
        <v>1103</v>
      </c>
      <c r="EK91" s="6">
        <v>1135</v>
      </c>
      <c r="EL91" s="6">
        <v>1180</v>
      </c>
      <c r="EM91" s="6">
        <v>1182</v>
      </c>
      <c r="EN91" s="6">
        <v>1108</v>
      </c>
      <c r="EO91" s="6">
        <v>1055</v>
      </c>
      <c r="EP91" s="6">
        <v>1115</v>
      </c>
      <c r="EQ91" s="6">
        <v>1220</v>
      </c>
      <c r="ER91" s="6">
        <v>1309</v>
      </c>
      <c r="ES91" s="6">
        <v>1376</v>
      </c>
      <c r="ET91" s="6">
        <v>1349</v>
      </c>
      <c r="EU91" s="6">
        <v>884</v>
      </c>
      <c r="EV91" s="6">
        <v>1399</v>
      </c>
      <c r="EW91" s="6">
        <v>1360</v>
      </c>
      <c r="EX91" s="6">
        <v>1346</v>
      </c>
      <c r="EY91" s="6">
        <v>1323</v>
      </c>
      <c r="EZ91" s="6">
        <v>1422</v>
      </c>
      <c r="FA91" s="6">
        <v>1484</v>
      </c>
      <c r="FB91" s="6">
        <v>1507</v>
      </c>
      <c r="FC91" s="6">
        <v>1391</v>
      </c>
      <c r="FD91" s="6">
        <v>1430</v>
      </c>
      <c r="FE91" s="6">
        <v>1314</v>
      </c>
      <c r="FF91" s="6">
        <v>1281</v>
      </c>
      <c r="FG91" s="6">
        <v>910</v>
      </c>
      <c r="FH91" s="6">
        <v>1326</v>
      </c>
      <c r="FI91" s="6">
        <v>1306</v>
      </c>
      <c r="FJ91" s="6">
        <v>1355</v>
      </c>
      <c r="FK91" s="6">
        <v>1359</v>
      </c>
      <c r="FL91" s="6">
        <v>1362</v>
      </c>
      <c r="FM91" s="6">
        <v>1319</v>
      </c>
      <c r="FN91" s="6">
        <v>1250</v>
      </c>
      <c r="FO91" s="6">
        <v>1085</v>
      </c>
      <c r="FP91" s="6">
        <v>994</v>
      </c>
      <c r="FQ91" s="6">
        <v>1080</v>
      </c>
      <c r="FR91" s="6">
        <v>1177</v>
      </c>
      <c r="FS91" s="6">
        <v>934</v>
      </c>
      <c r="FT91" s="6">
        <v>958</v>
      </c>
      <c r="FU91" s="6">
        <v>906</v>
      </c>
      <c r="FV91" s="6">
        <v>902</v>
      </c>
      <c r="FW91" s="6">
        <v>878</v>
      </c>
      <c r="FX91" s="6">
        <v>876</v>
      </c>
      <c r="FY91" s="6">
        <v>852</v>
      </c>
      <c r="FZ91" s="6">
        <v>830</v>
      </c>
      <c r="GA91" s="6">
        <v>820</v>
      </c>
      <c r="GB91" s="6">
        <v>805</v>
      </c>
      <c r="GC91" s="6">
        <v>812</v>
      </c>
      <c r="GD91" s="6">
        <v>832</v>
      </c>
      <c r="GE91" s="6">
        <v>853</v>
      </c>
      <c r="GF91" s="6">
        <v>916</v>
      </c>
      <c r="GG91" s="6">
        <v>960</v>
      </c>
      <c r="GH91" s="6">
        <v>766</v>
      </c>
      <c r="GI91" s="6">
        <v>816</v>
      </c>
      <c r="GJ91" s="6">
        <v>839</v>
      </c>
      <c r="GK91" s="6">
        <v>861</v>
      </c>
      <c r="GL91" s="6">
        <v>912</v>
      </c>
      <c r="GM91" s="6">
        <v>957</v>
      </c>
      <c r="GN91" s="6">
        <v>970</v>
      </c>
      <c r="GO91" s="6">
        <v>1029</v>
      </c>
      <c r="GP91" s="6">
        <v>1250</v>
      </c>
      <c r="GQ91" s="6">
        <v>1144</v>
      </c>
      <c r="GR91" s="6">
        <v>1283</v>
      </c>
      <c r="GS91" s="6">
        <v>1303</v>
      </c>
      <c r="GT91" s="6">
        <v>1253</v>
      </c>
      <c r="GU91" s="6">
        <v>1266</v>
      </c>
      <c r="GV91" s="6">
        <v>1280</v>
      </c>
      <c r="GW91" s="6">
        <v>1166</v>
      </c>
      <c r="GX91" s="6">
        <v>1180</v>
      </c>
      <c r="GY91" s="6">
        <v>1211</v>
      </c>
      <c r="GZ91" s="6">
        <v>1204</v>
      </c>
      <c r="HA91" s="6">
        <v>1541</v>
      </c>
      <c r="HB91" s="6">
        <v>1856</v>
      </c>
      <c r="HC91" s="6">
        <v>1815</v>
      </c>
      <c r="HD91" s="6">
        <v>2024</v>
      </c>
      <c r="HE91" s="6">
        <v>2363</v>
      </c>
      <c r="HF91" s="6">
        <v>2395</v>
      </c>
      <c r="HG91" s="6">
        <v>2463</v>
      </c>
      <c r="HH91" s="6">
        <v>2380</v>
      </c>
      <c r="HI91" s="6">
        <v>2371</v>
      </c>
      <c r="HJ91" s="6">
        <v>2414</v>
      </c>
      <c r="HK91" s="6">
        <v>2450</v>
      </c>
      <c r="HL91" s="6">
        <v>2429</v>
      </c>
      <c r="HM91" s="6">
        <v>2494</v>
      </c>
      <c r="HN91" s="6">
        <v>2366</v>
      </c>
      <c r="HO91" s="6">
        <v>2457</v>
      </c>
      <c r="HP91" s="6">
        <v>2481</v>
      </c>
      <c r="HQ91" s="6">
        <v>2533</v>
      </c>
      <c r="HR91" s="6">
        <v>2569</v>
      </c>
      <c r="HS91" s="6">
        <v>2558</v>
      </c>
      <c r="HT91" s="6">
        <v>2679</v>
      </c>
      <c r="HU91" s="6">
        <v>2660</v>
      </c>
      <c r="HV91" s="6">
        <v>2637</v>
      </c>
      <c r="HW91" s="6">
        <v>2665</v>
      </c>
      <c r="HX91" s="6">
        <v>2682</v>
      </c>
      <c r="HY91" s="6">
        <v>2919</v>
      </c>
      <c r="HZ91" s="6">
        <v>3397</v>
      </c>
      <c r="IA91" s="6">
        <v>3404</v>
      </c>
      <c r="IB91" s="6">
        <v>3379</v>
      </c>
      <c r="IC91" s="6">
        <v>3451</v>
      </c>
      <c r="ID91" s="6">
        <v>3465</v>
      </c>
      <c r="IE91" s="6">
        <v>3530</v>
      </c>
      <c r="IF91" s="6">
        <v>3552</v>
      </c>
      <c r="IG91" s="6">
        <v>3434</v>
      </c>
      <c r="IH91" s="6">
        <v>3498</v>
      </c>
      <c r="II91" s="6">
        <v>3468</v>
      </c>
      <c r="IJ91" s="6">
        <v>3365</v>
      </c>
      <c r="IK91" s="6">
        <v>3500</v>
      </c>
      <c r="IL91" s="6">
        <v>3532</v>
      </c>
      <c r="IM91" s="6">
        <v>3363</v>
      </c>
      <c r="IN91" s="6">
        <v>3730</v>
      </c>
      <c r="IO91" s="6">
        <v>3787</v>
      </c>
      <c r="IP91" s="6">
        <v>3785</v>
      </c>
      <c r="IQ91" s="6">
        <v>3883</v>
      </c>
      <c r="IR91" s="6">
        <v>3856</v>
      </c>
      <c r="IS91" s="6">
        <v>3846</v>
      </c>
      <c r="IT91" s="6">
        <v>3837</v>
      </c>
      <c r="IU91" s="6">
        <v>3825</v>
      </c>
      <c r="IV91" s="6">
        <v>4173</v>
      </c>
      <c r="IW91" s="6">
        <v>5344</v>
      </c>
      <c r="IX91" s="6">
        <v>5680</v>
      </c>
      <c r="IY91" s="6">
        <v>5389</v>
      </c>
      <c r="IZ91" s="6">
        <v>5868</v>
      </c>
      <c r="JA91" s="6">
        <v>6162</v>
      </c>
      <c r="JB91" s="6">
        <v>6608</v>
      </c>
      <c r="JC91" s="6">
        <v>6681</v>
      </c>
      <c r="JD91" s="6">
        <v>6554</v>
      </c>
      <c r="JE91" s="6">
        <v>6236</v>
      </c>
      <c r="JF91" s="6">
        <v>6435</v>
      </c>
      <c r="JG91" s="6">
        <v>6211</v>
      </c>
      <c r="JH91" s="6">
        <v>6148</v>
      </c>
      <c r="JI91" s="6">
        <v>6553</v>
      </c>
      <c r="JJ91" s="6">
        <v>7244</v>
      </c>
      <c r="JK91" s="6">
        <v>6803</v>
      </c>
      <c r="JL91" s="6">
        <v>7637</v>
      </c>
      <c r="JM91" s="6">
        <v>8048</v>
      </c>
      <c r="JN91" s="6">
        <v>5155</v>
      </c>
      <c r="JO91" s="6">
        <v>4479</v>
      </c>
      <c r="JP91" s="6">
        <v>4294</v>
      </c>
      <c r="JQ91" s="6">
        <v>4574</v>
      </c>
      <c r="JR91" s="6">
        <v>4574</v>
      </c>
      <c r="JS91" s="6">
        <v>4664</v>
      </c>
      <c r="JT91" s="6">
        <v>4943</v>
      </c>
      <c r="JU91" s="6">
        <v>5160</v>
      </c>
      <c r="JV91" s="6">
        <v>5516</v>
      </c>
      <c r="JW91" s="6">
        <v>5066</v>
      </c>
      <c r="JX91" s="6">
        <v>5186</v>
      </c>
      <c r="JY91" s="6">
        <v>5080</v>
      </c>
      <c r="JZ91" s="6">
        <v>5934</v>
      </c>
      <c r="KA91" s="6">
        <v>5928</v>
      </c>
      <c r="KB91" s="6">
        <v>6831</v>
      </c>
      <c r="KC91" s="6">
        <v>7702</v>
      </c>
      <c r="KD91" s="6">
        <v>8996</v>
      </c>
      <c r="KE91" s="6">
        <v>9059</v>
      </c>
      <c r="KF91" s="6">
        <v>9100</v>
      </c>
      <c r="KG91" s="6">
        <v>9147</v>
      </c>
      <c r="KH91" s="6">
        <v>9648</v>
      </c>
      <c r="KI91" s="6">
        <v>8648</v>
      </c>
      <c r="KJ91" s="6">
        <v>9870</v>
      </c>
      <c r="KK91" s="6">
        <v>10123</v>
      </c>
      <c r="KL91" s="6">
        <v>10246</v>
      </c>
      <c r="KM91" s="6">
        <v>10521</v>
      </c>
      <c r="KN91" s="6">
        <v>11516</v>
      </c>
      <c r="KO91" s="6">
        <v>10051</v>
      </c>
      <c r="KP91" s="6">
        <v>9160</v>
      </c>
      <c r="KQ91" s="6">
        <v>9175</v>
      </c>
      <c r="KR91" s="6">
        <v>8614</v>
      </c>
      <c r="KS91" s="6">
        <v>8674</v>
      </c>
      <c r="KT91" s="6">
        <v>8768</v>
      </c>
      <c r="KU91" s="6">
        <v>8557</v>
      </c>
      <c r="KV91" s="8">
        <v>7984</v>
      </c>
      <c r="KW91" s="8">
        <v>8242</v>
      </c>
      <c r="KX91" s="8">
        <v>8470</v>
      </c>
      <c r="KY91" s="8">
        <v>8695</v>
      </c>
      <c r="KZ91" s="8">
        <v>8815</v>
      </c>
      <c r="LA91" s="8">
        <v>9127</v>
      </c>
      <c r="LB91" s="8">
        <v>9246</v>
      </c>
      <c r="LC91" s="8">
        <v>9385</v>
      </c>
      <c r="LD91" s="8">
        <v>9525</v>
      </c>
      <c r="LE91" s="8">
        <v>7739</v>
      </c>
      <c r="LF91" s="8">
        <v>7813</v>
      </c>
      <c r="LG91" s="8">
        <v>7772</v>
      </c>
      <c r="LH91" s="8">
        <v>8522</v>
      </c>
      <c r="LI91" s="8">
        <v>8645</v>
      </c>
      <c r="LJ91" s="8">
        <v>9321</v>
      </c>
      <c r="LK91" s="8">
        <v>9538</v>
      </c>
      <c r="LL91" s="8">
        <v>9617</v>
      </c>
      <c r="LM91" s="8">
        <v>9449</v>
      </c>
      <c r="LN91" s="8">
        <v>9415</v>
      </c>
      <c r="LO91" s="8">
        <v>9369</v>
      </c>
      <c r="LP91" s="8">
        <v>9532</v>
      </c>
      <c r="LQ91" s="8">
        <v>10070</v>
      </c>
      <c r="LR91" s="8">
        <v>11913</v>
      </c>
      <c r="LS91" s="8">
        <v>11692</v>
      </c>
      <c r="LT91" s="8">
        <v>12331</v>
      </c>
      <c r="LU91" s="8">
        <v>12696</v>
      </c>
      <c r="LV91" s="8">
        <v>12894</v>
      </c>
      <c r="LW91" s="8">
        <v>13212</v>
      </c>
      <c r="LX91" s="8">
        <v>13139</v>
      </c>
      <c r="LY91" s="8">
        <v>13290</v>
      </c>
      <c r="LZ91" s="8">
        <v>13541</v>
      </c>
      <c r="MA91" s="8"/>
      <c r="MB91" s="8"/>
      <c r="MC91" s="8"/>
      <c r="MD91" s="8"/>
      <c r="ME91" s="8"/>
    </row>
    <row r="92" spans="1:343" x14ac:dyDescent="0.25">
      <c r="A92" s="5" t="s">
        <v>44</v>
      </c>
      <c r="B92" s="5" t="s">
        <v>15</v>
      </c>
      <c r="C92" s="6">
        <v>2641</v>
      </c>
      <c r="D92" s="6">
        <v>2642</v>
      </c>
      <c r="E92" s="6">
        <v>2638</v>
      </c>
      <c r="F92" s="6">
        <v>2639</v>
      </c>
      <c r="G92" s="6">
        <v>2638</v>
      </c>
      <c r="H92" s="6">
        <v>2634</v>
      </c>
      <c r="I92" s="6">
        <v>2629</v>
      </c>
      <c r="J92" s="6">
        <v>2626</v>
      </c>
      <c r="K92" s="6">
        <v>2624</v>
      </c>
      <c r="L92" s="6">
        <v>2630</v>
      </c>
      <c r="M92" s="6">
        <v>2632</v>
      </c>
      <c r="N92" s="6">
        <v>2390</v>
      </c>
      <c r="O92" s="6">
        <v>2406</v>
      </c>
      <c r="P92" s="6">
        <v>2426</v>
      </c>
      <c r="Q92" s="6">
        <v>2429</v>
      </c>
      <c r="R92" s="6">
        <v>2450</v>
      </c>
      <c r="S92" s="6">
        <v>2465</v>
      </c>
      <c r="T92" s="6">
        <v>2470</v>
      </c>
      <c r="U92" s="6">
        <v>2490</v>
      </c>
      <c r="V92" s="6">
        <v>2510</v>
      </c>
      <c r="W92" s="6">
        <v>2529</v>
      </c>
      <c r="X92" s="6">
        <v>2546</v>
      </c>
      <c r="Y92" s="6">
        <v>2562</v>
      </c>
      <c r="Z92" s="6">
        <v>2297</v>
      </c>
      <c r="AA92" s="6">
        <v>2303</v>
      </c>
      <c r="AB92" s="6">
        <v>2298</v>
      </c>
      <c r="AC92" s="6">
        <v>2293</v>
      </c>
      <c r="AD92" s="6">
        <v>2289</v>
      </c>
      <c r="AE92" s="6">
        <v>2288</v>
      </c>
      <c r="AF92" s="6">
        <v>2293</v>
      </c>
      <c r="AG92" s="6">
        <v>2285</v>
      </c>
      <c r="AH92" s="6">
        <v>2277</v>
      </c>
      <c r="AI92" s="6">
        <v>2268</v>
      </c>
      <c r="AJ92" s="6">
        <v>2265</v>
      </c>
      <c r="AK92" s="6">
        <v>2263</v>
      </c>
      <c r="AL92" s="6">
        <v>2497</v>
      </c>
      <c r="AM92" s="6">
        <v>2498</v>
      </c>
      <c r="AN92" s="6">
        <v>2494</v>
      </c>
      <c r="AO92" s="6">
        <v>2487</v>
      </c>
      <c r="AP92" s="6">
        <v>2482</v>
      </c>
      <c r="AQ92" s="6">
        <v>2479</v>
      </c>
      <c r="AR92" s="6">
        <v>2471</v>
      </c>
      <c r="AS92" s="6">
        <v>2466</v>
      </c>
      <c r="AT92" s="6">
        <v>2460</v>
      </c>
      <c r="AU92" s="6">
        <v>2456</v>
      </c>
      <c r="AV92" s="6">
        <v>2453</v>
      </c>
      <c r="AW92" s="6">
        <v>2448</v>
      </c>
      <c r="AX92" s="6">
        <v>2232</v>
      </c>
      <c r="AY92" s="6">
        <v>2231</v>
      </c>
      <c r="AZ92" s="6">
        <v>2230</v>
      </c>
      <c r="BA92" s="6">
        <v>2229</v>
      </c>
      <c r="BB92" s="6">
        <v>2224</v>
      </c>
      <c r="BC92" s="6">
        <v>2223</v>
      </c>
      <c r="BD92" s="6">
        <v>2219</v>
      </c>
      <c r="BE92" s="6">
        <v>2213</v>
      </c>
      <c r="BF92" s="6">
        <v>2208</v>
      </c>
      <c r="BG92" s="6">
        <v>2204</v>
      </c>
      <c r="BH92" s="6">
        <v>2202</v>
      </c>
      <c r="BI92" s="6">
        <v>2201</v>
      </c>
      <c r="BJ92" s="6">
        <v>2297</v>
      </c>
      <c r="BK92" s="6">
        <v>2293</v>
      </c>
      <c r="BL92" s="6">
        <v>2289</v>
      </c>
      <c r="BM92" s="6">
        <v>2289</v>
      </c>
      <c r="BN92" s="6">
        <v>2284</v>
      </c>
      <c r="BO92" s="6">
        <v>2283</v>
      </c>
      <c r="BP92" s="6">
        <v>2278</v>
      </c>
      <c r="BQ92" s="6">
        <v>2274</v>
      </c>
      <c r="BR92" s="6">
        <v>2270</v>
      </c>
      <c r="BS92" s="6">
        <v>2267</v>
      </c>
      <c r="BT92" s="6">
        <v>2266</v>
      </c>
      <c r="BU92" s="6">
        <v>2264</v>
      </c>
      <c r="BV92" s="6">
        <v>2091</v>
      </c>
      <c r="BW92" s="6">
        <v>2091</v>
      </c>
      <c r="BX92" s="6">
        <v>2091</v>
      </c>
      <c r="BY92" s="6">
        <v>2088</v>
      </c>
      <c r="BZ92" s="6">
        <v>2082</v>
      </c>
      <c r="CA92" s="6">
        <v>2081</v>
      </c>
      <c r="CB92" s="6">
        <v>2076</v>
      </c>
      <c r="CC92" s="6">
        <v>2073</v>
      </c>
      <c r="CD92" s="6">
        <v>2066</v>
      </c>
      <c r="CE92" s="6">
        <v>2065</v>
      </c>
      <c r="CF92" s="6">
        <v>2059</v>
      </c>
      <c r="CG92" s="6">
        <v>2056</v>
      </c>
      <c r="CH92" s="6">
        <v>2013</v>
      </c>
      <c r="CI92" s="6">
        <v>2012</v>
      </c>
      <c r="CJ92" s="6">
        <v>2008</v>
      </c>
      <c r="CK92" s="6">
        <v>2004</v>
      </c>
      <c r="CL92" s="6">
        <v>1997</v>
      </c>
      <c r="CM92" s="6">
        <v>1995</v>
      </c>
      <c r="CN92" s="6">
        <v>1990</v>
      </c>
      <c r="CO92" s="6">
        <v>1987</v>
      </c>
      <c r="CP92" s="6">
        <v>1986</v>
      </c>
      <c r="CQ92" s="6">
        <v>1980</v>
      </c>
      <c r="CR92" s="6">
        <v>1975</v>
      </c>
      <c r="CS92" s="6">
        <v>1971</v>
      </c>
      <c r="CT92" s="6">
        <v>2052</v>
      </c>
      <c r="CU92" s="6">
        <v>2051</v>
      </c>
      <c r="CV92" s="6">
        <v>2048</v>
      </c>
      <c r="CW92" s="6">
        <v>2047</v>
      </c>
      <c r="CX92" s="6">
        <v>2047</v>
      </c>
      <c r="CY92" s="6">
        <v>2046</v>
      </c>
      <c r="CZ92" s="6">
        <v>2042</v>
      </c>
      <c r="DA92" s="6">
        <v>2037</v>
      </c>
      <c r="DB92" s="6">
        <v>2033</v>
      </c>
      <c r="DC92" s="6">
        <v>2030</v>
      </c>
      <c r="DD92" s="6">
        <v>2025</v>
      </c>
      <c r="DE92" s="6">
        <v>2023</v>
      </c>
      <c r="DF92" s="6">
        <v>2043</v>
      </c>
      <c r="DG92" s="6">
        <v>2043</v>
      </c>
      <c r="DH92" s="6">
        <v>2038</v>
      </c>
      <c r="DI92" s="6">
        <v>2037</v>
      </c>
      <c r="DJ92" s="6">
        <v>2034</v>
      </c>
      <c r="DK92" s="6">
        <v>2030</v>
      </c>
      <c r="DL92" s="6">
        <v>2038</v>
      </c>
      <c r="DM92" s="6">
        <v>2035</v>
      </c>
      <c r="DN92" s="6">
        <v>2030</v>
      </c>
      <c r="DO92" s="6">
        <v>2027</v>
      </c>
      <c r="DP92" s="6">
        <v>2023</v>
      </c>
      <c r="DQ92" s="6">
        <v>2022</v>
      </c>
      <c r="DR92" s="6">
        <v>1847</v>
      </c>
      <c r="DS92" s="6">
        <v>1847</v>
      </c>
      <c r="DT92" s="6">
        <v>1844</v>
      </c>
      <c r="DU92" s="6">
        <v>1843</v>
      </c>
      <c r="DV92" s="6">
        <v>1838</v>
      </c>
      <c r="DW92" s="6">
        <v>1837</v>
      </c>
      <c r="DX92" s="6">
        <v>1833</v>
      </c>
      <c r="DY92" s="6">
        <v>1827</v>
      </c>
      <c r="DZ92" s="6">
        <v>1823</v>
      </c>
      <c r="EA92" s="6">
        <v>1817</v>
      </c>
      <c r="EB92" s="6">
        <v>1814</v>
      </c>
      <c r="EC92" s="6">
        <v>1811</v>
      </c>
      <c r="ED92" s="6">
        <v>6</v>
      </c>
      <c r="EE92" s="6">
        <v>6</v>
      </c>
      <c r="EF92" s="6">
        <v>1713</v>
      </c>
      <c r="EG92" s="6">
        <v>1783</v>
      </c>
      <c r="EH92" s="6">
        <v>1788</v>
      </c>
      <c r="EI92" s="6">
        <v>1786</v>
      </c>
      <c r="EJ92" s="6">
        <v>1784</v>
      </c>
      <c r="EK92" s="6">
        <v>1781</v>
      </c>
      <c r="EL92" s="6">
        <v>1777</v>
      </c>
      <c r="EM92" s="6">
        <v>1775</v>
      </c>
      <c r="EN92" s="6">
        <v>1770</v>
      </c>
      <c r="EO92" s="6">
        <v>1766</v>
      </c>
      <c r="EP92" s="6">
        <v>1769</v>
      </c>
      <c r="EQ92" s="6">
        <v>1540</v>
      </c>
      <c r="ER92" s="6">
        <v>1412</v>
      </c>
      <c r="ES92" s="6">
        <v>1448</v>
      </c>
      <c r="ET92" s="6">
        <v>1483</v>
      </c>
      <c r="EU92" s="6">
        <v>1483</v>
      </c>
      <c r="EV92" s="6">
        <v>1486</v>
      </c>
      <c r="EW92" s="6">
        <v>1484</v>
      </c>
      <c r="EX92" s="6">
        <v>1482</v>
      </c>
      <c r="EY92" s="6">
        <v>1480</v>
      </c>
      <c r="EZ92" s="6">
        <v>1474</v>
      </c>
      <c r="FA92" s="6">
        <v>1471</v>
      </c>
      <c r="FB92" s="6">
        <v>1467</v>
      </c>
      <c r="FC92" s="6">
        <v>1239</v>
      </c>
      <c r="FD92" s="6">
        <v>1304</v>
      </c>
      <c r="FE92" s="6">
        <v>1577</v>
      </c>
      <c r="FF92" s="6">
        <v>1769</v>
      </c>
      <c r="FG92" s="6">
        <v>1769</v>
      </c>
      <c r="FH92" s="6">
        <v>1777</v>
      </c>
      <c r="FI92" s="6">
        <v>1770</v>
      </c>
      <c r="FJ92" s="6">
        <v>1768</v>
      </c>
      <c r="FK92" s="6">
        <v>1765</v>
      </c>
      <c r="FL92" s="6">
        <v>1760</v>
      </c>
      <c r="FM92" s="6">
        <v>1753</v>
      </c>
      <c r="FN92" s="6">
        <v>1746</v>
      </c>
      <c r="FO92" s="6">
        <v>1493</v>
      </c>
      <c r="FP92" s="6">
        <v>1562</v>
      </c>
      <c r="FQ92" s="6">
        <v>1783</v>
      </c>
      <c r="FR92" s="6">
        <v>1782</v>
      </c>
      <c r="FS92" s="6">
        <v>1781</v>
      </c>
      <c r="FT92" s="6">
        <v>1773</v>
      </c>
      <c r="FU92" s="6">
        <v>1767</v>
      </c>
      <c r="FV92" s="6">
        <v>1766</v>
      </c>
      <c r="FW92" s="6">
        <v>1765</v>
      </c>
      <c r="FX92" s="6">
        <v>1760</v>
      </c>
      <c r="FY92" s="6">
        <v>1760</v>
      </c>
      <c r="FZ92" s="6">
        <v>1753</v>
      </c>
      <c r="GA92" s="6">
        <v>1933</v>
      </c>
      <c r="GB92" s="6">
        <v>1871</v>
      </c>
      <c r="GC92" s="6">
        <v>1890</v>
      </c>
      <c r="GD92" s="6">
        <v>1884</v>
      </c>
      <c r="GE92" s="6">
        <v>1888</v>
      </c>
      <c r="GF92" s="6">
        <v>1886</v>
      </c>
      <c r="GG92" s="6">
        <v>1883</v>
      </c>
      <c r="GH92" s="6">
        <v>1876</v>
      </c>
      <c r="GI92" s="6">
        <v>1874</v>
      </c>
      <c r="GJ92" s="6">
        <v>1869</v>
      </c>
      <c r="GK92" s="6">
        <v>1867</v>
      </c>
      <c r="GL92" s="6">
        <v>1860</v>
      </c>
      <c r="GM92" s="6">
        <v>1858</v>
      </c>
      <c r="GN92" s="6">
        <v>1134</v>
      </c>
      <c r="GO92" s="6">
        <v>1152</v>
      </c>
      <c r="GP92" s="6">
        <v>1195</v>
      </c>
      <c r="GQ92" s="6">
        <v>983</v>
      </c>
      <c r="GR92" s="6">
        <v>978</v>
      </c>
      <c r="GS92" s="6">
        <v>977</v>
      </c>
      <c r="GT92" s="6">
        <v>975</v>
      </c>
      <c r="GU92" s="6">
        <v>973</v>
      </c>
      <c r="GV92" s="6">
        <v>970</v>
      </c>
      <c r="GW92" s="6">
        <v>968</v>
      </c>
      <c r="GX92" s="6">
        <v>949</v>
      </c>
      <c r="GY92" s="6">
        <v>946</v>
      </c>
      <c r="GZ92" s="6">
        <v>916</v>
      </c>
      <c r="HA92" s="6">
        <v>1117</v>
      </c>
      <c r="HB92" s="6">
        <v>1131</v>
      </c>
      <c r="HC92" s="6">
        <v>1257</v>
      </c>
      <c r="HD92" s="6">
        <v>1252</v>
      </c>
      <c r="HE92" s="6">
        <v>1250</v>
      </c>
      <c r="HF92" s="6">
        <v>1247</v>
      </c>
      <c r="HG92" s="6">
        <v>1243</v>
      </c>
      <c r="HH92" s="6">
        <v>1242</v>
      </c>
      <c r="HI92" s="6">
        <v>1237</v>
      </c>
      <c r="HJ92" s="6">
        <v>1237</v>
      </c>
      <c r="HK92" s="6">
        <v>1032</v>
      </c>
      <c r="HL92" s="6">
        <v>944</v>
      </c>
      <c r="HM92" s="6">
        <v>1096</v>
      </c>
      <c r="HN92" s="6">
        <v>1140</v>
      </c>
      <c r="HO92" s="6">
        <v>1199</v>
      </c>
      <c r="HP92" s="6">
        <v>1199</v>
      </c>
      <c r="HQ92" s="6">
        <v>1195</v>
      </c>
      <c r="HR92" s="6">
        <v>1195</v>
      </c>
      <c r="HS92" s="6">
        <v>1189</v>
      </c>
      <c r="HT92" s="6">
        <v>1182</v>
      </c>
      <c r="HU92" s="6">
        <v>1180</v>
      </c>
      <c r="HV92" s="6">
        <v>1175</v>
      </c>
      <c r="HW92" s="6">
        <v>1171</v>
      </c>
      <c r="HX92" s="6">
        <v>1158</v>
      </c>
      <c r="HY92" s="6">
        <v>1185</v>
      </c>
      <c r="HZ92" s="6">
        <v>1334</v>
      </c>
      <c r="IA92" s="6">
        <v>1396</v>
      </c>
      <c r="IB92" s="6">
        <v>1393</v>
      </c>
      <c r="IC92" s="6">
        <v>1387</v>
      </c>
      <c r="ID92" s="6">
        <v>1385</v>
      </c>
      <c r="IE92" s="6">
        <v>1383</v>
      </c>
      <c r="IF92" s="6">
        <v>1379</v>
      </c>
      <c r="IG92" s="6">
        <v>1377</v>
      </c>
      <c r="IH92" s="6">
        <v>1375</v>
      </c>
      <c r="II92" s="6">
        <v>1267</v>
      </c>
      <c r="IJ92" s="6">
        <v>1448</v>
      </c>
      <c r="IK92" s="6">
        <v>1454</v>
      </c>
      <c r="IL92" s="6">
        <v>1458</v>
      </c>
      <c r="IM92" s="6">
        <v>1459</v>
      </c>
      <c r="IN92" s="6">
        <v>1459</v>
      </c>
      <c r="IO92" s="6">
        <v>1459</v>
      </c>
      <c r="IP92" s="6">
        <v>1457</v>
      </c>
      <c r="IQ92" s="6">
        <v>1450</v>
      </c>
      <c r="IR92" s="6">
        <v>1450</v>
      </c>
      <c r="IS92" s="6">
        <v>1449</v>
      </c>
      <c r="IT92" s="6">
        <v>1446</v>
      </c>
      <c r="IU92" s="6">
        <v>1141</v>
      </c>
      <c r="IV92" s="6">
        <v>1420</v>
      </c>
      <c r="IW92" s="6">
        <v>1489</v>
      </c>
      <c r="IX92" s="6">
        <v>1487</v>
      </c>
      <c r="IY92" s="6">
        <v>1484</v>
      </c>
      <c r="IZ92" s="6">
        <v>1483</v>
      </c>
      <c r="JA92" s="6">
        <v>1482</v>
      </c>
      <c r="JB92" s="6">
        <v>1482</v>
      </c>
      <c r="JC92" s="6">
        <v>1480</v>
      </c>
      <c r="JD92" s="6">
        <v>1478</v>
      </c>
      <c r="JE92" s="6">
        <v>1480</v>
      </c>
      <c r="JF92" s="6">
        <v>1317</v>
      </c>
      <c r="JG92" s="6">
        <v>1577</v>
      </c>
      <c r="JH92" s="6">
        <v>1593</v>
      </c>
      <c r="JI92" s="6">
        <v>1602</v>
      </c>
      <c r="JJ92" s="6">
        <v>1598</v>
      </c>
      <c r="JK92" s="6">
        <v>1595</v>
      </c>
      <c r="JL92" s="6">
        <v>1586</v>
      </c>
      <c r="JM92" s="6">
        <v>1582</v>
      </c>
      <c r="JN92" s="6">
        <v>1582</v>
      </c>
      <c r="JO92" s="6">
        <v>1582</v>
      </c>
      <c r="JP92" s="6">
        <v>1629</v>
      </c>
      <c r="JQ92" s="6">
        <v>1634</v>
      </c>
      <c r="JR92" s="6">
        <v>1113</v>
      </c>
      <c r="JS92" s="6">
        <v>1243</v>
      </c>
      <c r="JT92" s="6">
        <v>1227</v>
      </c>
      <c r="JU92" s="6">
        <v>1230</v>
      </c>
      <c r="JV92" s="6">
        <v>1222</v>
      </c>
      <c r="JW92" s="6">
        <v>1223</v>
      </c>
      <c r="JX92" s="6">
        <v>1208</v>
      </c>
      <c r="JY92" s="6">
        <v>1203</v>
      </c>
      <c r="JZ92" s="6">
        <v>1199</v>
      </c>
      <c r="KA92" s="6">
        <v>1195</v>
      </c>
      <c r="KB92" s="6">
        <v>1192</v>
      </c>
      <c r="KC92" s="6">
        <v>1190</v>
      </c>
      <c r="KD92" s="6">
        <v>1346</v>
      </c>
      <c r="KE92" s="6">
        <v>1423</v>
      </c>
      <c r="KF92" s="6">
        <v>1419</v>
      </c>
      <c r="KG92" s="6">
        <v>1601</v>
      </c>
      <c r="KH92" s="6">
        <v>1606</v>
      </c>
      <c r="KI92" s="6">
        <v>1601</v>
      </c>
      <c r="KJ92" s="6">
        <v>1596</v>
      </c>
      <c r="KK92" s="6">
        <v>1593</v>
      </c>
      <c r="KL92" s="6">
        <v>1588</v>
      </c>
      <c r="KM92" s="6">
        <v>1586</v>
      </c>
      <c r="KN92" s="6">
        <v>1579</v>
      </c>
      <c r="KO92" s="6">
        <v>1581</v>
      </c>
      <c r="KP92" s="6">
        <v>1432</v>
      </c>
      <c r="KQ92" s="6">
        <v>1422</v>
      </c>
      <c r="KR92" s="6">
        <v>1420</v>
      </c>
      <c r="KS92" s="6">
        <v>1490</v>
      </c>
      <c r="KT92" s="6">
        <v>1478</v>
      </c>
      <c r="KU92" s="6">
        <v>1479</v>
      </c>
      <c r="KV92" s="8">
        <v>1477</v>
      </c>
      <c r="KW92" s="8">
        <v>1478</v>
      </c>
      <c r="KX92" s="8">
        <v>1473</v>
      </c>
      <c r="KY92" s="8">
        <v>1469</v>
      </c>
      <c r="KZ92" s="8">
        <v>1468</v>
      </c>
      <c r="LA92" s="8">
        <v>1467</v>
      </c>
      <c r="LB92" s="8">
        <v>1516</v>
      </c>
      <c r="LC92" s="8">
        <v>1518</v>
      </c>
      <c r="LD92" s="8">
        <v>1529</v>
      </c>
      <c r="LE92" s="8">
        <v>1528</v>
      </c>
      <c r="LF92" s="8">
        <v>1523</v>
      </c>
      <c r="LG92" s="8">
        <v>1522</v>
      </c>
      <c r="LH92" s="8">
        <v>1521</v>
      </c>
      <c r="LI92" s="8">
        <v>1518</v>
      </c>
      <c r="LJ92" s="8">
        <v>1515</v>
      </c>
      <c r="LK92" s="8">
        <v>1513</v>
      </c>
      <c r="LL92" s="8">
        <v>1512</v>
      </c>
      <c r="LM92" s="8">
        <v>1510</v>
      </c>
      <c r="LN92" s="8">
        <v>1243</v>
      </c>
      <c r="LO92" s="8">
        <v>1247</v>
      </c>
      <c r="LP92" s="8">
        <v>1248</v>
      </c>
      <c r="LQ92" s="8">
        <v>1261</v>
      </c>
      <c r="LR92" s="8">
        <v>1277</v>
      </c>
      <c r="LS92" s="8">
        <v>1301</v>
      </c>
      <c r="LT92" s="8">
        <v>1301</v>
      </c>
      <c r="LU92" s="8">
        <v>1295</v>
      </c>
      <c r="LV92" s="8">
        <v>1293</v>
      </c>
      <c r="LW92" s="8">
        <v>1293</v>
      </c>
      <c r="LX92" s="8">
        <v>1292</v>
      </c>
      <c r="LY92" s="8">
        <v>1286</v>
      </c>
      <c r="LZ92" s="8">
        <v>865</v>
      </c>
      <c r="MA92" s="8"/>
      <c r="MB92" s="8"/>
      <c r="MC92" s="8"/>
      <c r="MD92" s="8"/>
      <c r="ME92" s="8"/>
    </row>
    <row r="93" spans="1:343" x14ac:dyDescent="0.25">
      <c r="A93" s="5" t="s">
        <v>44</v>
      </c>
      <c r="B93" s="5" t="s">
        <v>16</v>
      </c>
      <c r="C93" s="6">
        <v>5263</v>
      </c>
      <c r="D93" s="6">
        <v>5250</v>
      </c>
      <c r="E93" s="6">
        <v>5231</v>
      </c>
      <c r="F93" s="6">
        <v>5617</v>
      </c>
      <c r="G93" s="6">
        <v>5623</v>
      </c>
      <c r="H93" s="6">
        <v>7283</v>
      </c>
      <c r="I93" s="6">
        <v>6546</v>
      </c>
      <c r="J93" s="6">
        <v>6644</v>
      </c>
      <c r="K93" s="6">
        <v>7164</v>
      </c>
      <c r="L93" s="6">
        <v>7417</v>
      </c>
      <c r="M93" s="6">
        <v>7399</v>
      </c>
      <c r="N93" s="6">
        <v>7448</v>
      </c>
      <c r="O93" s="6">
        <v>5839</v>
      </c>
      <c r="P93" s="6">
        <v>5303</v>
      </c>
      <c r="Q93" s="6">
        <v>5321</v>
      </c>
      <c r="R93" s="6">
        <v>5301</v>
      </c>
      <c r="S93" s="6">
        <v>7174</v>
      </c>
      <c r="T93" s="6">
        <v>6707</v>
      </c>
      <c r="U93" s="6">
        <v>6797</v>
      </c>
      <c r="V93" s="6">
        <v>6963</v>
      </c>
      <c r="W93" s="6">
        <v>7033</v>
      </c>
      <c r="X93" s="6">
        <v>7037</v>
      </c>
      <c r="Y93" s="6">
        <v>6254</v>
      </c>
      <c r="Z93" s="6">
        <v>4995</v>
      </c>
      <c r="AA93" s="6">
        <v>5058</v>
      </c>
      <c r="AB93" s="6">
        <v>5263</v>
      </c>
      <c r="AC93" s="6">
        <v>5133</v>
      </c>
      <c r="AD93" s="6">
        <v>5307</v>
      </c>
      <c r="AE93" s="6">
        <v>6219</v>
      </c>
      <c r="AF93" s="6">
        <v>7140</v>
      </c>
      <c r="AG93" s="6">
        <v>7303</v>
      </c>
      <c r="AH93" s="6">
        <v>7433</v>
      </c>
      <c r="AI93" s="6">
        <v>7309</v>
      </c>
      <c r="AJ93" s="6">
        <v>5336</v>
      </c>
      <c r="AK93" s="6">
        <v>5422</v>
      </c>
      <c r="AL93" s="6">
        <v>5582</v>
      </c>
      <c r="AM93" s="6">
        <v>5684</v>
      </c>
      <c r="AN93" s="6">
        <v>5797</v>
      </c>
      <c r="AO93" s="6">
        <v>5864</v>
      </c>
      <c r="AP93" s="6">
        <v>5565</v>
      </c>
      <c r="AQ93" s="6">
        <v>6626</v>
      </c>
      <c r="AR93" s="6">
        <v>7029</v>
      </c>
      <c r="AS93" s="6">
        <v>6630</v>
      </c>
      <c r="AT93" s="6">
        <v>6829</v>
      </c>
      <c r="AU93" s="6">
        <v>6605</v>
      </c>
      <c r="AV93" s="6">
        <v>6422</v>
      </c>
      <c r="AW93" s="6">
        <v>4758</v>
      </c>
      <c r="AX93" s="6">
        <v>4828</v>
      </c>
      <c r="AY93" s="6">
        <v>4951</v>
      </c>
      <c r="AZ93" s="6">
        <v>4970</v>
      </c>
      <c r="BA93" s="6">
        <v>4964</v>
      </c>
      <c r="BB93" s="6">
        <v>5541</v>
      </c>
      <c r="BC93" s="6">
        <v>6188</v>
      </c>
      <c r="BD93" s="6">
        <v>6450</v>
      </c>
      <c r="BE93" s="6">
        <v>6550</v>
      </c>
      <c r="BF93" s="6">
        <v>6465</v>
      </c>
      <c r="BG93" s="6">
        <v>5358</v>
      </c>
      <c r="BH93" s="6">
        <v>4735</v>
      </c>
      <c r="BI93" s="6">
        <v>4793</v>
      </c>
      <c r="BJ93" s="6">
        <v>5107</v>
      </c>
      <c r="BK93" s="6">
        <v>5208</v>
      </c>
      <c r="BL93" s="6">
        <v>5026</v>
      </c>
      <c r="BM93" s="6">
        <v>5006</v>
      </c>
      <c r="BN93" s="6">
        <v>6068</v>
      </c>
      <c r="BO93" s="6">
        <v>6166</v>
      </c>
      <c r="BP93" s="6">
        <v>6016</v>
      </c>
      <c r="BQ93" s="6">
        <v>6078</v>
      </c>
      <c r="BR93" s="6">
        <v>6044</v>
      </c>
      <c r="BS93" s="6">
        <v>5991</v>
      </c>
      <c r="BT93" s="6">
        <v>4042</v>
      </c>
      <c r="BU93" s="6">
        <v>4005</v>
      </c>
      <c r="BV93" s="6">
        <v>4088</v>
      </c>
      <c r="BW93" s="6">
        <v>4072</v>
      </c>
      <c r="BX93" s="6">
        <v>3952</v>
      </c>
      <c r="BY93" s="6">
        <v>3947</v>
      </c>
      <c r="BZ93" s="6">
        <v>4845</v>
      </c>
      <c r="CA93" s="6">
        <v>5166</v>
      </c>
      <c r="CB93" s="6">
        <v>5346</v>
      </c>
      <c r="CC93" s="6">
        <v>5251</v>
      </c>
      <c r="CD93" s="6">
        <v>4723</v>
      </c>
      <c r="CE93" s="6">
        <v>4452</v>
      </c>
      <c r="CF93" s="6">
        <v>2761</v>
      </c>
      <c r="CG93" s="6">
        <v>2535</v>
      </c>
      <c r="CH93" s="6">
        <v>2456</v>
      </c>
      <c r="CI93" s="6">
        <v>2343</v>
      </c>
      <c r="CJ93" s="6">
        <v>2213</v>
      </c>
      <c r="CK93" s="6">
        <v>2164</v>
      </c>
      <c r="CL93" s="6">
        <v>3115</v>
      </c>
      <c r="CM93" s="6">
        <v>3459</v>
      </c>
      <c r="CN93" s="6">
        <v>3480</v>
      </c>
      <c r="CO93" s="6">
        <v>3475</v>
      </c>
      <c r="CP93" s="6">
        <v>3324</v>
      </c>
      <c r="CQ93" s="6">
        <v>3176</v>
      </c>
      <c r="CR93" s="6">
        <v>1583</v>
      </c>
      <c r="CS93" s="6">
        <v>1573</v>
      </c>
      <c r="CT93" s="6">
        <v>1484</v>
      </c>
      <c r="CU93" s="6">
        <v>1584</v>
      </c>
      <c r="CV93" s="6">
        <v>1557</v>
      </c>
      <c r="CW93" s="6">
        <v>1632</v>
      </c>
      <c r="CX93" s="6">
        <v>2236</v>
      </c>
      <c r="CY93" s="6">
        <v>2768</v>
      </c>
      <c r="CZ93" s="6">
        <v>3083</v>
      </c>
      <c r="DA93" s="6">
        <v>3255</v>
      </c>
      <c r="DB93" s="6">
        <v>3148</v>
      </c>
      <c r="DC93" s="6">
        <v>3147</v>
      </c>
      <c r="DD93" s="6">
        <v>2560</v>
      </c>
      <c r="DE93" s="6">
        <v>1589</v>
      </c>
      <c r="DF93" s="6">
        <v>1488</v>
      </c>
      <c r="DG93" s="6">
        <v>1537</v>
      </c>
      <c r="DH93" s="6">
        <v>1460</v>
      </c>
      <c r="DI93" s="6">
        <v>1436</v>
      </c>
      <c r="DJ93" s="6">
        <v>1476</v>
      </c>
      <c r="DK93" s="6">
        <v>2325</v>
      </c>
      <c r="DL93" s="6">
        <v>3047</v>
      </c>
      <c r="DM93" s="6">
        <v>2973</v>
      </c>
      <c r="DN93" s="6">
        <v>2871</v>
      </c>
      <c r="DO93" s="6">
        <v>2736</v>
      </c>
      <c r="DP93" s="6">
        <v>2750</v>
      </c>
      <c r="DQ93" s="6">
        <v>1660</v>
      </c>
      <c r="DR93" s="6">
        <v>1686</v>
      </c>
      <c r="DS93" s="6">
        <v>1557</v>
      </c>
      <c r="DT93" s="6">
        <v>1544</v>
      </c>
      <c r="DU93" s="6">
        <v>1512</v>
      </c>
      <c r="DV93" s="6">
        <v>1442</v>
      </c>
      <c r="DW93" s="6">
        <v>2229</v>
      </c>
      <c r="DX93" s="6">
        <v>3090</v>
      </c>
      <c r="DY93" s="6">
        <v>3063</v>
      </c>
      <c r="DZ93" s="6">
        <v>2834</v>
      </c>
      <c r="EA93" s="6">
        <v>2991</v>
      </c>
      <c r="EB93" s="6">
        <v>2083</v>
      </c>
      <c r="EC93" s="6">
        <v>2057</v>
      </c>
      <c r="ED93" s="6">
        <v>2044</v>
      </c>
      <c r="EE93" s="6">
        <v>1883</v>
      </c>
      <c r="EF93" s="6">
        <v>1871</v>
      </c>
      <c r="EG93" s="6">
        <v>1811</v>
      </c>
      <c r="EH93" s="6">
        <v>1741</v>
      </c>
      <c r="EI93" s="6">
        <v>2179</v>
      </c>
      <c r="EJ93" s="6">
        <v>2993</v>
      </c>
      <c r="EK93" s="6">
        <v>2899</v>
      </c>
      <c r="EL93" s="6">
        <v>2625</v>
      </c>
      <c r="EM93" s="6">
        <v>2641</v>
      </c>
      <c r="EN93" s="6">
        <v>1622</v>
      </c>
      <c r="EO93" s="6">
        <v>1607</v>
      </c>
      <c r="EP93" s="6">
        <v>1548</v>
      </c>
      <c r="EQ93" s="6">
        <v>1486</v>
      </c>
      <c r="ER93" s="6">
        <v>1373</v>
      </c>
      <c r="ES93" s="6">
        <v>1428</v>
      </c>
      <c r="ET93" s="6">
        <v>1358</v>
      </c>
      <c r="EU93" s="6">
        <v>2310</v>
      </c>
      <c r="EV93" s="6">
        <v>2552</v>
      </c>
      <c r="EW93" s="6">
        <v>2247</v>
      </c>
      <c r="EX93" s="6">
        <v>2299</v>
      </c>
      <c r="EY93" s="6">
        <v>2566</v>
      </c>
      <c r="EZ93" s="6">
        <v>2299</v>
      </c>
      <c r="FA93" s="6">
        <v>1343</v>
      </c>
      <c r="FB93" s="6">
        <v>1398</v>
      </c>
      <c r="FC93" s="6">
        <v>1352</v>
      </c>
      <c r="FD93" s="6">
        <v>1240</v>
      </c>
      <c r="FE93" s="6">
        <v>1220</v>
      </c>
      <c r="FF93" s="6">
        <v>1702</v>
      </c>
      <c r="FG93" s="6">
        <v>1988</v>
      </c>
      <c r="FH93" s="6">
        <v>2196</v>
      </c>
      <c r="FI93" s="6">
        <v>2214</v>
      </c>
      <c r="FJ93" s="6">
        <v>2121</v>
      </c>
      <c r="FK93" s="6">
        <v>1962</v>
      </c>
      <c r="FL93" s="6">
        <v>1264</v>
      </c>
      <c r="FM93" s="6">
        <v>1238</v>
      </c>
      <c r="FN93" s="6">
        <v>1236</v>
      </c>
      <c r="FO93" s="6">
        <v>1227</v>
      </c>
      <c r="FP93" s="6">
        <v>1207</v>
      </c>
      <c r="FQ93" s="6">
        <v>1164</v>
      </c>
      <c r="FR93" s="6">
        <v>1874</v>
      </c>
      <c r="FS93" s="6">
        <v>2269</v>
      </c>
      <c r="FT93" s="6">
        <v>2900</v>
      </c>
      <c r="FU93" s="6">
        <v>2771</v>
      </c>
      <c r="FV93" s="6">
        <v>2701</v>
      </c>
      <c r="FW93" s="6">
        <v>2598</v>
      </c>
      <c r="FX93" s="6">
        <v>2017</v>
      </c>
      <c r="FY93" s="6">
        <v>1881</v>
      </c>
      <c r="FZ93" s="6">
        <v>1862</v>
      </c>
      <c r="GA93" s="6">
        <v>1775</v>
      </c>
      <c r="GB93" s="6">
        <v>1743</v>
      </c>
      <c r="GC93" s="6">
        <v>1733</v>
      </c>
      <c r="GD93" s="6">
        <v>2856</v>
      </c>
      <c r="GE93" s="6">
        <v>2949</v>
      </c>
      <c r="GF93" s="6">
        <v>3143</v>
      </c>
      <c r="GG93" s="6">
        <v>3011</v>
      </c>
      <c r="GH93" s="6">
        <v>3055</v>
      </c>
      <c r="GI93" s="6">
        <v>3171</v>
      </c>
      <c r="GJ93" s="6">
        <v>2820</v>
      </c>
      <c r="GK93" s="6">
        <v>2065</v>
      </c>
      <c r="GL93" s="6">
        <v>1977</v>
      </c>
      <c r="GM93" s="6">
        <v>1923</v>
      </c>
      <c r="GN93" s="6">
        <v>1833</v>
      </c>
      <c r="GO93" s="6">
        <v>1815</v>
      </c>
      <c r="GP93" s="6">
        <v>1772</v>
      </c>
      <c r="GQ93" s="6">
        <v>1794</v>
      </c>
      <c r="GR93" s="6">
        <v>2548</v>
      </c>
      <c r="GS93" s="6">
        <v>2495</v>
      </c>
      <c r="GT93" s="6">
        <v>2155</v>
      </c>
      <c r="GU93" s="6">
        <v>2062</v>
      </c>
      <c r="GV93" s="6">
        <v>1965</v>
      </c>
      <c r="GW93" s="6">
        <v>1922</v>
      </c>
      <c r="GX93" s="6">
        <v>1861</v>
      </c>
      <c r="GY93" s="6">
        <v>1883</v>
      </c>
      <c r="GZ93" s="6">
        <v>1871</v>
      </c>
      <c r="HA93" s="6">
        <v>1888</v>
      </c>
      <c r="HB93" s="6">
        <v>1909</v>
      </c>
      <c r="HC93" s="6">
        <v>1964</v>
      </c>
      <c r="HD93" s="6">
        <v>3141</v>
      </c>
      <c r="HE93" s="6">
        <v>3098</v>
      </c>
      <c r="HF93" s="6">
        <v>3089</v>
      </c>
      <c r="HG93" s="6">
        <v>12</v>
      </c>
      <c r="HH93" s="6">
        <v>14</v>
      </c>
      <c r="HI93" s="6">
        <v>15</v>
      </c>
      <c r="HJ93" s="6">
        <v>12</v>
      </c>
      <c r="HK93" s="6">
        <v>13</v>
      </c>
      <c r="HL93" s="6">
        <v>13</v>
      </c>
      <c r="HM93" s="6">
        <v>12</v>
      </c>
      <c r="HN93" s="6">
        <v>13</v>
      </c>
      <c r="HO93" s="6">
        <v>12</v>
      </c>
      <c r="HP93" s="6">
        <v>12</v>
      </c>
      <c r="HQ93" s="6">
        <v>12</v>
      </c>
      <c r="HR93" s="6">
        <v>10</v>
      </c>
      <c r="HS93" s="6">
        <v>10</v>
      </c>
      <c r="HT93" s="6">
        <v>9</v>
      </c>
      <c r="HU93" s="6">
        <v>8</v>
      </c>
      <c r="HV93" s="6">
        <v>7</v>
      </c>
      <c r="HW93" s="6">
        <v>6</v>
      </c>
      <c r="HX93" s="6">
        <v>13</v>
      </c>
      <c r="HY93" s="6">
        <v>9</v>
      </c>
      <c r="HZ93" s="6">
        <v>6</v>
      </c>
      <c r="IA93" s="6">
        <v>5</v>
      </c>
      <c r="IB93" s="6">
        <v>11</v>
      </c>
      <c r="IC93" s="6">
        <v>9</v>
      </c>
      <c r="ID93" s="6">
        <v>9</v>
      </c>
      <c r="IE93" s="6">
        <v>9</v>
      </c>
      <c r="IF93" s="6">
        <v>10</v>
      </c>
      <c r="IG93" s="6">
        <v>14</v>
      </c>
      <c r="IH93" s="6">
        <v>11</v>
      </c>
      <c r="II93" s="6">
        <v>11</v>
      </c>
      <c r="IJ93" s="6">
        <v>10</v>
      </c>
      <c r="IK93" s="6">
        <v>7</v>
      </c>
      <c r="IL93" s="6">
        <v>5</v>
      </c>
      <c r="IM93" s="6">
        <v>18</v>
      </c>
      <c r="IN93" s="6">
        <v>8</v>
      </c>
      <c r="IO93" s="6">
        <v>8</v>
      </c>
      <c r="IP93" s="6">
        <v>7</v>
      </c>
      <c r="IQ93" s="6">
        <v>7</v>
      </c>
      <c r="IR93" s="6">
        <v>6</v>
      </c>
      <c r="IS93" s="6">
        <v>6</v>
      </c>
      <c r="IT93" s="6">
        <v>6</v>
      </c>
      <c r="IU93" s="6">
        <v>6</v>
      </c>
      <c r="IV93" s="6">
        <v>10</v>
      </c>
      <c r="IW93" s="6">
        <v>7</v>
      </c>
      <c r="IX93" s="6">
        <v>5</v>
      </c>
      <c r="IY93" s="6">
        <v>4</v>
      </c>
      <c r="IZ93" s="6">
        <v>12</v>
      </c>
      <c r="JA93" s="6">
        <v>12</v>
      </c>
      <c r="JB93" s="6">
        <v>8</v>
      </c>
      <c r="JC93" s="6">
        <v>8</v>
      </c>
      <c r="JD93" s="6">
        <v>6</v>
      </c>
      <c r="JE93" s="6">
        <v>5</v>
      </c>
      <c r="JF93" s="6">
        <v>5</v>
      </c>
      <c r="JG93" s="6">
        <v>5</v>
      </c>
      <c r="JH93" s="6">
        <v>4</v>
      </c>
      <c r="JI93" s="6">
        <v>4</v>
      </c>
      <c r="JJ93" s="6">
        <v>2</v>
      </c>
      <c r="JK93" s="6">
        <v>3</v>
      </c>
      <c r="JL93" s="6">
        <v>11</v>
      </c>
      <c r="JM93" s="6">
        <v>13</v>
      </c>
      <c r="JN93" s="6">
        <v>12</v>
      </c>
      <c r="JO93" s="6">
        <v>11</v>
      </c>
      <c r="JP93" s="6">
        <v>9</v>
      </c>
      <c r="JQ93" s="6">
        <v>9</v>
      </c>
      <c r="JR93" s="6">
        <v>10</v>
      </c>
      <c r="JS93" s="6">
        <v>10</v>
      </c>
      <c r="JT93" s="6">
        <v>9</v>
      </c>
      <c r="JU93" s="6">
        <v>7</v>
      </c>
      <c r="JV93" s="6">
        <v>7</v>
      </c>
      <c r="JW93" s="6">
        <v>7</v>
      </c>
      <c r="JX93" s="6">
        <v>25</v>
      </c>
      <c r="JY93" s="6">
        <v>23</v>
      </c>
      <c r="JZ93" s="6">
        <v>23</v>
      </c>
      <c r="KA93" s="6">
        <v>21</v>
      </c>
      <c r="KB93" s="6">
        <v>13</v>
      </c>
      <c r="KC93" s="6">
        <v>16</v>
      </c>
      <c r="KD93" s="6">
        <v>15</v>
      </c>
      <c r="KE93" s="6">
        <v>12</v>
      </c>
      <c r="KF93" s="6">
        <v>8</v>
      </c>
      <c r="KG93" s="6">
        <v>7</v>
      </c>
      <c r="KH93" s="6">
        <v>8</v>
      </c>
      <c r="KI93" s="6">
        <v>10</v>
      </c>
      <c r="KJ93" s="6">
        <v>30</v>
      </c>
      <c r="KK93" s="6">
        <v>28</v>
      </c>
      <c r="KL93" s="6">
        <v>30</v>
      </c>
      <c r="KM93" s="6">
        <v>25</v>
      </c>
      <c r="KN93" s="6">
        <v>29</v>
      </c>
      <c r="KO93" s="6">
        <v>29</v>
      </c>
      <c r="KP93" s="6">
        <v>27</v>
      </c>
      <c r="KQ93" s="6">
        <v>30</v>
      </c>
      <c r="KR93" s="6">
        <v>35</v>
      </c>
      <c r="KS93" s="6">
        <v>39</v>
      </c>
      <c r="KT93" s="6">
        <v>44</v>
      </c>
      <c r="KU93" s="6">
        <v>53</v>
      </c>
      <c r="KV93" s="8">
        <v>113</v>
      </c>
      <c r="KW93" s="8">
        <v>110</v>
      </c>
      <c r="KX93" s="8">
        <v>109</v>
      </c>
      <c r="KY93" s="8">
        <v>106</v>
      </c>
      <c r="KZ93" s="8">
        <v>124</v>
      </c>
      <c r="LA93" s="8">
        <v>124</v>
      </c>
      <c r="LB93" s="8">
        <v>128</v>
      </c>
      <c r="LC93" s="8">
        <v>140</v>
      </c>
      <c r="LD93" s="8">
        <v>154</v>
      </c>
      <c r="LE93" s="8">
        <v>171</v>
      </c>
      <c r="LF93" s="8">
        <v>181</v>
      </c>
      <c r="LG93" s="8">
        <v>186</v>
      </c>
      <c r="LH93" s="8">
        <v>283</v>
      </c>
      <c r="LI93" s="8">
        <v>297</v>
      </c>
      <c r="LJ93" s="8">
        <v>281</v>
      </c>
      <c r="LK93" s="8">
        <v>294</v>
      </c>
      <c r="LL93" s="8">
        <v>306</v>
      </c>
      <c r="LM93" s="8">
        <v>339</v>
      </c>
      <c r="LN93" s="8">
        <v>361</v>
      </c>
      <c r="LO93" s="8">
        <v>389</v>
      </c>
      <c r="LP93" s="8">
        <v>408</v>
      </c>
      <c r="LQ93" s="8">
        <v>398</v>
      </c>
      <c r="LR93" s="8">
        <v>390</v>
      </c>
      <c r="LS93" s="8">
        <v>400</v>
      </c>
      <c r="LT93" s="8">
        <v>458</v>
      </c>
      <c r="LU93" s="8">
        <v>486</v>
      </c>
      <c r="LV93" s="8">
        <v>499</v>
      </c>
      <c r="LW93" s="8">
        <v>520</v>
      </c>
      <c r="LX93" s="8">
        <v>534</v>
      </c>
      <c r="LY93" s="8">
        <v>545</v>
      </c>
      <c r="LZ93" s="8">
        <v>568</v>
      </c>
      <c r="MA93" s="8"/>
      <c r="MB93" s="8"/>
      <c r="MC93" s="8"/>
      <c r="MD93" s="8"/>
      <c r="ME93" s="8"/>
    </row>
    <row r="94" spans="1:343" x14ac:dyDescent="0.25">
      <c r="A94" s="5" t="s">
        <v>44</v>
      </c>
      <c r="B94" s="5" t="s">
        <v>17</v>
      </c>
      <c r="C94" s="6">
        <v>5939</v>
      </c>
      <c r="D94" s="6">
        <v>6187</v>
      </c>
      <c r="E94" s="6">
        <v>6338</v>
      </c>
      <c r="F94" s="6">
        <v>6423</v>
      </c>
      <c r="G94" s="6">
        <v>6398</v>
      </c>
      <c r="H94" s="6">
        <v>5208</v>
      </c>
      <c r="I94" s="6">
        <v>5950</v>
      </c>
      <c r="J94" s="6">
        <v>6005</v>
      </c>
      <c r="K94" s="6">
        <v>5943</v>
      </c>
      <c r="L94" s="6">
        <v>5863</v>
      </c>
      <c r="M94" s="6">
        <v>5729</v>
      </c>
      <c r="N94" s="6">
        <v>5813</v>
      </c>
      <c r="O94" s="6">
        <v>6032</v>
      </c>
      <c r="P94" s="6">
        <v>6378</v>
      </c>
      <c r="Q94" s="6">
        <v>6860</v>
      </c>
      <c r="R94" s="6">
        <v>7094</v>
      </c>
      <c r="S94" s="6">
        <v>6615</v>
      </c>
      <c r="T94" s="6">
        <v>6990</v>
      </c>
      <c r="U94" s="6">
        <v>7190</v>
      </c>
      <c r="V94" s="6">
        <v>5956</v>
      </c>
      <c r="W94" s="6">
        <v>5807</v>
      </c>
      <c r="X94" s="6">
        <v>5924</v>
      </c>
      <c r="Y94" s="6">
        <v>5911</v>
      </c>
      <c r="Z94" s="6">
        <v>6173</v>
      </c>
      <c r="AA94" s="6">
        <v>6372</v>
      </c>
      <c r="AB94" s="6">
        <v>6493</v>
      </c>
      <c r="AC94" s="6">
        <v>6708</v>
      </c>
      <c r="AD94" s="6">
        <v>6774</v>
      </c>
      <c r="AE94" s="6">
        <v>6612</v>
      </c>
      <c r="AF94" s="6">
        <v>6090</v>
      </c>
      <c r="AG94" s="6">
        <v>6094</v>
      </c>
      <c r="AH94" s="6">
        <v>6108</v>
      </c>
      <c r="AI94" s="6">
        <v>5857</v>
      </c>
      <c r="AJ94" s="6">
        <v>6266</v>
      </c>
      <c r="AK94" s="6">
        <v>6171</v>
      </c>
      <c r="AL94" s="6">
        <v>6398</v>
      </c>
      <c r="AM94" s="6">
        <v>6583</v>
      </c>
      <c r="AN94" s="6">
        <v>6434</v>
      </c>
      <c r="AO94" s="6">
        <v>6293</v>
      </c>
      <c r="AP94" s="6">
        <v>6348</v>
      </c>
      <c r="AQ94" s="6">
        <v>6298</v>
      </c>
      <c r="AR94" s="6">
        <v>5984</v>
      </c>
      <c r="AS94" s="6">
        <v>6317</v>
      </c>
      <c r="AT94" s="6">
        <v>6088</v>
      </c>
      <c r="AU94" s="6">
        <v>6319</v>
      </c>
      <c r="AV94" s="6">
        <v>6298</v>
      </c>
      <c r="AW94" s="6">
        <v>6595</v>
      </c>
      <c r="AX94" s="6">
        <v>6684</v>
      </c>
      <c r="AY94" s="6">
        <v>6993</v>
      </c>
      <c r="AZ94" s="6">
        <v>6887</v>
      </c>
      <c r="BA94" s="6">
        <v>6795</v>
      </c>
      <c r="BB94" s="6">
        <v>7032</v>
      </c>
      <c r="BC94" s="6">
        <v>6517</v>
      </c>
      <c r="BD94" s="6">
        <v>6601</v>
      </c>
      <c r="BE94" s="6">
        <v>6721</v>
      </c>
      <c r="BF94" s="6">
        <v>6780</v>
      </c>
      <c r="BG94" s="6">
        <v>6502</v>
      </c>
      <c r="BH94" s="6">
        <v>6465</v>
      </c>
      <c r="BI94" s="6">
        <v>6625</v>
      </c>
      <c r="BJ94" s="6">
        <v>6542</v>
      </c>
      <c r="BK94" s="6">
        <v>6549</v>
      </c>
      <c r="BL94" s="6">
        <v>6700</v>
      </c>
      <c r="BM94" s="6">
        <v>6629</v>
      </c>
      <c r="BN94" s="6">
        <v>6403</v>
      </c>
      <c r="BO94" s="6">
        <v>6060</v>
      </c>
      <c r="BP94" s="6">
        <v>6109</v>
      </c>
      <c r="BQ94" s="6">
        <v>6110</v>
      </c>
      <c r="BR94" s="6">
        <v>6275</v>
      </c>
      <c r="BS94" s="6">
        <v>6367</v>
      </c>
      <c r="BT94" s="6">
        <v>6595</v>
      </c>
      <c r="BU94" s="6">
        <v>6700</v>
      </c>
      <c r="BV94" s="6">
        <v>6994</v>
      </c>
      <c r="BW94" s="6">
        <v>7065</v>
      </c>
      <c r="BX94" s="6">
        <v>7287</v>
      </c>
      <c r="BY94" s="6">
        <v>7209</v>
      </c>
      <c r="BZ94" s="6">
        <v>7332</v>
      </c>
      <c r="CA94" s="6">
        <v>7086</v>
      </c>
      <c r="CB94" s="6">
        <v>7311</v>
      </c>
      <c r="CC94" s="6">
        <v>7072</v>
      </c>
      <c r="CD94" s="6">
        <v>7063</v>
      </c>
      <c r="CE94" s="6">
        <v>7204</v>
      </c>
      <c r="CF94" s="6">
        <v>7263</v>
      </c>
      <c r="CG94" s="6">
        <v>7655</v>
      </c>
      <c r="CH94" s="6">
        <v>7589</v>
      </c>
      <c r="CI94" s="6">
        <v>7775</v>
      </c>
      <c r="CJ94" s="6">
        <v>8113</v>
      </c>
      <c r="CK94" s="6">
        <v>8403</v>
      </c>
      <c r="CL94" s="6">
        <v>8612</v>
      </c>
      <c r="CM94" s="6">
        <v>8495</v>
      </c>
      <c r="CN94" s="6">
        <v>8127</v>
      </c>
      <c r="CO94" s="6">
        <v>8245</v>
      </c>
      <c r="CP94" s="6">
        <v>8509</v>
      </c>
      <c r="CQ94" s="6">
        <v>8721</v>
      </c>
      <c r="CR94" s="6">
        <v>8419</v>
      </c>
      <c r="CS94" s="6">
        <v>8287</v>
      </c>
      <c r="CT94" s="6">
        <v>8455</v>
      </c>
      <c r="CU94" s="6">
        <v>8797</v>
      </c>
      <c r="CV94" s="6">
        <v>9066</v>
      </c>
      <c r="CW94" s="6">
        <v>9152</v>
      </c>
      <c r="CX94" s="6">
        <v>9061</v>
      </c>
      <c r="CY94" s="6">
        <v>8669</v>
      </c>
      <c r="CZ94" s="6">
        <v>8267</v>
      </c>
      <c r="DA94" s="6">
        <v>8323</v>
      </c>
      <c r="DB94" s="6">
        <v>8301</v>
      </c>
      <c r="DC94" s="6">
        <v>8385</v>
      </c>
      <c r="DD94" s="6">
        <v>8471</v>
      </c>
      <c r="DE94" s="6">
        <v>8567</v>
      </c>
      <c r="DF94" s="6">
        <v>8569</v>
      </c>
      <c r="DG94" s="6">
        <v>8405</v>
      </c>
      <c r="DH94" s="6">
        <v>8422</v>
      </c>
      <c r="DI94" s="6">
        <v>8557</v>
      </c>
      <c r="DJ94" s="6">
        <v>8608</v>
      </c>
      <c r="DK94" s="6">
        <v>8260</v>
      </c>
      <c r="DL94" s="6">
        <v>7983</v>
      </c>
      <c r="DM94" s="6">
        <v>8031</v>
      </c>
      <c r="DN94" s="6">
        <v>8285</v>
      </c>
      <c r="DO94" s="6">
        <v>8580</v>
      </c>
      <c r="DP94" s="6">
        <v>8573</v>
      </c>
      <c r="DQ94" s="6">
        <v>8544</v>
      </c>
      <c r="DR94" s="6">
        <v>8680</v>
      </c>
      <c r="DS94" s="6">
        <v>8541</v>
      </c>
      <c r="DT94" s="6">
        <v>8465</v>
      </c>
      <c r="DU94" s="6">
        <v>8624</v>
      </c>
      <c r="DV94" s="6">
        <v>8562</v>
      </c>
      <c r="DW94" s="6">
        <v>8302</v>
      </c>
      <c r="DX94" s="6">
        <v>8023</v>
      </c>
      <c r="DY94" s="6">
        <v>8166</v>
      </c>
      <c r="DZ94" s="6">
        <v>8095</v>
      </c>
      <c r="EA94" s="6">
        <v>8193</v>
      </c>
      <c r="EB94" s="6">
        <v>8313</v>
      </c>
      <c r="EC94" s="6">
        <v>8415</v>
      </c>
      <c r="ED94" s="6">
        <v>8403</v>
      </c>
      <c r="EE94" s="6">
        <v>8441</v>
      </c>
      <c r="EF94" s="6">
        <v>8626</v>
      </c>
      <c r="EG94" s="6">
        <v>8661</v>
      </c>
      <c r="EH94" s="6">
        <v>8610</v>
      </c>
      <c r="EI94" s="6">
        <v>8143</v>
      </c>
      <c r="EJ94" s="6">
        <v>8007</v>
      </c>
      <c r="EK94" s="6">
        <v>8022</v>
      </c>
      <c r="EL94" s="6">
        <v>8194</v>
      </c>
      <c r="EM94" s="6">
        <v>8188</v>
      </c>
      <c r="EN94" s="6">
        <v>8367</v>
      </c>
      <c r="EO94" s="6">
        <v>8478</v>
      </c>
      <c r="EP94" s="6">
        <v>8690</v>
      </c>
      <c r="EQ94" s="6">
        <v>8625</v>
      </c>
      <c r="ER94" s="6">
        <v>8743</v>
      </c>
      <c r="ES94" s="6">
        <v>8770</v>
      </c>
      <c r="ET94" s="6">
        <v>8712</v>
      </c>
      <c r="EU94" s="6">
        <v>8216</v>
      </c>
      <c r="EV94" s="6">
        <v>8139</v>
      </c>
      <c r="EW94" s="6">
        <v>8232</v>
      </c>
      <c r="EX94" s="6">
        <v>8177</v>
      </c>
      <c r="EY94" s="6">
        <v>8169</v>
      </c>
      <c r="EZ94" s="6">
        <v>8196</v>
      </c>
      <c r="FA94" s="6">
        <v>8352</v>
      </c>
      <c r="FB94" s="6">
        <v>8392</v>
      </c>
      <c r="FC94" s="6">
        <v>8379</v>
      </c>
      <c r="FD94" s="6">
        <v>8562</v>
      </c>
      <c r="FE94" s="6">
        <v>8686</v>
      </c>
      <c r="FF94" s="6">
        <v>9074</v>
      </c>
      <c r="FG94" s="6">
        <v>8929</v>
      </c>
      <c r="FH94" s="6">
        <v>8431</v>
      </c>
      <c r="FI94" s="6">
        <v>8543</v>
      </c>
      <c r="FJ94" s="6">
        <v>8591</v>
      </c>
      <c r="FK94" s="6">
        <v>8647</v>
      </c>
      <c r="FL94" s="6">
        <v>8794</v>
      </c>
      <c r="FM94" s="6">
        <v>8917</v>
      </c>
      <c r="FN94" s="6">
        <v>8916</v>
      </c>
      <c r="FO94" s="6">
        <v>8931</v>
      </c>
      <c r="FP94" s="6">
        <v>9041</v>
      </c>
      <c r="FQ94" s="6">
        <v>9112</v>
      </c>
      <c r="FR94" s="6">
        <v>9094</v>
      </c>
      <c r="FS94" s="6">
        <v>8999</v>
      </c>
      <c r="FT94" s="6">
        <v>7988</v>
      </c>
      <c r="FU94" s="6">
        <v>8105</v>
      </c>
      <c r="FV94" s="6">
        <v>8093</v>
      </c>
      <c r="FW94" s="6">
        <v>8197</v>
      </c>
      <c r="FX94" s="6">
        <v>8437</v>
      </c>
      <c r="FY94" s="6">
        <v>8682</v>
      </c>
      <c r="FZ94" s="6">
        <v>8686</v>
      </c>
      <c r="GA94" s="6">
        <v>9011</v>
      </c>
      <c r="GB94" s="6">
        <v>9051</v>
      </c>
      <c r="GC94" s="6">
        <v>9117</v>
      </c>
      <c r="GD94" s="6">
        <v>9094</v>
      </c>
      <c r="GE94" s="6">
        <v>8915</v>
      </c>
      <c r="GF94" s="6">
        <v>8190</v>
      </c>
      <c r="GG94" s="6">
        <v>8213</v>
      </c>
      <c r="GH94" s="6">
        <v>8263</v>
      </c>
      <c r="GI94" s="6">
        <v>8226</v>
      </c>
      <c r="GJ94" s="6">
        <v>8245</v>
      </c>
      <c r="GK94" s="6">
        <v>8257</v>
      </c>
      <c r="GL94" s="6">
        <v>8064</v>
      </c>
      <c r="GM94" s="6">
        <v>8405</v>
      </c>
      <c r="GN94" s="6">
        <v>8507</v>
      </c>
      <c r="GO94" s="6">
        <v>8599</v>
      </c>
      <c r="GP94" s="6">
        <v>8509</v>
      </c>
      <c r="GQ94" s="6">
        <v>8264</v>
      </c>
      <c r="GR94" s="6">
        <v>7316</v>
      </c>
      <c r="GS94" s="6">
        <v>7503</v>
      </c>
      <c r="GT94" s="6">
        <v>7629</v>
      </c>
      <c r="GU94" s="6">
        <v>7627</v>
      </c>
      <c r="GV94" s="6">
        <v>7737</v>
      </c>
      <c r="GW94" s="6">
        <v>7861</v>
      </c>
      <c r="GX94" s="6">
        <v>7795</v>
      </c>
      <c r="GY94" s="6">
        <v>7982</v>
      </c>
      <c r="GZ94" s="6">
        <v>8124</v>
      </c>
      <c r="HA94" s="6">
        <v>8235</v>
      </c>
      <c r="HB94" s="6">
        <v>8295</v>
      </c>
      <c r="HC94" s="6">
        <v>8209</v>
      </c>
      <c r="HD94" s="6">
        <v>7210</v>
      </c>
      <c r="HE94" s="6">
        <v>7414</v>
      </c>
      <c r="HF94" s="6">
        <v>7428</v>
      </c>
      <c r="HG94" s="6">
        <v>10492</v>
      </c>
      <c r="HH94" s="6">
        <v>10336</v>
      </c>
      <c r="HI94" s="6">
        <v>10154</v>
      </c>
      <c r="HJ94" s="6">
        <v>9980</v>
      </c>
      <c r="HK94" s="6">
        <v>9908</v>
      </c>
      <c r="HL94" s="6">
        <v>10028</v>
      </c>
      <c r="HM94" s="6">
        <v>10008</v>
      </c>
      <c r="HN94" s="6">
        <v>10052</v>
      </c>
      <c r="HO94" s="6">
        <v>10155</v>
      </c>
      <c r="HP94" s="6">
        <v>10241</v>
      </c>
      <c r="HQ94" s="6">
        <v>10350</v>
      </c>
      <c r="HR94" s="6">
        <v>10192</v>
      </c>
      <c r="HS94" s="6">
        <v>9908</v>
      </c>
      <c r="HT94" s="6">
        <v>9541</v>
      </c>
      <c r="HU94" s="6">
        <v>9389</v>
      </c>
      <c r="HV94" s="6">
        <v>9349</v>
      </c>
      <c r="HW94" s="6">
        <v>9327</v>
      </c>
      <c r="HX94" s="6">
        <v>9427</v>
      </c>
      <c r="HY94" s="6">
        <v>9455</v>
      </c>
      <c r="HZ94" s="6">
        <v>9484</v>
      </c>
      <c r="IA94" s="6">
        <v>9723</v>
      </c>
      <c r="IB94" s="6">
        <v>10648</v>
      </c>
      <c r="IC94" s="6">
        <v>10840</v>
      </c>
      <c r="ID94" s="6">
        <v>10806</v>
      </c>
      <c r="IE94" s="6">
        <v>10310</v>
      </c>
      <c r="IF94" s="6">
        <v>9673</v>
      </c>
      <c r="IG94" s="6">
        <v>9760</v>
      </c>
      <c r="IH94" s="6">
        <v>9766</v>
      </c>
      <c r="II94" s="6">
        <v>9824</v>
      </c>
      <c r="IJ94" s="6">
        <v>9825</v>
      </c>
      <c r="IK94" s="6">
        <v>9948</v>
      </c>
      <c r="IL94" s="6">
        <v>9977</v>
      </c>
      <c r="IM94" s="6">
        <v>11513</v>
      </c>
      <c r="IN94" s="6">
        <v>12208</v>
      </c>
      <c r="IO94" s="6">
        <v>12391</v>
      </c>
      <c r="IP94" s="6">
        <v>11954</v>
      </c>
      <c r="IQ94" s="6">
        <v>11936</v>
      </c>
      <c r="IR94" s="6">
        <v>11707</v>
      </c>
      <c r="IS94" s="6">
        <v>11425</v>
      </c>
      <c r="IT94" s="6">
        <v>11302</v>
      </c>
      <c r="IU94" s="6">
        <v>11546</v>
      </c>
      <c r="IV94" s="6">
        <v>11584</v>
      </c>
      <c r="IW94" s="6">
        <v>11941</v>
      </c>
      <c r="IX94" s="6">
        <v>12307</v>
      </c>
      <c r="IY94" s="6">
        <v>12357</v>
      </c>
      <c r="IZ94" s="6">
        <v>13165</v>
      </c>
      <c r="JA94" s="6">
        <v>13137</v>
      </c>
      <c r="JB94" s="6">
        <v>13189</v>
      </c>
      <c r="JC94" s="6">
        <v>13505</v>
      </c>
      <c r="JD94" s="6">
        <v>12814</v>
      </c>
      <c r="JE94" s="6">
        <v>12447</v>
      </c>
      <c r="JF94" s="6">
        <v>12328</v>
      </c>
      <c r="JG94" s="6">
        <v>12537</v>
      </c>
      <c r="JH94" s="6">
        <v>12556</v>
      </c>
      <c r="JI94" s="6">
        <v>12755</v>
      </c>
      <c r="JJ94" s="6">
        <v>12579</v>
      </c>
      <c r="JK94" s="6">
        <v>12246</v>
      </c>
      <c r="JL94" s="6">
        <v>14144</v>
      </c>
      <c r="JM94" s="6">
        <v>13656</v>
      </c>
      <c r="JN94" s="6">
        <v>13824</v>
      </c>
      <c r="JO94" s="6">
        <v>13228</v>
      </c>
      <c r="JP94" s="6">
        <v>12354</v>
      </c>
      <c r="JQ94" s="6">
        <v>12510</v>
      </c>
      <c r="JR94" s="6">
        <v>12722</v>
      </c>
      <c r="JS94" s="6">
        <v>12591</v>
      </c>
      <c r="JT94" s="6">
        <v>12530</v>
      </c>
      <c r="JU94" s="6">
        <v>12085</v>
      </c>
      <c r="JV94" s="6">
        <v>12024</v>
      </c>
      <c r="JW94" s="6">
        <v>12041</v>
      </c>
      <c r="JX94" s="6">
        <v>12634</v>
      </c>
      <c r="JY94" s="6">
        <v>12767</v>
      </c>
      <c r="JZ94" s="6">
        <v>12845</v>
      </c>
      <c r="KA94" s="6">
        <v>12670</v>
      </c>
      <c r="KB94" s="6">
        <v>12649</v>
      </c>
      <c r="KC94" s="6">
        <v>12652</v>
      </c>
      <c r="KD94" s="6">
        <v>12541</v>
      </c>
      <c r="KE94" s="6">
        <v>12754</v>
      </c>
      <c r="KF94" s="6">
        <v>13067</v>
      </c>
      <c r="KG94" s="6">
        <v>13288</v>
      </c>
      <c r="KH94" s="6">
        <v>13280</v>
      </c>
      <c r="KI94" s="6">
        <v>13450</v>
      </c>
      <c r="KJ94" s="6">
        <v>14232</v>
      </c>
      <c r="KK94" s="6">
        <v>14504</v>
      </c>
      <c r="KL94" s="6">
        <v>14707</v>
      </c>
      <c r="KM94" s="6">
        <v>15240</v>
      </c>
      <c r="KN94" s="6">
        <v>15010</v>
      </c>
      <c r="KO94" s="6">
        <v>14655</v>
      </c>
      <c r="KP94" s="6">
        <v>13787</v>
      </c>
      <c r="KQ94" s="6">
        <v>13779</v>
      </c>
      <c r="KR94" s="6">
        <v>14007</v>
      </c>
      <c r="KS94" s="6">
        <v>14153</v>
      </c>
      <c r="KT94" s="6">
        <v>14511</v>
      </c>
      <c r="KU94" s="6">
        <v>14605</v>
      </c>
      <c r="KV94" s="8">
        <v>14908</v>
      </c>
      <c r="KW94" s="8">
        <v>14999</v>
      </c>
      <c r="KX94" s="8">
        <v>15220</v>
      </c>
      <c r="KY94" s="8">
        <v>15498</v>
      </c>
      <c r="KZ94" s="8">
        <v>15215</v>
      </c>
      <c r="LA94" s="8">
        <v>15287</v>
      </c>
      <c r="LB94" s="8">
        <v>15278</v>
      </c>
      <c r="LC94" s="8">
        <v>15538</v>
      </c>
      <c r="LD94" s="8">
        <v>15616</v>
      </c>
      <c r="LE94" s="8">
        <v>15848</v>
      </c>
      <c r="LF94" s="8">
        <v>16257</v>
      </c>
      <c r="LG94" s="8">
        <v>16496</v>
      </c>
      <c r="LH94" s="8">
        <v>16849</v>
      </c>
      <c r="LI94" s="8">
        <v>17160</v>
      </c>
      <c r="LJ94" s="8">
        <v>17471</v>
      </c>
      <c r="LK94" s="8">
        <v>17668</v>
      </c>
      <c r="LL94" s="8">
        <v>17660</v>
      </c>
      <c r="LM94" s="8">
        <v>17258</v>
      </c>
      <c r="LN94" s="8">
        <v>16599</v>
      </c>
      <c r="LO94" s="8">
        <v>16825</v>
      </c>
      <c r="LP94" s="8">
        <v>17099</v>
      </c>
      <c r="LQ94" s="8">
        <v>17010</v>
      </c>
      <c r="LR94" s="8">
        <v>16800</v>
      </c>
      <c r="LS94" s="8">
        <v>16643</v>
      </c>
      <c r="LT94" s="8">
        <v>17508</v>
      </c>
      <c r="LU94" s="8">
        <v>18332</v>
      </c>
      <c r="LV94" s="8">
        <v>16966</v>
      </c>
      <c r="LW94" s="8">
        <v>17376</v>
      </c>
      <c r="LX94" s="8">
        <v>17539</v>
      </c>
      <c r="LY94" s="8">
        <v>17341</v>
      </c>
      <c r="LZ94" s="8">
        <v>16808</v>
      </c>
      <c r="MA94" s="8"/>
      <c r="MB94" s="8"/>
      <c r="MC94" s="8"/>
      <c r="MD94" s="8"/>
      <c r="ME94" s="8"/>
    </row>
    <row r="95" spans="1:343" x14ac:dyDescent="0.25">
      <c r="A95" s="5" t="s">
        <v>44</v>
      </c>
      <c r="B95" s="5" t="s">
        <v>18</v>
      </c>
      <c r="C95" s="6">
        <v>1373</v>
      </c>
      <c r="D95" s="6">
        <v>1459</v>
      </c>
      <c r="E95" s="6">
        <v>1517</v>
      </c>
      <c r="F95" s="6">
        <v>1524</v>
      </c>
      <c r="G95" s="6">
        <v>1522</v>
      </c>
      <c r="H95" s="6">
        <v>1331</v>
      </c>
      <c r="I95" s="6">
        <v>1287</v>
      </c>
      <c r="J95" s="6">
        <v>1330</v>
      </c>
      <c r="K95" s="6">
        <v>1363</v>
      </c>
      <c r="L95" s="6">
        <v>1426</v>
      </c>
      <c r="M95" s="6">
        <v>1427</v>
      </c>
      <c r="N95" s="6">
        <v>1420</v>
      </c>
      <c r="O95" s="6">
        <v>1424</v>
      </c>
      <c r="P95" s="6">
        <v>1572</v>
      </c>
      <c r="Q95" s="6">
        <v>1638</v>
      </c>
      <c r="R95" s="6">
        <v>1577</v>
      </c>
      <c r="S95" s="6">
        <v>1357</v>
      </c>
      <c r="T95" s="6">
        <v>1444</v>
      </c>
      <c r="U95" s="6">
        <v>1452</v>
      </c>
      <c r="V95" s="6">
        <v>1215</v>
      </c>
      <c r="W95" s="6">
        <v>1412</v>
      </c>
      <c r="X95" s="6">
        <v>1427</v>
      </c>
      <c r="Y95" s="6">
        <v>1589</v>
      </c>
      <c r="Z95" s="6">
        <v>1418</v>
      </c>
      <c r="AA95" s="6">
        <v>1471</v>
      </c>
      <c r="AB95" s="6">
        <v>1505</v>
      </c>
      <c r="AC95" s="6">
        <v>1471</v>
      </c>
      <c r="AD95" s="6">
        <v>1550</v>
      </c>
      <c r="AE95" s="6">
        <v>1537</v>
      </c>
      <c r="AF95" s="6">
        <v>1431</v>
      </c>
      <c r="AG95" s="6">
        <v>1592</v>
      </c>
      <c r="AH95" s="6">
        <v>1656</v>
      </c>
      <c r="AI95" s="6">
        <v>1816</v>
      </c>
      <c r="AJ95" s="6">
        <v>1701</v>
      </c>
      <c r="AK95" s="6">
        <v>1902</v>
      </c>
      <c r="AL95" s="6">
        <v>1816</v>
      </c>
      <c r="AM95" s="6">
        <v>1836</v>
      </c>
      <c r="AN95" s="6">
        <v>1911</v>
      </c>
      <c r="AO95" s="6">
        <v>1970</v>
      </c>
      <c r="AP95" s="6">
        <v>1893</v>
      </c>
      <c r="AQ95" s="6">
        <v>2028</v>
      </c>
      <c r="AR95" s="6">
        <v>1823</v>
      </c>
      <c r="AS95" s="6">
        <v>2073</v>
      </c>
      <c r="AT95" s="6">
        <v>1997</v>
      </c>
      <c r="AU95" s="6">
        <v>2096</v>
      </c>
      <c r="AV95" s="6">
        <v>2272</v>
      </c>
      <c r="AW95" s="6">
        <v>2311</v>
      </c>
      <c r="AX95" s="6">
        <v>2360</v>
      </c>
      <c r="AY95" s="6">
        <v>2287</v>
      </c>
      <c r="AZ95" s="6">
        <v>2414</v>
      </c>
      <c r="BA95" s="6">
        <v>2506</v>
      </c>
      <c r="BB95" s="6">
        <v>2585</v>
      </c>
      <c r="BC95" s="6">
        <v>2496</v>
      </c>
      <c r="BD95" s="6">
        <v>2106</v>
      </c>
      <c r="BE95" s="6">
        <v>2118</v>
      </c>
      <c r="BF95" s="6">
        <v>2468</v>
      </c>
      <c r="BG95" s="6">
        <v>2436</v>
      </c>
      <c r="BH95" s="6">
        <v>2530</v>
      </c>
      <c r="BI95" s="6">
        <v>2553</v>
      </c>
      <c r="BJ95" s="6">
        <v>2777</v>
      </c>
      <c r="BK95" s="6">
        <v>2864</v>
      </c>
      <c r="BL95" s="6">
        <v>2907</v>
      </c>
      <c r="BM95" s="6">
        <v>2860</v>
      </c>
      <c r="BN95" s="6">
        <v>2912</v>
      </c>
      <c r="BO95" s="6">
        <v>2776</v>
      </c>
      <c r="BP95" s="6">
        <v>2565</v>
      </c>
      <c r="BQ95" s="6">
        <v>2641</v>
      </c>
      <c r="BR95" s="6">
        <v>2774</v>
      </c>
      <c r="BS95" s="6">
        <v>2735</v>
      </c>
      <c r="BT95" s="6">
        <v>2728</v>
      </c>
      <c r="BU95" s="6">
        <v>2538</v>
      </c>
      <c r="BV95" s="6">
        <v>2384</v>
      </c>
      <c r="BW95" s="6">
        <v>2444</v>
      </c>
      <c r="BX95" s="6">
        <v>2818</v>
      </c>
      <c r="BY95" s="6">
        <v>3148</v>
      </c>
      <c r="BZ95" s="6">
        <v>3083</v>
      </c>
      <c r="CA95" s="6">
        <v>3004</v>
      </c>
      <c r="CB95" s="6">
        <v>2851</v>
      </c>
      <c r="CC95" s="6">
        <v>2991</v>
      </c>
      <c r="CD95" s="6">
        <v>3218</v>
      </c>
      <c r="CE95" s="6">
        <v>3142</v>
      </c>
      <c r="CF95" s="6">
        <v>3247</v>
      </c>
      <c r="CG95" s="6">
        <v>3136</v>
      </c>
      <c r="CH95" s="6">
        <v>3109</v>
      </c>
      <c r="CI95" s="6">
        <v>3070</v>
      </c>
      <c r="CJ95" s="6">
        <v>3157</v>
      </c>
      <c r="CK95" s="6">
        <v>3279</v>
      </c>
      <c r="CL95" s="6">
        <v>3263</v>
      </c>
      <c r="CM95" s="6">
        <v>3056</v>
      </c>
      <c r="CN95" s="6">
        <v>3298</v>
      </c>
      <c r="CO95" s="6">
        <v>3321</v>
      </c>
      <c r="CP95" s="6">
        <v>3328</v>
      </c>
      <c r="CQ95" s="6">
        <v>3295</v>
      </c>
      <c r="CR95" s="6">
        <v>3260</v>
      </c>
      <c r="CS95" s="6">
        <v>3221</v>
      </c>
      <c r="CT95" s="6">
        <v>3227</v>
      </c>
      <c r="CU95" s="6">
        <v>3426</v>
      </c>
      <c r="CV95" s="6">
        <v>3521</v>
      </c>
      <c r="CW95" s="6">
        <v>3562</v>
      </c>
      <c r="CX95" s="6">
        <v>3620</v>
      </c>
      <c r="CY95" s="6">
        <v>3443</v>
      </c>
      <c r="CZ95" s="6">
        <v>3338</v>
      </c>
      <c r="DA95" s="6">
        <v>3330</v>
      </c>
      <c r="DB95" s="6">
        <v>3375</v>
      </c>
      <c r="DC95" s="6">
        <v>3303</v>
      </c>
      <c r="DD95" s="6">
        <v>3389</v>
      </c>
      <c r="DE95" s="6">
        <v>3392</v>
      </c>
      <c r="DF95" s="6">
        <v>3445</v>
      </c>
      <c r="DG95" s="6">
        <v>3590</v>
      </c>
      <c r="DH95" s="6">
        <v>3666</v>
      </c>
      <c r="DI95" s="6">
        <v>3654</v>
      </c>
      <c r="DJ95" s="6">
        <v>3665</v>
      </c>
      <c r="DK95" s="6">
        <v>3501</v>
      </c>
      <c r="DL95" s="6">
        <v>3513</v>
      </c>
      <c r="DM95" s="6">
        <v>3582</v>
      </c>
      <c r="DN95" s="6">
        <v>3625</v>
      </c>
      <c r="DO95" s="6">
        <v>3466</v>
      </c>
      <c r="DP95" s="6">
        <v>3468</v>
      </c>
      <c r="DQ95" s="6">
        <v>3468</v>
      </c>
      <c r="DR95" s="6">
        <v>3402</v>
      </c>
      <c r="DS95" s="6">
        <v>3304</v>
      </c>
      <c r="DT95" s="6">
        <v>3263</v>
      </c>
      <c r="DU95" s="6">
        <v>3337</v>
      </c>
      <c r="DV95" s="6">
        <v>3345</v>
      </c>
      <c r="DW95" s="6">
        <v>3244</v>
      </c>
      <c r="DX95" s="6">
        <v>3127</v>
      </c>
      <c r="DY95" s="6">
        <v>3208</v>
      </c>
      <c r="DZ95" s="6">
        <v>3263</v>
      </c>
      <c r="EA95" s="6">
        <v>3334</v>
      </c>
      <c r="EB95" s="6">
        <v>3425</v>
      </c>
      <c r="EC95" s="6">
        <v>3397</v>
      </c>
      <c r="ED95" s="6">
        <v>3439</v>
      </c>
      <c r="EE95" s="6">
        <v>3549</v>
      </c>
      <c r="EF95" s="6">
        <v>3698</v>
      </c>
      <c r="EG95" s="6">
        <v>3785</v>
      </c>
      <c r="EH95" s="6">
        <v>3939</v>
      </c>
      <c r="EI95" s="6">
        <v>3713</v>
      </c>
      <c r="EJ95" s="6">
        <v>3723</v>
      </c>
      <c r="EK95" s="6">
        <v>3825</v>
      </c>
      <c r="EL95" s="6">
        <v>4049</v>
      </c>
      <c r="EM95" s="6">
        <v>4025</v>
      </c>
      <c r="EN95" s="6">
        <v>3812</v>
      </c>
      <c r="EO95" s="6">
        <v>3816</v>
      </c>
      <c r="EP95" s="6">
        <v>3912</v>
      </c>
      <c r="EQ95" s="6">
        <v>4028</v>
      </c>
      <c r="ER95" s="6">
        <v>4129</v>
      </c>
      <c r="ES95" s="6">
        <v>4125</v>
      </c>
      <c r="ET95" s="6">
        <v>4285</v>
      </c>
      <c r="EU95" s="6">
        <v>4084</v>
      </c>
      <c r="EV95" s="6">
        <v>3987</v>
      </c>
      <c r="EW95" s="6">
        <v>3954</v>
      </c>
      <c r="EX95" s="6">
        <v>4022</v>
      </c>
      <c r="EY95" s="6">
        <v>4171</v>
      </c>
      <c r="EZ95" s="6">
        <v>4131</v>
      </c>
      <c r="FA95" s="6">
        <v>4085</v>
      </c>
      <c r="FB95" s="6">
        <v>3908</v>
      </c>
      <c r="FC95" s="6">
        <v>3987</v>
      </c>
      <c r="FD95" s="6">
        <v>4053</v>
      </c>
      <c r="FE95" s="6">
        <v>4325</v>
      </c>
      <c r="FF95" s="6">
        <v>4613</v>
      </c>
      <c r="FG95" s="6">
        <v>4391</v>
      </c>
      <c r="FH95" s="6">
        <v>4637</v>
      </c>
      <c r="FI95" s="6">
        <v>4702</v>
      </c>
      <c r="FJ95" s="6">
        <v>4293</v>
      </c>
      <c r="FK95" s="6">
        <v>4091</v>
      </c>
      <c r="FL95" s="6">
        <v>4085</v>
      </c>
      <c r="FM95" s="6">
        <v>4247</v>
      </c>
      <c r="FN95" s="6">
        <v>3918</v>
      </c>
      <c r="FO95" s="6">
        <v>4016</v>
      </c>
      <c r="FP95" s="6">
        <v>4076</v>
      </c>
      <c r="FQ95" s="6">
        <v>4148</v>
      </c>
      <c r="FR95" s="6">
        <v>4274</v>
      </c>
      <c r="FS95" s="6">
        <v>4435</v>
      </c>
      <c r="FT95" s="6">
        <v>3906</v>
      </c>
      <c r="FU95" s="6">
        <v>3879</v>
      </c>
      <c r="FV95" s="6">
        <v>3870</v>
      </c>
      <c r="FW95" s="6">
        <v>3867</v>
      </c>
      <c r="FX95" s="6">
        <v>4051</v>
      </c>
      <c r="FY95" s="6">
        <v>4222</v>
      </c>
      <c r="FZ95" s="6">
        <v>3935</v>
      </c>
      <c r="GA95" s="6">
        <v>3978</v>
      </c>
      <c r="GB95" s="6">
        <v>4365</v>
      </c>
      <c r="GC95" s="6">
        <v>4544</v>
      </c>
      <c r="GD95" s="6">
        <v>4383</v>
      </c>
      <c r="GE95" s="6">
        <v>4124</v>
      </c>
      <c r="GF95" s="6">
        <v>3428</v>
      </c>
      <c r="GG95" s="6">
        <v>3459</v>
      </c>
      <c r="GH95" s="6">
        <v>3439</v>
      </c>
      <c r="GI95" s="6">
        <v>3342</v>
      </c>
      <c r="GJ95" s="6">
        <v>3540</v>
      </c>
      <c r="GK95" s="6">
        <v>3672</v>
      </c>
      <c r="GL95" s="6">
        <v>3304</v>
      </c>
      <c r="GM95" s="6">
        <v>3282</v>
      </c>
      <c r="GN95" s="6">
        <v>3308</v>
      </c>
      <c r="GO95" s="6">
        <v>3392</v>
      </c>
      <c r="GP95" s="6">
        <v>3469</v>
      </c>
      <c r="GQ95" s="6">
        <v>3468</v>
      </c>
      <c r="GR95" s="6">
        <v>3550</v>
      </c>
      <c r="GS95" s="6">
        <v>3560</v>
      </c>
      <c r="GT95" s="6">
        <v>3761</v>
      </c>
      <c r="GU95" s="6">
        <v>3787</v>
      </c>
      <c r="GV95" s="6">
        <v>3793</v>
      </c>
      <c r="GW95" s="6">
        <v>3555</v>
      </c>
      <c r="GX95" s="6">
        <v>3339</v>
      </c>
      <c r="GY95" s="6">
        <v>3372</v>
      </c>
      <c r="GZ95" s="6">
        <v>3500</v>
      </c>
      <c r="HA95" s="6">
        <v>3680</v>
      </c>
      <c r="HB95" s="6">
        <v>3805</v>
      </c>
      <c r="HC95" s="6">
        <v>3627</v>
      </c>
      <c r="HD95" s="6">
        <v>4066</v>
      </c>
      <c r="HE95" s="6">
        <v>3949</v>
      </c>
      <c r="HF95" s="6">
        <v>4209</v>
      </c>
      <c r="HG95" s="6">
        <v>4180</v>
      </c>
      <c r="HH95" s="6">
        <v>4323</v>
      </c>
      <c r="HI95" s="6">
        <v>4237</v>
      </c>
      <c r="HJ95" s="6">
        <v>3981</v>
      </c>
      <c r="HK95" s="6">
        <v>3935</v>
      </c>
      <c r="HL95" s="6">
        <v>4107</v>
      </c>
      <c r="HM95" s="6">
        <v>4154</v>
      </c>
      <c r="HN95" s="6">
        <v>4211</v>
      </c>
      <c r="HO95" s="6">
        <v>4025</v>
      </c>
      <c r="HP95" s="6">
        <v>3695</v>
      </c>
      <c r="HQ95" s="6">
        <v>3714</v>
      </c>
      <c r="HR95" s="6">
        <v>3981</v>
      </c>
      <c r="HS95" s="6">
        <v>3973</v>
      </c>
      <c r="HT95" s="6">
        <v>3854</v>
      </c>
      <c r="HU95" s="6">
        <v>4167</v>
      </c>
      <c r="HV95" s="6">
        <v>4076</v>
      </c>
      <c r="HW95" s="6">
        <v>4070</v>
      </c>
      <c r="HX95" s="6">
        <v>4131</v>
      </c>
      <c r="HY95" s="6">
        <v>4072</v>
      </c>
      <c r="HZ95" s="6">
        <v>4072</v>
      </c>
      <c r="IA95" s="6">
        <v>3845</v>
      </c>
      <c r="IB95" s="6">
        <v>3551</v>
      </c>
      <c r="IC95" s="6">
        <v>3551</v>
      </c>
      <c r="ID95" s="6">
        <v>3533</v>
      </c>
      <c r="IE95" s="6">
        <v>3475</v>
      </c>
      <c r="IF95" s="6">
        <v>3607</v>
      </c>
      <c r="IG95" s="6">
        <v>3756</v>
      </c>
      <c r="IH95" s="6">
        <v>3754</v>
      </c>
      <c r="II95" s="6">
        <v>3683</v>
      </c>
      <c r="IJ95" s="6">
        <v>3648</v>
      </c>
      <c r="IK95" s="6">
        <v>3670</v>
      </c>
      <c r="IL95" s="6">
        <v>3664</v>
      </c>
      <c r="IM95" s="6">
        <v>3137</v>
      </c>
      <c r="IN95" s="6">
        <v>3070</v>
      </c>
      <c r="IO95" s="6">
        <v>3048</v>
      </c>
      <c r="IP95" s="6">
        <v>3147</v>
      </c>
      <c r="IQ95" s="6">
        <v>3105</v>
      </c>
      <c r="IR95" s="6">
        <v>3296</v>
      </c>
      <c r="IS95" s="6">
        <v>3341</v>
      </c>
      <c r="IT95" s="6">
        <v>3083</v>
      </c>
      <c r="IU95" s="6">
        <v>3045</v>
      </c>
      <c r="IV95" s="6">
        <v>3172</v>
      </c>
      <c r="IW95" s="6">
        <v>3424</v>
      </c>
      <c r="IX95" s="6">
        <v>3479</v>
      </c>
      <c r="IY95" s="6">
        <v>3313</v>
      </c>
      <c r="IZ95" s="6">
        <v>3221</v>
      </c>
      <c r="JA95" s="6">
        <v>3241</v>
      </c>
      <c r="JB95" s="6">
        <v>3311</v>
      </c>
      <c r="JC95" s="6">
        <v>3369</v>
      </c>
      <c r="JD95" s="6">
        <v>3496</v>
      </c>
      <c r="JE95" s="6">
        <v>3495</v>
      </c>
      <c r="JF95" s="6">
        <v>3298</v>
      </c>
      <c r="JG95" s="6">
        <v>3307</v>
      </c>
      <c r="JH95" s="6">
        <v>3443</v>
      </c>
      <c r="JI95" s="6">
        <v>3391</v>
      </c>
      <c r="JJ95" s="6">
        <v>3713</v>
      </c>
      <c r="JK95" s="6">
        <v>3526</v>
      </c>
      <c r="JL95" s="6">
        <v>3042</v>
      </c>
      <c r="JM95" s="6">
        <v>3085</v>
      </c>
      <c r="JN95" s="6">
        <v>3030</v>
      </c>
      <c r="JO95" s="6">
        <v>2896</v>
      </c>
      <c r="JP95" s="6">
        <v>2916</v>
      </c>
      <c r="JQ95" s="6">
        <v>2730</v>
      </c>
      <c r="JR95" s="6">
        <v>2573</v>
      </c>
      <c r="JS95" s="6">
        <v>2540</v>
      </c>
      <c r="JT95" s="6">
        <v>2584</v>
      </c>
      <c r="JU95" s="6">
        <v>2587</v>
      </c>
      <c r="JV95" s="6">
        <v>2680</v>
      </c>
      <c r="JW95" s="6">
        <v>2616</v>
      </c>
      <c r="JX95" s="6">
        <v>2474</v>
      </c>
      <c r="JY95" s="6">
        <v>2513</v>
      </c>
      <c r="JZ95" s="6">
        <v>2532</v>
      </c>
      <c r="KA95" s="6">
        <v>2615</v>
      </c>
      <c r="KB95" s="6">
        <v>2708</v>
      </c>
      <c r="KC95" s="6">
        <v>2728</v>
      </c>
      <c r="KD95" s="6">
        <v>2688</v>
      </c>
      <c r="KE95" s="6">
        <v>2651</v>
      </c>
      <c r="KF95" s="6">
        <v>2676</v>
      </c>
      <c r="KG95" s="6">
        <v>2722</v>
      </c>
      <c r="KH95" s="6">
        <v>2751</v>
      </c>
      <c r="KI95" s="6">
        <v>2745</v>
      </c>
      <c r="KJ95" s="6">
        <v>2292</v>
      </c>
      <c r="KK95" s="6">
        <v>2309</v>
      </c>
      <c r="KL95" s="6">
        <v>2510</v>
      </c>
      <c r="KM95" s="6">
        <v>2515</v>
      </c>
      <c r="KN95" s="6">
        <v>2512</v>
      </c>
      <c r="KO95" s="6">
        <v>2553</v>
      </c>
      <c r="KP95" s="6">
        <v>2359</v>
      </c>
      <c r="KQ95" s="6">
        <v>2351</v>
      </c>
      <c r="KR95" s="6">
        <v>2467</v>
      </c>
      <c r="KS95" s="6">
        <v>2459</v>
      </c>
      <c r="KT95" s="6">
        <v>2502</v>
      </c>
      <c r="KU95" s="6">
        <v>2497</v>
      </c>
      <c r="KV95" s="8">
        <v>2245</v>
      </c>
      <c r="KW95" s="8">
        <v>2311</v>
      </c>
      <c r="KX95" s="8">
        <v>2483</v>
      </c>
      <c r="KY95" s="8">
        <v>2508</v>
      </c>
      <c r="KZ95" s="8">
        <v>2535</v>
      </c>
      <c r="LA95" s="8">
        <v>2558</v>
      </c>
      <c r="LB95" s="8">
        <v>2419</v>
      </c>
      <c r="LC95" s="8">
        <v>2439</v>
      </c>
      <c r="LD95" s="8">
        <v>2553</v>
      </c>
      <c r="LE95" s="8">
        <v>2567</v>
      </c>
      <c r="LF95" s="8">
        <v>2832</v>
      </c>
      <c r="LG95" s="8">
        <v>2797</v>
      </c>
      <c r="LH95" s="8">
        <v>2619</v>
      </c>
      <c r="LI95" s="8">
        <v>2604</v>
      </c>
      <c r="LJ95" s="8">
        <v>2819</v>
      </c>
      <c r="LK95" s="8">
        <v>2847</v>
      </c>
      <c r="LL95" s="8">
        <v>2858</v>
      </c>
      <c r="LM95" s="8">
        <v>2847</v>
      </c>
      <c r="LN95" s="8">
        <v>2781</v>
      </c>
      <c r="LO95" s="8">
        <v>2726</v>
      </c>
      <c r="LP95" s="8">
        <v>2815</v>
      </c>
      <c r="LQ95" s="8">
        <v>2746</v>
      </c>
      <c r="LR95" s="8">
        <v>2716</v>
      </c>
      <c r="LS95" s="8">
        <v>2754</v>
      </c>
      <c r="LT95" s="8">
        <v>2648</v>
      </c>
      <c r="LU95" s="8">
        <v>2698</v>
      </c>
      <c r="LV95" s="8">
        <v>2856</v>
      </c>
      <c r="LW95" s="8">
        <v>2840</v>
      </c>
      <c r="LX95" s="8">
        <v>2848</v>
      </c>
      <c r="LY95" s="8">
        <v>2877</v>
      </c>
      <c r="LZ95" s="8">
        <v>2686</v>
      </c>
      <c r="MA95" s="8"/>
      <c r="MB95" s="8"/>
      <c r="MC95" s="8"/>
      <c r="MD95" s="8"/>
      <c r="ME95" s="8"/>
    </row>
    <row r="96" spans="1:343" x14ac:dyDescent="0.25">
      <c r="A96" s="5" t="s">
        <v>44</v>
      </c>
      <c r="B96" s="5" t="s">
        <v>19</v>
      </c>
      <c r="C96" s="6">
        <v>887</v>
      </c>
      <c r="D96" s="6">
        <v>908</v>
      </c>
      <c r="E96" s="6">
        <v>818</v>
      </c>
      <c r="F96" s="6">
        <v>838</v>
      </c>
      <c r="G96" s="6">
        <v>876</v>
      </c>
      <c r="H96" s="6">
        <v>911</v>
      </c>
      <c r="I96" s="6">
        <v>859</v>
      </c>
      <c r="J96" s="6">
        <v>834</v>
      </c>
      <c r="K96" s="6">
        <v>853</v>
      </c>
      <c r="L96" s="6">
        <v>778</v>
      </c>
      <c r="M96" s="6">
        <v>830</v>
      </c>
      <c r="N96" s="6">
        <v>876</v>
      </c>
      <c r="O96" s="6">
        <v>818</v>
      </c>
      <c r="P96" s="6">
        <v>837</v>
      </c>
      <c r="Q96" s="6">
        <v>829</v>
      </c>
      <c r="R96" s="6">
        <v>783</v>
      </c>
      <c r="S96" s="6">
        <v>756</v>
      </c>
      <c r="T96" s="6">
        <v>794</v>
      </c>
      <c r="U96" s="6">
        <v>815</v>
      </c>
      <c r="V96" s="6">
        <v>990</v>
      </c>
      <c r="W96" s="6">
        <v>797</v>
      </c>
      <c r="X96" s="6">
        <v>801</v>
      </c>
      <c r="Y96" s="6">
        <v>822</v>
      </c>
      <c r="Z96" s="6">
        <v>738</v>
      </c>
      <c r="AA96" s="6">
        <v>787</v>
      </c>
      <c r="AB96" s="6">
        <v>805</v>
      </c>
      <c r="AC96" s="6">
        <v>812</v>
      </c>
      <c r="AD96" s="6">
        <v>785</v>
      </c>
      <c r="AE96" s="6">
        <v>789</v>
      </c>
      <c r="AF96" s="6">
        <v>787</v>
      </c>
      <c r="AG96" s="6">
        <v>767</v>
      </c>
      <c r="AH96" s="6">
        <v>794</v>
      </c>
      <c r="AI96" s="6">
        <v>918</v>
      </c>
      <c r="AJ96" s="6">
        <v>873</v>
      </c>
      <c r="AK96" s="6">
        <v>867</v>
      </c>
      <c r="AL96" s="6">
        <v>827</v>
      </c>
      <c r="AM96" s="6">
        <v>898</v>
      </c>
      <c r="AN96" s="6">
        <v>927</v>
      </c>
      <c r="AO96" s="6">
        <v>977</v>
      </c>
      <c r="AP96" s="6">
        <v>957</v>
      </c>
      <c r="AQ96" s="6">
        <v>893</v>
      </c>
      <c r="AR96" s="6">
        <v>846</v>
      </c>
      <c r="AS96" s="6">
        <v>916</v>
      </c>
      <c r="AT96" s="6">
        <v>874</v>
      </c>
      <c r="AU96" s="6">
        <v>932</v>
      </c>
      <c r="AV96" s="6">
        <v>940</v>
      </c>
      <c r="AW96" s="6">
        <v>972</v>
      </c>
      <c r="AX96" s="6">
        <v>962</v>
      </c>
      <c r="AY96" s="6">
        <v>875</v>
      </c>
      <c r="AZ96" s="6">
        <v>968</v>
      </c>
      <c r="BA96" s="6">
        <v>1055</v>
      </c>
      <c r="BB96" s="6">
        <v>955</v>
      </c>
      <c r="BC96" s="6">
        <v>981</v>
      </c>
      <c r="BD96" s="6">
        <v>1130</v>
      </c>
      <c r="BE96" s="6">
        <v>1155</v>
      </c>
      <c r="BF96" s="6">
        <v>1054</v>
      </c>
      <c r="BG96" s="6">
        <v>1032</v>
      </c>
      <c r="BH96" s="6">
        <v>1000</v>
      </c>
      <c r="BI96" s="6">
        <v>1005</v>
      </c>
      <c r="BJ96" s="6">
        <v>1096</v>
      </c>
      <c r="BK96" s="6">
        <v>1112</v>
      </c>
      <c r="BL96" s="6">
        <v>1080</v>
      </c>
      <c r="BM96" s="6">
        <v>1111</v>
      </c>
      <c r="BN96" s="6">
        <v>1121</v>
      </c>
      <c r="BO96" s="6">
        <v>1052</v>
      </c>
      <c r="BP96" s="6">
        <v>1291</v>
      </c>
      <c r="BQ96" s="6">
        <v>1334</v>
      </c>
      <c r="BR96" s="6">
        <v>1148</v>
      </c>
      <c r="BS96" s="6">
        <v>1103</v>
      </c>
      <c r="BT96" s="6">
        <v>1062</v>
      </c>
      <c r="BU96" s="6">
        <v>1190</v>
      </c>
      <c r="BV96" s="6">
        <v>1206</v>
      </c>
      <c r="BW96" s="6">
        <v>1195</v>
      </c>
      <c r="BX96" s="6">
        <v>1394</v>
      </c>
      <c r="BY96" s="6">
        <v>1464</v>
      </c>
      <c r="BZ96" s="6">
        <v>1390</v>
      </c>
      <c r="CA96" s="6">
        <v>1348</v>
      </c>
      <c r="CB96" s="6">
        <v>1593</v>
      </c>
      <c r="CC96" s="6">
        <v>1595</v>
      </c>
      <c r="CD96" s="6">
        <v>1731</v>
      </c>
      <c r="CE96" s="6">
        <v>1707</v>
      </c>
      <c r="CF96" s="6">
        <v>1786</v>
      </c>
      <c r="CG96" s="6">
        <v>1794</v>
      </c>
      <c r="CH96" s="6">
        <v>1732</v>
      </c>
      <c r="CI96" s="6">
        <v>1698</v>
      </c>
      <c r="CJ96" s="6">
        <v>1928</v>
      </c>
      <c r="CK96" s="6">
        <v>1937</v>
      </c>
      <c r="CL96" s="6">
        <v>1857</v>
      </c>
      <c r="CM96" s="6">
        <v>1829</v>
      </c>
      <c r="CN96" s="6">
        <v>1703</v>
      </c>
      <c r="CO96" s="6">
        <v>1708</v>
      </c>
      <c r="CP96" s="6">
        <v>1824</v>
      </c>
      <c r="CQ96" s="6">
        <v>1881</v>
      </c>
      <c r="CR96" s="6">
        <v>1707</v>
      </c>
      <c r="CS96" s="6">
        <v>2015</v>
      </c>
      <c r="CT96" s="6">
        <v>2117</v>
      </c>
      <c r="CU96" s="6">
        <v>2256</v>
      </c>
      <c r="CV96" s="6">
        <v>2527</v>
      </c>
      <c r="CW96" s="6">
        <v>2555</v>
      </c>
      <c r="CX96" s="6">
        <v>2488</v>
      </c>
      <c r="CY96" s="6">
        <v>2427</v>
      </c>
      <c r="CZ96" s="6">
        <v>2360</v>
      </c>
      <c r="DA96" s="6">
        <v>2440</v>
      </c>
      <c r="DB96" s="6">
        <v>2596</v>
      </c>
      <c r="DC96" s="6">
        <v>2661</v>
      </c>
      <c r="DD96" s="6">
        <v>2796</v>
      </c>
      <c r="DE96" s="6">
        <v>2992</v>
      </c>
      <c r="DF96" s="6">
        <v>2768</v>
      </c>
      <c r="DG96" s="6">
        <v>2662</v>
      </c>
      <c r="DH96" s="6">
        <v>2937</v>
      </c>
      <c r="DI96" s="6">
        <v>2804</v>
      </c>
      <c r="DJ96" s="6">
        <v>2511</v>
      </c>
      <c r="DK96" s="6">
        <v>2385</v>
      </c>
      <c r="DL96" s="6">
        <v>2474</v>
      </c>
      <c r="DM96" s="6">
        <v>2445</v>
      </c>
      <c r="DN96" s="6">
        <v>2464</v>
      </c>
      <c r="DO96" s="6">
        <v>2470</v>
      </c>
      <c r="DP96" s="6">
        <v>2466</v>
      </c>
      <c r="DQ96" s="6">
        <v>2605</v>
      </c>
      <c r="DR96" s="6">
        <v>2249</v>
      </c>
      <c r="DS96" s="6">
        <v>2287</v>
      </c>
      <c r="DT96" s="6">
        <v>2389</v>
      </c>
      <c r="DU96" s="6">
        <v>2407</v>
      </c>
      <c r="DV96" s="6">
        <v>2487</v>
      </c>
      <c r="DW96" s="6">
        <v>2376</v>
      </c>
      <c r="DX96" s="6">
        <v>2211</v>
      </c>
      <c r="DY96" s="6">
        <v>2350</v>
      </c>
      <c r="DZ96" s="6">
        <v>2480</v>
      </c>
      <c r="EA96" s="6">
        <v>2414</v>
      </c>
      <c r="EB96" s="6">
        <v>2535</v>
      </c>
      <c r="EC96" s="6">
        <v>2481</v>
      </c>
      <c r="ED96" s="6">
        <v>2295</v>
      </c>
      <c r="EE96" s="6">
        <v>2250</v>
      </c>
      <c r="EF96" s="6">
        <v>2316</v>
      </c>
      <c r="EG96" s="6">
        <v>2272</v>
      </c>
      <c r="EH96" s="6">
        <v>2283</v>
      </c>
      <c r="EI96" s="6">
        <v>2193</v>
      </c>
      <c r="EJ96" s="6">
        <v>2175</v>
      </c>
      <c r="EK96" s="6">
        <v>2163</v>
      </c>
      <c r="EL96" s="6">
        <v>2376</v>
      </c>
      <c r="EM96" s="6">
        <v>2413</v>
      </c>
      <c r="EN96" s="6">
        <v>2579</v>
      </c>
      <c r="EO96" s="6">
        <v>2536</v>
      </c>
      <c r="EP96" s="6">
        <v>2341</v>
      </c>
      <c r="EQ96" s="6">
        <v>2279</v>
      </c>
      <c r="ER96" s="6">
        <v>2401</v>
      </c>
      <c r="ES96" s="6">
        <v>2367</v>
      </c>
      <c r="ET96" s="6">
        <v>2265</v>
      </c>
      <c r="EU96" s="6">
        <v>2239</v>
      </c>
      <c r="EV96" s="6">
        <v>2191</v>
      </c>
      <c r="EW96" s="6">
        <v>2153</v>
      </c>
      <c r="EX96" s="6">
        <v>2167</v>
      </c>
      <c r="EY96" s="6">
        <v>2078</v>
      </c>
      <c r="EZ96" s="6">
        <v>2224</v>
      </c>
      <c r="FA96" s="6">
        <v>2271</v>
      </c>
      <c r="FB96" s="6">
        <v>2148</v>
      </c>
      <c r="FC96" s="6">
        <v>2147</v>
      </c>
      <c r="FD96" s="6">
        <v>2371</v>
      </c>
      <c r="FE96" s="6">
        <v>2376</v>
      </c>
      <c r="FF96" s="6">
        <v>2301</v>
      </c>
      <c r="FG96" s="6">
        <v>2291</v>
      </c>
      <c r="FH96" s="6">
        <v>2341</v>
      </c>
      <c r="FI96" s="6">
        <v>2296</v>
      </c>
      <c r="FJ96" s="6">
        <v>2471</v>
      </c>
      <c r="FK96" s="6">
        <v>2317</v>
      </c>
      <c r="FL96" s="6">
        <v>2338</v>
      </c>
      <c r="FM96" s="6">
        <v>2300</v>
      </c>
      <c r="FN96" s="6">
        <v>2087</v>
      </c>
      <c r="FO96" s="6">
        <v>2089</v>
      </c>
      <c r="FP96" s="6">
        <v>2281</v>
      </c>
      <c r="FQ96" s="6">
        <v>2286</v>
      </c>
      <c r="FR96" s="6">
        <v>2241</v>
      </c>
      <c r="FS96" s="6">
        <v>2141</v>
      </c>
      <c r="FT96" s="6">
        <v>2162</v>
      </c>
      <c r="FU96" s="6">
        <v>2145</v>
      </c>
      <c r="FV96" s="6">
        <v>2184</v>
      </c>
      <c r="FW96" s="6">
        <v>2174</v>
      </c>
      <c r="FX96" s="6">
        <v>2199</v>
      </c>
      <c r="FY96" s="6">
        <v>2156</v>
      </c>
      <c r="FZ96" s="6">
        <v>2233</v>
      </c>
      <c r="GA96" s="6">
        <v>2165</v>
      </c>
      <c r="GB96" s="6">
        <v>2323</v>
      </c>
      <c r="GC96" s="6">
        <v>2303</v>
      </c>
      <c r="GD96" s="6">
        <v>2286</v>
      </c>
      <c r="GE96" s="6">
        <v>2095</v>
      </c>
      <c r="GF96" s="6">
        <v>2088</v>
      </c>
      <c r="GG96" s="6">
        <v>2069</v>
      </c>
      <c r="GH96" s="6">
        <v>2014</v>
      </c>
      <c r="GI96" s="6">
        <v>1960</v>
      </c>
      <c r="GJ96" s="6">
        <v>1979</v>
      </c>
      <c r="GK96" s="6">
        <v>1983</v>
      </c>
      <c r="GL96" s="6">
        <v>2051</v>
      </c>
      <c r="GM96" s="6">
        <v>1963</v>
      </c>
      <c r="GN96" s="6">
        <v>2117</v>
      </c>
      <c r="GO96" s="6">
        <v>2144</v>
      </c>
      <c r="GP96" s="6">
        <v>2047</v>
      </c>
      <c r="GQ96" s="6">
        <v>2083</v>
      </c>
      <c r="GR96" s="6">
        <v>2078</v>
      </c>
      <c r="GS96" s="6">
        <v>2067</v>
      </c>
      <c r="GT96" s="6">
        <v>2197</v>
      </c>
      <c r="GU96" s="6">
        <v>2202</v>
      </c>
      <c r="GV96" s="6">
        <v>2194</v>
      </c>
      <c r="GW96" s="6">
        <v>2191</v>
      </c>
      <c r="GX96" s="6">
        <v>2172</v>
      </c>
      <c r="GY96" s="6">
        <v>2138</v>
      </c>
      <c r="GZ96" s="6">
        <v>2137</v>
      </c>
      <c r="HA96" s="6">
        <v>2181</v>
      </c>
      <c r="HB96" s="6">
        <v>2229</v>
      </c>
      <c r="HC96" s="6">
        <v>2212</v>
      </c>
      <c r="HD96" s="6">
        <v>1947</v>
      </c>
      <c r="HE96" s="6">
        <v>1933</v>
      </c>
      <c r="HF96" s="6">
        <v>1963</v>
      </c>
      <c r="HG96" s="6">
        <v>1959</v>
      </c>
      <c r="HH96" s="6">
        <v>1995</v>
      </c>
      <c r="HI96" s="6">
        <v>2020</v>
      </c>
      <c r="HJ96" s="6">
        <v>1992</v>
      </c>
      <c r="HK96" s="6">
        <v>1962</v>
      </c>
      <c r="HL96" s="6">
        <v>2021</v>
      </c>
      <c r="HM96" s="6">
        <v>2036</v>
      </c>
      <c r="HN96" s="6">
        <v>2006</v>
      </c>
      <c r="HO96" s="6">
        <v>1947</v>
      </c>
      <c r="HP96" s="6">
        <v>1932</v>
      </c>
      <c r="HQ96" s="6">
        <v>1969</v>
      </c>
      <c r="HR96" s="6">
        <v>2043</v>
      </c>
      <c r="HS96" s="6">
        <v>2078</v>
      </c>
      <c r="HT96" s="6">
        <v>2323</v>
      </c>
      <c r="HU96" s="6">
        <v>2363</v>
      </c>
      <c r="HV96" s="6">
        <v>2200</v>
      </c>
      <c r="HW96" s="6">
        <v>2163</v>
      </c>
      <c r="HX96" s="6">
        <v>2136</v>
      </c>
      <c r="HY96" s="6">
        <v>2093</v>
      </c>
      <c r="HZ96" s="6">
        <v>2037</v>
      </c>
      <c r="IA96" s="6">
        <v>1864</v>
      </c>
      <c r="IB96" s="6">
        <v>1836</v>
      </c>
      <c r="IC96" s="6">
        <v>1893</v>
      </c>
      <c r="ID96" s="6">
        <v>1938</v>
      </c>
      <c r="IE96" s="6">
        <v>1922</v>
      </c>
      <c r="IF96" s="6">
        <v>1962</v>
      </c>
      <c r="IG96" s="6">
        <v>1940</v>
      </c>
      <c r="IH96" s="6">
        <v>2008</v>
      </c>
      <c r="II96" s="6">
        <v>1953</v>
      </c>
      <c r="IJ96" s="6">
        <v>2095</v>
      </c>
      <c r="IK96" s="6">
        <v>2025</v>
      </c>
      <c r="IL96" s="6">
        <v>1979</v>
      </c>
      <c r="IM96" s="6">
        <v>1664</v>
      </c>
      <c r="IN96" s="6">
        <v>1639</v>
      </c>
      <c r="IO96" s="6">
        <v>1649</v>
      </c>
      <c r="IP96" s="6">
        <v>1767</v>
      </c>
      <c r="IQ96" s="6">
        <v>1763</v>
      </c>
      <c r="IR96" s="6">
        <v>1835</v>
      </c>
      <c r="IS96" s="6">
        <v>1855</v>
      </c>
      <c r="IT96" s="6">
        <v>1826</v>
      </c>
      <c r="IU96" s="6">
        <v>1815</v>
      </c>
      <c r="IV96" s="6">
        <v>1869</v>
      </c>
      <c r="IW96" s="6">
        <v>2005</v>
      </c>
      <c r="IX96" s="6">
        <v>2030</v>
      </c>
      <c r="IY96" s="6">
        <v>1947</v>
      </c>
      <c r="IZ96" s="6">
        <v>1624</v>
      </c>
      <c r="JA96" s="6">
        <v>1609</v>
      </c>
      <c r="JB96" s="6">
        <v>1715</v>
      </c>
      <c r="JC96" s="6">
        <v>1712</v>
      </c>
      <c r="JD96" s="6">
        <v>1825</v>
      </c>
      <c r="JE96" s="6">
        <v>1792</v>
      </c>
      <c r="JF96" s="6">
        <v>1765</v>
      </c>
      <c r="JG96" s="6">
        <v>1777</v>
      </c>
      <c r="JH96" s="6">
        <v>1879</v>
      </c>
      <c r="JI96" s="6">
        <v>1850</v>
      </c>
      <c r="JJ96" s="6">
        <v>1758</v>
      </c>
      <c r="JK96" s="6">
        <v>1727</v>
      </c>
      <c r="JL96" s="6">
        <v>1385</v>
      </c>
      <c r="JM96" s="6">
        <v>1349</v>
      </c>
      <c r="JN96" s="6">
        <v>1486</v>
      </c>
      <c r="JO96" s="6">
        <v>1436</v>
      </c>
      <c r="JP96" s="6">
        <v>1470</v>
      </c>
      <c r="JQ96" s="6">
        <v>1512</v>
      </c>
      <c r="JR96" s="6">
        <v>1330</v>
      </c>
      <c r="JS96" s="6">
        <v>1309</v>
      </c>
      <c r="JT96" s="6">
        <v>1341</v>
      </c>
      <c r="JU96" s="6">
        <v>1333</v>
      </c>
      <c r="JV96" s="6">
        <v>1349</v>
      </c>
      <c r="JW96" s="6">
        <v>1302</v>
      </c>
      <c r="JX96" s="6">
        <v>1411</v>
      </c>
      <c r="JY96" s="6">
        <v>1396</v>
      </c>
      <c r="JZ96" s="6">
        <v>1429</v>
      </c>
      <c r="KA96" s="6">
        <v>1443</v>
      </c>
      <c r="KB96" s="6">
        <v>1388</v>
      </c>
      <c r="KC96" s="6">
        <v>1374</v>
      </c>
      <c r="KD96" s="6">
        <v>1381</v>
      </c>
      <c r="KE96" s="6">
        <v>1342</v>
      </c>
      <c r="KF96" s="6">
        <v>1342</v>
      </c>
      <c r="KG96" s="6">
        <v>1349</v>
      </c>
      <c r="KH96" s="6">
        <v>1382</v>
      </c>
      <c r="KI96" s="6">
        <v>1382</v>
      </c>
      <c r="KJ96" s="6">
        <v>1465</v>
      </c>
      <c r="KK96" s="6">
        <v>1463</v>
      </c>
      <c r="KL96" s="6">
        <v>1498</v>
      </c>
      <c r="KM96" s="6">
        <v>1490</v>
      </c>
      <c r="KN96" s="6">
        <v>1429</v>
      </c>
      <c r="KO96" s="6">
        <v>1447</v>
      </c>
      <c r="KP96" s="6">
        <v>1421</v>
      </c>
      <c r="KQ96" s="6">
        <v>1422</v>
      </c>
      <c r="KR96" s="6">
        <v>1541</v>
      </c>
      <c r="KS96" s="6">
        <v>1551</v>
      </c>
      <c r="KT96" s="6">
        <v>1550</v>
      </c>
      <c r="KU96" s="6">
        <v>1552</v>
      </c>
      <c r="KV96" s="8">
        <v>1504</v>
      </c>
      <c r="KW96" s="8">
        <v>1498</v>
      </c>
      <c r="KX96" s="8">
        <v>1607</v>
      </c>
      <c r="KY96" s="8">
        <v>1608</v>
      </c>
      <c r="KZ96" s="8">
        <v>1651</v>
      </c>
      <c r="LA96" s="8">
        <v>1651</v>
      </c>
      <c r="LB96" s="8">
        <v>1562</v>
      </c>
      <c r="LC96" s="8">
        <v>1576</v>
      </c>
      <c r="LD96" s="8">
        <v>1597</v>
      </c>
      <c r="LE96" s="8">
        <v>1629</v>
      </c>
      <c r="LF96" s="8">
        <v>1752</v>
      </c>
      <c r="LG96" s="8">
        <v>1764</v>
      </c>
      <c r="LH96" s="8">
        <v>1481</v>
      </c>
      <c r="LI96" s="8">
        <v>1469</v>
      </c>
      <c r="LJ96" s="8">
        <v>1525</v>
      </c>
      <c r="LK96" s="8">
        <v>1561</v>
      </c>
      <c r="LL96" s="8">
        <v>1451</v>
      </c>
      <c r="LM96" s="8">
        <v>1432</v>
      </c>
      <c r="LN96" s="8">
        <v>1618</v>
      </c>
      <c r="LO96" s="8">
        <v>1595</v>
      </c>
      <c r="LP96" s="8">
        <v>1406</v>
      </c>
      <c r="LQ96" s="8">
        <v>1427</v>
      </c>
      <c r="LR96" s="8">
        <v>1572</v>
      </c>
      <c r="LS96" s="8">
        <v>1597</v>
      </c>
      <c r="LT96" s="8">
        <v>1306</v>
      </c>
      <c r="LU96" s="8">
        <v>1309</v>
      </c>
      <c r="LV96" s="8">
        <v>1259</v>
      </c>
      <c r="LW96" s="8">
        <v>1242</v>
      </c>
      <c r="LX96" s="8">
        <v>1191</v>
      </c>
      <c r="LY96" s="8">
        <v>1188</v>
      </c>
      <c r="LZ96" s="8">
        <v>1266</v>
      </c>
      <c r="MA96" s="8"/>
      <c r="MB96" s="8"/>
      <c r="MC96" s="8"/>
      <c r="MD96" s="8"/>
      <c r="ME96" s="8"/>
    </row>
    <row r="97" spans="1:343" x14ac:dyDescent="0.25">
      <c r="A97" s="5" t="s">
        <v>44</v>
      </c>
      <c r="B97" s="5" t="s">
        <v>20</v>
      </c>
      <c r="C97" s="6">
        <v>729</v>
      </c>
      <c r="D97" s="6">
        <v>681</v>
      </c>
      <c r="E97" s="6">
        <v>655</v>
      </c>
      <c r="F97" s="6">
        <v>643</v>
      </c>
      <c r="G97" s="6">
        <v>704</v>
      </c>
      <c r="H97" s="6">
        <v>655</v>
      </c>
      <c r="I97" s="6">
        <v>738</v>
      </c>
      <c r="J97" s="6">
        <v>733</v>
      </c>
      <c r="K97" s="6">
        <v>707</v>
      </c>
      <c r="L97" s="6">
        <v>764</v>
      </c>
      <c r="M97" s="6">
        <v>735</v>
      </c>
      <c r="N97" s="6">
        <v>760</v>
      </c>
      <c r="O97" s="6">
        <v>725</v>
      </c>
      <c r="P97" s="6">
        <v>734</v>
      </c>
      <c r="Q97" s="6">
        <v>707</v>
      </c>
      <c r="R97" s="6">
        <v>577</v>
      </c>
      <c r="S97" s="6">
        <v>679</v>
      </c>
      <c r="T97" s="6">
        <v>650</v>
      </c>
      <c r="U97" s="6">
        <v>719</v>
      </c>
      <c r="V97" s="6">
        <v>764</v>
      </c>
      <c r="W97" s="6">
        <v>743</v>
      </c>
      <c r="X97" s="6">
        <v>698</v>
      </c>
      <c r="Y97" s="6">
        <v>723</v>
      </c>
      <c r="Z97" s="6">
        <v>719</v>
      </c>
      <c r="AA97" s="6">
        <v>729</v>
      </c>
      <c r="AB97" s="6">
        <v>723</v>
      </c>
      <c r="AC97" s="6">
        <v>654</v>
      </c>
      <c r="AD97" s="6">
        <v>681</v>
      </c>
      <c r="AE97" s="6">
        <v>673</v>
      </c>
      <c r="AF97" s="6">
        <v>660</v>
      </c>
      <c r="AG97" s="6">
        <v>693</v>
      </c>
      <c r="AH97" s="6">
        <v>702</v>
      </c>
      <c r="AI97" s="6">
        <v>733</v>
      </c>
      <c r="AJ97" s="6">
        <v>694</v>
      </c>
      <c r="AK97" s="6">
        <v>739</v>
      </c>
      <c r="AL97" s="6">
        <v>713</v>
      </c>
      <c r="AM97" s="6">
        <v>716</v>
      </c>
      <c r="AN97" s="6">
        <v>711</v>
      </c>
      <c r="AO97" s="6">
        <v>678</v>
      </c>
      <c r="AP97" s="6">
        <v>611</v>
      </c>
      <c r="AQ97" s="6">
        <v>656</v>
      </c>
      <c r="AR97" s="6">
        <v>652</v>
      </c>
      <c r="AS97" s="6">
        <v>643</v>
      </c>
      <c r="AT97" s="6">
        <v>616</v>
      </c>
      <c r="AU97" s="6">
        <v>650</v>
      </c>
      <c r="AV97" s="6">
        <v>622</v>
      </c>
      <c r="AW97" s="6">
        <v>616</v>
      </c>
      <c r="AX97" s="6">
        <v>624</v>
      </c>
      <c r="AY97" s="6">
        <v>578</v>
      </c>
      <c r="AZ97" s="6">
        <v>632</v>
      </c>
      <c r="BA97" s="6">
        <v>627</v>
      </c>
      <c r="BB97" s="6">
        <v>616</v>
      </c>
      <c r="BC97" s="6">
        <v>623</v>
      </c>
      <c r="BD97" s="6">
        <v>809</v>
      </c>
      <c r="BE97" s="6">
        <v>814</v>
      </c>
      <c r="BF97" s="6">
        <v>702</v>
      </c>
      <c r="BG97" s="6">
        <v>694</v>
      </c>
      <c r="BH97" s="6">
        <v>680</v>
      </c>
      <c r="BI97" s="6">
        <v>687</v>
      </c>
      <c r="BJ97" s="6">
        <v>715</v>
      </c>
      <c r="BK97" s="6">
        <v>695</v>
      </c>
      <c r="BL97" s="6">
        <v>732</v>
      </c>
      <c r="BM97" s="6">
        <v>742</v>
      </c>
      <c r="BN97" s="6">
        <v>707</v>
      </c>
      <c r="BO97" s="6">
        <v>715</v>
      </c>
      <c r="BP97" s="6">
        <v>780</v>
      </c>
      <c r="BQ97" s="6">
        <v>783</v>
      </c>
      <c r="BR97" s="6">
        <v>772</v>
      </c>
      <c r="BS97" s="6">
        <v>788</v>
      </c>
      <c r="BT97" s="6">
        <v>759</v>
      </c>
      <c r="BU97" s="6">
        <v>781</v>
      </c>
      <c r="BV97" s="6">
        <v>953</v>
      </c>
      <c r="BW97" s="6">
        <v>943</v>
      </c>
      <c r="BX97" s="6">
        <v>853</v>
      </c>
      <c r="BY97" s="6">
        <v>892</v>
      </c>
      <c r="BZ97" s="6">
        <v>872</v>
      </c>
      <c r="CA97" s="6">
        <v>874</v>
      </c>
      <c r="CB97" s="6">
        <v>1005</v>
      </c>
      <c r="CC97" s="6">
        <v>1052</v>
      </c>
      <c r="CD97" s="6">
        <v>927</v>
      </c>
      <c r="CE97" s="6">
        <v>904</v>
      </c>
      <c r="CF97" s="6">
        <v>842</v>
      </c>
      <c r="CG97" s="6">
        <v>873</v>
      </c>
      <c r="CH97" s="6">
        <v>986</v>
      </c>
      <c r="CI97" s="6">
        <v>988</v>
      </c>
      <c r="CJ97" s="6">
        <v>1042</v>
      </c>
      <c r="CK97" s="6">
        <v>1090</v>
      </c>
      <c r="CL97" s="6">
        <v>1007</v>
      </c>
      <c r="CM97" s="6">
        <v>917</v>
      </c>
      <c r="CN97" s="6">
        <v>1053</v>
      </c>
      <c r="CO97" s="6">
        <v>1059</v>
      </c>
      <c r="CP97" s="6">
        <v>980</v>
      </c>
      <c r="CQ97" s="6">
        <v>995</v>
      </c>
      <c r="CR97" s="6">
        <v>1170</v>
      </c>
      <c r="CS97" s="6">
        <v>1135</v>
      </c>
      <c r="CT97" s="6">
        <v>1165</v>
      </c>
      <c r="CU97" s="6">
        <v>1207</v>
      </c>
      <c r="CV97" s="6">
        <v>1133</v>
      </c>
      <c r="CW97" s="6">
        <v>1134</v>
      </c>
      <c r="CX97" s="6">
        <v>1068</v>
      </c>
      <c r="CY97" s="6">
        <v>1073</v>
      </c>
      <c r="CZ97" s="6">
        <v>1159</v>
      </c>
      <c r="DA97" s="6">
        <v>1171</v>
      </c>
      <c r="DB97" s="6">
        <v>1098</v>
      </c>
      <c r="DC97" s="6">
        <v>1154</v>
      </c>
      <c r="DD97" s="6">
        <v>1177</v>
      </c>
      <c r="DE97" s="6">
        <v>1228</v>
      </c>
      <c r="DF97" s="6">
        <v>1414</v>
      </c>
      <c r="DG97" s="6">
        <v>1408</v>
      </c>
      <c r="DH97" s="6">
        <v>1232</v>
      </c>
      <c r="DI97" s="6">
        <v>1200</v>
      </c>
      <c r="DJ97" s="6">
        <v>1367</v>
      </c>
      <c r="DK97" s="6">
        <v>1378</v>
      </c>
      <c r="DL97" s="6">
        <v>1269</v>
      </c>
      <c r="DM97" s="6">
        <v>1327</v>
      </c>
      <c r="DN97" s="6">
        <v>1470</v>
      </c>
      <c r="DO97" s="6">
        <v>1531</v>
      </c>
      <c r="DP97" s="6">
        <v>1442</v>
      </c>
      <c r="DQ97" s="6">
        <v>1429</v>
      </c>
      <c r="DR97" s="6">
        <v>1583</v>
      </c>
      <c r="DS97" s="6">
        <v>1509</v>
      </c>
      <c r="DT97" s="6">
        <v>1375</v>
      </c>
      <c r="DU97" s="6">
        <v>1318</v>
      </c>
      <c r="DV97" s="6">
        <v>1319</v>
      </c>
      <c r="DW97" s="6">
        <v>1304</v>
      </c>
      <c r="DX97" s="6">
        <v>1291</v>
      </c>
      <c r="DY97" s="6">
        <v>1289</v>
      </c>
      <c r="DZ97" s="6">
        <v>1298</v>
      </c>
      <c r="EA97" s="6">
        <v>1277</v>
      </c>
      <c r="EB97" s="6">
        <v>1197</v>
      </c>
      <c r="EC97" s="6">
        <v>1181</v>
      </c>
      <c r="ED97" s="6">
        <v>1224</v>
      </c>
      <c r="EE97" s="6">
        <v>1196</v>
      </c>
      <c r="EF97" s="6">
        <v>1320</v>
      </c>
      <c r="EG97" s="6">
        <v>1296</v>
      </c>
      <c r="EH97" s="6">
        <v>1287</v>
      </c>
      <c r="EI97" s="6">
        <v>1297</v>
      </c>
      <c r="EJ97" s="6">
        <v>1200</v>
      </c>
      <c r="EK97" s="6">
        <v>1199</v>
      </c>
      <c r="EL97" s="6">
        <v>1297</v>
      </c>
      <c r="EM97" s="6">
        <v>1275</v>
      </c>
      <c r="EN97" s="6">
        <v>1171</v>
      </c>
      <c r="EO97" s="6">
        <v>1147</v>
      </c>
      <c r="EP97" s="6">
        <v>1158</v>
      </c>
      <c r="EQ97" s="6">
        <v>1121</v>
      </c>
      <c r="ER97" s="6">
        <v>1238</v>
      </c>
      <c r="ES97" s="6">
        <v>1214</v>
      </c>
      <c r="ET97" s="6">
        <v>1316</v>
      </c>
      <c r="EU97" s="6">
        <v>1296</v>
      </c>
      <c r="EV97" s="6">
        <v>1152</v>
      </c>
      <c r="EW97" s="6">
        <v>1163</v>
      </c>
      <c r="EX97" s="6">
        <v>1294</v>
      </c>
      <c r="EY97" s="6">
        <v>1270</v>
      </c>
      <c r="EZ97" s="6">
        <v>1265</v>
      </c>
      <c r="FA97" s="6">
        <v>1313</v>
      </c>
      <c r="FB97" s="6">
        <v>1189</v>
      </c>
      <c r="FC97" s="6">
        <v>1161</v>
      </c>
      <c r="FD97" s="6">
        <v>1335</v>
      </c>
      <c r="FE97" s="6">
        <v>1286</v>
      </c>
      <c r="FF97" s="6">
        <v>1454</v>
      </c>
      <c r="FG97" s="6">
        <v>1416</v>
      </c>
      <c r="FH97" s="6">
        <v>1202</v>
      </c>
      <c r="FI97" s="6">
        <v>1189</v>
      </c>
      <c r="FJ97" s="6">
        <v>1346</v>
      </c>
      <c r="FK97" s="6">
        <v>1315</v>
      </c>
      <c r="FL97" s="6">
        <v>1200</v>
      </c>
      <c r="FM97" s="6">
        <v>1217</v>
      </c>
      <c r="FN97" s="6">
        <v>1242</v>
      </c>
      <c r="FO97" s="6">
        <v>1316</v>
      </c>
      <c r="FP97" s="6">
        <v>1436</v>
      </c>
      <c r="FQ97" s="6">
        <v>1375</v>
      </c>
      <c r="FR97" s="6">
        <v>1361</v>
      </c>
      <c r="FS97" s="6">
        <v>1370</v>
      </c>
      <c r="FT97" s="6">
        <v>1277</v>
      </c>
      <c r="FU97" s="6">
        <v>1209</v>
      </c>
      <c r="FV97" s="6">
        <v>1289</v>
      </c>
      <c r="FW97" s="6">
        <v>1248</v>
      </c>
      <c r="FX97" s="6">
        <v>1211</v>
      </c>
      <c r="FY97" s="6">
        <v>1232</v>
      </c>
      <c r="FZ97" s="6">
        <v>1195</v>
      </c>
      <c r="GA97" s="6">
        <v>1177</v>
      </c>
      <c r="GB97" s="6">
        <v>1234</v>
      </c>
      <c r="GC97" s="6">
        <v>1206</v>
      </c>
      <c r="GD97" s="6">
        <v>1228</v>
      </c>
      <c r="GE97" s="6">
        <v>1129</v>
      </c>
      <c r="GF97" s="6">
        <v>1072</v>
      </c>
      <c r="GG97" s="6">
        <v>1070</v>
      </c>
      <c r="GH97" s="6">
        <v>1153</v>
      </c>
      <c r="GI97" s="6">
        <v>1126</v>
      </c>
      <c r="GJ97" s="6">
        <v>1191</v>
      </c>
      <c r="GK97" s="6">
        <v>1205</v>
      </c>
      <c r="GL97" s="6">
        <v>1106</v>
      </c>
      <c r="GM97" s="6">
        <v>1137</v>
      </c>
      <c r="GN97" s="6">
        <v>1259</v>
      </c>
      <c r="GO97" s="6">
        <v>1175</v>
      </c>
      <c r="GP97" s="6">
        <v>1090</v>
      </c>
      <c r="GQ97" s="6">
        <v>1157</v>
      </c>
      <c r="GR97" s="6">
        <v>989</v>
      </c>
      <c r="GS97" s="6">
        <v>967</v>
      </c>
      <c r="GT97" s="6">
        <v>1102</v>
      </c>
      <c r="GU97" s="6">
        <v>1107</v>
      </c>
      <c r="GV97" s="6">
        <v>1129</v>
      </c>
      <c r="GW97" s="6">
        <v>1152</v>
      </c>
      <c r="GX97" s="6">
        <v>1072</v>
      </c>
      <c r="GY97" s="6">
        <v>1033</v>
      </c>
      <c r="GZ97" s="6">
        <v>1142</v>
      </c>
      <c r="HA97" s="6">
        <v>1129</v>
      </c>
      <c r="HB97" s="6">
        <v>1136</v>
      </c>
      <c r="HC97" s="6">
        <v>1121</v>
      </c>
      <c r="HD97" s="6">
        <v>1011</v>
      </c>
      <c r="HE97" s="6">
        <v>1014</v>
      </c>
      <c r="HF97" s="6">
        <v>1044</v>
      </c>
      <c r="HG97" s="6">
        <v>1043</v>
      </c>
      <c r="HH97" s="6">
        <v>1057</v>
      </c>
      <c r="HI97" s="6">
        <v>1048</v>
      </c>
      <c r="HJ97" s="6">
        <v>1050</v>
      </c>
      <c r="HK97" s="6">
        <v>1018</v>
      </c>
      <c r="HL97" s="6">
        <v>1090</v>
      </c>
      <c r="HM97" s="6">
        <v>1053</v>
      </c>
      <c r="HN97" s="6">
        <v>1033</v>
      </c>
      <c r="HO97" s="6">
        <v>1010</v>
      </c>
      <c r="HP97" s="6">
        <v>953</v>
      </c>
      <c r="HQ97" s="6">
        <v>954</v>
      </c>
      <c r="HR97" s="6">
        <v>1095</v>
      </c>
      <c r="HS97" s="6">
        <v>1091</v>
      </c>
      <c r="HT97" s="6">
        <v>1264</v>
      </c>
      <c r="HU97" s="6">
        <v>1283</v>
      </c>
      <c r="HV97" s="6">
        <v>1141</v>
      </c>
      <c r="HW97" s="6">
        <v>1141</v>
      </c>
      <c r="HX97" s="6">
        <v>1182</v>
      </c>
      <c r="HY97" s="6">
        <v>1162</v>
      </c>
      <c r="HZ97" s="6">
        <v>1110</v>
      </c>
      <c r="IA97" s="6">
        <v>1037</v>
      </c>
      <c r="IB97" s="6">
        <v>984</v>
      </c>
      <c r="IC97" s="6">
        <v>981</v>
      </c>
      <c r="ID97" s="6">
        <v>1116</v>
      </c>
      <c r="IE97" s="6">
        <v>1114</v>
      </c>
      <c r="IF97" s="6">
        <v>1227</v>
      </c>
      <c r="IG97" s="6">
        <v>1216</v>
      </c>
      <c r="IH97" s="6">
        <v>1133</v>
      </c>
      <c r="II97" s="6">
        <v>1109</v>
      </c>
      <c r="IJ97" s="6">
        <v>1102</v>
      </c>
      <c r="IK97" s="6">
        <v>1088</v>
      </c>
      <c r="IL97" s="6">
        <v>1082</v>
      </c>
      <c r="IM97" s="6">
        <v>1028</v>
      </c>
      <c r="IN97" s="6">
        <v>962</v>
      </c>
      <c r="IO97" s="6">
        <v>935</v>
      </c>
      <c r="IP97" s="6">
        <v>1023</v>
      </c>
      <c r="IQ97" s="6">
        <v>1015</v>
      </c>
      <c r="IR97" s="6">
        <v>1061</v>
      </c>
      <c r="IS97" s="6">
        <v>1054</v>
      </c>
      <c r="IT97" s="6">
        <v>1050</v>
      </c>
      <c r="IU97" s="6">
        <v>1045</v>
      </c>
      <c r="IV97" s="6">
        <v>1098</v>
      </c>
      <c r="IW97" s="6">
        <v>1160</v>
      </c>
      <c r="IX97" s="6">
        <v>1088</v>
      </c>
      <c r="IY97" s="6">
        <v>1101</v>
      </c>
      <c r="IZ97" s="6">
        <v>1030</v>
      </c>
      <c r="JA97" s="6">
        <v>1025</v>
      </c>
      <c r="JB97" s="6">
        <v>1158</v>
      </c>
      <c r="JC97" s="6">
        <v>1143</v>
      </c>
      <c r="JD97" s="6">
        <v>1120</v>
      </c>
      <c r="JE97" s="6">
        <v>1118</v>
      </c>
      <c r="JF97" s="6">
        <v>1084</v>
      </c>
      <c r="JG97" s="6">
        <v>1085</v>
      </c>
      <c r="JH97" s="6">
        <v>1113</v>
      </c>
      <c r="JI97" s="6">
        <v>1097</v>
      </c>
      <c r="JJ97" s="6">
        <v>1150</v>
      </c>
      <c r="JK97" s="6">
        <v>1112</v>
      </c>
      <c r="JL97" s="6">
        <v>1109</v>
      </c>
      <c r="JM97" s="6">
        <v>1108</v>
      </c>
      <c r="JN97" s="6">
        <v>1105</v>
      </c>
      <c r="JO97" s="6">
        <v>1107</v>
      </c>
      <c r="JP97" s="6">
        <v>1167</v>
      </c>
      <c r="JQ97" s="6">
        <v>1118</v>
      </c>
      <c r="JR97" s="6">
        <v>1131</v>
      </c>
      <c r="JS97" s="6">
        <v>1124</v>
      </c>
      <c r="JT97" s="6">
        <v>1116</v>
      </c>
      <c r="JU97" s="6">
        <v>1081</v>
      </c>
      <c r="JV97" s="6">
        <v>1062</v>
      </c>
      <c r="JW97" s="6">
        <v>1106</v>
      </c>
      <c r="JX97" s="6">
        <v>1108</v>
      </c>
      <c r="JY97" s="6">
        <v>1084</v>
      </c>
      <c r="JZ97" s="6">
        <v>1261</v>
      </c>
      <c r="KA97" s="6">
        <v>1268</v>
      </c>
      <c r="KB97" s="6">
        <v>1264</v>
      </c>
      <c r="KC97" s="6">
        <v>1278</v>
      </c>
      <c r="KD97" s="6">
        <v>1228</v>
      </c>
      <c r="KE97" s="6">
        <v>1171</v>
      </c>
      <c r="KF97" s="6">
        <v>1111</v>
      </c>
      <c r="KG97" s="6">
        <v>1104</v>
      </c>
      <c r="KH97" s="6">
        <v>1124</v>
      </c>
      <c r="KI97" s="6">
        <v>1120</v>
      </c>
      <c r="KJ97" s="6">
        <v>956</v>
      </c>
      <c r="KK97" s="6">
        <v>958</v>
      </c>
      <c r="KL97" s="6">
        <v>1004</v>
      </c>
      <c r="KM97" s="6">
        <v>1004</v>
      </c>
      <c r="KN97" s="6">
        <v>987</v>
      </c>
      <c r="KO97" s="6">
        <v>1006</v>
      </c>
      <c r="KP97" s="6">
        <v>995</v>
      </c>
      <c r="KQ97" s="6">
        <v>1043</v>
      </c>
      <c r="KR97" s="6">
        <v>991</v>
      </c>
      <c r="KS97" s="6">
        <v>994</v>
      </c>
      <c r="KT97" s="6">
        <v>1129</v>
      </c>
      <c r="KU97" s="6">
        <v>1125</v>
      </c>
      <c r="KV97" s="8">
        <v>820</v>
      </c>
      <c r="KW97" s="8">
        <v>829</v>
      </c>
      <c r="KX97" s="8">
        <v>772</v>
      </c>
      <c r="KY97" s="8">
        <v>783</v>
      </c>
      <c r="KZ97" s="8">
        <v>793</v>
      </c>
      <c r="LA97" s="8">
        <v>797</v>
      </c>
      <c r="LB97" s="8">
        <v>781</v>
      </c>
      <c r="LC97" s="8">
        <v>774</v>
      </c>
      <c r="LD97" s="8">
        <v>829</v>
      </c>
      <c r="LE97" s="8">
        <v>848</v>
      </c>
      <c r="LF97" s="8">
        <v>858</v>
      </c>
      <c r="LG97" s="8">
        <v>859</v>
      </c>
      <c r="LH97" s="8">
        <v>737</v>
      </c>
      <c r="LI97" s="8">
        <v>729</v>
      </c>
      <c r="LJ97" s="8">
        <v>767</v>
      </c>
      <c r="LK97" s="8">
        <v>782</v>
      </c>
      <c r="LL97" s="8">
        <v>747</v>
      </c>
      <c r="LM97" s="8">
        <v>762</v>
      </c>
      <c r="LN97" s="8">
        <v>720</v>
      </c>
      <c r="LO97" s="8">
        <v>709</v>
      </c>
      <c r="LP97" s="8">
        <v>757</v>
      </c>
      <c r="LQ97" s="8">
        <v>768</v>
      </c>
      <c r="LR97" s="8">
        <v>791</v>
      </c>
      <c r="LS97" s="8">
        <v>793</v>
      </c>
      <c r="LT97" s="8">
        <v>759</v>
      </c>
      <c r="LU97" s="8">
        <v>742</v>
      </c>
      <c r="LV97" s="8">
        <v>760</v>
      </c>
      <c r="LW97" s="8">
        <v>758</v>
      </c>
      <c r="LX97" s="8">
        <v>759</v>
      </c>
      <c r="LY97" s="8">
        <v>719</v>
      </c>
      <c r="LZ97" s="8">
        <v>702</v>
      </c>
      <c r="MA97" s="8"/>
      <c r="MB97" s="8"/>
      <c r="MC97" s="8"/>
      <c r="MD97" s="8"/>
      <c r="ME97" s="8"/>
    </row>
    <row r="98" spans="1:343" x14ac:dyDescent="0.25">
      <c r="A98" s="5" t="s">
        <v>44</v>
      </c>
      <c r="B98" s="5" t="s">
        <v>21</v>
      </c>
      <c r="C98" s="6">
        <v>526</v>
      </c>
      <c r="D98" s="6">
        <v>523</v>
      </c>
      <c r="E98" s="6">
        <v>513</v>
      </c>
      <c r="F98" s="6">
        <v>492</v>
      </c>
      <c r="G98" s="6">
        <v>510</v>
      </c>
      <c r="H98" s="6">
        <v>408</v>
      </c>
      <c r="I98" s="6">
        <v>501</v>
      </c>
      <c r="J98" s="6">
        <v>496</v>
      </c>
      <c r="K98" s="6">
        <v>509</v>
      </c>
      <c r="L98" s="6">
        <v>505</v>
      </c>
      <c r="M98" s="6">
        <v>542</v>
      </c>
      <c r="N98" s="6">
        <v>532</v>
      </c>
      <c r="O98" s="6">
        <v>468</v>
      </c>
      <c r="P98" s="6">
        <v>535</v>
      </c>
      <c r="Q98" s="6">
        <v>573</v>
      </c>
      <c r="R98" s="6">
        <v>601</v>
      </c>
      <c r="S98" s="6">
        <v>530</v>
      </c>
      <c r="T98" s="6">
        <v>528</v>
      </c>
      <c r="U98" s="6">
        <v>525</v>
      </c>
      <c r="V98" s="6">
        <v>563</v>
      </c>
      <c r="W98" s="6">
        <v>532</v>
      </c>
      <c r="X98" s="6">
        <v>561</v>
      </c>
      <c r="Y98" s="6">
        <v>557</v>
      </c>
      <c r="Z98" s="6">
        <v>518</v>
      </c>
      <c r="AA98" s="6">
        <v>544</v>
      </c>
      <c r="AB98" s="6">
        <v>538</v>
      </c>
      <c r="AC98" s="6">
        <v>534</v>
      </c>
      <c r="AD98" s="6">
        <v>556</v>
      </c>
      <c r="AE98" s="6">
        <v>549</v>
      </c>
      <c r="AF98" s="6">
        <v>578</v>
      </c>
      <c r="AG98" s="6">
        <v>593</v>
      </c>
      <c r="AH98" s="6">
        <v>600</v>
      </c>
      <c r="AI98" s="6">
        <v>586</v>
      </c>
      <c r="AJ98" s="6">
        <v>578</v>
      </c>
      <c r="AK98" s="6">
        <v>604</v>
      </c>
      <c r="AL98" s="6">
        <v>614</v>
      </c>
      <c r="AM98" s="6">
        <v>631</v>
      </c>
      <c r="AN98" s="6">
        <v>685</v>
      </c>
      <c r="AO98" s="6">
        <v>598</v>
      </c>
      <c r="AP98" s="6">
        <v>529</v>
      </c>
      <c r="AQ98" s="6">
        <v>580</v>
      </c>
      <c r="AR98" s="6">
        <v>574</v>
      </c>
      <c r="AS98" s="6">
        <v>594</v>
      </c>
      <c r="AT98" s="6">
        <v>608</v>
      </c>
      <c r="AU98" s="6">
        <v>588</v>
      </c>
      <c r="AV98" s="6">
        <v>599</v>
      </c>
      <c r="AW98" s="6">
        <v>568</v>
      </c>
      <c r="AX98" s="6">
        <v>597</v>
      </c>
      <c r="AY98" s="6">
        <v>572</v>
      </c>
      <c r="AZ98" s="6">
        <v>580</v>
      </c>
      <c r="BA98" s="6">
        <v>555</v>
      </c>
      <c r="BB98" s="6">
        <v>609</v>
      </c>
      <c r="BC98" s="6">
        <v>570</v>
      </c>
      <c r="BD98" s="6">
        <v>566</v>
      </c>
      <c r="BE98" s="6">
        <v>563</v>
      </c>
      <c r="BF98" s="6">
        <v>571</v>
      </c>
      <c r="BG98" s="6">
        <v>574</v>
      </c>
      <c r="BH98" s="6">
        <v>603</v>
      </c>
      <c r="BI98" s="6">
        <v>584</v>
      </c>
      <c r="BJ98" s="6">
        <v>600</v>
      </c>
      <c r="BK98" s="6">
        <v>587</v>
      </c>
      <c r="BL98" s="6">
        <v>565</v>
      </c>
      <c r="BM98" s="6">
        <v>569</v>
      </c>
      <c r="BN98" s="6">
        <v>559</v>
      </c>
      <c r="BO98" s="6">
        <v>568</v>
      </c>
      <c r="BP98" s="6">
        <v>544</v>
      </c>
      <c r="BQ98" s="6">
        <v>541</v>
      </c>
      <c r="BR98" s="6">
        <v>568</v>
      </c>
      <c r="BS98" s="6">
        <v>560</v>
      </c>
      <c r="BT98" s="6">
        <v>544</v>
      </c>
      <c r="BU98" s="6">
        <v>529</v>
      </c>
      <c r="BV98" s="6">
        <v>593</v>
      </c>
      <c r="BW98" s="6">
        <v>590</v>
      </c>
      <c r="BX98" s="6">
        <v>620</v>
      </c>
      <c r="BY98" s="6">
        <v>649</v>
      </c>
      <c r="BZ98" s="6">
        <v>630</v>
      </c>
      <c r="CA98" s="6">
        <v>590</v>
      </c>
      <c r="CB98" s="6">
        <v>544</v>
      </c>
      <c r="CC98" s="6">
        <v>537</v>
      </c>
      <c r="CD98" s="6">
        <v>584</v>
      </c>
      <c r="CE98" s="6">
        <v>598</v>
      </c>
      <c r="CF98" s="6">
        <v>575</v>
      </c>
      <c r="CG98" s="6">
        <v>574</v>
      </c>
      <c r="CH98" s="6">
        <v>586</v>
      </c>
      <c r="CI98" s="6">
        <v>580</v>
      </c>
      <c r="CJ98" s="6">
        <v>627</v>
      </c>
      <c r="CK98" s="6">
        <v>636</v>
      </c>
      <c r="CL98" s="6">
        <v>624</v>
      </c>
      <c r="CM98" s="6">
        <v>619</v>
      </c>
      <c r="CN98" s="6">
        <v>632</v>
      </c>
      <c r="CO98" s="6">
        <v>640</v>
      </c>
      <c r="CP98" s="6">
        <v>663</v>
      </c>
      <c r="CQ98" s="6">
        <v>671</v>
      </c>
      <c r="CR98" s="6">
        <v>835</v>
      </c>
      <c r="CS98" s="6">
        <v>860</v>
      </c>
      <c r="CT98" s="6">
        <v>739</v>
      </c>
      <c r="CU98" s="6">
        <v>739</v>
      </c>
      <c r="CV98" s="6">
        <v>744</v>
      </c>
      <c r="CW98" s="6">
        <v>762</v>
      </c>
      <c r="CX98" s="6">
        <v>780</v>
      </c>
      <c r="CY98" s="6">
        <v>790</v>
      </c>
      <c r="CZ98" s="6">
        <v>741</v>
      </c>
      <c r="DA98" s="6">
        <v>764</v>
      </c>
      <c r="DB98" s="6">
        <v>774</v>
      </c>
      <c r="DC98" s="6">
        <v>781</v>
      </c>
      <c r="DD98" s="6">
        <v>838</v>
      </c>
      <c r="DE98" s="6">
        <v>868</v>
      </c>
      <c r="DF98" s="6">
        <v>868</v>
      </c>
      <c r="DG98" s="6">
        <v>877</v>
      </c>
      <c r="DH98" s="6">
        <v>862</v>
      </c>
      <c r="DI98" s="6">
        <v>827</v>
      </c>
      <c r="DJ98" s="6">
        <v>845</v>
      </c>
      <c r="DK98" s="6">
        <v>813</v>
      </c>
      <c r="DL98" s="6">
        <v>852</v>
      </c>
      <c r="DM98" s="6">
        <v>864</v>
      </c>
      <c r="DN98" s="6">
        <v>861</v>
      </c>
      <c r="DO98" s="6">
        <v>855</v>
      </c>
      <c r="DP98" s="6">
        <v>1070</v>
      </c>
      <c r="DQ98" s="6">
        <v>981</v>
      </c>
      <c r="DR98" s="6">
        <v>963</v>
      </c>
      <c r="DS98" s="6">
        <v>919</v>
      </c>
      <c r="DT98" s="6">
        <v>916</v>
      </c>
      <c r="DU98" s="6">
        <v>872</v>
      </c>
      <c r="DV98" s="6">
        <v>924</v>
      </c>
      <c r="DW98" s="6">
        <v>935</v>
      </c>
      <c r="DX98" s="6">
        <v>912</v>
      </c>
      <c r="DY98" s="6">
        <v>920</v>
      </c>
      <c r="DZ98" s="6">
        <v>894</v>
      </c>
      <c r="EA98" s="6">
        <v>867</v>
      </c>
      <c r="EB98" s="6">
        <v>857</v>
      </c>
      <c r="EC98" s="6">
        <v>851</v>
      </c>
      <c r="ED98" s="6">
        <v>1036</v>
      </c>
      <c r="EE98" s="6">
        <v>1029</v>
      </c>
      <c r="EF98" s="6">
        <v>936</v>
      </c>
      <c r="EG98" s="6">
        <v>953</v>
      </c>
      <c r="EH98" s="6">
        <v>903</v>
      </c>
      <c r="EI98" s="6">
        <v>908</v>
      </c>
      <c r="EJ98" s="6">
        <v>1007</v>
      </c>
      <c r="EK98" s="6">
        <v>1009</v>
      </c>
      <c r="EL98" s="6">
        <v>943</v>
      </c>
      <c r="EM98" s="6">
        <v>962</v>
      </c>
      <c r="EN98" s="6">
        <v>920</v>
      </c>
      <c r="EO98" s="6">
        <v>918</v>
      </c>
      <c r="EP98" s="6">
        <v>1018</v>
      </c>
      <c r="EQ98" s="6">
        <v>1005</v>
      </c>
      <c r="ER98" s="6">
        <v>934</v>
      </c>
      <c r="ES98" s="6">
        <v>912</v>
      </c>
      <c r="ET98" s="6">
        <v>969</v>
      </c>
      <c r="EU98" s="6">
        <v>979</v>
      </c>
      <c r="EV98" s="6">
        <v>1046</v>
      </c>
      <c r="EW98" s="6">
        <v>1035</v>
      </c>
      <c r="EX98" s="6">
        <v>953</v>
      </c>
      <c r="EY98" s="6">
        <v>965</v>
      </c>
      <c r="EZ98" s="6">
        <v>941</v>
      </c>
      <c r="FA98" s="6">
        <v>879</v>
      </c>
      <c r="FB98" s="6">
        <v>1033</v>
      </c>
      <c r="FC98" s="6">
        <v>1044</v>
      </c>
      <c r="FD98" s="6">
        <v>1006</v>
      </c>
      <c r="FE98" s="6">
        <v>989</v>
      </c>
      <c r="FF98" s="6">
        <v>1038</v>
      </c>
      <c r="FG98" s="6">
        <v>1002</v>
      </c>
      <c r="FH98" s="6">
        <v>1019</v>
      </c>
      <c r="FI98" s="6">
        <v>1023</v>
      </c>
      <c r="FJ98" s="6">
        <v>1040</v>
      </c>
      <c r="FK98" s="6">
        <v>1052</v>
      </c>
      <c r="FL98" s="6">
        <v>1006</v>
      </c>
      <c r="FM98" s="6">
        <v>981</v>
      </c>
      <c r="FN98" s="6">
        <v>1103</v>
      </c>
      <c r="FO98" s="6">
        <v>1093</v>
      </c>
      <c r="FP98" s="6">
        <v>1046</v>
      </c>
      <c r="FQ98" s="6">
        <v>1023</v>
      </c>
      <c r="FR98" s="6">
        <v>1113</v>
      </c>
      <c r="FS98" s="6">
        <v>1065</v>
      </c>
      <c r="FT98" s="6">
        <v>1073</v>
      </c>
      <c r="FU98" s="6">
        <v>1076</v>
      </c>
      <c r="FV98" s="6">
        <v>995</v>
      </c>
      <c r="FW98" s="6">
        <v>1004</v>
      </c>
      <c r="FX98" s="6">
        <v>965</v>
      </c>
      <c r="FY98" s="6">
        <v>926</v>
      </c>
      <c r="FZ98" s="6">
        <v>984</v>
      </c>
      <c r="GA98" s="6">
        <v>963</v>
      </c>
      <c r="GB98" s="6">
        <v>904</v>
      </c>
      <c r="GC98" s="6">
        <v>881</v>
      </c>
      <c r="GD98" s="6">
        <v>957</v>
      </c>
      <c r="GE98" s="6">
        <v>942</v>
      </c>
      <c r="GF98" s="6">
        <v>936</v>
      </c>
      <c r="GG98" s="6">
        <v>922</v>
      </c>
      <c r="GH98" s="6">
        <v>873</v>
      </c>
      <c r="GI98" s="6">
        <v>915</v>
      </c>
      <c r="GJ98" s="6">
        <v>916</v>
      </c>
      <c r="GK98" s="6">
        <v>923</v>
      </c>
      <c r="GL98" s="6">
        <v>984</v>
      </c>
      <c r="GM98" s="6">
        <v>981</v>
      </c>
      <c r="GN98" s="6">
        <v>861</v>
      </c>
      <c r="GO98" s="6">
        <v>745</v>
      </c>
      <c r="GP98" s="6">
        <v>818</v>
      </c>
      <c r="GQ98" s="6">
        <v>827</v>
      </c>
      <c r="GR98" s="6">
        <v>897</v>
      </c>
      <c r="GS98" s="6">
        <v>876</v>
      </c>
      <c r="GT98" s="6">
        <v>850</v>
      </c>
      <c r="GU98" s="6">
        <v>849</v>
      </c>
      <c r="GV98" s="6">
        <v>733</v>
      </c>
      <c r="GW98" s="6">
        <v>745</v>
      </c>
      <c r="GX98" s="6">
        <v>898</v>
      </c>
      <c r="GY98" s="6">
        <v>865</v>
      </c>
      <c r="GZ98" s="6">
        <v>785</v>
      </c>
      <c r="HA98" s="6">
        <v>774</v>
      </c>
      <c r="HB98" s="6">
        <v>825</v>
      </c>
      <c r="HC98" s="6">
        <v>788</v>
      </c>
      <c r="HD98" s="6">
        <v>858</v>
      </c>
      <c r="HE98" s="6">
        <v>866</v>
      </c>
      <c r="HF98" s="6">
        <v>839</v>
      </c>
      <c r="HG98" s="6">
        <v>872</v>
      </c>
      <c r="HH98" s="6">
        <v>815</v>
      </c>
      <c r="HI98" s="6">
        <v>790</v>
      </c>
      <c r="HJ98" s="6">
        <v>855</v>
      </c>
      <c r="HK98" s="6">
        <v>825</v>
      </c>
      <c r="HL98" s="6">
        <v>758</v>
      </c>
      <c r="HM98" s="6">
        <v>740</v>
      </c>
      <c r="HN98" s="6">
        <v>856</v>
      </c>
      <c r="HO98" s="6">
        <v>854</v>
      </c>
      <c r="HP98" s="6">
        <v>862</v>
      </c>
      <c r="HQ98" s="6">
        <v>855</v>
      </c>
      <c r="HR98" s="6">
        <v>868</v>
      </c>
      <c r="HS98" s="6">
        <v>855</v>
      </c>
      <c r="HT98" s="6">
        <v>850</v>
      </c>
      <c r="HU98" s="6">
        <v>854</v>
      </c>
      <c r="HV98" s="6">
        <v>857</v>
      </c>
      <c r="HW98" s="6">
        <v>843</v>
      </c>
      <c r="HX98" s="6">
        <v>847</v>
      </c>
      <c r="HY98" s="6">
        <v>821</v>
      </c>
      <c r="HZ98" s="6">
        <v>845</v>
      </c>
      <c r="IA98" s="6">
        <v>826</v>
      </c>
      <c r="IB98" s="6">
        <v>881</v>
      </c>
      <c r="IC98" s="6">
        <v>886</v>
      </c>
      <c r="ID98" s="6">
        <v>853</v>
      </c>
      <c r="IE98" s="6">
        <v>841</v>
      </c>
      <c r="IF98" s="6">
        <v>782</v>
      </c>
      <c r="IG98" s="6">
        <v>774</v>
      </c>
      <c r="IH98" s="6">
        <v>807</v>
      </c>
      <c r="II98" s="6">
        <v>778</v>
      </c>
      <c r="IJ98" s="6">
        <v>749</v>
      </c>
      <c r="IK98" s="6">
        <v>768</v>
      </c>
      <c r="IL98" s="6">
        <v>823</v>
      </c>
      <c r="IM98" s="6">
        <v>831</v>
      </c>
      <c r="IN98" s="6">
        <v>813</v>
      </c>
      <c r="IO98" s="6">
        <v>793</v>
      </c>
      <c r="IP98" s="6">
        <v>818</v>
      </c>
      <c r="IQ98" s="6">
        <v>819</v>
      </c>
      <c r="IR98" s="6">
        <v>781</v>
      </c>
      <c r="IS98" s="6">
        <v>787</v>
      </c>
      <c r="IT98" s="6">
        <v>775</v>
      </c>
      <c r="IU98" s="6">
        <v>765</v>
      </c>
      <c r="IV98" s="6">
        <v>745</v>
      </c>
      <c r="IW98" s="6">
        <v>791</v>
      </c>
      <c r="IX98" s="6">
        <v>875</v>
      </c>
      <c r="IY98" s="6">
        <v>898</v>
      </c>
      <c r="IZ98" s="6">
        <v>933</v>
      </c>
      <c r="JA98" s="6">
        <v>923</v>
      </c>
      <c r="JB98" s="6">
        <v>779</v>
      </c>
      <c r="JC98" s="6">
        <v>795</v>
      </c>
      <c r="JD98" s="6">
        <v>905</v>
      </c>
      <c r="JE98" s="6">
        <v>892</v>
      </c>
      <c r="JF98" s="6">
        <v>912</v>
      </c>
      <c r="JG98" s="6">
        <v>935</v>
      </c>
      <c r="JH98" s="6">
        <v>863</v>
      </c>
      <c r="JI98" s="6">
        <v>870</v>
      </c>
      <c r="JJ98" s="6">
        <v>904</v>
      </c>
      <c r="JK98" s="6">
        <v>908</v>
      </c>
      <c r="JL98" s="6">
        <v>874</v>
      </c>
      <c r="JM98" s="6">
        <v>897</v>
      </c>
      <c r="JN98" s="6">
        <v>885</v>
      </c>
      <c r="JO98" s="6">
        <v>876</v>
      </c>
      <c r="JP98" s="6">
        <v>908</v>
      </c>
      <c r="JQ98" s="6">
        <v>938</v>
      </c>
      <c r="JR98" s="6">
        <v>929</v>
      </c>
      <c r="JS98" s="6">
        <v>958</v>
      </c>
      <c r="JT98" s="6">
        <v>897</v>
      </c>
      <c r="JU98" s="6">
        <v>891</v>
      </c>
      <c r="JV98" s="6">
        <v>945</v>
      </c>
      <c r="JW98" s="6">
        <v>931</v>
      </c>
      <c r="JX98" s="6">
        <v>784</v>
      </c>
      <c r="JY98" s="6">
        <v>774</v>
      </c>
      <c r="JZ98" s="6">
        <v>825</v>
      </c>
      <c r="KA98" s="6">
        <v>805</v>
      </c>
      <c r="KB98" s="6">
        <v>760</v>
      </c>
      <c r="KC98" s="6">
        <v>793</v>
      </c>
      <c r="KD98" s="6">
        <v>843</v>
      </c>
      <c r="KE98" s="6">
        <v>830</v>
      </c>
      <c r="KF98" s="6">
        <v>688</v>
      </c>
      <c r="KG98" s="6">
        <v>656</v>
      </c>
      <c r="KH98" s="6">
        <v>732</v>
      </c>
      <c r="KI98" s="6">
        <v>727</v>
      </c>
      <c r="KJ98" s="6">
        <v>637</v>
      </c>
      <c r="KK98" s="6">
        <v>638</v>
      </c>
      <c r="KL98" s="6">
        <v>556</v>
      </c>
      <c r="KM98" s="6">
        <v>549</v>
      </c>
      <c r="KN98" s="6">
        <v>597</v>
      </c>
      <c r="KO98" s="6">
        <v>585</v>
      </c>
      <c r="KP98" s="6">
        <v>558</v>
      </c>
      <c r="KQ98" s="6">
        <v>534</v>
      </c>
      <c r="KR98" s="6">
        <v>568</v>
      </c>
      <c r="KS98" s="6">
        <v>554</v>
      </c>
      <c r="KT98" s="6">
        <v>558</v>
      </c>
      <c r="KU98" s="6">
        <v>560</v>
      </c>
      <c r="KV98" s="8">
        <v>537</v>
      </c>
      <c r="KW98" s="8">
        <v>541</v>
      </c>
      <c r="KX98" s="8">
        <v>494</v>
      </c>
      <c r="KY98" s="8">
        <v>511</v>
      </c>
      <c r="KZ98" s="8">
        <v>479</v>
      </c>
      <c r="LA98" s="8">
        <v>478</v>
      </c>
      <c r="LB98" s="8">
        <v>506</v>
      </c>
      <c r="LC98" s="8">
        <v>518</v>
      </c>
      <c r="LD98" s="8">
        <v>520</v>
      </c>
      <c r="LE98" s="8">
        <v>738</v>
      </c>
      <c r="LF98" s="8">
        <v>505</v>
      </c>
      <c r="LG98" s="8">
        <v>504</v>
      </c>
      <c r="LH98" s="8">
        <v>466</v>
      </c>
      <c r="LI98" s="8">
        <v>515</v>
      </c>
      <c r="LJ98" s="8">
        <v>435</v>
      </c>
      <c r="LK98" s="8">
        <v>426</v>
      </c>
      <c r="LL98" s="8">
        <v>433</v>
      </c>
      <c r="LM98" s="8">
        <v>437</v>
      </c>
      <c r="LN98" s="8">
        <v>466</v>
      </c>
      <c r="LO98" s="8">
        <v>467</v>
      </c>
      <c r="LP98" s="8">
        <v>482</v>
      </c>
      <c r="LQ98" s="8">
        <v>487</v>
      </c>
      <c r="LR98" s="8">
        <v>539</v>
      </c>
      <c r="LS98" s="8">
        <v>517</v>
      </c>
      <c r="LT98" s="8">
        <v>467</v>
      </c>
      <c r="LU98" s="8">
        <v>477</v>
      </c>
      <c r="LV98" s="8">
        <v>404</v>
      </c>
      <c r="LW98" s="8">
        <v>398</v>
      </c>
      <c r="LX98" s="8">
        <v>441</v>
      </c>
      <c r="LY98" s="8">
        <v>437</v>
      </c>
      <c r="LZ98" s="8">
        <v>455</v>
      </c>
      <c r="MA98" s="8"/>
      <c r="MB98" s="8"/>
      <c r="MC98" s="8"/>
      <c r="MD98" s="8"/>
      <c r="ME98" s="8"/>
    </row>
    <row r="99" spans="1:343" x14ac:dyDescent="0.25">
      <c r="A99" s="5" t="s">
        <v>44</v>
      </c>
      <c r="B99" s="5" t="s">
        <v>22</v>
      </c>
      <c r="C99" s="6">
        <v>363</v>
      </c>
      <c r="D99" s="6">
        <v>449</v>
      </c>
      <c r="E99" s="6">
        <v>342</v>
      </c>
      <c r="F99" s="6">
        <v>354</v>
      </c>
      <c r="G99" s="6">
        <v>335</v>
      </c>
      <c r="H99" s="6">
        <v>276</v>
      </c>
      <c r="I99" s="6">
        <v>316</v>
      </c>
      <c r="J99" s="6">
        <v>335</v>
      </c>
      <c r="K99" s="6">
        <v>359</v>
      </c>
      <c r="L99" s="6">
        <v>412</v>
      </c>
      <c r="M99" s="6">
        <v>415</v>
      </c>
      <c r="N99" s="6">
        <v>394</v>
      </c>
      <c r="O99" s="6">
        <v>363</v>
      </c>
      <c r="P99" s="6">
        <v>380</v>
      </c>
      <c r="Q99" s="6">
        <v>387</v>
      </c>
      <c r="R99" s="6">
        <v>402</v>
      </c>
      <c r="S99" s="6">
        <v>337</v>
      </c>
      <c r="T99" s="6">
        <v>382</v>
      </c>
      <c r="U99" s="6">
        <v>417</v>
      </c>
      <c r="V99" s="6">
        <v>431</v>
      </c>
      <c r="W99" s="6">
        <v>387</v>
      </c>
      <c r="X99" s="6">
        <v>430</v>
      </c>
      <c r="Y99" s="6">
        <v>434</v>
      </c>
      <c r="Z99" s="6">
        <v>445</v>
      </c>
      <c r="AA99" s="6">
        <v>366</v>
      </c>
      <c r="AB99" s="6">
        <v>397</v>
      </c>
      <c r="AC99" s="6">
        <v>401</v>
      </c>
      <c r="AD99" s="6">
        <v>414</v>
      </c>
      <c r="AE99" s="6">
        <v>422</v>
      </c>
      <c r="AF99" s="6">
        <v>465</v>
      </c>
      <c r="AG99" s="6">
        <v>431</v>
      </c>
      <c r="AH99" s="6">
        <v>423</v>
      </c>
      <c r="AI99" s="6">
        <v>452</v>
      </c>
      <c r="AJ99" s="6">
        <v>466</v>
      </c>
      <c r="AK99" s="6">
        <v>469</v>
      </c>
      <c r="AL99" s="6">
        <v>431</v>
      </c>
      <c r="AM99" s="6">
        <v>393</v>
      </c>
      <c r="AN99" s="6">
        <v>418</v>
      </c>
      <c r="AO99" s="6">
        <v>434</v>
      </c>
      <c r="AP99" s="6">
        <v>420</v>
      </c>
      <c r="AQ99" s="6">
        <v>424</v>
      </c>
      <c r="AR99" s="6">
        <v>396</v>
      </c>
      <c r="AS99" s="6">
        <v>451</v>
      </c>
      <c r="AT99" s="6">
        <v>424</v>
      </c>
      <c r="AU99" s="6">
        <v>418</v>
      </c>
      <c r="AV99" s="6">
        <v>417</v>
      </c>
      <c r="AW99" s="6">
        <v>459</v>
      </c>
      <c r="AX99" s="6">
        <v>429</v>
      </c>
      <c r="AY99" s="6">
        <v>407</v>
      </c>
      <c r="AZ99" s="6">
        <v>370</v>
      </c>
      <c r="BA99" s="6">
        <v>408</v>
      </c>
      <c r="BB99" s="6">
        <v>442</v>
      </c>
      <c r="BC99" s="6">
        <v>463</v>
      </c>
      <c r="BD99" s="6">
        <v>466</v>
      </c>
      <c r="BE99" s="6">
        <v>464</v>
      </c>
      <c r="BF99" s="6">
        <v>443</v>
      </c>
      <c r="BG99" s="6">
        <v>425</v>
      </c>
      <c r="BH99" s="6">
        <v>452</v>
      </c>
      <c r="BI99" s="6">
        <v>442</v>
      </c>
      <c r="BJ99" s="6">
        <v>430</v>
      </c>
      <c r="BK99" s="6">
        <v>425</v>
      </c>
      <c r="BL99" s="6">
        <v>425</v>
      </c>
      <c r="BM99" s="6">
        <v>427</v>
      </c>
      <c r="BN99" s="6">
        <v>469</v>
      </c>
      <c r="BO99" s="6">
        <v>472</v>
      </c>
      <c r="BP99" s="6">
        <v>450</v>
      </c>
      <c r="BQ99" s="6">
        <v>444</v>
      </c>
      <c r="BR99" s="6">
        <v>458</v>
      </c>
      <c r="BS99" s="6">
        <v>445</v>
      </c>
      <c r="BT99" s="6">
        <v>467</v>
      </c>
      <c r="BU99" s="6">
        <v>461</v>
      </c>
      <c r="BV99" s="6">
        <v>454</v>
      </c>
      <c r="BW99" s="6">
        <v>446</v>
      </c>
      <c r="BX99" s="6">
        <v>464</v>
      </c>
      <c r="BY99" s="6">
        <v>466</v>
      </c>
      <c r="BZ99" s="6">
        <v>459</v>
      </c>
      <c r="CA99" s="6">
        <v>454</v>
      </c>
      <c r="CB99" s="6">
        <v>466</v>
      </c>
      <c r="CC99" s="6">
        <v>461</v>
      </c>
      <c r="CD99" s="6">
        <v>473</v>
      </c>
      <c r="CE99" s="6">
        <v>473</v>
      </c>
      <c r="CF99" s="6">
        <v>486</v>
      </c>
      <c r="CG99" s="6">
        <v>471</v>
      </c>
      <c r="CH99" s="6">
        <v>503</v>
      </c>
      <c r="CI99" s="6">
        <v>494</v>
      </c>
      <c r="CJ99" s="6">
        <v>518</v>
      </c>
      <c r="CK99" s="6">
        <v>480</v>
      </c>
      <c r="CL99" s="6">
        <v>524</v>
      </c>
      <c r="CM99" s="6">
        <v>522</v>
      </c>
      <c r="CN99" s="6">
        <v>540</v>
      </c>
      <c r="CO99" s="6">
        <v>539</v>
      </c>
      <c r="CP99" s="6">
        <v>514</v>
      </c>
      <c r="CQ99" s="6">
        <v>526</v>
      </c>
      <c r="CR99" s="6">
        <v>548</v>
      </c>
      <c r="CS99" s="6">
        <v>522</v>
      </c>
      <c r="CT99" s="6">
        <v>551</v>
      </c>
      <c r="CU99" s="6">
        <v>551</v>
      </c>
      <c r="CV99" s="6">
        <v>504</v>
      </c>
      <c r="CW99" s="6">
        <v>511</v>
      </c>
      <c r="CX99" s="6">
        <v>611</v>
      </c>
      <c r="CY99" s="6">
        <v>620</v>
      </c>
      <c r="CZ99" s="6">
        <v>528</v>
      </c>
      <c r="DA99" s="6">
        <v>526</v>
      </c>
      <c r="DB99" s="6">
        <v>553</v>
      </c>
      <c r="DC99" s="6">
        <v>550</v>
      </c>
      <c r="DD99" s="6">
        <v>638</v>
      </c>
      <c r="DE99" s="6">
        <v>643</v>
      </c>
      <c r="DF99" s="6">
        <v>669</v>
      </c>
      <c r="DG99" s="6">
        <v>645</v>
      </c>
      <c r="DH99" s="6">
        <v>662</v>
      </c>
      <c r="DI99" s="6">
        <v>636</v>
      </c>
      <c r="DJ99" s="6">
        <v>754</v>
      </c>
      <c r="DK99" s="6">
        <v>776</v>
      </c>
      <c r="DL99" s="6">
        <v>658</v>
      </c>
      <c r="DM99" s="6">
        <v>638</v>
      </c>
      <c r="DN99" s="6">
        <v>691</v>
      </c>
      <c r="DO99" s="6">
        <v>730</v>
      </c>
      <c r="DP99" s="6">
        <v>669</v>
      </c>
      <c r="DQ99" s="6">
        <v>681</v>
      </c>
      <c r="DR99" s="6">
        <v>713</v>
      </c>
      <c r="DS99" s="6">
        <v>678</v>
      </c>
      <c r="DT99" s="6">
        <v>647</v>
      </c>
      <c r="DU99" s="6">
        <v>666</v>
      </c>
      <c r="DV99" s="6">
        <v>694</v>
      </c>
      <c r="DW99" s="6">
        <v>710</v>
      </c>
      <c r="DX99" s="6">
        <v>715</v>
      </c>
      <c r="DY99" s="6">
        <v>693</v>
      </c>
      <c r="DZ99" s="6">
        <v>734</v>
      </c>
      <c r="EA99" s="6">
        <v>730</v>
      </c>
      <c r="EB99" s="6">
        <v>708</v>
      </c>
      <c r="EC99" s="6">
        <v>708</v>
      </c>
      <c r="ED99" s="6">
        <v>792</v>
      </c>
      <c r="EE99" s="6">
        <v>779</v>
      </c>
      <c r="EF99" s="6">
        <v>698</v>
      </c>
      <c r="EG99" s="6">
        <v>697</v>
      </c>
      <c r="EH99" s="6">
        <v>743</v>
      </c>
      <c r="EI99" s="6">
        <v>727</v>
      </c>
      <c r="EJ99" s="6">
        <v>733</v>
      </c>
      <c r="EK99" s="6">
        <v>715</v>
      </c>
      <c r="EL99" s="6">
        <v>698</v>
      </c>
      <c r="EM99" s="6">
        <v>694</v>
      </c>
      <c r="EN99" s="6">
        <v>610</v>
      </c>
      <c r="EO99" s="6">
        <v>601</v>
      </c>
      <c r="EP99" s="6">
        <v>774</v>
      </c>
      <c r="EQ99" s="6">
        <v>759</v>
      </c>
      <c r="ER99" s="6">
        <v>636</v>
      </c>
      <c r="ES99" s="6">
        <v>624</v>
      </c>
      <c r="ET99" s="6">
        <v>728</v>
      </c>
      <c r="EU99" s="6">
        <v>737</v>
      </c>
      <c r="EV99" s="6">
        <v>668</v>
      </c>
      <c r="EW99" s="6">
        <v>670</v>
      </c>
      <c r="EX99" s="6">
        <v>702</v>
      </c>
      <c r="EY99" s="6">
        <v>704</v>
      </c>
      <c r="EZ99" s="6">
        <v>706</v>
      </c>
      <c r="FA99" s="6">
        <v>690</v>
      </c>
      <c r="FB99" s="6">
        <v>778</v>
      </c>
      <c r="FC99" s="6">
        <v>783</v>
      </c>
      <c r="FD99" s="6">
        <v>668</v>
      </c>
      <c r="FE99" s="6">
        <v>660</v>
      </c>
      <c r="FF99" s="6">
        <v>776</v>
      </c>
      <c r="FG99" s="6">
        <v>778</v>
      </c>
      <c r="FH99" s="6">
        <v>720</v>
      </c>
      <c r="FI99" s="6">
        <v>740</v>
      </c>
      <c r="FJ99" s="6">
        <v>649</v>
      </c>
      <c r="FK99" s="6">
        <v>648</v>
      </c>
      <c r="FL99" s="6">
        <v>831</v>
      </c>
      <c r="FM99" s="6">
        <v>819</v>
      </c>
      <c r="FN99" s="6">
        <v>855</v>
      </c>
      <c r="FO99" s="6">
        <v>848</v>
      </c>
      <c r="FP99" s="6">
        <v>630</v>
      </c>
      <c r="FQ99" s="6">
        <v>642</v>
      </c>
      <c r="FR99" s="6">
        <v>770</v>
      </c>
      <c r="FS99" s="6">
        <v>777</v>
      </c>
      <c r="FT99" s="6">
        <v>725</v>
      </c>
      <c r="FU99" s="6">
        <v>712</v>
      </c>
      <c r="FV99" s="6">
        <v>648</v>
      </c>
      <c r="FW99" s="6">
        <v>624</v>
      </c>
      <c r="FX99" s="6">
        <v>645</v>
      </c>
      <c r="FY99" s="6">
        <v>655</v>
      </c>
      <c r="FZ99" s="6">
        <v>684</v>
      </c>
      <c r="GA99" s="6">
        <v>678</v>
      </c>
      <c r="GB99" s="6">
        <v>598</v>
      </c>
      <c r="GC99" s="6">
        <v>605</v>
      </c>
      <c r="GD99" s="6">
        <v>778</v>
      </c>
      <c r="GE99" s="6">
        <v>776</v>
      </c>
      <c r="GF99" s="6">
        <v>688</v>
      </c>
      <c r="GG99" s="6">
        <v>685</v>
      </c>
      <c r="GH99" s="6">
        <v>655</v>
      </c>
      <c r="GI99" s="6">
        <v>648</v>
      </c>
      <c r="GJ99" s="6">
        <v>666</v>
      </c>
      <c r="GK99" s="6">
        <v>661</v>
      </c>
      <c r="GL99" s="6">
        <v>721</v>
      </c>
      <c r="GM99" s="6">
        <v>731</v>
      </c>
      <c r="GN99" s="6">
        <v>575</v>
      </c>
      <c r="GO99" s="6">
        <v>543</v>
      </c>
      <c r="GP99" s="6">
        <v>663</v>
      </c>
      <c r="GQ99" s="6">
        <v>672</v>
      </c>
      <c r="GR99" s="6">
        <v>659</v>
      </c>
      <c r="GS99" s="6">
        <v>650</v>
      </c>
      <c r="GT99" s="6">
        <v>633</v>
      </c>
      <c r="GU99" s="6">
        <v>622</v>
      </c>
      <c r="GV99" s="6">
        <v>642</v>
      </c>
      <c r="GW99" s="6">
        <v>643</v>
      </c>
      <c r="GX99" s="6">
        <v>690</v>
      </c>
      <c r="GY99" s="6">
        <v>682</v>
      </c>
      <c r="GZ99" s="6">
        <v>585</v>
      </c>
      <c r="HA99" s="6">
        <v>577</v>
      </c>
      <c r="HB99" s="6">
        <v>689</v>
      </c>
      <c r="HC99" s="6">
        <v>671</v>
      </c>
      <c r="HD99" s="6">
        <v>681</v>
      </c>
      <c r="HE99" s="6">
        <v>671</v>
      </c>
      <c r="HF99" s="6">
        <v>655</v>
      </c>
      <c r="HG99" s="6">
        <v>659</v>
      </c>
      <c r="HH99" s="6">
        <v>655</v>
      </c>
      <c r="HI99" s="6">
        <v>636</v>
      </c>
      <c r="HJ99" s="6">
        <v>652</v>
      </c>
      <c r="HK99" s="6">
        <v>670</v>
      </c>
      <c r="HL99" s="6">
        <v>612</v>
      </c>
      <c r="HM99" s="6">
        <v>598</v>
      </c>
      <c r="HN99" s="6">
        <v>673</v>
      </c>
      <c r="HO99" s="6">
        <v>679</v>
      </c>
      <c r="HP99" s="6">
        <v>646</v>
      </c>
      <c r="HQ99" s="6">
        <v>639</v>
      </c>
      <c r="HR99" s="6">
        <v>664</v>
      </c>
      <c r="HS99" s="6">
        <v>673</v>
      </c>
      <c r="HT99" s="6">
        <v>636</v>
      </c>
      <c r="HU99" s="6">
        <v>628</v>
      </c>
      <c r="HV99" s="6">
        <v>667</v>
      </c>
      <c r="HW99" s="6">
        <v>663</v>
      </c>
      <c r="HX99" s="6">
        <v>550</v>
      </c>
      <c r="HY99" s="6">
        <v>594</v>
      </c>
      <c r="HZ99" s="6">
        <v>683</v>
      </c>
      <c r="IA99" s="6">
        <v>679</v>
      </c>
      <c r="IB99" s="6">
        <v>595</v>
      </c>
      <c r="IC99" s="6">
        <v>567</v>
      </c>
      <c r="ID99" s="6">
        <v>647</v>
      </c>
      <c r="IE99" s="6">
        <v>651</v>
      </c>
      <c r="IF99" s="6">
        <v>582</v>
      </c>
      <c r="IG99" s="6">
        <v>589</v>
      </c>
      <c r="IH99" s="6">
        <v>561</v>
      </c>
      <c r="II99" s="6">
        <v>552</v>
      </c>
      <c r="IJ99" s="6">
        <v>562</v>
      </c>
      <c r="IK99" s="6">
        <v>562</v>
      </c>
      <c r="IL99" s="6">
        <v>677</v>
      </c>
      <c r="IM99" s="6">
        <v>602</v>
      </c>
      <c r="IN99" s="6">
        <v>616</v>
      </c>
      <c r="IO99" s="6">
        <v>585</v>
      </c>
      <c r="IP99" s="6">
        <v>664</v>
      </c>
      <c r="IQ99" s="6">
        <v>664</v>
      </c>
      <c r="IR99" s="6">
        <v>725</v>
      </c>
      <c r="IS99" s="6">
        <v>727</v>
      </c>
      <c r="IT99" s="6">
        <v>686</v>
      </c>
      <c r="IU99" s="6">
        <v>682</v>
      </c>
      <c r="IV99" s="6">
        <v>659</v>
      </c>
      <c r="IW99" s="6">
        <v>646</v>
      </c>
      <c r="IX99" s="6">
        <v>708</v>
      </c>
      <c r="IY99" s="6">
        <v>732</v>
      </c>
      <c r="IZ99" s="6">
        <v>718</v>
      </c>
      <c r="JA99" s="6">
        <v>728</v>
      </c>
      <c r="JB99" s="6">
        <v>646</v>
      </c>
      <c r="JC99" s="6">
        <v>646</v>
      </c>
      <c r="JD99" s="6">
        <v>592</v>
      </c>
      <c r="JE99" s="6">
        <v>604</v>
      </c>
      <c r="JF99" s="6">
        <v>614</v>
      </c>
      <c r="JG99" s="6">
        <v>642</v>
      </c>
      <c r="JH99" s="6">
        <v>672</v>
      </c>
      <c r="JI99" s="6">
        <v>675</v>
      </c>
      <c r="JJ99" s="6">
        <v>670</v>
      </c>
      <c r="JK99" s="6">
        <v>674</v>
      </c>
      <c r="JL99" s="6">
        <v>578</v>
      </c>
      <c r="JM99" s="6">
        <v>582</v>
      </c>
      <c r="JN99" s="6">
        <v>577</v>
      </c>
      <c r="JO99" s="6">
        <v>590</v>
      </c>
      <c r="JP99" s="6">
        <v>525</v>
      </c>
      <c r="JQ99" s="6">
        <v>551</v>
      </c>
      <c r="JR99" s="6">
        <v>611</v>
      </c>
      <c r="JS99" s="6">
        <v>625</v>
      </c>
      <c r="JT99" s="6">
        <v>641</v>
      </c>
      <c r="JU99" s="6">
        <v>618</v>
      </c>
      <c r="JV99" s="6">
        <v>556</v>
      </c>
      <c r="JW99" s="6">
        <v>555</v>
      </c>
      <c r="JX99" s="6">
        <v>611</v>
      </c>
      <c r="JY99" s="6">
        <v>620</v>
      </c>
      <c r="JZ99" s="6">
        <v>494</v>
      </c>
      <c r="KA99" s="6">
        <v>495</v>
      </c>
      <c r="KB99" s="6">
        <v>526</v>
      </c>
      <c r="KC99" s="6">
        <v>530</v>
      </c>
      <c r="KD99" s="6">
        <v>511</v>
      </c>
      <c r="KE99" s="6">
        <v>539</v>
      </c>
      <c r="KF99" s="6">
        <v>517</v>
      </c>
      <c r="KG99" s="6">
        <v>482</v>
      </c>
      <c r="KH99" s="6">
        <v>457</v>
      </c>
      <c r="KI99" s="6">
        <v>447</v>
      </c>
      <c r="KJ99" s="6">
        <v>497</v>
      </c>
      <c r="KK99" s="6">
        <v>494</v>
      </c>
      <c r="KL99" s="6">
        <v>371</v>
      </c>
      <c r="KM99" s="6">
        <v>380</v>
      </c>
      <c r="KN99" s="6">
        <v>350</v>
      </c>
      <c r="KO99" s="6">
        <v>345</v>
      </c>
      <c r="KP99" s="6">
        <v>437</v>
      </c>
      <c r="KQ99" s="6">
        <v>480</v>
      </c>
      <c r="KR99" s="6">
        <v>421</v>
      </c>
      <c r="KS99" s="6">
        <v>405</v>
      </c>
      <c r="KT99" s="6">
        <v>409</v>
      </c>
      <c r="KU99" s="6">
        <v>406</v>
      </c>
      <c r="KV99" s="8">
        <v>375</v>
      </c>
      <c r="KW99" s="8">
        <v>368</v>
      </c>
      <c r="KX99" s="8">
        <v>299</v>
      </c>
      <c r="KY99" s="8">
        <v>294</v>
      </c>
      <c r="KZ99" s="8">
        <v>314</v>
      </c>
      <c r="LA99" s="8">
        <v>317</v>
      </c>
      <c r="LB99" s="8">
        <v>359</v>
      </c>
      <c r="LC99" s="8">
        <v>359</v>
      </c>
      <c r="LD99" s="8">
        <v>356</v>
      </c>
      <c r="LE99" s="8">
        <v>365</v>
      </c>
      <c r="LF99" s="8">
        <v>377</v>
      </c>
      <c r="LG99" s="8">
        <v>369</v>
      </c>
      <c r="LH99" s="8">
        <v>336</v>
      </c>
      <c r="LI99" s="8">
        <v>331</v>
      </c>
      <c r="LJ99" s="8">
        <v>292</v>
      </c>
      <c r="LK99" s="8">
        <v>318</v>
      </c>
      <c r="LL99" s="8">
        <v>288</v>
      </c>
      <c r="LM99" s="8">
        <v>300</v>
      </c>
      <c r="LN99" s="8">
        <v>339</v>
      </c>
      <c r="LO99" s="8">
        <v>345</v>
      </c>
      <c r="LP99" s="8">
        <v>322</v>
      </c>
      <c r="LQ99" s="8">
        <v>316</v>
      </c>
      <c r="LR99" s="8">
        <v>338</v>
      </c>
      <c r="LS99" s="8">
        <v>325</v>
      </c>
      <c r="LT99" s="8">
        <v>273</v>
      </c>
      <c r="LU99" s="8">
        <v>265</v>
      </c>
      <c r="LV99" s="8">
        <v>273</v>
      </c>
      <c r="LW99" s="8">
        <v>258</v>
      </c>
      <c r="LX99" s="8">
        <v>262</v>
      </c>
      <c r="LY99" s="8">
        <v>262</v>
      </c>
      <c r="LZ99" s="8">
        <v>283</v>
      </c>
      <c r="MA99" s="8"/>
      <c r="MB99" s="8"/>
      <c r="MC99" s="8"/>
      <c r="MD99" s="8"/>
      <c r="ME99" s="8"/>
    </row>
    <row r="100" spans="1:343" x14ac:dyDescent="0.25">
      <c r="A100" s="5" t="s">
        <v>44</v>
      </c>
      <c r="B100" s="5" t="s">
        <v>23</v>
      </c>
      <c r="C100" s="6">
        <v>299</v>
      </c>
      <c r="D100" s="6">
        <v>299</v>
      </c>
      <c r="E100" s="6">
        <v>263</v>
      </c>
      <c r="F100" s="6">
        <v>258</v>
      </c>
      <c r="G100" s="6">
        <v>265</v>
      </c>
      <c r="H100" s="6">
        <v>239</v>
      </c>
      <c r="I100" s="6">
        <v>258</v>
      </c>
      <c r="J100" s="6">
        <v>250</v>
      </c>
      <c r="K100" s="6">
        <v>244</v>
      </c>
      <c r="L100" s="6">
        <v>249</v>
      </c>
      <c r="M100" s="6">
        <v>243</v>
      </c>
      <c r="N100" s="6">
        <v>241</v>
      </c>
      <c r="O100" s="6">
        <v>248</v>
      </c>
      <c r="P100" s="6">
        <v>219</v>
      </c>
      <c r="Q100" s="6">
        <v>248</v>
      </c>
      <c r="R100" s="6">
        <v>266</v>
      </c>
      <c r="S100" s="6">
        <v>213</v>
      </c>
      <c r="T100" s="6">
        <v>266</v>
      </c>
      <c r="U100" s="6">
        <v>264</v>
      </c>
      <c r="V100" s="6">
        <v>279</v>
      </c>
      <c r="W100" s="6">
        <v>297</v>
      </c>
      <c r="X100" s="6">
        <v>312</v>
      </c>
      <c r="Y100" s="6">
        <v>327</v>
      </c>
      <c r="Z100" s="6">
        <v>297</v>
      </c>
      <c r="AA100" s="6">
        <v>302</v>
      </c>
      <c r="AB100" s="6">
        <v>286</v>
      </c>
      <c r="AC100" s="6">
        <v>318</v>
      </c>
      <c r="AD100" s="6">
        <v>325</v>
      </c>
      <c r="AE100" s="6">
        <v>351</v>
      </c>
      <c r="AF100" s="6">
        <v>285</v>
      </c>
      <c r="AG100" s="6">
        <v>311</v>
      </c>
      <c r="AH100" s="6">
        <v>328</v>
      </c>
      <c r="AI100" s="6">
        <v>315</v>
      </c>
      <c r="AJ100" s="6">
        <v>321</v>
      </c>
      <c r="AK100" s="6">
        <v>327</v>
      </c>
      <c r="AL100" s="6">
        <v>312</v>
      </c>
      <c r="AM100" s="6">
        <v>294</v>
      </c>
      <c r="AN100" s="6">
        <v>279</v>
      </c>
      <c r="AO100" s="6">
        <v>309</v>
      </c>
      <c r="AP100" s="6">
        <v>316</v>
      </c>
      <c r="AQ100" s="6">
        <v>360</v>
      </c>
      <c r="AR100" s="6">
        <v>317</v>
      </c>
      <c r="AS100" s="6">
        <v>319</v>
      </c>
      <c r="AT100" s="6">
        <v>362</v>
      </c>
      <c r="AU100" s="6">
        <v>362</v>
      </c>
      <c r="AV100" s="6">
        <v>366</v>
      </c>
      <c r="AW100" s="6">
        <v>340</v>
      </c>
      <c r="AX100" s="6">
        <v>347</v>
      </c>
      <c r="AY100" s="6">
        <v>333</v>
      </c>
      <c r="AZ100" s="6">
        <v>289</v>
      </c>
      <c r="BA100" s="6">
        <v>331</v>
      </c>
      <c r="BB100" s="6">
        <v>336</v>
      </c>
      <c r="BC100" s="6">
        <v>340</v>
      </c>
      <c r="BD100" s="6">
        <v>362</v>
      </c>
      <c r="BE100" s="6">
        <v>365</v>
      </c>
      <c r="BF100" s="6">
        <v>346</v>
      </c>
      <c r="BG100" s="6">
        <v>350</v>
      </c>
      <c r="BH100" s="6">
        <v>344</v>
      </c>
      <c r="BI100" s="6">
        <v>348</v>
      </c>
      <c r="BJ100" s="6">
        <v>330</v>
      </c>
      <c r="BK100" s="6">
        <v>328</v>
      </c>
      <c r="BL100" s="6">
        <v>314</v>
      </c>
      <c r="BM100" s="6">
        <v>324</v>
      </c>
      <c r="BN100" s="6">
        <v>329</v>
      </c>
      <c r="BO100" s="6">
        <v>315</v>
      </c>
      <c r="BP100" s="6">
        <v>369</v>
      </c>
      <c r="BQ100" s="6">
        <v>376</v>
      </c>
      <c r="BR100" s="6">
        <v>360</v>
      </c>
      <c r="BS100" s="6">
        <v>358</v>
      </c>
      <c r="BT100" s="6">
        <v>358</v>
      </c>
      <c r="BU100" s="6">
        <v>361</v>
      </c>
      <c r="BV100" s="6">
        <v>375</v>
      </c>
      <c r="BW100" s="6">
        <v>379</v>
      </c>
      <c r="BX100" s="6">
        <v>344</v>
      </c>
      <c r="BY100" s="6">
        <v>350</v>
      </c>
      <c r="BZ100" s="6">
        <v>360</v>
      </c>
      <c r="CA100" s="6">
        <v>353</v>
      </c>
      <c r="CB100" s="6">
        <v>362</v>
      </c>
      <c r="CC100" s="6">
        <v>351</v>
      </c>
      <c r="CD100" s="6">
        <v>362</v>
      </c>
      <c r="CE100" s="6">
        <v>373</v>
      </c>
      <c r="CF100" s="6">
        <v>370</v>
      </c>
      <c r="CG100" s="6">
        <v>362</v>
      </c>
      <c r="CH100" s="6">
        <v>369</v>
      </c>
      <c r="CI100" s="6">
        <v>360</v>
      </c>
      <c r="CJ100" s="6">
        <v>387</v>
      </c>
      <c r="CK100" s="6">
        <v>403</v>
      </c>
      <c r="CL100" s="6">
        <v>404</v>
      </c>
      <c r="CM100" s="6">
        <v>397</v>
      </c>
      <c r="CN100" s="6">
        <v>392</v>
      </c>
      <c r="CO100" s="6">
        <v>393</v>
      </c>
      <c r="CP100" s="6">
        <v>403</v>
      </c>
      <c r="CQ100" s="6">
        <v>417</v>
      </c>
      <c r="CR100" s="6">
        <v>496</v>
      </c>
      <c r="CS100" s="6">
        <v>460</v>
      </c>
      <c r="CT100" s="6">
        <v>456</v>
      </c>
      <c r="CU100" s="6">
        <v>454</v>
      </c>
      <c r="CV100" s="6">
        <v>429</v>
      </c>
      <c r="CW100" s="6">
        <v>439</v>
      </c>
      <c r="CX100" s="6">
        <v>471</v>
      </c>
      <c r="CY100" s="6">
        <v>467</v>
      </c>
      <c r="CZ100" s="6">
        <v>497</v>
      </c>
      <c r="DA100" s="6">
        <v>499</v>
      </c>
      <c r="DB100" s="6">
        <v>497</v>
      </c>
      <c r="DC100" s="6">
        <v>495</v>
      </c>
      <c r="DD100" s="6">
        <v>482</v>
      </c>
      <c r="DE100" s="6">
        <v>468</v>
      </c>
      <c r="DF100" s="6">
        <v>498</v>
      </c>
      <c r="DG100" s="6">
        <v>502</v>
      </c>
      <c r="DH100" s="6">
        <v>393</v>
      </c>
      <c r="DI100" s="6">
        <v>396</v>
      </c>
      <c r="DJ100" s="6">
        <v>520</v>
      </c>
      <c r="DK100" s="6">
        <v>517</v>
      </c>
      <c r="DL100" s="6">
        <v>474</v>
      </c>
      <c r="DM100" s="6">
        <v>485</v>
      </c>
      <c r="DN100" s="6">
        <v>516</v>
      </c>
      <c r="DO100" s="6">
        <v>508</v>
      </c>
      <c r="DP100" s="6">
        <v>484</v>
      </c>
      <c r="DQ100" s="6">
        <v>484</v>
      </c>
      <c r="DR100" s="6">
        <v>544</v>
      </c>
      <c r="DS100" s="6">
        <v>542</v>
      </c>
      <c r="DT100" s="6">
        <v>497</v>
      </c>
      <c r="DU100" s="6">
        <v>456</v>
      </c>
      <c r="DV100" s="6">
        <v>512</v>
      </c>
      <c r="DW100" s="6">
        <v>499</v>
      </c>
      <c r="DX100" s="6">
        <v>511</v>
      </c>
      <c r="DY100" s="6">
        <v>509</v>
      </c>
      <c r="DZ100" s="6">
        <v>464</v>
      </c>
      <c r="EA100" s="6">
        <v>463</v>
      </c>
      <c r="EB100" s="6">
        <v>468</v>
      </c>
      <c r="EC100" s="6">
        <v>455</v>
      </c>
      <c r="ED100" s="6">
        <v>521</v>
      </c>
      <c r="EE100" s="6">
        <v>512</v>
      </c>
      <c r="EF100" s="6">
        <v>477</v>
      </c>
      <c r="EG100" s="6">
        <v>485</v>
      </c>
      <c r="EH100" s="6">
        <v>544</v>
      </c>
      <c r="EI100" s="6">
        <v>536</v>
      </c>
      <c r="EJ100" s="6">
        <v>488</v>
      </c>
      <c r="EK100" s="6">
        <v>502</v>
      </c>
      <c r="EL100" s="6">
        <v>504</v>
      </c>
      <c r="EM100" s="6">
        <v>482</v>
      </c>
      <c r="EN100" s="6">
        <v>514</v>
      </c>
      <c r="EO100" s="6">
        <v>492</v>
      </c>
      <c r="EP100" s="6">
        <v>535</v>
      </c>
      <c r="EQ100" s="6">
        <v>526</v>
      </c>
      <c r="ER100" s="6">
        <v>508</v>
      </c>
      <c r="ES100" s="6">
        <v>482</v>
      </c>
      <c r="ET100" s="6">
        <v>530</v>
      </c>
      <c r="EU100" s="6">
        <v>515</v>
      </c>
      <c r="EV100" s="6">
        <v>556</v>
      </c>
      <c r="EW100" s="6">
        <v>548</v>
      </c>
      <c r="EX100" s="6">
        <v>521</v>
      </c>
      <c r="EY100" s="6">
        <v>510</v>
      </c>
      <c r="EZ100" s="6">
        <v>523</v>
      </c>
      <c r="FA100" s="6">
        <v>527</v>
      </c>
      <c r="FB100" s="6">
        <v>585</v>
      </c>
      <c r="FC100" s="6">
        <v>569</v>
      </c>
      <c r="FD100" s="6">
        <v>542</v>
      </c>
      <c r="FE100" s="6">
        <v>536</v>
      </c>
      <c r="FF100" s="6">
        <v>559</v>
      </c>
      <c r="FG100" s="6">
        <v>560</v>
      </c>
      <c r="FH100" s="6">
        <v>546</v>
      </c>
      <c r="FI100" s="6">
        <v>574</v>
      </c>
      <c r="FJ100" s="6">
        <v>514</v>
      </c>
      <c r="FK100" s="6">
        <v>517</v>
      </c>
      <c r="FL100" s="6">
        <v>578</v>
      </c>
      <c r="FM100" s="6">
        <v>584</v>
      </c>
      <c r="FN100" s="6">
        <v>603</v>
      </c>
      <c r="FO100" s="6">
        <v>605</v>
      </c>
      <c r="FP100" s="6">
        <v>534</v>
      </c>
      <c r="FQ100" s="6">
        <v>532</v>
      </c>
      <c r="FR100" s="6">
        <v>546</v>
      </c>
      <c r="FS100" s="6">
        <v>549</v>
      </c>
      <c r="FT100" s="6">
        <v>571</v>
      </c>
      <c r="FU100" s="6">
        <v>570</v>
      </c>
      <c r="FV100" s="6">
        <v>524</v>
      </c>
      <c r="FW100" s="6">
        <v>545</v>
      </c>
      <c r="FX100" s="6">
        <v>571</v>
      </c>
      <c r="FY100" s="6">
        <v>550</v>
      </c>
      <c r="FZ100" s="6">
        <v>567</v>
      </c>
      <c r="GA100" s="6">
        <v>575</v>
      </c>
      <c r="GB100" s="6">
        <v>520</v>
      </c>
      <c r="GC100" s="6">
        <v>534</v>
      </c>
      <c r="GD100" s="6">
        <v>503</v>
      </c>
      <c r="GE100" s="6">
        <v>514</v>
      </c>
      <c r="GF100" s="6">
        <v>546</v>
      </c>
      <c r="GG100" s="6">
        <v>553</v>
      </c>
      <c r="GH100" s="6">
        <v>499</v>
      </c>
      <c r="GI100" s="6">
        <v>494</v>
      </c>
      <c r="GJ100" s="6">
        <v>488</v>
      </c>
      <c r="GK100" s="6">
        <v>498</v>
      </c>
      <c r="GL100" s="6">
        <v>519</v>
      </c>
      <c r="GM100" s="6">
        <v>532</v>
      </c>
      <c r="GN100" s="6">
        <v>559</v>
      </c>
      <c r="GO100" s="6">
        <v>515</v>
      </c>
      <c r="GP100" s="6">
        <v>521</v>
      </c>
      <c r="GQ100" s="6">
        <v>515</v>
      </c>
      <c r="GR100" s="6">
        <v>456</v>
      </c>
      <c r="GS100" s="6">
        <v>458</v>
      </c>
      <c r="GT100" s="6">
        <v>493</v>
      </c>
      <c r="GU100" s="6">
        <v>473</v>
      </c>
      <c r="GV100" s="6">
        <v>501</v>
      </c>
      <c r="GW100" s="6">
        <v>508</v>
      </c>
      <c r="GX100" s="6">
        <v>492</v>
      </c>
      <c r="GY100" s="6">
        <v>484</v>
      </c>
      <c r="GZ100" s="6">
        <v>453</v>
      </c>
      <c r="HA100" s="6">
        <v>450</v>
      </c>
      <c r="HB100" s="6">
        <v>497</v>
      </c>
      <c r="HC100" s="6">
        <v>479</v>
      </c>
      <c r="HD100" s="6">
        <v>505</v>
      </c>
      <c r="HE100" s="6">
        <v>503</v>
      </c>
      <c r="HF100" s="6">
        <v>453</v>
      </c>
      <c r="HG100" s="6">
        <v>448</v>
      </c>
      <c r="HH100" s="6">
        <v>511</v>
      </c>
      <c r="HI100" s="6">
        <v>529</v>
      </c>
      <c r="HJ100" s="6">
        <v>498</v>
      </c>
      <c r="HK100" s="6">
        <v>490</v>
      </c>
      <c r="HL100" s="6">
        <v>487</v>
      </c>
      <c r="HM100" s="6">
        <v>472</v>
      </c>
      <c r="HN100" s="6">
        <v>509</v>
      </c>
      <c r="HO100" s="6">
        <v>524</v>
      </c>
      <c r="HP100" s="6">
        <v>507</v>
      </c>
      <c r="HQ100" s="6">
        <v>495</v>
      </c>
      <c r="HR100" s="6">
        <v>517</v>
      </c>
      <c r="HS100" s="6">
        <v>520</v>
      </c>
      <c r="HT100" s="6">
        <v>465</v>
      </c>
      <c r="HU100" s="6">
        <v>464</v>
      </c>
      <c r="HV100" s="6">
        <v>489</v>
      </c>
      <c r="HW100" s="6">
        <v>475</v>
      </c>
      <c r="HX100" s="6">
        <v>480</v>
      </c>
      <c r="HY100" s="6">
        <v>493</v>
      </c>
      <c r="HZ100" s="6">
        <v>484</v>
      </c>
      <c r="IA100" s="6">
        <v>508</v>
      </c>
      <c r="IB100" s="6">
        <v>525</v>
      </c>
      <c r="IC100" s="6">
        <v>510</v>
      </c>
      <c r="ID100" s="6">
        <v>500</v>
      </c>
      <c r="IE100" s="6">
        <v>497</v>
      </c>
      <c r="IF100" s="6">
        <v>476</v>
      </c>
      <c r="IG100" s="6">
        <v>478</v>
      </c>
      <c r="IH100" s="6">
        <v>497</v>
      </c>
      <c r="II100" s="6">
        <v>485</v>
      </c>
      <c r="IJ100" s="6">
        <v>466</v>
      </c>
      <c r="IK100" s="6">
        <v>461</v>
      </c>
      <c r="IL100" s="6">
        <v>486</v>
      </c>
      <c r="IM100" s="6">
        <v>459</v>
      </c>
      <c r="IN100" s="6">
        <v>488</v>
      </c>
      <c r="IO100" s="6">
        <v>476</v>
      </c>
      <c r="IP100" s="6">
        <v>500</v>
      </c>
      <c r="IQ100" s="6">
        <v>495</v>
      </c>
      <c r="IR100" s="6">
        <v>437</v>
      </c>
      <c r="IS100" s="6">
        <v>450</v>
      </c>
      <c r="IT100" s="6">
        <v>514</v>
      </c>
      <c r="IU100" s="6">
        <v>514</v>
      </c>
      <c r="IV100" s="6">
        <v>526</v>
      </c>
      <c r="IW100" s="6">
        <v>565</v>
      </c>
      <c r="IX100" s="6">
        <v>528</v>
      </c>
      <c r="IY100" s="6">
        <v>549</v>
      </c>
      <c r="IZ100" s="6">
        <v>460</v>
      </c>
      <c r="JA100" s="6">
        <v>499</v>
      </c>
      <c r="JB100" s="6">
        <v>507</v>
      </c>
      <c r="JC100" s="6">
        <v>502</v>
      </c>
      <c r="JD100" s="6">
        <v>421</v>
      </c>
      <c r="JE100" s="6">
        <v>444</v>
      </c>
      <c r="JF100" s="6">
        <v>518</v>
      </c>
      <c r="JG100" s="6">
        <v>527</v>
      </c>
      <c r="JH100" s="6">
        <v>478</v>
      </c>
      <c r="JI100" s="6">
        <v>473</v>
      </c>
      <c r="JJ100" s="6">
        <v>431</v>
      </c>
      <c r="JK100" s="6">
        <v>435</v>
      </c>
      <c r="JL100" s="6">
        <v>391</v>
      </c>
      <c r="JM100" s="6">
        <v>392</v>
      </c>
      <c r="JN100" s="6">
        <v>354</v>
      </c>
      <c r="JO100" s="6">
        <v>373</v>
      </c>
      <c r="JP100" s="6">
        <v>370</v>
      </c>
      <c r="JQ100" s="6">
        <v>345</v>
      </c>
      <c r="JR100" s="6">
        <v>409</v>
      </c>
      <c r="JS100" s="6">
        <v>422</v>
      </c>
      <c r="JT100" s="6">
        <v>395</v>
      </c>
      <c r="JU100" s="6">
        <v>409</v>
      </c>
      <c r="JV100" s="6">
        <v>446</v>
      </c>
      <c r="JW100" s="6">
        <v>450</v>
      </c>
      <c r="JX100" s="6">
        <v>399</v>
      </c>
      <c r="JY100" s="6">
        <v>449</v>
      </c>
      <c r="JZ100" s="6">
        <v>397</v>
      </c>
      <c r="KA100" s="6">
        <v>394</v>
      </c>
      <c r="KB100" s="6">
        <v>388</v>
      </c>
      <c r="KC100" s="6">
        <v>367</v>
      </c>
      <c r="KD100" s="6">
        <v>356</v>
      </c>
      <c r="KE100" s="6">
        <v>383</v>
      </c>
      <c r="KF100" s="6">
        <v>357</v>
      </c>
      <c r="KG100" s="6">
        <v>379</v>
      </c>
      <c r="KH100" s="6">
        <v>367</v>
      </c>
      <c r="KI100" s="6">
        <v>331</v>
      </c>
      <c r="KJ100" s="6">
        <v>275</v>
      </c>
      <c r="KK100" s="6">
        <v>261</v>
      </c>
      <c r="KL100" s="6">
        <v>247</v>
      </c>
      <c r="KM100" s="6">
        <v>242</v>
      </c>
      <c r="KN100" s="6">
        <v>264</v>
      </c>
      <c r="KO100" s="6">
        <v>255</v>
      </c>
      <c r="KP100" s="6">
        <v>278</v>
      </c>
      <c r="KQ100" s="6">
        <v>277</v>
      </c>
      <c r="KR100" s="6">
        <v>277</v>
      </c>
      <c r="KS100" s="6">
        <v>281</v>
      </c>
      <c r="KT100" s="6">
        <v>262</v>
      </c>
      <c r="KU100" s="6">
        <v>251</v>
      </c>
      <c r="KV100" s="8">
        <v>247</v>
      </c>
      <c r="KW100" s="8">
        <v>246</v>
      </c>
      <c r="KX100" s="8">
        <v>264</v>
      </c>
      <c r="KY100" s="8">
        <v>258</v>
      </c>
      <c r="KZ100" s="8">
        <v>259</v>
      </c>
      <c r="LA100" s="8">
        <v>266</v>
      </c>
      <c r="LB100" s="8">
        <v>290</v>
      </c>
      <c r="LC100" s="8">
        <v>280</v>
      </c>
      <c r="LD100" s="8">
        <v>253</v>
      </c>
      <c r="LE100" s="8">
        <v>256</v>
      </c>
      <c r="LF100" s="8">
        <v>241</v>
      </c>
      <c r="LG100" s="8">
        <v>241</v>
      </c>
      <c r="LH100" s="8">
        <v>244</v>
      </c>
      <c r="LI100" s="8">
        <v>245</v>
      </c>
      <c r="LJ100" s="8">
        <v>217</v>
      </c>
      <c r="LK100" s="8">
        <v>201</v>
      </c>
      <c r="LL100" s="8">
        <v>226</v>
      </c>
      <c r="LM100" s="8">
        <v>229</v>
      </c>
      <c r="LN100" s="8">
        <v>218</v>
      </c>
      <c r="LO100" s="8">
        <v>205</v>
      </c>
      <c r="LP100" s="8">
        <v>241</v>
      </c>
      <c r="LQ100" s="8">
        <v>219</v>
      </c>
      <c r="LR100" s="8">
        <v>218</v>
      </c>
      <c r="LS100" s="8">
        <v>195</v>
      </c>
      <c r="LT100" s="8">
        <v>190</v>
      </c>
      <c r="LU100" s="8">
        <v>218</v>
      </c>
      <c r="LV100" s="8">
        <v>212</v>
      </c>
      <c r="LW100" s="8">
        <v>160</v>
      </c>
      <c r="LX100" s="8">
        <v>145</v>
      </c>
      <c r="LY100" s="8">
        <v>170</v>
      </c>
      <c r="LZ100" s="8">
        <v>253</v>
      </c>
      <c r="MA100" s="8"/>
      <c r="MB100" s="8"/>
      <c r="MC100" s="8"/>
      <c r="MD100" s="8"/>
      <c r="ME100" s="8"/>
    </row>
    <row r="101" spans="1:343" x14ac:dyDescent="0.25">
      <c r="A101" s="5" t="s">
        <v>44</v>
      </c>
      <c r="B101" s="5" t="s">
        <v>24</v>
      </c>
      <c r="C101" s="6">
        <v>216</v>
      </c>
      <c r="D101" s="6">
        <v>182</v>
      </c>
      <c r="E101" s="6">
        <v>197</v>
      </c>
      <c r="F101" s="6">
        <v>208</v>
      </c>
      <c r="G101" s="6">
        <v>218</v>
      </c>
      <c r="H101" s="6">
        <v>211</v>
      </c>
      <c r="I101" s="6">
        <v>159</v>
      </c>
      <c r="J101" s="6">
        <v>172</v>
      </c>
      <c r="K101" s="6">
        <v>176</v>
      </c>
      <c r="L101" s="6">
        <v>167</v>
      </c>
      <c r="M101" s="6">
        <v>153</v>
      </c>
      <c r="N101" s="6">
        <v>155</v>
      </c>
      <c r="O101" s="6">
        <v>167</v>
      </c>
      <c r="P101" s="6">
        <v>153</v>
      </c>
      <c r="Q101" s="6">
        <v>184</v>
      </c>
      <c r="R101" s="6">
        <v>195</v>
      </c>
      <c r="S101" s="6">
        <v>110</v>
      </c>
      <c r="T101" s="6">
        <v>134</v>
      </c>
      <c r="U101" s="6">
        <v>123</v>
      </c>
      <c r="V101" s="6">
        <v>128</v>
      </c>
      <c r="W101" s="6">
        <v>117</v>
      </c>
      <c r="X101" s="6">
        <v>132</v>
      </c>
      <c r="Y101" s="6">
        <v>140</v>
      </c>
      <c r="Z101" s="6">
        <v>161</v>
      </c>
      <c r="AA101" s="6">
        <v>145</v>
      </c>
      <c r="AB101" s="6">
        <v>139</v>
      </c>
      <c r="AC101" s="6">
        <v>185</v>
      </c>
      <c r="AD101" s="6">
        <v>212</v>
      </c>
      <c r="AE101" s="6">
        <v>201</v>
      </c>
      <c r="AF101" s="6">
        <v>172</v>
      </c>
      <c r="AG101" s="6">
        <v>213</v>
      </c>
      <c r="AH101" s="6">
        <v>170</v>
      </c>
      <c r="AI101" s="6">
        <v>191</v>
      </c>
      <c r="AJ101" s="6">
        <v>233</v>
      </c>
      <c r="AK101" s="6">
        <v>192</v>
      </c>
      <c r="AL101" s="6">
        <v>200</v>
      </c>
      <c r="AM101" s="6">
        <v>207</v>
      </c>
      <c r="AN101" s="6">
        <v>196</v>
      </c>
      <c r="AO101" s="6">
        <v>222</v>
      </c>
      <c r="AP101" s="6">
        <v>225</v>
      </c>
      <c r="AQ101" s="6">
        <v>242</v>
      </c>
      <c r="AR101" s="6">
        <v>223</v>
      </c>
      <c r="AS101" s="6">
        <v>228</v>
      </c>
      <c r="AT101" s="6">
        <v>243</v>
      </c>
      <c r="AU101" s="6">
        <v>260</v>
      </c>
      <c r="AV101" s="6">
        <v>274</v>
      </c>
      <c r="AW101" s="6">
        <v>257</v>
      </c>
      <c r="AX101" s="6">
        <v>236</v>
      </c>
      <c r="AY101" s="6">
        <v>265</v>
      </c>
      <c r="AZ101" s="6">
        <v>236</v>
      </c>
      <c r="BA101" s="6">
        <v>276</v>
      </c>
      <c r="BB101" s="6">
        <v>297</v>
      </c>
      <c r="BC101" s="6">
        <v>314</v>
      </c>
      <c r="BD101" s="6">
        <v>259</v>
      </c>
      <c r="BE101" s="6">
        <v>282</v>
      </c>
      <c r="BF101" s="6">
        <v>283</v>
      </c>
      <c r="BG101" s="6">
        <v>277</v>
      </c>
      <c r="BH101" s="6">
        <v>285</v>
      </c>
      <c r="BI101" s="6">
        <v>289</v>
      </c>
      <c r="BJ101" s="6">
        <v>271</v>
      </c>
      <c r="BK101" s="6">
        <v>274</v>
      </c>
      <c r="BL101" s="6">
        <v>285</v>
      </c>
      <c r="BM101" s="6">
        <v>283</v>
      </c>
      <c r="BN101" s="6">
        <v>292</v>
      </c>
      <c r="BO101" s="6">
        <v>291</v>
      </c>
      <c r="BP101" s="6">
        <v>282</v>
      </c>
      <c r="BQ101" s="6">
        <v>287</v>
      </c>
      <c r="BR101" s="6">
        <v>310</v>
      </c>
      <c r="BS101" s="6">
        <v>302</v>
      </c>
      <c r="BT101" s="6">
        <v>302</v>
      </c>
      <c r="BU101" s="6">
        <v>307</v>
      </c>
      <c r="BV101" s="6">
        <v>283</v>
      </c>
      <c r="BW101" s="6">
        <v>278</v>
      </c>
      <c r="BX101" s="6">
        <v>283</v>
      </c>
      <c r="BY101" s="6">
        <v>284</v>
      </c>
      <c r="BZ101" s="6">
        <v>300</v>
      </c>
      <c r="CA101" s="6">
        <v>312</v>
      </c>
      <c r="CB101" s="6">
        <v>327</v>
      </c>
      <c r="CC101" s="6">
        <v>321</v>
      </c>
      <c r="CD101" s="6">
        <v>309</v>
      </c>
      <c r="CE101" s="6">
        <v>330</v>
      </c>
      <c r="CF101" s="6">
        <v>336</v>
      </c>
      <c r="CG101" s="6">
        <v>325</v>
      </c>
      <c r="CH101" s="6">
        <v>336</v>
      </c>
      <c r="CI101" s="6">
        <v>336</v>
      </c>
      <c r="CJ101" s="6">
        <v>337</v>
      </c>
      <c r="CK101" s="6">
        <v>333</v>
      </c>
      <c r="CL101" s="6">
        <v>346</v>
      </c>
      <c r="CM101" s="6">
        <v>343</v>
      </c>
      <c r="CN101" s="6">
        <v>367</v>
      </c>
      <c r="CO101" s="6">
        <v>368</v>
      </c>
      <c r="CP101" s="6">
        <v>369</v>
      </c>
      <c r="CQ101" s="6">
        <v>380</v>
      </c>
      <c r="CR101" s="6">
        <v>352</v>
      </c>
      <c r="CS101" s="6">
        <v>370</v>
      </c>
      <c r="CT101" s="6">
        <v>366</v>
      </c>
      <c r="CU101" s="6">
        <v>355</v>
      </c>
      <c r="CV101" s="6">
        <v>372</v>
      </c>
      <c r="CW101" s="6">
        <v>370</v>
      </c>
      <c r="CX101" s="6">
        <v>374</v>
      </c>
      <c r="CY101" s="6">
        <v>375</v>
      </c>
      <c r="CZ101" s="6">
        <v>445</v>
      </c>
      <c r="DA101" s="6">
        <v>438</v>
      </c>
      <c r="DB101" s="6">
        <v>426</v>
      </c>
      <c r="DC101" s="6">
        <v>407</v>
      </c>
      <c r="DD101" s="6">
        <v>422</v>
      </c>
      <c r="DE101" s="6">
        <v>426</v>
      </c>
      <c r="DF101" s="6">
        <v>424</v>
      </c>
      <c r="DG101" s="6">
        <v>417</v>
      </c>
      <c r="DH101" s="6">
        <v>427</v>
      </c>
      <c r="DI101" s="6">
        <v>420</v>
      </c>
      <c r="DJ101" s="6">
        <v>391</v>
      </c>
      <c r="DK101" s="6">
        <v>390</v>
      </c>
      <c r="DL101" s="6">
        <v>484</v>
      </c>
      <c r="DM101" s="6">
        <v>485</v>
      </c>
      <c r="DN101" s="6">
        <v>453</v>
      </c>
      <c r="DO101" s="6">
        <v>475</v>
      </c>
      <c r="DP101" s="6">
        <v>534</v>
      </c>
      <c r="DQ101" s="6">
        <v>564</v>
      </c>
      <c r="DR101" s="6">
        <v>541</v>
      </c>
      <c r="DS101" s="6">
        <v>463</v>
      </c>
      <c r="DT101" s="6">
        <v>456</v>
      </c>
      <c r="DU101" s="6">
        <v>427</v>
      </c>
      <c r="DV101" s="6">
        <v>410</v>
      </c>
      <c r="DW101" s="6">
        <v>414</v>
      </c>
      <c r="DX101" s="6">
        <v>493</v>
      </c>
      <c r="DY101" s="6">
        <v>493</v>
      </c>
      <c r="DZ101" s="6">
        <v>503</v>
      </c>
      <c r="EA101" s="6">
        <v>470</v>
      </c>
      <c r="EB101" s="6">
        <v>504</v>
      </c>
      <c r="EC101" s="6">
        <v>494</v>
      </c>
      <c r="ED101" s="6">
        <v>454</v>
      </c>
      <c r="EE101" s="6">
        <v>441</v>
      </c>
      <c r="EF101" s="6">
        <v>439</v>
      </c>
      <c r="EG101" s="6">
        <v>420</v>
      </c>
      <c r="EH101" s="6">
        <v>396</v>
      </c>
      <c r="EI101" s="6">
        <v>412</v>
      </c>
      <c r="EJ101" s="6">
        <v>463</v>
      </c>
      <c r="EK101" s="6">
        <v>477</v>
      </c>
      <c r="EL101" s="6">
        <v>461</v>
      </c>
      <c r="EM101" s="6">
        <v>450</v>
      </c>
      <c r="EN101" s="6">
        <v>443</v>
      </c>
      <c r="EO101" s="6">
        <v>444</v>
      </c>
      <c r="EP101" s="6">
        <v>433</v>
      </c>
      <c r="EQ101" s="6">
        <v>408</v>
      </c>
      <c r="ER101" s="6">
        <v>445</v>
      </c>
      <c r="ES101" s="6">
        <v>425</v>
      </c>
      <c r="ET101" s="6">
        <v>447</v>
      </c>
      <c r="EU101" s="6">
        <v>461</v>
      </c>
      <c r="EV101" s="6">
        <v>383</v>
      </c>
      <c r="EW101" s="6">
        <v>401</v>
      </c>
      <c r="EX101" s="6">
        <v>403</v>
      </c>
      <c r="EY101" s="6">
        <v>393</v>
      </c>
      <c r="EZ101" s="6">
        <v>397</v>
      </c>
      <c r="FA101" s="6">
        <v>409</v>
      </c>
      <c r="FB101" s="6">
        <v>479</v>
      </c>
      <c r="FC101" s="6">
        <v>455</v>
      </c>
      <c r="FD101" s="6">
        <v>451</v>
      </c>
      <c r="FE101" s="6">
        <v>467</v>
      </c>
      <c r="FF101" s="6">
        <v>497</v>
      </c>
      <c r="FG101" s="6">
        <v>498</v>
      </c>
      <c r="FH101" s="6">
        <v>402</v>
      </c>
      <c r="FI101" s="6">
        <v>401</v>
      </c>
      <c r="FJ101" s="6">
        <v>448</v>
      </c>
      <c r="FK101" s="6">
        <v>443</v>
      </c>
      <c r="FL101" s="6">
        <v>427</v>
      </c>
      <c r="FM101" s="6">
        <v>424</v>
      </c>
      <c r="FN101" s="6">
        <v>456</v>
      </c>
      <c r="FO101" s="6">
        <v>453</v>
      </c>
      <c r="FP101" s="6">
        <v>446</v>
      </c>
      <c r="FQ101" s="6">
        <v>441</v>
      </c>
      <c r="FR101" s="6">
        <v>474</v>
      </c>
      <c r="FS101" s="6">
        <v>477</v>
      </c>
      <c r="FT101" s="6">
        <v>457</v>
      </c>
      <c r="FU101" s="6">
        <v>460</v>
      </c>
      <c r="FV101" s="6">
        <v>464</v>
      </c>
      <c r="FW101" s="6">
        <v>434</v>
      </c>
      <c r="FX101" s="6">
        <v>409</v>
      </c>
      <c r="FY101" s="6">
        <v>404</v>
      </c>
      <c r="FZ101" s="6">
        <v>431</v>
      </c>
      <c r="GA101" s="6">
        <v>452</v>
      </c>
      <c r="GB101" s="6">
        <v>473</v>
      </c>
      <c r="GC101" s="6">
        <v>478</v>
      </c>
      <c r="GD101" s="6">
        <v>469</v>
      </c>
      <c r="GE101" s="6">
        <v>470</v>
      </c>
      <c r="GF101" s="6">
        <v>443</v>
      </c>
      <c r="GG101" s="6">
        <v>460</v>
      </c>
      <c r="GH101" s="6">
        <v>430</v>
      </c>
      <c r="GI101" s="6">
        <v>437</v>
      </c>
      <c r="GJ101" s="6">
        <v>401</v>
      </c>
      <c r="GK101" s="6">
        <v>398</v>
      </c>
      <c r="GL101" s="6">
        <v>480</v>
      </c>
      <c r="GM101" s="6">
        <v>448</v>
      </c>
      <c r="GN101" s="6">
        <v>454</v>
      </c>
      <c r="GO101" s="6">
        <v>445</v>
      </c>
      <c r="GP101" s="6">
        <v>407</v>
      </c>
      <c r="GQ101" s="6">
        <v>402</v>
      </c>
      <c r="GR101" s="6">
        <v>437</v>
      </c>
      <c r="GS101" s="6">
        <v>430</v>
      </c>
      <c r="GT101" s="6">
        <v>368</v>
      </c>
      <c r="GU101" s="6">
        <v>369</v>
      </c>
      <c r="GV101" s="6">
        <v>407</v>
      </c>
      <c r="GW101" s="6">
        <v>399</v>
      </c>
      <c r="GX101" s="6">
        <v>406</v>
      </c>
      <c r="GY101" s="6">
        <v>415</v>
      </c>
      <c r="GZ101" s="6">
        <v>425</v>
      </c>
      <c r="HA101" s="6">
        <v>412</v>
      </c>
      <c r="HB101" s="6">
        <v>420</v>
      </c>
      <c r="HC101" s="6">
        <v>412</v>
      </c>
      <c r="HD101" s="6">
        <v>397</v>
      </c>
      <c r="HE101" s="6">
        <v>407</v>
      </c>
      <c r="HF101" s="6">
        <v>404</v>
      </c>
      <c r="HG101" s="6">
        <v>403</v>
      </c>
      <c r="HH101" s="6">
        <v>388</v>
      </c>
      <c r="HI101" s="6">
        <v>380</v>
      </c>
      <c r="HJ101" s="6">
        <v>425</v>
      </c>
      <c r="HK101" s="6">
        <v>411</v>
      </c>
      <c r="HL101" s="6">
        <v>415</v>
      </c>
      <c r="HM101" s="6">
        <v>418</v>
      </c>
      <c r="HN101" s="6">
        <v>376</v>
      </c>
      <c r="HO101" s="6">
        <v>372</v>
      </c>
      <c r="HP101" s="6">
        <v>429</v>
      </c>
      <c r="HQ101" s="6">
        <v>439</v>
      </c>
      <c r="HR101" s="6">
        <v>357</v>
      </c>
      <c r="HS101" s="6">
        <v>365</v>
      </c>
      <c r="HT101" s="6">
        <v>359</v>
      </c>
      <c r="HU101" s="6">
        <v>356</v>
      </c>
      <c r="HV101" s="6">
        <v>380</v>
      </c>
      <c r="HW101" s="6">
        <v>389</v>
      </c>
      <c r="HX101" s="6">
        <v>357</v>
      </c>
      <c r="HY101" s="6">
        <v>342</v>
      </c>
      <c r="HZ101" s="6">
        <v>358</v>
      </c>
      <c r="IA101" s="6">
        <v>342</v>
      </c>
      <c r="IB101" s="6">
        <v>407</v>
      </c>
      <c r="IC101" s="6">
        <v>428</v>
      </c>
      <c r="ID101" s="6">
        <v>370</v>
      </c>
      <c r="IE101" s="6">
        <v>361</v>
      </c>
      <c r="IF101" s="6">
        <v>347</v>
      </c>
      <c r="IG101" s="6">
        <v>362</v>
      </c>
      <c r="IH101" s="6">
        <v>401</v>
      </c>
      <c r="II101" s="6">
        <v>394</v>
      </c>
      <c r="IJ101" s="6">
        <v>360</v>
      </c>
      <c r="IK101" s="6">
        <v>363</v>
      </c>
      <c r="IL101" s="6">
        <v>384</v>
      </c>
      <c r="IM101" s="6">
        <v>368</v>
      </c>
      <c r="IN101" s="6">
        <v>367</v>
      </c>
      <c r="IO101" s="6">
        <v>402</v>
      </c>
      <c r="IP101" s="6">
        <v>363</v>
      </c>
      <c r="IQ101" s="6">
        <v>367</v>
      </c>
      <c r="IR101" s="6">
        <v>391</v>
      </c>
      <c r="IS101" s="6">
        <v>386</v>
      </c>
      <c r="IT101" s="6">
        <v>418</v>
      </c>
      <c r="IU101" s="6">
        <v>413</v>
      </c>
      <c r="IV101" s="6">
        <v>400</v>
      </c>
      <c r="IW101" s="6">
        <v>387</v>
      </c>
      <c r="IX101" s="6">
        <v>392</v>
      </c>
      <c r="IY101" s="6">
        <v>406</v>
      </c>
      <c r="IZ101" s="6">
        <v>292</v>
      </c>
      <c r="JA101" s="6">
        <v>288</v>
      </c>
      <c r="JB101" s="6">
        <v>341</v>
      </c>
      <c r="JC101" s="6">
        <v>360</v>
      </c>
      <c r="JD101" s="6">
        <v>297</v>
      </c>
      <c r="JE101" s="6">
        <v>294</v>
      </c>
      <c r="JF101" s="6">
        <v>334</v>
      </c>
      <c r="JG101" s="6">
        <v>341</v>
      </c>
      <c r="JH101" s="6">
        <v>282</v>
      </c>
      <c r="JI101" s="6">
        <v>292</v>
      </c>
      <c r="JJ101" s="6">
        <v>308</v>
      </c>
      <c r="JK101" s="6">
        <v>316</v>
      </c>
      <c r="JL101" s="6">
        <v>281</v>
      </c>
      <c r="JM101" s="6">
        <v>279</v>
      </c>
      <c r="JN101" s="6">
        <v>289</v>
      </c>
      <c r="JO101" s="6">
        <v>288</v>
      </c>
      <c r="JP101" s="6">
        <v>326</v>
      </c>
      <c r="JQ101" s="6">
        <v>326</v>
      </c>
      <c r="JR101" s="6">
        <v>326</v>
      </c>
      <c r="JS101" s="6">
        <v>345</v>
      </c>
      <c r="JT101" s="6">
        <v>319</v>
      </c>
      <c r="JU101" s="6">
        <v>303</v>
      </c>
      <c r="JV101" s="6">
        <v>307</v>
      </c>
      <c r="JW101" s="6">
        <v>295</v>
      </c>
      <c r="JX101" s="6">
        <v>296</v>
      </c>
      <c r="JY101" s="6">
        <v>299</v>
      </c>
      <c r="JZ101" s="6">
        <v>247</v>
      </c>
      <c r="KA101" s="6">
        <v>244</v>
      </c>
      <c r="KB101" s="6">
        <v>268</v>
      </c>
      <c r="KC101" s="6">
        <v>261</v>
      </c>
      <c r="KD101" s="6">
        <v>281</v>
      </c>
      <c r="KE101" s="6">
        <v>278</v>
      </c>
      <c r="KF101" s="6">
        <v>258</v>
      </c>
      <c r="KG101" s="6">
        <v>256</v>
      </c>
      <c r="KH101" s="6">
        <v>243</v>
      </c>
      <c r="KI101" s="6">
        <v>235</v>
      </c>
      <c r="KJ101" s="6">
        <v>218</v>
      </c>
      <c r="KK101" s="6">
        <v>240</v>
      </c>
      <c r="KL101" s="6">
        <v>219</v>
      </c>
      <c r="KM101" s="6">
        <v>225</v>
      </c>
      <c r="KN101" s="6">
        <v>246</v>
      </c>
      <c r="KO101" s="6">
        <v>239</v>
      </c>
      <c r="KP101" s="6">
        <v>269</v>
      </c>
      <c r="KQ101" s="6">
        <v>272</v>
      </c>
      <c r="KR101" s="6">
        <v>233</v>
      </c>
      <c r="KS101" s="6">
        <v>228</v>
      </c>
      <c r="KT101" s="6">
        <v>232</v>
      </c>
      <c r="KU101" s="6">
        <v>240</v>
      </c>
      <c r="KV101" s="8">
        <v>193</v>
      </c>
      <c r="KW101" s="8">
        <v>194</v>
      </c>
      <c r="KX101" s="8">
        <v>168</v>
      </c>
      <c r="KY101" s="8">
        <v>176</v>
      </c>
      <c r="KZ101" s="8">
        <v>192</v>
      </c>
      <c r="LA101" s="8">
        <v>196</v>
      </c>
      <c r="LB101" s="8">
        <v>253</v>
      </c>
      <c r="LC101" s="8">
        <v>248</v>
      </c>
      <c r="LD101" s="8">
        <v>210</v>
      </c>
      <c r="LE101" s="8">
        <v>193</v>
      </c>
      <c r="LF101" s="8">
        <v>176</v>
      </c>
      <c r="LG101" s="8">
        <v>183</v>
      </c>
      <c r="LH101" s="8">
        <v>179</v>
      </c>
      <c r="LI101" s="8">
        <v>179</v>
      </c>
      <c r="LJ101" s="8">
        <v>176</v>
      </c>
      <c r="LK101" s="8">
        <v>166</v>
      </c>
      <c r="LL101" s="8">
        <v>170</v>
      </c>
      <c r="LM101" s="8">
        <v>190</v>
      </c>
      <c r="LN101" s="8">
        <v>192</v>
      </c>
      <c r="LO101" s="8">
        <v>202</v>
      </c>
      <c r="LP101" s="8">
        <v>193</v>
      </c>
      <c r="LQ101" s="8">
        <v>191</v>
      </c>
      <c r="LR101" s="8">
        <v>188</v>
      </c>
      <c r="LS101" s="8">
        <v>177</v>
      </c>
      <c r="LT101" s="8">
        <v>158</v>
      </c>
      <c r="LU101" s="8">
        <v>163</v>
      </c>
      <c r="LV101" s="8">
        <v>111</v>
      </c>
      <c r="LW101" s="8">
        <v>132</v>
      </c>
      <c r="LX101" s="8">
        <v>140</v>
      </c>
      <c r="LY101" s="8">
        <v>171</v>
      </c>
      <c r="LZ101" s="8">
        <v>158</v>
      </c>
      <c r="MA101" s="8"/>
      <c r="MB101" s="8"/>
      <c r="MC101" s="8"/>
      <c r="MD101" s="8"/>
      <c r="ME101" s="8"/>
    </row>
    <row r="102" spans="1:343" x14ac:dyDescent="0.25">
      <c r="A102" s="5" t="s">
        <v>44</v>
      </c>
      <c r="B102" s="5" t="s">
        <v>25</v>
      </c>
      <c r="C102" s="6">
        <v>130</v>
      </c>
      <c r="D102" s="6">
        <v>126</v>
      </c>
      <c r="E102" s="6">
        <v>129</v>
      </c>
      <c r="F102" s="6">
        <v>135</v>
      </c>
      <c r="G102" s="6">
        <v>134</v>
      </c>
      <c r="H102" s="6">
        <v>156</v>
      </c>
      <c r="I102" s="6">
        <v>140</v>
      </c>
      <c r="J102" s="6">
        <v>115</v>
      </c>
      <c r="K102" s="6">
        <v>105</v>
      </c>
      <c r="L102" s="6">
        <v>101</v>
      </c>
      <c r="M102" s="6">
        <v>95</v>
      </c>
      <c r="N102" s="6">
        <v>100</v>
      </c>
      <c r="O102" s="6">
        <v>132</v>
      </c>
      <c r="P102" s="6">
        <v>96</v>
      </c>
      <c r="Q102" s="6">
        <v>115</v>
      </c>
      <c r="R102" s="6">
        <v>103</v>
      </c>
      <c r="S102" s="6">
        <v>144</v>
      </c>
      <c r="T102" s="6">
        <v>159</v>
      </c>
      <c r="U102" s="6">
        <v>124</v>
      </c>
      <c r="V102" s="6">
        <v>125</v>
      </c>
      <c r="W102" s="6">
        <v>101</v>
      </c>
      <c r="X102" s="6">
        <v>109</v>
      </c>
      <c r="Y102" s="6">
        <v>106</v>
      </c>
      <c r="Z102" s="6">
        <v>132</v>
      </c>
      <c r="AA102" s="6">
        <v>119</v>
      </c>
      <c r="AB102" s="6">
        <v>102</v>
      </c>
      <c r="AC102" s="6">
        <v>99</v>
      </c>
      <c r="AD102" s="6">
        <v>124</v>
      </c>
      <c r="AE102" s="6">
        <v>137</v>
      </c>
      <c r="AF102" s="6">
        <v>144</v>
      </c>
      <c r="AG102" s="6">
        <v>130</v>
      </c>
      <c r="AH102" s="6">
        <v>124</v>
      </c>
      <c r="AI102" s="6">
        <v>124</v>
      </c>
      <c r="AJ102" s="6">
        <v>132</v>
      </c>
      <c r="AK102" s="6">
        <v>132</v>
      </c>
      <c r="AL102" s="6">
        <v>153</v>
      </c>
      <c r="AM102" s="6">
        <v>128</v>
      </c>
      <c r="AN102" s="6">
        <v>130</v>
      </c>
      <c r="AO102" s="6">
        <v>142</v>
      </c>
      <c r="AP102" s="6">
        <v>154</v>
      </c>
      <c r="AQ102" s="6">
        <v>167</v>
      </c>
      <c r="AR102" s="6">
        <v>140</v>
      </c>
      <c r="AS102" s="6">
        <v>140</v>
      </c>
      <c r="AT102" s="6">
        <v>144</v>
      </c>
      <c r="AU102" s="6">
        <v>159</v>
      </c>
      <c r="AV102" s="6">
        <v>177</v>
      </c>
      <c r="AW102" s="6">
        <v>163</v>
      </c>
      <c r="AX102" s="6">
        <v>174</v>
      </c>
      <c r="AY102" s="6">
        <v>191</v>
      </c>
      <c r="AZ102" s="6">
        <v>150</v>
      </c>
      <c r="BA102" s="6">
        <v>172</v>
      </c>
      <c r="BB102" s="6">
        <v>235</v>
      </c>
      <c r="BC102" s="6">
        <v>218</v>
      </c>
      <c r="BD102" s="6">
        <v>185</v>
      </c>
      <c r="BE102" s="6">
        <v>195</v>
      </c>
      <c r="BF102" s="6">
        <v>194</v>
      </c>
      <c r="BG102" s="6">
        <v>194</v>
      </c>
      <c r="BH102" s="6">
        <v>163</v>
      </c>
      <c r="BI102" s="6">
        <v>164</v>
      </c>
      <c r="BJ102" s="6">
        <v>198</v>
      </c>
      <c r="BK102" s="6">
        <v>200</v>
      </c>
      <c r="BL102" s="6">
        <v>181</v>
      </c>
      <c r="BM102" s="6">
        <v>182</v>
      </c>
      <c r="BN102" s="6">
        <v>216</v>
      </c>
      <c r="BO102" s="6">
        <v>215</v>
      </c>
      <c r="BP102" s="6">
        <v>194</v>
      </c>
      <c r="BQ102" s="6">
        <v>199</v>
      </c>
      <c r="BR102" s="6">
        <v>190</v>
      </c>
      <c r="BS102" s="6">
        <v>200</v>
      </c>
      <c r="BT102" s="6">
        <v>214</v>
      </c>
      <c r="BU102" s="6">
        <v>207</v>
      </c>
      <c r="BV102" s="6">
        <v>221</v>
      </c>
      <c r="BW102" s="6">
        <v>219</v>
      </c>
      <c r="BX102" s="6">
        <v>215</v>
      </c>
      <c r="BY102" s="6">
        <v>215</v>
      </c>
      <c r="BZ102" s="6">
        <v>245</v>
      </c>
      <c r="CA102" s="6">
        <v>249</v>
      </c>
      <c r="CB102" s="6">
        <v>262</v>
      </c>
      <c r="CC102" s="6">
        <v>249</v>
      </c>
      <c r="CD102" s="6">
        <v>281</v>
      </c>
      <c r="CE102" s="6">
        <v>283</v>
      </c>
      <c r="CF102" s="6">
        <v>278</v>
      </c>
      <c r="CG102" s="6">
        <v>270</v>
      </c>
      <c r="CH102" s="6">
        <v>275</v>
      </c>
      <c r="CI102" s="6">
        <v>263</v>
      </c>
      <c r="CJ102" s="6">
        <v>241</v>
      </c>
      <c r="CK102" s="6">
        <v>236</v>
      </c>
      <c r="CL102" s="6">
        <v>294</v>
      </c>
      <c r="CM102" s="6">
        <v>296</v>
      </c>
      <c r="CN102" s="6">
        <v>258</v>
      </c>
      <c r="CO102" s="6">
        <v>262</v>
      </c>
      <c r="CP102" s="6">
        <v>267</v>
      </c>
      <c r="CQ102" s="6">
        <v>270</v>
      </c>
      <c r="CR102" s="6">
        <v>317</v>
      </c>
      <c r="CS102" s="6">
        <v>286</v>
      </c>
      <c r="CT102" s="6">
        <v>270</v>
      </c>
      <c r="CU102" s="6">
        <v>277</v>
      </c>
      <c r="CV102" s="6">
        <v>278</v>
      </c>
      <c r="CW102" s="6">
        <v>271</v>
      </c>
      <c r="CX102" s="6">
        <v>314</v>
      </c>
      <c r="CY102" s="6">
        <v>309</v>
      </c>
      <c r="CZ102" s="6">
        <v>319</v>
      </c>
      <c r="DA102" s="6">
        <v>319</v>
      </c>
      <c r="DB102" s="6">
        <v>291</v>
      </c>
      <c r="DC102" s="6">
        <v>274</v>
      </c>
      <c r="DD102" s="6">
        <v>293</v>
      </c>
      <c r="DE102" s="6">
        <v>288</v>
      </c>
      <c r="DF102" s="6">
        <v>306</v>
      </c>
      <c r="DG102" s="6">
        <v>296</v>
      </c>
      <c r="DH102" s="6">
        <v>294</v>
      </c>
      <c r="DI102" s="6">
        <v>291</v>
      </c>
      <c r="DJ102" s="6">
        <v>341</v>
      </c>
      <c r="DK102" s="6">
        <v>344</v>
      </c>
      <c r="DL102" s="6">
        <v>310</v>
      </c>
      <c r="DM102" s="6">
        <v>313</v>
      </c>
      <c r="DN102" s="6">
        <v>311</v>
      </c>
      <c r="DO102" s="6">
        <v>298</v>
      </c>
      <c r="DP102" s="6">
        <v>323</v>
      </c>
      <c r="DQ102" s="6">
        <v>316</v>
      </c>
      <c r="DR102" s="6">
        <v>310</v>
      </c>
      <c r="DS102" s="6">
        <v>306</v>
      </c>
      <c r="DT102" s="6">
        <v>295</v>
      </c>
      <c r="DU102" s="6">
        <v>294</v>
      </c>
      <c r="DV102" s="6">
        <v>364</v>
      </c>
      <c r="DW102" s="6">
        <v>370</v>
      </c>
      <c r="DX102" s="6">
        <v>381</v>
      </c>
      <c r="DY102" s="6">
        <v>395</v>
      </c>
      <c r="DZ102" s="6">
        <v>323</v>
      </c>
      <c r="EA102" s="6">
        <v>315</v>
      </c>
      <c r="EB102" s="6">
        <v>333</v>
      </c>
      <c r="EC102" s="6">
        <v>327</v>
      </c>
      <c r="ED102" s="6">
        <v>323</v>
      </c>
      <c r="EE102" s="6">
        <v>315</v>
      </c>
      <c r="EF102" s="6">
        <v>326</v>
      </c>
      <c r="EG102" s="6">
        <v>347</v>
      </c>
      <c r="EH102" s="6">
        <v>338</v>
      </c>
      <c r="EI102" s="6">
        <v>343</v>
      </c>
      <c r="EJ102" s="6">
        <v>343</v>
      </c>
      <c r="EK102" s="6">
        <v>348</v>
      </c>
      <c r="EL102" s="6">
        <v>308</v>
      </c>
      <c r="EM102" s="6">
        <v>313</v>
      </c>
      <c r="EN102" s="6">
        <v>334</v>
      </c>
      <c r="EO102" s="6">
        <v>329</v>
      </c>
      <c r="EP102" s="6">
        <v>342</v>
      </c>
      <c r="EQ102" s="6">
        <v>331</v>
      </c>
      <c r="ER102" s="6">
        <v>347</v>
      </c>
      <c r="ES102" s="6">
        <v>297</v>
      </c>
      <c r="ET102" s="6">
        <v>340</v>
      </c>
      <c r="EU102" s="6">
        <v>330</v>
      </c>
      <c r="EV102" s="6">
        <v>345</v>
      </c>
      <c r="EW102" s="6">
        <v>361</v>
      </c>
      <c r="EX102" s="6">
        <v>318</v>
      </c>
      <c r="EY102" s="6">
        <v>326</v>
      </c>
      <c r="EZ102" s="6">
        <v>316</v>
      </c>
      <c r="FA102" s="6">
        <v>317</v>
      </c>
      <c r="FB102" s="6">
        <v>513</v>
      </c>
      <c r="FC102" s="6">
        <v>459</v>
      </c>
      <c r="FD102" s="6">
        <v>328</v>
      </c>
      <c r="FE102" s="6">
        <v>299</v>
      </c>
      <c r="FF102" s="6">
        <v>345</v>
      </c>
      <c r="FG102" s="6">
        <v>380</v>
      </c>
      <c r="FH102" s="6">
        <v>357</v>
      </c>
      <c r="FI102" s="6">
        <v>384</v>
      </c>
      <c r="FJ102" s="6">
        <v>334</v>
      </c>
      <c r="FK102" s="6">
        <v>340</v>
      </c>
      <c r="FL102" s="6">
        <v>339</v>
      </c>
      <c r="FM102" s="6">
        <v>360</v>
      </c>
      <c r="FN102" s="6">
        <v>384</v>
      </c>
      <c r="FO102" s="6">
        <v>383</v>
      </c>
      <c r="FP102" s="6">
        <v>314</v>
      </c>
      <c r="FQ102" s="6">
        <v>328</v>
      </c>
      <c r="FR102" s="6">
        <v>345</v>
      </c>
      <c r="FS102" s="6">
        <v>369</v>
      </c>
      <c r="FT102" s="6">
        <v>393</v>
      </c>
      <c r="FU102" s="6">
        <v>385</v>
      </c>
      <c r="FV102" s="6">
        <v>355</v>
      </c>
      <c r="FW102" s="6">
        <v>356</v>
      </c>
      <c r="FX102" s="6">
        <v>308</v>
      </c>
      <c r="FY102" s="6">
        <v>309</v>
      </c>
      <c r="FZ102" s="6">
        <v>391</v>
      </c>
      <c r="GA102" s="6">
        <v>382</v>
      </c>
      <c r="GB102" s="6">
        <v>328</v>
      </c>
      <c r="GC102" s="6">
        <v>344</v>
      </c>
      <c r="GD102" s="6">
        <v>355</v>
      </c>
      <c r="GE102" s="6">
        <v>352</v>
      </c>
      <c r="GF102" s="6">
        <v>346</v>
      </c>
      <c r="GG102" s="6">
        <v>342</v>
      </c>
      <c r="GH102" s="6">
        <v>369</v>
      </c>
      <c r="GI102" s="6">
        <v>368</v>
      </c>
      <c r="GJ102" s="6">
        <v>309</v>
      </c>
      <c r="GK102" s="6">
        <v>316</v>
      </c>
      <c r="GL102" s="6">
        <v>353</v>
      </c>
      <c r="GM102" s="6">
        <v>351</v>
      </c>
      <c r="GN102" s="6">
        <v>327</v>
      </c>
      <c r="GO102" s="6">
        <v>338</v>
      </c>
      <c r="GP102" s="6">
        <v>338</v>
      </c>
      <c r="GQ102" s="6">
        <v>347</v>
      </c>
      <c r="GR102" s="6">
        <v>357</v>
      </c>
      <c r="GS102" s="6">
        <v>366</v>
      </c>
      <c r="GT102" s="6">
        <v>292</v>
      </c>
      <c r="GU102" s="6">
        <v>292</v>
      </c>
      <c r="GV102" s="6">
        <v>292</v>
      </c>
      <c r="GW102" s="6">
        <v>303</v>
      </c>
      <c r="GX102" s="6">
        <v>375</v>
      </c>
      <c r="GY102" s="6">
        <v>375</v>
      </c>
      <c r="GZ102" s="6">
        <v>307</v>
      </c>
      <c r="HA102" s="6">
        <v>296</v>
      </c>
      <c r="HB102" s="6">
        <v>288</v>
      </c>
      <c r="HC102" s="6">
        <v>304</v>
      </c>
      <c r="HD102" s="6">
        <v>372</v>
      </c>
      <c r="HE102" s="6">
        <v>377</v>
      </c>
      <c r="HF102" s="6">
        <v>308</v>
      </c>
      <c r="HG102" s="6">
        <v>308</v>
      </c>
      <c r="HH102" s="6">
        <v>289</v>
      </c>
      <c r="HI102" s="6">
        <v>308</v>
      </c>
      <c r="HJ102" s="6">
        <v>366</v>
      </c>
      <c r="HK102" s="6">
        <v>369</v>
      </c>
      <c r="HL102" s="6">
        <v>326</v>
      </c>
      <c r="HM102" s="6">
        <v>333</v>
      </c>
      <c r="HN102" s="6">
        <v>312</v>
      </c>
      <c r="HO102" s="6">
        <v>301</v>
      </c>
      <c r="HP102" s="6">
        <v>345</v>
      </c>
      <c r="HQ102" s="6">
        <v>382</v>
      </c>
      <c r="HR102" s="6">
        <v>336</v>
      </c>
      <c r="HS102" s="6">
        <v>326</v>
      </c>
      <c r="HT102" s="6">
        <v>339</v>
      </c>
      <c r="HU102" s="6">
        <v>341</v>
      </c>
      <c r="HV102" s="6">
        <v>405</v>
      </c>
      <c r="HW102" s="6">
        <v>396</v>
      </c>
      <c r="HX102" s="6">
        <v>333</v>
      </c>
      <c r="HY102" s="6">
        <v>329</v>
      </c>
      <c r="HZ102" s="6">
        <v>342</v>
      </c>
      <c r="IA102" s="6">
        <v>338</v>
      </c>
      <c r="IB102" s="6">
        <v>297</v>
      </c>
      <c r="IC102" s="6">
        <v>316</v>
      </c>
      <c r="ID102" s="6">
        <v>345</v>
      </c>
      <c r="IE102" s="6">
        <v>353</v>
      </c>
      <c r="IF102" s="6">
        <v>350</v>
      </c>
      <c r="IG102" s="6">
        <v>338</v>
      </c>
      <c r="IH102" s="6">
        <v>373</v>
      </c>
      <c r="II102" s="6">
        <v>380</v>
      </c>
      <c r="IJ102" s="6">
        <v>322</v>
      </c>
      <c r="IK102" s="6">
        <v>329</v>
      </c>
      <c r="IL102" s="6">
        <v>335</v>
      </c>
      <c r="IM102" s="6">
        <v>219</v>
      </c>
      <c r="IN102" s="6">
        <v>259</v>
      </c>
      <c r="IO102" s="6">
        <v>261</v>
      </c>
      <c r="IP102" s="6">
        <v>266</v>
      </c>
      <c r="IQ102" s="6">
        <v>252</v>
      </c>
      <c r="IR102" s="6">
        <v>249</v>
      </c>
      <c r="IS102" s="6">
        <v>254</v>
      </c>
      <c r="IT102" s="6">
        <v>306</v>
      </c>
      <c r="IU102" s="6">
        <v>309</v>
      </c>
      <c r="IV102" s="6">
        <v>253</v>
      </c>
      <c r="IW102" s="6">
        <v>274</v>
      </c>
      <c r="IX102" s="6">
        <v>251</v>
      </c>
      <c r="IY102" s="6">
        <v>251</v>
      </c>
      <c r="IZ102" s="6">
        <v>312</v>
      </c>
      <c r="JA102" s="6">
        <v>305</v>
      </c>
      <c r="JB102" s="6">
        <v>268</v>
      </c>
      <c r="JC102" s="6">
        <v>265</v>
      </c>
      <c r="JD102" s="6">
        <v>282</v>
      </c>
      <c r="JE102" s="6">
        <v>264</v>
      </c>
      <c r="JF102" s="6">
        <v>283</v>
      </c>
      <c r="JG102" s="6">
        <v>285</v>
      </c>
      <c r="JH102" s="6">
        <v>260</v>
      </c>
      <c r="JI102" s="6">
        <v>259</v>
      </c>
      <c r="JJ102" s="6">
        <v>256</v>
      </c>
      <c r="JK102" s="6">
        <v>245</v>
      </c>
      <c r="JL102" s="6">
        <v>231</v>
      </c>
      <c r="JM102" s="6">
        <v>236</v>
      </c>
      <c r="JN102" s="6">
        <v>209</v>
      </c>
      <c r="JO102" s="6">
        <v>209</v>
      </c>
      <c r="JP102" s="6">
        <v>213</v>
      </c>
      <c r="JQ102" s="6">
        <v>218</v>
      </c>
      <c r="JR102" s="6">
        <v>208</v>
      </c>
      <c r="JS102" s="6">
        <v>214</v>
      </c>
      <c r="JT102" s="6">
        <v>245</v>
      </c>
      <c r="JU102" s="6">
        <v>237</v>
      </c>
      <c r="JV102" s="6">
        <v>220</v>
      </c>
      <c r="JW102" s="6">
        <v>222</v>
      </c>
      <c r="JX102" s="6">
        <v>235</v>
      </c>
      <c r="JY102" s="6">
        <v>244</v>
      </c>
      <c r="JZ102" s="6">
        <v>220</v>
      </c>
      <c r="KA102" s="6">
        <v>220</v>
      </c>
      <c r="KB102" s="6">
        <v>223</v>
      </c>
      <c r="KC102" s="6">
        <v>230</v>
      </c>
      <c r="KD102" s="6">
        <v>223</v>
      </c>
      <c r="KE102" s="6">
        <v>242</v>
      </c>
      <c r="KF102" s="6">
        <v>231</v>
      </c>
      <c r="KG102" s="6">
        <v>233</v>
      </c>
      <c r="KH102" s="6">
        <v>192</v>
      </c>
      <c r="KI102" s="6">
        <v>194</v>
      </c>
      <c r="KJ102" s="6">
        <v>145</v>
      </c>
      <c r="KK102" s="6">
        <v>139</v>
      </c>
      <c r="KL102" s="6">
        <v>155</v>
      </c>
      <c r="KM102" s="6">
        <v>155</v>
      </c>
      <c r="KN102" s="6">
        <v>154</v>
      </c>
      <c r="KO102" s="6">
        <v>154</v>
      </c>
      <c r="KP102" s="6">
        <v>239</v>
      </c>
      <c r="KQ102" s="6">
        <v>229</v>
      </c>
      <c r="KR102" s="6">
        <v>179</v>
      </c>
      <c r="KS102" s="6">
        <v>180</v>
      </c>
      <c r="KT102" s="6">
        <v>159</v>
      </c>
      <c r="KU102" s="6">
        <v>154</v>
      </c>
      <c r="KV102" s="8">
        <v>154</v>
      </c>
      <c r="KW102" s="8">
        <v>151</v>
      </c>
      <c r="KX102" s="8">
        <v>148</v>
      </c>
      <c r="KY102" s="8">
        <v>147</v>
      </c>
      <c r="KZ102" s="8">
        <v>174</v>
      </c>
      <c r="LA102" s="8">
        <v>187</v>
      </c>
      <c r="LB102" s="8">
        <v>237</v>
      </c>
      <c r="LC102" s="8">
        <v>232</v>
      </c>
      <c r="LD102" s="8">
        <v>172</v>
      </c>
      <c r="LE102" s="8">
        <v>178</v>
      </c>
      <c r="LF102" s="8">
        <v>201</v>
      </c>
      <c r="LG102" s="8">
        <v>204</v>
      </c>
      <c r="LH102" s="8">
        <v>78</v>
      </c>
      <c r="LI102" s="8">
        <v>78</v>
      </c>
      <c r="LJ102" s="8">
        <v>84</v>
      </c>
      <c r="LK102" s="8">
        <v>104</v>
      </c>
      <c r="LL102" s="8">
        <v>115</v>
      </c>
      <c r="LM102" s="8">
        <v>100</v>
      </c>
      <c r="LN102" s="8">
        <v>104</v>
      </c>
      <c r="LO102" s="8">
        <v>97</v>
      </c>
      <c r="LP102" s="8">
        <v>100</v>
      </c>
      <c r="LQ102" s="8">
        <v>119</v>
      </c>
      <c r="LR102" s="8">
        <v>132</v>
      </c>
      <c r="LS102" s="8">
        <v>130</v>
      </c>
      <c r="LT102" s="8">
        <v>321</v>
      </c>
      <c r="LU102" s="8">
        <v>100</v>
      </c>
      <c r="LV102" s="8">
        <v>67</v>
      </c>
      <c r="LW102" s="8">
        <v>112</v>
      </c>
      <c r="LX102" s="8">
        <v>109</v>
      </c>
      <c r="LY102" s="8">
        <v>65</v>
      </c>
      <c r="LZ102" s="8">
        <v>78</v>
      </c>
      <c r="MA102" s="8"/>
      <c r="MB102" s="8"/>
      <c r="MC102" s="8"/>
      <c r="MD102" s="8"/>
      <c r="ME102" s="8"/>
    </row>
    <row r="103" spans="1:343" x14ac:dyDescent="0.25">
      <c r="A103" s="5" t="s">
        <v>44</v>
      </c>
      <c r="B103" s="5" t="s">
        <v>26</v>
      </c>
      <c r="C103" s="6">
        <v>131</v>
      </c>
      <c r="D103" s="6">
        <v>143</v>
      </c>
      <c r="E103" s="6">
        <v>144</v>
      </c>
      <c r="F103" s="6">
        <v>152</v>
      </c>
      <c r="G103" s="6">
        <v>161</v>
      </c>
      <c r="H103" s="6">
        <v>149</v>
      </c>
      <c r="I103" s="6">
        <v>170</v>
      </c>
      <c r="J103" s="6">
        <v>126</v>
      </c>
      <c r="K103" s="6">
        <v>156</v>
      </c>
      <c r="L103" s="6">
        <v>157</v>
      </c>
      <c r="M103" s="6">
        <v>153</v>
      </c>
      <c r="N103" s="6">
        <v>144</v>
      </c>
      <c r="O103" s="6">
        <v>136</v>
      </c>
      <c r="P103" s="6">
        <v>132</v>
      </c>
      <c r="Q103" s="6">
        <v>135</v>
      </c>
      <c r="R103" s="6">
        <v>129</v>
      </c>
      <c r="S103" s="6">
        <v>94</v>
      </c>
      <c r="T103" s="6">
        <v>112</v>
      </c>
      <c r="U103" s="6">
        <v>81</v>
      </c>
      <c r="V103" s="6">
        <v>147</v>
      </c>
      <c r="W103" s="6">
        <v>118</v>
      </c>
      <c r="X103" s="6">
        <v>113</v>
      </c>
      <c r="Y103" s="6">
        <v>93</v>
      </c>
      <c r="Z103" s="6">
        <v>114</v>
      </c>
      <c r="AA103" s="6">
        <v>101</v>
      </c>
      <c r="AB103" s="6">
        <v>95</v>
      </c>
      <c r="AC103" s="6">
        <v>91</v>
      </c>
      <c r="AD103" s="6">
        <v>99</v>
      </c>
      <c r="AE103" s="6">
        <v>117</v>
      </c>
      <c r="AF103" s="6">
        <v>112</v>
      </c>
      <c r="AG103" s="6">
        <v>98</v>
      </c>
      <c r="AH103" s="6">
        <v>97</v>
      </c>
      <c r="AI103" s="6">
        <v>107</v>
      </c>
      <c r="AJ103" s="6">
        <v>104</v>
      </c>
      <c r="AK103" s="6">
        <v>114</v>
      </c>
      <c r="AL103" s="6">
        <v>106</v>
      </c>
      <c r="AM103" s="6">
        <v>108</v>
      </c>
      <c r="AN103" s="6">
        <v>97</v>
      </c>
      <c r="AO103" s="6">
        <v>110</v>
      </c>
      <c r="AP103" s="6">
        <v>105</v>
      </c>
      <c r="AQ103" s="6">
        <v>112</v>
      </c>
      <c r="AR103" s="6">
        <v>129</v>
      </c>
      <c r="AS103" s="6">
        <v>122</v>
      </c>
      <c r="AT103" s="6">
        <v>113</v>
      </c>
      <c r="AU103" s="6">
        <v>113</v>
      </c>
      <c r="AV103" s="6">
        <v>127</v>
      </c>
      <c r="AW103" s="6">
        <v>143</v>
      </c>
      <c r="AX103" s="6">
        <v>110</v>
      </c>
      <c r="AY103" s="6">
        <v>124</v>
      </c>
      <c r="AZ103" s="6">
        <v>112</v>
      </c>
      <c r="BA103" s="6">
        <v>131</v>
      </c>
      <c r="BB103" s="6">
        <v>129</v>
      </c>
      <c r="BC103" s="6">
        <v>114</v>
      </c>
      <c r="BD103" s="6">
        <v>141</v>
      </c>
      <c r="BE103" s="6">
        <v>136</v>
      </c>
      <c r="BF103" s="6">
        <v>143</v>
      </c>
      <c r="BG103" s="6">
        <v>138</v>
      </c>
      <c r="BH103" s="6">
        <v>149</v>
      </c>
      <c r="BI103" s="6">
        <v>141</v>
      </c>
      <c r="BJ103" s="6">
        <v>144</v>
      </c>
      <c r="BK103" s="6">
        <v>139</v>
      </c>
      <c r="BL103" s="6">
        <v>133</v>
      </c>
      <c r="BM103" s="6">
        <v>137</v>
      </c>
      <c r="BN103" s="6">
        <v>133</v>
      </c>
      <c r="BO103" s="6">
        <v>134</v>
      </c>
      <c r="BP103" s="6">
        <v>155</v>
      </c>
      <c r="BQ103" s="6">
        <v>155</v>
      </c>
      <c r="BR103" s="6">
        <v>119</v>
      </c>
      <c r="BS103" s="6">
        <v>118</v>
      </c>
      <c r="BT103" s="6">
        <v>124</v>
      </c>
      <c r="BU103" s="6">
        <v>117</v>
      </c>
      <c r="BV103" s="6">
        <v>123</v>
      </c>
      <c r="BW103" s="6">
        <v>119</v>
      </c>
      <c r="BX103" s="6">
        <v>137</v>
      </c>
      <c r="BY103" s="6">
        <v>132</v>
      </c>
      <c r="BZ103" s="6">
        <v>132</v>
      </c>
      <c r="CA103" s="6">
        <v>141</v>
      </c>
      <c r="CB103" s="6">
        <v>172</v>
      </c>
      <c r="CC103" s="6">
        <v>171</v>
      </c>
      <c r="CD103" s="6">
        <v>141</v>
      </c>
      <c r="CE103" s="6">
        <v>143</v>
      </c>
      <c r="CF103" s="6">
        <v>154</v>
      </c>
      <c r="CG103" s="6">
        <v>153</v>
      </c>
      <c r="CH103" s="6">
        <v>167</v>
      </c>
      <c r="CI103" s="6">
        <v>165</v>
      </c>
      <c r="CJ103" s="6">
        <v>159</v>
      </c>
      <c r="CK103" s="6">
        <v>151</v>
      </c>
      <c r="CL103" s="6">
        <v>134</v>
      </c>
      <c r="CM103" s="6">
        <v>153</v>
      </c>
      <c r="CN103" s="6">
        <v>180</v>
      </c>
      <c r="CO103" s="6">
        <v>178</v>
      </c>
      <c r="CP103" s="6">
        <v>148</v>
      </c>
      <c r="CQ103" s="6">
        <v>159</v>
      </c>
      <c r="CR103" s="6">
        <v>186</v>
      </c>
      <c r="CS103" s="6">
        <v>193</v>
      </c>
      <c r="CT103" s="6">
        <v>218</v>
      </c>
      <c r="CU103" s="6">
        <v>200</v>
      </c>
      <c r="CV103" s="6">
        <v>190</v>
      </c>
      <c r="CW103" s="6">
        <v>191</v>
      </c>
      <c r="CX103" s="6">
        <v>186</v>
      </c>
      <c r="CY103" s="6">
        <v>188</v>
      </c>
      <c r="CZ103" s="6">
        <v>228</v>
      </c>
      <c r="DA103" s="6">
        <v>240</v>
      </c>
      <c r="DB103" s="6">
        <v>222</v>
      </c>
      <c r="DC103" s="6">
        <v>236</v>
      </c>
      <c r="DD103" s="6">
        <v>243</v>
      </c>
      <c r="DE103" s="6">
        <v>245</v>
      </c>
      <c r="DF103" s="6">
        <v>224</v>
      </c>
      <c r="DG103" s="6">
        <v>228</v>
      </c>
      <c r="DH103" s="6">
        <v>206</v>
      </c>
      <c r="DI103" s="6">
        <v>196</v>
      </c>
      <c r="DJ103" s="6">
        <v>232</v>
      </c>
      <c r="DK103" s="6">
        <v>234</v>
      </c>
      <c r="DL103" s="6">
        <v>212</v>
      </c>
      <c r="DM103" s="6">
        <v>206</v>
      </c>
      <c r="DN103" s="6">
        <v>244</v>
      </c>
      <c r="DO103" s="6">
        <v>252</v>
      </c>
      <c r="DP103" s="6">
        <v>271</v>
      </c>
      <c r="DQ103" s="6">
        <v>283</v>
      </c>
      <c r="DR103" s="6">
        <v>270</v>
      </c>
      <c r="DS103" s="6">
        <v>225</v>
      </c>
      <c r="DT103" s="6">
        <v>208</v>
      </c>
      <c r="DU103" s="6">
        <v>196</v>
      </c>
      <c r="DV103" s="6">
        <v>234</v>
      </c>
      <c r="DW103" s="6">
        <v>237</v>
      </c>
      <c r="DX103" s="6">
        <v>229</v>
      </c>
      <c r="DY103" s="6">
        <v>235</v>
      </c>
      <c r="DZ103" s="6">
        <v>272</v>
      </c>
      <c r="EA103" s="6">
        <v>275</v>
      </c>
      <c r="EB103" s="6">
        <v>272</v>
      </c>
      <c r="EC103" s="6">
        <v>269</v>
      </c>
      <c r="ED103" s="6">
        <v>241</v>
      </c>
      <c r="EE103" s="6">
        <v>234</v>
      </c>
      <c r="EF103" s="6">
        <v>244</v>
      </c>
      <c r="EG103" s="6">
        <v>234</v>
      </c>
      <c r="EH103" s="6">
        <v>211</v>
      </c>
      <c r="EI103" s="6">
        <v>226</v>
      </c>
      <c r="EJ103" s="6">
        <v>288</v>
      </c>
      <c r="EK103" s="6">
        <v>279</v>
      </c>
      <c r="EL103" s="6">
        <v>290</v>
      </c>
      <c r="EM103" s="6">
        <v>286</v>
      </c>
      <c r="EN103" s="6">
        <v>273</v>
      </c>
      <c r="EO103" s="6">
        <v>272</v>
      </c>
      <c r="EP103" s="6">
        <v>276</v>
      </c>
      <c r="EQ103" s="6">
        <v>274</v>
      </c>
      <c r="ER103" s="6">
        <v>272</v>
      </c>
      <c r="ES103" s="6">
        <v>255</v>
      </c>
      <c r="ET103" s="6">
        <v>227</v>
      </c>
      <c r="EU103" s="6">
        <v>233</v>
      </c>
      <c r="EV103" s="6">
        <v>240</v>
      </c>
      <c r="EW103" s="6">
        <v>246</v>
      </c>
      <c r="EX103" s="6">
        <v>268</v>
      </c>
      <c r="EY103" s="6">
        <v>270</v>
      </c>
      <c r="EZ103" s="6">
        <v>236</v>
      </c>
      <c r="FA103" s="6">
        <v>230</v>
      </c>
      <c r="FB103" s="6">
        <v>329</v>
      </c>
      <c r="FC103" s="6">
        <v>293</v>
      </c>
      <c r="FD103" s="6">
        <v>210</v>
      </c>
      <c r="FE103" s="6">
        <v>251</v>
      </c>
      <c r="FF103" s="6">
        <v>274</v>
      </c>
      <c r="FG103" s="6">
        <v>265</v>
      </c>
      <c r="FH103" s="6">
        <v>306</v>
      </c>
      <c r="FI103" s="6">
        <v>310</v>
      </c>
      <c r="FJ103" s="6">
        <v>264</v>
      </c>
      <c r="FK103" s="6">
        <v>252</v>
      </c>
      <c r="FL103" s="6">
        <v>235</v>
      </c>
      <c r="FM103" s="6">
        <v>220</v>
      </c>
      <c r="FN103" s="6">
        <v>272</v>
      </c>
      <c r="FO103" s="6">
        <v>270</v>
      </c>
      <c r="FP103" s="6">
        <v>256</v>
      </c>
      <c r="FQ103" s="6">
        <v>241</v>
      </c>
      <c r="FR103" s="6">
        <v>235</v>
      </c>
      <c r="FS103" s="6">
        <v>231</v>
      </c>
      <c r="FT103" s="6">
        <v>274</v>
      </c>
      <c r="FU103" s="6">
        <v>274</v>
      </c>
      <c r="FV103" s="6">
        <v>222</v>
      </c>
      <c r="FW103" s="6">
        <v>247</v>
      </c>
      <c r="FX103" s="6">
        <v>196</v>
      </c>
      <c r="FY103" s="6">
        <v>185</v>
      </c>
      <c r="FZ103" s="6">
        <v>276</v>
      </c>
      <c r="GA103" s="6">
        <v>280</v>
      </c>
      <c r="GB103" s="6">
        <v>205</v>
      </c>
      <c r="GC103" s="6">
        <v>212</v>
      </c>
      <c r="GD103" s="6">
        <v>243</v>
      </c>
      <c r="GE103" s="6">
        <v>251</v>
      </c>
      <c r="GF103" s="6">
        <v>304</v>
      </c>
      <c r="GG103" s="6">
        <v>304</v>
      </c>
      <c r="GH103" s="6">
        <v>265</v>
      </c>
      <c r="GI103" s="6">
        <v>271</v>
      </c>
      <c r="GJ103" s="6">
        <v>244</v>
      </c>
      <c r="GK103" s="6">
        <v>237</v>
      </c>
      <c r="GL103" s="6">
        <v>258</v>
      </c>
      <c r="GM103" s="6">
        <v>265</v>
      </c>
      <c r="GN103" s="6">
        <v>255</v>
      </c>
      <c r="GO103" s="6">
        <v>248</v>
      </c>
      <c r="GP103" s="6">
        <v>252</v>
      </c>
      <c r="GQ103" s="6">
        <v>261</v>
      </c>
      <c r="GR103" s="6">
        <v>270</v>
      </c>
      <c r="GS103" s="6">
        <v>262</v>
      </c>
      <c r="GT103" s="6">
        <v>240</v>
      </c>
      <c r="GU103" s="6">
        <v>258</v>
      </c>
      <c r="GV103" s="6">
        <v>232</v>
      </c>
      <c r="GW103" s="6">
        <v>228</v>
      </c>
      <c r="GX103" s="6">
        <v>263</v>
      </c>
      <c r="GY103" s="6">
        <v>277</v>
      </c>
      <c r="GZ103" s="6">
        <v>252</v>
      </c>
      <c r="HA103" s="6">
        <v>250</v>
      </c>
      <c r="HB103" s="6">
        <v>226</v>
      </c>
      <c r="HC103" s="6">
        <v>237</v>
      </c>
      <c r="HD103" s="6">
        <v>249</v>
      </c>
      <c r="HE103" s="6">
        <v>255</v>
      </c>
      <c r="HF103" s="6">
        <v>276</v>
      </c>
      <c r="HG103" s="6">
        <v>272</v>
      </c>
      <c r="HH103" s="6">
        <v>237</v>
      </c>
      <c r="HI103" s="6">
        <v>232</v>
      </c>
      <c r="HJ103" s="6">
        <v>276</v>
      </c>
      <c r="HK103" s="6">
        <v>275</v>
      </c>
      <c r="HL103" s="6">
        <v>256</v>
      </c>
      <c r="HM103" s="6">
        <v>262</v>
      </c>
      <c r="HN103" s="6">
        <v>267</v>
      </c>
      <c r="HO103" s="6">
        <v>266</v>
      </c>
      <c r="HP103" s="6">
        <v>260</v>
      </c>
      <c r="HQ103" s="6">
        <v>255</v>
      </c>
      <c r="HR103" s="6">
        <v>239</v>
      </c>
      <c r="HS103" s="6">
        <v>244</v>
      </c>
      <c r="HT103" s="6">
        <v>225</v>
      </c>
      <c r="HU103" s="6">
        <v>230</v>
      </c>
      <c r="HV103" s="6">
        <v>275</v>
      </c>
      <c r="HW103" s="6">
        <v>281</v>
      </c>
      <c r="HX103" s="6">
        <v>230</v>
      </c>
      <c r="HY103" s="6">
        <v>244</v>
      </c>
      <c r="HZ103" s="6">
        <v>284</v>
      </c>
      <c r="IA103" s="6">
        <v>276</v>
      </c>
      <c r="IB103" s="6">
        <v>228</v>
      </c>
      <c r="IC103" s="6">
        <v>250</v>
      </c>
      <c r="ID103" s="6">
        <v>185</v>
      </c>
      <c r="IE103" s="6">
        <v>182</v>
      </c>
      <c r="IF103" s="6">
        <v>196</v>
      </c>
      <c r="IG103" s="6">
        <v>197</v>
      </c>
      <c r="IH103" s="6">
        <v>232</v>
      </c>
      <c r="II103" s="6">
        <v>234</v>
      </c>
      <c r="IJ103" s="6">
        <v>206</v>
      </c>
      <c r="IK103" s="6">
        <v>206</v>
      </c>
      <c r="IL103" s="6">
        <v>180</v>
      </c>
      <c r="IM103" s="6">
        <v>200</v>
      </c>
      <c r="IN103" s="6">
        <v>251</v>
      </c>
      <c r="IO103" s="6">
        <v>235</v>
      </c>
      <c r="IP103" s="6">
        <v>220</v>
      </c>
      <c r="IQ103" s="6">
        <v>223</v>
      </c>
      <c r="IR103" s="6">
        <v>213</v>
      </c>
      <c r="IS103" s="6">
        <v>207</v>
      </c>
      <c r="IT103" s="6">
        <v>240</v>
      </c>
      <c r="IU103" s="6">
        <v>226</v>
      </c>
      <c r="IV103" s="6">
        <v>238</v>
      </c>
      <c r="IW103" s="6">
        <v>257</v>
      </c>
      <c r="IX103" s="6">
        <v>258</v>
      </c>
      <c r="IY103" s="6">
        <v>256</v>
      </c>
      <c r="IZ103" s="6">
        <v>230</v>
      </c>
      <c r="JA103" s="6">
        <v>239</v>
      </c>
      <c r="JB103" s="6">
        <v>196</v>
      </c>
      <c r="JC103" s="6">
        <v>191</v>
      </c>
      <c r="JD103" s="6">
        <v>191</v>
      </c>
      <c r="JE103" s="6">
        <v>190</v>
      </c>
      <c r="JF103" s="6">
        <v>220</v>
      </c>
      <c r="JG103" s="6">
        <v>217</v>
      </c>
      <c r="JH103" s="6">
        <v>175</v>
      </c>
      <c r="JI103" s="6">
        <v>179</v>
      </c>
      <c r="JJ103" s="6">
        <v>195</v>
      </c>
      <c r="JK103" s="6">
        <v>190</v>
      </c>
      <c r="JL103" s="6">
        <v>178</v>
      </c>
      <c r="JM103" s="6">
        <v>176</v>
      </c>
      <c r="JN103" s="6">
        <v>170</v>
      </c>
      <c r="JO103" s="6">
        <v>168</v>
      </c>
      <c r="JP103" s="6">
        <v>187</v>
      </c>
      <c r="JQ103" s="6">
        <v>186</v>
      </c>
      <c r="JR103" s="6">
        <v>201</v>
      </c>
      <c r="JS103" s="6">
        <v>184</v>
      </c>
      <c r="JT103" s="6">
        <v>181</v>
      </c>
      <c r="JU103" s="6">
        <v>191</v>
      </c>
      <c r="JV103" s="6">
        <v>189</v>
      </c>
      <c r="JW103" s="6">
        <v>199</v>
      </c>
      <c r="JX103" s="6">
        <v>172</v>
      </c>
      <c r="JY103" s="6">
        <v>165</v>
      </c>
      <c r="JZ103" s="6">
        <v>198</v>
      </c>
      <c r="KA103" s="6">
        <v>183</v>
      </c>
      <c r="KB103" s="6">
        <v>184</v>
      </c>
      <c r="KC103" s="6">
        <v>187</v>
      </c>
      <c r="KD103" s="6">
        <v>182</v>
      </c>
      <c r="KE103" s="6">
        <v>166</v>
      </c>
      <c r="KF103" s="6">
        <v>190</v>
      </c>
      <c r="KG103" s="6">
        <v>196</v>
      </c>
      <c r="KH103" s="6">
        <v>179</v>
      </c>
      <c r="KI103" s="6">
        <v>182</v>
      </c>
      <c r="KJ103" s="6">
        <v>129</v>
      </c>
      <c r="KK103" s="6">
        <v>122</v>
      </c>
      <c r="KL103" s="6">
        <v>128</v>
      </c>
      <c r="KM103" s="6">
        <v>132</v>
      </c>
      <c r="KN103" s="6">
        <v>151</v>
      </c>
      <c r="KO103" s="6">
        <v>159</v>
      </c>
      <c r="KP103" s="6">
        <v>189</v>
      </c>
      <c r="KQ103" s="6">
        <v>200</v>
      </c>
      <c r="KR103" s="6">
        <v>149</v>
      </c>
      <c r="KS103" s="6">
        <v>150</v>
      </c>
      <c r="KT103" s="6">
        <v>149</v>
      </c>
      <c r="KU103" s="6">
        <v>152</v>
      </c>
      <c r="KV103" s="8">
        <v>98</v>
      </c>
      <c r="KW103" s="8">
        <v>94</v>
      </c>
      <c r="KX103" s="8">
        <v>66</v>
      </c>
      <c r="KY103" s="8">
        <v>68</v>
      </c>
      <c r="KZ103" s="8">
        <v>72</v>
      </c>
      <c r="LA103" s="8">
        <v>70</v>
      </c>
      <c r="LB103" s="8">
        <v>133</v>
      </c>
      <c r="LC103" s="8">
        <v>137</v>
      </c>
      <c r="LD103" s="8">
        <v>69</v>
      </c>
      <c r="LE103" s="8">
        <v>76</v>
      </c>
      <c r="LF103" s="8">
        <v>113</v>
      </c>
      <c r="LG103" s="8">
        <v>109</v>
      </c>
      <c r="LH103" s="8">
        <v>249</v>
      </c>
      <c r="LI103" s="8">
        <v>260</v>
      </c>
      <c r="LJ103" s="8">
        <v>187</v>
      </c>
      <c r="LK103" s="8">
        <v>198</v>
      </c>
      <c r="LL103" s="8">
        <v>221</v>
      </c>
      <c r="LM103" s="8">
        <v>212</v>
      </c>
      <c r="LN103" s="8">
        <v>223</v>
      </c>
      <c r="LO103" s="8">
        <v>229</v>
      </c>
      <c r="LP103" s="8">
        <v>268</v>
      </c>
      <c r="LQ103" s="8">
        <v>286</v>
      </c>
      <c r="LR103" s="8">
        <v>251</v>
      </c>
      <c r="LS103" s="8">
        <v>244</v>
      </c>
      <c r="LT103" s="8">
        <v>0</v>
      </c>
      <c r="LU103" s="8">
        <v>220</v>
      </c>
      <c r="LV103" s="8">
        <v>138</v>
      </c>
      <c r="LW103" s="8">
        <v>141</v>
      </c>
      <c r="LX103" s="8">
        <v>143</v>
      </c>
      <c r="LY103" s="8">
        <v>139</v>
      </c>
      <c r="LZ103" s="8">
        <v>190</v>
      </c>
      <c r="MA103" s="8"/>
      <c r="MB103" s="8"/>
      <c r="MC103" s="8"/>
      <c r="MD103" s="8"/>
      <c r="ME103" s="8"/>
    </row>
    <row r="104" spans="1:343" x14ac:dyDescent="0.25">
      <c r="A104" s="5" t="s">
        <v>44</v>
      </c>
      <c r="B104" s="5" t="s">
        <v>27</v>
      </c>
      <c r="C104" s="6">
        <v>141</v>
      </c>
      <c r="D104" s="6">
        <v>128</v>
      </c>
      <c r="E104" s="6">
        <v>131</v>
      </c>
      <c r="F104" s="6">
        <v>126</v>
      </c>
      <c r="G104" s="6">
        <v>123</v>
      </c>
      <c r="H104" s="6">
        <v>83</v>
      </c>
      <c r="I104" s="6">
        <v>92</v>
      </c>
      <c r="J104" s="6">
        <v>95</v>
      </c>
      <c r="K104" s="6">
        <v>99</v>
      </c>
      <c r="L104" s="6">
        <v>97</v>
      </c>
      <c r="M104" s="6">
        <v>94</v>
      </c>
      <c r="N104" s="6">
        <v>105</v>
      </c>
      <c r="O104" s="6">
        <v>126</v>
      </c>
      <c r="P104" s="6">
        <v>95</v>
      </c>
      <c r="Q104" s="6">
        <v>89</v>
      </c>
      <c r="R104" s="6">
        <v>82</v>
      </c>
      <c r="S104" s="6">
        <v>83</v>
      </c>
      <c r="T104" s="6">
        <v>75</v>
      </c>
      <c r="U104" s="6">
        <v>79</v>
      </c>
      <c r="V104" s="6">
        <v>110</v>
      </c>
      <c r="W104" s="6">
        <v>119</v>
      </c>
      <c r="X104" s="6">
        <v>106</v>
      </c>
      <c r="Y104" s="6">
        <v>97</v>
      </c>
      <c r="Z104" s="6">
        <v>114</v>
      </c>
      <c r="AA104" s="6">
        <v>104</v>
      </c>
      <c r="AB104" s="6">
        <v>100</v>
      </c>
      <c r="AC104" s="6">
        <v>98</v>
      </c>
      <c r="AD104" s="6">
        <v>104</v>
      </c>
      <c r="AE104" s="6">
        <v>112</v>
      </c>
      <c r="AF104" s="6">
        <v>95</v>
      </c>
      <c r="AG104" s="6">
        <v>100</v>
      </c>
      <c r="AH104" s="6">
        <v>98</v>
      </c>
      <c r="AI104" s="6">
        <v>103</v>
      </c>
      <c r="AJ104" s="6">
        <v>106</v>
      </c>
      <c r="AK104" s="6">
        <v>120</v>
      </c>
      <c r="AL104" s="6">
        <v>86</v>
      </c>
      <c r="AM104" s="6">
        <v>102</v>
      </c>
      <c r="AN104" s="6">
        <v>103</v>
      </c>
      <c r="AO104" s="6">
        <v>112</v>
      </c>
      <c r="AP104" s="6">
        <v>111</v>
      </c>
      <c r="AQ104" s="6">
        <v>117</v>
      </c>
      <c r="AR104" s="6">
        <v>101</v>
      </c>
      <c r="AS104" s="6">
        <v>114</v>
      </c>
      <c r="AT104" s="6">
        <v>88</v>
      </c>
      <c r="AU104" s="6">
        <v>95</v>
      </c>
      <c r="AV104" s="6">
        <v>97</v>
      </c>
      <c r="AW104" s="6">
        <v>99</v>
      </c>
      <c r="AX104" s="6">
        <v>87</v>
      </c>
      <c r="AY104" s="6">
        <v>92</v>
      </c>
      <c r="AZ104" s="6">
        <v>103</v>
      </c>
      <c r="BA104" s="6">
        <v>99</v>
      </c>
      <c r="BB104" s="6">
        <v>100</v>
      </c>
      <c r="BC104" s="6">
        <v>103</v>
      </c>
      <c r="BD104" s="6">
        <v>122</v>
      </c>
      <c r="BE104" s="6">
        <v>92</v>
      </c>
      <c r="BF104" s="6">
        <v>93</v>
      </c>
      <c r="BG104" s="6">
        <v>99</v>
      </c>
      <c r="BH104" s="6">
        <v>104</v>
      </c>
      <c r="BI104" s="6">
        <v>100</v>
      </c>
      <c r="BJ104" s="6">
        <v>99</v>
      </c>
      <c r="BK104" s="6">
        <v>98</v>
      </c>
      <c r="BL104" s="6">
        <v>90</v>
      </c>
      <c r="BM104" s="6">
        <v>89</v>
      </c>
      <c r="BN104" s="6">
        <v>133</v>
      </c>
      <c r="BO104" s="6">
        <v>132</v>
      </c>
      <c r="BP104" s="6">
        <v>163</v>
      </c>
      <c r="BQ104" s="6">
        <v>145</v>
      </c>
      <c r="BR104" s="6">
        <v>135</v>
      </c>
      <c r="BS104" s="6">
        <v>138</v>
      </c>
      <c r="BT104" s="6">
        <v>107</v>
      </c>
      <c r="BU104" s="6">
        <v>107</v>
      </c>
      <c r="BV104" s="6">
        <v>132</v>
      </c>
      <c r="BW104" s="6">
        <v>135</v>
      </c>
      <c r="BX104" s="6">
        <v>132</v>
      </c>
      <c r="BY104" s="6">
        <v>127</v>
      </c>
      <c r="BZ104" s="6">
        <v>149</v>
      </c>
      <c r="CA104" s="6">
        <v>147</v>
      </c>
      <c r="CB104" s="6">
        <v>125</v>
      </c>
      <c r="CC104" s="6">
        <v>123</v>
      </c>
      <c r="CD104" s="6">
        <v>112</v>
      </c>
      <c r="CE104" s="6">
        <v>120</v>
      </c>
      <c r="CF104" s="6">
        <v>128</v>
      </c>
      <c r="CG104" s="6">
        <v>127</v>
      </c>
      <c r="CH104" s="6">
        <v>152</v>
      </c>
      <c r="CI104" s="6">
        <v>151</v>
      </c>
      <c r="CJ104" s="6">
        <v>122</v>
      </c>
      <c r="CK104" s="6">
        <v>114</v>
      </c>
      <c r="CL104" s="6">
        <v>131</v>
      </c>
      <c r="CM104" s="6">
        <v>133</v>
      </c>
      <c r="CN104" s="6">
        <v>162</v>
      </c>
      <c r="CO104" s="6">
        <v>157</v>
      </c>
      <c r="CP104" s="6">
        <v>137</v>
      </c>
      <c r="CQ104" s="6">
        <v>141</v>
      </c>
      <c r="CR104" s="6">
        <v>162</v>
      </c>
      <c r="CS104" s="6">
        <v>165</v>
      </c>
      <c r="CT104" s="6">
        <v>188</v>
      </c>
      <c r="CU104" s="6">
        <v>187</v>
      </c>
      <c r="CV104" s="6">
        <v>149</v>
      </c>
      <c r="CW104" s="6">
        <v>152</v>
      </c>
      <c r="CX104" s="6">
        <v>167</v>
      </c>
      <c r="CY104" s="6">
        <v>169</v>
      </c>
      <c r="CZ104" s="6">
        <v>171</v>
      </c>
      <c r="DA104" s="6">
        <v>177</v>
      </c>
      <c r="DB104" s="6">
        <v>193</v>
      </c>
      <c r="DC104" s="6">
        <v>199</v>
      </c>
      <c r="DD104" s="6">
        <v>195</v>
      </c>
      <c r="DE104" s="6">
        <v>190</v>
      </c>
      <c r="DF104" s="6">
        <v>241</v>
      </c>
      <c r="DG104" s="6">
        <v>237</v>
      </c>
      <c r="DH104" s="6">
        <v>186</v>
      </c>
      <c r="DI104" s="6">
        <v>181</v>
      </c>
      <c r="DJ104" s="6">
        <v>212</v>
      </c>
      <c r="DK104" s="6">
        <v>202</v>
      </c>
      <c r="DL104" s="6">
        <v>179</v>
      </c>
      <c r="DM104" s="6">
        <v>179</v>
      </c>
      <c r="DN104" s="6">
        <v>202</v>
      </c>
      <c r="DO104" s="6">
        <v>205</v>
      </c>
      <c r="DP104" s="6">
        <v>189</v>
      </c>
      <c r="DQ104" s="6">
        <v>211</v>
      </c>
      <c r="DR104" s="6">
        <v>230</v>
      </c>
      <c r="DS104" s="6">
        <v>223</v>
      </c>
      <c r="DT104" s="6">
        <v>228</v>
      </c>
      <c r="DU104" s="6">
        <v>223</v>
      </c>
      <c r="DV104" s="6">
        <v>228</v>
      </c>
      <c r="DW104" s="6">
        <v>207</v>
      </c>
      <c r="DX104" s="6">
        <v>192</v>
      </c>
      <c r="DY104" s="6">
        <v>194</v>
      </c>
      <c r="DZ104" s="6">
        <v>217</v>
      </c>
      <c r="EA104" s="6">
        <v>221</v>
      </c>
      <c r="EB104" s="6">
        <v>203</v>
      </c>
      <c r="EC104" s="6">
        <v>197</v>
      </c>
      <c r="ED104" s="6">
        <v>220</v>
      </c>
      <c r="EE104" s="6">
        <v>222</v>
      </c>
      <c r="EF104" s="6">
        <v>189</v>
      </c>
      <c r="EG104" s="6">
        <v>205</v>
      </c>
      <c r="EH104" s="6">
        <v>220</v>
      </c>
      <c r="EI104" s="6">
        <v>210</v>
      </c>
      <c r="EJ104" s="6">
        <v>217</v>
      </c>
      <c r="EK104" s="6">
        <v>211</v>
      </c>
      <c r="EL104" s="6">
        <v>190</v>
      </c>
      <c r="EM104" s="6">
        <v>185</v>
      </c>
      <c r="EN104" s="6">
        <v>172</v>
      </c>
      <c r="EO104" s="6">
        <v>176</v>
      </c>
      <c r="EP104" s="6">
        <v>209</v>
      </c>
      <c r="EQ104" s="6">
        <v>215</v>
      </c>
      <c r="ER104" s="6">
        <v>173</v>
      </c>
      <c r="ES104" s="6">
        <v>162</v>
      </c>
      <c r="ET104" s="6">
        <v>169</v>
      </c>
      <c r="EU104" s="6">
        <v>159</v>
      </c>
      <c r="EV104" s="6">
        <v>200</v>
      </c>
      <c r="EW104" s="6">
        <v>187</v>
      </c>
      <c r="EX104" s="6">
        <v>188</v>
      </c>
      <c r="EY104" s="6">
        <v>187</v>
      </c>
      <c r="EZ104" s="6">
        <v>198</v>
      </c>
      <c r="FA104" s="6">
        <v>200</v>
      </c>
      <c r="FB104" s="6">
        <v>261</v>
      </c>
      <c r="FC104" s="6">
        <v>254</v>
      </c>
      <c r="FD104" s="6">
        <v>192</v>
      </c>
      <c r="FE104" s="6">
        <v>190</v>
      </c>
      <c r="FF104" s="6">
        <v>195</v>
      </c>
      <c r="FG104" s="6">
        <v>189</v>
      </c>
      <c r="FH104" s="6">
        <v>228</v>
      </c>
      <c r="FI104" s="6">
        <v>227</v>
      </c>
      <c r="FJ104" s="6">
        <v>242</v>
      </c>
      <c r="FK104" s="6">
        <v>242</v>
      </c>
      <c r="FL104" s="6">
        <v>198</v>
      </c>
      <c r="FM104" s="6">
        <v>178</v>
      </c>
      <c r="FN104" s="6">
        <v>251</v>
      </c>
      <c r="FO104" s="6">
        <v>245</v>
      </c>
      <c r="FP104" s="6">
        <v>214</v>
      </c>
      <c r="FQ104" s="6">
        <v>214</v>
      </c>
      <c r="FR104" s="6">
        <v>211</v>
      </c>
      <c r="FS104" s="6">
        <v>222</v>
      </c>
      <c r="FT104" s="6">
        <v>237</v>
      </c>
      <c r="FU104" s="6">
        <v>234</v>
      </c>
      <c r="FV104" s="6">
        <v>221</v>
      </c>
      <c r="FW104" s="6">
        <v>224</v>
      </c>
      <c r="FX104" s="6">
        <v>222</v>
      </c>
      <c r="FY104" s="6">
        <v>214</v>
      </c>
      <c r="FZ104" s="6">
        <v>225</v>
      </c>
      <c r="GA104" s="6">
        <v>212</v>
      </c>
      <c r="GB104" s="6">
        <v>222</v>
      </c>
      <c r="GC104" s="6">
        <v>235</v>
      </c>
      <c r="GD104" s="6">
        <v>204</v>
      </c>
      <c r="GE104" s="6">
        <v>218</v>
      </c>
      <c r="GF104" s="6">
        <v>237</v>
      </c>
      <c r="GG104" s="6">
        <v>228</v>
      </c>
      <c r="GH104" s="6">
        <v>202</v>
      </c>
      <c r="GI104" s="6">
        <v>202</v>
      </c>
      <c r="GJ104" s="6">
        <v>187</v>
      </c>
      <c r="GK104" s="6">
        <v>188</v>
      </c>
      <c r="GL104" s="6">
        <v>227</v>
      </c>
      <c r="GM104" s="6">
        <v>224</v>
      </c>
      <c r="GN104" s="6">
        <v>208</v>
      </c>
      <c r="GO104" s="6">
        <v>201</v>
      </c>
      <c r="GP104" s="6">
        <v>213</v>
      </c>
      <c r="GQ104" s="6">
        <v>211</v>
      </c>
      <c r="GR104" s="6">
        <v>221</v>
      </c>
      <c r="GS104" s="6">
        <v>225</v>
      </c>
      <c r="GT104" s="6">
        <v>202</v>
      </c>
      <c r="GU104" s="6">
        <v>203</v>
      </c>
      <c r="GV104" s="6">
        <v>183</v>
      </c>
      <c r="GW104" s="6">
        <v>177</v>
      </c>
      <c r="GX104" s="6">
        <v>189</v>
      </c>
      <c r="GY104" s="6">
        <v>183</v>
      </c>
      <c r="GZ104" s="6">
        <v>190</v>
      </c>
      <c r="HA104" s="6">
        <v>192</v>
      </c>
      <c r="HB104" s="6">
        <v>187</v>
      </c>
      <c r="HC104" s="6">
        <v>195</v>
      </c>
      <c r="HD104" s="6">
        <v>182</v>
      </c>
      <c r="HE104" s="6">
        <v>178</v>
      </c>
      <c r="HF104" s="6">
        <v>158</v>
      </c>
      <c r="HG104" s="6">
        <v>163</v>
      </c>
      <c r="HH104" s="6">
        <v>171</v>
      </c>
      <c r="HI104" s="6">
        <v>172</v>
      </c>
      <c r="HJ104" s="6">
        <v>209</v>
      </c>
      <c r="HK104" s="6">
        <v>194</v>
      </c>
      <c r="HL104" s="6">
        <v>175</v>
      </c>
      <c r="HM104" s="6">
        <v>175</v>
      </c>
      <c r="HN104" s="6">
        <v>203</v>
      </c>
      <c r="HO104" s="6">
        <v>196</v>
      </c>
      <c r="HP104" s="6">
        <v>209</v>
      </c>
      <c r="HQ104" s="6">
        <v>216</v>
      </c>
      <c r="HR104" s="6">
        <v>188</v>
      </c>
      <c r="HS104" s="6">
        <v>186</v>
      </c>
      <c r="HT104" s="6">
        <v>156</v>
      </c>
      <c r="HU104" s="6">
        <v>159</v>
      </c>
      <c r="HV104" s="6">
        <v>191</v>
      </c>
      <c r="HW104" s="6">
        <v>195</v>
      </c>
      <c r="HX104" s="6">
        <v>188</v>
      </c>
      <c r="HY104" s="6">
        <v>187</v>
      </c>
      <c r="HZ104" s="6">
        <v>200</v>
      </c>
      <c r="IA104" s="6">
        <v>198</v>
      </c>
      <c r="IB104" s="6">
        <v>206</v>
      </c>
      <c r="IC104" s="6">
        <v>179</v>
      </c>
      <c r="ID104" s="6">
        <v>172</v>
      </c>
      <c r="IE104" s="6">
        <v>167</v>
      </c>
      <c r="IF104" s="6">
        <v>192</v>
      </c>
      <c r="IG104" s="6">
        <v>192</v>
      </c>
      <c r="IH104" s="6">
        <v>201</v>
      </c>
      <c r="II104" s="6">
        <v>199</v>
      </c>
      <c r="IJ104" s="6">
        <v>185</v>
      </c>
      <c r="IK104" s="6">
        <v>181</v>
      </c>
      <c r="IL104" s="6">
        <v>182</v>
      </c>
      <c r="IM104" s="6">
        <v>159</v>
      </c>
      <c r="IN104" s="6">
        <v>169</v>
      </c>
      <c r="IO104" s="6">
        <v>179</v>
      </c>
      <c r="IP104" s="6">
        <v>157</v>
      </c>
      <c r="IQ104" s="6">
        <v>165</v>
      </c>
      <c r="IR104" s="6">
        <v>156</v>
      </c>
      <c r="IS104" s="6">
        <v>162</v>
      </c>
      <c r="IT104" s="6">
        <v>180</v>
      </c>
      <c r="IU104" s="6">
        <v>190</v>
      </c>
      <c r="IV104" s="6">
        <v>166</v>
      </c>
      <c r="IW104" s="6">
        <v>181</v>
      </c>
      <c r="IX104" s="6">
        <v>181</v>
      </c>
      <c r="IY104" s="6">
        <v>172</v>
      </c>
      <c r="IZ104" s="6">
        <v>181</v>
      </c>
      <c r="JA104" s="6">
        <v>176</v>
      </c>
      <c r="JB104" s="6">
        <v>171</v>
      </c>
      <c r="JC104" s="6">
        <v>175</v>
      </c>
      <c r="JD104" s="6">
        <v>171</v>
      </c>
      <c r="JE104" s="6">
        <v>170</v>
      </c>
      <c r="JF104" s="6">
        <v>176</v>
      </c>
      <c r="JG104" s="6">
        <v>174</v>
      </c>
      <c r="JH104" s="6">
        <v>163</v>
      </c>
      <c r="JI104" s="6">
        <v>168</v>
      </c>
      <c r="JJ104" s="6">
        <v>174</v>
      </c>
      <c r="JK104" s="6">
        <v>167</v>
      </c>
      <c r="JL104" s="6">
        <v>136</v>
      </c>
      <c r="JM104" s="6">
        <v>141</v>
      </c>
      <c r="JN104" s="6">
        <v>170</v>
      </c>
      <c r="JO104" s="6">
        <v>179</v>
      </c>
      <c r="JP104" s="6">
        <v>175</v>
      </c>
      <c r="JQ104" s="6">
        <v>188</v>
      </c>
      <c r="JR104" s="6">
        <v>193</v>
      </c>
      <c r="JS104" s="6">
        <v>202</v>
      </c>
      <c r="JT104" s="6">
        <v>191</v>
      </c>
      <c r="JU104" s="6">
        <v>184</v>
      </c>
      <c r="JV104" s="6">
        <v>179</v>
      </c>
      <c r="JW104" s="6">
        <v>179</v>
      </c>
      <c r="JX104" s="6">
        <v>146</v>
      </c>
      <c r="JY104" s="6">
        <v>137</v>
      </c>
      <c r="JZ104" s="6">
        <v>158</v>
      </c>
      <c r="KA104" s="6">
        <v>158</v>
      </c>
      <c r="KB104" s="6">
        <v>153</v>
      </c>
      <c r="KC104" s="6">
        <v>157</v>
      </c>
      <c r="KD104" s="6">
        <v>167</v>
      </c>
      <c r="KE104" s="6">
        <v>159</v>
      </c>
      <c r="KF104" s="6">
        <v>135</v>
      </c>
      <c r="KG104" s="6">
        <v>129</v>
      </c>
      <c r="KH104" s="6">
        <v>124</v>
      </c>
      <c r="KI104" s="6">
        <v>121</v>
      </c>
      <c r="KJ104" s="6">
        <v>114</v>
      </c>
      <c r="KK104" s="6">
        <v>121</v>
      </c>
      <c r="KL104" s="6">
        <v>112</v>
      </c>
      <c r="KM104" s="6">
        <v>106</v>
      </c>
      <c r="KN104" s="6">
        <v>109</v>
      </c>
      <c r="KO104" s="6">
        <v>109</v>
      </c>
      <c r="KP104" s="6">
        <v>138</v>
      </c>
      <c r="KQ104" s="6">
        <v>134</v>
      </c>
      <c r="KR104" s="6">
        <v>107</v>
      </c>
      <c r="KS104" s="6">
        <v>108</v>
      </c>
      <c r="KT104" s="6">
        <v>105</v>
      </c>
      <c r="KU104" s="6">
        <v>105</v>
      </c>
      <c r="KV104" s="8">
        <v>255</v>
      </c>
      <c r="KW104" s="8">
        <v>72</v>
      </c>
      <c r="KX104" s="8">
        <v>42</v>
      </c>
      <c r="KY104" s="8">
        <v>40</v>
      </c>
      <c r="KZ104" s="8">
        <v>52</v>
      </c>
      <c r="LA104" s="8">
        <v>43</v>
      </c>
      <c r="LB104" s="8">
        <v>75</v>
      </c>
      <c r="LC104" s="8">
        <v>78</v>
      </c>
      <c r="LD104" s="8">
        <v>67</v>
      </c>
      <c r="LE104" s="8">
        <v>79</v>
      </c>
      <c r="LF104" s="8">
        <v>54</v>
      </c>
      <c r="LG104" s="8">
        <v>53</v>
      </c>
      <c r="LH104" s="8">
        <v>0</v>
      </c>
      <c r="LI104" s="8">
        <v>0</v>
      </c>
      <c r="LJ104" s="8">
        <v>0</v>
      </c>
      <c r="LK104" s="8">
        <v>0</v>
      </c>
      <c r="LL104" s="8">
        <v>0</v>
      </c>
      <c r="LM104" s="8">
        <v>0</v>
      </c>
      <c r="LN104" s="8">
        <v>0</v>
      </c>
      <c r="LO104" s="8">
        <v>0</v>
      </c>
      <c r="LP104" s="8">
        <v>0</v>
      </c>
      <c r="LQ104" s="8">
        <v>0</v>
      </c>
      <c r="LR104" s="8">
        <v>0</v>
      </c>
      <c r="LS104" s="8">
        <v>0</v>
      </c>
      <c r="LT104" s="8">
        <v>0</v>
      </c>
      <c r="LU104" s="8">
        <v>0</v>
      </c>
      <c r="LV104" s="8">
        <v>0</v>
      </c>
      <c r="LW104" s="8">
        <v>0</v>
      </c>
      <c r="LX104" s="8">
        <v>0</v>
      </c>
      <c r="LY104" s="8">
        <v>0</v>
      </c>
      <c r="LZ104" s="8">
        <v>0</v>
      </c>
      <c r="MA104" s="8"/>
      <c r="MB104" s="8"/>
      <c r="MC104" s="8"/>
      <c r="MD104" s="8"/>
      <c r="ME104" s="8"/>
    </row>
    <row r="105" spans="1:343" x14ac:dyDescent="0.25">
      <c r="A105" s="5" t="s">
        <v>44</v>
      </c>
      <c r="B105" s="5" t="s">
        <v>28</v>
      </c>
      <c r="C105" s="6">
        <v>101</v>
      </c>
      <c r="D105" s="6">
        <v>90</v>
      </c>
      <c r="E105" s="6">
        <v>99</v>
      </c>
      <c r="F105" s="6">
        <v>103</v>
      </c>
      <c r="G105" s="6">
        <v>109</v>
      </c>
      <c r="H105" s="6">
        <v>87</v>
      </c>
      <c r="I105" s="6">
        <v>108</v>
      </c>
      <c r="J105" s="6">
        <v>122</v>
      </c>
      <c r="K105" s="6">
        <v>122</v>
      </c>
      <c r="L105" s="6">
        <v>110</v>
      </c>
      <c r="M105" s="6">
        <v>118</v>
      </c>
      <c r="N105" s="6">
        <v>117</v>
      </c>
      <c r="O105" s="6">
        <v>128</v>
      </c>
      <c r="P105" s="6">
        <v>124</v>
      </c>
      <c r="Q105" s="6">
        <v>93</v>
      </c>
      <c r="R105" s="6">
        <v>77</v>
      </c>
      <c r="S105" s="6">
        <v>64</v>
      </c>
      <c r="T105" s="6">
        <v>81</v>
      </c>
      <c r="U105" s="6">
        <v>77</v>
      </c>
      <c r="V105" s="6">
        <v>99</v>
      </c>
      <c r="W105" s="6">
        <v>101</v>
      </c>
      <c r="X105" s="6">
        <v>93</v>
      </c>
      <c r="Y105" s="6">
        <v>94</v>
      </c>
      <c r="Z105" s="6">
        <v>127</v>
      </c>
      <c r="AA105" s="6">
        <v>117</v>
      </c>
      <c r="AB105" s="6">
        <v>119</v>
      </c>
      <c r="AC105" s="6">
        <v>86</v>
      </c>
      <c r="AD105" s="6">
        <v>96</v>
      </c>
      <c r="AE105" s="6">
        <v>115</v>
      </c>
      <c r="AF105" s="6">
        <v>54</v>
      </c>
      <c r="AG105" s="6">
        <v>66</v>
      </c>
      <c r="AH105" s="6">
        <v>90</v>
      </c>
      <c r="AI105" s="6">
        <v>80</v>
      </c>
      <c r="AJ105" s="6">
        <v>68</v>
      </c>
      <c r="AK105" s="6">
        <v>91</v>
      </c>
      <c r="AL105" s="6">
        <v>99</v>
      </c>
      <c r="AM105" s="6">
        <v>83</v>
      </c>
      <c r="AN105" s="6">
        <v>75</v>
      </c>
      <c r="AO105" s="6">
        <v>65</v>
      </c>
      <c r="AP105" s="6">
        <v>74</v>
      </c>
      <c r="AQ105" s="6">
        <v>79</v>
      </c>
      <c r="AR105" s="6">
        <v>75</v>
      </c>
      <c r="AS105" s="6">
        <v>84</v>
      </c>
      <c r="AT105" s="6">
        <v>78</v>
      </c>
      <c r="AU105" s="6">
        <v>87</v>
      </c>
      <c r="AV105" s="6">
        <v>86</v>
      </c>
      <c r="AW105" s="6">
        <v>86</v>
      </c>
      <c r="AX105" s="6">
        <v>86</v>
      </c>
      <c r="AY105" s="6">
        <v>75</v>
      </c>
      <c r="AZ105" s="6">
        <v>108</v>
      </c>
      <c r="BA105" s="6">
        <v>109</v>
      </c>
      <c r="BB105" s="6">
        <v>96</v>
      </c>
      <c r="BC105" s="6">
        <v>95</v>
      </c>
      <c r="BD105" s="6">
        <v>111</v>
      </c>
      <c r="BE105" s="6">
        <v>135</v>
      </c>
      <c r="BF105" s="6">
        <v>126</v>
      </c>
      <c r="BG105" s="6">
        <v>122</v>
      </c>
      <c r="BH105" s="6">
        <v>111</v>
      </c>
      <c r="BI105" s="6">
        <v>96</v>
      </c>
      <c r="BJ105" s="6">
        <v>84</v>
      </c>
      <c r="BK105" s="6">
        <v>93</v>
      </c>
      <c r="BL105" s="6">
        <v>107</v>
      </c>
      <c r="BM105" s="6">
        <v>107</v>
      </c>
      <c r="BN105" s="6">
        <v>122</v>
      </c>
      <c r="BO105" s="6">
        <v>120</v>
      </c>
      <c r="BP105" s="6">
        <v>114</v>
      </c>
      <c r="BQ105" s="6">
        <v>126</v>
      </c>
      <c r="BR105" s="6">
        <v>108</v>
      </c>
      <c r="BS105" s="6">
        <v>116</v>
      </c>
      <c r="BT105" s="6">
        <v>112</v>
      </c>
      <c r="BU105" s="6">
        <v>111</v>
      </c>
      <c r="BV105" s="6">
        <v>104</v>
      </c>
      <c r="BW105" s="6">
        <v>107</v>
      </c>
      <c r="BX105" s="6">
        <v>114</v>
      </c>
      <c r="BY105" s="6">
        <v>126</v>
      </c>
      <c r="BZ105" s="6">
        <v>107</v>
      </c>
      <c r="CA105" s="6">
        <v>95</v>
      </c>
      <c r="CB105" s="6">
        <v>131</v>
      </c>
      <c r="CC105" s="6">
        <v>127</v>
      </c>
      <c r="CD105" s="6">
        <v>96</v>
      </c>
      <c r="CE105" s="6">
        <v>129</v>
      </c>
      <c r="CF105" s="6">
        <v>108</v>
      </c>
      <c r="CG105" s="6">
        <v>123</v>
      </c>
      <c r="CH105" s="6">
        <v>146</v>
      </c>
      <c r="CI105" s="6">
        <v>148</v>
      </c>
      <c r="CJ105" s="6">
        <v>136</v>
      </c>
      <c r="CK105" s="6">
        <v>125</v>
      </c>
      <c r="CL105" s="6">
        <v>118</v>
      </c>
      <c r="CM105" s="6">
        <v>122</v>
      </c>
      <c r="CN105" s="6">
        <v>109</v>
      </c>
      <c r="CO105" s="6">
        <v>109</v>
      </c>
      <c r="CP105" s="6">
        <v>107</v>
      </c>
      <c r="CQ105" s="6">
        <v>129</v>
      </c>
      <c r="CR105" s="6">
        <v>133</v>
      </c>
      <c r="CS105" s="6">
        <v>127</v>
      </c>
      <c r="CT105" s="6">
        <v>167</v>
      </c>
      <c r="CU105" s="6">
        <v>172</v>
      </c>
      <c r="CV105" s="6">
        <v>126</v>
      </c>
      <c r="CW105" s="6">
        <v>125</v>
      </c>
      <c r="CX105" s="6">
        <v>146</v>
      </c>
      <c r="CY105" s="6">
        <v>149</v>
      </c>
      <c r="CZ105" s="6">
        <v>168</v>
      </c>
      <c r="DA105" s="6">
        <v>168</v>
      </c>
      <c r="DB105" s="6">
        <v>156</v>
      </c>
      <c r="DC105" s="6">
        <v>165</v>
      </c>
      <c r="DD105" s="6">
        <v>172</v>
      </c>
      <c r="DE105" s="6">
        <v>161</v>
      </c>
      <c r="DF105" s="6">
        <v>201</v>
      </c>
      <c r="DG105" s="6">
        <v>203</v>
      </c>
      <c r="DH105" s="6">
        <v>163</v>
      </c>
      <c r="DI105" s="6">
        <v>172</v>
      </c>
      <c r="DJ105" s="6">
        <v>182</v>
      </c>
      <c r="DK105" s="6">
        <v>177</v>
      </c>
      <c r="DL105" s="6">
        <v>171</v>
      </c>
      <c r="DM105" s="6">
        <v>169</v>
      </c>
      <c r="DN105" s="6">
        <v>158</v>
      </c>
      <c r="DO105" s="6">
        <v>161</v>
      </c>
      <c r="DP105" s="6">
        <v>185</v>
      </c>
      <c r="DQ105" s="6">
        <v>192</v>
      </c>
      <c r="DR105" s="6">
        <v>238</v>
      </c>
      <c r="DS105" s="6">
        <v>221</v>
      </c>
      <c r="DT105" s="6">
        <v>204</v>
      </c>
      <c r="DU105" s="6">
        <v>186</v>
      </c>
      <c r="DV105" s="6">
        <v>175</v>
      </c>
      <c r="DW105" s="6">
        <v>177</v>
      </c>
      <c r="DX105" s="6">
        <v>194</v>
      </c>
      <c r="DY105" s="6">
        <v>189</v>
      </c>
      <c r="DZ105" s="6">
        <v>221</v>
      </c>
      <c r="EA105" s="6">
        <v>225</v>
      </c>
      <c r="EB105" s="6">
        <v>213</v>
      </c>
      <c r="EC105" s="6">
        <v>211</v>
      </c>
      <c r="ED105" s="6">
        <v>184</v>
      </c>
      <c r="EE105" s="6">
        <v>210</v>
      </c>
      <c r="EF105" s="6">
        <v>203</v>
      </c>
      <c r="EG105" s="6">
        <v>188</v>
      </c>
      <c r="EH105" s="6">
        <v>173</v>
      </c>
      <c r="EI105" s="6">
        <v>165</v>
      </c>
      <c r="EJ105" s="6">
        <v>190</v>
      </c>
      <c r="EK105" s="6">
        <v>187</v>
      </c>
      <c r="EL105" s="6">
        <v>186</v>
      </c>
      <c r="EM105" s="6">
        <v>186</v>
      </c>
      <c r="EN105" s="6">
        <v>195</v>
      </c>
      <c r="EO105" s="6">
        <v>197</v>
      </c>
      <c r="EP105" s="6">
        <v>192</v>
      </c>
      <c r="EQ105" s="6">
        <v>190</v>
      </c>
      <c r="ER105" s="6">
        <v>233</v>
      </c>
      <c r="ES105" s="6">
        <v>212</v>
      </c>
      <c r="ET105" s="6">
        <v>147</v>
      </c>
      <c r="EU105" s="6">
        <v>168</v>
      </c>
      <c r="EV105" s="6">
        <v>165</v>
      </c>
      <c r="EW105" s="6">
        <v>172</v>
      </c>
      <c r="EX105" s="6">
        <v>170</v>
      </c>
      <c r="EY105" s="6">
        <v>165</v>
      </c>
      <c r="EZ105" s="6">
        <v>187</v>
      </c>
      <c r="FA105" s="6">
        <v>175</v>
      </c>
      <c r="FB105" s="6">
        <v>167</v>
      </c>
      <c r="FC105" s="6">
        <v>177</v>
      </c>
      <c r="FD105" s="6">
        <v>170</v>
      </c>
      <c r="FE105" s="6">
        <v>183</v>
      </c>
      <c r="FF105" s="6">
        <v>193</v>
      </c>
      <c r="FG105" s="6">
        <v>191</v>
      </c>
      <c r="FH105" s="6">
        <v>187</v>
      </c>
      <c r="FI105" s="6">
        <v>181</v>
      </c>
      <c r="FJ105" s="6">
        <v>180</v>
      </c>
      <c r="FK105" s="6">
        <v>188</v>
      </c>
      <c r="FL105" s="6">
        <v>181</v>
      </c>
      <c r="FM105" s="6">
        <v>163</v>
      </c>
      <c r="FN105" s="6">
        <v>207</v>
      </c>
      <c r="FO105" s="6">
        <v>209</v>
      </c>
      <c r="FP105" s="6">
        <v>191</v>
      </c>
      <c r="FQ105" s="6">
        <v>183</v>
      </c>
      <c r="FR105" s="6">
        <v>185</v>
      </c>
      <c r="FS105" s="6">
        <v>178</v>
      </c>
      <c r="FT105" s="6">
        <v>175</v>
      </c>
      <c r="FU105" s="6">
        <v>175</v>
      </c>
      <c r="FV105" s="6">
        <v>192</v>
      </c>
      <c r="FW105" s="6">
        <v>200</v>
      </c>
      <c r="FX105" s="6">
        <v>190</v>
      </c>
      <c r="FY105" s="6">
        <v>192</v>
      </c>
      <c r="FZ105" s="6">
        <v>186</v>
      </c>
      <c r="GA105" s="6">
        <v>197</v>
      </c>
      <c r="GB105" s="6">
        <v>172</v>
      </c>
      <c r="GC105" s="6">
        <v>179</v>
      </c>
      <c r="GD105" s="6">
        <v>216</v>
      </c>
      <c r="GE105" s="6">
        <v>205</v>
      </c>
      <c r="GF105" s="6">
        <v>177</v>
      </c>
      <c r="GG105" s="6">
        <v>175</v>
      </c>
      <c r="GH105" s="6">
        <v>163</v>
      </c>
      <c r="GI105" s="6">
        <v>154</v>
      </c>
      <c r="GJ105" s="6">
        <v>193</v>
      </c>
      <c r="GK105" s="6">
        <v>188</v>
      </c>
      <c r="GL105" s="6">
        <v>178</v>
      </c>
      <c r="GM105" s="6">
        <v>205</v>
      </c>
      <c r="GN105" s="6">
        <v>170</v>
      </c>
      <c r="GO105" s="6">
        <v>153</v>
      </c>
      <c r="GP105" s="6">
        <v>176</v>
      </c>
      <c r="GQ105" s="6">
        <v>168</v>
      </c>
      <c r="GR105" s="6">
        <v>168</v>
      </c>
      <c r="GS105" s="6">
        <v>165</v>
      </c>
      <c r="GT105" s="6">
        <v>151</v>
      </c>
      <c r="GU105" s="6">
        <v>162</v>
      </c>
      <c r="GV105" s="6">
        <v>172</v>
      </c>
      <c r="GW105" s="6">
        <v>158</v>
      </c>
      <c r="GX105" s="6">
        <v>198</v>
      </c>
      <c r="GY105" s="6">
        <v>191</v>
      </c>
      <c r="GZ105" s="6">
        <v>178</v>
      </c>
      <c r="HA105" s="6">
        <v>182</v>
      </c>
      <c r="HB105" s="6">
        <v>169</v>
      </c>
      <c r="HC105" s="6">
        <v>168</v>
      </c>
      <c r="HD105" s="6">
        <v>192</v>
      </c>
      <c r="HE105" s="6">
        <v>184</v>
      </c>
      <c r="HF105" s="6">
        <v>177</v>
      </c>
      <c r="HG105" s="6">
        <v>175</v>
      </c>
      <c r="HH105" s="6">
        <v>168</v>
      </c>
      <c r="HI105" s="6">
        <v>137</v>
      </c>
      <c r="HJ105" s="6">
        <v>181</v>
      </c>
      <c r="HK105" s="6">
        <v>192</v>
      </c>
      <c r="HL105" s="6">
        <v>149</v>
      </c>
      <c r="HM105" s="6">
        <v>153</v>
      </c>
      <c r="HN105" s="6">
        <v>172</v>
      </c>
      <c r="HO105" s="6">
        <v>169</v>
      </c>
      <c r="HP105" s="6">
        <v>182</v>
      </c>
      <c r="HQ105" s="6">
        <v>177</v>
      </c>
      <c r="HR105" s="6">
        <v>175</v>
      </c>
      <c r="HS105" s="6">
        <v>178</v>
      </c>
      <c r="HT105" s="6">
        <v>193</v>
      </c>
      <c r="HU105" s="6">
        <v>182</v>
      </c>
      <c r="HV105" s="6">
        <v>178</v>
      </c>
      <c r="HW105" s="6">
        <v>177</v>
      </c>
      <c r="HX105" s="6">
        <v>131</v>
      </c>
      <c r="HY105" s="6">
        <v>134</v>
      </c>
      <c r="HZ105" s="6">
        <v>165</v>
      </c>
      <c r="IA105" s="6">
        <v>149</v>
      </c>
      <c r="IB105" s="6">
        <v>173</v>
      </c>
      <c r="IC105" s="6">
        <v>184</v>
      </c>
      <c r="ID105" s="6">
        <v>169</v>
      </c>
      <c r="IE105" s="6">
        <v>160</v>
      </c>
      <c r="IF105" s="6">
        <v>166</v>
      </c>
      <c r="IG105" s="6">
        <v>157</v>
      </c>
      <c r="IH105" s="6">
        <v>171</v>
      </c>
      <c r="II105" s="6">
        <v>173</v>
      </c>
      <c r="IJ105" s="6">
        <v>124</v>
      </c>
      <c r="IK105" s="6">
        <v>137</v>
      </c>
      <c r="IL105" s="6">
        <v>150</v>
      </c>
      <c r="IM105" s="6">
        <v>152</v>
      </c>
      <c r="IN105" s="6">
        <v>166</v>
      </c>
      <c r="IO105" s="6">
        <v>155</v>
      </c>
      <c r="IP105" s="6">
        <v>174</v>
      </c>
      <c r="IQ105" s="6">
        <v>173</v>
      </c>
      <c r="IR105" s="6">
        <v>180</v>
      </c>
      <c r="IS105" s="6">
        <v>179</v>
      </c>
      <c r="IT105" s="6">
        <v>174</v>
      </c>
      <c r="IU105" s="6">
        <v>166</v>
      </c>
      <c r="IV105" s="6">
        <v>177</v>
      </c>
      <c r="IW105" s="6">
        <v>181</v>
      </c>
      <c r="IX105" s="6">
        <v>163</v>
      </c>
      <c r="IY105" s="6">
        <v>167</v>
      </c>
      <c r="IZ105" s="6">
        <v>124</v>
      </c>
      <c r="JA105" s="6">
        <v>130</v>
      </c>
      <c r="JB105" s="6">
        <v>160</v>
      </c>
      <c r="JC105" s="6">
        <v>158</v>
      </c>
      <c r="JD105" s="6">
        <v>161</v>
      </c>
      <c r="JE105" s="6">
        <v>153</v>
      </c>
      <c r="JF105" s="6">
        <v>146</v>
      </c>
      <c r="JG105" s="6">
        <v>142</v>
      </c>
      <c r="JH105" s="6">
        <v>165</v>
      </c>
      <c r="JI105" s="6">
        <v>165</v>
      </c>
      <c r="JJ105" s="6">
        <v>139</v>
      </c>
      <c r="JK105" s="6">
        <v>137</v>
      </c>
      <c r="JL105" s="6">
        <v>125</v>
      </c>
      <c r="JM105" s="6">
        <v>126</v>
      </c>
      <c r="JN105" s="6">
        <v>136</v>
      </c>
      <c r="JO105" s="6">
        <v>130</v>
      </c>
      <c r="JP105" s="6">
        <v>134</v>
      </c>
      <c r="JQ105" s="6">
        <v>138</v>
      </c>
      <c r="JR105" s="6">
        <v>136</v>
      </c>
      <c r="JS105" s="6">
        <v>138</v>
      </c>
      <c r="JT105" s="6">
        <v>124</v>
      </c>
      <c r="JU105" s="6">
        <v>125</v>
      </c>
      <c r="JV105" s="6">
        <v>142</v>
      </c>
      <c r="JW105" s="6">
        <v>133</v>
      </c>
      <c r="JX105" s="6">
        <v>87</v>
      </c>
      <c r="JY105" s="6">
        <v>95</v>
      </c>
      <c r="JZ105" s="6">
        <v>124</v>
      </c>
      <c r="KA105" s="6">
        <v>126</v>
      </c>
      <c r="KB105" s="6">
        <v>106</v>
      </c>
      <c r="KC105" s="6">
        <v>115</v>
      </c>
      <c r="KD105" s="6">
        <v>130</v>
      </c>
      <c r="KE105" s="6">
        <v>138</v>
      </c>
      <c r="KF105" s="6">
        <v>112</v>
      </c>
      <c r="KG105" s="6">
        <v>101</v>
      </c>
      <c r="KH105" s="6">
        <v>126</v>
      </c>
      <c r="KI105" s="6">
        <v>121</v>
      </c>
      <c r="KJ105" s="6">
        <v>356</v>
      </c>
      <c r="KK105" s="6">
        <v>103</v>
      </c>
      <c r="KL105" s="6">
        <v>56</v>
      </c>
      <c r="KM105" s="6">
        <v>57</v>
      </c>
      <c r="KN105" s="6">
        <v>83</v>
      </c>
      <c r="KO105" s="6">
        <v>71</v>
      </c>
      <c r="KP105" s="6">
        <v>114</v>
      </c>
      <c r="KQ105" s="6">
        <v>89</v>
      </c>
      <c r="KR105" s="6">
        <v>62</v>
      </c>
      <c r="KS105" s="6">
        <v>61</v>
      </c>
      <c r="KT105" s="6">
        <v>64</v>
      </c>
      <c r="KU105" s="6">
        <v>63</v>
      </c>
      <c r="KV105" s="8">
        <v>0</v>
      </c>
      <c r="KW105" s="8">
        <v>188</v>
      </c>
      <c r="KX105" s="8">
        <v>136</v>
      </c>
      <c r="KY105" s="8">
        <v>139</v>
      </c>
      <c r="KZ105" s="8">
        <v>132</v>
      </c>
      <c r="LA105" s="8">
        <v>140</v>
      </c>
      <c r="LB105" s="8">
        <v>244</v>
      </c>
      <c r="LC105" s="8">
        <v>242</v>
      </c>
      <c r="LD105" s="8">
        <v>203</v>
      </c>
      <c r="LE105" s="8">
        <v>203</v>
      </c>
      <c r="LF105" s="8">
        <v>211</v>
      </c>
      <c r="LG105" s="8">
        <v>212</v>
      </c>
      <c r="LH105" s="8">
        <v>0</v>
      </c>
      <c r="LI105" s="8">
        <v>0</v>
      </c>
      <c r="LJ105" s="8">
        <v>0</v>
      </c>
      <c r="LK105" s="8">
        <v>0</v>
      </c>
      <c r="LL105" s="8">
        <v>0</v>
      </c>
      <c r="LM105" s="8">
        <v>0</v>
      </c>
      <c r="LN105" s="8">
        <v>0</v>
      </c>
      <c r="LO105" s="8">
        <v>0</v>
      </c>
      <c r="LP105" s="8">
        <v>0</v>
      </c>
      <c r="LQ105" s="8">
        <v>0</v>
      </c>
      <c r="LR105" s="8">
        <v>0</v>
      </c>
      <c r="LS105" s="8">
        <v>0</v>
      </c>
      <c r="LT105" s="8">
        <v>0</v>
      </c>
      <c r="LU105" s="8">
        <v>0</v>
      </c>
      <c r="LV105" s="8">
        <v>0</v>
      </c>
      <c r="LW105" s="8">
        <v>0</v>
      </c>
      <c r="LX105" s="8">
        <v>0</v>
      </c>
      <c r="LY105" s="8">
        <v>0</v>
      </c>
      <c r="LZ105" s="8">
        <v>0</v>
      </c>
      <c r="MA105" s="8"/>
      <c r="MB105" s="8"/>
      <c r="MC105" s="8"/>
      <c r="MD105" s="8"/>
      <c r="ME105" s="8"/>
    </row>
    <row r="106" spans="1:343" x14ac:dyDescent="0.25">
      <c r="A106" s="5" t="s">
        <v>44</v>
      </c>
      <c r="B106" s="5" t="s">
        <v>29</v>
      </c>
      <c r="C106" s="6">
        <v>57</v>
      </c>
      <c r="D106" s="6">
        <v>41</v>
      </c>
      <c r="E106" s="6">
        <v>62</v>
      </c>
      <c r="F106" s="6">
        <v>58</v>
      </c>
      <c r="G106" s="6">
        <v>61</v>
      </c>
      <c r="H106" s="6">
        <v>45</v>
      </c>
      <c r="I106" s="6">
        <v>46</v>
      </c>
      <c r="J106" s="6">
        <v>51</v>
      </c>
      <c r="K106" s="6">
        <v>43</v>
      </c>
      <c r="L106" s="6">
        <v>56</v>
      </c>
      <c r="M106" s="6">
        <v>57</v>
      </c>
      <c r="N106" s="6">
        <v>51</v>
      </c>
      <c r="O106" s="6">
        <v>58</v>
      </c>
      <c r="P106" s="6">
        <v>58</v>
      </c>
      <c r="Q106" s="6">
        <v>59</v>
      </c>
      <c r="R106" s="6">
        <v>65</v>
      </c>
      <c r="S106" s="6">
        <v>100</v>
      </c>
      <c r="T106" s="6">
        <v>102</v>
      </c>
      <c r="U106" s="6">
        <v>127</v>
      </c>
      <c r="V106" s="6">
        <v>123</v>
      </c>
      <c r="W106" s="6">
        <v>98</v>
      </c>
      <c r="X106" s="6">
        <v>111</v>
      </c>
      <c r="Y106" s="6">
        <v>98</v>
      </c>
      <c r="Z106" s="6">
        <v>124</v>
      </c>
      <c r="AA106" s="6">
        <v>104</v>
      </c>
      <c r="AB106" s="6">
        <v>101</v>
      </c>
      <c r="AC106" s="6">
        <v>81</v>
      </c>
      <c r="AD106" s="6">
        <v>56</v>
      </c>
      <c r="AE106" s="6">
        <v>57</v>
      </c>
      <c r="AF106" s="6">
        <v>121</v>
      </c>
      <c r="AG106" s="6">
        <v>114</v>
      </c>
      <c r="AH106" s="6">
        <v>111</v>
      </c>
      <c r="AI106" s="6">
        <v>120</v>
      </c>
      <c r="AJ106" s="6">
        <v>114</v>
      </c>
      <c r="AK106" s="6">
        <v>113</v>
      </c>
      <c r="AL106" s="6">
        <v>105</v>
      </c>
      <c r="AM106" s="6">
        <v>110</v>
      </c>
      <c r="AN106" s="6">
        <v>111</v>
      </c>
      <c r="AO106" s="6">
        <v>92</v>
      </c>
      <c r="AP106" s="6">
        <v>74</v>
      </c>
      <c r="AQ106" s="6">
        <v>83</v>
      </c>
      <c r="AR106" s="6">
        <v>84</v>
      </c>
      <c r="AS106" s="6">
        <v>74</v>
      </c>
      <c r="AT106" s="6">
        <v>87</v>
      </c>
      <c r="AU106" s="6">
        <v>82</v>
      </c>
      <c r="AV106" s="6">
        <v>87</v>
      </c>
      <c r="AW106" s="6">
        <v>87</v>
      </c>
      <c r="AX106" s="6">
        <v>86</v>
      </c>
      <c r="AY106" s="6">
        <v>102</v>
      </c>
      <c r="AZ106" s="6">
        <v>92</v>
      </c>
      <c r="BA106" s="6">
        <v>85</v>
      </c>
      <c r="BB106" s="6">
        <v>79</v>
      </c>
      <c r="BC106" s="6">
        <v>75</v>
      </c>
      <c r="BD106" s="6">
        <v>88</v>
      </c>
      <c r="BE106" s="6">
        <v>86</v>
      </c>
      <c r="BF106" s="6">
        <v>82</v>
      </c>
      <c r="BG106" s="6">
        <v>77</v>
      </c>
      <c r="BH106" s="6">
        <v>71</v>
      </c>
      <c r="BI106" s="6">
        <v>65</v>
      </c>
      <c r="BJ106" s="6">
        <v>90</v>
      </c>
      <c r="BK106" s="6">
        <v>90</v>
      </c>
      <c r="BL106" s="6">
        <v>74</v>
      </c>
      <c r="BM106" s="6">
        <v>77</v>
      </c>
      <c r="BN106" s="6">
        <v>84</v>
      </c>
      <c r="BO106" s="6">
        <v>71</v>
      </c>
      <c r="BP106" s="6">
        <v>80</v>
      </c>
      <c r="BQ106" s="6">
        <v>75</v>
      </c>
      <c r="BR106" s="6">
        <v>77</v>
      </c>
      <c r="BS106" s="6">
        <v>85</v>
      </c>
      <c r="BT106" s="6">
        <v>68</v>
      </c>
      <c r="BU106" s="6">
        <v>69</v>
      </c>
      <c r="BV106" s="6">
        <v>92</v>
      </c>
      <c r="BW106" s="6">
        <v>92</v>
      </c>
      <c r="BX106" s="6">
        <v>81</v>
      </c>
      <c r="BY106" s="6">
        <v>68</v>
      </c>
      <c r="BZ106" s="6">
        <v>78</v>
      </c>
      <c r="CA106" s="6">
        <v>75</v>
      </c>
      <c r="CB106" s="6">
        <v>87</v>
      </c>
      <c r="CC106" s="6">
        <v>87</v>
      </c>
      <c r="CD106" s="6">
        <v>94</v>
      </c>
      <c r="CE106" s="6">
        <v>101</v>
      </c>
      <c r="CF106" s="6">
        <v>100</v>
      </c>
      <c r="CG106" s="6">
        <v>99</v>
      </c>
      <c r="CH106" s="6">
        <v>104</v>
      </c>
      <c r="CI106" s="6">
        <v>108</v>
      </c>
      <c r="CJ106" s="6">
        <v>108</v>
      </c>
      <c r="CK106" s="6">
        <v>115</v>
      </c>
      <c r="CL106" s="6">
        <v>91</v>
      </c>
      <c r="CM106" s="6">
        <v>94</v>
      </c>
      <c r="CN106" s="6">
        <v>122</v>
      </c>
      <c r="CO106" s="6">
        <v>121</v>
      </c>
      <c r="CP106" s="6">
        <v>88</v>
      </c>
      <c r="CQ106" s="6">
        <v>95</v>
      </c>
      <c r="CR106" s="6">
        <v>95</v>
      </c>
      <c r="CS106" s="6">
        <v>109</v>
      </c>
      <c r="CT106" s="6">
        <v>120</v>
      </c>
      <c r="CU106" s="6">
        <v>131</v>
      </c>
      <c r="CV106" s="6">
        <v>144</v>
      </c>
      <c r="CW106" s="6">
        <v>152</v>
      </c>
      <c r="CX106" s="6">
        <v>136</v>
      </c>
      <c r="CY106" s="6">
        <v>135</v>
      </c>
      <c r="CZ106" s="6">
        <v>140</v>
      </c>
      <c r="DA106" s="6">
        <v>137</v>
      </c>
      <c r="DB106" s="6">
        <v>142</v>
      </c>
      <c r="DC106" s="6">
        <v>122</v>
      </c>
      <c r="DD106" s="6">
        <v>126</v>
      </c>
      <c r="DE106" s="6">
        <v>121</v>
      </c>
      <c r="DF106" s="6">
        <v>131</v>
      </c>
      <c r="DG106" s="6">
        <v>130</v>
      </c>
      <c r="DH106" s="6">
        <v>114</v>
      </c>
      <c r="DI106" s="6">
        <v>116</v>
      </c>
      <c r="DJ106" s="6">
        <v>108</v>
      </c>
      <c r="DK106" s="6">
        <v>120</v>
      </c>
      <c r="DL106" s="6">
        <v>158</v>
      </c>
      <c r="DM106" s="6">
        <v>155</v>
      </c>
      <c r="DN106" s="6">
        <v>152</v>
      </c>
      <c r="DO106" s="6">
        <v>144</v>
      </c>
      <c r="DP106" s="6">
        <v>151</v>
      </c>
      <c r="DQ106" s="6">
        <v>137</v>
      </c>
      <c r="DR106" s="6">
        <v>142</v>
      </c>
      <c r="DS106" s="6">
        <v>141</v>
      </c>
      <c r="DT106" s="6">
        <v>135</v>
      </c>
      <c r="DU106" s="6">
        <v>128</v>
      </c>
      <c r="DV106" s="6">
        <v>125</v>
      </c>
      <c r="DW106" s="6">
        <v>124</v>
      </c>
      <c r="DX106" s="6">
        <v>164</v>
      </c>
      <c r="DY106" s="6">
        <v>167</v>
      </c>
      <c r="DZ106" s="6">
        <v>143</v>
      </c>
      <c r="EA106" s="6">
        <v>139</v>
      </c>
      <c r="EB106" s="6">
        <v>141</v>
      </c>
      <c r="EC106" s="6">
        <v>141</v>
      </c>
      <c r="ED106" s="6">
        <v>158</v>
      </c>
      <c r="EE106" s="6">
        <v>157</v>
      </c>
      <c r="EF106" s="6">
        <v>144</v>
      </c>
      <c r="EG106" s="6">
        <v>154</v>
      </c>
      <c r="EH106" s="6">
        <v>126</v>
      </c>
      <c r="EI106" s="6">
        <v>126</v>
      </c>
      <c r="EJ106" s="6">
        <v>160</v>
      </c>
      <c r="EK106" s="6">
        <v>159</v>
      </c>
      <c r="EL106" s="6">
        <v>133</v>
      </c>
      <c r="EM106" s="6">
        <v>135</v>
      </c>
      <c r="EN106" s="6">
        <v>157</v>
      </c>
      <c r="EO106" s="6">
        <v>154</v>
      </c>
      <c r="EP106" s="6">
        <v>165</v>
      </c>
      <c r="EQ106" s="6">
        <v>164</v>
      </c>
      <c r="ER106" s="6">
        <v>136</v>
      </c>
      <c r="ES106" s="6">
        <v>141</v>
      </c>
      <c r="ET106" s="6">
        <v>141</v>
      </c>
      <c r="EU106" s="6">
        <v>133</v>
      </c>
      <c r="EV106" s="6">
        <v>152</v>
      </c>
      <c r="EW106" s="6">
        <v>147</v>
      </c>
      <c r="EX106" s="6">
        <v>139</v>
      </c>
      <c r="EY106" s="6">
        <v>138</v>
      </c>
      <c r="EZ106" s="6">
        <v>176</v>
      </c>
      <c r="FA106" s="6">
        <v>187</v>
      </c>
      <c r="FB106" s="6">
        <v>147</v>
      </c>
      <c r="FC106" s="6">
        <v>148</v>
      </c>
      <c r="FD106" s="6">
        <v>158</v>
      </c>
      <c r="FE106" s="6">
        <v>160</v>
      </c>
      <c r="FF106" s="6">
        <v>150</v>
      </c>
      <c r="FG106" s="6">
        <v>143</v>
      </c>
      <c r="FH106" s="6">
        <v>151</v>
      </c>
      <c r="FI106" s="6">
        <v>141</v>
      </c>
      <c r="FJ106" s="6">
        <v>132</v>
      </c>
      <c r="FK106" s="6">
        <v>133</v>
      </c>
      <c r="FL106" s="6">
        <v>138</v>
      </c>
      <c r="FM106" s="6">
        <v>146</v>
      </c>
      <c r="FN106" s="6">
        <v>163</v>
      </c>
      <c r="FO106" s="6">
        <v>168</v>
      </c>
      <c r="FP106" s="6">
        <v>128</v>
      </c>
      <c r="FQ106" s="6">
        <v>128</v>
      </c>
      <c r="FR106" s="6">
        <v>125</v>
      </c>
      <c r="FS106" s="6">
        <v>124</v>
      </c>
      <c r="FT106" s="6">
        <v>121</v>
      </c>
      <c r="FU106" s="6">
        <v>123</v>
      </c>
      <c r="FV106" s="6">
        <v>128</v>
      </c>
      <c r="FW106" s="6">
        <v>133</v>
      </c>
      <c r="FX106" s="6">
        <v>122</v>
      </c>
      <c r="FY106" s="6">
        <v>125</v>
      </c>
      <c r="FZ106" s="6">
        <v>150</v>
      </c>
      <c r="GA106" s="6">
        <v>144</v>
      </c>
      <c r="GB106" s="6">
        <v>115</v>
      </c>
      <c r="GC106" s="6">
        <v>112</v>
      </c>
      <c r="GD106" s="6">
        <v>133</v>
      </c>
      <c r="GE106" s="6">
        <v>131</v>
      </c>
      <c r="GF106" s="6">
        <v>142</v>
      </c>
      <c r="GG106" s="6">
        <v>144</v>
      </c>
      <c r="GH106" s="6">
        <v>138</v>
      </c>
      <c r="GI106" s="6">
        <v>146</v>
      </c>
      <c r="GJ106" s="6">
        <v>130</v>
      </c>
      <c r="GK106" s="6">
        <v>132</v>
      </c>
      <c r="GL106" s="6">
        <v>123</v>
      </c>
      <c r="GM106" s="6">
        <v>132</v>
      </c>
      <c r="GN106" s="6">
        <v>129</v>
      </c>
      <c r="GO106" s="6">
        <v>111</v>
      </c>
      <c r="GP106" s="6">
        <v>102</v>
      </c>
      <c r="GQ106" s="6">
        <v>110</v>
      </c>
      <c r="GR106" s="6">
        <v>107</v>
      </c>
      <c r="GS106" s="6">
        <v>108</v>
      </c>
      <c r="GT106" s="6">
        <v>144</v>
      </c>
      <c r="GU106" s="6">
        <v>135</v>
      </c>
      <c r="GV106" s="6">
        <v>146</v>
      </c>
      <c r="GW106" s="6">
        <v>145</v>
      </c>
      <c r="GX106" s="6">
        <v>144</v>
      </c>
      <c r="GY106" s="6">
        <v>124</v>
      </c>
      <c r="GZ106" s="6">
        <v>130</v>
      </c>
      <c r="HA106" s="6">
        <v>131</v>
      </c>
      <c r="HB106" s="6">
        <v>132</v>
      </c>
      <c r="HC106" s="6">
        <v>133</v>
      </c>
      <c r="HD106" s="6">
        <v>124</v>
      </c>
      <c r="HE106" s="6">
        <v>120</v>
      </c>
      <c r="HF106" s="6">
        <v>130</v>
      </c>
      <c r="HG106" s="6">
        <v>134</v>
      </c>
      <c r="HH106" s="6">
        <v>154</v>
      </c>
      <c r="HI106" s="6">
        <v>156</v>
      </c>
      <c r="HJ106" s="6">
        <v>128</v>
      </c>
      <c r="HK106" s="6">
        <v>128</v>
      </c>
      <c r="HL106" s="6">
        <v>120</v>
      </c>
      <c r="HM106" s="6">
        <v>119</v>
      </c>
      <c r="HN106" s="6">
        <v>129</v>
      </c>
      <c r="HO106" s="6">
        <v>127</v>
      </c>
      <c r="HP106" s="6">
        <v>149</v>
      </c>
      <c r="HQ106" s="6">
        <v>144</v>
      </c>
      <c r="HR106" s="6">
        <v>136</v>
      </c>
      <c r="HS106" s="6">
        <v>134</v>
      </c>
      <c r="HT106" s="6">
        <v>160</v>
      </c>
      <c r="HU106" s="6">
        <v>161</v>
      </c>
      <c r="HV106" s="6">
        <v>134</v>
      </c>
      <c r="HW106" s="6">
        <v>135</v>
      </c>
      <c r="HX106" s="6">
        <v>158</v>
      </c>
      <c r="HY106" s="6">
        <v>159</v>
      </c>
      <c r="HZ106" s="6">
        <v>126</v>
      </c>
      <c r="IA106" s="6">
        <v>125</v>
      </c>
      <c r="IB106" s="6">
        <v>152</v>
      </c>
      <c r="IC106" s="6">
        <v>135</v>
      </c>
      <c r="ID106" s="6">
        <v>126</v>
      </c>
      <c r="IE106" s="6">
        <v>128</v>
      </c>
      <c r="IF106" s="6">
        <v>140</v>
      </c>
      <c r="IG106" s="6">
        <v>137</v>
      </c>
      <c r="IH106" s="6">
        <v>139</v>
      </c>
      <c r="II106" s="6">
        <v>139</v>
      </c>
      <c r="IJ106" s="6">
        <v>149</v>
      </c>
      <c r="IK106" s="6">
        <v>140</v>
      </c>
      <c r="IL106" s="6">
        <v>135</v>
      </c>
      <c r="IM106" s="6">
        <v>108</v>
      </c>
      <c r="IN106" s="6">
        <v>120</v>
      </c>
      <c r="IO106" s="6">
        <v>123</v>
      </c>
      <c r="IP106" s="6">
        <v>129</v>
      </c>
      <c r="IQ106" s="6">
        <v>129</v>
      </c>
      <c r="IR106" s="6">
        <v>133</v>
      </c>
      <c r="IS106" s="6">
        <v>127</v>
      </c>
      <c r="IT106" s="6">
        <v>138</v>
      </c>
      <c r="IU106" s="6">
        <v>142</v>
      </c>
      <c r="IV106" s="6">
        <v>144</v>
      </c>
      <c r="IW106" s="6">
        <v>148</v>
      </c>
      <c r="IX106" s="6">
        <v>127</v>
      </c>
      <c r="IY106" s="6">
        <v>130</v>
      </c>
      <c r="IZ106" s="6">
        <v>156</v>
      </c>
      <c r="JA106" s="6">
        <v>155</v>
      </c>
      <c r="JB106" s="6">
        <v>140</v>
      </c>
      <c r="JC106" s="6">
        <v>131</v>
      </c>
      <c r="JD106" s="6">
        <v>145</v>
      </c>
      <c r="JE106" s="6">
        <v>144</v>
      </c>
      <c r="JF106" s="6">
        <v>150</v>
      </c>
      <c r="JG106" s="6">
        <v>155</v>
      </c>
      <c r="JH106" s="6">
        <v>131</v>
      </c>
      <c r="JI106" s="6">
        <v>138</v>
      </c>
      <c r="JJ106" s="6">
        <v>137</v>
      </c>
      <c r="JK106" s="6">
        <v>138</v>
      </c>
      <c r="JL106" s="6">
        <v>116</v>
      </c>
      <c r="JM106" s="6">
        <v>111</v>
      </c>
      <c r="JN106" s="6">
        <v>97</v>
      </c>
      <c r="JO106" s="6">
        <v>108</v>
      </c>
      <c r="JP106" s="6">
        <v>85</v>
      </c>
      <c r="JQ106" s="6">
        <v>104</v>
      </c>
      <c r="JR106" s="6">
        <v>116</v>
      </c>
      <c r="JS106" s="6">
        <v>121</v>
      </c>
      <c r="JT106" s="6">
        <v>94</v>
      </c>
      <c r="JU106" s="6">
        <v>93</v>
      </c>
      <c r="JV106" s="6">
        <v>116</v>
      </c>
      <c r="JW106" s="6">
        <v>126</v>
      </c>
      <c r="JX106" s="6">
        <v>98</v>
      </c>
      <c r="JY106" s="6">
        <v>102</v>
      </c>
      <c r="JZ106" s="6">
        <v>92</v>
      </c>
      <c r="KA106" s="6">
        <v>97</v>
      </c>
      <c r="KB106" s="6">
        <v>91</v>
      </c>
      <c r="KC106" s="6">
        <v>85</v>
      </c>
      <c r="KD106" s="6">
        <v>97</v>
      </c>
      <c r="KE106" s="6">
        <v>100</v>
      </c>
      <c r="KF106" s="6">
        <v>90</v>
      </c>
      <c r="KG106" s="6">
        <v>88</v>
      </c>
      <c r="KH106" s="6">
        <v>83</v>
      </c>
      <c r="KI106" s="6">
        <v>85</v>
      </c>
      <c r="KJ106" s="6">
        <v>0</v>
      </c>
      <c r="KK106" s="6">
        <v>262</v>
      </c>
      <c r="KL106" s="6">
        <v>156</v>
      </c>
      <c r="KM106" s="6">
        <v>159</v>
      </c>
      <c r="KN106" s="6">
        <v>149</v>
      </c>
      <c r="KO106" s="6">
        <v>144</v>
      </c>
      <c r="KP106" s="6">
        <v>275</v>
      </c>
      <c r="KQ106" s="6">
        <v>275</v>
      </c>
      <c r="KR106" s="6">
        <v>179</v>
      </c>
      <c r="KS106" s="6">
        <v>177</v>
      </c>
      <c r="KT106" s="6">
        <v>201</v>
      </c>
      <c r="KU106" s="6">
        <v>210</v>
      </c>
      <c r="KV106" s="8">
        <v>0</v>
      </c>
      <c r="KW106" s="8">
        <v>0</v>
      </c>
      <c r="KX106" s="8">
        <v>0</v>
      </c>
      <c r="KY106" s="8">
        <v>0</v>
      </c>
      <c r="KZ106" s="8">
        <v>0</v>
      </c>
      <c r="LA106" s="8">
        <v>0</v>
      </c>
      <c r="LB106" s="8">
        <v>0</v>
      </c>
      <c r="LC106" s="8">
        <v>0</v>
      </c>
      <c r="LD106" s="8">
        <v>0</v>
      </c>
      <c r="LE106" s="8">
        <v>0</v>
      </c>
      <c r="LF106" s="8">
        <v>0</v>
      </c>
      <c r="LG106" s="8">
        <v>0</v>
      </c>
      <c r="LH106" s="8">
        <v>0</v>
      </c>
      <c r="LI106" s="8">
        <v>0</v>
      </c>
      <c r="LJ106" s="8">
        <v>0</v>
      </c>
      <c r="LK106" s="8">
        <v>0</v>
      </c>
      <c r="LL106" s="8">
        <v>0</v>
      </c>
      <c r="LM106" s="8">
        <v>0</v>
      </c>
      <c r="LN106" s="8">
        <v>0</v>
      </c>
      <c r="LO106" s="8">
        <v>0</v>
      </c>
      <c r="LP106" s="8">
        <v>0</v>
      </c>
      <c r="LQ106" s="8">
        <v>0</v>
      </c>
      <c r="LR106" s="8">
        <v>0</v>
      </c>
      <c r="LS106" s="8">
        <v>0</v>
      </c>
      <c r="LT106" s="8">
        <v>0</v>
      </c>
      <c r="LU106" s="8">
        <v>0</v>
      </c>
      <c r="LV106" s="8">
        <v>0</v>
      </c>
      <c r="LW106" s="8">
        <v>0</v>
      </c>
      <c r="LX106" s="8">
        <v>0</v>
      </c>
      <c r="LY106" s="8">
        <v>0</v>
      </c>
      <c r="LZ106" s="8">
        <v>0</v>
      </c>
      <c r="MA106" s="8"/>
      <c r="MB106" s="8"/>
      <c r="MC106" s="8"/>
      <c r="MD106" s="8"/>
      <c r="ME106" s="8"/>
    </row>
    <row r="107" spans="1:343" x14ac:dyDescent="0.25">
      <c r="A107" s="5" t="s">
        <v>44</v>
      </c>
      <c r="B107" s="5" t="s">
        <v>30</v>
      </c>
      <c r="C107" s="6">
        <v>41</v>
      </c>
      <c r="D107" s="6">
        <v>42</v>
      </c>
      <c r="E107" s="6">
        <v>48</v>
      </c>
      <c r="F107" s="6">
        <v>57</v>
      </c>
      <c r="G107" s="6">
        <v>48</v>
      </c>
      <c r="H107" s="6">
        <v>44</v>
      </c>
      <c r="I107" s="6">
        <v>27</v>
      </c>
      <c r="J107" s="6">
        <v>33</v>
      </c>
      <c r="K107" s="6">
        <v>23</v>
      </c>
      <c r="L107" s="6">
        <v>28</v>
      </c>
      <c r="M107" s="6">
        <v>33</v>
      </c>
      <c r="N107" s="6">
        <v>28</v>
      </c>
      <c r="O107" s="6">
        <v>61</v>
      </c>
      <c r="P107" s="6">
        <v>33</v>
      </c>
      <c r="Q107" s="6">
        <v>60</v>
      </c>
      <c r="R107" s="6">
        <v>69</v>
      </c>
      <c r="S107" s="6">
        <v>56</v>
      </c>
      <c r="T107" s="6">
        <v>69</v>
      </c>
      <c r="U107" s="6">
        <v>68</v>
      </c>
      <c r="V107" s="6">
        <v>52</v>
      </c>
      <c r="W107" s="6">
        <v>45</v>
      </c>
      <c r="X107" s="6">
        <v>49</v>
      </c>
      <c r="Y107" s="6">
        <v>45</v>
      </c>
      <c r="Z107" s="6">
        <v>72</v>
      </c>
      <c r="AA107" s="6">
        <v>61</v>
      </c>
      <c r="AB107" s="6">
        <v>64</v>
      </c>
      <c r="AC107" s="6">
        <v>92</v>
      </c>
      <c r="AD107" s="6">
        <v>64</v>
      </c>
      <c r="AE107" s="6">
        <v>59</v>
      </c>
      <c r="AF107" s="6">
        <v>94</v>
      </c>
      <c r="AG107" s="6">
        <v>81</v>
      </c>
      <c r="AH107" s="6">
        <v>97</v>
      </c>
      <c r="AI107" s="6">
        <v>79</v>
      </c>
      <c r="AJ107" s="6">
        <v>106</v>
      </c>
      <c r="AK107" s="6">
        <v>88</v>
      </c>
      <c r="AL107" s="6">
        <v>106</v>
      </c>
      <c r="AM107" s="6">
        <v>103</v>
      </c>
      <c r="AN107" s="6">
        <v>108</v>
      </c>
      <c r="AO107" s="6">
        <v>71</v>
      </c>
      <c r="AP107" s="6">
        <v>76</v>
      </c>
      <c r="AQ107" s="6">
        <v>78</v>
      </c>
      <c r="AR107" s="6">
        <v>96</v>
      </c>
      <c r="AS107" s="6">
        <v>77</v>
      </c>
      <c r="AT107" s="6">
        <v>83</v>
      </c>
      <c r="AU107" s="6">
        <v>82</v>
      </c>
      <c r="AV107" s="6">
        <v>96</v>
      </c>
      <c r="AW107" s="6">
        <v>77</v>
      </c>
      <c r="AX107" s="6">
        <v>76</v>
      </c>
      <c r="AY107" s="6">
        <v>88</v>
      </c>
      <c r="AZ107" s="6">
        <v>95</v>
      </c>
      <c r="BA107" s="6">
        <v>72</v>
      </c>
      <c r="BB107" s="6">
        <v>69</v>
      </c>
      <c r="BC107" s="6">
        <v>74</v>
      </c>
      <c r="BD107" s="6">
        <v>82</v>
      </c>
      <c r="BE107" s="6">
        <v>86</v>
      </c>
      <c r="BF107" s="6">
        <v>69</v>
      </c>
      <c r="BG107" s="6">
        <v>63</v>
      </c>
      <c r="BH107" s="6">
        <v>60</v>
      </c>
      <c r="BI107" s="6">
        <v>59</v>
      </c>
      <c r="BJ107" s="6">
        <v>68</v>
      </c>
      <c r="BK107" s="6">
        <v>68</v>
      </c>
      <c r="BL107" s="6">
        <v>68</v>
      </c>
      <c r="BM107" s="6">
        <v>65</v>
      </c>
      <c r="BN107" s="6">
        <v>52</v>
      </c>
      <c r="BO107" s="6">
        <v>51</v>
      </c>
      <c r="BP107" s="6">
        <v>64</v>
      </c>
      <c r="BQ107" s="6">
        <v>67</v>
      </c>
      <c r="BR107" s="6">
        <v>67</v>
      </c>
      <c r="BS107" s="6">
        <v>67</v>
      </c>
      <c r="BT107" s="6">
        <v>60</v>
      </c>
      <c r="BU107" s="6">
        <v>56</v>
      </c>
      <c r="BV107" s="6">
        <v>77</v>
      </c>
      <c r="BW107" s="6">
        <v>72</v>
      </c>
      <c r="BX107" s="6">
        <v>50</v>
      </c>
      <c r="BY107" s="6">
        <v>57</v>
      </c>
      <c r="BZ107" s="6">
        <v>54</v>
      </c>
      <c r="CA107" s="6">
        <v>51</v>
      </c>
      <c r="CB107" s="6">
        <v>75</v>
      </c>
      <c r="CC107" s="6">
        <v>74</v>
      </c>
      <c r="CD107" s="6">
        <v>73</v>
      </c>
      <c r="CE107" s="6">
        <v>74</v>
      </c>
      <c r="CF107" s="6">
        <v>62</v>
      </c>
      <c r="CG107" s="6">
        <v>66</v>
      </c>
      <c r="CH107" s="6">
        <v>98</v>
      </c>
      <c r="CI107" s="6">
        <v>101</v>
      </c>
      <c r="CJ107" s="6">
        <v>62</v>
      </c>
      <c r="CK107" s="6">
        <v>71</v>
      </c>
      <c r="CL107" s="6">
        <v>96</v>
      </c>
      <c r="CM107" s="6">
        <v>95</v>
      </c>
      <c r="CN107" s="6">
        <v>101</v>
      </c>
      <c r="CO107" s="6">
        <v>100</v>
      </c>
      <c r="CP107" s="6">
        <v>89</v>
      </c>
      <c r="CQ107" s="6">
        <v>121</v>
      </c>
      <c r="CR107" s="6">
        <v>122</v>
      </c>
      <c r="CS107" s="6">
        <v>111</v>
      </c>
      <c r="CT107" s="6">
        <v>111</v>
      </c>
      <c r="CU107" s="6">
        <v>139</v>
      </c>
      <c r="CV107" s="6">
        <v>98</v>
      </c>
      <c r="CW107" s="6">
        <v>96</v>
      </c>
      <c r="CX107" s="6">
        <v>113</v>
      </c>
      <c r="CY107" s="6">
        <v>113</v>
      </c>
      <c r="CZ107" s="6">
        <v>107</v>
      </c>
      <c r="DA107" s="6">
        <v>103</v>
      </c>
      <c r="DB107" s="6">
        <v>107</v>
      </c>
      <c r="DC107" s="6">
        <v>120</v>
      </c>
      <c r="DD107" s="6">
        <v>116</v>
      </c>
      <c r="DE107" s="6">
        <v>112</v>
      </c>
      <c r="DF107" s="6">
        <v>138</v>
      </c>
      <c r="DG107" s="6">
        <v>138</v>
      </c>
      <c r="DH107" s="6">
        <v>127</v>
      </c>
      <c r="DI107" s="6">
        <v>127</v>
      </c>
      <c r="DJ107" s="6">
        <v>127</v>
      </c>
      <c r="DK107" s="6">
        <v>126</v>
      </c>
      <c r="DL107" s="6">
        <v>116</v>
      </c>
      <c r="DM107" s="6">
        <v>116</v>
      </c>
      <c r="DN107" s="6">
        <v>102</v>
      </c>
      <c r="DO107" s="6">
        <v>106</v>
      </c>
      <c r="DP107" s="6">
        <v>100</v>
      </c>
      <c r="DQ107" s="6">
        <v>105</v>
      </c>
      <c r="DR107" s="6">
        <v>136</v>
      </c>
      <c r="DS107" s="6">
        <v>132</v>
      </c>
      <c r="DT107" s="6">
        <v>99</v>
      </c>
      <c r="DU107" s="6">
        <v>102</v>
      </c>
      <c r="DV107" s="6">
        <v>140</v>
      </c>
      <c r="DW107" s="6">
        <v>142</v>
      </c>
      <c r="DX107" s="6">
        <v>121</v>
      </c>
      <c r="DY107" s="6">
        <v>117</v>
      </c>
      <c r="DZ107" s="6">
        <v>108</v>
      </c>
      <c r="EA107" s="6">
        <v>115</v>
      </c>
      <c r="EB107" s="6">
        <v>111</v>
      </c>
      <c r="EC107" s="6">
        <v>108</v>
      </c>
      <c r="ED107" s="6">
        <v>136</v>
      </c>
      <c r="EE107" s="6">
        <v>133</v>
      </c>
      <c r="EF107" s="6">
        <v>102</v>
      </c>
      <c r="EG107" s="6">
        <v>99</v>
      </c>
      <c r="EH107" s="6">
        <v>133</v>
      </c>
      <c r="EI107" s="6">
        <v>139</v>
      </c>
      <c r="EJ107" s="6">
        <v>123</v>
      </c>
      <c r="EK107" s="6">
        <v>117</v>
      </c>
      <c r="EL107" s="6">
        <v>110</v>
      </c>
      <c r="EM107" s="6">
        <v>102</v>
      </c>
      <c r="EN107" s="6">
        <v>105</v>
      </c>
      <c r="EO107" s="6">
        <v>98</v>
      </c>
      <c r="EP107" s="6">
        <v>128</v>
      </c>
      <c r="EQ107" s="6">
        <v>119</v>
      </c>
      <c r="ER107" s="6">
        <v>95</v>
      </c>
      <c r="ES107" s="6">
        <v>95</v>
      </c>
      <c r="ET107" s="6">
        <v>115</v>
      </c>
      <c r="EU107" s="6">
        <v>101</v>
      </c>
      <c r="EV107" s="6">
        <v>105</v>
      </c>
      <c r="EW107" s="6">
        <v>100</v>
      </c>
      <c r="EX107" s="6">
        <v>99</v>
      </c>
      <c r="EY107" s="6">
        <v>108</v>
      </c>
      <c r="EZ107" s="6">
        <v>102</v>
      </c>
      <c r="FA107" s="6">
        <v>94</v>
      </c>
      <c r="FB107" s="6">
        <v>135</v>
      </c>
      <c r="FC107" s="6">
        <v>129</v>
      </c>
      <c r="FD107" s="6">
        <v>109</v>
      </c>
      <c r="FE107" s="6">
        <v>118</v>
      </c>
      <c r="FF107" s="6">
        <v>100</v>
      </c>
      <c r="FG107" s="6">
        <v>112</v>
      </c>
      <c r="FH107" s="6">
        <v>102</v>
      </c>
      <c r="FI107" s="6">
        <v>103</v>
      </c>
      <c r="FJ107" s="6">
        <v>139</v>
      </c>
      <c r="FK107" s="6">
        <v>136</v>
      </c>
      <c r="FL107" s="6">
        <v>153</v>
      </c>
      <c r="FM107" s="6">
        <v>151</v>
      </c>
      <c r="FN107" s="6">
        <v>106</v>
      </c>
      <c r="FO107" s="6">
        <v>102</v>
      </c>
      <c r="FP107" s="6">
        <v>103</v>
      </c>
      <c r="FQ107" s="6">
        <v>104</v>
      </c>
      <c r="FR107" s="6">
        <v>98</v>
      </c>
      <c r="FS107" s="6">
        <v>90</v>
      </c>
      <c r="FT107" s="6">
        <v>86</v>
      </c>
      <c r="FU107" s="6">
        <v>89</v>
      </c>
      <c r="FV107" s="6">
        <v>94</v>
      </c>
      <c r="FW107" s="6">
        <v>100</v>
      </c>
      <c r="FX107" s="6">
        <v>109</v>
      </c>
      <c r="FY107" s="6">
        <v>112</v>
      </c>
      <c r="FZ107" s="6">
        <v>112</v>
      </c>
      <c r="GA107" s="6">
        <v>108</v>
      </c>
      <c r="GB107" s="6">
        <v>106</v>
      </c>
      <c r="GC107" s="6">
        <v>116</v>
      </c>
      <c r="GD107" s="6">
        <v>91</v>
      </c>
      <c r="GE107" s="6">
        <v>90</v>
      </c>
      <c r="GF107" s="6">
        <v>138</v>
      </c>
      <c r="GG107" s="6">
        <v>139</v>
      </c>
      <c r="GH107" s="6">
        <v>123</v>
      </c>
      <c r="GI107" s="6">
        <v>123</v>
      </c>
      <c r="GJ107" s="6">
        <v>115</v>
      </c>
      <c r="GK107" s="6">
        <v>116</v>
      </c>
      <c r="GL107" s="6">
        <v>118</v>
      </c>
      <c r="GM107" s="6">
        <v>107</v>
      </c>
      <c r="GN107" s="6">
        <v>125</v>
      </c>
      <c r="GO107" s="6">
        <v>120</v>
      </c>
      <c r="GP107" s="6">
        <v>108</v>
      </c>
      <c r="GQ107" s="6">
        <v>97</v>
      </c>
      <c r="GR107" s="6">
        <v>127</v>
      </c>
      <c r="GS107" s="6">
        <v>129</v>
      </c>
      <c r="GT107" s="6">
        <v>114</v>
      </c>
      <c r="GU107" s="6">
        <v>121</v>
      </c>
      <c r="GV107" s="6">
        <v>108</v>
      </c>
      <c r="GW107" s="6">
        <v>119</v>
      </c>
      <c r="GX107" s="6">
        <v>128</v>
      </c>
      <c r="GY107" s="6">
        <v>131</v>
      </c>
      <c r="GZ107" s="6">
        <v>119</v>
      </c>
      <c r="HA107" s="6">
        <v>125</v>
      </c>
      <c r="HB107" s="6">
        <v>117</v>
      </c>
      <c r="HC107" s="6">
        <v>113</v>
      </c>
      <c r="HD107" s="6">
        <v>127</v>
      </c>
      <c r="HE107" s="6">
        <v>136</v>
      </c>
      <c r="HF107" s="6">
        <v>129</v>
      </c>
      <c r="HG107" s="6">
        <v>132</v>
      </c>
      <c r="HH107" s="6">
        <v>122</v>
      </c>
      <c r="HI107" s="6">
        <v>124</v>
      </c>
      <c r="HJ107" s="6">
        <v>140</v>
      </c>
      <c r="HK107" s="6">
        <v>146</v>
      </c>
      <c r="HL107" s="6">
        <v>139</v>
      </c>
      <c r="HM107" s="6">
        <v>139</v>
      </c>
      <c r="HN107" s="6">
        <v>113</v>
      </c>
      <c r="HO107" s="6">
        <v>116</v>
      </c>
      <c r="HP107" s="6">
        <v>122</v>
      </c>
      <c r="HQ107" s="6">
        <v>137</v>
      </c>
      <c r="HR107" s="6">
        <v>123</v>
      </c>
      <c r="HS107" s="6">
        <v>127</v>
      </c>
      <c r="HT107" s="6">
        <v>124</v>
      </c>
      <c r="HU107" s="6">
        <v>132</v>
      </c>
      <c r="HV107" s="6">
        <v>150</v>
      </c>
      <c r="HW107" s="6">
        <v>156</v>
      </c>
      <c r="HX107" s="6">
        <v>144</v>
      </c>
      <c r="HY107" s="6">
        <v>131</v>
      </c>
      <c r="HZ107" s="6">
        <v>143</v>
      </c>
      <c r="IA107" s="6">
        <v>139</v>
      </c>
      <c r="IB107" s="6">
        <v>117</v>
      </c>
      <c r="IC107" s="6">
        <v>120</v>
      </c>
      <c r="ID107" s="6">
        <v>123</v>
      </c>
      <c r="IE107" s="6">
        <v>119</v>
      </c>
      <c r="IF107" s="6">
        <v>120</v>
      </c>
      <c r="IG107" s="6">
        <v>123</v>
      </c>
      <c r="IH107" s="6">
        <v>140</v>
      </c>
      <c r="II107" s="6">
        <v>137</v>
      </c>
      <c r="IJ107" s="6">
        <v>132</v>
      </c>
      <c r="IK107" s="6">
        <v>151</v>
      </c>
      <c r="IL107" s="6">
        <v>137</v>
      </c>
      <c r="IM107" s="6">
        <v>117</v>
      </c>
      <c r="IN107" s="6">
        <v>131</v>
      </c>
      <c r="IO107" s="6">
        <v>126</v>
      </c>
      <c r="IP107" s="6">
        <v>115</v>
      </c>
      <c r="IQ107" s="6">
        <v>115</v>
      </c>
      <c r="IR107" s="6">
        <v>110</v>
      </c>
      <c r="IS107" s="6">
        <v>104</v>
      </c>
      <c r="IT107" s="6">
        <v>130</v>
      </c>
      <c r="IU107" s="6">
        <v>121</v>
      </c>
      <c r="IV107" s="6">
        <v>111</v>
      </c>
      <c r="IW107" s="6">
        <v>105</v>
      </c>
      <c r="IX107" s="6">
        <v>97</v>
      </c>
      <c r="IY107" s="6">
        <v>107</v>
      </c>
      <c r="IZ107" s="6">
        <v>107</v>
      </c>
      <c r="JA107" s="6">
        <v>105</v>
      </c>
      <c r="JB107" s="6">
        <v>126</v>
      </c>
      <c r="JC107" s="6">
        <v>146</v>
      </c>
      <c r="JD107" s="6">
        <v>123</v>
      </c>
      <c r="JE107" s="6">
        <v>134</v>
      </c>
      <c r="JF107" s="6">
        <v>154</v>
      </c>
      <c r="JG107" s="6">
        <v>163</v>
      </c>
      <c r="JH107" s="6">
        <v>110</v>
      </c>
      <c r="JI107" s="6">
        <v>111</v>
      </c>
      <c r="JJ107" s="6">
        <v>111</v>
      </c>
      <c r="JK107" s="6">
        <v>112</v>
      </c>
      <c r="JL107" s="6">
        <v>98</v>
      </c>
      <c r="JM107" s="6">
        <v>94</v>
      </c>
      <c r="JN107" s="6">
        <v>88</v>
      </c>
      <c r="JO107" s="6">
        <v>85</v>
      </c>
      <c r="JP107" s="6">
        <v>92</v>
      </c>
      <c r="JQ107" s="6">
        <v>79</v>
      </c>
      <c r="JR107" s="6">
        <v>105</v>
      </c>
      <c r="JS107" s="6">
        <v>92</v>
      </c>
      <c r="JT107" s="6">
        <v>103</v>
      </c>
      <c r="JU107" s="6">
        <v>80</v>
      </c>
      <c r="JV107" s="6">
        <v>80</v>
      </c>
      <c r="JW107" s="6">
        <v>83</v>
      </c>
      <c r="JX107" s="6">
        <v>68</v>
      </c>
      <c r="JY107" s="6">
        <v>74</v>
      </c>
      <c r="JZ107" s="6">
        <v>58</v>
      </c>
      <c r="KA107" s="6">
        <v>54</v>
      </c>
      <c r="KB107" s="6">
        <v>52</v>
      </c>
      <c r="KC107" s="6">
        <v>47</v>
      </c>
      <c r="KD107" s="6">
        <v>59</v>
      </c>
      <c r="KE107" s="6">
        <v>58</v>
      </c>
      <c r="KF107" s="6">
        <v>64</v>
      </c>
      <c r="KG107" s="6">
        <v>78</v>
      </c>
      <c r="KH107" s="6">
        <v>66</v>
      </c>
      <c r="KI107" s="6">
        <v>70</v>
      </c>
      <c r="KJ107" s="6">
        <v>0</v>
      </c>
      <c r="KK107" s="6">
        <v>0</v>
      </c>
      <c r="KL107" s="6">
        <v>0</v>
      </c>
      <c r="KM107" s="6">
        <v>0</v>
      </c>
      <c r="KN107" s="6">
        <v>0</v>
      </c>
      <c r="KO107" s="6">
        <v>0</v>
      </c>
      <c r="KP107" s="6">
        <v>0</v>
      </c>
      <c r="KQ107" s="6">
        <v>0</v>
      </c>
      <c r="KR107" s="6">
        <v>0</v>
      </c>
      <c r="KS107" s="6">
        <v>0</v>
      </c>
      <c r="KT107" s="6">
        <v>0</v>
      </c>
      <c r="KU107" s="6">
        <v>0</v>
      </c>
      <c r="KV107" s="8">
        <v>0</v>
      </c>
      <c r="KW107" s="8">
        <v>0</v>
      </c>
      <c r="KX107" s="8">
        <v>0</v>
      </c>
      <c r="KY107" s="8">
        <v>0</v>
      </c>
      <c r="KZ107" s="8">
        <v>0</v>
      </c>
      <c r="LA107" s="8">
        <v>0</v>
      </c>
      <c r="LB107" s="8">
        <v>0</v>
      </c>
      <c r="LC107" s="8">
        <v>0</v>
      </c>
      <c r="LD107" s="8">
        <v>0</v>
      </c>
      <c r="LE107" s="8">
        <v>0</v>
      </c>
      <c r="LF107" s="8">
        <v>0</v>
      </c>
      <c r="LG107" s="8">
        <v>0</v>
      </c>
      <c r="LH107" s="8">
        <v>0</v>
      </c>
      <c r="LI107" s="8">
        <v>0</v>
      </c>
      <c r="LJ107" s="8">
        <v>0</v>
      </c>
      <c r="LK107" s="8">
        <v>0</v>
      </c>
      <c r="LL107" s="8">
        <v>0</v>
      </c>
      <c r="LM107" s="8">
        <v>0</v>
      </c>
      <c r="LN107" s="8">
        <v>0</v>
      </c>
      <c r="LO107" s="8">
        <v>0</v>
      </c>
      <c r="LP107" s="8">
        <v>0</v>
      </c>
      <c r="LQ107" s="8">
        <v>0</v>
      </c>
      <c r="LR107" s="8">
        <v>0</v>
      </c>
      <c r="LS107" s="8">
        <v>0</v>
      </c>
      <c r="LT107" s="8">
        <v>0</v>
      </c>
      <c r="LU107" s="8">
        <v>0</v>
      </c>
      <c r="LV107" s="8">
        <v>0</v>
      </c>
      <c r="LW107" s="8">
        <v>0</v>
      </c>
      <c r="LX107" s="8">
        <v>0</v>
      </c>
      <c r="LY107" s="8">
        <v>0</v>
      </c>
      <c r="LZ107" s="8">
        <v>0</v>
      </c>
      <c r="MA107" s="8"/>
      <c r="MB107" s="8"/>
      <c r="MC107" s="8"/>
      <c r="MD107" s="8"/>
      <c r="ME107" s="8"/>
    </row>
    <row r="108" spans="1:343" x14ac:dyDescent="0.25">
      <c r="A108" s="5" t="s">
        <v>44</v>
      </c>
      <c r="B108" s="5" t="s">
        <v>31</v>
      </c>
      <c r="C108" s="6">
        <v>36</v>
      </c>
      <c r="D108" s="6">
        <v>40</v>
      </c>
      <c r="E108" s="6">
        <v>40</v>
      </c>
      <c r="F108" s="6">
        <v>42</v>
      </c>
      <c r="G108" s="6">
        <v>40</v>
      </c>
      <c r="H108" s="6">
        <v>29</v>
      </c>
      <c r="I108" s="6">
        <v>21</v>
      </c>
      <c r="J108" s="6">
        <v>33</v>
      </c>
      <c r="K108" s="6">
        <v>23</v>
      </c>
      <c r="L108" s="6">
        <v>31</v>
      </c>
      <c r="M108" s="6">
        <v>23</v>
      </c>
      <c r="N108" s="6">
        <v>30</v>
      </c>
      <c r="O108" s="6">
        <v>45</v>
      </c>
      <c r="P108" s="6">
        <v>36</v>
      </c>
      <c r="Q108" s="6">
        <v>67</v>
      </c>
      <c r="R108" s="6">
        <v>71</v>
      </c>
      <c r="S108" s="6">
        <v>26</v>
      </c>
      <c r="T108" s="6">
        <v>18</v>
      </c>
      <c r="U108" s="6">
        <v>23</v>
      </c>
      <c r="V108" s="6">
        <v>29</v>
      </c>
      <c r="W108" s="6">
        <v>26</v>
      </c>
      <c r="X108" s="6">
        <v>32</v>
      </c>
      <c r="Y108" s="6">
        <v>30</v>
      </c>
      <c r="Z108" s="6">
        <v>36</v>
      </c>
      <c r="AA108" s="6">
        <v>29</v>
      </c>
      <c r="AB108" s="6">
        <v>23</v>
      </c>
      <c r="AC108" s="6">
        <v>79</v>
      </c>
      <c r="AD108" s="6">
        <v>88</v>
      </c>
      <c r="AE108" s="6">
        <v>91</v>
      </c>
      <c r="AF108" s="6">
        <v>59</v>
      </c>
      <c r="AG108" s="6">
        <v>64</v>
      </c>
      <c r="AH108" s="6">
        <v>55</v>
      </c>
      <c r="AI108" s="6">
        <v>62</v>
      </c>
      <c r="AJ108" s="6">
        <v>64</v>
      </c>
      <c r="AK108" s="6">
        <v>64</v>
      </c>
      <c r="AL108" s="6">
        <v>69</v>
      </c>
      <c r="AM108" s="6">
        <v>69</v>
      </c>
      <c r="AN108" s="6">
        <v>72</v>
      </c>
      <c r="AO108" s="6">
        <v>93</v>
      </c>
      <c r="AP108" s="6">
        <v>93</v>
      </c>
      <c r="AQ108" s="6">
        <v>83</v>
      </c>
      <c r="AR108" s="6">
        <v>91</v>
      </c>
      <c r="AS108" s="6">
        <v>108</v>
      </c>
      <c r="AT108" s="6">
        <v>100</v>
      </c>
      <c r="AU108" s="6">
        <v>91</v>
      </c>
      <c r="AV108" s="6">
        <v>99</v>
      </c>
      <c r="AW108" s="6">
        <v>100</v>
      </c>
      <c r="AX108" s="6">
        <v>97</v>
      </c>
      <c r="AY108" s="6">
        <v>98</v>
      </c>
      <c r="AZ108" s="6">
        <v>97</v>
      </c>
      <c r="BA108" s="6">
        <v>107</v>
      </c>
      <c r="BB108" s="6">
        <v>71</v>
      </c>
      <c r="BC108" s="6">
        <v>62</v>
      </c>
      <c r="BD108" s="6">
        <v>109</v>
      </c>
      <c r="BE108" s="6">
        <v>112</v>
      </c>
      <c r="BF108" s="6">
        <v>106</v>
      </c>
      <c r="BG108" s="6">
        <v>115</v>
      </c>
      <c r="BH108" s="6">
        <v>110</v>
      </c>
      <c r="BI108" s="6">
        <v>100</v>
      </c>
      <c r="BJ108" s="6">
        <v>102</v>
      </c>
      <c r="BK108" s="6">
        <v>105</v>
      </c>
      <c r="BL108" s="6">
        <v>94</v>
      </c>
      <c r="BM108" s="6">
        <v>94</v>
      </c>
      <c r="BN108" s="6">
        <v>57</v>
      </c>
      <c r="BO108" s="6">
        <v>58</v>
      </c>
      <c r="BP108" s="6">
        <v>97</v>
      </c>
      <c r="BQ108" s="6">
        <v>89</v>
      </c>
      <c r="BR108" s="6">
        <v>86</v>
      </c>
      <c r="BS108" s="6">
        <v>94</v>
      </c>
      <c r="BT108" s="6">
        <v>89</v>
      </c>
      <c r="BU108" s="6">
        <v>88</v>
      </c>
      <c r="BV108" s="6">
        <v>84</v>
      </c>
      <c r="BW108" s="6">
        <v>84</v>
      </c>
      <c r="BX108" s="6">
        <v>72</v>
      </c>
      <c r="BY108" s="6">
        <v>76</v>
      </c>
      <c r="BZ108" s="6">
        <v>56</v>
      </c>
      <c r="CA108" s="6">
        <v>52</v>
      </c>
      <c r="CB108" s="6">
        <v>77</v>
      </c>
      <c r="CC108" s="6">
        <v>74</v>
      </c>
      <c r="CD108" s="6">
        <v>64</v>
      </c>
      <c r="CE108" s="6">
        <v>71</v>
      </c>
      <c r="CF108" s="6">
        <v>72</v>
      </c>
      <c r="CG108" s="6">
        <v>74</v>
      </c>
      <c r="CH108" s="6">
        <v>75</v>
      </c>
      <c r="CI108" s="6">
        <v>75</v>
      </c>
      <c r="CJ108" s="6">
        <v>72</v>
      </c>
      <c r="CK108" s="6">
        <v>70</v>
      </c>
      <c r="CL108" s="6">
        <v>70</v>
      </c>
      <c r="CM108" s="6">
        <v>69</v>
      </c>
      <c r="CN108" s="6">
        <v>95</v>
      </c>
      <c r="CO108" s="6">
        <v>95</v>
      </c>
      <c r="CP108" s="6">
        <v>91</v>
      </c>
      <c r="CQ108" s="6">
        <v>84</v>
      </c>
      <c r="CR108" s="6">
        <v>84</v>
      </c>
      <c r="CS108" s="6">
        <v>76</v>
      </c>
      <c r="CT108" s="6">
        <v>104</v>
      </c>
      <c r="CU108" s="6">
        <v>86</v>
      </c>
      <c r="CV108" s="6">
        <v>82</v>
      </c>
      <c r="CW108" s="6">
        <v>80</v>
      </c>
      <c r="CX108" s="6">
        <v>85</v>
      </c>
      <c r="CY108" s="6">
        <v>83</v>
      </c>
      <c r="CZ108" s="6">
        <v>102</v>
      </c>
      <c r="DA108" s="6">
        <v>99</v>
      </c>
      <c r="DB108" s="6">
        <v>84</v>
      </c>
      <c r="DC108" s="6">
        <v>77</v>
      </c>
      <c r="DD108" s="6">
        <v>85</v>
      </c>
      <c r="DE108" s="6">
        <v>82</v>
      </c>
      <c r="DF108" s="6">
        <v>97</v>
      </c>
      <c r="DG108" s="6">
        <v>96</v>
      </c>
      <c r="DH108" s="6">
        <v>73</v>
      </c>
      <c r="DI108" s="6">
        <v>71</v>
      </c>
      <c r="DJ108" s="6">
        <v>91</v>
      </c>
      <c r="DK108" s="6">
        <v>93</v>
      </c>
      <c r="DL108" s="6">
        <v>98</v>
      </c>
      <c r="DM108" s="6">
        <v>98</v>
      </c>
      <c r="DN108" s="6">
        <v>82</v>
      </c>
      <c r="DO108" s="6">
        <v>82</v>
      </c>
      <c r="DP108" s="6">
        <v>79</v>
      </c>
      <c r="DQ108" s="6">
        <v>79</v>
      </c>
      <c r="DR108" s="6">
        <v>127</v>
      </c>
      <c r="DS108" s="6">
        <v>121</v>
      </c>
      <c r="DT108" s="6">
        <v>74</v>
      </c>
      <c r="DU108" s="6">
        <v>76</v>
      </c>
      <c r="DV108" s="6">
        <v>86</v>
      </c>
      <c r="DW108" s="6">
        <v>93</v>
      </c>
      <c r="DX108" s="6">
        <v>103</v>
      </c>
      <c r="DY108" s="6">
        <v>96</v>
      </c>
      <c r="DZ108" s="6">
        <v>84</v>
      </c>
      <c r="EA108" s="6">
        <v>81</v>
      </c>
      <c r="EB108" s="6">
        <v>98</v>
      </c>
      <c r="EC108" s="6">
        <v>106</v>
      </c>
      <c r="ED108" s="6">
        <v>103</v>
      </c>
      <c r="EE108" s="6">
        <v>99</v>
      </c>
      <c r="EF108" s="6">
        <v>98</v>
      </c>
      <c r="EG108" s="6">
        <v>104</v>
      </c>
      <c r="EH108" s="6">
        <v>102</v>
      </c>
      <c r="EI108" s="6">
        <v>100</v>
      </c>
      <c r="EJ108" s="6">
        <v>122</v>
      </c>
      <c r="EK108" s="6">
        <v>123</v>
      </c>
      <c r="EL108" s="6">
        <v>119</v>
      </c>
      <c r="EM108" s="6">
        <v>124</v>
      </c>
      <c r="EN108" s="6">
        <v>116</v>
      </c>
      <c r="EO108" s="6">
        <v>110</v>
      </c>
      <c r="EP108" s="6">
        <v>112</v>
      </c>
      <c r="EQ108" s="6">
        <v>114</v>
      </c>
      <c r="ER108" s="6">
        <v>120</v>
      </c>
      <c r="ES108" s="6">
        <v>97</v>
      </c>
      <c r="ET108" s="6">
        <v>91</v>
      </c>
      <c r="EU108" s="6">
        <v>99</v>
      </c>
      <c r="EV108" s="6">
        <v>76</v>
      </c>
      <c r="EW108" s="6">
        <v>74</v>
      </c>
      <c r="EX108" s="6">
        <v>73</v>
      </c>
      <c r="EY108" s="6">
        <v>72</v>
      </c>
      <c r="EZ108" s="6">
        <v>93</v>
      </c>
      <c r="FA108" s="6">
        <v>82</v>
      </c>
      <c r="FB108" s="6">
        <v>100</v>
      </c>
      <c r="FC108" s="6">
        <v>110</v>
      </c>
      <c r="FD108" s="6">
        <v>85</v>
      </c>
      <c r="FE108" s="6">
        <v>90</v>
      </c>
      <c r="FF108" s="6">
        <v>82</v>
      </c>
      <c r="FG108" s="6">
        <v>82</v>
      </c>
      <c r="FH108" s="6">
        <v>88</v>
      </c>
      <c r="FI108" s="6">
        <v>105</v>
      </c>
      <c r="FJ108" s="6">
        <v>79</v>
      </c>
      <c r="FK108" s="6">
        <v>80</v>
      </c>
      <c r="FL108" s="6">
        <v>93</v>
      </c>
      <c r="FM108" s="6">
        <v>96</v>
      </c>
      <c r="FN108" s="6">
        <v>95</v>
      </c>
      <c r="FO108" s="6">
        <v>104</v>
      </c>
      <c r="FP108" s="6">
        <v>88</v>
      </c>
      <c r="FQ108" s="6">
        <v>79</v>
      </c>
      <c r="FR108" s="6">
        <v>91</v>
      </c>
      <c r="FS108" s="6">
        <v>92</v>
      </c>
      <c r="FT108" s="6">
        <v>108</v>
      </c>
      <c r="FU108" s="6">
        <v>107</v>
      </c>
      <c r="FV108" s="6">
        <v>97</v>
      </c>
      <c r="FW108" s="6">
        <v>98</v>
      </c>
      <c r="FX108" s="6">
        <v>111</v>
      </c>
      <c r="FY108" s="6">
        <v>97</v>
      </c>
      <c r="FZ108" s="6">
        <v>115</v>
      </c>
      <c r="GA108" s="6">
        <v>111</v>
      </c>
      <c r="GB108" s="6">
        <v>84</v>
      </c>
      <c r="GC108" s="6">
        <v>77</v>
      </c>
      <c r="GD108" s="6">
        <v>94</v>
      </c>
      <c r="GE108" s="6">
        <v>99</v>
      </c>
      <c r="GF108" s="6">
        <v>116</v>
      </c>
      <c r="GG108" s="6">
        <v>111</v>
      </c>
      <c r="GH108" s="6">
        <v>96</v>
      </c>
      <c r="GI108" s="6">
        <v>105</v>
      </c>
      <c r="GJ108" s="6">
        <v>102</v>
      </c>
      <c r="GK108" s="6">
        <v>105</v>
      </c>
      <c r="GL108" s="6">
        <v>104</v>
      </c>
      <c r="GM108" s="6">
        <v>123</v>
      </c>
      <c r="GN108" s="6">
        <v>106</v>
      </c>
      <c r="GO108" s="6">
        <v>105</v>
      </c>
      <c r="GP108" s="6">
        <v>97</v>
      </c>
      <c r="GQ108" s="6">
        <v>103</v>
      </c>
      <c r="GR108" s="6">
        <v>99</v>
      </c>
      <c r="GS108" s="6">
        <v>95</v>
      </c>
      <c r="GT108" s="6">
        <v>107</v>
      </c>
      <c r="GU108" s="6">
        <v>105</v>
      </c>
      <c r="GV108" s="6">
        <v>107</v>
      </c>
      <c r="GW108" s="6">
        <v>102</v>
      </c>
      <c r="GX108" s="6">
        <v>116</v>
      </c>
      <c r="GY108" s="6">
        <v>112</v>
      </c>
      <c r="GZ108" s="6">
        <v>112</v>
      </c>
      <c r="HA108" s="6">
        <v>104</v>
      </c>
      <c r="HB108" s="6">
        <v>96</v>
      </c>
      <c r="HC108" s="6">
        <v>97</v>
      </c>
      <c r="HD108" s="6">
        <v>133</v>
      </c>
      <c r="HE108" s="6">
        <v>134</v>
      </c>
      <c r="HF108" s="6">
        <v>119</v>
      </c>
      <c r="HG108" s="6">
        <v>123</v>
      </c>
      <c r="HH108" s="6">
        <v>119</v>
      </c>
      <c r="HI108" s="6">
        <v>120</v>
      </c>
      <c r="HJ108" s="6">
        <v>122</v>
      </c>
      <c r="HK108" s="6">
        <v>115</v>
      </c>
      <c r="HL108" s="6">
        <v>110</v>
      </c>
      <c r="HM108" s="6">
        <v>106</v>
      </c>
      <c r="HN108" s="6">
        <v>95</v>
      </c>
      <c r="HO108" s="6">
        <v>92</v>
      </c>
      <c r="HP108" s="6">
        <v>128</v>
      </c>
      <c r="HQ108" s="6">
        <v>118</v>
      </c>
      <c r="HR108" s="6">
        <v>95</v>
      </c>
      <c r="HS108" s="6">
        <v>99</v>
      </c>
      <c r="HT108" s="6">
        <v>104</v>
      </c>
      <c r="HU108" s="6">
        <v>97</v>
      </c>
      <c r="HV108" s="6">
        <v>102</v>
      </c>
      <c r="HW108" s="6">
        <v>97</v>
      </c>
      <c r="HX108" s="6">
        <v>85</v>
      </c>
      <c r="HY108" s="6">
        <v>97</v>
      </c>
      <c r="HZ108" s="6">
        <v>97</v>
      </c>
      <c r="IA108" s="6">
        <v>95</v>
      </c>
      <c r="IB108" s="6">
        <v>109</v>
      </c>
      <c r="IC108" s="6">
        <v>111</v>
      </c>
      <c r="ID108" s="6">
        <v>104</v>
      </c>
      <c r="IE108" s="6">
        <v>98</v>
      </c>
      <c r="IF108" s="6">
        <v>107</v>
      </c>
      <c r="IG108" s="6">
        <v>101</v>
      </c>
      <c r="IH108" s="6">
        <v>120</v>
      </c>
      <c r="II108" s="6">
        <v>112</v>
      </c>
      <c r="IJ108" s="6">
        <v>103</v>
      </c>
      <c r="IK108" s="6">
        <v>85</v>
      </c>
      <c r="IL108" s="6">
        <v>77</v>
      </c>
      <c r="IM108" s="6">
        <v>101</v>
      </c>
      <c r="IN108" s="6">
        <v>106</v>
      </c>
      <c r="IO108" s="6">
        <v>107</v>
      </c>
      <c r="IP108" s="6">
        <v>101</v>
      </c>
      <c r="IQ108" s="6">
        <v>100</v>
      </c>
      <c r="IR108" s="6">
        <v>98</v>
      </c>
      <c r="IS108" s="6">
        <v>110</v>
      </c>
      <c r="IT108" s="6">
        <v>117</v>
      </c>
      <c r="IU108" s="6">
        <v>114</v>
      </c>
      <c r="IV108" s="6">
        <v>101</v>
      </c>
      <c r="IW108" s="6">
        <v>103</v>
      </c>
      <c r="IX108" s="6">
        <v>123</v>
      </c>
      <c r="IY108" s="6">
        <v>120</v>
      </c>
      <c r="IZ108" s="6">
        <v>106</v>
      </c>
      <c r="JA108" s="6">
        <v>110</v>
      </c>
      <c r="JB108" s="6">
        <v>93</v>
      </c>
      <c r="JC108" s="6">
        <v>96</v>
      </c>
      <c r="JD108" s="6">
        <v>114</v>
      </c>
      <c r="JE108" s="6">
        <v>111</v>
      </c>
      <c r="JF108" s="6">
        <v>119</v>
      </c>
      <c r="JG108" s="6">
        <v>111</v>
      </c>
      <c r="JH108" s="6">
        <v>89</v>
      </c>
      <c r="JI108" s="6">
        <v>79</v>
      </c>
      <c r="JJ108" s="6">
        <v>93</v>
      </c>
      <c r="JK108" s="6">
        <v>102</v>
      </c>
      <c r="JL108" s="6">
        <v>71</v>
      </c>
      <c r="JM108" s="6">
        <v>70</v>
      </c>
      <c r="JN108" s="6">
        <v>72</v>
      </c>
      <c r="JO108" s="6">
        <v>69</v>
      </c>
      <c r="JP108" s="6">
        <v>79</v>
      </c>
      <c r="JQ108" s="6">
        <v>87</v>
      </c>
      <c r="JR108" s="6">
        <v>87</v>
      </c>
      <c r="JS108" s="6">
        <v>92</v>
      </c>
      <c r="JT108" s="6">
        <v>88</v>
      </c>
      <c r="JU108" s="6">
        <v>86</v>
      </c>
      <c r="JV108" s="6">
        <v>85</v>
      </c>
      <c r="JW108" s="6">
        <v>81</v>
      </c>
      <c r="JX108" s="6">
        <v>349</v>
      </c>
      <c r="JY108" s="6">
        <v>341</v>
      </c>
      <c r="JZ108" s="6">
        <v>186</v>
      </c>
      <c r="KA108" s="6">
        <v>187</v>
      </c>
      <c r="KB108" s="6">
        <v>174</v>
      </c>
      <c r="KC108" s="6">
        <v>164</v>
      </c>
      <c r="KD108" s="6">
        <v>165</v>
      </c>
      <c r="KE108" s="6">
        <v>166</v>
      </c>
      <c r="KF108" s="6">
        <v>200</v>
      </c>
      <c r="KG108" s="6">
        <v>214</v>
      </c>
      <c r="KH108" s="6">
        <v>265</v>
      </c>
      <c r="KI108" s="6">
        <v>262</v>
      </c>
      <c r="KJ108" s="6">
        <v>0</v>
      </c>
      <c r="KK108" s="6">
        <v>0</v>
      </c>
      <c r="KL108" s="6">
        <v>0</v>
      </c>
      <c r="KM108" s="6">
        <v>0</v>
      </c>
      <c r="KN108" s="6">
        <v>0</v>
      </c>
      <c r="KO108" s="6">
        <v>0</v>
      </c>
      <c r="KP108" s="6">
        <v>0</v>
      </c>
      <c r="KQ108" s="6">
        <v>0</v>
      </c>
      <c r="KR108" s="6">
        <v>0</v>
      </c>
      <c r="KS108" s="6">
        <v>0</v>
      </c>
      <c r="KT108" s="6">
        <v>0</v>
      </c>
      <c r="KU108" s="6">
        <v>0</v>
      </c>
      <c r="KV108" s="8">
        <v>0</v>
      </c>
      <c r="KW108" s="8">
        <v>0</v>
      </c>
      <c r="KX108" s="8">
        <v>0</v>
      </c>
      <c r="KY108" s="8">
        <v>0</v>
      </c>
      <c r="KZ108" s="8">
        <v>0</v>
      </c>
      <c r="LA108" s="8">
        <v>0</v>
      </c>
      <c r="LB108" s="8">
        <v>0</v>
      </c>
      <c r="LC108" s="8">
        <v>0</v>
      </c>
      <c r="LD108" s="8">
        <v>0</v>
      </c>
      <c r="LE108" s="8">
        <v>0</v>
      </c>
      <c r="LF108" s="8">
        <v>0</v>
      </c>
      <c r="LG108" s="8">
        <v>0</v>
      </c>
      <c r="LH108" s="8">
        <v>0</v>
      </c>
      <c r="LI108" s="8">
        <v>0</v>
      </c>
      <c r="LJ108" s="8">
        <v>0</v>
      </c>
      <c r="LK108" s="8">
        <v>0</v>
      </c>
      <c r="LL108" s="8">
        <v>0</v>
      </c>
      <c r="LM108" s="8">
        <v>0</v>
      </c>
      <c r="LN108" s="8">
        <v>0</v>
      </c>
      <c r="LO108" s="8">
        <v>0</v>
      </c>
      <c r="LP108" s="8">
        <v>0</v>
      </c>
      <c r="LQ108" s="8">
        <v>0</v>
      </c>
      <c r="LR108" s="8">
        <v>0</v>
      </c>
      <c r="LS108" s="8">
        <v>0</v>
      </c>
      <c r="LT108" s="8">
        <v>0</v>
      </c>
      <c r="LU108" s="8">
        <v>0</v>
      </c>
      <c r="LV108" s="8">
        <v>0</v>
      </c>
      <c r="LW108" s="8">
        <v>0</v>
      </c>
      <c r="LX108" s="8">
        <v>0</v>
      </c>
      <c r="LY108" s="8">
        <v>0</v>
      </c>
      <c r="LZ108" s="8">
        <v>0</v>
      </c>
      <c r="MA108" s="8"/>
      <c r="MB108" s="8"/>
      <c r="MC108" s="8"/>
      <c r="MD108" s="8"/>
      <c r="ME108" s="8"/>
    </row>
    <row r="109" spans="1:343" x14ac:dyDescent="0.25">
      <c r="A109" s="5" t="s">
        <v>44</v>
      </c>
      <c r="B109" s="5" t="s">
        <v>32</v>
      </c>
      <c r="C109" s="6">
        <v>38</v>
      </c>
      <c r="D109" s="6">
        <v>31</v>
      </c>
      <c r="E109" s="6">
        <v>32</v>
      </c>
      <c r="F109" s="6">
        <v>33</v>
      </c>
      <c r="G109" s="6">
        <v>29</v>
      </c>
      <c r="H109" s="6">
        <v>16</v>
      </c>
      <c r="I109" s="6">
        <v>18</v>
      </c>
      <c r="J109" s="6">
        <v>14</v>
      </c>
      <c r="K109" s="6">
        <v>27</v>
      </c>
      <c r="L109" s="6">
        <v>27</v>
      </c>
      <c r="M109" s="6">
        <v>26</v>
      </c>
      <c r="N109" s="6">
        <v>31</v>
      </c>
      <c r="O109" s="6">
        <v>34</v>
      </c>
      <c r="P109" s="6">
        <v>32</v>
      </c>
      <c r="Q109" s="6">
        <v>42</v>
      </c>
      <c r="R109" s="6">
        <v>54</v>
      </c>
      <c r="S109" s="6">
        <v>20</v>
      </c>
      <c r="T109" s="6">
        <v>8</v>
      </c>
      <c r="U109" s="6">
        <v>20</v>
      </c>
      <c r="V109" s="6">
        <v>26</v>
      </c>
      <c r="W109" s="6">
        <v>25</v>
      </c>
      <c r="X109" s="6">
        <v>16</v>
      </c>
      <c r="Y109" s="6">
        <v>17</v>
      </c>
      <c r="Z109" s="6">
        <v>28</v>
      </c>
      <c r="AA109" s="6">
        <v>18</v>
      </c>
      <c r="AB109" s="6">
        <v>20</v>
      </c>
      <c r="AC109" s="6">
        <v>38</v>
      </c>
      <c r="AD109" s="6">
        <v>49</v>
      </c>
      <c r="AE109" s="6">
        <v>63</v>
      </c>
      <c r="AF109" s="6">
        <v>33</v>
      </c>
      <c r="AG109" s="6">
        <v>39</v>
      </c>
      <c r="AH109" s="6">
        <v>39</v>
      </c>
      <c r="AI109" s="6">
        <v>33</v>
      </c>
      <c r="AJ109" s="6">
        <v>38</v>
      </c>
      <c r="AK109" s="6">
        <v>37</v>
      </c>
      <c r="AL109" s="6">
        <v>22</v>
      </c>
      <c r="AM109" s="6">
        <v>29</v>
      </c>
      <c r="AN109" s="6">
        <v>36</v>
      </c>
      <c r="AO109" s="6">
        <v>79</v>
      </c>
      <c r="AP109" s="6">
        <v>93</v>
      </c>
      <c r="AQ109" s="6">
        <v>96</v>
      </c>
      <c r="AR109" s="6">
        <v>76</v>
      </c>
      <c r="AS109" s="6">
        <v>78</v>
      </c>
      <c r="AT109" s="6">
        <v>75</v>
      </c>
      <c r="AU109" s="6">
        <v>78</v>
      </c>
      <c r="AV109" s="6">
        <v>81</v>
      </c>
      <c r="AW109" s="6">
        <v>81</v>
      </c>
      <c r="AX109" s="6">
        <v>71</v>
      </c>
      <c r="AY109" s="6">
        <v>90</v>
      </c>
      <c r="AZ109" s="6">
        <v>74</v>
      </c>
      <c r="BA109" s="6">
        <v>72</v>
      </c>
      <c r="BB109" s="6">
        <v>95</v>
      </c>
      <c r="BC109" s="6">
        <v>91</v>
      </c>
      <c r="BD109" s="6">
        <v>108</v>
      </c>
      <c r="BE109" s="6">
        <v>98</v>
      </c>
      <c r="BF109" s="6">
        <v>85</v>
      </c>
      <c r="BG109" s="6">
        <v>79</v>
      </c>
      <c r="BH109" s="6">
        <v>89</v>
      </c>
      <c r="BI109" s="6">
        <v>84</v>
      </c>
      <c r="BJ109" s="6">
        <v>90</v>
      </c>
      <c r="BK109" s="6">
        <v>90</v>
      </c>
      <c r="BL109" s="6">
        <v>81</v>
      </c>
      <c r="BM109" s="6">
        <v>79</v>
      </c>
      <c r="BN109" s="6">
        <v>105</v>
      </c>
      <c r="BO109" s="6">
        <v>113</v>
      </c>
      <c r="BP109" s="6">
        <v>103</v>
      </c>
      <c r="BQ109" s="6">
        <v>111</v>
      </c>
      <c r="BR109" s="6">
        <v>105</v>
      </c>
      <c r="BS109" s="6">
        <v>108</v>
      </c>
      <c r="BT109" s="6">
        <v>100</v>
      </c>
      <c r="BU109" s="6">
        <v>101</v>
      </c>
      <c r="BV109" s="6">
        <v>96</v>
      </c>
      <c r="BW109" s="6">
        <v>93</v>
      </c>
      <c r="BX109" s="6">
        <v>90</v>
      </c>
      <c r="BY109" s="6">
        <v>95</v>
      </c>
      <c r="BZ109" s="6">
        <v>95</v>
      </c>
      <c r="CA109" s="6">
        <v>94</v>
      </c>
      <c r="CB109" s="6">
        <v>127</v>
      </c>
      <c r="CC109" s="6">
        <v>126</v>
      </c>
      <c r="CD109" s="6">
        <v>123</v>
      </c>
      <c r="CE109" s="6">
        <v>136</v>
      </c>
      <c r="CF109" s="6">
        <v>133</v>
      </c>
      <c r="CG109" s="6">
        <v>137</v>
      </c>
      <c r="CH109" s="6">
        <v>131</v>
      </c>
      <c r="CI109" s="6">
        <v>132</v>
      </c>
      <c r="CJ109" s="6">
        <v>144</v>
      </c>
      <c r="CK109" s="6">
        <v>145</v>
      </c>
      <c r="CL109" s="6">
        <v>117</v>
      </c>
      <c r="CM109" s="6">
        <v>114</v>
      </c>
      <c r="CN109" s="6">
        <v>119</v>
      </c>
      <c r="CO109" s="6">
        <v>121</v>
      </c>
      <c r="CP109" s="6">
        <v>120</v>
      </c>
      <c r="CQ109" s="6">
        <v>145</v>
      </c>
      <c r="CR109" s="6">
        <v>135</v>
      </c>
      <c r="CS109" s="6">
        <v>131</v>
      </c>
      <c r="CT109" s="6">
        <v>155</v>
      </c>
      <c r="CU109" s="6">
        <v>148</v>
      </c>
      <c r="CV109" s="6">
        <v>131</v>
      </c>
      <c r="CW109" s="6">
        <v>133</v>
      </c>
      <c r="CX109" s="6">
        <v>85</v>
      </c>
      <c r="CY109" s="6">
        <v>84</v>
      </c>
      <c r="CZ109" s="6">
        <v>118</v>
      </c>
      <c r="DA109" s="6">
        <v>120</v>
      </c>
      <c r="DB109" s="6">
        <v>103</v>
      </c>
      <c r="DC109" s="6">
        <v>112</v>
      </c>
      <c r="DD109" s="6">
        <v>134</v>
      </c>
      <c r="DE109" s="6">
        <v>127</v>
      </c>
      <c r="DF109" s="6">
        <v>131</v>
      </c>
      <c r="DG109" s="6">
        <v>127</v>
      </c>
      <c r="DH109" s="6">
        <v>115</v>
      </c>
      <c r="DI109" s="6">
        <v>117</v>
      </c>
      <c r="DJ109" s="6">
        <v>84</v>
      </c>
      <c r="DK109" s="6">
        <v>83</v>
      </c>
      <c r="DL109" s="6">
        <v>112</v>
      </c>
      <c r="DM109" s="6">
        <v>117</v>
      </c>
      <c r="DN109" s="6">
        <v>110</v>
      </c>
      <c r="DO109" s="6">
        <v>114</v>
      </c>
      <c r="DP109" s="6">
        <v>94</v>
      </c>
      <c r="DQ109" s="6">
        <v>116</v>
      </c>
      <c r="DR109" s="6">
        <v>138</v>
      </c>
      <c r="DS109" s="6">
        <v>134</v>
      </c>
      <c r="DT109" s="6">
        <v>118</v>
      </c>
      <c r="DU109" s="6">
        <v>106</v>
      </c>
      <c r="DV109" s="6">
        <v>91</v>
      </c>
      <c r="DW109" s="6">
        <v>86</v>
      </c>
      <c r="DX109" s="6">
        <v>93</v>
      </c>
      <c r="DY109" s="6">
        <v>100</v>
      </c>
      <c r="DZ109" s="6">
        <v>112</v>
      </c>
      <c r="EA109" s="6">
        <v>107</v>
      </c>
      <c r="EB109" s="6">
        <v>106</v>
      </c>
      <c r="EC109" s="6">
        <v>103</v>
      </c>
      <c r="ED109" s="6">
        <v>106</v>
      </c>
      <c r="EE109" s="6">
        <v>113</v>
      </c>
      <c r="EF109" s="6">
        <v>112</v>
      </c>
      <c r="EG109" s="6">
        <v>89</v>
      </c>
      <c r="EH109" s="6">
        <v>93</v>
      </c>
      <c r="EI109" s="6">
        <v>94</v>
      </c>
      <c r="EJ109" s="6">
        <v>73</v>
      </c>
      <c r="EK109" s="6">
        <v>74</v>
      </c>
      <c r="EL109" s="6">
        <v>72</v>
      </c>
      <c r="EM109" s="6">
        <v>72</v>
      </c>
      <c r="EN109" s="6">
        <v>95</v>
      </c>
      <c r="EO109" s="6">
        <v>93</v>
      </c>
      <c r="EP109" s="6">
        <v>90</v>
      </c>
      <c r="EQ109" s="6">
        <v>89</v>
      </c>
      <c r="ER109" s="6">
        <v>82</v>
      </c>
      <c r="ES109" s="6">
        <v>78</v>
      </c>
      <c r="ET109" s="6">
        <v>64</v>
      </c>
      <c r="EU109" s="6">
        <v>77</v>
      </c>
      <c r="EV109" s="6">
        <v>85</v>
      </c>
      <c r="EW109" s="6">
        <v>88</v>
      </c>
      <c r="EX109" s="6">
        <v>84</v>
      </c>
      <c r="EY109" s="6">
        <v>90</v>
      </c>
      <c r="EZ109" s="6">
        <v>97</v>
      </c>
      <c r="FA109" s="6">
        <v>90</v>
      </c>
      <c r="FB109" s="6">
        <v>90</v>
      </c>
      <c r="FC109" s="6">
        <v>98</v>
      </c>
      <c r="FD109" s="6">
        <v>95</v>
      </c>
      <c r="FE109" s="6">
        <v>91</v>
      </c>
      <c r="FF109" s="6">
        <v>99</v>
      </c>
      <c r="FG109" s="6">
        <v>96</v>
      </c>
      <c r="FH109" s="6">
        <v>110</v>
      </c>
      <c r="FI109" s="6">
        <v>106</v>
      </c>
      <c r="FJ109" s="6">
        <v>97</v>
      </c>
      <c r="FK109" s="6">
        <v>95</v>
      </c>
      <c r="FL109" s="6">
        <v>96</v>
      </c>
      <c r="FM109" s="6">
        <v>72</v>
      </c>
      <c r="FN109" s="6">
        <v>93</v>
      </c>
      <c r="FO109" s="6">
        <v>92</v>
      </c>
      <c r="FP109" s="6">
        <v>100</v>
      </c>
      <c r="FQ109" s="6">
        <v>112</v>
      </c>
      <c r="FR109" s="6">
        <v>97</v>
      </c>
      <c r="FS109" s="6">
        <v>93</v>
      </c>
      <c r="FT109" s="6">
        <v>122</v>
      </c>
      <c r="FU109" s="6">
        <v>122</v>
      </c>
      <c r="FV109" s="6">
        <v>97</v>
      </c>
      <c r="FW109" s="6">
        <v>95</v>
      </c>
      <c r="FX109" s="6">
        <v>78</v>
      </c>
      <c r="FY109" s="6">
        <v>87</v>
      </c>
      <c r="FZ109" s="6">
        <v>104</v>
      </c>
      <c r="GA109" s="6">
        <v>110</v>
      </c>
      <c r="GB109" s="6">
        <v>89</v>
      </c>
      <c r="GC109" s="6">
        <v>107</v>
      </c>
      <c r="GD109" s="6">
        <v>126</v>
      </c>
      <c r="GE109" s="6">
        <v>123</v>
      </c>
      <c r="GF109" s="6">
        <v>114</v>
      </c>
      <c r="GG109" s="6">
        <v>121</v>
      </c>
      <c r="GH109" s="6">
        <v>103</v>
      </c>
      <c r="GI109" s="6">
        <v>99</v>
      </c>
      <c r="GJ109" s="6">
        <v>95</v>
      </c>
      <c r="GK109" s="6">
        <v>101</v>
      </c>
      <c r="GL109" s="6">
        <v>89</v>
      </c>
      <c r="GM109" s="6">
        <v>103</v>
      </c>
      <c r="GN109" s="6">
        <v>89</v>
      </c>
      <c r="GO109" s="6">
        <v>81</v>
      </c>
      <c r="GP109" s="6">
        <v>105</v>
      </c>
      <c r="GQ109" s="6">
        <v>105</v>
      </c>
      <c r="GR109" s="6">
        <v>134</v>
      </c>
      <c r="GS109" s="6">
        <v>128</v>
      </c>
      <c r="GT109" s="6">
        <v>107</v>
      </c>
      <c r="GU109" s="6">
        <v>105</v>
      </c>
      <c r="GV109" s="6">
        <v>106</v>
      </c>
      <c r="GW109" s="6">
        <v>111</v>
      </c>
      <c r="GX109" s="6">
        <v>118</v>
      </c>
      <c r="GY109" s="6">
        <v>111</v>
      </c>
      <c r="GZ109" s="6">
        <v>111</v>
      </c>
      <c r="HA109" s="6">
        <v>120</v>
      </c>
      <c r="HB109" s="6">
        <v>112</v>
      </c>
      <c r="HC109" s="6">
        <v>102</v>
      </c>
      <c r="HD109" s="6">
        <v>107</v>
      </c>
      <c r="HE109" s="6">
        <v>107</v>
      </c>
      <c r="HF109" s="6">
        <v>87</v>
      </c>
      <c r="HG109" s="6">
        <v>86</v>
      </c>
      <c r="HH109" s="6">
        <v>103</v>
      </c>
      <c r="HI109" s="6">
        <v>83</v>
      </c>
      <c r="HJ109" s="6">
        <v>113</v>
      </c>
      <c r="HK109" s="6">
        <v>120</v>
      </c>
      <c r="HL109" s="6">
        <v>107</v>
      </c>
      <c r="HM109" s="6">
        <v>114</v>
      </c>
      <c r="HN109" s="6">
        <v>89</v>
      </c>
      <c r="HO109" s="6">
        <v>97</v>
      </c>
      <c r="HP109" s="6">
        <v>112</v>
      </c>
      <c r="HQ109" s="6">
        <v>125</v>
      </c>
      <c r="HR109" s="6">
        <v>107</v>
      </c>
      <c r="HS109" s="6">
        <v>105</v>
      </c>
      <c r="HT109" s="6">
        <v>101</v>
      </c>
      <c r="HU109" s="6">
        <v>106</v>
      </c>
      <c r="HV109" s="6">
        <v>117</v>
      </c>
      <c r="HW109" s="6">
        <v>114</v>
      </c>
      <c r="HX109" s="6">
        <v>101</v>
      </c>
      <c r="HY109" s="6">
        <v>103</v>
      </c>
      <c r="HZ109" s="6">
        <v>115</v>
      </c>
      <c r="IA109" s="6">
        <v>111</v>
      </c>
      <c r="IB109" s="6">
        <v>104</v>
      </c>
      <c r="IC109" s="6">
        <v>110</v>
      </c>
      <c r="ID109" s="6">
        <v>94</v>
      </c>
      <c r="IE109" s="6">
        <v>91</v>
      </c>
      <c r="IF109" s="6">
        <v>103</v>
      </c>
      <c r="IG109" s="6">
        <v>110</v>
      </c>
      <c r="IH109" s="6">
        <v>93</v>
      </c>
      <c r="II109" s="6">
        <v>99</v>
      </c>
      <c r="IJ109" s="6">
        <v>88</v>
      </c>
      <c r="IK109" s="6">
        <v>96</v>
      </c>
      <c r="IL109" s="6">
        <v>95</v>
      </c>
      <c r="IM109" s="6">
        <v>87</v>
      </c>
      <c r="IN109" s="6">
        <v>96</v>
      </c>
      <c r="IO109" s="6">
        <v>97</v>
      </c>
      <c r="IP109" s="6">
        <v>90</v>
      </c>
      <c r="IQ109" s="6">
        <v>87</v>
      </c>
      <c r="IR109" s="6">
        <v>88</v>
      </c>
      <c r="IS109" s="6">
        <v>86</v>
      </c>
      <c r="IT109" s="6">
        <v>134</v>
      </c>
      <c r="IU109" s="6">
        <v>137</v>
      </c>
      <c r="IV109" s="6">
        <v>102</v>
      </c>
      <c r="IW109" s="6">
        <v>99</v>
      </c>
      <c r="IX109" s="6">
        <v>84</v>
      </c>
      <c r="IY109" s="6">
        <v>107</v>
      </c>
      <c r="IZ109" s="6">
        <v>88</v>
      </c>
      <c r="JA109" s="6">
        <v>90</v>
      </c>
      <c r="JB109" s="6">
        <v>94</v>
      </c>
      <c r="JC109" s="6">
        <v>90</v>
      </c>
      <c r="JD109" s="6">
        <v>88</v>
      </c>
      <c r="JE109" s="6">
        <v>94</v>
      </c>
      <c r="JF109" s="6">
        <v>98</v>
      </c>
      <c r="JG109" s="6">
        <v>95</v>
      </c>
      <c r="JH109" s="6">
        <v>77</v>
      </c>
      <c r="JI109" s="6">
        <v>71</v>
      </c>
      <c r="JJ109" s="6">
        <v>94</v>
      </c>
      <c r="JK109" s="6">
        <v>93</v>
      </c>
      <c r="JL109" s="6">
        <v>47</v>
      </c>
      <c r="JM109" s="6">
        <v>51</v>
      </c>
      <c r="JN109" s="6">
        <v>33</v>
      </c>
      <c r="JO109" s="6">
        <v>34</v>
      </c>
      <c r="JP109" s="6">
        <v>55</v>
      </c>
      <c r="JQ109" s="6">
        <v>40</v>
      </c>
      <c r="JR109" s="6">
        <v>45</v>
      </c>
      <c r="JS109" s="6">
        <v>48</v>
      </c>
      <c r="JT109" s="6">
        <v>52</v>
      </c>
      <c r="JU109" s="6">
        <v>59</v>
      </c>
      <c r="JV109" s="6">
        <v>46</v>
      </c>
      <c r="JW109" s="6">
        <v>49</v>
      </c>
      <c r="JX109" s="6">
        <v>0</v>
      </c>
      <c r="JY109" s="6">
        <v>0</v>
      </c>
      <c r="JZ109" s="6">
        <v>0</v>
      </c>
      <c r="KA109" s="6">
        <v>0</v>
      </c>
      <c r="KB109" s="6">
        <v>0</v>
      </c>
      <c r="KC109" s="6">
        <v>0</v>
      </c>
      <c r="KD109" s="6">
        <v>0</v>
      </c>
      <c r="KE109" s="6">
        <v>0</v>
      </c>
      <c r="KF109" s="6">
        <v>0</v>
      </c>
      <c r="KG109" s="6">
        <v>0</v>
      </c>
      <c r="KH109" s="6">
        <v>0</v>
      </c>
      <c r="KI109" s="6">
        <v>0</v>
      </c>
      <c r="KJ109" s="6">
        <v>0</v>
      </c>
      <c r="KK109" s="6">
        <v>0</v>
      </c>
      <c r="KL109" s="6">
        <v>0</v>
      </c>
      <c r="KM109" s="6">
        <v>0</v>
      </c>
      <c r="KN109" s="6">
        <v>0</v>
      </c>
      <c r="KO109" s="6">
        <v>0</v>
      </c>
      <c r="KP109" s="6">
        <v>0</v>
      </c>
      <c r="KQ109" s="6">
        <v>0</v>
      </c>
      <c r="KR109" s="6">
        <v>0</v>
      </c>
      <c r="KS109" s="6">
        <v>0</v>
      </c>
      <c r="KT109" s="6">
        <v>0</v>
      </c>
      <c r="KU109" s="6">
        <v>0</v>
      </c>
      <c r="KV109" s="8">
        <v>0</v>
      </c>
      <c r="KW109" s="8">
        <v>0</v>
      </c>
      <c r="KX109" s="8">
        <v>0</v>
      </c>
      <c r="KY109" s="8">
        <v>0</v>
      </c>
      <c r="KZ109" s="8">
        <v>0</v>
      </c>
      <c r="LA109" s="8">
        <v>0</v>
      </c>
      <c r="LB109" s="8">
        <v>0</v>
      </c>
      <c r="LC109" s="8">
        <v>0</v>
      </c>
      <c r="LD109" s="8">
        <v>0</v>
      </c>
      <c r="LE109" s="8">
        <v>0</v>
      </c>
      <c r="LF109" s="8">
        <v>0</v>
      </c>
      <c r="LG109" s="8">
        <v>0</v>
      </c>
      <c r="LH109" s="8">
        <v>0</v>
      </c>
      <c r="LI109" s="8">
        <v>0</v>
      </c>
      <c r="LJ109" s="8">
        <v>0</v>
      </c>
      <c r="LK109" s="8">
        <v>0</v>
      </c>
      <c r="LL109" s="8">
        <v>0</v>
      </c>
      <c r="LM109" s="8">
        <v>0</v>
      </c>
      <c r="LN109" s="8">
        <v>0</v>
      </c>
      <c r="LO109" s="8">
        <v>0</v>
      </c>
      <c r="LP109" s="8">
        <v>0</v>
      </c>
      <c r="LQ109" s="8">
        <v>0</v>
      </c>
      <c r="LR109" s="8">
        <v>0</v>
      </c>
      <c r="LS109" s="8">
        <v>0</v>
      </c>
      <c r="LT109" s="8">
        <v>0</v>
      </c>
      <c r="LU109" s="8">
        <v>0</v>
      </c>
      <c r="LV109" s="8">
        <v>0</v>
      </c>
      <c r="LW109" s="8">
        <v>0</v>
      </c>
      <c r="LX109" s="8">
        <v>0</v>
      </c>
      <c r="LY109" s="8">
        <v>0</v>
      </c>
      <c r="LZ109" s="8">
        <v>0</v>
      </c>
      <c r="MA109" s="8"/>
      <c r="MB109" s="8"/>
      <c r="MC109" s="8"/>
      <c r="MD109" s="8"/>
      <c r="ME109" s="8"/>
    </row>
    <row r="110" spans="1:343" x14ac:dyDescent="0.25">
      <c r="A110" s="5" t="s">
        <v>44</v>
      </c>
      <c r="B110" s="5" t="s">
        <v>33</v>
      </c>
      <c r="C110" s="6">
        <v>22</v>
      </c>
      <c r="D110" s="6">
        <v>15</v>
      </c>
      <c r="E110" s="6">
        <v>14</v>
      </c>
      <c r="F110" s="6">
        <v>17</v>
      </c>
      <c r="G110" s="6">
        <v>15</v>
      </c>
      <c r="H110" s="6">
        <v>20</v>
      </c>
      <c r="I110" s="6">
        <v>18</v>
      </c>
      <c r="J110" s="6">
        <v>22</v>
      </c>
      <c r="K110" s="6">
        <v>21</v>
      </c>
      <c r="L110" s="6">
        <v>22</v>
      </c>
      <c r="M110" s="6">
        <v>23</v>
      </c>
      <c r="N110" s="6">
        <v>21</v>
      </c>
      <c r="O110" s="6">
        <v>25</v>
      </c>
      <c r="P110" s="6">
        <v>26</v>
      </c>
      <c r="Q110" s="6">
        <v>19</v>
      </c>
      <c r="R110" s="6">
        <v>21</v>
      </c>
      <c r="S110" s="6">
        <v>14</v>
      </c>
      <c r="T110" s="6">
        <v>18</v>
      </c>
      <c r="U110" s="6">
        <v>28</v>
      </c>
      <c r="V110" s="6">
        <v>26</v>
      </c>
      <c r="W110" s="6">
        <v>25</v>
      </c>
      <c r="X110" s="6">
        <v>26</v>
      </c>
      <c r="Y110" s="6">
        <v>25</v>
      </c>
      <c r="Z110" s="6">
        <v>38</v>
      </c>
      <c r="AA110" s="6">
        <v>34</v>
      </c>
      <c r="AB110" s="6">
        <v>26</v>
      </c>
      <c r="AC110" s="6">
        <v>30</v>
      </c>
      <c r="AD110" s="6">
        <v>39</v>
      </c>
      <c r="AE110" s="6">
        <v>45</v>
      </c>
      <c r="AF110" s="6">
        <v>19</v>
      </c>
      <c r="AG110" s="6">
        <v>12</v>
      </c>
      <c r="AH110" s="6">
        <v>16</v>
      </c>
      <c r="AI110" s="6">
        <v>16</v>
      </c>
      <c r="AJ110" s="6">
        <v>18</v>
      </c>
      <c r="AK110" s="6">
        <v>17</v>
      </c>
      <c r="AL110" s="6">
        <v>29</v>
      </c>
      <c r="AM110" s="6">
        <v>24</v>
      </c>
      <c r="AN110" s="6">
        <v>22</v>
      </c>
      <c r="AO110" s="6">
        <v>44</v>
      </c>
      <c r="AP110" s="6">
        <v>51</v>
      </c>
      <c r="AQ110" s="6">
        <v>52</v>
      </c>
      <c r="AR110" s="6">
        <v>37</v>
      </c>
      <c r="AS110" s="6">
        <v>28</v>
      </c>
      <c r="AT110" s="6">
        <v>34</v>
      </c>
      <c r="AU110" s="6">
        <v>28</v>
      </c>
      <c r="AV110" s="6">
        <v>35</v>
      </c>
      <c r="AW110" s="6">
        <v>35</v>
      </c>
      <c r="AX110" s="6">
        <v>30</v>
      </c>
      <c r="AY110" s="6">
        <v>37</v>
      </c>
      <c r="AZ110" s="6">
        <v>43</v>
      </c>
      <c r="BA110" s="6">
        <v>58</v>
      </c>
      <c r="BB110" s="6">
        <v>75</v>
      </c>
      <c r="BC110" s="6">
        <v>79</v>
      </c>
      <c r="BD110" s="6">
        <v>53</v>
      </c>
      <c r="BE110" s="6">
        <v>48</v>
      </c>
      <c r="BF110" s="6">
        <v>42</v>
      </c>
      <c r="BG110" s="6">
        <v>47</v>
      </c>
      <c r="BH110" s="6">
        <v>57</v>
      </c>
      <c r="BI110" s="6">
        <v>57</v>
      </c>
      <c r="BJ110" s="6">
        <v>69</v>
      </c>
      <c r="BK110" s="6">
        <v>64</v>
      </c>
      <c r="BL110" s="6">
        <v>55</v>
      </c>
      <c r="BM110" s="6">
        <v>52</v>
      </c>
      <c r="BN110" s="6">
        <v>65</v>
      </c>
      <c r="BO110" s="6">
        <v>63</v>
      </c>
      <c r="BP110" s="6">
        <v>63</v>
      </c>
      <c r="BQ110" s="6">
        <v>52</v>
      </c>
      <c r="BR110" s="6">
        <v>50</v>
      </c>
      <c r="BS110" s="6">
        <v>55</v>
      </c>
      <c r="BT110" s="6">
        <v>70</v>
      </c>
      <c r="BU110" s="6">
        <v>71</v>
      </c>
      <c r="BV110" s="6">
        <v>75</v>
      </c>
      <c r="BW110" s="6">
        <v>75</v>
      </c>
      <c r="BX110" s="6">
        <v>68</v>
      </c>
      <c r="BY110" s="6">
        <v>70</v>
      </c>
      <c r="BZ110" s="6">
        <v>75</v>
      </c>
      <c r="CA110" s="6">
        <v>70</v>
      </c>
      <c r="CB110" s="6">
        <v>53</v>
      </c>
      <c r="CC110" s="6">
        <v>52</v>
      </c>
      <c r="CD110" s="6">
        <v>57</v>
      </c>
      <c r="CE110" s="6">
        <v>54</v>
      </c>
      <c r="CF110" s="6">
        <v>51</v>
      </c>
      <c r="CG110" s="6">
        <v>54</v>
      </c>
      <c r="CH110" s="6">
        <v>67</v>
      </c>
      <c r="CI110" s="6">
        <v>67</v>
      </c>
      <c r="CJ110" s="6">
        <v>57</v>
      </c>
      <c r="CK110" s="6">
        <v>56</v>
      </c>
      <c r="CL110" s="6">
        <v>86</v>
      </c>
      <c r="CM110" s="6">
        <v>83</v>
      </c>
      <c r="CN110" s="6">
        <v>77</v>
      </c>
      <c r="CO110" s="6">
        <v>77</v>
      </c>
      <c r="CP110" s="6">
        <v>83</v>
      </c>
      <c r="CQ110" s="6">
        <v>71</v>
      </c>
      <c r="CR110" s="6">
        <v>80</v>
      </c>
      <c r="CS110" s="6">
        <v>78</v>
      </c>
      <c r="CT110" s="6">
        <v>70</v>
      </c>
      <c r="CU110" s="6">
        <v>72</v>
      </c>
      <c r="CV110" s="6">
        <v>74</v>
      </c>
      <c r="CW110" s="6">
        <v>73</v>
      </c>
      <c r="CX110" s="6">
        <v>104</v>
      </c>
      <c r="CY110" s="6">
        <v>104</v>
      </c>
      <c r="CZ110" s="6">
        <v>101</v>
      </c>
      <c r="DA110" s="6">
        <v>104</v>
      </c>
      <c r="DB110" s="6">
        <v>108</v>
      </c>
      <c r="DC110" s="6">
        <v>87</v>
      </c>
      <c r="DD110" s="6">
        <v>87</v>
      </c>
      <c r="DE110" s="6">
        <v>88</v>
      </c>
      <c r="DF110" s="6">
        <v>95</v>
      </c>
      <c r="DG110" s="6">
        <v>96</v>
      </c>
      <c r="DH110" s="6">
        <v>106</v>
      </c>
      <c r="DI110" s="6">
        <v>100</v>
      </c>
      <c r="DJ110" s="6">
        <v>122</v>
      </c>
      <c r="DK110" s="6">
        <v>115</v>
      </c>
      <c r="DL110" s="6">
        <v>105</v>
      </c>
      <c r="DM110" s="6">
        <v>102</v>
      </c>
      <c r="DN110" s="6">
        <v>108</v>
      </c>
      <c r="DO110" s="6">
        <v>105</v>
      </c>
      <c r="DP110" s="6">
        <v>98</v>
      </c>
      <c r="DQ110" s="6">
        <v>99</v>
      </c>
      <c r="DR110" s="6">
        <v>108</v>
      </c>
      <c r="DS110" s="6">
        <v>108</v>
      </c>
      <c r="DT110" s="6">
        <v>99</v>
      </c>
      <c r="DU110" s="6">
        <v>99</v>
      </c>
      <c r="DV110" s="6">
        <v>105</v>
      </c>
      <c r="DW110" s="6">
        <v>104</v>
      </c>
      <c r="DX110" s="6">
        <v>90</v>
      </c>
      <c r="DY110" s="6">
        <v>89</v>
      </c>
      <c r="DZ110" s="6">
        <v>85</v>
      </c>
      <c r="EA110" s="6">
        <v>82</v>
      </c>
      <c r="EB110" s="6">
        <v>82</v>
      </c>
      <c r="EC110" s="6">
        <v>89</v>
      </c>
      <c r="ED110" s="6">
        <v>88</v>
      </c>
      <c r="EE110" s="6">
        <v>103</v>
      </c>
      <c r="EF110" s="6">
        <v>83</v>
      </c>
      <c r="EG110" s="6">
        <v>87</v>
      </c>
      <c r="EH110" s="6">
        <v>76</v>
      </c>
      <c r="EI110" s="6">
        <v>78</v>
      </c>
      <c r="EJ110" s="6">
        <v>111</v>
      </c>
      <c r="EK110" s="6">
        <v>112</v>
      </c>
      <c r="EL110" s="6">
        <v>113</v>
      </c>
      <c r="EM110" s="6">
        <v>106</v>
      </c>
      <c r="EN110" s="6">
        <v>109</v>
      </c>
      <c r="EO110" s="6">
        <v>109</v>
      </c>
      <c r="EP110" s="6">
        <v>108</v>
      </c>
      <c r="EQ110" s="6">
        <v>117</v>
      </c>
      <c r="ER110" s="6">
        <v>87</v>
      </c>
      <c r="ES110" s="6">
        <v>69</v>
      </c>
      <c r="ET110" s="6">
        <v>73</v>
      </c>
      <c r="EU110" s="6">
        <v>72</v>
      </c>
      <c r="EV110" s="6">
        <v>100</v>
      </c>
      <c r="EW110" s="6">
        <v>107</v>
      </c>
      <c r="EX110" s="6">
        <v>103</v>
      </c>
      <c r="EY110" s="6">
        <v>105</v>
      </c>
      <c r="EZ110" s="6">
        <v>111</v>
      </c>
      <c r="FA110" s="6">
        <v>92</v>
      </c>
      <c r="FB110" s="6">
        <v>139</v>
      </c>
      <c r="FC110" s="6">
        <v>139</v>
      </c>
      <c r="FD110" s="6">
        <v>105</v>
      </c>
      <c r="FE110" s="6">
        <v>88</v>
      </c>
      <c r="FF110" s="6">
        <v>76</v>
      </c>
      <c r="FG110" s="6">
        <v>77</v>
      </c>
      <c r="FH110" s="6">
        <v>109</v>
      </c>
      <c r="FI110" s="6">
        <v>111</v>
      </c>
      <c r="FJ110" s="6">
        <v>103</v>
      </c>
      <c r="FK110" s="6">
        <v>98</v>
      </c>
      <c r="FL110" s="6">
        <v>94</v>
      </c>
      <c r="FM110" s="6">
        <v>92</v>
      </c>
      <c r="FN110" s="6">
        <v>102</v>
      </c>
      <c r="FO110" s="6">
        <v>105</v>
      </c>
      <c r="FP110" s="6">
        <v>94</v>
      </c>
      <c r="FQ110" s="6">
        <v>91</v>
      </c>
      <c r="FR110" s="6">
        <v>82</v>
      </c>
      <c r="FS110" s="6">
        <v>82</v>
      </c>
      <c r="FT110" s="6">
        <v>138</v>
      </c>
      <c r="FU110" s="6">
        <v>136</v>
      </c>
      <c r="FV110" s="6">
        <v>114</v>
      </c>
      <c r="FW110" s="6">
        <v>100</v>
      </c>
      <c r="FX110" s="6">
        <v>111</v>
      </c>
      <c r="FY110" s="6">
        <v>105</v>
      </c>
      <c r="FZ110" s="6">
        <v>117</v>
      </c>
      <c r="GA110" s="6">
        <v>116</v>
      </c>
      <c r="GB110" s="6">
        <v>109</v>
      </c>
      <c r="GC110" s="6">
        <v>89</v>
      </c>
      <c r="GD110" s="6">
        <v>78</v>
      </c>
      <c r="GE110" s="6">
        <v>71</v>
      </c>
      <c r="GF110" s="6">
        <v>124</v>
      </c>
      <c r="GG110" s="6">
        <v>119</v>
      </c>
      <c r="GH110" s="6">
        <v>98</v>
      </c>
      <c r="GI110" s="6">
        <v>96</v>
      </c>
      <c r="GJ110" s="6">
        <v>83</v>
      </c>
      <c r="GK110" s="6">
        <v>90</v>
      </c>
      <c r="GL110" s="6">
        <v>88</v>
      </c>
      <c r="GM110" s="6">
        <v>100</v>
      </c>
      <c r="GN110" s="6">
        <v>95</v>
      </c>
      <c r="GO110" s="6">
        <v>89</v>
      </c>
      <c r="GP110" s="6">
        <v>77</v>
      </c>
      <c r="GQ110" s="6">
        <v>71</v>
      </c>
      <c r="GR110" s="6">
        <v>96</v>
      </c>
      <c r="GS110" s="6">
        <v>96</v>
      </c>
      <c r="GT110" s="6">
        <v>77</v>
      </c>
      <c r="GU110" s="6">
        <v>79</v>
      </c>
      <c r="GV110" s="6">
        <v>85</v>
      </c>
      <c r="GW110" s="6">
        <v>79</v>
      </c>
      <c r="GX110" s="6">
        <v>78</v>
      </c>
      <c r="GY110" s="6">
        <v>73</v>
      </c>
      <c r="GZ110" s="6">
        <v>93</v>
      </c>
      <c r="HA110" s="6">
        <v>83</v>
      </c>
      <c r="HB110" s="6">
        <v>69</v>
      </c>
      <c r="HC110" s="6">
        <v>59</v>
      </c>
      <c r="HD110" s="6">
        <v>83</v>
      </c>
      <c r="HE110" s="6">
        <v>88</v>
      </c>
      <c r="HF110" s="6">
        <v>86</v>
      </c>
      <c r="HG110" s="6">
        <v>87</v>
      </c>
      <c r="HH110" s="6">
        <v>102</v>
      </c>
      <c r="HI110" s="6">
        <v>105</v>
      </c>
      <c r="HJ110" s="6">
        <v>102</v>
      </c>
      <c r="HK110" s="6">
        <v>100</v>
      </c>
      <c r="HL110" s="6">
        <v>75</v>
      </c>
      <c r="HM110" s="6">
        <v>64</v>
      </c>
      <c r="HN110" s="6">
        <v>79</v>
      </c>
      <c r="HO110" s="6">
        <v>75</v>
      </c>
      <c r="HP110" s="6">
        <v>76</v>
      </c>
      <c r="HQ110" s="6">
        <v>80</v>
      </c>
      <c r="HR110" s="6">
        <v>96</v>
      </c>
      <c r="HS110" s="6">
        <v>97</v>
      </c>
      <c r="HT110" s="6">
        <v>98</v>
      </c>
      <c r="HU110" s="6">
        <v>92</v>
      </c>
      <c r="HV110" s="6">
        <v>91</v>
      </c>
      <c r="HW110" s="6">
        <v>89</v>
      </c>
      <c r="HX110" s="6">
        <v>93</v>
      </c>
      <c r="HY110" s="6">
        <v>74</v>
      </c>
      <c r="HZ110" s="6">
        <v>83</v>
      </c>
      <c r="IA110" s="6">
        <v>95</v>
      </c>
      <c r="IB110" s="6">
        <v>82</v>
      </c>
      <c r="IC110" s="6">
        <v>80</v>
      </c>
      <c r="ID110" s="6">
        <v>94</v>
      </c>
      <c r="IE110" s="6">
        <v>86</v>
      </c>
      <c r="IF110" s="6">
        <v>95</v>
      </c>
      <c r="IG110" s="6">
        <v>100</v>
      </c>
      <c r="IH110" s="6">
        <v>95</v>
      </c>
      <c r="II110" s="6">
        <v>89</v>
      </c>
      <c r="IJ110" s="6">
        <v>88</v>
      </c>
      <c r="IK110" s="6">
        <v>95</v>
      </c>
      <c r="IL110" s="6">
        <v>104</v>
      </c>
      <c r="IM110" s="6">
        <v>89</v>
      </c>
      <c r="IN110" s="6">
        <v>102</v>
      </c>
      <c r="IO110" s="6">
        <v>89</v>
      </c>
      <c r="IP110" s="6">
        <v>71</v>
      </c>
      <c r="IQ110" s="6">
        <v>75</v>
      </c>
      <c r="IR110" s="6">
        <v>80</v>
      </c>
      <c r="IS110" s="6">
        <v>82</v>
      </c>
      <c r="IT110" s="6">
        <v>101</v>
      </c>
      <c r="IU110" s="6">
        <v>97</v>
      </c>
      <c r="IV110" s="6">
        <v>74</v>
      </c>
      <c r="IW110" s="6">
        <v>78</v>
      </c>
      <c r="IX110" s="6">
        <v>95</v>
      </c>
      <c r="IY110" s="6">
        <v>86</v>
      </c>
      <c r="IZ110" s="6">
        <v>45</v>
      </c>
      <c r="JA110" s="6">
        <v>45</v>
      </c>
      <c r="JB110" s="6">
        <v>37</v>
      </c>
      <c r="JC110" s="6">
        <v>37</v>
      </c>
      <c r="JD110" s="6">
        <v>37</v>
      </c>
      <c r="JE110" s="6">
        <v>34</v>
      </c>
      <c r="JF110" s="6">
        <v>58</v>
      </c>
      <c r="JG110" s="6">
        <v>61</v>
      </c>
      <c r="JH110" s="6">
        <v>38</v>
      </c>
      <c r="JI110" s="6">
        <v>49</v>
      </c>
      <c r="JJ110" s="6">
        <v>67</v>
      </c>
      <c r="JK110" s="6">
        <v>62</v>
      </c>
      <c r="JL110" s="6">
        <v>278</v>
      </c>
      <c r="JM110" s="6">
        <v>271</v>
      </c>
      <c r="JN110" s="6">
        <v>185</v>
      </c>
      <c r="JO110" s="6">
        <v>185</v>
      </c>
      <c r="JP110" s="6">
        <v>181</v>
      </c>
      <c r="JQ110" s="6">
        <v>176</v>
      </c>
      <c r="JR110" s="6">
        <v>167</v>
      </c>
      <c r="JS110" s="6">
        <v>169</v>
      </c>
      <c r="JT110" s="6">
        <v>175</v>
      </c>
      <c r="JU110" s="6">
        <v>198</v>
      </c>
      <c r="JV110" s="6">
        <v>213</v>
      </c>
      <c r="JW110" s="6">
        <v>215</v>
      </c>
      <c r="JX110" s="6">
        <v>0</v>
      </c>
      <c r="JY110" s="6">
        <v>0</v>
      </c>
      <c r="JZ110" s="6">
        <v>0</v>
      </c>
      <c r="KA110" s="6">
        <v>0</v>
      </c>
      <c r="KB110" s="6">
        <v>0</v>
      </c>
      <c r="KC110" s="6">
        <v>0</v>
      </c>
      <c r="KD110" s="6">
        <v>0</v>
      </c>
      <c r="KE110" s="6">
        <v>0</v>
      </c>
      <c r="KF110" s="6">
        <v>0</v>
      </c>
      <c r="KG110" s="6">
        <v>0</v>
      </c>
      <c r="KH110" s="6">
        <v>0</v>
      </c>
      <c r="KI110" s="6">
        <v>0</v>
      </c>
      <c r="KJ110" s="6">
        <v>0</v>
      </c>
      <c r="KK110" s="6">
        <v>0</v>
      </c>
      <c r="KL110" s="6">
        <v>0</v>
      </c>
      <c r="KM110" s="6">
        <v>0</v>
      </c>
      <c r="KN110" s="6">
        <v>0</v>
      </c>
      <c r="KO110" s="6">
        <v>0</v>
      </c>
      <c r="KP110" s="6">
        <v>0</v>
      </c>
      <c r="KQ110" s="6">
        <v>0</v>
      </c>
      <c r="KR110" s="6">
        <v>0</v>
      </c>
      <c r="KS110" s="6">
        <v>0</v>
      </c>
      <c r="KT110" s="6">
        <v>0</v>
      </c>
      <c r="KU110" s="6">
        <v>0</v>
      </c>
      <c r="KV110" s="8">
        <v>0</v>
      </c>
      <c r="KW110" s="8">
        <v>0</v>
      </c>
      <c r="KX110" s="8">
        <v>0</v>
      </c>
      <c r="KY110" s="8">
        <v>0</v>
      </c>
      <c r="KZ110" s="8">
        <v>0</v>
      </c>
      <c r="LA110" s="8">
        <v>0</v>
      </c>
      <c r="LB110" s="8">
        <v>0</v>
      </c>
      <c r="LC110" s="8">
        <v>0</v>
      </c>
      <c r="LD110" s="8">
        <v>0</v>
      </c>
      <c r="LE110" s="8">
        <v>0</v>
      </c>
      <c r="LF110" s="8">
        <v>0</v>
      </c>
      <c r="LG110" s="8">
        <v>0</v>
      </c>
      <c r="LH110" s="8">
        <v>0</v>
      </c>
      <c r="LI110" s="8">
        <v>0</v>
      </c>
      <c r="LJ110" s="8">
        <v>0</v>
      </c>
      <c r="LK110" s="8">
        <v>0</v>
      </c>
      <c r="LL110" s="8">
        <v>0</v>
      </c>
      <c r="LM110" s="8">
        <v>0</v>
      </c>
      <c r="LN110" s="8">
        <v>0</v>
      </c>
      <c r="LO110" s="8">
        <v>0</v>
      </c>
      <c r="LP110" s="8">
        <v>0</v>
      </c>
      <c r="LQ110" s="8">
        <v>0</v>
      </c>
      <c r="LR110" s="8">
        <v>0</v>
      </c>
      <c r="LS110" s="8">
        <v>0</v>
      </c>
      <c r="LT110" s="8">
        <v>0</v>
      </c>
      <c r="LU110" s="8">
        <v>0</v>
      </c>
      <c r="LV110" s="8">
        <v>0</v>
      </c>
      <c r="LW110" s="8">
        <v>0</v>
      </c>
      <c r="LX110" s="8">
        <v>0</v>
      </c>
      <c r="LY110" s="8">
        <v>0</v>
      </c>
      <c r="LZ110" s="8">
        <v>0</v>
      </c>
      <c r="MA110" s="8"/>
      <c r="MB110" s="8"/>
      <c r="MC110" s="8"/>
      <c r="MD110" s="8"/>
      <c r="ME110" s="8"/>
    </row>
    <row r="111" spans="1:343" x14ac:dyDescent="0.25">
      <c r="A111" s="5" t="s">
        <v>44</v>
      </c>
      <c r="B111" s="5" t="s">
        <v>34</v>
      </c>
      <c r="C111" s="6">
        <v>23</v>
      </c>
      <c r="D111" s="6">
        <v>19</v>
      </c>
      <c r="E111" s="6">
        <v>20</v>
      </c>
      <c r="F111" s="6">
        <v>24</v>
      </c>
      <c r="G111" s="6">
        <v>28</v>
      </c>
      <c r="H111" s="6">
        <v>21</v>
      </c>
      <c r="I111" s="6">
        <v>19</v>
      </c>
      <c r="J111" s="6">
        <v>23</v>
      </c>
      <c r="K111" s="6">
        <v>20</v>
      </c>
      <c r="L111" s="6">
        <v>23</v>
      </c>
      <c r="M111" s="6">
        <v>21</v>
      </c>
      <c r="N111" s="6">
        <v>25</v>
      </c>
      <c r="O111" s="6">
        <v>24</v>
      </c>
      <c r="P111" s="6">
        <v>22</v>
      </c>
      <c r="Q111" s="6">
        <v>19</v>
      </c>
      <c r="R111" s="6">
        <v>18</v>
      </c>
      <c r="S111" s="6">
        <v>20</v>
      </c>
      <c r="T111" s="6">
        <v>24</v>
      </c>
      <c r="U111" s="6">
        <v>17</v>
      </c>
      <c r="V111" s="6">
        <v>20</v>
      </c>
      <c r="W111" s="6">
        <v>11</v>
      </c>
      <c r="X111" s="6">
        <v>12</v>
      </c>
      <c r="Y111" s="6">
        <v>14</v>
      </c>
      <c r="Z111" s="6">
        <v>21</v>
      </c>
      <c r="AA111" s="6">
        <v>18</v>
      </c>
      <c r="AB111" s="6">
        <v>18</v>
      </c>
      <c r="AC111" s="6">
        <v>19</v>
      </c>
      <c r="AD111" s="6">
        <v>17</v>
      </c>
      <c r="AE111" s="6">
        <v>13</v>
      </c>
      <c r="AF111" s="6">
        <v>11</v>
      </c>
      <c r="AG111" s="6">
        <v>16</v>
      </c>
      <c r="AH111" s="6">
        <v>17</v>
      </c>
      <c r="AI111" s="6">
        <v>18</v>
      </c>
      <c r="AJ111" s="6">
        <v>19</v>
      </c>
      <c r="AK111" s="6">
        <v>19</v>
      </c>
      <c r="AL111" s="6">
        <v>12</v>
      </c>
      <c r="AM111" s="6">
        <v>19</v>
      </c>
      <c r="AN111" s="6">
        <v>15</v>
      </c>
      <c r="AO111" s="6">
        <v>22</v>
      </c>
      <c r="AP111" s="6">
        <v>27</v>
      </c>
      <c r="AQ111" s="6">
        <v>25</v>
      </c>
      <c r="AR111" s="6">
        <v>18</v>
      </c>
      <c r="AS111" s="6">
        <v>15</v>
      </c>
      <c r="AT111" s="6">
        <v>14</v>
      </c>
      <c r="AU111" s="6">
        <v>20</v>
      </c>
      <c r="AV111" s="6">
        <v>24</v>
      </c>
      <c r="AW111" s="6">
        <v>31</v>
      </c>
      <c r="AX111" s="6">
        <v>27</v>
      </c>
      <c r="AY111" s="6">
        <v>28</v>
      </c>
      <c r="AZ111" s="6">
        <v>30</v>
      </c>
      <c r="BA111" s="6">
        <v>26</v>
      </c>
      <c r="BB111" s="6">
        <v>36</v>
      </c>
      <c r="BC111" s="6">
        <v>33</v>
      </c>
      <c r="BD111" s="6">
        <v>39</v>
      </c>
      <c r="BE111" s="6">
        <v>39</v>
      </c>
      <c r="BF111" s="6">
        <v>26</v>
      </c>
      <c r="BG111" s="6">
        <v>29</v>
      </c>
      <c r="BH111" s="6">
        <v>30</v>
      </c>
      <c r="BI111" s="6">
        <v>31</v>
      </c>
      <c r="BJ111" s="6">
        <v>26</v>
      </c>
      <c r="BK111" s="6">
        <v>33</v>
      </c>
      <c r="BL111" s="6">
        <v>33</v>
      </c>
      <c r="BM111" s="6">
        <v>38</v>
      </c>
      <c r="BN111" s="6">
        <v>63</v>
      </c>
      <c r="BO111" s="6">
        <v>62</v>
      </c>
      <c r="BP111" s="6">
        <v>38</v>
      </c>
      <c r="BQ111" s="6">
        <v>43</v>
      </c>
      <c r="BR111" s="6">
        <v>32</v>
      </c>
      <c r="BS111" s="6">
        <v>39</v>
      </c>
      <c r="BT111" s="6">
        <v>53</v>
      </c>
      <c r="BU111" s="6">
        <v>52</v>
      </c>
      <c r="BV111" s="6">
        <v>49</v>
      </c>
      <c r="BW111" s="6">
        <v>48</v>
      </c>
      <c r="BX111" s="6">
        <v>42</v>
      </c>
      <c r="BY111" s="6">
        <v>38</v>
      </c>
      <c r="BZ111" s="6">
        <v>66</v>
      </c>
      <c r="CA111" s="6">
        <v>62</v>
      </c>
      <c r="CB111" s="6">
        <v>49</v>
      </c>
      <c r="CC111" s="6">
        <v>52</v>
      </c>
      <c r="CD111" s="6">
        <v>44</v>
      </c>
      <c r="CE111" s="6">
        <v>62</v>
      </c>
      <c r="CF111" s="6">
        <v>72</v>
      </c>
      <c r="CG111" s="6">
        <v>73</v>
      </c>
      <c r="CH111" s="6">
        <v>65</v>
      </c>
      <c r="CI111" s="6">
        <v>63</v>
      </c>
      <c r="CJ111" s="6">
        <v>65</v>
      </c>
      <c r="CK111" s="6">
        <v>62</v>
      </c>
      <c r="CL111" s="6">
        <v>64</v>
      </c>
      <c r="CM111" s="6">
        <v>61</v>
      </c>
      <c r="CN111" s="6">
        <v>57</v>
      </c>
      <c r="CO111" s="6">
        <v>57</v>
      </c>
      <c r="CP111" s="6">
        <v>51</v>
      </c>
      <c r="CQ111" s="6">
        <v>54</v>
      </c>
      <c r="CR111" s="6">
        <v>61</v>
      </c>
      <c r="CS111" s="6">
        <v>65</v>
      </c>
      <c r="CT111" s="6">
        <v>64</v>
      </c>
      <c r="CU111" s="6">
        <v>65</v>
      </c>
      <c r="CV111" s="6">
        <v>74</v>
      </c>
      <c r="CW111" s="6">
        <v>74</v>
      </c>
      <c r="CX111" s="6">
        <v>80</v>
      </c>
      <c r="CY111" s="6">
        <v>79</v>
      </c>
      <c r="CZ111" s="6">
        <v>90</v>
      </c>
      <c r="DA111" s="6">
        <v>83</v>
      </c>
      <c r="DB111" s="6">
        <v>71</v>
      </c>
      <c r="DC111" s="6">
        <v>64</v>
      </c>
      <c r="DD111" s="6">
        <v>66</v>
      </c>
      <c r="DE111" s="6">
        <v>65</v>
      </c>
      <c r="DF111" s="6">
        <v>68</v>
      </c>
      <c r="DG111" s="6">
        <v>68</v>
      </c>
      <c r="DH111" s="6">
        <v>74</v>
      </c>
      <c r="DI111" s="6">
        <v>78</v>
      </c>
      <c r="DJ111" s="6">
        <v>67</v>
      </c>
      <c r="DK111" s="6">
        <v>66</v>
      </c>
      <c r="DL111" s="6">
        <v>79</v>
      </c>
      <c r="DM111" s="6">
        <v>78</v>
      </c>
      <c r="DN111" s="6">
        <v>59</v>
      </c>
      <c r="DO111" s="6">
        <v>66</v>
      </c>
      <c r="DP111" s="6">
        <v>80</v>
      </c>
      <c r="DQ111" s="6">
        <v>64</v>
      </c>
      <c r="DR111" s="6">
        <v>67</v>
      </c>
      <c r="DS111" s="6">
        <v>71</v>
      </c>
      <c r="DT111" s="6">
        <v>66</v>
      </c>
      <c r="DU111" s="6">
        <v>70</v>
      </c>
      <c r="DV111" s="6">
        <v>85</v>
      </c>
      <c r="DW111" s="6">
        <v>84</v>
      </c>
      <c r="DX111" s="6">
        <v>59</v>
      </c>
      <c r="DY111" s="6">
        <v>65</v>
      </c>
      <c r="DZ111" s="6">
        <v>65</v>
      </c>
      <c r="EA111" s="6">
        <v>68</v>
      </c>
      <c r="EB111" s="6">
        <v>73</v>
      </c>
      <c r="EC111" s="6">
        <v>70</v>
      </c>
      <c r="ED111" s="6">
        <v>87</v>
      </c>
      <c r="EE111" s="6">
        <v>70</v>
      </c>
      <c r="EF111" s="6">
        <v>79</v>
      </c>
      <c r="EG111" s="6">
        <v>81</v>
      </c>
      <c r="EH111" s="6">
        <v>101</v>
      </c>
      <c r="EI111" s="6">
        <v>102</v>
      </c>
      <c r="EJ111" s="6">
        <v>65</v>
      </c>
      <c r="EK111" s="6">
        <v>69</v>
      </c>
      <c r="EL111" s="6">
        <v>56</v>
      </c>
      <c r="EM111" s="6">
        <v>62</v>
      </c>
      <c r="EN111" s="6">
        <v>63</v>
      </c>
      <c r="EO111" s="6">
        <v>63</v>
      </c>
      <c r="EP111" s="6">
        <v>68</v>
      </c>
      <c r="EQ111" s="6">
        <v>64</v>
      </c>
      <c r="ER111" s="6">
        <v>64</v>
      </c>
      <c r="ES111" s="6">
        <v>71</v>
      </c>
      <c r="ET111" s="6">
        <v>90</v>
      </c>
      <c r="EU111" s="6">
        <v>84</v>
      </c>
      <c r="EV111" s="6">
        <v>74</v>
      </c>
      <c r="EW111" s="6">
        <v>76</v>
      </c>
      <c r="EX111" s="6">
        <v>73</v>
      </c>
      <c r="EY111" s="6">
        <v>66</v>
      </c>
      <c r="EZ111" s="6">
        <v>80</v>
      </c>
      <c r="FA111" s="6">
        <v>99</v>
      </c>
      <c r="FB111" s="6">
        <v>85</v>
      </c>
      <c r="FC111" s="6">
        <v>88</v>
      </c>
      <c r="FD111" s="6">
        <v>84</v>
      </c>
      <c r="FE111" s="6">
        <v>82</v>
      </c>
      <c r="FF111" s="6">
        <v>96</v>
      </c>
      <c r="FG111" s="6">
        <v>93</v>
      </c>
      <c r="FH111" s="6">
        <v>90</v>
      </c>
      <c r="FI111" s="6">
        <v>86</v>
      </c>
      <c r="FJ111" s="6">
        <v>84</v>
      </c>
      <c r="FK111" s="6">
        <v>92</v>
      </c>
      <c r="FL111" s="6">
        <v>95</v>
      </c>
      <c r="FM111" s="6">
        <v>116</v>
      </c>
      <c r="FN111" s="6">
        <v>115</v>
      </c>
      <c r="FO111" s="6">
        <v>115</v>
      </c>
      <c r="FP111" s="6">
        <v>102</v>
      </c>
      <c r="FQ111" s="6">
        <v>100</v>
      </c>
      <c r="FR111" s="6">
        <v>94</v>
      </c>
      <c r="FS111" s="6">
        <v>104</v>
      </c>
      <c r="FT111" s="6">
        <v>103</v>
      </c>
      <c r="FU111" s="6">
        <v>103</v>
      </c>
      <c r="FV111" s="6">
        <v>89</v>
      </c>
      <c r="FW111" s="6">
        <v>108</v>
      </c>
      <c r="FX111" s="6">
        <v>100</v>
      </c>
      <c r="FY111" s="6">
        <v>107</v>
      </c>
      <c r="FZ111" s="6">
        <v>107</v>
      </c>
      <c r="GA111" s="6">
        <v>100</v>
      </c>
      <c r="GB111" s="6">
        <v>97</v>
      </c>
      <c r="GC111" s="6">
        <v>93</v>
      </c>
      <c r="GD111" s="6">
        <v>89</v>
      </c>
      <c r="GE111" s="6">
        <v>91</v>
      </c>
      <c r="GF111" s="6">
        <v>100</v>
      </c>
      <c r="GG111" s="6">
        <v>96</v>
      </c>
      <c r="GH111" s="6">
        <v>77</v>
      </c>
      <c r="GI111" s="6">
        <v>79</v>
      </c>
      <c r="GJ111" s="6">
        <v>72</v>
      </c>
      <c r="GK111" s="6">
        <v>83</v>
      </c>
      <c r="GL111" s="6">
        <v>92</v>
      </c>
      <c r="GM111" s="6">
        <v>90</v>
      </c>
      <c r="GN111" s="6">
        <v>94</v>
      </c>
      <c r="GO111" s="6">
        <v>81</v>
      </c>
      <c r="GP111" s="6">
        <v>95</v>
      </c>
      <c r="GQ111" s="6">
        <v>89</v>
      </c>
      <c r="GR111" s="6">
        <v>83</v>
      </c>
      <c r="GS111" s="6">
        <v>81</v>
      </c>
      <c r="GT111" s="6">
        <v>82</v>
      </c>
      <c r="GU111" s="6">
        <v>83</v>
      </c>
      <c r="GV111" s="6">
        <v>81</v>
      </c>
      <c r="GW111" s="6">
        <v>85</v>
      </c>
      <c r="GX111" s="6">
        <v>83</v>
      </c>
      <c r="GY111" s="6">
        <v>82</v>
      </c>
      <c r="GZ111" s="6">
        <v>99</v>
      </c>
      <c r="HA111" s="6">
        <v>93</v>
      </c>
      <c r="HB111" s="6">
        <v>87</v>
      </c>
      <c r="HC111" s="6">
        <v>85</v>
      </c>
      <c r="HD111" s="6">
        <v>71</v>
      </c>
      <c r="HE111" s="6">
        <v>71</v>
      </c>
      <c r="HF111" s="6">
        <v>83</v>
      </c>
      <c r="HG111" s="6">
        <v>84</v>
      </c>
      <c r="HH111" s="6">
        <v>83</v>
      </c>
      <c r="HI111" s="6">
        <v>85</v>
      </c>
      <c r="HJ111" s="6">
        <v>89</v>
      </c>
      <c r="HK111" s="6">
        <v>83</v>
      </c>
      <c r="HL111" s="6">
        <v>73</v>
      </c>
      <c r="HM111" s="6">
        <v>80</v>
      </c>
      <c r="HN111" s="6">
        <v>85</v>
      </c>
      <c r="HO111" s="6">
        <v>87</v>
      </c>
      <c r="HP111" s="6">
        <v>86</v>
      </c>
      <c r="HQ111" s="6">
        <v>89</v>
      </c>
      <c r="HR111" s="6">
        <v>86</v>
      </c>
      <c r="HS111" s="6">
        <v>78</v>
      </c>
      <c r="HT111" s="6">
        <v>90</v>
      </c>
      <c r="HU111" s="6">
        <v>95</v>
      </c>
      <c r="HV111" s="6">
        <v>74</v>
      </c>
      <c r="HW111" s="6">
        <v>76</v>
      </c>
      <c r="HX111" s="6">
        <v>90</v>
      </c>
      <c r="HY111" s="6">
        <v>105</v>
      </c>
      <c r="HZ111" s="6">
        <v>85</v>
      </c>
      <c r="IA111" s="6">
        <v>79</v>
      </c>
      <c r="IB111" s="6">
        <v>69</v>
      </c>
      <c r="IC111" s="6">
        <v>79</v>
      </c>
      <c r="ID111" s="6">
        <v>63</v>
      </c>
      <c r="IE111" s="6">
        <v>67</v>
      </c>
      <c r="IF111" s="6">
        <v>63</v>
      </c>
      <c r="IG111" s="6">
        <v>68</v>
      </c>
      <c r="IH111" s="6">
        <v>76</v>
      </c>
      <c r="II111" s="6">
        <v>71</v>
      </c>
      <c r="IJ111" s="6">
        <v>66</v>
      </c>
      <c r="IK111" s="6">
        <v>70</v>
      </c>
      <c r="IL111" s="6">
        <v>72</v>
      </c>
      <c r="IM111" s="6">
        <v>89</v>
      </c>
      <c r="IN111" s="6">
        <v>82</v>
      </c>
      <c r="IO111" s="6">
        <v>71</v>
      </c>
      <c r="IP111" s="6">
        <v>81</v>
      </c>
      <c r="IQ111" s="6">
        <v>83</v>
      </c>
      <c r="IR111" s="6">
        <v>63</v>
      </c>
      <c r="IS111" s="6">
        <v>69</v>
      </c>
      <c r="IT111" s="6">
        <v>71</v>
      </c>
      <c r="IU111" s="6">
        <v>74</v>
      </c>
      <c r="IV111" s="6">
        <v>85</v>
      </c>
      <c r="IW111" s="6">
        <v>89</v>
      </c>
      <c r="IX111" s="6">
        <v>78</v>
      </c>
      <c r="IY111" s="6">
        <v>79</v>
      </c>
      <c r="IZ111" s="6">
        <v>49</v>
      </c>
      <c r="JA111" s="6">
        <v>38</v>
      </c>
      <c r="JB111" s="6">
        <v>41</v>
      </c>
      <c r="JC111" s="6">
        <v>43</v>
      </c>
      <c r="JD111" s="6">
        <v>50</v>
      </c>
      <c r="JE111" s="6">
        <v>37</v>
      </c>
      <c r="JF111" s="6">
        <v>55</v>
      </c>
      <c r="JG111" s="6">
        <v>58</v>
      </c>
      <c r="JH111" s="6">
        <v>50</v>
      </c>
      <c r="JI111" s="6">
        <v>46</v>
      </c>
      <c r="JJ111" s="6">
        <v>56</v>
      </c>
      <c r="JK111" s="6">
        <v>56</v>
      </c>
      <c r="JL111" s="6">
        <v>0</v>
      </c>
      <c r="JM111" s="6">
        <v>0</v>
      </c>
      <c r="JN111" s="6">
        <v>0</v>
      </c>
      <c r="JO111" s="6">
        <v>0</v>
      </c>
      <c r="JP111" s="6">
        <v>0</v>
      </c>
      <c r="JQ111" s="6">
        <v>0</v>
      </c>
      <c r="JR111" s="6">
        <v>0</v>
      </c>
      <c r="JS111" s="6">
        <v>0</v>
      </c>
      <c r="JT111" s="6">
        <v>0</v>
      </c>
      <c r="JU111" s="6">
        <v>0</v>
      </c>
      <c r="JV111" s="6">
        <v>0</v>
      </c>
      <c r="JW111" s="6">
        <v>0</v>
      </c>
      <c r="JX111" s="6">
        <v>0</v>
      </c>
      <c r="JY111" s="6">
        <v>0</v>
      </c>
      <c r="JZ111" s="6">
        <v>0</v>
      </c>
      <c r="KA111" s="6">
        <v>0</v>
      </c>
      <c r="KB111" s="6">
        <v>0</v>
      </c>
      <c r="KC111" s="6">
        <v>0</v>
      </c>
      <c r="KD111" s="6">
        <v>0</v>
      </c>
      <c r="KE111" s="6">
        <v>0</v>
      </c>
      <c r="KF111" s="6">
        <v>0</v>
      </c>
      <c r="KG111" s="6">
        <v>0</v>
      </c>
      <c r="KH111" s="6">
        <v>0</v>
      </c>
      <c r="KI111" s="6">
        <v>0</v>
      </c>
      <c r="KJ111" s="6">
        <v>0</v>
      </c>
      <c r="KK111" s="6">
        <v>0</v>
      </c>
      <c r="KL111" s="6">
        <v>0</v>
      </c>
      <c r="KM111" s="6">
        <v>0</v>
      </c>
      <c r="KN111" s="6">
        <v>0</v>
      </c>
      <c r="KO111" s="6">
        <v>0</v>
      </c>
      <c r="KP111" s="6">
        <v>0</v>
      </c>
      <c r="KQ111" s="6">
        <v>0</v>
      </c>
      <c r="KR111" s="6">
        <v>0</v>
      </c>
      <c r="KS111" s="6">
        <v>0</v>
      </c>
      <c r="KT111" s="6">
        <v>0</v>
      </c>
      <c r="KU111" s="6">
        <v>0</v>
      </c>
      <c r="KV111" s="8">
        <v>0</v>
      </c>
      <c r="KW111" s="8">
        <v>0</v>
      </c>
      <c r="KX111" s="8">
        <v>0</v>
      </c>
      <c r="KY111" s="8">
        <v>0</v>
      </c>
      <c r="KZ111" s="8">
        <v>0</v>
      </c>
      <c r="LA111" s="8">
        <v>0</v>
      </c>
      <c r="LB111" s="8">
        <v>0</v>
      </c>
      <c r="LC111" s="8">
        <v>0</v>
      </c>
      <c r="LD111" s="8">
        <v>0</v>
      </c>
      <c r="LE111" s="8">
        <v>0</v>
      </c>
      <c r="LF111" s="8">
        <v>0</v>
      </c>
      <c r="LG111" s="8">
        <v>0</v>
      </c>
      <c r="LH111" s="8">
        <v>0</v>
      </c>
      <c r="LI111" s="8">
        <v>0</v>
      </c>
      <c r="LJ111" s="8">
        <v>0</v>
      </c>
      <c r="LK111" s="8">
        <v>0</v>
      </c>
      <c r="LL111" s="8">
        <v>0</v>
      </c>
      <c r="LM111" s="8">
        <v>0</v>
      </c>
      <c r="LN111" s="8">
        <v>0</v>
      </c>
      <c r="LO111" s="8">
        <v>0</v>
      </c>
      <c r="LP111" s="8">
        <v>0</v>
      </c>
      <c r="LQ111" s="8">
        <v>0</v>
      </c>
      <c r="LR111" s="8">
        <v>0</v>
      </c>
      <c r="LS111" s="8">
        <v>0</v>
      </c>
      <c r="LT111" s="8">
        <v>0</v>
      </c>
      <c r="LU111" s="8">
        <v>0</v>
      </c>
      <c r="LV111" s="8">
        <v>0</v>
      </c>
      <c r="LW111" s="8">
        <v>0</v>
      </c>
      <c r="LX111" s="8">
        <v>0</v>
      </c>
      <c r="LY111" s="8">
        <v>0</v>
      </c>
      <c r="LZ111" s="8">
        <v>0</v>
      </c>
      <c r="MA111" s="8"/>
      <c r="MB111" s="8"/>
      <c r="MC111" s="8"/>
      <c r="MD111" s="8"/>
      <c r="ME111" s="8"/>
    </row>
    <row r="112" spans="1:343" x14ac:dyDescent="0.25">
      <c r="A112" s="5" t="s">
        <v>44</v>
      </c>
      <c r="B112" s="5" t="s">
        <v>35</v>
      </c>
      <c r="C112" s="6">
        <v>10</v>
      </c>
      <c r="D112" s="6">
        <v>7</v>
      </c>
      <c r="E112" s="6">
        <v>11</v>
      </c>
      <c r="F112" s="6">
        <v>10</v>
      </c>
      <c r="G112" s="6">
        <v>10</v>
      </c>
      <c r="H112" s="6">
        <v>13</v>
      </c>
      <c r="I112" s="6">
        <v>14</v>
      </c>
      <c r="J112" s="6">
        <v>23</v>
      </c>
      <c r="K112" s="6">
        <v>15</v>
      </c>
      <c r="L112" s="6">
        <v>15</v>
      </c>
      <c r="M112" s="6">
        <v>13</v>
      </c>
      <c r="N112" s="6">
        <v>15</v>
      </c>
      <c r="O112" s="6">
        <v>15</v>
      </c>
      <c r="P112" s="6">
        <v>17</v>
      </c>
      <c r="Q112" s="6">
        <v>16</v>
      </c>
      <c r="R112" s="6">
        <v>13</v>
      </c>
      <c r="S112" s="6">
        <v>14</v>
      </c>
      <c r="T112" s="6">
        <v>24</v>
      </c>
      <c r="U112" s="6">
        <v>22</v>
      </c>
      <c r="V112" s="6">
        <v>17</v>
      </c>
      <c r="W112" s="6">
        <v>19</v>
      </c>
      <c r="X112" s="6">
        <v>20</v>
      </c>
      <c r="Y112" s="6">
        <v>18</v>
      </c>
      <c r="Z112" s="6">
        <v>11</v>
      </c>
      <c r="AA112" s="6">
        <v>11</v>
      </c>
      <c r="AB112" s="6">
        <v>20</v>
      </c>
      <c r="AC112" s="6">
        <v>13</v>
      </c>
      <c r="AD112" s="6">
        <v>11</v>
      </c>
      <c r="AE112" s="6">
        <v>16</v>
      </c>
      <c r="AF112" s="6">
        <v>11</v>
      </c>
      <c r="AG112" s="6">
        <v>12</v>
      </c>
      <c r="AH112" s="6">
        <v>15</v>
      </c>
      <c r="AI112" s="6">
        <v>19</v>
      </c>
      <c r="AJ112" s="6">
        <v>20</v>
      </c>
      <c r="AK112" s="6">
        <v>20</v>
      </c>
      <c r="AL112" s="6">
        <v>18</v>
      </c>
      <c r="AM112" s="6">
        <v>21</v>
      </c>
      <c r="AN112" s="6">
        <v>19</v>
      </c>
      <c r="AO112" s="6">
        <v>16</v>
      </c>
      <c r="AP112" s="6">
        <v>16</v>
      </c>
      <c r="AQ112" s="6">
        <v>19</v>
      </c>
      <c r="AR112" s="6">
        <v>30</v>
      </c>
      <c r="AS112" s="6">
        <v>25</v>
      </c>
      <c r="AT112" s="6">
        <v>28</v>
      </c>
      <c r="AU112" s="6">
        <v>19</v>
      </c>
      <c r="AV112" s="6">
        <v>25</v>
      </c>
      <c r="AW112" s="6">
        <v>24</v>
      </c>
      <c r="AX112" s="6">
        <v>27</v>
      </c>
      <c r="AY112" s="6">
        <v>14</v>
      </c>
      <c r="AZ112" s="6">
        <v>19</v>
      </c>
      <c r="BA112" s="6">
        <v>20</v>
      </c>
      <c r="BB112" s="6">
        <v>21</v>
      </c>
      <c r="BC112" s="6">
        <v>18</v>
      </c>
      <c r="BD112" s="6">
        <v>18</v>
      </c>
      <c r="BE112" s="6">
        <v>19</v>
      </c>
      <c r="BF112" s="6">
        <v>16</v>
      </c>
      <c r="BG112" s="6">
        <v>17</v>
      </c>
      <c r="BH112" s="6">
        <v>28</v>
      </c>
      <c r="BI112" s="6">
        <v>25</v>
      </c>
      <c r="BJ112" s="6">
        <v>27</v>
      </c>
      <c r="BK112" s="6">
        <v>26</v>
      </c>
      <c r="BL112" s="6">
        <v>16</v>
      </c>
      <c r="BM112" s="6">
        <v>19</v>
      </c>
      <c r="BN112" s="6">
        <v>22</v>
      </c>
      <c r="BO112" s="6">
        <v>25</v>
      </c>
      <c r="BP112" s="6">
        <v>34</v>
      </c>
      <c r="BQ112" s="6">
        <v>38</v>
      </c>
      <c r="BR112" s="6">
        <v>34</v>
      </c>
      <c r="BS112" s="6">
        <v>28</v>
      </c>
      <c r="BT112" s="6">
        <v>31</v>
      </c>
      <c r="BU112" s="6">
        <v>26</v>
      </c>
      <c r="BV112" s="6">
        <v>26</v>
      </c>
      <c r="BW112" s="6">
        <v>26</v>
      </c>
      <c r="BX112" s="6">
        <v>34</v>
      </c>
      <c r="BY112" s="6">
        <v>33</v>
      </c>
      <c r="BZ112" s="6">
        <v>32</v>
      </c>
      <c r="CA112" s="6">
        <v>42</v>
      </c>
      <c r="CB112" s="6">
        <v>14</v>
      </c>
      <c r="CC112" s="6">
        <v>15</v>
      </c>
      <c r="CD112" s="6">
        <v>34</v>
      </c>
      <c r="CE112" s="6">
        <v>25</v>
      </c>
      <c r="CF112" s="6">
        <v>42</v>
      </c>
      <c r="CG112" s="6">
        <v>25</v>
      </c>
      <c r="CH112" s="6">
        <v>21</v>
      </c>
      <c r="CI112" s="6">
        <v>23</v>
      </c>
      <c r="CJ112" s="6">
        <v>35</v>
      </c>
      <c r="CK112" s="6">
        <v>21</v>
      </c>
      <c r="CL112" s="6">
        <v>29</v>
      </c>
      <c r="CM112" s="6">
        <v>30</v>
      </c>
      <c r="CN112" s="6">
        <v>25</v>
      </c>
      <c r="CO112" s="6">
        <v>26</v>
      </c>
      <c r="CP112" s="6">
        <v>26</v>
      </c>
      <c r="CQ112" s="6">
        <v>35</v>
      </c>
      <c r="CR112" s="6">
        <v>27</v>
      </c>
      <c r="CS112" s="6">
        <v>28</v>
      </c>
      <c r="CT112" s="6">
        <v>40</v>
      </c>
      <c r="CU112" s="6">
        <v>47</v>
      </c>
      <c r="CV112" s="6">
        <v>53</v>
      </c>
      <c r="CW112" s="6">
        <v>51</v>
      </c>
      <c r="CX112" s="6">
        <v>67</v>
      </c>
      <c r="CY112" s="6">
        <v>66</v>
      </c>
      <c r="CZ112" s="6">
        <v>49</v>
      </c>
      <c r="DA112" s="6">
        <v>53</v>
      </c>
      <c r="DB112" s="6">
        <v>46</v>
      </c>
      <c r="DC112" s="6">
        <v>51</v>
      </c>
      <c r="DD112" s="6">
        <v>44</v>
      </c>
      <c r="DE112" s="6">
        <v>34</v>
      </c>
      <c r="DF112" s="6">
        <v>50</v>
      </c>
      <c r="DG112" s="6">
        <v>50</v>
      </c>
      <c r="DH112" s="6">
        <v>55</v>
      </c>
      <c r="DI112" s="6">
        <v>57</v>
      </c>
      <c r="DJ112" s="6">
        <v>68</v>
      </c>
      <c r="DK112" s="6">
        <v>68</v>
      </c>
      <c r="DL112" s="6">
        <v>42</v>
      </c>
      <c r="DM112" s="6">
        <v>42</v>
      </c>
      <c r="DN112" s="6">
        <v>57</v>
      </c>
      <c r="DO112" s="6">
        <v>39</v>
      </c>
      <c r="DP112" s="6">
        <v>38</v>
      </c>
      <c r="DQ112" s="6">
        <v>53</v>
      </c>
      <c r="DR112" s="6">
        <v>61</v>
      </c>
      <c r="DS112" s="6">
        <v>61</v>
      </c>
      <c r="DT112" s="6">
        <v>54</v>
      </c>
      <c r="DU112" s="6">
        <v>63</v>
      </c>
      <c r="DV112" s="6">
        <v>67</v>
      </c>
      <c r="DW112" s="6">
        <v>68</v>
      </c>
      <c r="DX112" s="6">
        <v>64</v>
      </c>
      <c r="DY112" s="6">
        <v>66</v>
      </c>
      <c r="DZ112" s="6">
        <v>78</v>
      </c>
      <c r="EA112" s="6">
        <v>75</v>
      </c>
      <c r="EB112" s="6">
        <v>60</v>
      </c>
      <c r="EC112" s="6">
        <v>56</v>
      </c>
      <c r="ED112" s="6">
        <v>48</v>
      </c>
      <c r="EE112" s="6">
        <v>50</v>
      </c>
      <c r="EF112" s="6">
        <v>52</v>
      </c>
      <c r="EG112" s="6">
        <v>59</v>
      </c>
      <c r="EH112" s="6">
        <v>63</v>
      </c>
      <c r="EI112" s="6">
        <v>63</v>
      </c>
      <c r="EJ112" s="6">
        <v>68</v>
      </c>
      <c r="EK112" s="6">
        <v>67</v>
      </c>
      <c r="EL112" s="6">
        <v>61</v>
      </c>
      <c r="EM112" s="6">
        <v>59</v>
      </c>
      <c r="EN112" s="6">
        <v>70</v>
      </c>
      <c r="EO112" s="6">
        <v>71</v>
      </c>
      <c r="EP112" s="6">
        <v>55</v>
      </c>
      <c r="EQ112" s="6">
        <v>54</v>
      </c>
      <c r="ER112" s="6">
        <v>65</v>
      </c>
      <c r="ES112" s="6">
        <v>70</v>
      </c>
      <c r="ET112" s="6">
        <v>76</v>
      </c>
      <c r="EU112" s="6">
        <v>74</v>
      </c>
      <c r="EV112" s="6">
        <v>84</v>
      </c>
      <c r="EW112" s="6">
        <v>71</v>
      </c>
      <c r="EX112" s="6">
        <v>59</v>
      </c>
      <c r="EY112" s="6">
        <v>59</v>
      </c>
      <c r="EZ112" s="6">
        <v>71</v>
      </c>
      <c r="FA112" s="6">
        <v>76</v>
      </c>
      <c r="FB112" s="6">
        <v>67</v>
      </c>
      <c r="FC112" s="6">
        <v>68</v>
      </c>
      <c r="FD112" s="6">
        <v>76</v>
      </c>
      <c r="FE112" s="6">
        <v>61</v>
      </c>
      <c r="FF112" s="6">
        <v>77</v>
      </c>
      <c r="FG112" s="6">
        <v>74</v>
      </c>
      <c r="FH112" s="6">
        <v>92</v>
      </c>
      <c r="FI112" s="6">
        <v>87</v>
      </c>
      <c r="FJ112" s="6">
        <v>86</v>
      </c>
      <c r="FK112" s="6">
        <v>88</v>
      </c>
      <c r="FL112" s="6">
        <v>92</v>
      </c>
      <c r="FM112" s="6">
        <v>110</v>
      </c>
      <c r="FN112" s="6">
        <v>96</v>
      </c>
      <c r="FO112" s="6">
        <v>88</v>
      </c>
      <c r="FP112" s="6">
        <v>73</v>
      </c>
      <c r="FQ112" s="6">
        <v>93</v>
      </c>
      <c r="FR112" s="6">
        <v>84</v>
      </c>
      <c r="FS112" s="6">
        <v>88</v>
      </c>
      <c r="FT112" s="6">
        <v>68</v>
      </c>
      <c r="FU112" s="6">
        <v>68</v>
      </c>
      <c r="FV112" s="6">
        <v>56</v>
      </c>
      <c r="FW112" s="6">
        <v>60</v>
      </c>
      <c r="FX112" s="6">
        <v>66</v>
      </c>
      <c r="FY112" s="6">
        <v>60</v>
      </c>
      <c r="FZ112" s="6">
        <v>80</v>
      </c>
      <c r="GA112" s="6">
        <v>84</v>
      </c>
      <c r="GB112" s="6">
        <v>76</v>
      </c>
      <c r="GC112" s="6">
        <v>75</v>
      </c>
      <c r="GD112" s="6">
        <v>84</v>
      </c>
      <c r="GE112" s="6">
        <v>91</v>
      </c>
      <c r="GF112" s="6">
        <v>80</v>
      </c>
      <c r="GG112" s="6">
        <v>85</v>
      </c>
      <c r="GH112" s="6">
        <v>84</v>
      </c>
      <c r="GI112" s="6">
        <v>86</v>
      </c>
      <c r="GJ112" s="6">
        <v>69</v>
      </c>
      <c r="GK112" s="6">
        <v>77</v>
      </c>
      <c r="GL112" s="6">
        <v>86</v>
      </c>
      <c r="GM112" s="6">
        <v>90</v>
      </c>
      <c r="GN112" s="6">
        <v>91</v>
      </c>
      <c r="GO112" s="6">
        <v>66</v>
      </c>
      <c r="GP112" s="6">
        <v>74</v>
      </c>
      <c r="GQ112" s="6">
        <v>69</v>
      </c>
      <c r="GR112" s="6">
        <v>91</v>
      </c>
      <c r="GS112" s="6">
        <v>95</v>
      </c>
      <c r="GT112" s="6">
        <v>95</v>
      </c>
      <c r="GU112" s="6">
        <v>93</v>
      </c>
      <c r="GV112" s="6">
        <v>91</v>
      </c>
      <c r="GW112" s="6">
        <v>101</v>
      </c>
      <c r="GX112" s="6">
        <v>85</v>
      </c>
      <c r="GY112" s="6">
        <v>70</v>
      </c>
      <c r="GZ112" s="6">
        <v>75</v>
      </c>
      <c r="HA112" s="6">
        <v>84</v>
      </c>
      <c r="HB112" s="6">
        <v>82</v>
      </c>
      <c r="HC112" s="6">
        <v>85</v>
      </c>
      <c r="HD112" s="6">
        <v>103</v>
      </c>
      <c r="HE112" s="6">
        <v>101</v>
      </c>
      <c r="HF112" s="6">
        <v>79</v>
      </c>
      <c r="HG112" s="6">
        <v>76</v>
      </c>
      <c r="HH112" s="6">
        <v>59</v>
      </c>
      <c r="HI112" s="6">
        <v>72</v>
      </c>
      <c r="HJ112" s="6">
        <v>68</v>
      </c>
      <c r="HK112" s="6">
        <v>71</v>
      </c>
      <c r="HL112" s="6">
        <v>75</v>
      </c>
      <c r="HM112" s="6">
        <v>73</v>
      </c>
      <c r="HN112" s="6">
        <v>62</v>
      </c>
      <c r="HO112" s="6">
        <v>61</v>
      </c>
      <c r="HP112" s="6">
        <v>64</v>
      </c>
      <c r="HQ112" s="6">
        <v>67</v>
      </c>
      <c r="HR112" s="6">
        <v>53</v>
      </c>
      <c r="HS112" s="6">
        <v>56</v>
      </c>
      <c r="HT112" s="6">
        <v>62</v>
      </c>
      <c r="HU112" s="6">
        <v>62</v>
      </c>
      <c r="HV112" s="6">
        <v>86</v>
      </c>
      <c r="HW112" s="6">
        <v>82</v>
      </c>
      <c r="HX112" s="6">
        <v>65</v>
      </c>
      <c r="HY112" s="6">
        <v>64</v>
      </c>
      <c r="HZ112" s="6">
        <v>70</v>
      </c>
      <c r="IA112" s="6">
        <v>77</v>
      </c>
      <c r="IB112" s="6">
        <v>94</v>
      </c>
      <c r="IC112" s="6">
        <v>84</v>
      </c>
      <c r="ID112" s="6">
        <v>90</v>
      </c>
      <c r="IE112" s="6">
        <v>95</v>
      </c>
      <c r="IF112" s="6">
        <v>91</v>
      </c>
      <c r="IG112" s="6">
        <v>96</v>
      </c>
      <c r="IH112" s="6">
        <v>93</v>
      </c>
      <c r="II112" s="6">
        <v>94</v>
      </c>
      <c r="IJ112" s="6">
        <v>94</v>
      </c>
      <c r="IK112" s="6">
        <v>85</v>
      </c>
      <c r="IL112" s="6">
        <v>87</v>
      </c>
      <c r="IM112" s="6">
        <v>34</v>
      </c>
      <c r="IN112" s="6">
        <v>44</v>
      </c>
      <c r="IO112" s="6">
        <v>48</v>
      </c>
      <c r="IP112" s="6">
        <v>30</v>
      </c>
      <c r="IQ112" s="6">
        <v>33</v>
      </c>
      <c r="IR112" s="6">
        <v>32</v>
      </c>
      <c r="IS112" s="6">
        <v>30</v>
      </c>
      <c r="IT112" s="6">
        <v>59</v>
      </c>
      <c r="IU112" s="6">
        <v>68</v>
      </c>
      <c r="IV112" s="6">
        <v>28</v>
      </c>
      <c r="IW112" s="6">
        <v>33</v>
      </c>
      <c r="IX112" s="6">
        <v>56</v>
      </c>
      <c r="IY112" s="6">
        <v>63</v>
      </c>
      <c r="IZ112" s="6">
        <v>307</v>
      </c>
      <c r="JA112" s="6">
        <v>47</v>
      </c>
      <c r="JB112" s="6">
        <v>21</v>
      </c>
      <c r="JC112" s="6">
        <v>25</v>
      </c>
      <c r="JD112" s="6">
        <v>23</v>
      </c>
      <c r="JE112" s="6">
        <v>21</v>
      </c>
      <c r="JF112" s="6">
        <v>41</v>
      </c>
      <c r="JG112" s="6">
        <v>41</v>
      </c>
      <c r="JH112" s="6">
        <v>28</v>
      </c>
      <c r="JI112" s="6">
        <v>38</v>
      </c>
      <c r="JJ112" s="6">
        <v>45</v>
      </c>
      <c r="JK112" s="6">
        <v>42</v>
      </c>
      <c r="JL112" s="6">
        <v>0</v>
      </c>
      <c r="JM112" s="6">
        <v>0</v>
      </c>
      <c r="JN112" s="6">
        <v>0</v>
      </c>
      <c r="JO112" s="6">
        <v>0</v>
      </c>
      <c r="JP112" s="6">
        <v>0</v>
      </c>
      <c r="JQ112" s="6">
        <v>0</v>
      </c>
      <c r="JR112" s="6">
        <v>0</v>
      </c>
      <c r="JS112" s="6">
        <v>0</v>
      </c>
      <c r="JT112" s="6">
        <v>0</v>
      </c>
      <c r="JU112" s="6">
        <v>0</v>
      </c>
      <c r="JV112" s="6">
        <v>0</v>
      </c>
      <c r="JW112" s="6">
        <v>0</v>
      </c>
      <c r="JX112" s="6">
        <v>0</v>
      </c>
      <c r="JY112" s="6">
        <v>0</v>
      </c>
      <c r="JZ112" s="6">
        <v>0</v>
      </c>
      <c r="KA112" s="6">
        <v>0</v>
      </c>
      <c r="KB112" s="6">
        <v>0</v>
      </c>
      <c r="KC112" s="6">
        <v>0</v>
      </c>
      <c r="KD112" s="6">
        <v>0</v>
      </c>
      <c r="KE112" s="6">
        <v>0</v>
      </c>
      <c r="KF112" s="6">
        <v>0</v>
      </c>
      <c r="KG112" s="6">
        <v>0</v>
      </c>
      <c r="KH112" s="6">
        <v>0</v>
      </c>
      <c r="KI112" s="6">
        <v>0</v>
      </c>
      <c r="KJ112" s="6">
        <v>0</v>
      </c>
      <c r="KK112" s="6">
        <v>0</v>
      </c>
      <c r="KL112" s="6">
        <v>0</v>
      </c>
      <c r="KM112" s="6">
        <v>0</v>
      </c>
      <c r="KN112" s="6">
        <v>0</v>
      </c>
      <c r="KO112" s="6">
        <v>0</v>
      </c>
      <c r="KP112" s="6">
        <v>0</v>
      </c>
      <c r="KQ112" s="6">
        <v>0</v>
      </c>
      <c r="KR112" s="6">
        <v>0</v>
      </c>
      <c r="KS112" s="6">
        <v>0</v>
      </c>
      <c r="KT112" s="6">
        <v>0</v>
      </c>
      <c r="KU112" s="6">
        <v>0</v>
      </c>
      <c r="KV112" s="8">
        <v>0</v>
      </c>
      <c r="KW112" s="8">
        <v>0</v>
      </c>
      <c r="KX112" s="8">
        <v>0</v>
      </c>
      <c r="KY112" s="8">
        <v>0</v>
      </c>
      <c r="KZ112" s="8">
        <v>0</v>
      </c>
      <c r="LA112" s="8">
        <v>0</v>
      </c>
      <c r="LB112" s="8">
        <v>0</v>
      </c>
      <c r="LC112" s="8">
        <v>0</v>
      </c>
      <c r="LD112" s="8">
        <v>0</v>
      </c>
      <c r="LE112" s="8">
        <v>0</v>
      </c>
      <c r="LF112" s="8">
        <v>0</v>
      </c>
      <c r="LG112" s="8">
        <v>0</v>
      </c>
      <c r="LH112" s="8">
        <v>0</v>
      </c>
      <c r="LI112" s="8">
        <v>0</v>
      </c>
      <c r="LJ112" s="8">
        <v>0</v>
      </c>
      <c r="LK112" s="8">
        <v>0</v>
      </c>
      <c r="LL112" s="8">
        <v>0</v>
      </c>
      <c r="LM112" s="8">
        <v>0</v>
      </c>
      <c r="LN112" s="8">
        <v>0</v>
      </c>
      <c r="LO112" s="8">
        <v>0</v>
      </c>
      <c r="LP112" s="8">
        <v>0</v>
      </c>
      <c r="LQ112" s="8">
        <v>0</v>
      </c>
      <c r="LR112" s="8">
        <v>0</v>
      </c>
      <c r="LS112" s="8">
        <v>0</v>
      </c>
      <c r="LT112" s="8">
        <v>0</v>
      </c>
      <c r="LU112" s="8">
        <v>0</v>
      </c>
      <c r="LV112" s="8">
        <v>0</v>
      </c>
      <c r="LW112" s="8">
        <v>0</v>
      </c>
      <c r="LX112" s="8">
        <v>0</v>
      </c>
      <c r="LY112" s="8">
        <v>0</v>
      </c>
      <c r="LZ112" s="8">
        <v>0</v>
      </c>
      <c r="MA112" s="8"/>
      <c r="MB112" s="8"/>
      <c r="MC112" s="8"/>
      <c r="MD112" s="8"/>
      <c r="ME112" s="8"/>
    </row>
    <row r="113" spans="1:343" x14ac:dyDescent="0.25">
      <c r="A113" s="5" t="s">
        <v>44</v>
      </c>
      <c r="B113" s="5" t="s">
        <v>36</v>
      </c>
      <c r="C113" s="6">
        <v>16</v>
      </c>
      <c r="D113" s="6">
        <v>7</v>
      </c>
      <c r="E113" s="6">
        <v>8</v>
      </c>
      <c r="F113" s="6">
        <v>13</v>
      </c>
      <c r="G113" s="6">
        <v>11</v>
      </c>
      <c r="H113" s="6">
        <v>11</v>
      </c>
      <c r="I113" s="6">
        <v>3</v>
      </c>
      <c r="J113" s="6">
        <v>6</v>
      </c>
      <c r="K113" s="6">
        <v>6</v>
      </c>
      <c r="L113" s="6">
        <v>10</v>
      </c>
      <c r="M113" s="6">
        <v>12</v>
      </c>
      <c r="N113" s="6">
        <v>6</v>
      </c>
      <c r="O113" s="6">
        <v>12</v>
      </c>
      <c r="P113" s="6">
        <v>9</v>
      </c>
      <c r="Q113" s="6">
        <v>12</v>
      </c>
      <c r="R113" s="6">
        <v>15</v>
      </c>
      <c r="S113" s="6">
        <v>8</v>
      </c>
      <c r="T113" s="6">
        <v>15</v>
      </c>
      <c r="U113" s="6">
        <v>14</v>
      </c>
      <c r="V113" s="6">
        <v>14</v>
      </c>
      <c r="W113" s="6">
        <v>15</v>
      </c>
      <c r="X113" s="6">
        <v>14</v>
      </c>
      <c r="Y113" s="6">
        <v>12</v>
      </c>
      <c r="Z113" s="6">
        <v>11</v>
      </c>
      <c r="AA113" s="6">
        <v>13</v>
      </c>
      <c r="AB113" s="6">
        <v>13</v>
      </c>
      <c r="AC113" s="6">
        <v>8</v>
      </c>
      <c r="AD113" s="6">
        <v>9</v>
      </c>
      <c r="AE113" s="6">
        <v>12</v>
      </c>
      <c r="AF113" s="6">
        <v>13</v>
      </c>
      <c r="AG113" s="6">
        <v>10</v>
      </c>
      <c r="AH113" s="6">
        <v>10</v>
      </c>
      <c r="AI113" s="6">
        <v>16</v>
      </c>
      <c r="AJ113" s="6">
        <v>15</v>
      </c>
      <c r="AK113" s="6">
        <v>22</v>
      </c>
      <c r="AL113" s="6">
        <v>16</v>
      </c>
      <c r="AM113" s="6">
        <v>18</v>
      </c>
      <c r="AN113" s="6">
        <v>20</v>
      </c>
      <c r="AO113" s="6">
        <v>22</v>
      </c>
      <c r="AP113" s="6">
        <v>11</v>
      </c>
      <c r="AQ113" s="6">
        <v>14</v>
      </c>
      <c r="AR113" s="6">
        <v>14</v>
      </c>
      <c r="AS113" s="6">
        <v>18</v>
      </c>
      <c r="AT113" s="6">
        <v>21</v>
      </c>
      <c r="AU113" s="6">
        <v>19</v>
      </c>
      <c r="AV113" s="6">
        <v>19</v>
      </c>
      <c r="AW113" s="6">
        <v>17</v>
      </c>
      <c r="AX113" s="6">
        <v>18</v>
      </c>
      <c r="AY113" s="6">
        <v>25</v>
      </c>
      <c r="AZ113" s="6">
        <v>26</v>
      </c>
      <c r="BA113" s="6">
        <v>15</v>
      </c>
      <c r="BB113" s="6">
        <v>21</v>
      </c>
      <c r="BC113" s="6">
        <v>22</v>
      </c>
      <c r="BD113" s="6">
        <v>18</v>
      </c>
      <c r="BE113" s="6">
        <v>31</v>
      </c>
      <c r="BF113" s="6">
        <v>24</v>
      </c>
      <c r="BG113" s="6">
        <v>23</v>
      </c>
      <c r="BH113" s="6">
        <v>27</v>
      </c>
      <c r="BI113" s="6">
        <v>25</v>
      </c>
      <c r="BJ113" s="6">
        <v>35</v>
      </c>
      <c r="BK113" s="6">
        <v>31</v>
      </c>
      <c r="BL113" s="6">
        <v>30</v>
      </c>
      <c r="BM113" s="6">
        <v>29</v>
      </c>
      <c r="BN113" s="6">
        <v>27</v>
      </c>
      <c r="BO113" s="6">
        <v>25</v>
      </c>
      <c r="BP113" s="6">
        <v>20</v>
      </c>
      <c r="BQ113" s="6">
        <v>24</v>
      </c>
      <c r="BR113" s="6">
        <v>15</v>
      </c>
      <c r="BS113" s="6">
        <v>12</v>
      </c>
      <c r="BT113" s="6">
        <v>15</v>
      </c>
      <c r="BU113" s="6">
        <v>11</v>
      </c>
      <c r="BV113" s="6">
        <v>13</v>
      </c>
      <c r="BW113" s="6">
        <v>13</v>
      </c>
      <c r="BX113" s="6">
        <v>12</v>
      </c>
      <c r="BY113" s="6">
        <v>19</v>
      </c>
      <c r="BZ113" s="6">
        <v>19</v>
      </c>
      <c r="CA113" s="6">
        <v>15</v>
      </c>
      <c r="CB113" s="6">
        <v>32</v>
      </c>
      <c r="CC113" s="6">
        <v>33</v>
      </c>
      <c r="CD113" s="6">
        <v>24</v>
      </c>
      <c r="CE113" s="6">
        <v>23</v>
      </c>
      <c r="CF113" s="6">
        <v>29</v>
      </c>
      <c r="CG113" s="6">
        <v>25</v>
      </c>
      <c r="CH113" s="6">
        <v>19</v>
      </c>
      <c r="CI113" s="6">
        <v>19</v>
      </c>
      <c r="CJ113" s="6">
        <v>29</v>
      </c>
      <c r="CK113" s="6">
        <v>24</v>
      </c>
      <c r="CL113" s="6">
        <v>24</v>
      </c>
      <c r="CM113" s="6">
        <v>26</v>
      </c>
      <c r="CN113" s="6">
        <v>24</v>
      </c>
      <c r="CO113" s="6">
        <v>23</v>
      </c>
      <c r="CP113" s="6">
        <v>43</v>
      </c>
      <c r="CQ113" s="6">
        <v>30</v>
      </c>
      <c r="CR113" s="6">
        <v>33</v>
      </c>
      <c r="CS113" s="6">
        <v>31</v>
      </c>
      <c r="CT113" s="6">
        <v>24</v>
      </c>
      <c r="CU113" s="6">
        <v>22</v>
      </c>
      <c r="CV113" s="6">
        <v>24</v>
      </c>
      <c r="CW113" s="6">
        <v>28</v>
      </c>
      <c r="CX113" s="6">
        <v>25</v>
      </c>
      <c r="CY113" s="6">
        <v>25</v>
      </c>
      <c r="CZ113" s="6">
        <v>39</v>
      </c>
      <c r="DA113" s="6">
        <v>36</v>
      </c>
      <c r="DB113" s="6">
        <v>34</v>
      </c>
      <c r="DC113" s="6">
        <v>40</v>
      </c>
      <c r="DD113" s="6">
        <v>26</v>
      </c>
      <c r="DE113" s="6">
        <v>21</v>
      </c>
      <c r="DF113" s="6">
        <v>39</v>
      </c>
      <c r="DG113" s="6">
        <v>40</v>
      </c>
      <c r="DH113" s="6">
        <v>44</v>
      </c>
      <c r="DI113" s="6">
        <v>46</v>
      </c>
      <c r="DJ113" s="6">
        <v>50</v>
      </c>
      <c r="DK113" s="6">
        <v>49</v>
      </c>
      <c r="DL113" s="6">
        <v>30</v>
      </c>
      <c r="DM113" s="6">
        <v>30</v>
      </c>
      <c r="DN113" s="6">
        <v>30</v>
      </c>
      <c r="DO113" s="6">
        <v>41</v>
      </c>
      <c r="DP113" s="6">
        <v>30</v>
      </c>
      <c r="DQ113" s="6">
        <v>32</v>
      </c>
      <c r="DR113" s="6">
        <v>39</v>
      </c>
      <c r="DS113" s="6">
        <v>39</v>
      </c>
      <c r="DT113" s="6">
        <v>44</v>
      </c>
      <c r="DU113" s="6">
        <v>46</v>
      </c>
      <c r="DV113" s="6">
        <v>48</v>
      </c>
      <c r="DW113" s="6">
        <v>49</v>
      </c>
      <c r="DX113" s="6">
        <v>34</v>
      </c>
      <c r="DY113" s="6">
        <v>33</v>
      </c>
      <c r="DZ113" s="6">
        <v>42</v>
      </c>
      <c r="EA113" s="6">
        <v>41</v>
      </c>
      <c r="EB113" s="6">
        <v>36</v>
      </c>
      <c r="EC113" s="6">
        <v>40</v>
      </c>
      <c r="ED113" s="6">
        <v>42</v>
      </c>
      <c r="EE113" s="6">
        <v>37</v>
      </c>
      <c r="EF113" s="6">
        <v>42</v>
      </c>
      <c r="EG113" s="6">
        <v>45</v>
      </c>
      <c r="EH113" s="6">
        <v>51</v>
      </c>
      <c r="EI113" s="6">
        <v>54</v>
      </c>
      <c r="EJ113" s="6">
        <v>32</v>
      </c>
      <c r="EK113" s="6">
        <v>29</v>
      </c>
      <c r="EL113" s="6">
        <v>31</v>
      </c>
      <c r="EM113" s="6">
        <v>31</v>
      </c>
      <c r="EN113" s="6">
        <v>19</v>
      </c>
      <c r="EO113" s="6">
        <v>22</v>
      </c>
      <c r="EP113" s="6">
        <v>40</v>
      </c>
      <c r="EQ113" s="6">
        <v>40</v>
      </c>
      <c r="ER113" s="6">
        <v>28</v>
      </c>
      <c r="ES113" s="6">
        <v>40</v>
      </c>
      <c r="ET113" s="6">
        <v>56</v>
      </c>
      <c r="EU113" s="6">
        <v>55</v>
      </c>
      <c r="EV113" s="6">
        <v>25</v>
      </c>
      <c r="EW113" s="6">
        <v>32</v>
      </c>
      <c r="EX113" s="6">
        <v>29</v>
      </c>
      <c r="EY113" s="6">
        <v>32</v>
      </c>
      <c r="EZ113" s="6">
        <v>33</v>
      </c>
      <c r="FA113" s="6">
        <v>32</v>
      </c>
      <c r="FB113" s="6">
        <v>41</v>
      </c>
      <c r="FC113" s="6">
        <v>44</v>
      </c>
      <c r="FD113" s="6">
        <v>38</v>
      </c>
      <c r="FE113" s="6">
        <v>46</v>
      </c>
      <c r="FF113" s="6">
        <v>67</v>
      </c>
      <c r="FG113" s="6">
        <v>71</v>
      </c>
      <c r="FH113" s="6">
        <v>47</v>
      </c>
      <c r="FI113" s="6">
        <v>40</v>
      </c>
      <c r="FJ113" s="6">
        <v>31</v>
      </c>
      <c r="FK113" s="6">
        <v>35</v>
      </c>
      <c r="FL113" s="6">
        <v>37</v>
      </c>
      <c r="FM113" s="6">
        <v>46</v>
      </c>
      <c r="FN113" s="6">
        <v>44</v>
      </c>
      <c r="FO113" s="6">
        <v>47</v>
      </c>
      <c r="FP113" s="6">
        <v>45</v>
      </c>
      <c r="FQ113" s="6">
        <v>53</v>
      </c>
      <c r="FR113" s="6">
        <v>50</v>
      </c>
      <c r="FS113" s="6">
        <v>59</v>
      </c>
      <c r="FT113" s="6">
        <v>41</v>
      </c>
      <c r="FU113" s="6">
        <v>42</v>
      </c>
      <c r="FV113" s="6">
        <v>53</v>
      </c>
      <c r="FW113" s="6">
        <v>61</v>
      </c>
      <c r="FX113" s="6">
        <v>65</v>
      </c>
      <c r="FY113" s="6">
        <v>71</v>
      </c>
      <c r="FZ113" s="6">
        <v>58</v>
      </c>
      <c r="GA113" s="6">
        <v>60</v>
      </c>
      <c r="GB113" s="6">
        <v>62</v>
      </c>
      <c r="GC113" s="6">
        <v>66</v>
      </c>
      <c r="GD113" s="6">
        <v>76</v>
      </c>
      <c r="GE113" s="6">
        <v>80</v>
      </c>
      <c r="GF113" s="6">
        <v>59</v>
      </c>
      <c r="GG113" s="6">
        <v>59</v>
      </c>
      <c r="GH113" s="6">
        <v>73</v>
      </c>
      <c r="GI113" s="6">
        <v>73</v>
      </c>
      <c r="GJ113" s="6">
        <v>73</v>
      </c>
      <c r="GK113" s="6">
        <v>80</v>
      </c>
      <c r="GL113" s="6">
        <v>73</v>
      </c>
      <c r="GM113" s="6">
        <v>69</v>
      </c>
      <c r="GN113" s="6">
        <v>48</v>
      </c>
      <c r="GO113" s="6">
        <v>47</v>
      </c>
      <c r="GP113" s="6">
        <v>82</v>
      </c>
      <c r="GQ113" s="6">
        <v>100</v>
      </c>
      <c r="GR113" s="6">
        <v>70</v>
      </c>
      <c r="GS113" s="6">
        <v>72</v>
      </c>
      <c r="GT113" s="6">
        <v>62</v>
      </c>
      <c r="GU113" s="6">
        <v>58</v>
      </c>
      <c r="GV113" s="6">
        <v>45</v>
      </c>
      <c r="GW113" s="6">
        <v>55</v>
      </c>
      <c r="GX113" s="6">
        <v>77</v>
      </c>
      <c r="GY113" s="6">
        <v>85</v>
      </c>
      <c r="GZ113" s="6">
        <v>80</v>
      </c>
      <c r="HA113" s="6">
        <v>75</v>
      </c>
      <c r="HB113" s="6">
        <v>86</v>
      </c>
      <c r="HC113" s="6">
        <v>83</v>
      </c>
      <c r="HD113" s="6">
        <v>54</v>
      </c>
      <c r="HE113" s="6">
        <v>66</v>
      </c>
      <c r="HF113" s="6">
        <v>61</v>
      </c>
      <c r="HG113" s="6">
        <v>58</v>
      </c>
      <c r="HH113" s="6">
        <v>63</v>
      </c>
      <c r="HI113" s="6">
        <v>70</v>
      </c>
      <c r="HJ113" s="6">
        <v>68</v>
      </c>
      <c r="HK113" s="6">
        <v>69</v>
      </c>
      <c r="HL113" s="6">
        <v>57</v>
      </c>
      <c r="HM113" s="6">
        <v>69</v>
      </c>
      <c r="HN113" s="6">
        <v>62</v>
      </c>
      <c r="HO113" s="6">
        <v>68</v>
      </c>
      <c r="HP113" s="6">
        <v>58</v>
      </c>
      <c r="HQ113" s="6">
        <v>53</v>
      </c>
      <c r="HR113" s="6">
        <v>70</v>
      </c>
      <c r="HS113" s="6">
        <v>75</v>
      </c>
      <c r="HT113" s="6">
        <v>65</v>
      </c>
      <c r="HU113" s="6">
        <v>66</v>
      </c>
      <c r="HV113" s="6">
        <v>68</v>
      </c>
      <c r="HW113" s="6">
        <v>70</v>
      </c>
      <c r="HX113" s="6">
        <v>68</v>
      </c>
      <c r="HY113" s="6">
        <v>60</v>
      </c>
      <c r="HZ113" s="6">
        <v>56</v>
      </c>
      <c r="IA113" s="6">
        <v>62</v>
      </c>
      <c r="IB113" s="6">
        <v>27</v>
      </c>
      <c r="IC113" s="6">
        <v>26</v>
      </c>
      <c r="ID113" s="6">
        <v>35</v>
      </c>
      <c r="IE113" s="6">
        <v>37</v>
      </c>
      <c r="IF113" s="6">
        <v>39</v>
      </c>
      <c r="IG113" s="6">
        <v>38</v>
      </c>
      <c r="IH113" s="6">
        <v>40</v>
      </c>
      <c r="II113" s="6">
        <v>37</v>
      </c>
      <c r="IJ113" s="6">
        <v>48</v>
      </c>
      <c r="IK113" s="6">
        <v>62</v>
      </c>
      <c r="IL113" s="6">
        <v>60</v>
      </c>
      <c r="IM113" s="6">
        <v>30</v>
      </c>
      <c r="IN113" s="6">
        <v>35</v>
      </c>
      <c r="IO113" s="6">
        <v>26</v>
      </c>
      <c r="IP113" s="6">
        <v>28</v>
      </c>
      <c r="IQ113" s="6">
        <v>29</v>
      </c>
      <c r="IR113" s="6">
        <v>30</v>
      </c>
      <c r="IS113" s="6">
        <v>26</v>
      </c>
      <c r="IT113" s="6">
        <v>32</v>
      </c>
      <c r="IU113" s="6">
        <v>32</v>
      </c>
      <c r="IV113" s="6">
        <v>34</v>
      </c>
      <c r="IW113" s="6">
        <v>35</v>
      </c>
      <c r="IX113" s="6">
        <v>46</v>
      </c>
      <c r="IY113" s="6">
        <v>41</v>
      </c>
      <c r="IZ113" s="6">
        <v>0</v>
      </c>
      <c r="JA113" s="6">
        <v>261</v>
      </c>
      <c r="JB113" s="6">
        <v>194</v>
      </c>
      <c r="JC113" s="6">
        <v>189</v>
      </c>
      <c r="JD113" s="6">
        <v>152</v>
      </c>
      <c r="JE113" s="6">
        <v>146</v>
      </c>
      <c r="JF113" s="6">
        <v>195</v>
      </c>
      <c r="JG113" s="6">
        <v>198</v>
      </c>
      <c r="JH113" s="6">
        <v>223</v>
      </c>
      <c r="JI113" s="6">
        <v>221</v>
      </c>
      <c r="JJ113" s="6">
        <v>273</v>
      </c>
      <c r="JK113" s="6">
        <v>265</v>
      </c>
      <c r="JL113" s="6">
        <v>0</v>
      </c>
      <c r="JM113" s="6">
        <v>0</v>
      </c>
      <c r="JN113" s="6">
        <v>0</v>
      </c>
      <c r="JO113" s="6">
        <v>0</v>
      </c>
      <c r="JP113" s="6">
        <v>0</v>
      </c>
      <c r="JQ113" s="6">
        <v>0</v>
      </c>
      <c r="JR113" s="6">
        <v>0</v>
      </c>
      <c r="JS113" s="6">
        <v>0</v>
      </c>
      <c r="JT113" s="6">
        <v>0</v>
      </c>
      <c r="JU113" s="6">
        <v>0</v>
      </c>
      <c r="JV113" s="6">
        <v>0</v>
      </c>
      <c r="JW113" s="6">
        <v>0</v>
      </c>
      <c r="JX113" s="6">
        <v>0</v>
      </c>
      <c r="JY113" s="6">
        <v>0</v>
      </c>
      <c r="JZ113" s="6">
        <v>0</v>
      </c>
      <c r="KA113" s="6">
        <v>0</v>
      </c>
      <c r="KB113" s="6">
        <v>0</v>
      </c>
      <c r="KC113" s="6">
        <v>0</v>
      </c>
      <c r="KD113" s="6">
        <v>0</v>
      </c>
      <c r="KE113" s="6">
        <v>0</v>
      </c>
      <c r="KF113" s="6">
        <v>0</v>
      </c>
      <c r="KG113" s="6">
        <v>0</v>
      </c>
      <c r="KH113" s="6">
        <v>0</v>
      </c>
      <c r="KI113" s="6">
        <v>0</v>
      </c>
      <c r="KJ113" s="6">
        <v>0</v>
      </c>
      <c r="KK113" s="6">
        <v>0</v>
      </c>
      <c r="KL113" s="6">
        <v>0</v>
      </c>
      <c r="KM113" s="6">
        <v>0</v>
      </c>
      <c r="KN113" s="6">
        <v>0</v>
      </c>
      <c r="KO113" s="6">
        <v>0</v>
      </c>
      <c r="KP113" s="6">
        <v>0</v>
      </c>
      <c r="KQ113" s="6">
        <v>0</v>
      </c>
      <c r="KR113" s="6">
        <v>0</v>
      </c>
      <c r="KS113" s="6">
        <v>0</v>
      </c>
      <c r="KT113" s="6">
        <v>0</v>
      </c>
      <c r="KU113" s="6">
        <v>0</v>
      </c>
      <c r="KV113" s="8">
        <v>0</v>
      </c>
      <c r="KW113" s="8">
        <v>0</v>
      </c>
      <c r="KX113" s="8">
        <v>0</v>
      </c>
      <c r="KY113" s="8">
        <v>0</v>
      </c>
      <c r="KZ113" s="8">
        <v>0</v>
      </c>
      <c r="LA113" s="8">
        <v>0</v>
      </c>
      <c r="LB113" s="8">
        <v>0</v>
      </c>
      <c r="LC113" s="8">
        <v>0</v>
      </c>
      <c r="LD113" s="8">
        <v>0</v>
      </c>
      <c r="LE113" s="8">
        <v>0</v>
      </c>
      <c r="LF113" s="8">
        <v>0</v>
      </c>
      <c r="LG113" s="8">
        <v>0</v>
      </c>
      <c r="LH113" s="8">
        <v>0</v>
      </c>
      <c r="LI113" s="8">
        <v>0</v>
      </c>
      <c r="LJ113" s="8">
        <v>0</v>
      </c>
      <c r="LK113" s="8">
        <v>0</v>
      </c>
      <c r="LL113" s="8">
        <v>0</v>
      </c>
      <c r="LM113" s="8">
        <v>0</v>
      </c>
      <c r="LN113" s="8">
        <v>0</v>
      </c>
      <c r="LO113" s="8">
        <v>0</v>
      </c>
      <c r="LP113" s="8">
        <v>0</v>
      </c>
      <c r="LQ113" s="8">
        <v>0</v>
      </c>
      <c r="LR113" s="8">
        <v>0</v>
      </c>
      <c r="LS113" s="8">
        <v>0</v>
      </c>
      <c r="LT113" s="8">
        <v>0</v>
      </c>
      <c r="LU113" s="8">
        <v>0</v>
      </c>
      <c r="LV113" s="8">
        <v>0</v>
      </c>
      <c r="LW113" s="8">
        <v>0</v>
      </c>
      <c r="LX113" s="8">
        <v>0</v>
      </c>
      <c r="LY113" s="8">
        <v>0</v>
      </c>
      <c r="LZ113" s="8">
        <v>0</v>
      </c>
      <c r="MA113" s="8"/>
      <c r="MB113" s="8"/>
      <c r="MC113" s="8"/>
      <c r="MD113" s="8"/>
      <c r="ME113" s="8"/>
    </row>
    <row r="114" spans="1:343" x14ac:dyDescent="0.25">
      <c r="A114" s="5" t="s">
        <v>44</v>
      </c>
      <c r="B114" s="5" t="s">
        <v>37</v>
      </c>
      <c r="C114" s="6">
        <v>31</v>
      </c>
      <c r="D114" s="6">
        <v>12</v>
      </c>
      <c r="E114" s="6">
        <v>17</v>
      </c>
      <c r="F114" s="6">
        <v>15</v>
      </c>
      <c r="G114" s="6">
        <v>16</v>
      </c>
      <c r="H114" s="6">
        <v>14</v>
      </c>
      <c r="I114" s="6">
        <v>8</v>
      </c>
      <c r="J114" s="6">
        <v>9</v>
      </c>
      <c r="K114" s="6">
        <v>7</v>
      </c>
      <c r="L114" s="6">
        <v>9</v>
      </c>
      <c r="M114" s="6">
        <v>8</v>
      </c>
      <c r="N114" s="6">
        <v>8</v>
      </c>
      <c r="O114" s="6">
        <v>9</v>
      </c>
      <c r="P114" s="6">
        <v>6</v>
      </c>
      <c r="Q114" s="6">
        <v>14</v>
      </c>
      <c r="R114" s="6">
        <v>13</v>
      </c>
      <c r="S114" s="6">
        <v>23</v>
      </c>
      <c r="T114" s="6">
        <v>20</v>
      </c>
      <c r="U114" s="6">
        <v>11</v>
      </c>
      <c r="V114" s="6">
        <v>16</v>
      </c>
      <c r="W114" s="6">
        <v>10</v>
      </c>
      <c r="X114" s="6">
        <v>9</v>
      </c>
      <c r="Y114" s="6">
        <v>12</v>
      </c>
      <c r="Z114" s="6">
        <v>11</v>
      </c>
      <c r="AA114" s="6">
        <v>10</v>
      </c>
      <c r="AB114" s="6">
        <v>14</v>
      </c>
      <c r="AC114" s="6">
        <v>15</v>
      </c>
      <c r="AD114" s="6">
        <v>14</v>
      </c>
      <c r="AE114" s="6">
        <v>13</v>
      </c>
      <c r="AF114" s="6">
        <v>14</v>
      </c>
      <c r="AG114" s="6">
        <v>12</v>
      </c>
      <c r="AH114" s="6">
        <v>13</v>
      </c>
      <c r="AI114" s="6">
        <v>14</v>
      </c>
      <c r="AJ114" s="6">
        <v>15</v>
      </c>
      <c r="AK114" s="6">
        <v>17</v>
      </c>
      <c r="AL114" s="6">
        <v>24</v>
      </c>
      <c r="AM114" s="6">
        <v>12</v>
      </c>
      <c r="AN114" s="6">
        <v>15</v>
      </c>
      <c r="AO114" s="6">
        <v>14</v>
      </c>
      <c r="AP114" s="6">
        <v>12</v>
      </c>
      <c r="AQ114" s="6">
        <v>11</v>
      </c>
      <c r="AR114" s="6">
        <v>23</v>
      </c>
      <c r="AS114" s="6">
        <v>10</v>
      </c>
      <c r="AT114" s="6">
        <v>15</v>
      </c>
      <c r="AU114" s="6">
        <v>12</v>
      </c>
      <c r="AV114" s="6">
        <v>14</v>
      </c>
      <c r="AW114" s="6">
        <v>17</v>
      </c>
      <c r="AX114" s="6">
        <v>17</v>
      </c>
      <c r="AY114" s="6">
        <v>29</v>
      </c>
      <c r="AZ114" s="6">
        <v>22</v>
      </c>
      <c r="BA114" s="6">
        <v>20</v>
      </c>
      <c r="BB114" s="6">
        <v>15</v>
      </c>
      <c r="BC114" s="6">
        <v>21</v>
      </c>
      <c r="BD114" s="6">
        <v>24</v>
      </c>
      <c r="BE114" s="6">
        <v>24</v>
      </c>
      <c r="BF114" s="6">
        <v>24</v>
      </c>
      <c r="BG114" s="6">
        <v>26</v>
      </c>
      <c r="BH114" s="6">
        <v>13</v>
      </c>
      <c r="BI114" s="6">
        <v>13</v>
      </c>
      <c r="BJ114" s="6">
        <v>20</v>
      </c>
      <c r="BK114" s="6">
        <v>18</v>
      </c>
      <c r="BL114" s="6">
        <v>15</v>
      </c>
      <c r="BM114" s="6">
        <v>18</v>
      </c>
      <c r="BN114" s="6">
        <v>16</v>
      </c>
      <c r="BO114" s="6">
        <v>18</v>
      </c>
      <c r="BP114" s="6">
        <v>14</v>
      </c>
      <c r="BQ114" s="6">
        <v>10</v>
      </c>
      <c r="BR114" s="6">
        <v>12</v>
      </c>
      <c r="BS114" s="6">
        <v>14</v>
      </c>
      <c r="BT114" s="6">
        <v>17</v>
      </c>
      <c r="BU114" s="6">
        <v>17</v>
      </c>
      <c r="BV114" s="6">
        <v>13</v>
      </c>
      <c r="BW114" s="6">
        <v>13</v>
      </c>
      <c r="BX114" s="6">
        <v>15</v>
      </c>
      <c r="BY114" s="6">
        <v>17</v>
      </c>
      <c r="BZ114" s="6">
        <v>12</v>
      </c>
      <c r="CA114" s="6">
        <v>15</v>
      </c>
      <c r="CB114" s="6">
        <v>9</v>
      </c>
      <c r="CC114" s="6">
        <v>7</v>
      </c>
      <c r="CD114" s="6">
        <v>15</v>
      </c>
      <c r="CE114" s="6">
        <v>15</v>
      </c>
      <c r="CF114" s="6">
        <v>17</v>
      </c>
      <c r="CG114" s="6">
        <v>15</v>
      </c>
      <c r="CH114" s="6">
        <v>19</v>
      </c>
      <c r="CI114" s="6">
        <v>20</v>
      </c>
      <c r="CJ114" s="6">
        <v>19</v>
      </c>
      <c r="CK114" s="6">
        <v>13</v>
      </c>
      <c r="CL114" s="6">
        <v>18</v>
      </c>
      <c r="CM114" s="6">
        <v>15</v>
      </c>
      <c r="CN114" s="6">
        <v>19</v>
      </c>
      <c r="CO114" s="6">
        <v>19</v>
      </c>
      <c r="CP114" s="6">
        <v>18</v>
      </c>
      <c r="CQ114" s="6">
        <v>18</v>
      </c>
      <c r="CR114" s="6">
        <v>31</v>
      </c>
      <c r="CS114" s="6">
        <v>28</v>
      </c>
      <c r="CT114" s="6">
        <v>17</v>
      </c>
      <c r="CU114" s="6">
        <v>21</v>
      </c>
      <c r="CV114" s="6">
        <v>26</v>
      </c>
      <c r="CW114" s="6">
        <v>25</v>
      </c>
      <c r="CX114" s="6">
        <v>24</v>
      </c>
      <c r="CY114" s="6">
        <v>24</v>
      </c>
      <c r="CZ114" s="6">
        <v>19</v>
      </c>
      <c r="DA114" s="6">
        <v>23</v>
      </c>
      <c r="DB114" s="6">
        <v>31</v>
      </c>
      <c r="DC114" s="6">
        <v>25</v>
      </c>
      <c r="DD114" s="6">
        <v>22</v>
      </c>
      <c r="DE114" s="6">
        <v>22</v>
      </c>
      <c r="DF114" s="6">
        <v>27</v>
      </c>
      <c r="DG114" s="6">
        <v>29</v>
      </c>
      <c r="DH114" s="6">
        <v>24</v>
      </c>
      <c r="DI114" s="6">
        <v>21</v>
      </c>
      <c r="DJ114" s="6">
        <v>24</v>
      </c>
      <c r="DK114" s="6">
        <v>30</v>
      </c>
      <c r="DL114" s="6">
        <v>23</v>
      </c>
      <c r="DM114" s="6">
        <v>24</v>
      </c>
      <c r="DN114" s="6">
        <v>35</v>
      </c>
      <c r="DO114" s="6">
        <v>33</v>
      </c>
      <c r="DP114" s="6">
        <v>26</v>
      </c>
      <c r="DQ114" s="6">
        <v>23</v>
      </c>
      <c r="DR114" s="6">
        <v>39</v>
      </c>
      <c r="DS114" s="6">
        <v>50</v>
      </c>
      <c r="DT114" s="6">
        <v>38</v>
      </c>
      <c r="DU114" s="6">
        <v>41</v>
      </c>
      <c r="DV114" s="6">
        <v>40</v>
      </c>
      <c r="DW114" s="6">
        <v>44</v>
      </c>
      <c r="DX114" s="6">
        <v>25</v>
      </c>
      <c r="DY114" s="6">
        <v>23</v>
      </c>
      <c r="DZ114" s="6">
        <v>18</v>
      </c>
      <c r="EA114" s="6">
        <v>21</v>
      </c>
      <c r="EB114" s="6">
        <v>29</v>
      </c>
      <c r="EC114" s="6">
        <v>28</v>
      </c>
      <c r="ED114" s="6">
        <v>34</v>
      </c>
      <c r="EE114" s="6">
        <v>31</v>
      </c>
      <c r="EF114" s="6">
        <v>36</v>
      </c>
      <c r="EG114" s="6">
        <v>37</v>
      </c>
      <c r="EH114" s="6">
        <v>34</v>
      </c>
      <c r="EI114" s="6">
        <v>39</v>
      </c>
      <c r="EJ114" s="6">
        <v>24</v>
      </c>
      <c r="EK114" s="6">
        <v>26</v>
      </c>
      <c r="EL114" s="6">
        <v>34</v>
      </c>
      <c r="EM114" s="6">
        <v>31</v>
      </c>
      <c r="EN114" s="6">
        <v>24</v>
      </c>
      <c r="EO114" s="6">
        <v>26</v>
      </c>
      <c r="EP114" s="6">
        <v>21</v>
      </c>
      <c r="EQ114" s="6">
        <v>25</v>
      </c>
      <c r="ER114" s="6">
        <v>30</v>
      </c>
      <c r="ES114" s="6">
        <v>59</v>
      </c>
      <c r="ET114" s="6">
        <v>52</v>
      </c>
      <c r="EU114" s="6">
        <v>53</v>
      </c>
      <c r="EV114" s="6">
        <v>33</v>
      </c>
      <c r="EW114" s="6">
        <v>33</v>
      </c>
      <c r="EX114" s="6">
        <v>43</v>
      </c>
      <c r="EY114" s="6">
        <v>43</v>
      </c>
      <c r="EZ114" s="6">
        <v>35</v>
      </c>
      <c r="FA114" s="6">
        <v>46</v>
      </c>
      <c r="FB114" s="6">
        <v>33</v>
      </c>
      <c r="FC114" s="6">
        <v>34</v>
      </c>
      <c r="FD114" s="6">
        <v>35</v>
      </c>
      <c r="FE114" s="6">
        <v>46</v>
      </c>
      <c r="FF114" s="6">
        <v>39</v>
      </c>
      <c r="FG114" s="6">
        <v>44</v>
      </c>
      <c r="FH114" s="6">
        <v>53</v>
      </c>
      <c r="FI114" s="6">
        <v>48</v>
      </c>
      <c r="FJ114" s="6">
        <v>54</v>
      </c>
      <c r="FK114" s="6">
        <v>47</v>
      </c>
      <c r="FL114" s="6">
        <v>46</v>
      </c>
      <c r="FM114" s="6">
        <v>42</v>
      </c>
      <c r="FN114" s="6">
        <v>39</v>
      </c>
      <c r="FO114" s="6">
        <v>42</v>
      </c>
      <c r="FP114" s="6">
        <v>48</v>
      </c>
      <c r="FQ114" s="6">
        <v>56</v>
      </c>
      <c r="FR114" s="6">
        <v>36</v>
      </c>
      <c r="FS114" s="6">
        <v>37</v>
      </c>
      <c r="FT114" s="6">
        <v>42</v>
      </c>
      <c r="FU114" s="6">
        <v>40</v>
      </c>
      <c r="FV114" s="6">
        <v>46</v>
      </c>
      <c r="FW114" s="6">
        <v>44</v>
      </c>
      <c r="FX114" s="6">
        <v>45</v>
      </c>
      <c r="FY114" s="6">
        <v>42</v>
      </c>
      <c r="FZ114" s="6">
        <v>59</v>
      </c>
      <c r="GA114" s="6">
        <v>59</v>
      </c>
      <c r="GB114" s="6">
        <v>39</v>
      </c>
      <c r="GC114" s="6">
        <v>42</v>
      </c>
      <c r="GD114" s="6">
        <v>49</v>
      </c>
      <c r="GE114" s="6">
        <v>58</v>
      </c>
      <c r="GF114" s="6">
        <v>27</v>
      </c>
      <c r="GG114" s="6">
        <v>29</v>
      </c>
      <c r="GH114" s="6">
        <v>32</v>
      </c>
      <c r="GI114" s="6">
        <v>31</v>
      </c>
      <c r="GJ114" s="6">
        <v>31</v>
      </c>
      <c r="GK114" s="6">
        <v>20</v>
      </c>
      <c r="GL114" s="6">
        <v>49</v>
      </c>
      <c r="GM114" s="6">
        <v>40</v>
      </c>
      <c r="GN114" s="6">
        <v>28</v>
      </c>
      <c r="GO114" s="6">
        <v>40</v>
      </c>
      <c r="GP114" s="6">
        <v>48</v>
      </c>
      <c r="GQ114" s="6">
        <v>48</v>
      </c>
      <c r="GR114" s="6">
        <v>31</v>
      </c>
      <c r="GS114" s="6">
        <v>29</v>
      </c>
      <c r="GT114" s="6">
        <v>39</v>
      </c>
      <c r="GU114" s="6">
        <v>36</v>
      </c>
      <c r="GV114" s="6">
        <v>42</v>
      </c>
      <c r="GW114" s="6">
        <v>32</v>
      </c>
      <c r="GX114" s="6">
        <v>30</v>
      </c>
      <c r="GY114" s="6">
        <v>47</v>
      </c>
      <c r="GZ114" s="6">
        <v>47</v>
      </c>
      <c r="HA114" s="6">
        <v>45</v>
      </c>
      <c r="HB114" s="6">
        <v>43</v>
      </c>
      <c r="HC114" s="6">
        <v>41</v>
      </c>
      <c r="HD114" s="6">
        <v>38</v>
      </c>
      <c r="HE114" s="6">
        <v>39</v>
      </c>
      <c r="HF114" s="6">
        <v>40</v>
      </c>
      <c r="HG114" s="6">
        <v>41</v>
      </c>
      <c r="HH114" s="6">
        <v>27</v>
      </c>
      <c r="HI114" s="6">
        <v>27</v>
      </c>
      <c r="HJ114" s="6">
        <v>47</v>
      </c>
      <c r="HK114" s="6">
        <v>44</v>
      </c>
      <c r="HL114" s="6">
        <v>32</v>
      </c>
      <c r="HM114" s="6">
        <v>30</v>
      </c>
      <c r="HN114" s="6">
        <v>50</v>
      </c>
      <c r="HO114" s="6">
        <v>49</v>
      </c>
      <c r="HP114" s="6">
        <v>36</v>
      </c>
      <c r="HQ114" s="6">
        <v>54</v>
      </c>
      <c r="HR114" s="6">
        <v>35</v>
      </c>
      <c r="HS114" s="6">
        <v>33</v>
      </c>
      <c r="HT114" s="6">
        <v>41</v>
      </c>
      <c r="HU114" s="6">
        <v>39</v>
      </c>
      <c r="HV114" s="6">
        <v>51</v>
      </c>
      <c r="HW114" s="6">
        <v>50</v>
      </c>
      <c r="HX114" s="6">
        <v>37</v>
      </c>
      <c r="HY114" s="6">
        <v>50</v>
      </c>
      <c r="HZ114" s="6">
        <v>61</v>
      </c>
      <c r="IA114" s="6">
        <v>71</v>
      </c>
      <c r="IB114" s="6">
        <v>32</v>
      </c>
      <c r="IC114" s="6">
        <v>36</v>
      </c>
      <c r="ID114" s="6">
        <v>28</v>
      </c>
      <c r="IE114" s="6">
        <v>29</v>
      </c>
      <c r="IF114" s="6">
        <v>34</v>
      </c>
      <c r="IG114" s="6">
        <v>27</v>
      </c>
      <c r="IH114" s="6">
        <v>38</v>
      </c>
      <c r="II114" s="6">
        <v>39</v>
      </c>
      <c r="IJ114" s="6">
        <v>31</v>
      </c>
      <c r="IK114" s="6">
        <v>32</v>
      </c>
      <c r="IL114" s="6">
        <v>30</v>
      </c>
      <c r="IM114" s="6">
        <v>208</v>
      </c>
      <c r="IN114" s="6">
        <v>278</v>
      </c>
      <c r="IO114" s="6">
        <v>64</v>
      </c>
      <c r="IP114" s="6">
        <v>42</v>
      </c>
      <c r="IQ114" s="6">
        <v>40</v>
      </c>
      <c r="IR114" s="6">
        <v>44</v>
      </c>
      <c r="IS114" s="6">
        <v>37</v>
      </c>
      <c r="IT114" s="6">
        <v>44</v>
      </c>
      <c r="IU114" s="6">
        <v>43</v>
      </c>
      <c r="IV114" s="6">
        <v>33</v>
      </c>
      <c r="IW114" s="6">
        <v>33</v>
      </c>
      <c r="IX114" s="6">
        <v>39</v>
      </c>
      <c r="IY114" s="6">
        <v>38</v>
      </c>
      <c r="IZ114" s="6">
        <v>0</v>
      </c>
      <c r="JA114" s="6">
        <v>0</v>
      </c>
      <c r="JB114" s="6">
        <v>0</v>
      </c>
      <c r="JC114" s="6">
        <v>0</v>
      </c>
      <c r="JD114" s="6">
        <v>0</v>
      </c>
      <c r="JE114" s="6">
        <v>0</v>
      </c>
      <c r="JF114" s="6">
        <v>0</v>
      </c>
      <c r="JG114" s="6">
        <v>0</v>
      </c>
      <c r="JH114" s="6">
        <v>0</v>
      </c>
      <c r="JI114" s="6">
        <v>0</v>
      </c>
      <c r="JJ114" s="6">
        <v>0</v>
      </c>
      <c r="JK114" s="6">
        <v>0</v>
      </c>
      <c r="JL114" s="6">
        <v>0</v>
      </c>
      <c r="JM114" s="6">
        <v>0</v>
      </c>
      <c r="JN114" s="6">
        <v>0</v>
      </c>
      <c r="JO114" s="6">
        <v>0</v>
      </c>
      <c r="JP114" s="6">
        <v>0</v>
      </c>
      <c r="JQ114" s="6">
        <v>0</v>
      </c>
      <c r="JR114" s="6">
        <v>0</v>
      </c>
      <c r="JS114" s="6">
        <v>0</v>
      </c>
      <c r="JT114" s="6">
        <v>0</v>
      </c>
      <c r="JU114" s="6">
        <v>0</v>
      </c>
      <c r="JV114" s="6">
        <v>0</v>
      </c>
      <c r="JW114" s="6">
        <v>0</v>
      </c>
      <c r="JX114" s="6">
        <v>0</v>
      </c>
      <c r="JY114" s="6">
        <v>0</v>
      </c>
      <c r="JZ114" s="6">
        <v>0</v>
      </c>
      <c r="KA114" s="6">
        <v>0</v>
      </c>
      <c r="KB114" s="6">
        <v>0</v>
      </c>
      <c r="KC114" s="6">
        <v>0</v>
      </c>
      <c r="KD114" s="6">
        <v>0</v>
      </c>
      <c r="KE114" s="6">
        <v>0</v>
      </c>
      <c r="KF114" s="6">
        <v>0</v>
      </c>
      <c r="KG114" s="6">
        <v>0</v>
      </c>
      <c r="KH114" s="6">
        <v>0</v>
      </c>
      <c r="KI114" s="6">
        <v>0</v>
      </c>
      <c r="KJ114" s="6">
        <v>0</v>
      </c>
      <c r="KK114" s="6">
        <v>0</v>
      </c>
      <c r="KL114" s="6">
        <v>0</v>
      </c>
      <c r="KM114" s="6">
        <v>0</v>
      </c>
      <c r="KN114" s="6">
        <v>0</v>
      </c>
      <c r="KO114" s="6">
        <v>0</v>
      </c>
      <c r="KP114" s="6">
        <v>0</v>
      </c>
      <c r="KQ114" s="6">
        <v>0</v>
      </c>
      <c r="KR114" s="6">
        <v>0</v>
      </c>
      <c r="KS114" s="6">
        <v>0</v>
      </c>
      <c r="KT114" s="6">
        <v>0</v>
      </c>
      <c r="KU114" s="6">
        <v>0</v>
      </c>
      <c r="KV114" s="8">
        <v>0</v>
      </c>
      <c r="KW114" s="8">
        <v>0</v>
      </c>
      <c r="KX114" s="8">
        <v>0</v>
      </c>
      <c r="KY114" s="8">
        <v>0</v>
      </c>
      <c r="KZ114" s="8">
        <v>0</v>
      </c>
      <c r="LA114" s="8">
        <v>0</v>
      </c>
      <c r="LB114" s="8">
        <v>0</v>
      </c>
      <c r="LC114" s="8">
        <v>0</v>
      </c>
      <c r="LD114" s="8">
        <v>0</v>
      </c>
      <c r="LE114" s="8">
        <v>0</v>
      </c>
      <c r="LF114" s="8">
        <v>0</v>
      </c>
      <c r="LG114" s="8">
        <v>0</v>
      </c>
      <c r="LH114" s="8">
        <v>0</v>
      </c>
      <c r="LI114" s="8">
        <v>0</v>
      </c>
      <c r="LJ114" s="8">
        <v>0</v>
      </c>
      <c r="LK114" s="8">
        <v>0</v>
      </c>
      <c r="LL114" s="8">
        <v>0</v>
      </c>
      <c r="LM114" s="8">
        <v>0</v>
      </c>
      <c r="LN114" s="8">
        <v>0</v>
      </c>
      <c r="LO114" s="8">
        <v>0</v>
      </c>
      <c r="LP114" s="8">
        <v>0</v>
      </c>
      <c r="LQ114" s="8">
        <v>0</v>
      </c>
      <c r="LR114" s="8">
        <v>0</v>
      </c>
      <c r="LS114" s="8">
        <v>0</v>
      </c>
      <c r="LT114" s="8">
        <v>0</v>
      </c>
      <c r="LU114" s="8">
        <v>0</v>
      </c>
      <c r="LV114" s="8">
        <v>0</v>
      </c>
      <c r="LW114" s="8">
        <v>0</v>
      </c>
      <c r="LX114" s="8">
        <v>0</v>
      </c>
      <c r="LY114" s="8">
        <v>0</v>
      </c>
      <c r="LZ114" s="8">
        <v>0</v>
      </c>
      <c r="MA114" s="8"/>
      <c r="MB114" s="8"/>
      <c r="MC114" s="8"/>
      <c r="MD114" s="8"/>
      <c r="ME114" s="8"/>
    </row>
    <row r="115" spans="1:343" x14ac:dyDescent="0.25">
      <c r="A115" s="5" t="s">
        <v>44</v>
      </c>
      <c r="B115" s="5" t="s">
        <v>38</v>
      </c>
      <c r="C115" s="6">
        <v>6</v>
      </c>
      <c r="D115" s="6">
        <v>8</v>
      </c>
      <c r="E115" s="6">
        <v>12</v>
      </c>
      <c r="F115" s="6">
        <v>10</v>
      </c>
      <c r="G115" s="6">
        <v>11</v>
      </c>
      <c r="H115" s="6">
        <v>4</v>
      </c>
      <c r="I115" s="6">
        <v>5</v>
      </c>
      <c r="J115" s="6">
        <v>13</v>
      </c>
      <c r="K115" s="6">
        <v>8</v>
      </c>
      <c r="L115" s="6">
        <v>9</v>
      </c>
      <c r="M115" s="6">
        <v>13</v>
      </c>
      <c r="N115" s="6">
        <v>16</v>
      </c>
      <c r="O115" s="6">
        <v>26</v>
      </c>
      <c r="P115" s="6">
        <v>13</v>
      </c>
      <c r="Q115" s="6">
        <v>15</v>
      </c>
      <c r="R115" s="6">
        <v>15</v>
      </c>
      <c r="S115" s="6">
        <v>1</v>
      </c>
      <c r="T115" s="6">
        <v>16</v>
      </c>
      <c r="U115" s="6">
        <v>8</v>
      </c>
      <c r="V115" s="6">
        <v>10</v>
      </c>
      <c r="W115" s="6">
        <v>8</v>
      </c>
      <c r="X115" s="6">
        <v>7</v>
      </c>
      <c r="Y115" s="6">
        <v>7</v>
      </c>
      <c r="Z115" s="6">
        <v>11</v>
      </c>
      <c r="AA115" s="6">
        <v>8</v>
      </c>
      <c r="AB115" s="6">
        <v>8</v>
      </c>
      <c r="AC115" s="6">
        <v>12</v>
      </c>
      <c r="AD115" s="6">
        <v>9</v>
      </c>
      <c r="AE115" s="6">
        <v>11</v>
      </c>
      <c r="AF115" s="6">
        <v>22</v>
      </c>
      <c r="AG115" s="6">
        <v>14</v>
      </c>
      <c r="AH115" s="6">
        <v>10</v>
      </c>
      <c r="AI115" s="6">
        <v>10</v>
      </c>
      <c r="AJ115" s="6">
        <v>8</v>
      </c>
      <c r="AK115" s="6">
        <v>15</v>
      </c>
      <c r="AL115" s="6">
        <v>8</v>
      </c>
      <c r="AM115" s="6">
        <v>7</v>
      </c>
      <c r="AN115" s="6">
        <v>8</v>
      </c>
      <c r="AO115" s="6">
        <v>9</v>
      </c>
      <c r="AP115" s="6">
        <v>9</v>
      </c>
      <c r="AQ115" s="6">
        <v>7</v>
      </c>
      <c r="AR115" s="6">
        <v>22</v>
      </c>
      <c r="AS115" s="6">
        <v>10</v>
      </c>
      <c r="AT115" s="6">
        <v>13</v>
      </c>
      <c r="AU115" s="6">
        <v>15</v>
      </c>
      <c r="AV115" s="6">
        <v>12</v>
      </c>
      <c r="AW115" s="6">
        <v>13</v>
      </c>
      <c r="AX115" s="6">
        <v>21</v>
      </c>
      <c r="AY115" s="6">
        <v>19</v>
      </c>
      <c r="AZ115" s="6">
        <v>15</v>
      </c>
      <c r="BA115" s="6">
        <v>16</v>
      </c>
      <c r="BB115" s="6">
        <v>19</v>
      </c>
      <c r="BC115" s="6">
        <v>19</v>
      </c>
      <c r="BD115" s="6">
        <v>21</v>
      </c>
      <c r="BE115" s="6">
        <v>23</v>
      </c>
      <c r="BF115" s="6">
        <v>20</v>
      </c>
      <c r="BG115" s="6">
        <v>18</v>
      </c>
      <c r="BH115" s="6">
        <v>12</v>
      </c>
      <c r="BI115" s="6">
        <v>12</v>
      </c>
      <c r="BJ115" s="6">
        <v>17</v>
      </c>
      <c r="BK115" s="6">
        <v>18</v>
      </c>
      <c r="BL115" s="6">
        <v>15</v>
      </c>
      <c r="BM115" s="6">
        <v>13</v>
      </c>
      <c r="BN115" s="6">
        <v>14</v>
      </c>
      <c r="BO115" s="6">
        <v>16</v>
      </c>
      <c r="BP115" s="6">
        <v>20</v>
      </c>
      <c r="BQ115" s="6">
        <v>21</v>
      </c>
      <c r="BR115" s="6">
        <v>16</v>
      </c>
      <c r="BS115" s="6">
        <v>16</v>
      </c>
      <c r="BT115" s="6">
        <v>15</v>
      </c>
      <c r="BU115" s="6">
        <v>16</v>
      </c>
      <c r="BV115" s="6">
        <v>19</v>
      </c>
      <c r="BW115" s="6">
        <v>19</v>
      </c>
      <c r="BX115" s="6">
        <v>14</v>
      </c>
      <c r="BY115" s="6">
        <v>18</v>
      </c>
      <c r="BZ115" s="6">
        <v>19</v>
      </c>
      <c r="CA115" s="6">
        <v>28</v>
      </c>
      <c r="CB115" s="6">
        <v>25</v>
      </c>
      <c r="CC115" s="6">
        <v>27</v>
      </c>
      <c r="CD115" s="6">
        <v>20</v>
      </c>
      <c r="CE115" s="6">
        <v>17</v>
      </c>
      <c r="CF115" s="6">
        <v>10</v>
      </c>
      <c r="CG115" s="6">
        <v>10</v>
      </c>
      <c r="CH115" s="6">
        <v>16</v>
      </c>
      <c r="CI115" s="6">
        <v>17</v>
      </c>
      <c r="CJ115" s="6">
        <v>9</v>
      </c>
      <c r="CK115" s="6">
        <v>9</v>
      </c>
      <c r="CL115" s="6">
        <v>11</v>
      </c>
      <c r="CM115" s="6">
        <v>12</v>
      </c>
      <c r="CN115" s="6">
        <v>17</v>
      </c>
      <c r="CO115" s="6">
        <v>15</v>
      </c>
      <c r="CP115" s="6">
        <v>20</v>
      </c>
      <c r="CQ115" s="6">
        <v>19</v>
      </c>
      <c r="CR115" s="6">
        <v>17</v>
      </c>
      <c r="CS115" s="6">
        <v>17</v>
      </c>
      <c r="CT115" s="6">
        <v>29</v>
      </c>
      <c r="CU115" s="6">
        <v>29</v>
      </c>
      <c r="CV115" s="6">
        <v>25</v>
      </c>
      <c r="CW115" s="6">
        <v>25</v>
      </c>
      <c r="CX115" s="6">
        <v>18</v>
      </c>
      <c r="CY115" s="6">
        <v>19</v>
      </c>
      <c r="CZ115" s="6">
        <v>25</v>
      </c>
      <c r="DA115" s="6">
        <v>22</v>
      </c>
      <c r="DB115" s="6">
        <v>25</v>
      </c>
      <c r="DC115" s="6">
        <v>22</v>
      </c>
      <c r="DD115" s="6">
        <v>29</v>
      </c>
      <c r="DE115" s="6">
        <v>30</v>
      </c>
      <c r="DF115" s="6">
        <v>26</v>
      </c>
      <c r="DG115" s="6">
        <v>28</v>
      </c>
      <c r="DH115" s="6">
        <v>23</v>
      </c>
      <c r="DI115" s="6">
        <v>22</v>
      </c>
      <c r="DJ115" s="6">
        <v>19</v>
      </c>
      <c r="DK115" s="6">
        <v>24</v>
      </c>
      <c r="DL115" s="6">
        <v>12</v>
      </c>
      <c r="DM115" s="6">
        <v>10</v>
      </c>
      <c r="DN115" s="6">
        <v>11</v>
      </c>
      <c r="DO115" s="6">
        <v>11</v>
      </c>
      <c r="DP115" s="6">
        <v>31</v>
      </c>
      <c r="DQ115" s="6">
        <v>25</v>
      </c>
      <c r="DR115" s="6">
        <v>15</v>
      </c>
      <c r="DS115" s="6">
        <v>21</v>
      </c>
      <c r="DT115" s="6">
        <v>20</v>
      </c>
      <c r="DU115" s="6">
        <v>18</v>
      </c>
      <c r="DV115" s="6">
        <v>11</v>
      </c>
      <c r="DW115" s="6">
        <v>14</v>
      </c>
      <c r="DX115" s="6">
        <v>25</v>
      </c>
      <c r="DY115" s="6">
        <v>22</v>
      </c>
      <c r="DZ115" s="6">
        <v>22</v>
      </c>
      <c r="EA115" s="6">
        <v>20</v>
      </c>
      <c r="EB115" s="6">
        <v>15</v>
      </c>
      <c r="EC115" s="6">
        <v>18</v>
      </c>
      <c r="ED115" s="6">
        <v>38</v>
      </c>
      <c r="EE115" s="6">
        <v>28</v>
      </c>
      <c r="EF115" s="6">
        <v>13</v>
      </c>
      <c r="EG115" s="6">
        <v>16</v>
      </c>
      <c r="EH115" s="6">
        <v>22</v>
      </c>
      <c r="EI115" s="6">
        <v>25</v>
      </c>
      <c r="EJ115" s="6">
        <v>23</v>
      </c>
      <c r="EK115" s="6">
        <v>22</v>
      </c>
      <c r="EL115" s="6">
        <v>16</v>
      </c>
      <c r="EM115" s="6">
        <v>23</v>
      </c>
      <c r="EN115" s="6">
        <v>33</v>
      </c>
      <c r="EO115" s="6">
        <v>31</v>
      </c>
      <c r="EP115" s="6">
        <v>33</v>
      </c>
      <c r="EQ115" s="6">
        <v>34</v>
      </c>
      <c r="ER115" s="6">
        <v>39</v>
      </c>
      <c r="ES115" s="6">
        <v>44</v>
      </c>
      <c r="ET115" s="6">
        <v>41</v>
      </c>
      <c r="EU115" s="6">
        <v>32</v>
      </c>
      <c r="EV115" s="6">
        <v>32</v>
      </c>
      <c r="EW115" s="6">
        <v>34</v>
      </c>
      <c r="EX115" s="6">
        <v>46</v>
      </c>
      <c r="EY115" s="6">
        <v>45</v>
      </c>
      <c r="EZ115" s="6">
        <v>53</v>
      </c>
      <c r="FA115" s="6">
        <v>54</v>
      </c>
      <c r="FB115" s="6">
        <v>29</v>
      </c>
      <c r="FC115" s="6">
        <v>29</v>
      </c>
      <c r="FD115" s="6">
        <v>45</v>
      </c>
      <c r="FE115" s="6">
        <v>52</v>
      </c>
      <c r="FF115" s="6">
        <v>35</v>
      </c>
      <c r="FG115" s="6">
        <v>37</v>
      </c>
      <c r="FH115" s="6">
        <v>36</v>
      </c>
      <c r="FI115" s="6">
        <v>29</v>
      </c>
      <c r="FJ115" s="6">
        <v>37</v>
      </c>
      <c r="FK115" s="6">
        <v>32</v>
      </c>
      <c r="FL115" s="6">
        <v>43</v>
      </c>
      <c r="FM115" s="6">
        <v>38</v>
      </c>
      <c r="FN115" s="6">
        <v>38</v>
      </c>
      <c r="FO115" s="6">
        <v>35</v>
      </c>
      <c r="FP115" s="6">
        <v>38</v>
      </c>
      <c r="FQ115" s="6">
        <v>42</v>
      </c>
      <c r="FR115" s="6">
        <v>39</v>
      </c>
      <c r="FS115" s="6">
        <v>46</v>
      </c>
      <c r="FT115" s="6">
        <v>31</v>
      </c>
      <c r="FU115" s="6">
        <v>30</v>
      </c>
      <c r="FV115" s="6">
        <v>33</v>
      </c>
      <c r="FW115" s="6">
        <v>39</v>
      </c>
      <c r="FX115" s="6">
        <v>36</v>
      </c>
      <c r="FY115" s="6">
        <v>39</v>
      </c>
      <c r="FZ115" s="6">
        <v>33</v>
      </c>
      <c r="GA115" s="6">
        <v>29</v>
      </c>
      <c r="GB115" s="6">
        <v>37</v>
      </c>
      <c r="GC115" s="6">
        <v>38</v>
      </c>
      <c r="GD115" s="6">
        <v>26</v>
      </c>
      <c r="GE115" s="6">
        <v>30</v>
      </c>
      <c r="GF115" s="6">
        <v>27</v>
      </c>
      <c r="GG115" s="6">
        <v>26</v>
      </c>
      <c r="GH115" s="6">
        <v>38</v>
      </c>
      <c r="GI115" s="6">
        <v>36</v>
      </c>
      <c r="GJ115" s="6">
        <v>42</v>
      </c>
      <c r="GK115" s="6">
        <v>40</v>
      </c>
      <c r="GL115" s="6">
        <v>52</v>
      </c>
      <c r="GM115" s="6">
        <v>43</v>
      </c>
      <c r="GN115" s="6">
        <v>30</v>
      </c>
      <c r="GO115" s="6">
        <v>38</v>
      </c>
      <c r="GP115" s="6">
        <v>30</v>
      </c>
      <c r="GQ115" s="6">
        <v>33</v>
      </c>
      <c r="GR115" s="6">
        <v>30</v>
      </c>
      <c r="GS115" s="6">
        <v>31</v>
      </c>
      <c r="GT115" s="6">
        <v>34</v>
      </c>
      <c r="GU115" s="6">
        <v>33</v>
      </c>
      <c r="GV115" s="6">
        <v>28</v>
      </c>
      <c r="GW115" s="6">
        <v>29</v>
      </c>
      <c r="GX115" s="6">
        <v>24</v>
      </c>
      <c r="GY115" s="6">
        <v>25</v>
      </c>
      <c r="GZ115" s="6">
        <v>21</v>
      </c>
      <c r="HA115" s="6">
        <v>31</v>
      </c>
      <c r="HB115" s="6">
        <v>33</v>
      </c>
      <c r="HC115" s="6">
        <v>31</v>
      </c>
      <c r="HD115" s="6">
        <v>40</v>
      </c>
      <c r="HE115" s="6">
        <v>34</v>
      </c>
      <c r="HF115" s="6">
        <v>46</v>
      </c>
      <c r="HG115" s="6">
        <v>43</v>
      </c>
      <c r="HH115" s="6">
        <v>33</v>
      </c>
      <c r="HI115" s="6">
        <v>37</v>
      </c>
      <c r="HJ115" s="6">
        <v>30</v>
      </c>
      <c r="HK115" s="6">
        <v>30</v>
      </c>
      <c r="HL115" s="6">
        <v>31</v>
      </c>
      <c r="HM115" s="6">
        <v>32</v>
      </c>
      <c r="HN115" s="6">
        <v>30</v>
      </c>
      <c r="HO115" s="6">
        <v>29</v>
      </c>
      <c r="HP115" s="6">
        <v>40</v>
      </c>
      <c r="HQ115" s="6">
        <v>40</v>
      </c>
      <c r="HR115" s="6">
        <v>39</v>
      </c>
      <c r="HS115" s="6">
        <v>38</v>
      </c>
      <c r="HT115" s="6">
        <v>41</v>
      </c>
      <c r="HU115" s="6">
        <v>41</v>
      </c>
      <c r="HV115" s="6">
        <v>22</v>
      </c>
      <c r="HW115" s="6">
        <v>23</v>
      </c>
      <c r="HX115" s="6">
        <v>43</v>
      </c>
      <c r="HY115" s="6">
        <v>40</v>
      </c>
      <c r="HZ115" s="6">
        <v>35</v>
      </c>
      <c r="IA115" s="6">
        <v>35</v>
      </c>
      <c r="IB115" s="6">
        <v>221</v>
      </c>
      <c r="IC115" s="6">
        <v>107</v>
      </c>
      <c r="ID115" s="6">
        <v>26</v>
      </c>
      <c r="IE115" s="6">
        <v>25</v>
      </c>
      <c r="IF115" s="6">
        <v>24</v>
      </c>
      <c r="IG115" s="6">
        <v>19</v>
      </c>
      <c r="IH115" s="6">
        <v>22</v>
      </c>
      <c r="II115" s="6">
        <v>22</v>
      </c>
      <c r="IJ115" s="6">
        <v>16</v>
      </c>
      <c r="IK115" s="6">
        <v>18</v>
      </c>
      <c r="IL115" s="6">
        <v>24</v>
      </c>
      <c r="IM115" s="6">
        <v>0</v>
      </c>
      <c r="IN115" s="6">
        <v>0</v>
      </c>
      <c r="IO115" s="6">
        <v>267</v>
      </c>
      <c r="IP115" s="6">
        <v>246</v>
      </c>
      <c r="IQ115" s="6">
        <v>245</v>
      </c>
      <c r="IR115" s="6">
        <v>214</v>
      </c>
      <c r="IS115" s="6">
        <v>214</v>
      </c>
      <c r="IT115" s="6">
        <v>186</v>
      </c>
      <c r="IU115" s="6">
        <v>187</v>
      </c>
      <c r="IV115" s="6">
        <v>231</v>
      </c>
      <c r="IW115" s="6">
        <v>232</v>
      </c>
      <c r="IX115" s="6">
        <v>270</v>
      </c>
      <c r="IY115" s="6">
        <v>227</v>
      </c>
      <c r="IZ115" s="6">
        <v>0</v>
      </c>
      <c r="JA115" s="6">
        <v>0</v>
      </c>
      <c r="JB115" s="6">
        <v>0</v>
      </c>
      <c r="JC115" s="6">
        <v>0</v>
      </c>
      <c r="JD115" s="6">
        <v>0</v>
      </c>
      <c r="JE115" s="6">
        <v>0</v>
      </c>
      <c r="JF115" s="6">
        <v>0</v>
      </c>
      <c r="JG115" s="6">
        <v>0</v>
      </c>
      <c r="JH115" s="6">
        <v>0</v>
      </c>
      <c r="JI115" s="6">
        <v>0</v>
      </c>
      <c r="JJ115" s="6">
        <v>0</v>
      </c>
      <c r="JK115" s="6">
        <v>0</v>
      </c>
      <c r="JL115" s="6">
        <v>0</v>
      </c>
      <c r="JM115" s="6">
        <v>0</v>
      </c>
      <c r="JN115" s="6">
        <v>0</v>
      </c>
      <c r="JO115" s="6">
        <v>0</v>
      </c>
      <c r="JP115" s="6">
        <v>0</v>
      </c>
      <c r="JQ115" s="6">
        <v>0</v>
      </c>
      <c r="JR115" s="6">
        <v>0</v>
      </c>
      <c r="JS115" s="6">
        <v>0</v>
      </c>
      <c r="JT115" s="6">
        <v>0</v>
      </c>
      <c r="JU115" s="6">
        <v>0</v>
      </c>
      <c r="JV115" s="6">
        <v>0</v>
      </c>
      <c r="JW115" s="6">
        <v>0</v>
      </c>
      <c r="JX115" s="6">
        <v>0</v>
      </c>
      <c r="JY115" s="6">
        <v>0</v>
      </c>
      <c r="JZ115" s="6">
        <v>0</v>
      </c>
      <c r="KA115" s="6">
        <v>0</v>
      </c>
      <c r="KB115" s="6">
        <v>0</v>
      </c>
      <c r="KC115" s="6">
        <v>0</v>
      </c>
      <c r="KD115" s="6">
        <v>0</v>
      </c>
      <c r="KE115" s="6">
        <v>0</v>
      </c>
      <c r="KF115" s="6">
        <v>0</v>
      </c>
      <c r="KG115" s="6">
        <v>0</v>
      </c>
      <c r="KH115" s="6">
        <v>0</v>
      </c>
      <c r="KI115" s="6">
        <v>0</v>
      </c>
      <c r="KJ115" s="6">
        <v>0</v>
      </c>
      <c r="KK115" s="6">
        <v>0</v>
      </c>
      <c r="KL115" s="6">
        <v>0</v>
      </c>
      <c r="KM115" s="6">
        <v>0</v>
      </c>
      <c r="KN115" s="6">
        <v>0</v>
      </c>
      <c r="KO115" s="6">
        <v>0</v>
      </c>
      <c r="KP115" s="6">
        <v>0</v>
      </c>
      <c r="KQ115" s="6">
        <v>0</v>
      </c>
      <c r="KR115" s="6">
        <v>0</v>
      </c>
      <c r="KS115" s="6">
        <v>0</v>
      </c>
      <c r="KT115" s="6">
        <v>0</v>
      </c>
      <c r="KU115" s="6">
        <v>0</v>
      </c>
      <c r="KV115" s="8">
        <v>0</v>
      </c>
      <c r="KW115" s="8">
        <v>0</v>
      </c>
      <c r="KX115" s="8">
        <v>0</v>
      </c>
      <c r="KY115" s="8">
        <v>0</v>
      </c>
      <c r="KZ115" s="8">
        <v>0</v>
      </c>
      <c r="LA115" s="8">
        <v>0</v>
      </c>
      <c r="LB115" s="8">
        <v>0</v>
      </c>
      <c r="LC115" s="8">
        <v>0</v>
      </c>
      <c r="LD115" s="8">
        <v>0</v>
      </c>
      <c r="LE115" s="8">
        <v>0</v>
      </c>
      <c r="LF115" s="8">
        <v>0</v>
      </c>
      <c r="LG115" s="8">
        <v>0</v>
      </c>
      <c r="LH115" s="8">
        <v>0</v>
      </c>
      <c r="LI115" s="8">
        <v>0</v>
      </c>
      <c r="LJ115" s="8">
        <v>0</v>
      </c>
      <c r="LK115" s="8">
        <v>0</v>
      </c>
      <c r="LL115" s="8">
        <v>0</v>
      </c>
      <c r="LM115" s="8">
        <v>0</v>
      </c>
      <c r="LN115" s="8">
        <v>0</v>
      </c>
      <c r="LO115" s="8">
        <v>0</v>
      </c>
      <c r="LP115" s="8">
        <v>0</v>
      </c>
      <c r="LQ115" s="8">
        <v>0</v>
      </c>
      <c r="LR115" s="8">
        <v>0</v>
      </c>
      <c r="LS115" s="8">
        <v>0</v>
      </c>
      <c r="LT115" s="8">
        <v>0</v>
      </c>
      <c r="LU115" s="8">
        <v>0</v>
      </c>
      <c r="LV115" s="8">
        <v>0</v>
      </c>
      <c r="LW115" s="8">
        <v>0</v>
      </c>
      <c r="LX115" s="8">
        <v>0</v>
      </c>
      <c r="LY115" s="8">
        <v>0</v>
      </c>
      <c r="LZ115" s="8">
        <v>0</v>
      </c>
      <c r="MA115" s="8"/>
      <c r="MB115" s="8"/>
      <c r="MC115" s="8"/>
      <c r="MD115" s="8"/>
      <c r="ME115" s="8"/>
    </row>
    <row r="116" spans="1:343" x14ac:dyDescent="0.25">
      <c r="A116" s="5" t="s">
        <v>44</v>
      </c>
      <c r="B116" s="5" t="s">
        <v>39</v>
      </c>
      <c r="C116" s="6">
        <v>8</v>
      </c>
      <c r="D116" s="6">
        <v>5</v>
      </c>
      <c r="E116" s="6">
        <v>5</v>
      </c>
      <c r="F116" s="6">
        <v>6</v>
      </c>
      <c r="G116" s="6">
        <v>3</v>
      </c>
      <c r="H116" s="6">
        <v>2</v>
      </c>
      <c r="I116" s="6">
        <v>1</v>
      </c>
      <c r="J116" s="6">
        <v>1</v>
      </c>
      <c r="K116" s="6">
        <v>5</v>
      </c>
      <c r="L116" s="6">
        <v>5</v>
      </c>
      <c r="M116" s="6">
        <v>5</v>
      </c>
      <c r="N116" s="6">
        <v>5</v>
      </c>
      <c r="O116" s="6">
        <v>9</v>
      </c>
      <c r="P116" s="6">
        <v>4</v>
      </c>
      <c r="Q116" s="6">
        <v>13</v>
      </c>
      <c r="R116" s="6">
        <v>8</v>
      </c>
      <c r="S116" s="6">
        <v>2</v>
      </c>
      <c r="T116" s="6">
        <v>11</v>
      </c>
      <c r="U116" s="6">
        <v>9</v>
      </c>
      <c r="V116" s="6">
        <v>7</v>
      </c>
      <c r="W116" s="6">
        <v>9</v>
      </c>
      <c r="X116" s="6">
        <v>13</v>
      </c>
      <c r="Y116" s="6">
        <v>13</v>
      </c>
      <c r="Z116" s="6">
        <v>14</v>
      </c>
      <c r="AA116" s="6">
        <v>8</v>
      </c>
      <c r="AB116" s="6">
        <v>7</v>
      </c>
      <c r="AC116" s="6">
        <v>11</v>
      </c>
      <c r="AD116" s="6">
        <v>14</v>
      </c>
      <c r="AE116" s="6">
        <v>21</v>
      </c>
      <c r="AF116" s="6">
        <v>10</v>
      </c>
      <c r="AG116" s="6">
        <v>11</v>
      </c>
      <c r="AH116" s="6">
        <v>10</v>
      </c>
      <c r="AI116" s="6">
        <v>10</v>
      </c>
      <c r="AJ116" s="6">
        <v>15</v>
      </c>
      <c r="AK116" s="6">
        <v>13</v>
      </c>
      <c r="AL116" s="6">
        <v>10</v>
      </c>
      <c r="AM116" s="6">
        <v>12</v>
      </c>
      <c r="AN116" s="6">
        <v>10</v>
      </c>
      <c r="AO116" s="6">
        <v>16</v>
      </c>
      <c r="AP116" s="6">
        <v>13</v>
      </c>
      <c r="AQ116" s="6">
        <v>13</v>
      </c>
      <c r="AR116" s="6">
        <v>14</v>
      </c>
      <c r="AS116" s="6">
        <v>15</v>
      </c>
      <c r="AT116" s="6">
        <v>13</v>
      </c>
      <c r="AU116" s="6">
        <v>11</v>
      </c>
      <c r="AV116" s="6">
        <v>14</v>
      </c>
      <c r="AW116" s="6">
        <v>12</v>
      </c>
      <c r="AX116" s="6">
        <v>10</v>
      </c>
      <c r="AY116" s="6">
        <v>9</v>
      </c>
      <c r="AZ116" s="6">
        <v>13</v>
      </c>
      <c r="BA116" s="6">
        <v>16</v>
      </c>
      <c r="BB116" s="6">
        <v>12</v>
      </c>
      <c r="BC116" s="6">
        <v>15</v>
      </c>
      <c r="BD116" s="6">
        <v>56</v>
      </c>
      <c r="BE116" s="6">
        <v>52</v>
      </c>
      <c r="BF116" s="6">
        <v>41</v>
      </c>
      <c r="BG116" s="6">
        <v>42</v>
      </c>
      <c r="BH116" s="6">
        <v>37</v>
      </c>
      <c r="BI116" s="6">
        <v>43</v>
      </c>
      <c r="BJ116" s="6">
        <v>37</v>
      </c>
      <c r="BK116" s="6">
        <v>38</v>
      </c>
      <c r="BL116" s="6">
        <v>36</v>
      </c>
      <c r="BM116" s="6">
        <v>41</v>
      </c>
      <c r="BN116" s="6">
        <v>26</v>
      </c>
      <c r="BO116" s="6">
        <v>28</v>
      </c>
      <c r="BP116" s="6">
        <v>33</v>
      </c>
      <c r="BQ116" s="6">
        <v>31</v>
      </c>
      <c r="BR116" s="6">
        <v>24</v>
      </c>
      <c r="BS116" s="6">
        <v>20</v>
      </c>
      <c r="BT116" s="6">
        <v>17</v>
      </c>
      <c r="BU116" s="6">
        <v>17</v>
      </c>
      <c r="BV116" s="6">
        <v>17</v>
      </c>
      <c r="BW116" s="6">
        <v>17</v>
      </c>
      <c r="BX116" s="6">
        <v>14</v>
      </c>
      <c r="BY116" s="6">
        <v>16</v>
      </c>
      <c r="BZ116" s="6">
        <v>21</v>
      </c>
      <c r="CA116" s="6">
        <v>25</v>
      </c>
      <c r="CB116" s="6">
        <v>19</v>
      </c>
      <c r="CC116" s="6">
        <v>19</v>
      </c>
      <c r="CD116" s="6">
        <v>21</v>
      </c>
      <c r="CE116" s="6">
        <v>15</v>
      </c>
      <c r="CF116" s="6">
        <v>23</v>
      </c>
      <c r="CG116" s="6">
        <v>22</v>
      </c>
      <c r="CH116" s="6">
        <v>13</v>
      </c>
      <c r="CI116" s="6">
        <v>14</v>
      </c>
      <c r="CJ116" s="6">
        <v>21</v>
      </c>
      <c r="CK116" s="6">
        <v>21</v>
      </c>
      <c r="CL116" s="6">
        <v>18</v>
      </c>
      <c r="CM116" s="6">
        <v>18</v>
      </c>
      <c r="CN116" s="6">
        <v>20</v>
      </c>
      <c r="CO116" s="6">
        <v>21</v>
      </c>
      <c r="CP116" s="6">
        <v>19</v>
      </c>
      <c r="CQ116" s="6">
        <v>15</v>
      </c>
      <c r="CR116" s="6">
        <v>18</v>
      </c>
      <c r="CS116" s="6">
        <v>18</v>
      </c>
      <c r="CT116" s="6">
        <v>23</v>
      </c>
      <c r="CU116" s="6">
        <v>21</v>
      </c>
      <c r="CV116" s="6">
        <v>21</v>
      </c>
      <c r="CW116" s="6">
        <v>20</v>
      </c>
      <c r="CX116" s="6">
        <v>15</v>
      </c>
      <c r="CY116" s="6">
        <v>14</v>
      </c>
      <c r="CZ116" s="6">
        <v>28</v>
      </c>
      <c r="DA116" s="6">
        <v>28</v>
      </c>
      <c r="DB116" s="6">
        <v>24</v>
      </c>
      <c r="DC116" s="6">
        <v>24</v>
      </c>
      <c r="DD116" s="6">
        <v>19</v>
      </c>
      <c r="DE116" s="6">
        <v>22</v>
      </c>
      <c r="DF116" s="6">
        <v>23</v>
      </c>
      <c r="DG116" s="6">
        <v>19</v>
      </c>
      <c r="DH116" s="6">
        <v>19</v>
      </c>
      <c r="DI116" s="6">
        <v>20</v>
      </c>
      <c r="DJ116" s="6">
        <v>16</v>
      </c>
      <c r="DK116" s="6">
        <v>22</v>
      </c>
      <c r="DL116" s="6">
        <v>24</v>
      </c>
      <c r="DM116" s="6">
        <v>25</v>
      </c>
      <c r="DN116" s="6">
        <v>23</v>
      </c>
      <c r="DO116" s="6">
        <v>26</v>
      </c>
      <c r="DP116" s="6">
        <v>22</v>
      </c>
      <c r="DQ116" s="6">
        <v>24</v>
      </c>
      <c r="DR116" s="6">
        <v>24</v>
      </c>
      <c r="DS116" s="6">
        <v>28</v>
      </c>
      <c r="DT116" s="6">
        <v>33</v>
      </c>
      <c r="DU116" s="6">
        <v>26</v>
      </c>
      <c r="DV116" s="6">
        <v>27</v>
      </c>
      <c r="DW116" s="6">
        <v>28</v>
      </c>
      <c r="DX116" s="6">
        <v>26</v>
      </c>
      <c r="DY116" s="6">
        <v>25</v>
      </c>
      <c r="DZ116" s="6">
        <v>36</v>
      </c>
      <c r="EA116" s="6">
        <v>36</v>
      </c>
      <c r="EB116" s="6">
        <v>28</v>
      </c>
      <c r="EC116" s="6">
        <v>27</v>
      </c>
      <c r="ED116" s="6">
        <v>28</v>
      </c>
      <c r="EE116" s="6">
        <v>20</v>
      </c>
      <c r="EF116" s="6">
        <v>25</v>
      </c>
      <c r="EG116" s="6">
        <v>23</v>
      </c>
      <c r="EH116" s="6">
        <v>17</v>
      </c>
      <c r="EI116" s="6">
        <v>16</v>
      </c>
      <c r="EJ116" s="6">
        <v>31</v>
      </c>
      <c r="EK116" s="6">
        <v>30</v>
      </c>
      <c r="EL116" s="6">
        <v>35</v>
      </c>
      <c r="EM116" s="6">
        <v>33</v>
      </c>
      <c r="EN116" s="6">
        <v>31</v>
      </c>
      <c r="EO116" s="6">
        <v>31</v>
      </c>
      <c r="EP116" s="6">
        <v>70</v>
      </c>
      <c r="EQ116" s="6">
        <v>70</v>
      </c>
      <c r="ER116" s="6">
        <v>29</v>
      </c>
      <c r="ES116" s="6">
        <v>39</v>
      </c>
      <c r="ET116" s="6">
        <v>33</v>
      </c>
      <c r="EU116" s="6">
        <v>32</v>
      </c>
      <c r="EV116" s="6">
        <v>69</v>
      </c>
      <c r="EW116" s="6">
        <v>62</v>
      </c>
      <c r="EX116" s="6">
        <v>19</v>
      </c>
      <c r="EY116" s="6">
        <v>19</v>
      </c>
      <c r="EZ116" s="6">
        <v>23</v>
      </c>
      <c r="FA116" s="6">
        <v>33</v>
      </c>
      <c r="FB116" s="6">
        <v>21</v>
      </c>
      <c r="FC116" s="6">
        <v>19</v>
      </c>
      <c r="FD116" s="6">
        <v>26</v>
      </c>
      <c r="FE116" s="6">
        <v>36</v>
      </c>
      <c r="FF116" s="6">
        <v>25</v>
      </c>
      <c r="FG116" s="6">
        <v>30</v>
      </c>
      <c r="FH116" s="6">
        <v>34</v>
      </c>
      <c r="FI116" s="6">
        <v>29</v>
      </c>
      <c r="FJ116" s="6">
        <v>28</v>
      </c>
      <c r="FK116" s="6">
        <v>29</v>
      </c>
      <c r="FL116" s="6">
        <v>44</v>
      </c>
      <c r="FM116" s="6">
        <v>43</v>
      </c>
      <c r="FN116" s="6">
        <v>25</v>
      </c>
      <c r="FO116" s="6">
        <v>29</v>
      </c>
      <c r="FP116" s="6">
        <v>27</v>
      </c>
      <c r="FQ116" s="6">
        <v>27</v>
      </c>
      <c r="FR116" s="6">
        <v>34</v>
      </c>
      <c r="FS116" s="6">
        <v>33</v>
      </c>
      <c r="FT116" s="6">
        <v>59</v>
      </c>
      <c r="FU116" s="6">
        <v>56</v>
      </c>
      <c r="FV116" s="6">
        <v>41</v>
      </c>
      <c r="FW116" s="6">
        <v>40</v>
      </c>
      <c r="FX116" s="6">
        <v>49</v>
      </c>
      <c r="FY116" s="6">
        <v>49</v>
      </c>
      <c r="FZ116" s="6">
        <v>42</v>
      </c>
      <c r="GA116" s="6">
        <v>45</v>
      </c>
      <c r="GB116" s="6">
        <v>57</v>
      </c>
      <c r="GC116" s="6">
        <v>66</v>
      </c>
      <c r="GD116" s="6">
        <v>42</v>
      </c>
      <c r="GE116" s="6">
        <v>48</v>
      </c>
      <c r="GF116" s="6">
        <v>39</v>
      </c>
      <c r="GG116" s="6">
        <v>39</v>
      </c>
      <c r="GH116" s="6">
        <v>27</v>
      </c>
      <c r="GI116" s="6">
        <v>26</v>
      </c>
      <c r="GJ116" s="6">
        <v>35</v>
      </c>
      <c r="GK116" s="6">
        <v>24</v>
      </c>
      <c r="GL116" s="6">
        <v>40</v>
      </c>
      <c r="GM116" s="6">
        <v>31</v>
      </c>
      <c r="GN116" s="6">
        <v>31</v>
      </c>
      <c r="GO116" s="6">
        <v>37</v>
      </c>
      <c r="GP116" s="6">
        <v>26</v>
      </c>
      <c r="GQ116" s="6">
        <v>27</v>
      </c>
      <c r="GR116" s="6">
        <v>26</v>
      </c>
      <c r="GS116" s="6">
        <v>27</v>
      </c>
      <c r="GT116" s="6">
        <v>29</v>
      </c>
      <c r="GU116" s="6">
        <v>30</v>
      </c>
      <c r="GV116" s="6">
        <v>39</v>
      </c>
      <c r="GW116" s="6">
        <v>25</v>
      </c>
      <c r="GX116" s="6">
        <v>24</v>
      </c>
      <c r="GY116" s="6">
        <v>34</v>
      </c>
      <c r="GZ116" s="6">
        <v>34</v>
      </c>
      <c r="HA116" s="6">
        <v>27</v>
      </c>
      <c r="HB116" s="6">
        <v>33</v>
      </c>
      <c r="HC116" s="6">
        <v>30</v>
      </c>
      <c r="HD116" s="6">
        <v>71</v>
      </c>
      <c r="HE116" s="6">
        <v>44</v>
      </c>
      <c r="HF116" s="6">
        <v>44</v>
      </c>
      <c r="HG116" s="6">
        <v>41</v>
      </c>
      <c r="HH116" s="6">
        <v>43</v>
      </c>
      <c r="HI116" s="6">
        <v>42</v>
      </c>
      <c r="HJ116" s="6">
        <v>44</v>
      </c>
      <c r="HK116" s="6">
        <v>49</v>
      </c>
      <c r="HL116" s="6">
        <v>50</v>
      </c>
      <c r="HM116" s="6">
        <v>51</v>
      </c>
      <c r="HN116" s="6">
        <v>44</v>
      </c>
      <c r="HO116" s="6">
        <v>43</v>
      </c>
      <c r="HP116" s="6">
        <v>160</v>
      </c>
      <c r="HQ116" s="6">
        <v>34</v>
      </c>
      <c r="HR116" s="6">
        <v>31</v>
      </c>
      <c r="HS116" s="6">
        <v>32</v>
      </c>
      <c r="HT116" s="6">
        <v>41</v>
      </c>
      <c r="HU116" s="6">
        <v>43</v>
      </c>
      <c r="HV116" s="6">
        <v>43</v>
      </c>
      <c r="HW116" s="6">
        <v>43</v>
      </c>
      <c r="HX116" s="6">
        <v>30</v>
      </c>
      <c r="HY116" s="6">
        <v>32</v>
      </c>
      <c r="HZ116" s="6">
        <v>45</v>
      </c>
      <c r="IA116" s="6">
        <v>32</v>
      </c>
      <c r="IB116" s="6">
        <v>0</v>
      </c>
      <c r="IC116" s="6">
        <v>135</v>
      </c>
      <c r="ID116" s="6">
        <v>147</v>
      </c>
      <c r="IE116" s="6">
        <v>146</v>
      </c>
      <c r="IF116" s="6">
        <v>215</v>
      </c>
      <c r="IG116" s="6">
        <v>208</v>
      </c>
      <c r="IH116" s="6">
        <v>215</v>
      </c>
      <c r="II116" s="6">
        <v>218</v>
      </c>
      <c r="IJ116" s="6">
        <v>200</v>
      </c>
      <c r="IK116" s="6">
        <v>200</v>
      </c>
      <c r="IL116" s="6">
        <v>217</v>
      </c>
      <c r="IM116" s="6">
        <v>0</v>
      </c>
      <c r="IN116" s="6">
        <v>0</v>
      </c>
      <c r="IO116" s="6">
        <v>0</v>
      </c>
      <c r="IP116" s="6">
        <v>0</v>
      </c>
      <c r="IQ116" s="6">
        <v>0</v>
      </c>
      <c r="IR116" s="6">
        <v>0</v>
      </c>
      <c r="IS116" s="6">
        <v>0</v>
      </c>
      <c r="IT116" s="6">
        <v>0</v>
      </c>
      <c r="IU116" s="6">
        <v>0</v>
      </c>
      <c r="IV116" s="6">
        <v>0</v>
      </c>
      <c r="IW116" s="6">
        <v>0</v>
      </c>
      <c r="IX116" s="6">
        <v>0</v>
      </c>
      <c r="IY116" s="6">
        <v>0</v>
      </c>
      <c r="IZ116" s="6">
        <v>0</v>
      </c>
      <c r="JA116" s="6">
        <v>0</v>
      </c>
      <c r="JB116" s="6">
        <v>0</v>
      </c>
      <c r="JC116" s="6">
        <v>0</v>
      </c>
      <c r="JD116" s="6">
        <v>0</v>
      </c>
      <c r="JE116" s="6">
        <v>0</v>
      </c>
      <c r="JF116" s="6">
        <v>0</v>
      </c>
      <c r="JG116" s="6">
        <v>0</v>
      </c>
      <c r="JH116" s="6">
        <v>0</v>
      </c>
      <c r="JI116" s="6">
        <v>0</v>
      </c>
      <c r="JJ116" s="6">
        <v>0</v>
      </c>
      <c r="JK116" s="6">
        <v>0</v>
      </c>
      <c r="JL116" s="6">
        <v>0</v>
      </c>
      <c r="JM116" s="6">
        <v>0</v>
      </c>
      <c r="JN116" s="6">
        <v>0</v>
      </c>
      <c r="JO116" s="6">
        <v>0</v>
      </c>
      <c r="JP116" s="6">
        <v>0</v>
      </c>
      <c r="JQ116" s="6">
        <v>0</v>
      </c>
      <c r="JR116" s="6">
        <v>0</v>
      </c>
      <c r="JS116" s="6">
        <v>0</v>
      </c>
      <c r="JT116" s="6">
        <v>0</v>
      </c>
      <c r="JU116" s="6">
        <v>0</v>
      </c>
      <c r="JV116" s="6">
        <v>0</v>
      </c>
      <c r="JW116" s="6">
        <v>0</v>
      </c>
      <c r="JX116" s="6">
        <v>0</v>
      </c>
      <c r="JY116" s="6">
        <v>0</v>
      </c>
      <c r="JZ116" s="6">
        <v>0</v>
      </c>
      <c r="KA116" s="6">
        <v>0</v>
      </c>
      <c r="KB116" s="6">
        <v>0</v>
      </c>
      <c r="KC116" s="6">
        <v>0</v>
      </c>
      <c r="KD116" s="6">
        <v>0</v>
      </c>
      <c r="KE116" s="6">
        <v>0</v>
      </c>
      <c r="KF116" s="6">
        <v>0</v>
      </c>
      <c r="KG116" s="6">
        <v>0</v>
      </c>
      <c r="KH116" s="6">
        <v>0</v>
      </c>
      <c r="KI116" s="6">
        <v>0</v>
      </c>
      <c r="KJ116" s="6">
        <v>0</v>
      </c>
      <c r="KK116" s="6">
        <v>0</v>
      </c>
      <c r="KL116" s="6">
        <v>0</v>
      </c>
      <c r="KM116" s="6">
        <v>0</v>
      </c>
      <c r="KN116" s="6">
        <v>0</v>
      </c>
      <c r="KO116" s="6">
        <v>0</v>
      </c>
      <c r="KP116" s="6">
        <v>0</v>
      </c>
      <c r="KQ116" s="6">
        <v>0</v>
      </c>
      <c r="KR116" s="6">
        <v>0</v>
      </c>
      <c r="KS116" s="6">
        <v>0</v>
      </c>
      <c r="KT116" s="6">
        <v>0</v>
      </c>
      <c r="KU116" s="6">
        <v>0</v>
      </c>
      <c r="KV116" s="8">
        <v>0</v>
      </c>
      <c r="KW116" s="8">
        <v>0</v>
      </c>
      <c r="KX116" s="8">
        <v>0</v>
      </c>
      <c r="KY116" s="8">
        <v>0</v>
      </c>
      <c r="KZ116" s="8">
        <v>0</v>
      </c>
      <c r="LA116" s="8">
        <v>0</v>
      </c>
      <c r="LB116" s="8">
        <v>0</v>
      </c>
      <c r="LC116" s="8">
        <v>0</v>
      </c>
      <c r="LD116" s="8">
        <v>0</v>
      </c>
      <c r="LE116" s="8">
        <v>0</v>
      </c>
      <c r="LF116" s="8">
        <v>0</v>
      </c>
      <c r="LG116" s="8">
        <v>0</v>
      </c>
      <c r="LH116" s="8">
        <v>0</v>
      </c>
      <c r="LI116" s="8">
        <v>0</v>
      </c>
      <c r="LJ116" s="8">
        <v>0</v>
      </c>
      <c r="LK116" s="8">
        <v>0</v>
      </c>
      <c r="LL116" s="8">
        <v>0</v>
      </c>
      <c r="LM116" s="8">
        <v>0</v>
      </c>
      <c r="LN116" s="8">
        <v>0</v>
      </c>
      <c r="LO116" s="8">
        <v>0</v>
      </c>
      <c r="LP116" s="8">
        <v>0</v>
      </c>
      <c r="LQ116" s="8">
        <v>0</v>
      </c>
      <c r="LR116" s="8">
        <v>0</v>
      </c>
      <c r="LS116" s="8">
        <v>0</v>
      </c>
      <c r="LT116" s="8">
        <v>0</v>
      </c>
      <c r="LU116" s="8">
        <v>0</v>
      </c>
      <c r="LV116" s="8">
        <v>0</v>
      </c>
      <c r="LW116" s="8">
        <v>0</v>
      </c>
      <c r="LX116" s="8">
        <v>0</v>
      </c>
      <c r="LY116" s="8">
        <v>0</v>
      </c>
      <c r="LZ116" s="8">
        <v>0</v>
      </c>
      <c r="MA116" s="8"/>
      <c r="MB116" s="8"/>
      <c r="MC116" s="8"/>
      <c r="MD116" s="8"/>
      <c r="ME116" s="8"/>
    </row>
    <row r="117" spans="1:343" x14ac:dyDescent="0.25">
      <c r="A117" s="5" t="s">
        <v>44</v>
      </c>
      <c r="B117" s="5" t="s">
        <v>40</v>
      </c>
      <c r="C117" s="6">
        <v>46</v>
      </c>
      <c r="D117" s="6">
        <v>40</v>
      </c>
      <c r="E117" s="6">
        <v>34</v>
      </c>
      <c r="F117" s="6">
        <v>37</v>
      </c>
      <c r="G117" s="6">
        <v>40</v>
      </c>
      <c r="H117" s="6">
        <v>56</v>
      </c>
      <c r="I117" s="6">
        <v>41</v>
      </c>
      <c r="J117" s="6">
        <v>40</v>
      </c>
      <c r="K117" s="6">
        <v>35</v>
      </c>
      <c r="L117" s="6">
        <v>39</v>
      </c>
      <c r="M117" s="6">
        <v>42</v>
      </c>
      <c r="N117" s="6">
        <v>40</v>
      </c>
      <c r="O117" s="6">
        <v>102</v>
      </c>
      <c r="P117" s="6">
        <v>44</v>
      </c>
      <c r="Q117" s="6">
        <v>45</v>
      </c>
      <c r="R117" s="6">
        <v>49</v>
      </c>
      <c r="S117" s="6">
        <v>45</v>
      </c>
      <c r="T117" s="6">
        <v>69</v>
      </c>
      <c r="U117" s="6">
        <v>62</v>
      </c>
      <c r="V117" s="6">
        <v>48</v>
      </c>
      <c r="W117" s="6">
        <v>47</v>
      </c>
      <c r="X117" s="6">
        <v>53</v>
      </c>
      <c r="Y117" s="6">
        <v>94</v>
      </c>
      <c r="Z117" s="6">
        <v>94</v>
      </c>
      <c r="AA117" s="6">
        <v>61</v>
      </c>
      <c r="AB117" s="6">
        <v>70</v>
      </c>
      <c r="AC117" s="6">
        <v>56</v>
      </c>
      <c r="AD117" s="6">
        <v>57</v>
      </c>
      <c r="AE117" s="6">
        <v>66</v>
      </c>
      <c r="AF117" s="6">
        <v>122</v>
      </c>
      <c r="AG117" s="6">
        <v>45</v>
      </c>
      <c r="AH117" s="6">
        <v>52</v>
      </c>
      <c r="AI117" s="6">
        <v>51</v>
      </c>
      <c r="AJ117" s="6">
        <v>56</v>
      </c>
      <c r="AK117" s="6">
        <v>64</v>
      </c>
      <c r="AL117" s="6">
        <v>132</v>
      </c>
      <c r="AM117" s="6">
        <v>70</v>
      </c>
      <c r="AN117" s="6">
        <v>69</v>
      </c>
      <c r="AO117" s="6">
        <v>105</v>
      </c>
      <c r="AP117" s="6">
        <v>78</v>
      </c>
      <c r="AQ117" s="6">
        <v>80</v>
      </c>
      <c r="AR117" s="6">
        <v>164</v>
      </c>
      <c r="AS117" s="6">
        <v>70</v>
      </c>
      <c r="AT117" s="6">
        <v>90</v>
      </c>
      <c r="AU117" s="6">
        <v>97</v>
      </c>
      <c r="AV117" s="6">
        <v>95</v>
      </c>
      <c r="AW117" s="6">
        <v>81</v>
      </c>
      <c r="AX117" s="6">
        <v>102</v>
      </c>
      <c r="AY117" s="6">
        <v>111</v>
      </c>
      <c r="AZ117" s="6">
        <v>114</v>
      </c>
      <c r="BA117" s="6">
        <v>98</v>
      </c>
      <c r="BB117" s="6">
        <v>105</v>
      </c>
      <c r="BC117" s="6">
        <v>126</v>
      </c>
      <c r="BD117" s="6">
        <v>74</v>
      </c>
      <c r="BE117" s="6">
        <v>73</v>
      </c>
      <c r="BF117" s="6">
        <v>79</v>
      </c>
      <c r="BG117" s="6">
        <v>78</v>
      </c>
      <c r="BH117" s="6">
        <v>115</v>
      </c>
      <c r="BI117" s="6">
        <v>140</v>
      </c>
      <c r="BJ117" s="6">
        <v>90</v>
      </c>
      <c r="BK117" s="6">
        <v>94</v>
      </c>
      <c r="BL117" s="6">
        <v>111</v>
      </c>
      <c r="BM117" s="6">
        <v>97</v>
      </c>
      <c r="BN117" s="6">
        <v>112</v>
      </c>
      <c r="BO117" s="6">
        <v>110</v>
      </c>
      <c r="BP117" s="6">
        <v>104</v>
      </c>
      <c r="BQ117" s="6">
        <v>107</v>
      </c>
      <c r="BR117" s="6">
        <v>115</v>
      </c>
      <c r="BS117" s="6">
        <v>98</v>
      </c>
      <c r="BT117" s="6">
        <v>122</v>
      </c>
      <c r="BU117" s="6">
        <v>118</v>
      </c>
      <c r="BV117" s="6">
        <v>97</v>
      </c>
      <c r="BW117" s="6">
        <v>99</v>
      </c>
      <c r="BX117" s="6">
        <v>149</v>
      </c>
      <c r="BY117" s="6">
        <v>121</v>
      </c>
      <c r="BZ117" s="6">
        <v>183</v>
      </c>
      <c r="CA117" s="6">
        <v>201</v>
      </c>
      <c r="CB117" s="6">
        <v>118</v>
      </c>
      <c r="CC117" s="6">
        <v>119</v>
      </c>
      <c r="CD117" s="6">
        <v>107</v>
      </c>
      <c r="CE117" s="6">
        <v>108</v>
      </c>
      <c r="CF117" s="6">
        <v>142</v>
      </c>
      <c r="CG117" s="6">
        <v>130</v>
      </c>
      <c r="CH117" s="6">
        <v>111</v>
      </c>
      <c r="CI117" s="6">
        <v>113</v>
      </c>
      <c r="CJ117" s="6">
        <v>132</v>
      </c>
      <c r="CK117" s="6">
        <v>161</v>
      </c>
      <c r="CL117" s="6">
        <v>211</v>
      </c>
      <c r="CM117" s="6">
        <v>240</v>
      </c>
      <c r="CN117" s="6">
        <v>167</v>
      </c>
      <c r="CO117" s="6">
        <v>169</v>
      </c>
      <c r="CP117" s="6">
        <v>165</v>
      </c>
      <c r="CQ117" s="6">
        <v>157</v>
      </c>
      <c r="CR117" s="6">
        <v>161</v>
      </c>
      <c r="CS117" s="6">
        <v>156</v>
      </c>
      <c r="CT117" s="6">
        <v>191</v>
      </c>
      <c r="CU117" s="6">
        <v>178</v>
      </c>
      <c r="CV117" s="6">
        <v>199</v>
      </c>
      <c r="CW117" s="6">
        <v>199</v>
      </c>
      <c r="CX117" s="6">
        <v>164</v>
      </c>
      <c r="CY117" s="6">
        <v>165</v>
      </c>
      <c r="CZ117" s="6">
        <v>228</v>
      </c>
      <c r="DA117" s="6">
        <v>228</v>
      </c>
      <c r="DB117" s="6">
        <v>214</v>
      </c>
      <c r="DC117" s="6">
        <v>217</v>
      </c>
      <c r="DD117" s="6">
        <v>167</v>
      </c>
      <c r="DE117" s="6">
        <v>196</v>
      </c>
      <c r="DF117" s="6">
        <v>197</v>
      </c>
      <c r="DG117" s="6">
        <v>199</v>
      </c>
      <c r="DH117" s="6">
        <v>183</v>
      </c>
      <c r="DI117" s="6">
        <v>187</v>
      </c>
      <c r="DJ117" s="6">
        <v>174</v>
      </c>
      <c r="DK117" s="6">
        <v>175</v>
      </c>
      <c r="DL117" s="6">
        <v>215</v>
      </c>
      <c r="DM117" s="6">
        <v>212</v>
      </c>
      <c r="DN117" s="6">
        <v>225</v>
      </c>
      <c r="DO117" s="6">
        <v>223</v>
      </c>
      <c r="DP117" s="6">
        <v>229</v>
      </c>
      <c r="DQ117" s="6">
        <v>198</v>
      </c>
      <c r="DR117" s="6">
        <v>267</v>
      </c>
      <c r="DS117" s="6">
        <v>232</v>
      </c>
      <c r="DT117" s="6">
        <v>210</v>
      </c>
      <c r="DU117" s="6">
        <v>210</v>
      </c>
      <c r="DV117" s="6">
        <v>204</v>
      </c>
      <c r="DW117" s="6">
        <v>209</v>
      </c>
      <c r="DX117" s="6">
        <v>239</v>
      </c>
      <c r="DY117" s="6">
        <v>241</v>
      </c>
      <c r="DZ117" s="6">
        <v>257</v>
      </c>
      <c r="EA117" s="6">
        <v>251</v>
      </c>
      <c r="EB117" s="6">
        <v>212</v>
      </c>
      <c r="EC117" s="6">
        <v>217</v>
      </c>
      <c r="ED117" s="6">
        <v>287</v>
      </c>
      <c r="EE117" s="6">
        <v>280</v>
      </c>
      <c r="EF117" s="6">
        <v>235</v>
      </c>
      <c r="EG117" s="6">
        <v>249</v>
      </c>
      <c r="EH117" s="6">
        <v>246</v>
      </c>
      <c r="EI117" s="6">
        <v>242</v>
      </c>
      <c r="EJ117" s="6">
        <v>218</v>
      </c>
      <c r="EK117" s="6">
        <v>212</v>
      </c>
      <c r="EL117" s="6">
        <v>206</v>
      </c>
      <c r="EM117" s="6">
        <v>210</v>
      </c>
      <c r="EN117" s="6">
        <v>251</v>
      </c>
      <c r="EO117" s="6">
        <v>247</v>
      </c>
      <c r="EP117" s="6">
        <v>202</v>
      </c>
      <c r="EQ117" s="6">
        <v>205</v>
      </c>
      <c r="ER117" s="6">
        <v>272</v>
      </c>
      <c r="ES117" s="6">
        <v>281</v>
      </c>
      <c r="ET117" s="6">
        <v>264</v>
      </c>
      <c r="EU117" s="6">
        <v>254</v>
      </c>
      <c r="EV117" s="6">
        <v>280</v>
      </c>
      <c r="EW117" s="6">
        <v>289</v>
      </c>
      <c r="EX117" s="6">
        <v>191</v>
      </c>
      <c r="EY117" s="6">
        <v>192</v>
      </c>
      <c r="EZ117" s="6">
        <v>242</v>
      </c>
      <c r="FA117" s="6">
        <v>255</v>
      </c>
      <c r="FB117" s="6">
        <v>246</v>
      </c>
      <c r="FC117" s="6">
        <v>249</v>
      </c>
      <c r="FD117" s="6">
        <v>228</v>
      </c>
      <c r="FE117" s="6">
        <v>245</v>
      </c>
      <c r="FF117" s="6">
        <v>239</v>
      </c>
      <c r="FG117" s="6">
        <v>242</v>
      </c>
      <c r="FH117" s="6">
        <v>367</v>
      </c>
      <c r="FI117" s="6">
        <v>282</v>
      </c>
      <c r="FJ117" s="6">
        <v>261</v>
      </c>
      <c r="FK117" s="6">
        <v>263</v>
      </c>
      <c r="FL117" s="6">
        <v>279</v>
      </c>
      <c r="FM117" s="6">
        <v>285</v>
      </c>
      <c r="FN117" s="6">
        <v>248</v>
      </c>
      <c r="FO117" s="6">
        <v>252</v>
      </c>
      <c r="FP117" s="6">
        <v>302</v>
      </c>
      <c r="FQ117" s="6">
        <v>266</v>
      </c>
      <c r="FR117" s="6">
        <v>299</v>
      </c>
      <c r="FS117" s="6">
        <v>281</v>
      </c>
      <c r="FT117" s="6">
        <v>201</v>
      </c>
      <c r="FU117" s="6">
        <v>203</v>
      </c>
      <c r="FV117" s="6">
        <v>221</v>
      </c>
      <c r="FW117" s="6">
        <v>214</v>
      </c>
      <c r="FX117" s="6">
        <v>174</v>
      </c>
      <c r="FY117" s="6">
        <v>179</v>
      </c>
      <c r="FZ117" s="6">
        <v>203</v>
      </c>
      <c r="GA117" s="6">
        <v>205</v>
      </c>
      <c r="GB117" s="6">
        <v>216</v>
      </c>
      <c r="GC117" s="6">
        <v>230</v>
      </c>
      <c r="GD117" s="6">
        <v>216</v>
      </c>
      <c r="GE117" s="6">
        <v>211</v>
      </c>
      <c r="GF117" s="6">
        <v>239</v>
      </c>
      <c r="GG117" s="6">
        <v>235</v>
      </c>
      <c r="GH117" s="6">
        <v>225</v>
      </c>
      <c r="GI117" s="6">
        <v>230</v>
      </c>
      <c r="GJ117" s="6">
        <v>194</v>
      </c>
      <c r="GK117" s="6">
        <v>170</v>
      </c>
      <c r="GL117" s="6">
        <v>232</v>
      </c>
      <c r="GM117" s="6">
        <v>189</v>
      </c>
      <c r="GN117" s="6">
        <v>206</v>
      </c>
      <c r="GO117" s="6">
        <v>290</v>
      </c>
      <c r="GP117" s="6">
        <v>220</v>
      </c>
      <c r="GQ117" s="6">
        <v>219</v>
      </c>
      <c r="GR117" s="6">
        <v>252</v>
      </c>
      <c r="GS117" s="6">
        <v>261</v>
      </c>
      <c r="GT117" s="6">
        <v>211</v>
      </c>
      <c r="GU117" s="6">
        <v>227</v>
      </c>
      <c r="GV117" s="6">
        <v>184</v>
      </c>
      <c r="GW117" s="6">
        <v>184</v>
      </c>
      <c r="GX117" s="6">
        <v>189</v>
      </c>
      <c r="GY117" s="6">
        <v>219</v>
      </c>
      <c r="GZ117" s="6">
        <v>194</v>
      </c>
      <c r="HA117" s="6">
        <v>207</v>
      </c>
      <c r="HB117" s="6">
        <v>216</v>
      </c>
      <c r="HC117" s="6">
        <v>296</v>
      </c>
      <c r="HD117" s="6">
        <v>191</v>
      </c>
      <c r="HE117" s="6">
        <v>208</v>
      </c>
      <c r="HF117" s="6">
        <v>208</v>
      </c>
      <c r="HG117" s="6">
        <v>211</v>
      </c>
      <c r="HH117" s="6">
        <v>168</v>
      </c>
      <c r="HI117" s="6">
        <v>185</v>
      </c>
      <c r="HJ117" s="6">
        <v>206</v>
      </c>
      <c r="HK117" s="6">
        <v>210</v>
      </c>
      <c r="HL117" s="6">
        <v>248</v>
      </c>
      <c r="HM117" s="6">
        <v>247</v>
      </c>
      <c r="HN117" s="6">
        <v>277</v>
      </c>
      <c r="HO117" s="6">
        <v>262</v>
      </c>
      <c r="HP117" s="6">
        <v>164</v>
      </c>
      <c r="HQ117" s="6">
        <v>285</v>
      </c>
      <c r="HR117" s="6">
        <v>190</v>
      </c>
      <c r="HS117" s="6">
        <v>188</v>
      </c>
      <c r="HT117" s="6">
        <v>238</v>
      </c>
      <c r="HU117" s="6">
        <v>242</v>
      </c>
      <c r="HV117" s="6">
        <v>242</v>
      </c>
      <c r="HW117" s="6">
        <v>243</v>
      </c>
      <c r="HX117" s="6">
        <v>200</v>
      </c>
      <c r="HY117" s="6">
        <v>205</v>
      </c>
      <c r="HZ117" s="6">
        <v>269</v>
      </c>
      <c r="IA117" s="6">
        <v>251</v>
      </c>
      <c r="IB117" s="6">
        <v>0</v>
      </c>
      <c r="IC117" s="6">
        <v>0</v>
      </c>
      <c r="ID117" s="6">
        <v>0</v>
      </c>
      <c r="IE117" s="6">
        <v>0</v>
      </c>
      <c r="IF117" s="6">
        <v>0</v>
      </c>
      <c r="IG117" s="6">
        <v>0</v>
      </c>
      <c r="IH117" s="6">
        <v>0</v>
      </c>
      <c r="II117" s="6">
        <v>0</v>
      </c>
      <c r="IJ117" s="6">
        <v>0</v>
      </c>
      <c r="IK117" s="6">
        <v>0</v>
      </c>
      <c r="IL117" s="6">
        <v>0</v>
      </c>
      <c r="IM117" s="6">
        <v>0</v>
      </c>
      <c r="IN117" s="6">
        <v>0</v>
      </c>
      <c r="IO117" s="6">
        <v>0</v>
      </c>
      <c r="IP117" s="6">
        <v>0</v>
      </c>
      <c r="IQ117" s="6">
        <v>0</v>
      </c>
      <c r="IR117" s="6">
        <v>0</v>
      </c>
      <c r="IS117" s="6">
        <v>0</v>
      </c>
      <c r="IT117" s="6">
        <v>0</v>
      </c>
      <c r="IU117" s="6">
        <v>0</v>
      </c>
      <c r="IV117" s="6">
        <v>0</v>
      </c>
      <c r="IW117" s="6">
        <v>0</v>
      </c>
      <c r="IX117" s="6">
        <v>0</v>
      </c>
      <c r="IY117" s="6">
        <v>0</v>
      </c>
      <c r="IZ117" s="6">
        <v>0</v>
      </c>
      <c r="JA117" s="6">
        <v>0</v>
      </c>
      <c r="JB117" s="6">
        <v>0</v>
      </c>
      <c r="JC117" s="6">
        <v>0</v>
      </c>
      <c r="JD117" s="6">
        <v>0</v>
      </c>
      <c r="JE117" s="6">
        <v>0</v>
      </c>
      <c r="JF117" s="6">
        <v>0</v>
      </c>
      <c r="JG117" s="6">
        <v>0</v>
      </c>
      <c r="JH117" s="6">
        <v>0</v>
      </c>
      <c r="JI117" s="6">
        <v>0</v>
      </c>
      <c r="JJ117" s="6">
        <v>0</v>
      </c>
      <c r="JK117" s="6">
        <v>0</v>
      </c>
      <c r="JL117" s="6">
        <v>0</v>
      </c>
      <c r="JM117" s="6">
        <v>0</v>
      </c>
      <c r="JN117" s="6">
        <v>0</v>
      </c>
      <c r="JO117" s="6">
        <v>0</v>
      </c>
      <c r="JP117" s="6">
        <v>0</v>
      </c>
      <c r="JQ117" s="6">
        <v>0</v>
      </c>
      <c r="JR117" s="6">
        <v>0</v>
      </c>
      <c r="JS117" s="6">
        <v>0</v>
      </c>
      <c r="JT117" s="6">
        <v>0</v>
      </c>
      <c r="JU117" s="6">
        <v>0</v>
      </c>
      <c r="JV117" s="6">
        <v>0</v>
      </c>
      <c r="JW117" s="6">
        <v>0</v>
      </c>
      <c r="JX117" s="6">
        <v>0</v>
      </c>
      <c r="JY117" s="6">
        <v>0</v>
      </c>
      <c r="JZ117" s="6">
        <v>0</v>
      </c>
      <c r="KA117" s="6">
        <v>0</v>
      </c>
      <c r="KB117" s="6">
        <v>0</v>
      </c>
      <c r="KC117" s="6">
        <v>0</v>
      </c>
      <c r="KD117" s="6">
        <v>0</v>
      </c>
      <c r="KE117" s="6">
        <v>0</v>
      </c>
      <c r="KF117" s="6">
        <v>0</v>
      </c>
      <c r="KG117" s="6">
        <v>0</v>
      </c>
      <c r="KH117" s="6">
        <v>0</v>
      </c>
      <c r="KI117" s="6">
        <v>0</v>
      </c>
      <c r="KJ117" s="6">
        <v>0</v>
      </c>
      <c r="KK117" s="6">
        <v>0</v>
      </c>
      <c r="KL117" s="6">
        <v>0</v>
      </c>
      <c r="KM117" s="6">
        <v>0</v>
      </c>
      <c r="KN117" s="6">
        <v>0</v>
      </c>
      <c r="KO117" s="6">
        <v>0</v>
      </c>
      <c r="KP117" s="6">
        <v>0</v>
      </c>
      <c r="KQ117" s="6">
        <v>0</v>
      </c>
      <c r="KR117" s="6">
        <v>0</v>
      </c>
      <c r="KS117" s="6">
        <v>0</v>
      </c>
      <c r="KT117" s="6">
        <v>0</v>
      </c>
      <c r="KU117" s="6">
        <v>0</v>
      </c>
      <c r="KV117" s="8">
        <v>0</v>
      </c>
      <c r="KW117" s="8">
        <v>0</v>
      </c>
      <c r="KX117" s="8">
        <v>0</v>
      </c>
      <c r="KY117" s="8">
        <v>0</v>
      </c>
      <c r="KZ117" s="8">
        <v>0</v>
      </c>
      <c r="LA117" s="8">
        <v>0</v>
      </c>
      <c r="LB117" s="8">
        <v>0</v>
      </c>
      <c r="LC117" s="8">
        <v>0</v>
      </c>
      <c r="LD117" s="8">
        <v>0</v>
      </c>
      <c r="LE117" s="8">
        <v>0</v>
      </c>
      <c r="LF117" s="8">
        <v>0</v>
      </c>
      <c r="LG117" s="8">
        <v>0</v>
      </c>
      <c r="LH117" s="8">
        <v>0</v>
      </c>
      <c r="LI117" s="8">
        <v>0</v>
      </c>
      <c r="LJ117" s="8">
        <v>0</v>
      </c>
      <c r="LK117" s="8">
        <v>0</v>
      </c>
      <c r="LL117" s="8">
        <v>0</v>
      </c>
      <c r="LM117" s="8">
        <v>0</v>
      </c>
      <c r="LN117" s="8">
        <v>0</v>
      </c>
      <c r="LO117" s="8">
        <v>0</v>
      </c>
      <c r="LP117" s="8">
        <v>0</v>
      </c>
      <c r="LQ117" s="8">
        <v>0</v>
      </c>
      <c r="LR117" s="8">
        <v>0</v>
      </c>
      <c r="LS117" s="8">
        <v>0</v>
      </c>
      <c r="LT117" s="8">
        <v>0</v>
      </c>
      <c r="LU117" s="8">
        <v>0</v>
      </c>
      <c r="LV117" s="8">
        <v>0</v>
      </c>
      <c r="LW117" s="8">
        <v>0</v>
      </c>
      <c r="LX117" s="8">
        <v>0</v>
      </c>
      <c r="LY117" s="8">
        <v>0</v>
      </c>
      <c r="LZ117" s="8">
        <v>0</v>
      </c>
      <c r="MA117" s="8"/>
      <c r="MB117" s="8"/>
      <c r="MC117" s="8"/>
      <c r="MD117" s="8"/>
      <c r="ME117" s="8"/>
    </row>
    <row r="118" spans="1:343" x14ac:dyDescent="0.25">
      <c r="A118" s="5" t="s">
        <v>44</v>
      </c>
      <c r="B118" s="5" t="s">
        <v>41</v>
      </c>
      <c r="C118" s="6">
        <v>19073</v>
      </c>
      <c r="D118" s="6">
        <v>19334</v>
      </c>
      <c r="E118" s="6">
        <v>19318</v>
      </c>
      <c r="F118" s="6">
        <v>19834</v>
      </c>
      <c r="G118" s="6">
        <v>19928</v>
      </c>
      <c r="H118" s="6">
        <v>19906</v>
      </c>
      <c r="I118" s="6">
        <v>19974</v>
      </c>
      <c r="J118" s="6">
        <v>20151</v>
      </c>
      <c r="K118" s="6">
        <v>20657</v>
      </c>
      <c r="L118" s="6">
        <v>20950</v>
      </c>
      <c r="M118" s="6">
        <v>20841</v>
      </c>
      <c r="N118" s="6">
        <v>20771</v>
      </c>
      <c r="O118" s="6">
        <v>19432</v>
      </c>
      <c r="P118" s="6">
        <v>19284</v>
      </c>
      <c r="Q118" s="6">
        <v>19989</v>
      </c>
      <c r="R118" s="6">
        <v>20048</v>
      </c>
      <c r="S118" s="6">
        <v>20950</v>
      </c>
      <c r="T118" s="6">
        <v>21186</v>
      </c>
      <c r="U118" s="6">
        <v>21562</v>
      </c>
      <c r="V118" s="6">
        <v>20668</v>
      </c>
      <c r="W118" s="6">
        <v>20431</v>
      </c>
      <c r="X118" s="6">
        <v>20651</v>
      </c>
      <c r="Y118" s="6">
        <v>20094</v>
      </c>
      <c r="Z118" s="6">
        <v>18719</v>
      </c>
      <c r="AA118" s="6">
        <v>18893</v>
      </c>
      <c r="AB118" s="6">
        <v>19247</v>
      </c>
      <c r="AC118" s="6">
        <v>19337</v>
      </c>
      <c r="AD118" s="6">
        <v>19743</v>
      </c>
      <c r="AE118" s="6">
        <v>20589</v>
      </c>
      <c r="AF118" s="6">
        <v>20835</v>
      </c>
      <c r="AG118" s="6">
        <v>21106</v>
      </c>
      <c r="AH118" s="6">
        <v>21345</v>
      </c>
      <c r="AI118" s="6">
        <v>21307</v>
      </c>
      <c r="AJ118" s="6">
        <v>19631</v>
      </c>
      <c r="AK118" s="6">
        <v>19902</v>
      </c>
      <c r="AL118" s="6">
        <v>20385</v>
      </c>
      <c r="AM118" s="6">
        <v>20655</v>
      </c>
      <c r="AN118" s="6">
        <v>20762</v>
      </c>
      <c r="AO118" s="6">
        <v>20844</v>
      </c>
      <c r="AP118" s="6">
        <v>20343</v>
      </c>
      <c r="AQ118" s="6">
        <v>21622</v>
      </c>
      <c r="AR118" s="6">
        <v>21429</v>
      </c>
      <c r="AS118" s="6">
        <v>21625</v>
      </c>
      <c r="AT118" s="6">
        <v>21497</v>
      </c>
      <c r="AU118" s="6">
        <v>21694</v>
      </c>
      <c r="AV118" s="6">
        <v>21751</v>
      </c>
      <c r="AW118" s="6">
        <v>20390</v>
      </c>
      <c r="AX118" s="6">
        <v>20338</v>
      </c>
      <c r="AY118" s="6">
        <v>20624</v>
      </c>
      <c r="AZ118" s="6">
        <v>20689</v>
      </c>
      <c r="BA118" s="6">
        <v>20862</v>
      </c>
      <c r="BB118" s="6">
        <v>21815</v>
      </c>
      <c r="BC118" s="6">
        <v>21880</v>
      </c>
      <c r="BD118" s="6">
        <v>22217</v>
      </c>
      <c r="BE118" s="6">
        <v>22494</v>
      </c>
      <c r="BF118" s="6">
        <v>22490</v>
      </c>
      <c r="BG118" s="6">
        <v>21019</v>
      </c>
      <c r="BH118" s="6">
        <v>20472</v>
      </c>
      <c r="BI118" s="6">
        <v>20682</v>
      </c>
      <c r="BJ118" s="6">
        <v>21361</v>
      </c>
      <c r="BK118" s="6">
        <v>21540</v>
      </c>
      <c r="BL118" s="6">
        <v>21462</v>
      </c>
      <c r="BM118" s="6">
        <v>21377</v>
      </c>
      <c r="BN118" s="6">
        <v>22391</v>
      </c>
      <c r="BO118" s="6">
        <v>21939</v>
      </c>
      <c r="BP118" s="6">
        <v>21980</v>
      </c>
      <c r="BQ118" s="6">
        <v>22161</v>
      </c>
      <c r="BR118" s="6">
        <v>22164</v>
      </c>
      <c r="BS118" s="6">
        <v>22124</v>
      </c>
      <c r="BT118" s="6">
        <v>20337</v>
      </c>
      <c r="BU118" s="6">
        <v>20320</v>
      </c>
      <c r="BV118" s="6">
        <v>20659</v>
      </c>
      <c r="BW118" s="6">
        <v>20734</v>
      </c>
      <c r="BX118" s="6">
        <v>21345</v>
      </c>
      <c r="BY118" s="6">
        <v>21725</v>
      </c>
      <c r="BZ118" s="6">
        <v>22696</v>
      </c>
      <c r="CA118" s="6">
        <v>22630</v>
      </c>
      <c r="CB118" s="6">
        <v>23256</v>
      </c>
      <c r="CC118" s="6">
        <v>23059</v>
      </c>
      <c r="CD118" s="6">
        <v>22762</v>
      </c>
      <c r="CE118" s="6">
        <v>22624</v>
      </c>
      <c r="CF118" s="6">
        <v>21146</v>
      </c>
      <c r="CG118" s="6">
        <v>21184</v>
      </c>
      <c r="CH118" s="6">
        <v>21158</v>
      </c>
      <c r="CI118" s="6">
        <v>21135</v>
      </c>
      <c r="CJ118" s="6">
        <v>21741</v>
      </c>
      <c r="CK118" s="6">
        <v>22123</v>
      </c>
      <c r="CL118" s="6">
        <v>23261</v>
      </c>
      <c r="CM118" s="6">
        <v>23193</v>
      </c>
      <c r="CN118" s="6">
        <v>23134</v>
      </c>
      <c r="CO118" s="6">
        <v>23285</v>
      </c>
      <c r="CP118" s="6">
        <v>23372</v>
      </c>
      <c r="CQ118" s="6">
        <v>23585</v>
      </c>
      <c r="CR118" s="6">
        <v>22007</v>
      </c>
      <c r="CS118" s="6">
        <v>22033</v>
      </c>
      <c r="CT118" s="6">
        <v>22403</v>
      </c>
      <c r="CU118" s="6">
        <v>23215</v>
      </c>
      <c r="CV118" s="6">
        <v>23595</v>
      </c>
      <c r="CW118" s="6">
        <v>23859</v>
      </c>
      <c r="CX118" s="6">
        <v>24485</v>
      </c>
      <c r="CY118" s="6">
        <v>24404</v>
      </c>
      <c r="CZ118" s="6">
        <v>24392</v>
      </c>
      <c r="DA118" s="6">
        <v>24723</v>
      </c>
      <c r="DB118" s="6">
        <v>24652</v>
      </c>
      <c r="DC118" s="6">
        <v>24748</v>
      </c>
      <c r="DD118" s="6">
        <v>24622</v>
      </c>
      <c r="DE118" s="6">
        <v>24000</v>
      </c>
      <c r="DF118" s="6">
        <v>24180</v>
      </c>
      <c r="DG118" s="6">
        <v>24070</v>
      </c>
      <c r="DH118" s="6">
        <v>23905</v>
      </c>
      <c r="DI118" s="6">
        <v>23769</v>
      </c>
      <c r="DJ118" s="6">
        <v>24088</v>
      </c>
      <c r="DK118" s="6">
        <v>24303</v>
      </c>
      <c r="DL118" s="6">
        <v>24678</v>
      </c>
      <c r="DM118" s="6">
        <v>24741</v>
      </c>
      <c r="DN118" s="6">
        <v>25175</v>
      </c>
      <c r="DO118" s="6">
        <v>25284</v>
      </c>
      <c r="DP118" s="6">
        <v>25425</v>
      </c>
      <c r="DQ118" s="6">
        <v>24395</v>
      </c>
      <c r="DR118" s="6">
        <v>24419</v>
      </c>
      <c r="DS118" s="6">
        <v>23760</v>
      </c>
      <c r="DT118" s="6">
        <v>23321</v>
      </c>
      <c r="DU118" s="6">
        <v>23346</v>
      </c>
      <c r="DV118" s="6">
        <v>23563</v>
      </c>
      <c r="DW118" s="6">
        <v>23886</v>
      </c>
      <c r="DX118" s="6">
        <v>24245</v>
      </c>
      <c r="DY118" s="6">
        <v>24575</v>
      </c>
      <c r="DZ118" s="6">
        <v>24471</v>
      </c>
      <c r="EA118" s="6">
        <v>24628</v>
      </c>
      <c r="EB118" s="6">
        <v>23916</v>
      </c>
      <c r="EC118" s="6">
        <v>23857</v>
      </c>
      <c r="ED118" s="6">
        <v>22337</v>
      </c>
      <c r="EE118" s="6">
        <v>22188</v>
      </c>
      <c r="EF118" s="6">
        <v>24077</v>
      </c>
      <c r="EG118" s="6">
        <v>24180</v>
      </c>
      <c r="EH118" s="6">
        <v>24240</v>
      </c>
      <c r="EI118" s="6">
        <v>23916</v>
      </c>
      <c r="EJ118" s="6">
        <v>24661</v>
      </c>
      <c r="EK118" s="6">
        <v>24657</v>
      </c>
      <c r="EL118" s="6">
        <v>24884</v>
      </c>
      <c r="EM118" s="6">
        <v>24863</v>
      </c>
      <c r="EN118" s="6">
        <v>23855</v>
      </c>
      <c r="EO118" s="6">
        <v>23834</v>
      </c>
      <c r="EP118" s="6">
        <v>24289</v>
      </c>
      <c r="EQ118" s="6">
        <v>23882</v>
      </c>
      <c r="ER118" s="6">
        <v>23891</v>
      </c>
      <c r="ES118" s="6">
        <v>23805</v>
      </c>
      <c r="ET118" s="6">
        <v>24072</v>
      </c>
      <c r="EU118" s="6">
        <v>24276</v>
      </c>
      <c r="EV118" s="6">
        <v>24225</v>
      </c>
      <c r="EW118" s="6">
        <v>23966</v>
      </c>
      <c r="EX118" s="6">
        <v>23922</v>
      </c>
      <c r="EY118" s="6">
        <v>24223</v>
      </c>
      <c r="EZ118" s="6">
        <v>24209</v>
      </c>
      <c r="FA118" s="6">
        <v>23402</v>
      </c>
      <c r="FB118" s="6">
        <v>23780</v>
      </c>
      <c r="FC118" s="6">
        <v>23454</v>
      </c>
      <c r="FD118" s="6">
        <v>23516</v>
      </c>
      <c r="FE118" s="6">
        <v>24160</v>
      </c>
      <c r="FF118" s="6">
        <v>25875</v>
      </c>
      <c r="FG118" s="6">
        <v>25748</v>
      </c>
      <c r="FH118" s="6">
        <v>25628</v>
      </c>
      <c r="FI118" s="6">
        <v>25721</v>
      </c>
      <c r="FJ118" s="6">
        <v>25392</v>
      </c>
      <c r="FK118" s="6">
        <v>24907</v>
      </c>
      <c r="FL118" s="6">
        <v>24446</v>
      </c>
      <c r="FM118" s="6">
        <v>24638</v>
      </c>
      <c r="FN118" s="6">
        <v>24440</v>
      </c>
      <c r="FO118" s="6">
        <v>24357</v>
      </c>
      <c r="FP118" s="6">
        <v>24382</v>
      </c>
      <c r="FQ118" s="6">
        <v>24623</v>
      </c>
      <c r="FR118" s="6">
        <v>25634</v>
      </c>
      <c r="FS118" s="6">
        <v>25992</v>
      </c>
      <c r="FT118" s="6">
        <v>25031</v>
      </c>
      <c r="FU118" s="6">
        <v>24881</v>
      </c>
      <c r="FV118" s="6">
        <v>24593</v>
      </c>
      <c r="FW118" s="6">
        <v>24575</v>
      </c>
      <c r="FX118" s="6">
        <v>24247</v>
      </c>
      <c r="FY118" s="6">
        <v>24441</v>
      </c>
      <c r="FZ118" s="6">
        <v>24588</v>
      </c>
      <c r="GA118" s="6">
        <v>24949</v>
      </c>
      <c r="GB118" s="6">
        <v>25096</v>
      </c>
      <c r="GC118" s="6">
        <v>25372</v>
      </c>
      <c r="GD118" s="6">
        <v>26560</v>
      </c>
      <c r="GE118" s="6">
        <v>25951</v>
      </c>
      <c r="GF118" s="6">
        <v>24689</v>
      </c>
      <c r="GG118" s="6">
        <v>24577</v>
      </c>
      <c r="GH118" s="6">
        <v>24370</v>
      </c>
      <c r="GI118" s="6">
        <v>24318</v>
      </c>
      <c r="GJ118" s="6">
        <v>24089</v>
      </c>
      <c r="GK118" s="6">
        <v>23496</v>
      </c>
      <c r="GL118" s="6">
        <v>23228</v>
      </c>
      <c r="GM118" s="6">
        <v>23422</v>
      </c>
      <c r="GN118" s="6">
        <v>22639</v>
      </c>
      <c r="GO118" s="6">
        <v>22570</v>
      </c>
      <c r="GP118" s="6">
        <v>22534</v>
      </c>
      <c r="GQ118" s="6">
        <v>22223</v>
      </c>
      <c r="GR118" s="6">
        <v>22070</v>
      </c>
      <c r="GS118" s="6">
        <v>22153</v>
      </c>
      <c r="GT118" s="6">
        <v>22149</v>
      </c>
      <c r="GU118" s="6">
        <v>22091</v>
      </c>
      <c r="GV118" s="6">
        <v>22012</v>
      </c>
      <c r="GW118" s="6">
        <v>21877</v>
      </c>
      <c r="GX118" s="6">
        <v>21795</v>
      </c>
      <c r="GY118" s="6">
        <v>21939</v>
      </c>
      <c r="GZ118" s="6">
        <v>21980</v>
      </c>
      <c r="HA118" s="6">
        <v>22488</v>
      </c>
      <c r="HB118" s="6">
        <v>22912</v>
      </c>
      <c r="HC118" s="6">
        <v>22799</v>
      </c>
      <c r="HD118" s="6">
        <v>23205</v>
      </c>
      <c r="HE118" s="6">
        <v>23247</v>
      </c>
      <c r="HF118" s="6">
        <v>23362</v>
      </c>
      <c r="HG118" s="6">
        <v>23345</v>
      </c>
      <c r="HH118" s="6">
        <v>23277</v>
      </c>
      <c r="HI118" s="6">
        <v>23001</v>
      </c>
      <c r="HJ118" s="6">
        <v>22871</v>
      </c>
      <c r="HK118" s="6">
        <v>22459</v>
      </c>
      <c r="HL118" s="6">
        <v>22498</v>
      </c>
      <c r="HM118" s="6">
        <v>22634</v>
      </c>
      <c r="HN118" s="6">
        <v>22938</v>
      </c>
      <c r="HO118" s="6">
        <v>22815</v>
      </c>
      <c r="HP118" s="6">
        <v>22667</v>
      </c>
      <c r="HQ118" s="6">
        <v>22878</v>
      </c>
      <c r="HR118" s="6">
        <v>22921</v>
      </c>
      <c r="HS118" s="6">
        <v>22658</v>
      </c>
      <c r="HT118" s="6">
        <v>22561</v>
      </c>
      <c r="HU118" s="6">
        <v>22780</v>
      </c>
      <c r="HV118" s="6">
        <v>22570</v>
      </c>
      <c r="HW118" s="6">
        <v>22475</v>
      </c>
      <c r="HX118" s="6">
        <v>22277</v>
      </c>
      <c r="HY118" s="6">
        <v>22240</v>
      </c>
      <c r="HZ118" s="6">
        <v>22589</v>
      </c>
      <c r="IA118" s="6">
        <v>22358</v>
      </c>
      <c r="IB118" s="6">
        <v>22742</v>
      </c>
      <c r="IC118" s="6">
        <v>23004</v>
      </c>
      <c r="ID118" s="6">
        <v>22958</v>
      </c>
      <c r="IE118" s="6">
        <v>22346</v>
      </c>
      <c r="IF118" s="6">
        <v>21980</v>
      </c>
      <c r="IG118" s="6">
        <v>22177</v>
      </c>
      <c r="IH118" s="6">
        <v>22361</v>
      </c>
      <c r="II118" s="6">
        <v>22099</v>
      </c>
      <c r="IJ118" s="6">
        <v>22117</v>
      </c>
      <c r="IK118" s="6">
        <v>22233</v>
      </c>
      <c r="IL118" s="6">
        <v>22420</v>
      </c>
      <c r="IM118" s="6">
        <v>22672</v>
      </c>
      <c r="IN118" s="6">
        <v>23469</v>
      </c>
      <c r="IO118" s="6">
        <v>23594</v>
      </c>
      <c r="IP118" s="6">
        <v>23450</v>
      </c>
      <c r="IQ118" s="6">
        <v>23370</v>
      </c>
      <c r="IR118" s="6">
        <v>23379</v>
      </c>
      <c r="IS118" s="6">
        <v>23167</v>
      </c>
      <c r="IT118" s="6">
        <v>23018</v>
      </c>
      <c r="IU118" s="6">
        <v>22878</v>
      </c>
      <c r="IV118" s="6">
        <v>23260</v>
      </c>
      <c r="IW118" s="6">
        <v>24263</v>
      </c>
      <c r="IX118" s="6">
        <v>24767</v>
      </c>
      <c r="IY118" s="6">
        <v>24635</v>
      </c>
      <c r="IZ118" s="6">
        <v>24643</v>
      </c>
      <c r="JA118" s="6">
        <v>24645</v>
      </c>
      <c r="JB118" s="6">
        <v>24677</v>
      </c>
      <c r="JC118" s="6">
        <v>25066</v>
      </c>
      <c r="JD118" s="6">
        <v>24491</v>
      </c>
      <c r="JE118" s="6">
        <v>24069</v>
      </c>
      <c r="JF118" s="6">
        <v>23870</v>
      </c>
      <c r="JG118" s="6">
        <v>24433</v>
      </c>
      <c r="JH118" s="6">
        <v>24392</v>
      </c>
      <c r="JI118" s="6">
        <v>24533</v>
      </c>
      <c r="JJ118" s="6">
        <v>24753</v>
      </c>
      <c r="JK118" s="6">
        <v>24151</v>
      </c>
      <c r="JL118" s="6">
        <v>24681</v>
      </c>
      <c r="JM118" s="6">
        <v>24219</v>
      </c>
      <c r="JN118" s="6">
        <v>24304</v>
      </c>
      <c r="JO118" s="6">
        <v>23554</v>
      </c>
      <c r="JP118" s="6">
        <v>22875</v>
      </c>
      <c r="JQ118" s="6">
        <v>22889</v>
      </c>
      <c r="JR118" s="6">
        <v>22412</v>
      </c>
      <c r="JS118" s="6">
        <v>22427</v>
      </c>
      <c r="JT118" s="6">
        <v>22312</v>
      </c>
      <c r="JU118" s="6">
        <v>21797</v>
      </c>
      <c r="JV118" s="6">
        <v>21868</v>
      </c>
      <c r="JW118" s="6">
        <v>21813</v>
      </c>
      <c r="JX118" s="6">
        <v>22105</v>
      </c>
      <c r="JY118" s="6">
        <v>22286</v>
      </c>
      <c r="JZ118" s="6">
        <v>22288</v>
      </c>
      <c r="KA118" s="6">
        <v>22175</v>
      </c>
      <c r="KB118" s="6">
        <v>22139</v>
      </c>
      <c r="KC118" s="6">
        <v>22174</v>
      </c>
      <c r="KD118" s="6">
        <v>22213</v>
      </c>
      <c r="KE118" s="6">
        <v>22412</v>
      </c>
      <c r="KF118" s="6">
        <v>22465</v>
      </c>
      <c r="KG118" s="6">
        <v>22883</v>
      </c>
      <c r="KH118" s="6">
        <v>22985</v>
      </c>
      <c r="KI118" s="6">
        <v>23083</v>
      </c>
      <c r="KJ118" s="6">
        <v>22942</v>
      </c>
      <c r="KK118" s="6">
        <v>23235</v>
      </c>
      <c r="KL118" s="6">
        <v>23337</v>
      </c>
      <c r="KM118" s="6">
        <v>23865</v>
      </c>
      <c r="KN118" s="6">
        <v>23649</v>
      </c>
      <c r="KO118" s="6">
        <v>23332</v>
      </c>
      <c r="KP118" s="6">
        <v>22518</v>
      </c>
      <c r="KQ118" s="6">
        <v>22537</v>
      </c>
      <c r="KR118" s="6">
        <v>22636</v>
      </c>
      <c r="KS118" s="6">
        <v>22830</v>
      </c>
      <c r="KT118" s="6">
        <v>23353</v>
      </c>
      <c r="KU118" s="6">
        <v>23452</v>
      </c>
      <c r="KV118" s="8">
        <v>22926</v>
      </c>
      <c r="KW118" s="8">
        <v>23079</v>
      </c>
      <c r="KX118" s="8">
        <v>23281</v>
      </c>
      <c r="KY118" s="8">
        <v>23605</v>
      </c>
      <c r="KZ118" s="8">
        <v>23460</v>
      </c>
      <c r="LA118" s="8">
        <v>23581</v>
      </c>
      <c r="LB118" s="8">
        <v>23781</v>
      </c>
      <c r="LC118" s="8">
        <v>24079</v>
      </c>
      <c r="LD118" s="8">
        <v>24128</v>
      </c>
      <c r="LE118" s="8">
        <v>24679</v>
      </c>
      <c r="LF118" s="8">
        <v>25281</v>
      </c>
      <c r="LG118" s="8">
        <v>25499</v>
      </c>
      <c r="LH118" s="8">
        <v>25042</v>
      </c>
      <c r="LI118" s="8">
        <v>25385</v>
      </c>
      <c r="LJ118" s="8">
        <v>25769</v>
      </c>
      <c r="LK118" s="8">
        <v>26078</v>
      </c>
      <c r="LL118" s="8">
        <v>25987</v>
      </c>
      <c r="LM118" s="8">
        <v>25616</v>
      </c>
      <c r="LN118" s="8">
        <v>24864</v>
      </c>
      <c r="LO118" s="8">
        <v>25036</v>
      </c>
      <c r="LP118" s="8">
        <v>25339</v>
      </c>
      <c r="LQ118" s="8">
        <v>25228</v>
      </c>
      <c r="LR118" s="8">
        <v>25212</v>
      </c>
      <c r="LS118" s="8">
        <v>25076</v>
      </c>
      <c r="LT118" s="8">
        <v>25389</v>
      </c>
      <c r="LU118" s="8">
        <v>26305</v>
      </c>
      <c r="LV118" s="8">
        <v>24838</v>
      </c>
      <c r="LW118" s="8">
        <v>25230</v>
      </c>
      <c r="LX118" s="8">
        <v>25403</v>
      </c>
      <c r="LY118" s="8">
        <v>25200</v>
      </c>
      <c r="LZ118" s="8">
        <v>24312</v>
      </c>
      <c r="MA118" s="8"/>
      <c r="MB118" s="8"/>
      <c r="MC118" s="8"/>
      <c r="MD118" s="8"/>
      <c r="ME118" s="8"/>
    </row>
    <row r="119" spans="1:343" x14ac:dyDescent="0.25">
      <c r="A119" s="5" t="s">
        <v>45</v>
      </c>
      <c r="B119" s="5" t="s">
        <v>15</v>
      </c>
      <c r="C119" s="6">
        <v>8</v>
      </c>
      <c r="D119" s="6">
        <v>8</v>
      </c>
      <c r="E119" s="6">
        <v>8</v>
      </c>
      <c r="F119" s="6">
        <v>8</v>
      </c>
      <c r="G119" s="6">
        <v>8</v>
      </c>
      <c r="H119" s="6">
        <v>6</v>
      </c>
      <c r="I119" s="6">
        <v>6</v>
      </c>
      <c r="J119" s="6">
        <v>6</v>
      </c>
      <c r="K119" s="6">
        <v>6</v>
      </c>
      <c r="L119" s="6">
        <v>6</v>
      </c>
      <c r="M119" s="6">
        <v>3</v>
      </c>
      <c r="N119" s="6">
        <v>3</v>
      </c>
      <c r="O119" s="6">
        <v>3</v>
      </c>
      <c r="P119" s="6">
        <v>3</v>
      </c>
      <c r="Q119" s="6">
        <v>3</v>
      </c>
      <c r="R119" s="6">
        <v>3</v>
      </c>
      <c r="S119" s="6">
        <v>3</v>
      </c>
      <c r="T119" s="6">
        <v>3</v>
      </c>
      <c r="U119" s="6">
        <v>3</v>
      </c>
      <c r="V119" s="6">
        <v>3</v>
      </c>
      <c r="W119" s="6">
        <v>3</v>
      </c>
      <c r="X119" s="6">
        <v>3</v>
      </c>
      <c r="Y119" s="6">
        <v>3</v>
      </c>
      <c r="Z119" s="6">
        <v>2</v>
      </c>
      <c r="AA119" s="6">
        <v>2</v>
      </c>
      <c r="AB119" s="6">
        <v>2</v>
      </c>
      <c r="AC119" s="6">
        <v>2</v>
      </c>
      <c r="AD119" s="6">
        <v>2</v>
      </c>
      <c r="AE119" s="6">
        <v>2</v>
      </c>
      <c r="AF119" s="6">
        <v>2</v>
      </c>
      <c r="AG119" s="6">
        <v>2</v>
      </c>
      <c r="AH119" s="6">
        <v>2</v>
      </c>
      <c r="AI119" s="6">
        <v>2</v>
      </c>
      <c r="AJ119" s="6">
        <v>1</v>
      </c>
      <c r="AK119" s="6">
        <v>1</v>
      </c>
      <c r="AL119" s="6">
        <v>1</v>
      </c>
      <c r="AM119" s="6">
        <v>1</v>
      </c>
      <c r="AN119" s="6">
        <v>1</v>
      </c>
      <c r="AO119" s="6">
        <v>1</v>
      </c>
      <c r="AP119" s="6">
        <v>1</v>
      </c>
      <c r="AQ119" s="6">
        <v>1</v>
      </c>
      <c r="AR119" s="6">
        <v>4</v>
      </c>
      <c r="AS119" s="6">
        <v>4</v>
      </c>
      <c r="AT119" s="6">
        <v>4</v>
      </c>
      <c r="AU119" s="6">
        <v>4</v>
      </c>
      <c r="AV119" s="6">
        <v>4</v>
      </c>
      <c r="AW119" s="6">
        <v>4</v>
      </c>
      <c r="AX119" s="6">
        <v>4</v>
      </c>
      <c r="AY119" s="6">
        <v>4</v>
      </c>
      <c r="AZ119" s="6">
        <v>4</v>
      </c>
      <c r="BA119" s="6">
        <v>4</v>
      </c>
      <c r="BB119" s="6">
        <v>4</v>
      </c>
      <c r="BC119" s="6">
        <v>4</v>
      </c>
      <c r="BD119" s="6">
        <v>24</v>
      </c>
      <c r="BE119" s="6">
        <v>25</v>
      </c>
      <c r="BF119" s="6">
        <v>30</v>
      </c>
      <c r="BG119" s="6">
        <v>31</v>
      </c>
      <c r="BH119" s="6">
        <v>31</v>
      </c>
      <c r="BI119" s="6">
        <v>31</v>
      </c>
      <c r="BJ119" s="6">
        <v>36</v>
      </c>
      <c r="BK119" s="6">
        <v>40</v>
      </c>
      <c r="BL119" s="6">
        <v>40</v>
      </c>
      <c r="BM119" s="6">
        <v>44</v>
      </c>
      <c r="BN119" s="6">
        <v>45</v>
      </c>
      <c r="BO119" s="6">
        <v>48</v>
      </c>
      <c r="BP119" s="6">
        <v>169</v>
      </c>
      <c r="BQ119" s="6">
        <v>169</v>
      </c>
      <c r="BR119" s="6">
        <v>167</v>
      </c>
      <c r="BS119" s="6">
        <v>167</v>
      </c>
      <c r="BT119" s="6">
        <v>167</v>
      </c>
      <c r="BU119" s="6">
        <v>168</v>
      </c>
      <c r="BV119" s="6">
        <v>164</v>
      </c>
      <c r="BW119" s="6">
        <v>164</v>
      </c>
      <c r="BX119" s="6">
        <v>167</v>
      </c>
      <c r="BY119" s="6">
        <v>166</v>
      </c>
      <c r="BZ119" s="6">
        <v>166</v>
      </c>
      <c r="CA119" s="6">
        <v>164</v>
      </c>
      <c r="CB119" s="6">
        <v>171</v>
      </c>
      <c r="CC119" s="6">
        <v>171</v>
      </c>
      <c r="CD119" s="6">
        <v>171</v>
      </c>
      <c r="CE119" s="6">
        <v>171</v>
      </c>
      <c r="CF119" s="6">
        <v>171</v>
      </c>
      <c r="CG119" s="6">
        <v>170</v>
      </c>
      <c r="CH119" s="6">
        <v>172</v>
      </c>
      <c r="CI119" s="6">
        <v>171</v>
      </c>
      <c r="CJ119" s="6">
        <v>171</v>
      </c>
      <c r="CK119" s="6">
        <v>170</v>
      </c>
      <c r="CL119" s="6">
        <v>169</v>
      </c>
      <c r="CM119" s="6">
        <v>170</v>
      </c>
      <c r="CN119" s="6">
        <v>183</v>
      </c>
      <c r="CO119" s="6">
        <v>183</v>
      </c>
      <c r="CP119" s="6">
        <v>185</v>
      </c>
      <c r="CQ119" s="6">
        <v>186</v>
      </c>
      <c r="CR119" s="6">
        <v>186</v>
      </c>
      <c r="CS119" s="6">
        <v>187</v>
      </c>
      <c r="CT119" s="6">
        <v>187</v>
      </c>
      <c r="CU119" s="6">
        <v>187</v>
      </c>
      <c r="CV119" s="6">
        <v>188</v>
      </c>
      <c r="CW119" s="6">
        <v>189</v>
      </c>
      <c r="CX119" s="6">
        <v>190</v>
      </c>
      <c r="CY119" s="6">
        <v>190</v>
      </c>
      <c r="CZ119" s="6">
        <v>191</v>
      </c>
      <c r="DA119" s="6">
        <v>191</v>
      </c>
      <c r="DB119" s="6">
        <v>189</v>
      </c>
      <c r="DC119" s="6">
        <v>192</v>
      </c>
      <c r="DD119" s="6">
        <v>200</v>
      </c>
      <c r="DE119" s="6">
        <v>201</v>
      </c>
      <c r="DF119" s="6">
        <v>201</v>
      </c>
      <c r="DG119" s="6">
        <v>200</v>
      </c>
      <c r="DH119" s="6">
        <v>200</v>
      </c>
      <c r="DI119" s="6">
        <v>200</v>
      </c>
      <c r="DJ119" s="6">
        <v>201</v>
      </c>
      <c r="DK119" s="6">
        <v>200</v>
      </c>
      <c r="DL119" s="6">
        <v>182</v>
      </c>
      <c r="DM119" s="6">
        <v>184</v>
      </c>
      <c r="DN119" s="6">
        <v>184</v>
      </c>
      <c r="DO119" s="6">
        <v>182</v>
      </c>
      <c r="DP119" s="6">
        <v>177</v>
      </c>
      <c r="DQ119" s="6">
        <v>175</v>
      </c>
      <c r="DR119" s="6">
        <v>175</v>
      </c>
      <c r="DS119" s="6">
        <v>177</v>
      </c>
      <c r="DT119" s="6">
        <v>174</v>
      </c>
      <c r="DU119" s="6">
        <v>173</v>
      </c>
      <c r="DV119" s="6">
        <v>172</v>
      </c>
      <c r="DW119" s="6">
        <v>167</v>
      </c>
      <c r="DX119" s="6">
        <v>166</v>
      </c>
      <c r="DY119" s="6">
        <v>165</v>
      </c>
      <c r="DZ119" s="6">
        <v>173</v>
      </c>
      <c r="EA119" s="6">
        <v>173</v>
      </c>
      <c r="EB119" s="6">
        <v>170</v>
      </c>
      <c r="EC119" s="6">
        <v>172</v>
      </c>
      <c r="ED119" s="6">
        <v>176</v>
      </c>
      <c r="EE119" s="6">
        <v>174</v>
      </c>
      <c r="EF119" s="6">
        <v>175</v>
      </c>
      <c r="EG119" s="6">
        <v>176</v>
      </c>
      <c r="EH119" s="6">
        <v>176</v>
      </c>
      <c r="EI119" s="6">
        <v>171</v>
      </c>
      <c r="EJ119" s="6">
        <v>169</v>
      </c>
      <c r="EK119" s="6">
        <v>169</v>
      </c>
      <c r="EL119" s="6">
        <v>161</v>
      </c>
      <c r="EM119" s="6">
        <v>162</v>
      </c>
      <c r="EN119" s="6">
        <v>162</v>
      </c>
      <c r="EO119" s="6">
        <v>161</v>
      </c>
      <c r="EP119" s="6">
        <v>159</v>
      </c>
      <c r="EQ119" s="6">
        <v>159</v>
      </c>
      <c r="ER119" s="6">
        <v>159</v>
      </c>
      <c r="ES119" s="6">
        <v>157</v>
      </c>
      <c r="ET119" s="6">
        <v>157</v>
      </c>
      <c r="EU119" s="6">
        <v>157</v>
      </c>
      <c r="EV119" s="6">
        <v>34</v>
      </c>
      <c r="EW119" s="6">
        <v>153</v>
      </c>
      <c r="EX119" s="6">
        <v>153</v>
      </c>
      <c r="EY119" s="6">
        <v>153</v>
      </c>
      <c r="EZ119" s="6">
        <v>154</v>
      </c>
      <c r="FA119" s="6">
        <v>154</v>
      </c>
      <c r="FB119" s="6">
        <v>155</v>
      </c>
      <c r="FC119" s="6">
        <v>155</v>
      </c>
      <c r="FD119" s="6">
        <v>155</v>
      </c>
      <c r="FE119" s="6">
        <v>154</v>
      </c>
      <c r="FF119" s="6">
        <v>152</v>
      </c>
      <c r="FG119" s="6">
        <v>152</v>
      </c>
      <c r="FH119" s="6">
        <v>146</v>
      </c>
      <c r="FI119" s="6">
        <v>145</v>
      </c>
      <c r="FJ119" s="6">
        <v>148</v>
      </c>
      <c r="FK119" s="6">
        <v>148</v>
      </c>
      <c r="FL119" s="6">
        <v>149</v>
      </c>
      <c r="FM119" s="6">
        <v>149</v>
      </c>
      <c r="FN119" s="6">
        <v>150</v>
      </c>
      <c r="FO119" s="6">
        <v>150</v>
      </c>
      <c r="FP119" s="6">
        <v>151</v>
      </c>
      <c r="FQ119" s="6">
        <v>152</v>
      </c>
      <c r="FR119" s="6">
        <v>153</v>
      </c>
      <c r="FS119" s="6">
        <v>153</v>
      </c>
      <c r="FT119" s="6">
        <v>50</v>
      </c>
      <c r="FU119" s="6">
        <v>39</v>
      </c>
      <c r="FV119" s="6">
        <v>37</v>
      </c>
      <c r="FW119" s="6">
        <v>144</v>
      </c>
      <c r="FX119" s="6">
        <v>146</v>
      </c>
      <c r="FY119" s="6">
        <v>146</v>
      </c>
      <c r="FZ119" s="6">
        <v>145</v>
      </c>
      <c r="GA119" s="6">
        <v>147</v>
      </c>
      <c r="GB119" s="6">
        <v>146</v>
      </c>
      <c r="GC119" s="6">
        <v>148</v>
      </c>
      <c r="GD119" s="6">
        <v>152</v>
      </c>
      <c r="GE119" s="6">
        <v>153</v>
      </c>
      <c r="GF119" s="6">
        <v>153</v>
      </c>
      <c r="GG119" s="6">
        <v>155</v>
      </c>
      <c r="GH119" s="6">
        <v>157</v>
      </c>
      <c r="GI119" s="6">
        <v>150</v>
      </c>
      <c r="GJ119" s="6">
        <v>152</v>
      </c>
      <c r="GK119" s="6">
        <v>151</v>
      </c>
      <c r="GL119" s="6">
        <v>150</v>
      </c>
      <c r="GM119" s="6">
        <v>150</v>
      </c>
      <c r="GN119" s="6">
        <v>158</v>
      </c>
      <c r="GO119" s="6">
        <v>156</v>
      </c>
      <c r="GP119" s="6">
        <v>158</v>
      </c>
      <c r="GQ119" s="6">
        <v>162</v>
      </c>
      <c r="GR119" s="6">
        <v>163</v>
      </c>
      <c r="GS119" s="6">
        <v>163</v>
      </c>
      <c r="GT119" s="6">
        <v>163</v>
      </c>
      <c r="GU119" s="6">
        <v>159</v>
      </c>
      <c r="GV119" s="6">
        <v>162</v>
      </c>
      <c r="GW119" s="6">
        <v>162</v>
      </c>
      <c r="GX119" s="6">
        <v>163</v>
      </c>
      <c r="GY119" s="6">
        <v>162</v>
      </c>
      <c r="GZ119" s="6">
        <v>159</v>
      </c>
      <c r="HA119" s="6">
        <v>164</v>
      </c>
      <c r="HB119" s="6">
        <v>161</v>
      </c>
      <c r="HC119" s="6">
        <v>159</v>
      </c>
      <c r="HD119" s="6">
        <v>156</v>
      </c>
      <c r="HE119" s="6">
        <v>158</v>
      </c>
      <c r="HF119" s="6">
        <v>164</v>
      </c>
      <c r="HG119" s="6">
        <v>167</v>
      </c>
      <c r="HH119" s="6">
        <v>172</v>
      </c>
      <c r="HI119" s="6">
        <v>181</v>
      </c>
      <c r="HJ119" s="6">
        <v>180</v>
      </c>
      <c r="HK119" s="6">
        <v>187</v>
      </c>
      <c r="HL119" s="6">
        <v>187</v>
      </c>
      <c r="HM119" s="6">
        <v>194</v>
      </c>
      <c r="HN119" s="6">
        <v>195</v>
      </c>
      <c r="HO119" s="6">
        <v>205</v>
      </c>
      <c r="HP119" s="6">
        <v>204</v>
      </c>
      <c r="HQ119" s="6">
        <v>204</v>
      </c>
      <c r="HR119" s="6">
        <v>209</v>
      </c>
      <c r="HS119" s="6">
        <v>195</v>
      </c>
      <c r="HT119" s="6">
        <v>196</v>
      </c>
      <c r="HU119" s="6">
        <v>201</v>
      </c>
      <c r="HV119" s="6">
        <v>204</v>
      </c>
      <c r="HW119" s="6">
        <v>208</v>
      </c>
      <c r="HX119" s="6">
        <v>206</v>
      </c>
      <c r="HY119" s="6">
        <v>210</v>
      </c>
      <c r="HZ119" s="6">
        <v>212</v>
      </c>
      <c r="IA119" s="6">
        <v>206</v>
      </c>
      <c r="IB119" s="6">
        <v>207</v>
      </c>
      <c r="IC119" s="6">
        <v>212</v>
      </c>
      <c r="ID119" s="6">
        <v>220</v>
      </c>
      <c r="IE119" s="6">
        <v>220</v>
      </c>
      <c r="IF119" s="6">
        <v>219</v>
      </c>
      <c r="IG119" s="6">
        <v>217</v>
      </c>
      <c r="IH119" s="6">
        <v>223</v>
      </c>
      <c r="II119" s="6">
        <v>224</v>
      </c>
      <c r="IJ119" s="6">
        <v>224</v>
      </c>
      <c r="IK119" s="6">
        <v>222</v>
      </c>
      <c r="IL119" s="6">
        <v>223</v>
      </c>
      <c r="IM119" s="6">
        <v>225</v>
      </c>
      <c r="IN119" s="6">
        <v>226</v>
      </c>
      <c r="IO119" s="6">
        <v>224</v>
      </c>
      <c r="IP119" s="6">
        <v>218</v>
      </c>
      <c r="IQ119" s="6">
        <v>218</v>
      </c>
      <c r="IR119" s="6">
        <v>218</v>
      </c>
      <c r="IS119" s="6">
        <v>215</v>
      </c>
      <c r="IT119" s="6">
        <v>211</v>
      </c>
      <c r="IU119" s="6">
        <v>213</v>
      </c>
      <c r="IV119" s="6">
        <v>214</v>
      </c>
      <c r="IW119" s="6">
        <v>216</v>
      </c>
      <c r="IX119" s="6">
        <v>215</v>
      </c>
      <c r="IY119" s="6">
        <v>214</v>
      </c>
      <c r="IZ119" s="6">
        <v>215</v>
      </c>
      <c r="JA119" s="6">
        <v>219</v>
      </c>
      <c r="JB119" s="6">
        <v>214</v>
      </c>
      <c r="JC119" s="6">
        <v>209</v>
      </c>
      <c r="JD119" s="6">
        <v>208</v>
      </c>
      <c r="JE119" s="6">
        <v>212</v>
      </c>
      <c r="JF119" s="6">
        <v>211</v>
      </c>
      <c r="JG119" s="6">
        <v>217</v>
      </c>
      <c r="JH119" s="6">
        <v>219</v>
      </c>
      <c r="JI119" s="6">
        <v>222</v>
      </c>
      <c r="JJ119" s="6">
        <v>218</v>
      </c>
      <c r="JK119" s="6">
        <v>224</v>
      </c>
      <c r="JL119" s="6">
        <v>219</v>
      </c>
      <c r="JM119" s="6">
        <v>223</v>
      </c>
      <c r="JN119" s="6">
        <v>220</v>
      </c>
      <c r="JO119" s="6">
        <v>215</v>
      </c>
      <c r="JP119" s="6">
        <v>215</v>
      </c>
      <c r="JQ119" s="6">
        <v>211</v>
      </c>
      <c r="JR119" s="6">
        <v>209</v>
      </c>
      <c r="JS119" s="6">
        <v>213</v>
      </c>
      <c r="JT119" s="6">
        <v>208</v>
      </c>
      <c r="JU119" s="6">
        <v>212</v>
      </c>
      <c r="JV119" s="6">
        <v>202</v>
      </c>
      <c r="JW119" s="6">
        <v>200</v>
      </c>
      <c r="JX119" s="6">
        <v>200</v>
      </c>
      <c r="JY119" s="6">
        <v>201</v>
      </c>
      <c r="JZ119" s="6">
        <v>192</v>
      </c>
      <c r="KA119" s="6">
        <v>195</v>
      </c>
      <c r="KB119" s="6">
        <v>190</v>
      </c>
      <c r="KC119" s="6">
        <v>116</v>
      </c>
      <c r="KD119" s="6">
        <v>120</v>
      </c>
      <c r="KE119" s="6">
        <v>122</v>
      </c>
      <c r="KF119" s="6">
        <v>121</v>
      </c>
      <c r="KG119" s="6">
        <v>122</v>
      </c>
      <c r="KH119" s="6">
        <v>127</v>
      </c>
      <c r="KI119" s="6">
        <v>128</v>
      </c>
      <c r="KJ119" s="6">
        <v>120</v>
      </c>
      <c r="KK119" s="6">
        <v>123</v>
      </c>
      <c r="KL119" s="6">
        <v>116</v>
      </c>
      <c r="KM119" s="6">
        <v>118</v>
      </c>
      <c r="KN119" s="6">
        <v>112</v>
      </c>
      <c r="KO119" s="6">
        <v>109</v>
      </c>
      <c r="KP119" s="6">
        <v>105</v>
      </c>
      <c r="KQ119" s="6">
        <v>103</v>
      </c>
      <c r="KR119" s="6">
        <v>101</v>
      </c>
      <c r="KS119" s="6">
        <v>101</v>
      </c>
      <c r="KT119" s="6">
        <v>91</v>
      </c>
      <c r="KU119" s="6">
        <v>90</v>
      </c>
      <c r="KV119" s="8">
        <v>85</v>
      </c>
      <c r="KW119" s="8">
        <v>85</v>
      </c>
      <c r="KX119" s="8">
        <v>82</v>
      </c>
      <c r="KY119" s="8">
        <v>84</v>
      </c>
      <c r="KZ119" s="8">
        <v>84</v>
      </c>
      <c r="LA119" s="8">
        <v>85</v>
      </c>
      <c r="LB119" s="8">
        <v>80</v>
      </c>
      <c r="LC119" s="8">
        <v>77</v>
      </c>
      <c r="LD119" s="8">
        <v>68</v>
      </c>
      <c r="LE119" s="8">
        <v>70</v>
      </c>
      <c r="LF119" s="8">
        <v>70</v>
      </c>
      <c r="LG119" s="8">
        <v>71</v>
      </c>
      <c r="LH119" s="8">
        <v>64</v>
      </c>
      <c r="LI119" s="8">
        <v>66</v>
      </c>
      <c r="LJ119" s="8">
        <v>64</v>
      </c>
      <c r="LK119" s="8">
        <v>65</v>
      </c>
      <c r="LL119" s="8">
        <v>66</v>
      </c>
      <c r="LM119" s="8">
        <v>71</v>
      </c>
      <c r="LN119" s="8">
        <v>61</v>
      </c>
      <c r="LO119" s="8">
        <v>59</v>
      </c>
      <c r="LP119" s="8">
        <v>56</v>
      </c>
      <c r="LQ119" s="8">
        <v>43</v>
      </c>
      <c r="LR119" s="8">
        <v>42</v>
      </c>
      <c r="LS119" s="8">
        <v>40</v>
      </c>
      <c r="LT119" s="8">
        <v>18</v>
      </c>
      <c r="LU119" s="8">
        <v>13</v>
      </c>
      <c r="LV119" s="8">
        <v>8</v>
      </c>
      <c r="LW119" s="8">
        <v>6</v>
      </c>
      <c r="LX119" s="8">
        <v>4</v>
      </c>
      <c r="LY119" s="8">
        <v>3</v>
      </c>
      <c r="LZ119" s="8">
        <v>3</v>
      </c>
      <c r="MA119" s="8"/>
      <c r="MB119" s="8"/>
      <c r="MC119" s="8"/>
      <c r="MD119" s="8"/>
      <c r="ME119" s="8"/>
    </row>
    <row r="120" spans="1:343" x14ac:dyDescent="0.25">
      <c r="A120" s="5" t="s">
        <v>45</v>
      </c>
      <c r="B120" s="5" t="s">
        <v>16</v>
      </c>
      <c r="C120" s="6">
        <v>18400</v>
      </c>
      <c r="D120" s="6">
        <v>18566</v>
      </c>
      <c r="E120" s="6">
        <v>18150</v>
      </c>
      <c r="F120" s="6">
        <v>18786</v>
      </c>
      <c r="G120" s="6">
        <v>18221</v>
      </c>
      <c r="H120" s="6">
        <v>20638</v>
      </c>
      <c r="I120" s="6">
        <v>19224</v>
      </c>
      <c r="J120" s="6">
        <v>19167</v>
      </c>
      <c r="K120" s="6">
        <v>19288</v>
      </c>
      <c r="L120" s="6">
        <v>19658</v>
      </c>
      <c r="M120" s="6">
        <v>19217</v>
      </c>
      <c r="N120" s="6">
        <v>19078</v>
      </c>
      <c r="O120" s="6">
        <v>19143</v>
      </c>
      <c r="P120" s="6">
        <v>19161</v>
      </c>
      <c r="Q120" s="6">
        <v>18687</v>
      </c>
      <c r="R120" s="6">
        <v>19190</v>
      </c>
      <c r="S120" s="6">
        <v>24501</v>
      </c>
      <c r="T120" s="6">
        <v>22747</v>
      </c>
      <c r="U120" s="6">
        <v>22567</v>
      </c>
      <c r="V120" s="6">
        <v>21736</v>
      </c>
      <c r="W120" s="6">
        <v>21378</v>
      </c>
      <c r="X120" s="6">
        <v>21961</v>
      </c>
      <c r="Y120" s="6">
        <v>20328</v>
      </c>
      <c r="Z120" s="6">
        <v>20120</v>
      </c>
      <c r="AA120" s="6">
        <v>20457</v>
      </c>
      <c r="AB120" s="6">
        <v>20067</v>
      </c>
      <c r="AC120" s="6">
        <v>19513</v>
      </c>
      <c r="AD120" s="6">
        <v>19539</v>
      </c>
      <c r="AE120" s="6">
        <v>19245</v>
      </c>
      <c r="AF120" s="6">
        <v>20892</v>
      </c>
      <c r="AG120" s="6">
        <v>20453</v>
      </c>
      <c r="AH120" s="6">
        <v>21150</v>
      </c>
      <c r="AI120" s="6">
        <v>20948</v>
      </c>
      <c r="AJ120" s="6">
        <v>22010</v>
      </c>
      <c r="AK120" s="6">
        <v>21450</v>
      </c>
      <c r="AL120" s="6">
        <v>22521</v>
      </c>
      <c r="AM120" s="6">
        <v>22764</v>
      </c>
      <c r="AN120" s="6">
        <v>22093</v>
      </c>
      <c r="AO120" s="6">
        <v>21300</v>
      </c>
      <c r="AP120" s="6">
        <v>22431</v>
      </c>
      <c r="AQ120" s="6">
        <v>21726</v>
      </c>
      <c r="AR120" s="6">
        <v>21459</v>
      </c>
      <c r="AS120" s="6">
        <v>21481</v>
      </c>
      <c r="AT120" s="6">
        <v>21561</v>
      </c>
      <c r="AU120" s="6">
        <v>21819</v>
      </c>
      <c r="AV120" s="6">
        <v>22797</v>
      </c>
      <c r="AW120" s="6">
        <v>21334</v>
      </c>
      <c r="AX120" s="6">
        <v>22061</v>
      </c>
      <c r="AY120" s="6">
        <v>21553</v>
      </c>
      <c r="AZ120" s="6">
        <v>19657</v>
      </c>
      <c r="BA120" s="6">
        <v>18372</v>
      </c>
      <c r="BB120" s="6">
        <v>18548</v>
      </c>
      <c r="BC120" s="6">
        <v>18268</v>
      </c>
      <c r="BD120" s="6">
        <v>18953</v>
      </c>
      <c r="BE120" s="6">
        <v>19231</v>
      </c>
      <c r="BF120" s="6">
        <v>19259</v>
      </c>
      <c r="BG120" s="6">
        <v>19575</v>
      </c>
      <c r="BH120" s="6">
        <v>19723</v>
      </c>
      <c r="BI120" s="6">
        <v>19960</v>
      </c>
      <c r="BJ120" s="6">
        <v>19406</v>
      </c>
      <c r="BK120" s="6">
        <v>19523</v>
      </c>
      <c r="BL120" s="6">
        <v>19692</v>
      </c>
      <c r="BM120" s="6">
        <v>19024</v>
      </c>
      <c r="BN120" s="6">
        <v>18893</v>
      </c>
      <c r="BO120" s="6">
        <v>19105</v>
      </c>
      <c r="BP120" s="6">
        <v>18639</v>
      </c>
      <c r="BQ120" s="6">
        <v>19411</v>
      </c>
      <c r="BR120" s="6">
        <v>19610</v>
      </c>
      <c r="BS120" s="6">
        <v>21031</v>
      </c>
      <c r="BT120" s="6">
        <v>20613</v>
      </c>
      <c r="BU120" s="6">
        <v>20592</v>
      </c>
      <c r="BV120" s="6">
        <v>20399</v>
      </c>
      <c r="BW120" s="6">
        <v>20438</v>
      </c>
      <c r="BX120" s="6">
        <v>19892</v>
      </c>
      <c r="BY120" s="6">
        <v>18214</v>
      </c>
      <c r="BZ120" s="6">
        <v>16676</v>
      </c>
      <c r="CA120" s="6">
        <v>15612</v>
      </c>
      <c r="CB120" s="6">
        <v>12691</v>
      </c>
      <c r="CC120" s="6">
        <v>12795</v>
      </c>
      <c r="CD120" s="6">
        <v>12077</v>
      </c>
      <c r="CE120" s="6">
        <v>11950</v>
      </c>
      <c r="CF120" s="6">
        <v>11405</v>
      </c>
      <c r="CG120" s="6">
        <v>11718</v>
      </c>
      <c r="CH120" s="6">
        <v>10852</v>
      </c>
      <c r="CI120" s="6">
        <v>10352</v>
      </c>
      <c r="CJ120" s="6">
        <v>9948</v>
      </c>
      <c r="CK120" s="6">
        <v>10299</v>
      </c>
      <c r="CL120" s="6">
        <v>9554</v>
      </c>
      <c r="CM120" s="6">
        <v>9186</v>
      </c>
      <c r="CN120" s="6">
        <v>8635</v>
      </c>
      <c r="CO120" s="6">
        <v>9349</v>
      </c>
      <c r="CP120" s="6">
        <v>8776</v>
      </c>
      <c r="CQ120" s="6">
        <v>9627</v>
      </c>
      <c r="CR120" s="6">
        <v>8945</v>
      </c>
      <c r="CS120" s="6">
        <v>9478</v>
      </c>
      <c r="CT120" s="6">
        <v>8628</v>
      </c>
      <c r="CU120" s="6">
        <v>9030</v>
      </c>
      <c r="CV120" s="6">
        <v>8339</v>
      </c>
      <c r="CW120" s="6">
        <v>8773</v>
      </c>
      <c r="CX120" s="6">
        <v>8093</v>
      </c>
      <c r="CY120" s="6">
        <v>8152</v>
      </c>
      <c r="CZ120" s="6">
        <v>9399</v>
      </c>
      <c r="DA120" s="6">
        <v>10016</v>
      </c>
      <c r="DB120" s="6">
        <v>9615</v>
      </c>
      <c r="DC120" s="6">
        <v>9768</v>
      </c>
      <c r="DD120" s="6">
        <v>9513</v>
      </c>
      <c r="DE120" s="6">
        <v>9867</v>
      </c>
      <c r="DF120" s="6">
        <v>9117</v>
      </c>
      <c r="DG120" s="6">
        <v>9168</v>
      </c>
      <c r="DH120" s="6">
        <v>9030</v>
      </c>
      <c r="DI120" s="6">
        <v>8907</v>
      </c>
      <c r="DJ120" s="6">
        <v>8698</v>
      </c>
      <c r="DK120" s="6">
        <v>9117</v>
      </c>
      <c r="DL120" s="6">
        <v>14550</v>
      </c>
      <c r="DM120" s="6">
        <v>14602</v>
      </c>
      <c r="DN120" s="6">
        <v>13660</v>
      </c>
      <c r="DO120" s="6">
        <v>14313</v>
      </c>
      <c r="DP120" s="6">
        <v>13981</v>
      </c>
      <c r="DQ120" s="6">
        <v>14579</v>
      </c>
      <c r="DR120" s="6">
        <v>14341</v>
      </c>
      <c r="DS120" s="6">
        <v>15437</v>
      </c>
      <c r="DT120" s="6">
        <v>14872</v>
      </c>
      <c r="DU120" s="6">
        <v>15669</v>
      </c>
      <c r="DV120" s="6">
        <v>15518</v>
      </c>
      <c r="DW120" s="6">
        <v>15990</v>
      </c>
      <c r="DX120" s="6">
        <v>16321</v>
      </c>
      <c r="DY120" s="6">
        <v>16958</v>
      </c>
      <c r="DZ120" s="6">
        <v>15019</v>
      </c>
      <c r="EA120" s="6">
        <v>15522</v>
      </c>
      <c r="EB120" s="6">
        <v>14897</v>
      </c>
      <c r="EC120" s="6">
        <v>15515</v>
      </c>
      <c r="ED120" s="6">
        <v>15022</v>
      </c>
      <c r="EE120" s="6">
        <v>14386</v>
      </c>
      <c r="EF120" s="6">
        <v>12599</v>
      </c>
      <c r="EG120" s="6">
        <v>12670</v>
      </c>
      <c r="EH120" s="6">
        <v>12017</v>
      </c>
      <c r="EI120" s="6">
        <v>12581</v>
      </c>
      <c r="EJ120" s="6">
        <v>13813</v>
      </c>
      <c r="EK120" s="6">
        <v>13790</v>
      </c>
      <c r="EL120" s="6">
        <v>13000</v>
      </c>
      <c r="EM120" s="6">
        <v>13317</v>
      </c>
      <c r="EN120" s="6">
        <v>12210</v>
      </c>
      <c r="EO120" s="6">
        <v>12470</v>
      </c>
      <c r="EP120" s="6">
        <v>11894</v>
      </c>
      <c r="EQ120" s="6">
        <v>11720</v>
      </c>
      <c r="ER120" s="6">
        <v>11126</v>
      </c>
      <c r="ES120" s="6">
        <v>11134</v>
      </c>
      <c r="ET120" s="6">
        <v>10619</v>
      </c>
      <c r="EU120" s="6">
        <v>10934</v>
      </c>
      <c r="EV120" s="6">
        <v>12535</v>
      </c>
      <c r="EW120" s="6">
        <v>12678</v>
      </c>
      <c r="EX120" s="6">
        <v>11759</v>
      </c>
      <c r="EY120" s="6">
        <v>11474</v>
      </c>
      <c r="EZ120" s="6">
        <v>10828</v>
      </c>
      <c r="FA120" s="6">
        <v>11304</v>
      </c>
      <c r="FB120" s="6">
        <v>10493</v>
      </c>
      <c r="FC120" s="6">
        <v>10335</v>
      </c>
      <c r="FD120" s="6">
        <v>9446</v>
      </c>
      <c r="FE120" s="6">
        <v>9494</v>
      </c>
      <c r="FF120" s="6">
        <v>9229</v>
      </c>
      <c r="FG120" s="6">
        <v>9754</v>
      </c>
      <c r="FH120" s="6">
        <v>11415</v>
      </c>
      <c r="FI120" s="6">
        <v>11363</v>
      </c>
      <c r="FJ120" s="6">
        <v>10040</v>
      </c>
      <c r="FK120" s="6">
        <v>10187</v>
      </c>
      <c r="FL120" s="6">
        <v>9290</v>
      </c>
      <c r="FM120" s="6">
        <v>9726</v>
      </c>
      <c r="FN120" s="6">
        <v>9382</v>
      </c>
      <c r="FO120" s="6">
        <v>8926</v>
      </c>
      <c r="FP120" s="6">
        <v>8074</v>
      </c>
      <c r="FQ120" s="6">
        <v>8141</v>
      </c>
      <c r="FR120" s="6">
        <v>7812</v>
      </c>
      <c r="FS120" s="6">
        <v>8688</v>
      </c>
      <c r="FT120" s="6">
        <v>10654</v>
      </c>
      <c r="FU120" s="6">
        <v>10667</v>
      </c>
      <c r="FV120" s="6">
        <v>9496</v>
      </c>
      <c r="FW120" s="6">
        <v>9830</v>
      </c>
      <c r="FX120" s="6">
        <v>9117</v>
      </c>
      <c r="FY120" s="6">
        <v>9506</v>
      </c>
      <c r="FZ120" s="6">
        <v>9058</v>
      </c>
      <c r="GA120" s="6">
        <v>9221</v>
      </c>
      <c r="GB120" s="6">
        <v>8794</v>
      </c>
      <c r="GC120" s="6">
        <v>9090</v>
      </c>
      <c r="GD120" s="6">
        <v>9225</v>
      </c>
      <c r="GE120" s="6">
        <v>9825</v>
      </c>
      <c r="GF120" s="6">
        <v>12930</v>
      </c>
      <c r="GG120" s="6">
        <v>12918</v>
      </c>
      <c r="GH120" s="6">
        <v>11357</v>
      </c>
      <c r="GI120" s="6">
        <v>11704</v>
      </c>
      <c r="GJ120" s="6">
        <v>10843</v>
      </c>
      <c r="GK120" s="6">
        <v>11352</v>
      </c>
      <c r="GL120" s="6">
        <v>10578</v>
      </c>
      <c r="GM120" s="6">
        <v>10804</v>
      </c>
      <c r="GN120" s="6">
        <v>10439</v>
      </c>
      <c r="GO120" s="6">
        <v>10734</v>
      </c>
      <c r="GP120" s="6">
        <v>11047</v>
      </c>
      <c r="GQ120" s="6">
        <v>11624</v>
      </c>
      <c r="GR120" s="6">
        <v>13140</v>
      </c>
      <c r="GS120" s="6">
        <v>14083</v>
      </c>
      <c r="GT120" s="6">
        <v>12791</v>
      </c>
      <c r="GU120" s="6">
        <v>13007</v>
      </c>
      <c r="GV120" s="6">
        <v>11958</v>
      </c>
      <c r="GW120" s="6">
        <v>12196</v>
      </c>
      <c r="GX120" s="6">
        <v>11692</v>
      </c>
      <c r="GY120" s="6">
        <v>11991</v>
      </c>
      <c r="GZ120" s="6">
        <v>11243</v>
      </c>
      <c r="HA120" s="6">
        <v>11899</v>
      </c>
      <c r="HB120" s="6">
        <v>11469</v>
      </c>
      <c r="HC120" s="6">
        <v>12213</v>
      </c>
      <c r="HD120" s="6">
        <v>15483</v>
      </c>
      <c r="HE120" s="6">
        <v>15077</v>
      </c>
      <c r="HF120" s="6">
        <v>14530</v>
      </c>
      <c r="HG120" s="6">
        <v>227</v>
      </c>
      <c r="HH120" s="6">
        <v>80</v>
      </c>
      <c r="HI120" s="6">
        <v>68</v>
      </c>
      <c r="HJ120" s="6">
        <v>59</v>
      </c>
      <c r="HK120" s="6">
        <v>57</v>
      </c>
      <c r="HL120" s="6">
        <v>65</v>
      </c>
      <c r="HM120" s="6">
        <v>63</v>
      </c>
      <c r="HN120" s="6">
        <v>51</v>
      </c>
      <c r="HO120" s="6">
        <v>51</v>
      </c>
      <c r="HP120" s="6">
        <v>73</v>
      </c>
      <c r="HQ120" s="6">
        <v>73</v>
      </c>
      <c r="HR120" s="6">
        <v>62</v>
      </c>
      <c r="HS120" s="6">
        <v>58</v>
      </c>
      <c r="HT120" s="6">
        <v>55</v>
      </c>
      <c r="HU120" s="6">
        <v>44</v>
      </c>
      <c r="HV120" s="6">
        <v>40</v>
      </c>
      <c r="HW120" s="6">
        <v>38</v>
      </c>
      <c r="HX120" s="6">
        <v>46</v>
      </c>
      <c r="HY120" s="6">
        <v>45</v>
      </c>
      <c r="HZ120" s="6">
        <v>37</v>
      </c>
      <c r="IA120" s="6">
        <v>36</v>
      </c>
      <c r="IB120" s="6">
        <v>212</v>
      </c>
      <c r="IC120" s="6">
        <v>65</v>
      </c>
      <c r="ID120" s="6">
        <v>55</v>
      </c>
      <c r="IE120" s="6">
        <v>45</v>
      </c>
      <c r="IF120" s="6">
        <v>45</v>
      </c>
      <c r="IG120" s="6">
        <v>41</v>
      </c>
      <c r="IH120" s="6">
        <v>41</v>
      </c>
      <c r="II120" s="6">
        <v>40</v>
      </c>
      <c r="IJ120" s="6">
        <v>47</v>
      </c>
      <c r="IK120" s="6">
        <v>42</v>
      </c>
      <c r="IL120" s="6">
        <v>47</v>
      </c>
      <c r="IM120" s="6">
        <v>308</v>
      </c>
      <c r="IN120" s="6">
        <v>65</v>
      </c>
      <c r="IO120" s="6">
        <v>54</v>
      </c>
      <c r="IP120" s="6">
        <v>50</v>
      </c>
      <c r="IQ120" s="6">
        <v>47</v>
      </c>
      <c r="IR120" s="6">
        <v>47</v>
      </c>
      <c r="IS120" s="6">
        <v>45</v>
      </c>
      <c r="IT120" s="6">
        <v>43</v>
      </c>
      <c r="IU120" s="6">
        <v>41</v>
      </c>
      <c r="IV120" s="6">
        <v>39</v>
      </c>
      <c r="IW120" s="6">
        <v>40</v>
      </c>
      <c r="IX120" s="6">
        <v>38</v>
      </c>
      <c r="IY120" s="6">
        <v>38</v>
      </c>
      <c r="IZ120" s="6">
        <v>122</v>
      </c>
      <c r="JA120" s="6">
        <v>99</v>
      </c>
      <c r="JB120" s="6">
        <v>75</v>
      </c>
      <c r="JC120" s="6">
        <v>76</v>
      </c>
      <c r="JD120" s="6">
        <v>74</v>
      </c>
      <c r="JE120" s="6">
        <v>73</v>
      </c>
      <c r="JF120" s="6">
        <v>88</v>
      </c>
      <c r="JG120" s="6">
        <v>90</v>
      </c>
      <c r="JH120" s="6">
        <v>103</v>
      </c>
      <c r="JI120" s="6">
        <v>103</v>
      </c>
      <c r="JJ120" s="6">
        <v>81</v>
      </c>
      <c r="JK120" s="6">
        <v>78</v>
      </c>
      <c r="JL120" s="6">
        <v>188</v>
      </c>
      <c r="JM120" s="6">
        <v>147</v>
      </c>
      <c r="JN120" s="6">
        <v>121</v>
      </c>
      <c r="JO120" s="6">
        <v>104</v>
      </c>
      <c r="JP120" s="6">
        <v>98</v>
      </c>
      <c r="JQ120" s="6">
        <v>92</v>
      </c>
      <c r="JR120" s="6">
        <v>85</v>
      </c>
      <c r="JS120" s="6">
        <v>77</v>
      </c>
      <c r="JT120" s="6">
        <v>55</v>
      </c>
      <c r="JU120" s="6">
        <v>72</v>
      </c>
      <c r="JV120" s="6">
        <v>58</v>
      </c>
      <c r="JW120" s="6">
        <v>50</v>
      </c>
      <c r="JX120" s="6">
        <v>188</v>
      </c>
      <c r="JY120" s="6">
        <v>126</v>
      </c>
      <c r="JZ120" s="6">
        <v>104</v>
      </c>
      <c r="KA120" s="6">
        <v>104</v>
      </c>
      <c r="KB120" s="6">
        <v>86</v>
      </c>
      <c r="KC120" s="6">
        <v>89</v>
      </c>
      <c r="KD120" s="6">
        <v>83</v>
      </c>
      <c r="KE120" s="6">
        <v>91</v>
      </c>
      <c r="KF120" s="6">
        <v>124</v>
      </c>
      <c r="KG120" s="6">
        <v>126</v>
      </c>
      <c r="KH120" s="6">
        <v>120</v>
      </c>
      <c r="KI120" s="6">
        <v>135</v>
      </c>
      <c r="KJ120" s="6">
        <v>357</v>
      </c>
      <c r="KK120" s="6">
        <v>251</v>
      </c>
      <c r="KL120" s="6">
        <v>247</v>
      </c>
      <c r="KM120" s="6">
        <v>182</v>
      </c>
      <c r="KN120" s="6">
        <v>259</v>
      </c>
      <c r="KO120" s="6">
        <v>253</v>
      </c>
      <c r="KP120" s="6">
        <v>241</v>
      </c>
      <c r="KQ120" s="6">
        <v>245</v>
      </c>
      <c r="KR120" s="6">
        <v>250</v>
      </c>
      <c r="KS120" s="6">
        <v>263</v>
      </c>
      <c r="KT120" s="6">
        <v>265</v>
      </c>
      <c r="KU120" s="6">
        <v>262</v>
      </c>
      <c r="KV120" s="8">
        <v>872</v>
      </c>
      <c r="KW120" s="8">
        <v>436</v>
      </c>
      <c r="KX120" s="8">
        <v>443</v>
      </c>
      <c r="KY120" s="8">
        <v>428</v>
      </c>
      <c r="KZ120" s="8">
        <v>448</v>
      </c>
      <c r="LA120" s="8">
        <v>448</v>
      </c>
      <c r="LB120" s="8">
        <v>453</v>
      </c>
      <c r="LC120" s="8">
        <v>479</v>
      </c>
      <c r="LD120" s="8">
        <v>494</v>
      </c>
      <c r="LE120" s="8">
        <v>515</v>
      </c>
      <c r="LF120" s="8">
        <v>543</v>
      </c>
      <c r="LG120" s="8">
        <v>544</v>
      </c>
      <c r="LH120" s="8">
        <v>1464</v>
      </c>
      <c r="LI120" s="8">
        <v>1327</v>
      </c>
      <c r="LJ120" s="8">
        <v>1048</v>
      </c>
      <c r="LK120" s="8">
        <v>1077</v>
      </c>
      <c r="LL120" s="8">
        <v>1059</v>
      </c>
      <c r="LM120" s="8">
        <v>1037</v>
      </c>
      <c r="LN120" s="8">
        <v>1036</v>
      </c>
      <c r="LO120" s="8">
        <v>1065</v>
      </c>
      <c r="LP120" s="8">
        <v>1074</v>
      </c>
      <c r="LQ120" s="8">
        <v>1133</v>
      </c>
      <c r="LR120" s="8">
        <v>1111</v>
      </c>
      <c r="LS120" s="8">
        <v>1161</v>
      </c>
      <c r="LT120" s="8">
        <v>1776</v>
      </c>
      <c r="LU120" s="8">
        <v>1616</v>
      </c>
      <c r="LV120" s="8">
        <v>1640</v>
      </c>
      <c r="LW120" s="8">
        <v>1689</v>
      </c>
      <c r="LX120" s="8">
        <v>1662</v>
      </c>
      <c r="LY120" s="8">
        <v>1702</v>
      </c>
      <c r="LZ120" s="8">
        <v>1712</v>
      </c>
      <c r="MA120" s="8"/>
      <c r="MB120" s="8"/>
      <c r="MC120" s="8"/>
      <c r="MD120" s="8"/>
      <c r="ME120" s="8"/>
    </row>
    <row r="121" spans="1:343" x14ac:dyDescent="0.25">
      <c r="A121" s="5" t="s">
        <v>45</v>
      </c>
      <c r="B121" s="5" t="s">
        <v>17</v>
      </c>
      <c r="C121" s="6">
        <v>28005</v>
      </c>
      <c r="D121" s="6">
        <v>28586</v>
      </c>
      <c r="E121" s="6">
        <v>30166</v>
      </c>
      <c r="F121" s="6">
        <v>29848</v>
      </c>
      <c r="G121" s="6">
        <v>30753</v>
      </c>
      <c r="H121" s="6">
        <v>31481</v>
      </c>
      <c r="I121" s="6">
        <v>33690</v>
      </c>
      <c r="J121" s="6">
        <v>31745</v>
      </c>
      <c r="K121" s="6">
        <v>32212</v>
      </c>
      <c r="L121" s="6">
        <v>32772</v>
      </c>
      <c r="M121" s="6">
        <v>33001</v>
      </c>
      <c r="N121" s="6">
        <v>34429</v>
      </c>
      <c r="O121" s="6">
        <v>35209</v>
      </c>
      <c r="P121" s="6">
        <v>35421</v>
      </c>
      <c r="Q121" s="6">
        <v>36834</v>
      </c>
      <c r="R121" s="6">
        <v>37255</v>
      </c>
      <c r="S121" s="6">
        <v>34698</v>
      </c>
      <c r="T121" s="6">
        <v>33496</v>
      </c>
      <c r="U121" s="6">
        <v>33820</v>
      </c>
      <c r="V121" s="6">
        <v>33703</v>
      </c>
      <c r="W121" s="6">
        <v>33597</v>
      </c>
      <c r="X121" s="6">
        <v>33613</v>
      </c>
      <c r="Y121" s="6">
        <v>33846</v>
      </c>
      <c r="Z121" s="6">
        <v>34480</v>
      </c>
      <c r="AA121" s="6">
        <v>34961</v>
      </c>
      <c r="AB121" s="6">
        <v>34340</v>
      </c>
      <c r="AC121" s="6">
        <v>35017</v>
      </c>
      <c r="AD121" s="6">
        <v>34698</v>
      </c>
      <c r="AE121" s="6">
        <v>32033</v>
      </c>
      <c r="AF121" s="6">
        <v>32250</v>
      </c>
      <c r="AG121" s="6">
        <v>32540</v>
      </c>
      <c r="AH121" s="6">
        <v>32767</v>
      </c>
      <c r="AI121" s="6">
        <v>32425</v>
      </c>
      <c r="AJ121" s="6">
        <v>32739</v>
      </c>
      <c r="AK121" s="6">
        <v>31654</v>
      </c>
      <c r="AL121" s="6">
        <v>33425</v>
      </c>
      <c r="AM121" s="6">
        <v>33772</v>
      </c>
      <c r="AN121" s="6">
        <v>33150</v>
      </c>
      <c r="AO121" s="6">
        <v>32917</v>
      </c>
      <c r="AP121" s="6">
        <v>33163</v>
      </c>
      <c r="AQ121" s="6">
        <v>31064</v>
      </c>
      <c r="AR121" s="6">
        <v>34224</v>
      </c>
      <c r="AS121" s="6">
        <v>33940</v>
      </c>
      <c r="AT121" s="6">
        <v>33214</v>
      </c>
      <c r="AU121" s="6">
        <v>32475</v>
      </c>
      <c r="AV121" s="6">
        <v>32445</v>
      </c>
      <c r="AW121" s="6">
        <v>32087</v>
      </c>
      <c r="AX121" s="6">
        <v>32923</v>
      </c>
      <c r="AY121" s="6">
        <v>33678</v>
      </c>
      <c r="AZ121" s="6">
        <v>32014</v>
      </c>
      <c r="BA121" s="6">
        <v>31085</v>
      </c>
      <c r="BB121" s="6">
        <v>31249</v>
      </c>
      <c r="BC121" s="6">
        <v>30296</v>
      </c>
      <c r="BD121" s="6">
        <v>30694</v>
      </c>
      <c r="BE121" s="6">
        <v>31896</v>
      </c>
      <c r="BF121" s="6">
        <v>32658</v>
      </c>
      <c r="BG121" s="6">
        <v>33030</v>
      </c>
      <c r="BH121" s="6">
        <v>32738</v>
      </c>
      <c r="BI121" s="6">
        <v>33337</v>
      </c>
      <c r="BJ121" s="6">
        <v>34013</v>
      </c>
      <c r="BK121" s="6">
        <v>34339</v>
      </c>
      <c r="BL121" s="6">
        <v>32860</v>
      </c>
      <c r="BM121" s="6">
        <v>33771</v>
      </c>
      <c r="BN121" s="6">
        <v>34693</v>
      </c>
      <c r="BO121" s="6">
        <v>33315</v>
      </c>
      <c r="BP121" s="6">
        <v>35146</v>
      </c>
      <c r="BQ121" s="6">
        <v>35460</v>
      </c>
      <c r="BR121" s="6">
        <v>35070</v>
      </c>
      <c r="BS121" s="6">
        <v>35023</v>
      </c>
      <c r="BT121" s="6">
        <v>36023</v>
      </c>
      <c r="BU121" s="6">
        <v>37196</v>
      </c>
      <c r="BV121" s="6">
        <v>36028</v>
      </c>
      <c r="BW121" s="6">
        <v>35214</v>
      </c>
      <c r="BX121" s="6">
        <v>35201</v>
      </c>
      <c r="BY121" s="6">
        <v>34462</v>
      </c>
      <c r="BZ121" s="6">
        <v>35699</v>
      </c>
      <c r="CA121" s="6">
        <v>36646</v>
      </c>
      <c r="CB121" s="6">
        <v>40215</v>
      </c>
      <c r="CC121" s="6">
        <v>41589</v>
      </c>
      <c r="CD121" s="6">
        <v>42615</v>
      </c>
      <c r="CE121" s="6">
        <v>42933</v>
      </c>
      <c r="CF121" s="6">
        <v>42999</v>
      </c>
      <c r="CG121" s="6">
        <v>44142</v>
      </c>
      <c r="CH121" s="6">
        <v>44144</v>
      </c>
      <c r="CI121" s="6">
        <v>44297</v>
      </c>
      <c r="CJ121" s="6">
        <v>44531</v>
      </c>
      <c r="CK121" s="6">
        <v>45662</v>
      </c>
      <c r="CL121" s="6">
        <v>47018</v>
      </c>
      <c r="CM121" s="6">
        <v>48099</v>
      </c>
      <c r="CN121" s="6">
        <v>51003</v>
      </c>
      <c r="CO121" s="6">
        <v>51636</v>
      </c>
      <c r="CP121" s="6">
        <v>50643</v>
      </c>
      <c r="CQ121" s="6">
        <v>51051</v>
      </c>
      <c r="CR121" s="6">
        <v>51225</v>
      </c>
      <c r="CS121" s="6">
        <v>51401</v>
      </c>
      <c r="CT121" s="6">
        <v>50265</v>
      </c>
      <c r="CU121" s="6">
        <v>50298</v>
      </c>
      <c r="CV121" s="6">
        <v>49735</v>
      </c>
      <c r="CW121" s="6">
        <v>49383</v>
      </c>
      <c r="CX121" s="6">
        <v>48261</v>
      </c>
      <c r="CY121" s="6">
        <v>45181</v>
      </c>
      <c r="CZ121" s="6">
        <v>44548</v>
      </c>
      <c r="DA121" s="6">
        <v>45935</v>
      </c>
      <c r="DB121" s="6">
        <v>48467</v>
      </c>
      <c r="DC121" s="6">
        <v>48885</v>
      </c>
      <c r="DD121" s="6">
        <v>49786</v>
      </c>
      <c r="DE121" s="6">
        <v>50535</v>
      </c>
      <c r="DF121" s="6">
        <v>49526</v>
      </c>
      <c r="DG121" s="6">
        <v>49714</v>
      </c>
      <c r="DH121" s="6">
        <v>49912</v>
      </c>
      <c r="DI121" s="6">
        <v>50366</v>
      </c>
      <c r="DJ121" s="6">
        <v>52014</v>
      </c>
      <c r="DK121" s="6">
        <v>52011</v>
      </c>
      <c r="DL121" s="6">
        <v>49049</v>
      </c>
      <c r="DM121" s="6">
        <v>50509</v>
      </c>
      <c r="DN121" s="6">
        <v>51229</v>
      </c>
      <c r="DO121" s="6">
        <v>51962</v>
      </c>
      <c r="DP121" s="6">
        <v>52383</v>
      </c>
      <c r="DQ121" s="6">
        <v>52804</v>
      </c>
      <c r="DR121" s="6">
        <v>52518</v>
      </c>
      <c r="DS121" s="6">
        <v>51463</v>
      </c>
      <c r="DT121" s="6">
        <v>51339</v>
      </c>
      <c r="DU121" s="6">
        <v>51650</v>
      </c>
      <c r="DV121" s="6">
        <v>53134</v>
      </c>
      <c r="DW121" s="6">
        <v>52152</v>
      </c>
      <c r="DX121" s="6">
        <v>55429</v>
      </c>
      <c r="DY121" s="6">
        <v>57423</v>
      </c>
      <c r="DZ121" s="6">
        <v>57789</v>
      </c>
      <c r="EA121" s="6">
        <v>58630</v>
      </c>
      <c r="EB121" s="6">
        <v>58714</v>
      </c>
      <c r="EC121" s="6">
        <v>59545</v>
      </c>
      <c r="ED121" s="6">
        <v>59668</v>
      </c>
      <c r="EE121" s="6">
        <v>59356</v>
      </c>
      <c r="EF121" s="6">
        <v>60497</v>
      </c>
      <c r="EG121" s="6">
        <v>61314</v>
      </c>
      <c r="EH121" s="6">
        <v>62726</v>
      </c>
      <c r="EI121" s="6">
        <v>63004</v>
      </c>
      <c r="EJ121" s="6">
        <v>61537</v>
      </c>
      <c r="EK121" s="6">
        <v>63249</v>
      </c>
      <c r="EL121" s="6">
        <v>63282</v>
      </c>
      <c r="EM121" s="6">
        <v>63419</v>
      </c>
      <c r="EN121" s="6">
        <v>58670</v>
      </c>
      <c r="EO121" s="6">
        <v>59878</v>
      </c>
      <c r="EP121" s="6">
        <v>60699</v>
      </c>
      <c r="EQ121" s="6">
        <v>59471</v>
      </c>
      <c r="ER121" s="6">
        <v>60142</v>
      </c>
      <c r="ES121" s="6">
        <v>61224</v>
      </c>
      <c r="ET121" s="6">
        <v>62640</v>
      </c>
      <c r="EU121" s="6">
        <v>63127</v>
      </c>
      <c r="EV121" s="6">
        <v>62756</v>
      </c>
      <c r="EW121" s="6">
        <v>63456</v>
      </c>
      <c r="EX121" s="6">
        <v>64535</v>
      </c>
      <c r="EY121" s="6">
        <v>62256</v>
      </c>
      <c r="EZ121" s="6">
        <v>63677</v>
      </c>
      <c r="FA121" s="6">
        <v>64020</v>
      </c>
      <c r="FB121" s="6">
        <v>64546</v>
      </c>
      <c r="FC121" s="6">
        <v>63552</v>
      </c>
      <c r="FD121" s="6">
        <v>63753</v>
      </c>
      <c r="FE121" s="6">
        <v>64958</v>
      </c>
      <c r="FF121" s="6">
        <v>67211</v>
      </c>
      <c r="FG121" s="6">
        <v>68540</v>
      </c>
      <c r="FH121" s="6">
        <v>66205</v>
      </c>
      <c r="FI121" s="6">
        <v>67704</v>
      </c>
      <c r="FJ121" s="6">
        <v>67935</v>
      </c>
      <c r="FK121" s="6">
        <v>68703</v>
      </c>
      <c r="FL121" s="6">
        <v>68265</v>
      </c>
      <c r="FM121" s="6">
        <v>69089</v>
      </c>
      <c r="FN121" s="6">
        <v>67474</v>
      </c>
      <c r="FO121" s="6">
        <v>66651</v>
      </c>
      <c r="FP121" s="6">
        <v>66609</v>
      </c>
      <c r="FQ121" s="6">
        <v>67795</v>
      </c>
      <c r="FR121" s="6">
        <v>69400</v>
      </c>
      <c r="FS121" s="6">
        <v>69795</v>
      </c>
      <c r="FT121" s="6">
        <v>69886</v>
      </c>
      <c r="FU121" s="6">
        <v>71752</v>
      </c>
      <c r="FV121" s="6">
        <v>72917</v>
      </c>
      <c r="FW121" s="6">
        <v>72738</v>
      </c>
      <c r="FX121" s="6">
        <v>72563</v>
      </c>
      <c r="FY121" s="6">
        <v>73493</v>
      </c>
      <c r="FZ121" s="6">
        <v>72935</v>
      </c>
      <c r="GA121" s="6">
        <v>73143</v>
      </c>
      <c r="GB121" s="6">
        <v>73754</v>
      </c>
      <c r="GC121" s="6">
        <v>75301</v>
      </c>
      <c r="GD121" s="6">
        <v>77652</v>
      </c>
      <c r="GE121" s="6">
        <v>78190</v>
      </c>
      <c r="GF121" s="6">
        <v>75939</v>
      </c>
      <c r="GG121" s="6">
        <v>77965</v>
      </c>
      <c r="GH121" s="6">
        <v>78499</v>
      </c>
      <c r="GI121" s="6">
        <v>79703</v>
      </c>
      <c r="GJ121" s="6">
        <v>80251</v>
      </c>
      <c r="GK121" s="6">
        <v>80825</v>
      </c>
      <c r="GL121" s="6">
        <v>81193</v>
      </c>
      <c r="GM121" s="6">
        <v>80167</v>
      </c>
      <c r="GN121" s="6">
        <v>81347</v>
      </c>
      <c r="GO121" s="6">
        <v>82411</v>
      </c>
      <c r="GP121" s="6">
        <v>84427</v>
      </c>
      <c r="GQ121" s="6">
        <v>84678</v>
      </c>
      <c r="GR121" s="6">
        <v>85679</v>
      </c>
      <c r="GS121" s="6">
        <v>86681</v>
      </c>
      <c r="GT121" s="6">
        <v>87152</v>
      </c>
      <c r="GU121" s="6">
        <v>88646</v>
      </c>
      <c r="GV121" s="6">
        <v>89988</v>
      </c>
      <c r="GW121" s="6">
        <v>90377</v>
      </c>
      <c r="GX121" s="6">
        <v>89760</v>
      </c>
      <c r="GY121" s="6">
        <v>90337</v>
      </c>
      <c r="GZ121" s="6">
        <v>92202</v>
      </c>
      <c r="HA121" s="6">
        <v>92919</v>
      </c>
      <c r="HB121" s="6">
        <v>93037</v>
      </c>
      <c r="HC121" s="6">
        <v>93254</v>
      </c>
      <c r="HD121" s="6">
        <v>91713</v>
      </c>
      <c r="HE121" s="6">
        <v>93698</v>
      </c>
      <c r="HF121" s="6">
        <v>95426</v>
      </c>
      <c r="HG121" s="6">
        <v>110255</v>
      </c>
      <c r="HH121" s="6">
        <v>109778</v>
      </c>
      <c r="HI121" s="6">
        <v>110656</v>
      </c>
      <c r="HJ121" s="6">
        <v>109677</v>
      </c>
      <c r="HK121" s="6">
        <v>111303</v>
      </c>
      <c r="HL121" s="6">
        <v>112439</v>
      </c>
      <c r="HM121" s="6">
        <v>114462</v>
      </c>
      <c r="HN121" s="6">
        <v>115667</v>
      </c>
      <c r="HO121" s="6">
        <v>114069</v>
      </c>
      <c r="HP121" s="6">
        <v>117106</v>
      </c>
      <c r="HQ121" s="6">
        <v>119681</v>
      </c>
      <c r="HR121" s="6">
        <v>118795</v>
      </c>
      <c r="HS121" s="6">
        <v>121109</v>
      </c>
      <c r="HT121" s="6">
        <v>121408</v>
      </c>
      <c r="HU121" s="6">
        <v>124936</v>
      </c>
      <c r="HV121" s="6">
        <v>123871</v>
      </c>
      <c r="HW121" s="6">
        <v>125829</v>
      </c>
      <c r="HX121" s="6">
        <v>127030</v>
      </c>
      <c r="HY121" s="6">
        <v>130150</v>
      </c>
      <c r="HZ121" s="6">
        <v>130821</v>
      </c>
      <c r="IA121" s="6">
        <v>126971</v>
      </c>
      <c r="IB121" s="6">
        <v>139557</v>
      </c>
      <c r="IC121" s="6">
        <v>143405</v>
      </c>
      <c r="ID121" s="6">
        <v>142521</v>
      </c>
      <c r="IE121" s="6">
        <v>143334</v>
      </c>
      <c r="IF121" s="6">
        <v>144509</v>
      </c>
      <c r="IG121" s="6">
        <v>148779</v>
      </c>
      <c r="IH121" s="6">
        <v>149624</v>
      </c>
      <c r="II121" s="6">
        <v>154445</v>
      </c>
      <c r="IJ121" s="6">
        <v>152954</v>
      </c>
      <c r="IK121" s="6">
        <v>157364</v>
      </c>
      <c r="IL121" s="6">
        <v>157651</v>
      </c>
      <c r="IM121" s="6">
        <v>165648</v>
      </c>
      <c r="IN121" s="6">
        <v>165568</v>
      </c>
      <c r="IO121" s="6">
        <v>168956</v>
      </c>
      <c r="IP121" s="6">
        <v>168700</v>
      </c>
      <c r="IQ121" s="6">
        <v>172821</v>
      </c>
      <c r="IR121" s="6">
        <v>172093</v>
      </c>
      <c r="IS121" s="6">
        <v>173052</v>
      </c>
      <c r="IT121" s="6">
        <v>176019</v>
      </c>
      <c r="IU121" s="6">
        <v>177015</v>
      </c>
      <c r="IV121" s="6">
        <v>173403</v>
      </c>
      <c r="IW121" s="6">
        <v>175168</v>
      </c>
      <c r="IX121" s="6">
        <v>173171</v>
      </c>
      <c r="IY121" s="6">
        <v>165742</v>
      </c>
      <c r="IZ121" s="6">
        <v>182399</v>
      </c>
      <c r="JA121" s="6">
        <v>181395</v>
      </c>
      <c r="JB121" s="6">
        <v>177227</v>
      </c>
      <c r="JC121" s="6">
        <v>180407</v>
      </c>
      <c r="JD121" s="6">
        <v>179310</v>
      </c>
      <c r="JE121" s="6">
        <v>181715</v>
      </c>
      <c r="JF121" s="6">
        <v>181541</v>
      </c>
      <c r="JG121" s="6">
        <v>183871</v>
      </c>
      <c r="JH121" s="6">
        <v>183029</v>
      </c>
      <c r="JI121" s="6">
        <v>185358</v>
      </c>
      <c r="JJ121" s="6">
        <v>184046</v>
      </c>
      <c r="JK121" s="6">
        <v>177992</v>
      </c>
      <c r="JL121" s="6">
        <v>196639</v>
      </c>
      <c r="JM121" s="6">
        <v>194469</v>
      </c>
      <c r="JN121" s="6">
        <v>170800</v>
      </c>
      <c r="JO121" s="6">
        <v>150830</v>
      </c>
      <c r="JP121" s="6">
        <v>142608</v>
      </c>
      <c r="JQ121" s="6">
        <v>142278</v>
      </c>
      <c r="JR121" s="6">
        <v>144003</v>
      </c>
      <c r="JS121" s="6">
        <v>143138</v>
      </c>
      <c r="JT121" s="6">
        <v>140995</v>
      </c>
      <c r="JU121" s="6">
        <v>141550</v>
      </c>
      <c r="JV121" s="6">
        <v>141618</v>
      </c>
      <c r="JW121" s="6">
        <v>140870</v>
      </c>
      <c r="JX121" s="6">
        <v>146055</v>
      </c>
      <c r="JY121" s="6">
        <v>144959</v>
      </c>
      <c r="JZ121" s="6">
        <v>147783</v>
      </c>
      <c r="KA121" s="6">
        <v>149846</v>
      </c>
      <c r="KB121" s="6">
        <v>153463</v>
      </c>
      <c r="KC121" s="6">
        <v>156916</v>
      </c>
      <c r="KD121" s="6">
        <v>155365</v>
      </c>
      <c r="KE121" s="6">
        <v>157214</v>
      </c>
      <c r="KF121" s="6">
        <v>151915</v>
      </c>
      <c r="KG121" s="6">
        <v>155772</v>
      </c>
      <c r="KH121" s="6">
        <v>156868</v>
      </c>
      <c r="KI121" s="6">
        <v>153677</v>
      </c>
      <c r="KJ121" s="6">
        <v>172092</v>
      </c>
      <c r="KK121" s="6">
        <v>174854</v>
      </c>
      <c r="KL121" s="6">
        <v>171441</v>
      </c>
      <c r="KM121" s="6">
        <v>172969</v>
      </c>
      <c r="KN121" s="6">
        <v>172746</v>
      </c>
      <c r="KO121" s="6">
        <v>175041</v>
      </c>
      <c r="KP121" s="6">
        <v>171052</v>
      </c>
      <c r="KQ121" s="6">
        <v>172364</v>
      </c>
      <c r="KR121" s="6">
        <v>174292</v>
      </c>
      <c r="KS121" s="6">
        <v>178736</v>
      </c>
      <c r="KT121" s="6">
        <v>176248</v>
      </c>
      <c r="KU121" s="6">
        <v>169423</v>
      </c>
      <c r="KV121" s="8">
        <v>187653</v>
      </c>
      <c r="KW121" s="8">
        <v>191616</v>
      </c>
      <c r="KX121" s="8">
        <v>188177</v>
      </c>
      <c r="KY121" s="8">
        <v>188318</v>
      </c>
      <c r="KZ121" s="8">
        <v>189604</v>
      </c>
      <c r="LA121" s="8">
        <v>192507</v>
      </c>
      <c r="LB121" s="8">
        <v>188107</v>
      </c>
      <c r="LC121" s="8">
        <v>190487</v>
      </c>
      <c r="LD121" s="8">
        <v>191970</v>
      </c>
      <c r="LE121" s="8">
        <v>196340</v>
      </c>
      <c r="LF121" s="8">
        <v>194699</v>
      </c>
      <c r="LG121" s="8">
        <v>190241</v>
      </c>
      <c r="LH121" s="8">
        <v>214753</v>
      </c>
      <c r="LI121" s="8">
        <v>217539</v>
      </c>
      <c r="LJ121" s="8">
        <v>210828</v>
      </c>
      <c r="LK121" s="8">
        <v>214633</v>
      </c>
      <c r="LL121" s="8">
        <v>214376</v>
      </c>
      <c r="LM121" s="8">
        <v>215536</v>
      </c>
      <c r="LN121" s="8">
        <v>207270</v>
      </c>
      <c r="LO121" s="8">
        <v>209157</v>
      </c>
      <c r="LP121" s="8">
        <v>217862</v>
      </c>
      <c r="LQ121" s="8">
        <v>222064</v>
      </c>
      <c r="LR121" s="8">
        <v>218498</v>
      </c>
      <c r="LS121" s="8">
        <v>210791</v>
      </c>
      <c r="LT121" s="8">
        <v>226020</v>
      </c>
      <c r="LU121" s="8">
        <v>227719</v>
      </c>
      <c r="LV121" s="8">
        <v>224765</v>
      </c>
      <c r="LW121" s="8">
        <v>225043</v>
      </c>
      <c r="LX121" s="8">
        <v>224489</v>
      </c>
      <c r="LY121" s="8">
        <v>226563</v>
      </c>
      <c r="LZ121" s="8">
        <v>220563</v>
      </c>
      <c r="MA121" s="8"/>
      <c r="MB121" s="8"/>
      <c r="MC121" s="8"/>
      <c r="MD121" s="8"/>
      <c r="ME121" s="8"/>
    </row>
    <row r="122" spans="1:343" x14ac:dyDescent="0.25">
      <c r="A122" s="5" t="s">
        <v>45</v>
      </c>
      <c r="B122" s="5" t="s">
        <v>18</v>
      </c>
      <c r="C122" s="6">
        <v>11868</v>
      </c>
      <c r="D122" s="6">
        <v>11735</v>
      </c>
      <c r="E122" s="6">
        <v>12068</v>
      </c>
      <c r="F122" s="6">
        <v>12504</v>
      </c>
      <c r="G122" s="6">
        <v>12539</v>
      </c>
      <c r="H122" s="6">
        <v>12532</v>
      </c>
      <c r="I122" s="6">
        <v>13009</v>
      </c>
      <c r="J122" s="6">
        <v>13262</v>
      </c>
      <c r="K122" s="6">
        <v>13243</v>
      </c>
      <c r="L122" s="6">
        <v>13324</v>
      </c>
      <c r="M122" s="6">
        <v>13689</v>
      </c>
      <c r="N122" s="6">
        <v>14243</v>
      </c>
      <c r="O122" s="6">
        <v>14806</v>
      </c>
      <c r="P122" s="6">
        <v>15393</v>
      </c>
      <c r="Q122" s="6">
        <v>15757</v>
      </c>
      <c r="R122" s="6">
        <v>16827</v>
      </c>
      <c r="S122" s="6">
        <v>14697</v>
      </c>
      <c r="T122" s="6">
        <v>15539</v>
      </c>
      <c r="U122" s="6">
        <v>15997</v>
      </c>
      <c r="V122" s="6">
        <v>16292</v>
      </c>
      <c r="W122" s="6">
        <v>16808</v>
      </c>
      <c r="X122" s="6">
        <v>16928</v>
      </c>
      <c r="Y122" s="6">
        <v>17553</v>
      </c>
      <c r="Z122" s="6">
        <v>17074</v>
      </c>
      <c r="AA122" s="6">
        <v>16984</v>
      </c>
      <c r="AB122" s="6">
        <v>16625</v>
      </c>
      <c r="AC122" s="6">
        <v>16452</v>
      </c>
      <c r="AD122" s="6">
        <v>16797</v>
      </c>
      <c r="AE122" s="6">
        <v>16030</v>
      </c>
      <c r="AF122" s="6">
        <v>17124</v>
      </c>
      <c r="AG122" s="6">
        <v>17807</v>
      </c>
      <c r="AH122" s="6">
        <v>18362</v>
      </c>
      <c r="AI122" s="6">
        <v>18399</v>
      </c>
      <c r="AJ122" s="6">
        <v>18658</v>
      </c>
      <c r="AK122" s="6">
        <v>19368</v>
      </c>
      <c r="AL122" s="6">
        <v>19273</v>
      </c>
      <c r="AM122" s="6">
        <v>19682</v>
      </c>
      <c r="AN122" s="6">
        <v>19727</v>
      </c>
      <c r="AO122" s="6">
        <v>19480</v>
      </c>
      <c r="AP122" s="6">
        <v>19978</v>
      </c>
      <c r="AQ122" s="6">
        <v>19194</v>
      </c>
      <c r="AR122" s="6">
        <v>18371</v>
      </c>
      <c r="AS122" s="6">
        <v>19877</v>
      </c>
      <c r="AT122" s="6">
        <v>19845</v>
      </c>
      <c r="AU122" s="6">
        <v>19150</v>
      </c>
      <c r="AV122" s="6">
        <v>19906</v>
      </c>
      <c r="AW122" s="6">
        <v>20373</v>
      </c>
      <c r="AX122" s="6">
        <v>20917</v>
      </c>
      <c r="AY122" s="6">
        <v>20552</v>
      </c>
      <c r="AZ122" s="6">
        <v>19908</v>
      </c>
      <c r="BA122" s="6">
        <v>19596</v>
      </c>
      <c r="BB122" s="6">
        <v>19691</v>
      </c>
      <c r="BC122" s="6">
        <v>19449</v>
      </c>
      <c r="BD122" s="6">
        <v>19651</v>
      </c>
      <c r="BE122" s="6">
        <v>20193</v>
      </c>
      <c r="BF122" s="6">
        <v>20383</v>
      </c>
      <c r="BG122" s="6">
        <v>20527</v>
      </c>
      <c r="BH122" s="6">
        <v>20863</v>
      </c>
      <c r="BI122" s="6">
        <v>20935</v>
      </c>
      <c r="BJ122" s="6">
        <v>21617</v>
      </c>
      <c r="BK122" s="6">
        <v>21649</v>
      </c>
      <c r="BL122" s="6">
        <v>22170</v>
      </c>
      <c r="BM122" s="6">
        <v>21904</v>
      </c>
      <c r="BN122" s="6">
        <v>22197</v>
      </c>
      <c r="BO122" s="6">
        <v>21161</v>
      </c>
      <c r="BP122" s="6">
        <v>21804</v>
      </c>
      <c r="BQ122" s="6">
        <v>21594</v>
      </c>
      <c r="BR122" s="6">
        <v>21610</v>
      </c>
      <c r="BS122" s="6">
        <v>21319</v>
      </c>
      <c r="BT122" s="6">
        <v>21515</v>
      </c>
      <c r="BU122" s="6">
        <v>22274</v>
      </c>
      <c r="BV122" s="6">
        <v>22878</v>
      </c>
      <c r="BW122" s="6">
        <v>23684</v>
      </c>
      <c r="BX122" s="6">
        <v>23575</v>
      </c>
      <c r="BY122" s="6">
        <v>26243</v>
      </c>
      <c r="BZ122" s="6">
        <v>26095</v>
      </c>
      <c r="CA122" s="6">
        <v>24903</v>
      </c>
      <c r="CB122" s="6">
        <v>24473</v>
      </c>
      <c r="CC122" s="6">
        <v>24980</v>
      </c>
      <c r="CD122" s="6">
        <v>25793</v>
      </c>
      <c r="CE122" s="6">
        <v>25412</v>
      </c>
      <c r="CF122" s="6">
        <v>25302</v>
      </c>
      <c r="CG122" s="6">
        <v>25270</v>
      </c>
      <c r="CH122" s="6">
        <v>25672</v>
      </c>
      <c r="CI122" s="6">
        <v>25506</v>
      </c>
      <c r="CJ122" s="6">
        <v>25365</v>
      </c>
      <c r="CK122" s="6">
        <v>25956</v>
      </c>
      <c r="CL122" s="6">
        <v>26911</v>
      </c>
      <c r="CM122" s="6">
        <v>25815</v>
      </c>
      <c r="CN122" s="6">
        <v>26877</v>
      </c>
      <c r="CO122" s="6">
        <v>27435</v>
      </c>
      <c r="CP122" s="6">
        <v>26765</v>
      </c>
      <c r="CQ122" s="6">
        <v>27169</v>
      </c>
      <c r="CR122" s="6">
        <v>27671</v>
      </c>
      <c r="CS122" s="6">
        <v>28276</v>
      </c>
      <c r="CT122" s="6">
        <v>29113</v>
      </c>
      <c r="CU122" s="6">
        <v>29871</v>
      </c>
      <c r="CV122" s="6">
        <v>30077</v>
      </c>
      <c r="CW122" s="6">
        <v>29169</v>
      </c>
      <c r="CX122" s="6">
        <v>29935</v>
      </c>
      <c r="CY122" s="6">
        <v>27818</v>
      </c>
      <c r="CZ122" s="6">
        <v>27524</v>
      </c>
      <c r="DA122" s="6">
        <v>27992</v>
      </c>
      <c r="DB122" s="6">
        <v>27947</v>
      </c>
      <c r="DC122" s="6">
        <v>27886</v>
      </c>
      <c r="DD122" s="6">
        <v>28595</v>
      </c>
      <c r="DE122" s="6">
        <v>28685</v>
      </c>
      <c r="DF122" s="6">
        <v>29550</v>
      </c>
      <c r="DG122" s="6">
        <v>30481</v>
      </c>
      <c r="DH122" s="6">
        <v>31358</v>
      </c>
      <c r="DI122" s="6">
        <v>31858</v>
      </c>
      <c r="DJ122" s="6">
        <v>32442</v>
      </c>
      <c r="DK122" s="6">
        <v>31132</v>
      </c>
      <c r="DL122" s="6">
        <v>30759</v>
      </c>
      <c r="DM122" s="6">
        <v>30879</v>
      </c>
      <c r="DN122" s="6">
        <v>31193</v>
      </c>
      <c r="DO122" s="6">
        <v>31572</v>
      </c>
      <c r="DP122" s="6">
        <v>31887</v>
      </c>
      <c r="DQ122" s="6">
        <v>31609</v>
      </c>
      <c r="DR122" s="6">
        <v>31153</v>
      </c>
      <c r="DS122" s="6">
        <v>31291</v>
      </c>
      <c r="DT122" s="6">
        <v>31642</v>
      </c>
      <c r="DU122" s="6">
        <v>32730</v>
      </c>
      <c r="DV122" s="6">
        <v>32724</v>
      </c>
      <c r="DW122" s="6">
        <v>30719</v>
      </c>
      <c r="DX122" s="6">
        <v>31368</v>
      </c>
      <c r="DY122" s="6">
        <v>32030</v>
      </c>
      <c r="DZ122" s="6">
        <v>32698</v>
      </c>
      <c r="EA122" s="6">
        <v>33338</v>
      </c>
      <c r="EB122" s="6">
        <v>32508</v>
      </c>
      <c r="EC122" s="6">
        <v>32045</v>
      </c>
      <c r="ED122" s="6">
        <v>32499</v>
      </c>
      <c r="EE122" s="6">
        <v>32419</v>
      </c>
      <c r="EF122" s="6">
        <v>32550</v>
      </c>
      <c r="EG122" s="6">
        <v>32543</v>
      </c>
      <c r="EH122" s="6">
        <v>32269</v>
      </c>
      <c r="EI122" s="6">
        <v>30715</v>
      </c>
      <c r="EJ122" s="6">
        <v>30958</v>
      </c>
      <c r="EK122" s="6">
        <v>30308</v>
      </c>
      <c r="EL122" s="6">
        <v>30668</v>
      </c>
      <c r="EM122" s="6">
        <v>30070</v>
      </c>
      <c r="EN122" s="6">
        <v>28050</v>
      </c>
      <c r="EO122" s="6">
        <v>28158</v>
      </c>
      <c r="EP122" s="6">
        <v>28967</v>
      </c>
      <c r="EQ122" s="6">
        <v>28167</v>
      </c>
      <c r="ER122" s="6">
        <v>28617</v>
      </c>
      <c r="ES122" s="6">
        <v>29331</v>
      </c>
      <c r="ET122" s="6">
        <v>29888</v>
      </c>
      <c r="EU122" s="6">
        <v>29059</v>
      </c>
      <c r="EV122" s="6">
        <v>30040</v>
      </c>
      <c r="EW122" s="6">
        <v>29950</v>
      </c>
      <c r="EX122" s="6">
        <v>30916</v>
      </c>
      <c r="EY122" s="6">
        <v>30748</v>
      </c>
      <c r="EZ122" s="6">
        <v>30784</v>
      </c>
      <c r="FA122" s="6">
        <v>30833</v>
      </c>
      <c r="FB122" s="6">
        <v>30624</v>
      </c>
      <c r="FC122" s="6">
        <v>30466</v>
      </c>
      <c r="FD122" s="6">
        <v>30686</v>
      </c>
      <c r="FE122" s="6">
        <v>30566</v>
      </c>
      <c r="FF122" s="6">
        <v>31702</v>
      </c>
      <c r="FG122" s="6">
        <v>30684</v>
      </c>
      <c r="FH122" s="6">
        <v>32768</v>
      </c>
      <c r="FI122" s="6">
        <v>33056</v>
      </c>
      <c r="FJ122" s="6">
        <v>33584</v>
      </c>
      <c r="FK122" s="6">
        <v>33442</v>
      </c>
      <c r="FL122" s="6">
        <v>32874</v>
      </c>
      <c r="FM122" s="6">
        <v>32809</v>
      </c>
      <c r="FN122" s="6">
        <v>32895</v>
      </c>
      <c r="FO122" s="6">
        <v>32809</v>
      </c>
      <c r="FP122" s="6">
        <v>33486</v>
      </c>
      <c r="FQ122" s="6">
        <v>33742</v>
      </c>
      <c r="FR122" s="6">
        <v>34019</v>
      </c>
      <c r="FS122" s="6">
        <v>33043</v>
      </c>
      <c r="FT122" s="6">
        <v>31818</v>
      </c>
      <c r="FU122" s="6">
        <v>31640</v>
      </c>
      <c r="FV122" s="6">
        <v>32100</v>
      </c>
      <c r="FW122" s="6">
        <v>31654</v>
      </c>
      <c r="FX122" s="6">
        <v>31566</v>
      </c>
      <c r="FY122" s="6">
        <v>31490</v>
      </c>
      <c r="FZ122" s="6">
        <v>31641</v>
      </c>
      <c r="GA122" s="6">
        <v>31473</v>
      </c>
      <c r="GB122" s="6">
        <v>31732</v>
      </c>
      <c r="GC122" s="6">
        <v>32041</v>
      </c>
      <c r="GD122" s="6">
        <v>31981</v>
      </c>
      <c r="GE122" s="6">
        <v>31730</v>
      </c>
      <c r="GF122" s="6">
        <v>31497</v>
      </c>
      <c r="GG122" s="6">
        <v>32126</v>
      </c>
      <c r="GH122" s="6">
        <v>32794</v>
      </c>
      <c r="GI122" s="6">
        <v>32359</v>
      </c>
      <c r="GJ122" s="6">
        <v>32081</v>
      </c>
      <c r="GK122" s="6">
        <v>31782</v>
      </c>
      <c r="GL122" s="6">
        <v>31697</v>
      </c>
      <c r="GM122" s="6">
        <v>31448</v>
      </c>
      <c r="GN122" s="6">
        <v>31879</v>
      </c>
      <c r="GO122" s="6">
        <v>32422</v>
      </c>
      <c r="GP122" s="6">
        <v>32973</v>
      </c>
      <c r="GQ122" s="6">
        <v>31767</v>
      </c>
      <c r="GR122" s="6">
        <v>32672</v>
      </c>
      <c r="GS122" s="6">
        <v>33260</v>
      </c>
      <c r="GT122" s="6">
        <v>34194</v>
      </c>
      <c r="GU122" s="6">
        <v>34032</v>
      </c>
      <c r="GV122" s="6">
        <v>34376</v>
      </c>
      <c r="GW122" s="6">
        <v>34815</v>
      </c>
      <c r="GX122" s="6">
        <v>34593</v>
      </c>
      <c r="GY122" s="6">
        <v>34568</v>
      </c>
      <c r="GZ122" s="6">
        <v>34990</v>
      </c>
      <c r="HA122" s="6">
        <v>35626</v>
      </c>
      <c r="HB122" s="6">
        <v>36637</v>
      </c>
      <c r="HC122" s="6">
        <v>35259</v>
      </c>
      <c r="HD122" s="6">
        <v>33877</v>
      </c>
      <c r="HE122" s="6">
        <v>33232</v>
      </c>
      <c r="HF122" s="6">
        <v>34501</v>
      </c>
      <c r="HG122" s="6">
        <v>34564</v>
      </c>
      <c r="HH122" s="6">
        <v>35952</v>
      </c>
      <c r="HI122" s="6">
        <v>36045</v>
      </c>
      <c r="HJ122" s="6">
        <v>37510</v>
      </c>
      <c r="HK122" s="6">
        <v>37358</v>
      </c>
      <c r="HL122" s="6">
        <v>37513</v>
      </c>
      <c r="HM122" s="6">
        <v>38075</v>
      </c>
      <c r="HN122" s="6">
        <v>39005</v>
      </c>
      <c r="HO122" s="6">
        <v>36962</v>
      </c>
      <c r="HP122" s="6">
        <v>37436</v>
      </c>
      <c r="HQ122" s="6">
        <v>37708</v>
      </c>
      <c r="HR122" s="6">
        <v>39217</v>
      </c>
      <c r="HS122" s="6">
        <v>39235</v>
      </c>
      <c r="HT122" s="6">
        <v>40004</v>
      </c>
      <c r="HU122" s="6">
        <v>40314</v>
      </c>
      <c r="HV122" s="6">
        <v>41986</v>
      </c>
      <c r="HW122" s="6">
        <v>42748</v>
      </c>
      <c r="HX122" s="6">
        <v>43306</v>
      </c>
      <c r="HY122" s="6">
        <v>43792</v>
      </c>
      <c r="HZ122" s="6">
        <v>44258</v>
      </c>
      <c r="IA122" s="6">
        <v>41639</v>
      </c>
      <c r="IB122" s="6">
        <v>37402</v>
      </c>
      <c r="IC122" s="6">
        <v>37577</v>
      </c>
      <c r="ID122" s="6">
        <v>38814</v>
      </c>
      <c r="IE122" s="6">
        <v>39096</v>
      </c>
      <c r="IF122" s="6">
        <v>39214</v>
      </c>
      <c r="IG122" s="6">
        <v>40587</v>
      </c>
      <c r="IH122" s="6">
        <v>40810</v>
      </c>
      <c r="II122" s="6">
        <v>40947</v>
      </c>
      <c r="IJ122" s="6">
        <v>41552</v>
      </c>
      <c r="IK122" s="6">
        <v>42419</v>
      </c>
      <c r="IL122" s="6">
        <v>44203</v>
      </c>
      <c r="IM122" s="6">
        <v>38755</v>
      </c>
      <c r="IN122" s="6">
        <v>39996</v>
      </c>
      <c r="IO122" s="6">
        <v>40503</v>
      </c>
      <c r="IP122" s="6">
        <v>41726</v>
      </c>
      <c r="IQ122" s="6">
        <v>42315</v>
      </c>
      <c r="IR122" s="6">
        <v>44122</v>
      </c>
      <c r="IS122" s="6">
        <v>44182</v>
      </c>
      <c r="IT122" s="6">
        <v>45328</v>
      </c>
      <c r="IU122" s="6">
        <v>45966</v>
      </c>
      <c r="IV122" s="6">
        <v>47851</v>
      </c>
      <c r="IW122" s="6">
        <v>48165</v>
      </c>
      <c r="IX122" s="6">
        <v>49070</v>
      </c>
      <c r="IY122" s="6">
        <v>46752</v>
      </c>
      <c r="IZ122" s="6">
        <v>43782</v>
      </c>
      <c r="JA122" s="6">
        <v>44036</v>
      </c>
      <c r="JB122" s="6">
        <v>44251</v>
      </c>
      <c r="JC122" s="6">
        <v>44159</v>
      </c>
      <c r="JD122" s="6">
        <v>45814</v>
      </c>
      <c r="JE122" s="6">
        <v>45563</v>
      </c>
      <c r="JF122" s="6">
        <v>46284</v>
      </c>
      <c r="JG122" s="6">
        <v>45669</v>
      </c>
      <c r="JH122" s="6">
        <v>45822</v>
      </c>
      <c r="JI122" s="6">
        <v>45481</v>
      </c>
      <c r="JJ122" s="6">
        <v>46123</v>
      </c>
      <c r="JK122" s="6">
        <v>45651</v>
      </c>
      <c r="JL122" s="6">
        <v>42077</v>
      </c>
      <c r="JM122" s="6">
        <v>43370</v>
      </c>
      <c r="JN122" s="6">
        <v>43232</v>
      </c>
      <c r="JO122" s="6">
        <v>39027</v>
      </c>
      <c r="JP122" s="6">
        <v>36675</v>
      </c>
      <c r="JQ122" s="6">
        <v>35700</v>
      </c>
      <c r="JR122" s="6">
        <v>35253</v>
      </c>
      <c r="JS122" s="6">
        <v>35134</v>
      </c>
      <c r="JT122" s="6">
        <v>36277</v>
      </c>
      <c r="JU122" s="6">
        <v>36546</v>
      </c>
      <c r="JV122" s="6">
        <v>38213</v>
      </c>
      <c r="JW122" s="6">
        <v>37947</v>
      </c>
      <c r="JX122" s="6">
        <v>32817</v>
      </c>
      <c r="JY122" s="6">
        <v>32775</v>
      </c>
      <c r="JZ122" s="6">
        <v>34306</v>
      </c>
      <c r="KA122" s="6">
        <v>34914</v>
      </c>
      <c r="KB122" s="6">
        <v>36482</v>
      </c>
      <c r="KC122" s="6">
        <v>36945</v>
      </c>
      <c r="KD122" s="6">
        <v>39199</v>
      </c>
      <c r="KE122" s="6">
        <v>40023</v>
      </c>
      <c r="KF122" s="6">
        <v>40608</v>
      </c>
      <c r="KG122" s="6">
        <v>40553</v>
      </c>
      <c r="KH122" s="6">
        <v>42136</v>
      </c>
      <c r="KI122" s="6">
        <v>41748</v>
      </c>
      <c r="KJ122" s="6">
        <v>37878</v>
      </c>
      <c r="KK122" s="6">
        <v>38559</v>
      </c>
      <c r="KL122" s="6">
        <v>40000</v>
      </c>
      <c r="KM122" s="6">
        <v>40004</v>
      </c>
      <c r="KN122" s="6">
        <v>40180</v>
      </c>
      <c r="KO122" s="6">
        <v>41101</v>
      </c>
      <c r="KP122" s="6">
        <v>43275</v>
      </c>
      <c r="KQ122" s="6">
        <v>43146</v>
      </c>
      <c r="KR122" s="6">
        <v>44047</v>
      </c>
      <c r="KS122" s="6">
        <v>43987</v>
      </c>
      <c r="KT122" s="6">
        <v>45943</v>
      </c>
      <c r="KU122" s="6">
        <v>44876</v>
      </c>
      <c r="KV122" s="8">
        <v>39464</v>
      </c>
      <c r="KW122" s="8">
        <v>40264</v>
      </c>
      <c r="KX122" s="8">
        <v>43319</v>
      </c>
      <c r="KY122" s="8">
        <v>43318</v>
      </c>
      <c r="KZ122" s="8">
        <v>44505</v>
      </c>
      <c r="LA122" s="8">
        <v>44462</v>
      </c>
      <c r="LB122" s="8">
        <v>46269</v>
      </c>
      <c r="LC122" s="8">
        <v>46026</v>
      </c>
      <c r="LD122" s="8">
        <v>45128</v>
      </c>
      <c r="LE122" s="8">
        <v>45826</v>
      </c>
      <c r="LF122" s="8">
        <v>47699</v>
      </c>
      <c r="LG122" s="8">
        <v>46916</v>
      </c>
      <c r="LH122" s="8">
        <v>39791</v>
      </c>
      <c r="LI122" s="8">
        <v>39845</v>
      </c>
      <c r="LJ122" s="8">
        <v>42699</v>
      </c>
      <c r="LK122" s="8">
        <v>42473</v>
      </c>
      <c r="LL122" s="8">
        <v>43495</v>
      </c>
      <c r="LM122" s="8">
        <v>43143</v>
      </c>
      <c r="LN122" s="8">
        <v>47803</v>
      </c>
      <c r="LO122" s="8">
        <v>47063</v>
      </c>
      <c r="LP122" s="8">
        <v>42648</v>
      </c>
      <c r="LQ122" s="8">
        <v>42259</v>
      </c>
      <c r="LR122" s="8">
        <v>44506</v>
      </c>
      <c r="LS122" s="8">
        <v>43935</v>
      </c>
      <c r="LT122" s="8">
        <v>38638</v>
      </c>
      <c r="LU122" s="8">
        <v>38352</v>
      </c>
      <c r="LV122" s="8">
        <v>41336</v>
      </c>
      <c r="LW122" s="8">
        <v>41564</v>
      </c>
      <c r="LX122" s="8">
        <v>42030</v>
      </c>
      <c r="LY122" s="8">
        <v>41307</v>
      </c>
      <c r="LZ122" s="8">
        <v>44874</v>
      </c>
      <c r="MA122" s="8"/>
      <c r="MB122" s="8"/>
      <c r="MC122" s="8"/>
      <c r="MD122" s="8"/>
      <c r="ME122" s="8"/>
    </row>
    <row r="123" spans="1:343" x14ac:dyDescent="0.25">
      <c r="A123" s="5" t="s">
        <v>45</v>
      </c>
      <c r="B123" s="5" t="s">
        <v>19</v>
      </c>
      <c r="C123" s="6">
        <v>6970</v>
      </c>
      <c r="D123" s="6">
        <v>7350</v>
      </c>
      <c r="E123" s="6">
        <v>7196</v>
      </c>
      <c r="F123" s="6">
        <v>7254</v>
      </c>
      <c r="G123" s="6">
        <v>7203</v>
      </c>
      <c r="H123" s="6">
        <v>6767</v>
      </c>
      <c r="I123" s="6">
        <v>6850</v>
      </c>
      <c r="J123" s="6">
        <v>6622</v>
      </c>
      <c r="K123" s="6">
        <v>7198</v>
      </c>
      <c r="L123" s="6">
        <v>7265</v>
      </c>
      <c r="M123" s="6">
        <v>7539</v>
      </c>
      <c r="N123" s="6">
        <v>7746</v>
      </c>
      <c r="O123" s="6">
        <v>7748</v>
      </c>
      <c r="P123" s="6">
        <v>8028</v>
      </c>
      <c r="Q123" s="6">
        <v>8234</v>
      </c>
      <c r="R123" s="6">
        <v>8347</v>
      </c>
      <c r="S123" s="6">
        <v>8512</v>
      </c>
      <c r="T123" s="6">
        <v>9020</v>
      </c>
      <c r="U123" s="6">
        <v>8773</v>
      </c>
      <c r="V123" s="6">
        <v>8787</v>
      </c>
      <c r="W123" s="6">
        <v>9044</v>
      </c>
      <c r="X123" s="6">
        <v>9717</v>
      </c>
      <c r="Y123" s="6">
        <v>9889</v>
      </c>
      <c r="Z123" s="6">
        <v>10149</v>
      </c>
      <c r="AA123" s="6">
        <v>9835</v>
      </c>
      <c r="AB123" s="6">
        <v>9696</v>
      </c>
      <c r="AC123" s="6">
        <v>10125</v>
      </c>
      <c r="AD123" s="6">
        <v>10223</v>
      </c>
      <c r="AE123" s="6">
        <v>9825</v>
      </c>
      <c r="AF123" s="6">
        <v>9496</v>
      </c>
      <c r="AG123" s="6">
        <v>9538</v>
      </c>
      <c r="AH123" s="6">
        <v>9891</v>
      </c>
      <c r="AI123" s="6">
        <v>9875</v>
      </c>
      <c r="AJ123" s="6">
        <v>9859</v>
      </c>
      <c r="AK123" s="6">
        <v>10320</v>
      </c>
      <c r="AL123" s="6">
        <v>10503</v>
      </c>
      <c r="AM123" s="6">
        <v>10778</v>
      </c>
      <c r="AN123" s="6">
        <v>10717</v>
      </c>
      <c r="AO123" s="6">
        <v>10788</v>
      </c>
      <c r="AP123" s="6">
        <v>10877</v>
      </c>
      <c r="AQ123" s="6">
        <v>10653</v>
      </c>
      <c r="AR123" s="6">
        <v>10746</v>
      </c>
      <c r="AS123" s="6">
        <v>10961</v>
      </c>
      <c r="AT123" s="6">
        <v>11325</v>
      </c>
      <c r="AU123" s="6">
        <v>10845</v>
      </c>
      <c r="AV123" s="6">
        <v>11132</v>
      </c>
      <c r="AW123" s="6">
        <v>11194</v>
      </c>
      <c r="AX123" s="6">
        <v>11348</v>
      </c>
      <c r="AY123" s="6">
        <v>11472</v>
      </c>
      <c r="AZ123" s="6">
        <v>10921</v>
      </c>
      <c r="BA123" s="6">
        <v>10642</v>
      </c>
      <c r="BB123" s="6">
        <v>10590</v>
      </c>
      <c r="BC123" s="6">
        <v>10543</v>
      </c>
      <c r="BD123" s="6">
        <v>10316</v>
      </c>
      <c r="BE123" s="6">
        <v>10161</v>
      </c>
      <c r="BF123" s="6">
        <v>10813</v>
      </c>
      <c r="BG123" s="6">
        <v>10878</v>
      </c>
      <c r="BH123" s="6">
        <v>10890</v>
      </c>
      <c r="BI123" s="6">
        <v>11113</v>
      </c>
      <c r="BJ123" s="6">
        <v>11614</v>
      </c>
      <c r="BK123" s="6">
        <v>11484</v>
      </c>
      <c r="BL123" s="6">
        <v>11090</v>
      </c>
      <c r="BM123" s="6">
        <v>11045</v>
      </c>
      <c r="BN123" s="6">
        <v>11208</v>
      </c>
      <c r="BO123" s="6">
        <v>10937</v>
      </c>
      <c r="BP123" s="6">
        <v>11635</v>
      </c>
      <c r="BQ123" s="6">
        <v>11555</v>
      </c>
      <c r="BR123" s="6">
        <v>11666</v>
      </c>
      <c r="BS123" s="6">
        <v>11456</v>
      </c>
      <c r="BT123" s="6">
        <v>11704</v>
      </c>
      <c r="BU123" s="6">
        <v>11828</v>
      </c>
      <c r="BV123" s="6">
        <v>12672</v>
      </c>
      <c r="BW123" s="6">
        <v>12645</v>
      </c>
      <c r="BX123" s="6">
        <v>12667</v>
      </c>
      <c r="BY123" s="6">
        <v>12928</v>
      </c>
      <c r="BZ123" s="6">
        <v>13001</v>
      </c>
      <c r="CA123" s="6">
        <v>12817</v>
      </c>
      <c r="CB123" s="6">
        <v>13441</v>
      </c>
      <c r="CC123" s="6">
        <v>13425</v>
      </c>
      <c r="CD123" s="6">
        <v>14401</v>
      </c>
      <c r="CE123" s="6">
        <v>15324</v>
      </c>
      <c r="CF123" s="6">
        <v>14947</v>
      </c>
      <c r="CG123" s="6">
        <v>15077</v>
      </c>
      <c r="CH123" s="6">
        <v>15365</v>
      </c>
      <c r="CI123" s="6">
        <v>15175</v>
      </c>
      <c r="CJ123" s="6">
        <v>15565</v>
      </c>
      <c r="CK123" s="6">
        <v>15895</v>
      </c>
      <c r="CL123" s="6">
        <v>16062</v>
      </c>
      <c r="CM123" s="6">
        <v>15462</v>
      </c>
      <c r="CN123" s="6">
        <v>16287</v>
      </c>
      <c r="CO123" s="6">
        <v>16661</v>
      </c>
      <c r="CP123" s="6">
        <v>17443</v>
      </c>
      <c r="CQ123" s="6">
        <v>17425</v>
      </c>
      <c r="CR123" s="6">
        <v>17818</v>
      </c>
      <c r="CS123" s="6">
        <v>18064</v>
      </c>
      <c r="CT123" s="6">
        <v>18176</v>
      </c>
      <c r="CU123" s="6">
        <v>18170</v>
      </c>
      <c r="CV123" s="6">
        <v>20283</v>
      </c>
      <c r="CW123" s="6">
        <v>19809</v>
      </c>
      <c r="CX123" s="6">
        <v>19862</v>
      </c>
      <c r="CY123" s="6">
        <v>19052</v>
      </c>
      <c r="CZ123" s="6">
        <v>20602</v>
      </c>
      <c r="DA123" s="6">
        <v>20654</v>
      </c>
      <c r="DB123" s="6">
        <v>20099</v>
      </c>
      <c r="DC123" s="6">
        <v>19842</v>
      </c>
      <c r="DD123" s="6">
        <v>20378</v>
      </c>
      <c r="DE123" s="6">
        <v>20154</v>
      </c>
      <c r="DF123" s="6">
        <v>20789</v>
      </c>
      <c r="DG123" s="6">
        <v>21521</v>
      </c>
      <c r="DH123" s="6">
        <v>22017</v>
      </c>
      <c r="DI123" s="6">
        <v>22126</v>
      </c>
      <c r="DJ123" s="6">
        <v>22942</v>
      </c>
      <c r="DK123" s="6">
        <v>21349</v>
      </c>
      <c r="DL123" s="6">
        <v>20724</v>
      </c>
      <c r="DM123" s="6">
        <v>21001</v>
      </c>
      <c r="DN123" s="6">
        <v>21364</v>
      </c>
      <c r="DO123" s="6">
        <v>21465</v>
      </c>
      <c r="DP123" s="6">
        <v>22145</v>
      </c>
      <c r="DQ123" s="6">
        <v>22025</v>
      </c>
      <c r="DR123" s="6">
        <v>22592</v>
      </c>
      <c r="DS123" s="6">
        <v>22390</v>
      </c>
      <c r="DT123" s="6">
        <v>21928</v>
      </c>
      <c r="DU123" s="6">
        <v>22058</v>
      </c>
      <c r="DV123" s="6">
        <v>22753</v>
      </c>
      <c r="DW123" s="6">
        <v>21820</v>
      </c>
      <c r="DX123" s="6">
        <v>22934</v>
      </c>
      <c r="DY123" s="6">
        <v>23191</v>
      </c>
      <c r="DZ123" s="6">
        <v>23322</v>
      </c>
      <c r="EA123" s="6">
        <v>22876</v>
      </c>
      <c r="EB123" s="6">
        <v>23752</v>
      </c>
      <c r="EC123" s="6">
        <v>23390</v>
      </c>
      <c r="ED123" s="6">
        <v>23592</v>
      </c>
      <c r="EE123" s="6">
        <v>22989</v>
      </c>
      <c r="EF123" s="6">
        <v>22581</v>
      </c>
      <c r="EG123" s="6">
        <v>22190</v>
      </c>
      <c r="EH123" s="6">
        <v>22482</v>
      </c>
      <c r="EI123" s="6">
        <v>21800</v>
      </c>
      <c r="EJ123" s="6">
        <v>21540</v>
      </c>
      <c r="EK123" s="6">
        <v>21335</v>
      </c>
      <c r="EL123" s="6">
        <v>21760</v>
      </c>
      <c r="EM123" s="6">
        <v>21357</v>
      </c>
      <c r="EN123" s="6">
        <v>20597</v>
      </c>
      <c r="EO123" s="6">
        <v>20557</v>
      </c>
      <c r="EP123" s="6">
        <v>20642</v>
      </c>
      <c r="EQ123" s="6">
        <v>20179</v>
      </c>
      <c r="ER123" s="6">
        <v>20380</v>
      </c>
      <c r="ES123" s="6">
        <v>20344</v>
      </c>
      <c r="ET123" s="6">
        <v>20603</v>
      </c>
      <c r="EU123" s="6">
        <v>20488</v>
      </c>
      <c r="EV123" s="6">
        <v>19951</v>
      </c>
      <c r="EW123" s="6">
        <v>19916</v>
      </c>
      <c r="EX123" s="6">
        <v>20340</v>
      </c>
      <c r="EY123" s="6">
        <v>20291</v>
      </c>
      <c r="EZ123" s="6">
        <v>21006</v>
      </c>
      <c r="FA123" s="6">
        <v>20992</v>
      </c>
      <c r="FB123" s="6">
        <v>21044</v>
      </c>
      <c r="FC123" s="6">
        <v>20825</v>
      </c>
      <c r="FD123" s="6">
        <v>20377</v>
      </c>
      <c r="FE123" s="6">
        <v>20405</v>
      </c>
      <c r="FF123" s="6">
        <v>20993</v>
      </c>
      <c r="FG123" s="6">
        <v>20686</v>
      </c>
      <c r="FH123" s="6">
        <v>18325</v>
      </c>
      <c r="FI123" s="6">
        <v>18149</v>
      </c>
      <c r="FJ123" s="6">
        <v>18802</v>
      </c>
      <c r="FK123" s="6">
        <v>18406</v>
      </c>
      <c r="FL123" s="6">
        <v>18434</v>
      </c>
      <c r="FM123" s="6">
        <v>18531</v>
      </c>
      <c r="FN123" s="6">
        <v>18900</v>
      </c>
      <c r="FO123" s="6">
        <v>18496</v>
      </c>
      <c r="FP123" s="6">
        <v>18085</v>
      </c>
      <c r="FQ123" s="6">
        <v>18117</v>
      </c>
      <c r="FR123" s="6">
        <v>18429</v>
      </c>
      <c r="FS123" s="6">
        <v>18419</v>
      </c>
      <c r="FT123" s="6">
        <v>18897</v>
      </c>
      <c r="FU123" s="6">
        <v>18868</v>
      </c>
      <c r="FV123" s="6">
        <v>19020</v>
      </c>
      <c r="FW123" s="6">
        <v>18840</v>
      </c>
      <c r="FX123" s="6">
        <v>19451</v>
      </c>
      <c r="FY123" s="6">
        <v>19345</v>
      </c>
      <c r="FZ123" s="6">
        <v>19530</v>
      </c>
      <c r="GA123" s="6">
        <v>19148</v>
      </c>
      <c r="GB123" s="6">
        <v>18877</v>
      </c>
      <c r="GC123" s="6">
        <v>19041</v>
      </c>
      <c r="GD123" s="6">
        <v>19410</v>
      </c>
      <c r="GE123" s="6">
        <v>19067</v>
      </c>
      <c r="GF123" s="6">
        <v>19288</v>
      </c>
      <c r="GG123" s="6">
        <v>19450</v>
      </c>
      <c r="GH123" s="6">
        <v>19854</v>
      </c>
      <c r="GI123" s="6">
        <v>19563</v>
      </c>
      <c r="GJ123" s="6">
        <v>19854</v>
      </c>
      <c r="GK123" s="6">
        <v>19736</v>
      </c>
      <c r="GL123" s="6">
        <v>20786</v>
      </c>
      <c r="GM123" s="6">
        <v>20698</v>
      </c>
      <c r="GN123" s="6">
        <v>20587</v>
      </c>
      <c r="GO123" s="6">
        <v>20626</v>
      </c>
      <c r="GP123" s="6">
        <v>21310</v>
      </c>
      <c r="GQ123" s="6">
        <v>20459</v>
      </c>
      <c r="GR123" s="6">
        <v>19384</v>
      </c>
      <c r="GS123" s="6">
        <v>19469</v>
      </c>
      <c r="GT123" s="6">
        <v>20448</v>
      </c>
      <c r="GU123" s="6">
        <v>20173</v>
      </c>
      <c r="GV123" s="6">
        <v>20046</v>
      </c>
      <c r="GW123" s="6">
        <v>20374</v>
      </c>
      <c r="GX123" s="6">
        <v>20504</v>
      </c>
      <c r="GY123" s="6">
        <v>20598</v>
      </c>
      <c r="GZ123" s="6">
        <v>20261</v>
      </c>
      <c r="HA123" s="6">
        <v>20558</v>
      </c>
      <c r="HB123" s="6">
        <v>21347</v>
      </c>
      <c r="HC123" s="6">
        <v>21244</v>
      </c>
      <c r="HD123" s="6">
        <v>20037</v>
      </c>
      <c r="HE123" s="6">
        <v>19982</v>
      </c>
      <c r="HF123" s="6">
        <v>20322</v>
      </c>
      <c r="HG123" s="6">
        <v>20636</v>
      </c>
      <c r="HH123" s="6">
        <v>21406</v>
      </c>
      <c r="HI123" s="6">
        <v>21554</v>
      </c>
      <c r="HJ123" s="6">
        <v>21536</v>
      </c>
      <c r="HK123" s="6">
        <v>21558</v>
      </c>
      <c r="HL123" s="6">
        <v>21256</v>
      </c>
      <c r="HM123" s="6">
        <v>21544</v>
      </c>
      <c r="HN123" s="6">
        <v>23165</v>
      </c>
      <c r="HO123" s="6">
        <v>22332</v>
      </c>
      <c r="HP123" s="6">
        <v>20462</v>
      </c>
      <c r="HQ123" s="6">
        <v>20714</v>
      </c>
      <c r="HR123" s="6">
        <v>22449</v>
      </c>
      <c r="HS123" s="6">
        <v>22329</v>
      </c>
      <c r="HT123" s="6">
        <v>22236</v>
      </c>
      <c r="HU123" s="6">
        <v>22308</v>
      </c>
      <c r="HV123" s="6">
        <v>22543</v>
      </c>
      <c r="HW123" s="6">
        <v>22930</v>
      </c>
      <c r="HX123" s="6">
        <v>21783</v>
      </c>
      <c r="HY123" s="6">
        <v>21619</v>
      </c>
      <c r="HZ123" s="6">
        <v>22840</v>
      </c>
      <c r="IA123" s="6">
        <v>22702</v>
      </c>
      <c r="IB123" s="6">
        <v>22310</v>
      </c>
      <c r="IC123" s="6">
        <v>22367</v>
      </c>
      <c r="ID123" s="6">
        <v>23205</v>
      </c>
      <c r="IE123" s="6">
        <v>23324</v>
      </c>
      <c r="IF123" s="6">
        <v>23992</v>
      </c>
      <c r="IG123" s="6">
        <v>23926</v>
      </c>
      <c r="IH123" s="6">
        <v>24281</v>
      </c>
      <c r="II123" s="6">
        <v>24139</v>
      </c>
      <c r="IJ123" s="6">
        <v>23962</v>
      </c>
      <c r="IK123" s="6">
        <v>23975</v>
      </c>
      <c r="IL123" s="6">
        <v>24551</v>
      </c>
      <c r="IM123" s="6">
        <v>22293</v>
      </c>
      <c r="IN123" s="6">
        <v>22614</v>
      </c>
      <c r="IO123" s="6">
        <v>23063</v>
      </c>
      <c r="IP123" s="6">
        <v>24630</v>
      </c>
      <c r="IQ123" s="6">
        <v>24689</v>
      </c>
      <c r="IR123" s="6">
        <v>24618</v>
      </c>
      <c r="IS123" s="6">
        <v>24655</v>
      </c>
      <c r="IT123" s="6">
        <v>25090</v>
      </c>
      <c r="IU123" s="6">
        <v>24994</v>
      </c>
      <c r="IV123" s="6">
        <v>26043</v>
      </c>
      <c r="IW123" s="6">
        <v>26066</v>
      </c>
      <c r="IX123" s="6">
        <v>27064</v>
      </c>
      <c r="IY123" s="6">
        <v>26601</v>
      </c>
      <c r="IZ123" s="6">
        <v>23645</v>
      </c>
      <c r="JA123" s="6">
        <v>23654</v>
      </c>
      <c r="JB123" s="6">
        <v>24337</v>
      </c>
      <c r="JC123" s="6">
        <v>24148</v>
      </c>
      <c r="JD123" s="6">
        <v>24184</v>
      </c>
      <c r="JE123" s="6">
        <v>23782</v>
      </c>
      <c r="JF123" s="6">
        <v>23846</v>
      </c>
      <c r="JG123" s="6">
        <v>24101</v>
      </c>
      <c r="JH123" s="6">
        <v>24566</v>
      </c>
      <c r="JI123" s="6">
        <v>24570</v>
      </c>
      <c r="JJ123" s="6">
        <v>25798</v>
      </c>
      <c r="JK123" s="6">
        <v>25609</v>
      </c>
      <c r="JL123" s="6">
        <v>20708</v>
      </c>
      <c r="JM123" s="6">
        <v>21195</v>
      </c>
      <c r="JN123" s="6">
        <v>21077</v>
      </c>
      <c r="JO123" s="6">
        <v>19405</v>
      </c>
      <c r="JP123" s="6">
        <v>17892</v>
      </c>
      <c r="JQ123" s="6">
        <v>17400</v>
      </c>
      <c r="JR123" s="6">
        <v>16325</v>
      </c>
      <c r="JS123" s="6">
        <v>16190</v>
      </c>
      <c r="JT123" s="6">
        <v>16405</v>
      </c>
      <c r="JU123" s="6">
        <v>16336</v>
      </c>
      <c r="JV123" s="6">
        <v>16987</v>
      </c>
      <c r="JW123" s="6">
        <v>17034</v>
      </c>
      <c r="JX123" s="6">
        <v>15341</v>
      </c>
      <c r="JY123" s="6">
        <v>15124</v>
      </c>
      <c r="JZ123" s="6">
        <v>16199</v>
      </c>
      <c r="KA123" s="6">
        <v>16529</v>
      </c>
      <c r="KB123" s="6">
        <v>16802</v>
      </c>
      <c r="KC123" s="6">
        <v>17108</v>
      </c>
      <c r="KD123" s="6">
        <v>19054</v>
      </c>
      <c r="KE123" s="6">
        <v>19584</v>
      </c>
      <c r="KF123" s="6">
        <v>19838</v>
      </c>
      <c r="KG123" s="6">
        <v>20032</v>
      </c>
      <c r="KH123" s="6">
        <v>20910</v>
      </c>
      <c r="KI123" s="6">
        <v>20928</v>
      </c>
      <c r="KJ123" s="6">
        <v>17382</v>
      </c>
      <c r="KK123" s="6">
        <v>17598</v>
      </c>
      <c r="KL123" s="6">
        <v>19039</v>
      </c>
      <c r="KM123" s="6">
        <v>19162</v>
      </c>
      <c r="KN123" s="6">
        <v>19058</v>
      </c>
      <c r="KO123" s="6">
        <v>19265</v>
      </c>
      <c r="KP123" s="6">
        <v>21406</v>
      </c>
      <c r="KQ123" s="6">
        <v>21364</v>
      </c>
      <c r="KR123" s="6">
        <v>20423</v>
      </c>
      <c r="KS123" s="6">
        <v>20444</v>
      </c>
      <c r="KT123" s="6">
        <v>21278</v>
      </c>
      <c r="KU123" s="6">
        <v>21001</v>
      </c>
      <c r="KV123" s="8">
        <v>18002</v>
      </c>
      <c r="KW123" s="8">
        <v>18233</v>
      </c>
      <c r="KX123" s="8">
        <v>19238</v>
      </c>
      <c r="KY123" s="8">
        <v>19333</v>
      </c>
      <c r="KZ123" s="8">
        <v>19661</v>
      </c>
      <c r="LA123" s="8">
        <v>19509</v>
      </c>
      <c r="LB123" s="8">
        <v>20986</v>
      </c>
      <c r="LC123" s="8">
        <v>21053</v>
      </c>
      <c r="LD123" s="8">
        <v>20698</v>
      </c>
      <c r="LE123" s="8">
        <v>20749</v>
      </c>
      <c r="LF123" s="8">
        <v>21717</v>
      </c>
      <c r="LG123" s="8">
        <v>21272</v>
      </c>
      <c r="LH123" s="8">
        <v>17932</v>
      </c>
      <c r="LI123" s="8">
        <v>17976</v>
      </c>
      <c r="LJ123" s="8">
        <v>19100</v>
      </c>
      <c r="LK123" s="8">
        <v>18985</v>
      </c>
      <c r="LL123" s="8">
        <v>18880</v>
      </c>
      <c r="LM123" s="8">
        <v>18627</v>
      </c>
      <c r="LN123" s="8">
        <v>20845</v>
      </c>
      <c r="LO123" s="8">
        <v>20662</v>
      </c>
      <c r="LP123" s="8">
        <v>19126</v>
      </c>
      <c r="LQ123" s="8">
        <v>18912</v>
      </c>
      <c r="LR123" s="8">
        <v>20034</v>
      </c>
      <c r="LS123" s="8">
        <v>19727</v>
      </c>
      <c r="LT123" s="8">
        <v>17540</v>
      </c>
      <c r="LU123" s="8">
        <v>17582</v>
      </c>
      <c r="LV123" s="8">
        <v>18433</v>
      </c>
      <c r="LW123" s="8">
        <v>18338</v>
      </c>
      <c r="LX123" s="8">
        <v>18181</v>
      </c>
      <c r="LY123" s="8">
        <v>17958</v>
      </c>
      <c r="LZ123" s="8">
        <v>19471</v>
      </c>
      <c r="MA123" s="8"/>
      <c r="MB123" s="8"/>
      <c r="MC123" s="8"/>
      <c r="MD123" s="8"/>
      <c r="ME123" s="8"/>
    </row>
    <row r="124" spans="1:343" x14ac:dyDescent="0.25">
      <c r="A124" s="5" t="s">
        <v>45</v>
      </c>
      <c r="B124" s="5" t="s">
        <v>20</v>
      </c>
      <c r="C124" s="6">
        <v>3890</v>
      </c>
      <c r="D124" s="6">
        <v>3911</v>
      </c>
      <c r="E124" s="6">
        <v>4029</v>
      </c>
      <c r="F124" s="6">
        <v>4096</v>
      </c>
      <c r="G124" s="6">
        <v>4221</v>
      </c>
      <c r="H124" s="6">
        <v>3802</v>
      </c>
      <c r="I124" s="6">
        <v>4061</v>
      </c>
      <c r="J124" s="6">
        <v>4320</v>
      </c>
      <c r="K124" s="6">
        <v>4335</v>
      </c>
      <c r="L124" s="6">
        <v>4357</v>
      </c>
      <c r="M124" s="6">
        <v>4537</v>
      </c>
      <c r="N124" s="6">
        <v>4796</v>
      </c>
      <c r="O124" s="6">
        <v>5057</v>
      </c>
      <c r="P124" s="6">
        <v>5250</v>
      </c>
      <c r="Q124" s="6">
        <v>5607</v>
      </c>
      <c r="R124" s="6">
        <v>5689</v>
      </c>
      <c r="S124" s="6">
        <v>4959</v>
      </c>
      <c r="T124" s="6">
        <v>4875</v>
      </c>
      <c r="U124" s="6">
        <v>6063</v>
      </c>
      <c r="V124" s="6">
        <v>6269</v>
      </c>
      <c r="W124" s="6">
        <v>6323</v>
      </c>
      <c r="X124" s="6">
        <v>6311</v>
      </c>
      <c r="Y124" s="6">
        <v>6693</v>
      </c>
      <c r="Z124" s="6">
        <v>6358</v>
      </c>
      <c r="AA124" s="6">
        <v>6601</v>
      </c>
      <c r="AB124" s="6">
        <v>6612</v>
      </c>
      <c r="AC124" s="6">
        <v>6678</v>
      </c>
      <c r="AD124" s="6">
        <v>6606</v>
      </c>
      <c r="AE124" s="6">
        <v>6531</v>
      </c>
      <c r="AF124" s="6">
        <v>5671</v>
      </c>
      <c r="AG124" s="6">
        <v>6150</v>
      </c>
      <c r="AH124" s="6">
        <v>6134</v>
      </c>
      <c r="AI124" s="6">
        <v>6129</v>
      </c>
      <c r="AJ124" s="6">
        <v>6282</v>
      </c>
      <c r="AK124" s="6">
        <v>6672</v>
      </c>
      <c r="AL124" s="6">
        <v>6738</v>
      </c>
      <c r="AM124" s="6">
        <v>6906</v>
      </c>
      <c r="AN124" s="6">
        <v>7088</v>
      </c>
      <c r="AO124" s="6">
        <v>7083</v>
      </c>
      <c r="AP124" s="6">
        <v>7151</v>
      </c>
      <c r="AQ124" s="6">
        <v>6943</v>
      </c>
      <c r="AR124" s="6">
        <v>6905</v>
      </c>
      <c r="AS124" s="6">
        <v>7166</v>
      </c>
      <c r="AT124" s="6">
        <v>7446</v>
      </c>
      <c r="AU124" s="6">
        <v>7337</v>
      </c>
      <c r="AV124" s="6">
        <v>7218</v>
      </c>
      <c r="AW124" s="6">
        <v>7348</v>
      </c>
      <c r="AX124" s="6">
        <v>7323</v>
      </c>
      <c r="AY124" s="6">
        <v>7206</v>
      </c>
      <c r="AZ124" s="6">
        <v>7021</v>
      </c>
      <c r="BA124" s="6">
        <v>7080</v>
      </c>
      <c r="BB124" s="6">
        <v>6812</v>
      </c>
      <c r="BC124" s="6">
        <v>6849</v>
      </c>
      <c r="BD124" s="6">
        <v>7010</v>
      </c>
      <c r="BE124" s="6">
        <v>7113</v>
      </c>
      <c r="BF124" s="6">
        <v>7672</v>
      </c>
      <c r="BG124" s="6">
        <v>7629</v>
      </c>
      <c r="BH124" s="6">
        <v>7463</v>
      </c>
      <c r="BI124" s="6">
        <v>7470</v>
      </c>
      <c r="BJ124" s="6">
        <v>7560</v>
      </c>
      <c r="BK124" s="6">
        <v>7348</v>
      </c>
      <c r="BL124" s="6">
        <v>7329</v>
      </c>
      <c r="BM124" s="6">
        <v>7315</v>
      </c>
      <c r="BN124" s="6">
        <v>7343</v>
      </c>
      <c r="BO124" s="6">
        <v>7351</v>
      </c>
      <c r="BP124" s="6">
        <v>7149</v>
      </c>
      <c r="BQ124" s="6">
        <v>7283</v>
      </c>
      <c r="BR124" s="6">
        <v>7616</v>
      </c>
      <c r="BS124" s="6">
        <v>7572</v>
      </c>
      <c r="BT124" s="6">
        <v>7377</v>
      </c>
      <c r="BU124" s="6">
        <v>7622</v>
      </c>
      <c r="BV124" s="6">
        <v>7944</v>
      </c>
      <c r="BW124" s="6">
        <v>7917</v>
      </c>
      <c r="BX124" s="6">
        <v>8051</v>
      </c>
      <c r="BY124" s="6">
        <v>8206</v>
      </c>
      <c r="BZ124" s="6">
        <v>7979</v>
      </c>
      <c r="CA124" s="6">
        <v>7845</v>
      </c>
      <c r="CB124" s="6">
        <v>8071</v>
      </c>
      <c r="CC124" s="6">
        <v>8182</v>
      </c>
      <c r="CD124" s="6">
        <v>8851</v>
      </c>
      <c r="CE124" s="6">
        <v>8848</v>
      </c>
      <c r="CF124" s="6">
        <v>9541</v>
      </c>
      <c r="CG124" s="6">
        <v>9587</v>
      </c>
      <c r="CH124" s="6">
        <v>10341</v>
      </c>
      <c r="CI124" s="6">
        <v>10254</v>
      </c>
      <c r="CJ124" s="6">
        <v>10252</v>
      </c>
      <c r="CK124" s="6">
        <v>10282</v>
      </c>
      <c r="CL124" s="6">
        <v>10529</v>
      </c>
      <c r="CM124" s="6">
        <v>10483</v>
      </c>
      <c r="CN124" s="6">
        <v>9812</v>
      </c>
      <c r="CO124" s="6">
        <v>10097</v>
      </c>
      <c r="CP124" s="6">
        <v>10650</v>
      </c>
      <c r="CQ124" s="6">
        <v>10707</v>
      </c>
      <c r="CR124" s="6">
        <v>10595</v>
      </c>
      <c r="CS124" s="6">
        <v>10563</v>
      </c>
      <c r="CT124" s="6">
        <v>10709</v>
      </c>
      <c r="CU124" s="6">
        <v>10493</v>
      </c>
      <c r="CV124" s="6">
        <v>10548</v>
      </c>
      <c r="CW124" s="6">
        <v>10468</v>
      </c>
      <c r="CX124" s="6">
        <v>10365</v>
      </c>
      <c r="CY124" s="6">
        <v>10023</v>
      </c>
      <c r="CZ124" s="6">
        <v>9870</v>
      </c>
      <c r="DA124" s="6">
        <v>9926</v>
      </c>
      <c r="DB124" s="6">
        <v>10315</v>
      </c>
      <c r="DC124" s="6">
        <v>10338</v>
      </c>
      <c r="DD124" s="6">
        <v>10411</v>
      </c>
      <c r="DE124" s="6">
        <v>10701</v>
      </c>
      <c r="DF124" s="6">
        <v>11003</v>
      </c>
      <c r="DG124" s="6">
        <v>10926</v>
      </c>
      <c r="DH124" s="6">
        <v>11537</v>
      </c>
      <c r="DI124" s="6">
        <v>11663</v>
      </c>
      <c r="DJ124" s="6">
        <v>12245</v>
      </c>
      <c r="DK124" s="6">
        <v>11808</v>
      </c>
      <c r="DL124" s="6">
        <v>11848</v>
      </c>
      <c r="DM124" s="6">
        <v>11921</v>
      </c>
      <c r="DN124" s="6">
        <v>12487</v>
      </c>
      <c r="DO124" s="6">
        <v>12436</v>
      </c>
      <c r="DP124" s="6">
        <v>12232</v>
      </c>
      <c r="DQ124" s="6">
        <v>11973</v>
      </c>
      <c r="DR124" s="6">
        <v>12046</v>
      </c>
      <c r="DS124" s="6">
        <v>11871</v>
      </c>
      <c r="DT124" s="6">
        <v>11992</v>
      </c>
      <c r="DU124" s="6">
        <v>12041</v>
      </c>
      <c r="DV124" s="6">
        <v>12223</v>
      </c>
      <c r="DW124" s="6">
        <v>11839</v>
      </c>
      <c r="DX124" s="6">
        <v>11258</v>
      </c>
      <c r="DY124" s="6">
        <v>11216</v>
      </c>
      <c r="DZ124" s="6">
        <v>12175</v>
      </c>
      <c r="EA124" s="6">
        <v>12171</v>
      </c>
      <c r="EB124" s="6">
        <v>11734</v>
      </c>
      <c r="EC124" s="6">
        <v>11749</v>
      </c>
      <c r="ED124" s="6">
        <v>12134</v>
      </c>
      <c r="EE124" s="6">
        <v>11921</v>
      </c>
      <c r="EF124" s="6">
        <v>11779</v>
      </c>
      <c r="EG124" s="6">
        <v>11648</v>
      </c>
      <c r="EH124" s="6">
        <v>11729</v>
      </c>
      <c r="EI124" s="6">
        <v>11484</v>
      </c>
      <c r="EJ124" s="6">
        <v>11301</v>
      </c>
      <c r="EK124" s="6">
        <v>11299</v>
      </c>
      <c r="EL124" s="6">
        <v>11514</v>
      </c>
      <c r="EM124" s="6">
        <v>11299</v>
      </c>
      <c r="EN124" s="6">
        <v>10707</v>
      </c>
      <c r="EO124" s="6">
        <v>10669</v>
      </c>
      <c r="EP124" s="6">
        <v>10922</v>
      </c>
      <c r="EQ124" s="6">
        <v>10614</v>
      </c>
      <c r="ER124" s="6">
        <v>10562</v>
      </c>
      <c r="ES124" s="6">
        <v>10538</v>
      </c>
      <c r="ET124" s="6">
        <v>10816</v>
      </c>
      <c r="EU124" s="6">
        <v>10789</v>
      </c>
      <c r="EV124" s="6">
        <v>10650</v>
      </c>
      <c r="EW124" s="6">
        <v>10304</v>
      </c>
      <c r="EX124" s="6">
        <v>11028</v>
      </c>
      <c r="EY124" s="6">
        <v>10728</v>
      </c>
      <c r="EZ124" s="6">
        <v>10678</v>
      </c>
      <c r="FA124" s="6">
        <v>10730</v>
      </c>
      <c r="FB124" s="6">
        <v>10673</v>
      </c>
      <c r="FC124" s="6">
        <v>10551</v>
      </c>
      <c r="FD124" s="6">
        <v>10733</v>
      </c>
      <c r="FE124" s="6">
        <v>10625</v>
      </c>
      <c r="FF124" s="6">
        <v>11086</v>
      </c>
      <c r="FG124" s="6">
        <v>11005</v>
      </c>
      <c r="FH124" s="6">
        <v>10565</v>
      </c>
      <c r="FI124" s="6">
        <v>10698</v>
      </c>
      <c r="FJ124" s="6">
        <v>10880</v>
      </c>
      <c r="FK124" s="6">
        <v>10748</v>
      </c>
      <c r="FL124" s="6">
        <v>11111</v>
      </c>
      <c r="FM124" s="6">
        <v>11085</v>
      </c>
      <c r="FN124" s="6">
        <v>11097</v>
      </c>
      <c r="FO124" s="6">
        <v>10966</v>
      </c>
      <c r="FP124" s="6">
        <v>11192</v>
      </c>
      <c r="FQ124" s="6">
        <v>11167</v>
      </c>
      <c r="FR124" s="6">
        <v>11398</v>
      </c>
      <c r="FS124" s="6">
        <v>11106</v>
      </c>
      <c r="FT124" s="6">
        <v>10815</v>
      </c>
      <c r="FU124" s="6">
        <v>10849</v>
      </c>
      <c r="FV124" s="6">
        <v>10898</v>
      </c>
      <c r="FW124" s="6">
        <v>10713</v>
      </c>
      <c r="FX124" s="6">
        <v>10831</v>
      </c>
      <c r="FY124" s="6">
        <v>10769</v>
      </c>
      <c r="FZ124" s="6">
        <v>10801</v>
      </c>
      <c r="GA124" s="6">
        <v>10666</v>
      </c>
      <c r="GB124" s="6">
        <v>10738</v>
      </c>
      <c r="GC124" s="6">
        <v>10800</v>
      </c>
      <c r="GD124" s="6">
        <v>11157</v>
      </c>
      <c r="GE124" s="6">
        <v>10968</v>
      </c>
      <c r="GF124" s="6">
        <v>10757</v>
      </c>
      <c r="GG124" s="6">
        <v>10713</v>
      </c>
      <c r="GH124" s="6">
        <v>11109</v>
      </c>
      <c r="GI124" s="6">
        <v>11022</v>
      </c>
      <c r="GJ124" s="6">
        <v>10958</v>
      </c>
      <c r="GK124" s="6">
        <v>10928</v>
      </c>
      <c r="GL124" s="6">
        <v>10761</v>
      </c>
      <c r="GM124" s="6">
        <v>10768</v>
      </c>
      <c r="GN124" s="6">
        <v>10921</v>
      </c>
      <c r="GO124" s="6">
        <v>10948</v>
      </c>
      <c r="GP124" s="6">
        <v>11262</v>
      </c>
      <c r="GQ124" s="6">
        <v>11032</v>
      </c>
      <c r="GR124" s="6">
        <v>10687</v>
      </c>
      <c r="GS124" s="6">
        <v>10631</v>
      </c>
      <c r="GT124" s="6">
        <v>11147</v>
      </c>
      <c r="GU124" s="6">
        <v>11232</v>
      </c>
      <c r="GV124" s="6">
        <v>10914</v>
      </c>
      <c r="GW124" s="6">
        <v>10826</v>
      </c>
      <c r="GX124" s="6">
        <v>10770</v>
      </c>
      <c r="GY124" s="6">
        <v>10745</v>
      </c>
      <c r="GZ124" s="6">
        <v>10993</v>
      </c>
      <c r="HA124" s="6">
        <v>10972</v>
      </c>
      <c r="HB124" s="6">
        <v>11479</v>
      </c>
      <c r="HC124" s="6">
        <v>11619</v>
      </c>
      <c r="HD124" s="6">
        <v>12371</v>
      </c>
      <c r="HE124" s="6">
        <v>12425</v>
      </c>
      <c r="HF124" s="6">
        <v>12730</v>
      </c>
      <c r="HG124" s="6">
        <v>12609</v>
      </c>
      <c r="HH124" s="6">
        <v>12723</v>
      </c>
      <c r="HI124" s="6">
        <v>12659</v>
      </c>
      <c r="HJ124" s="6">
        <v>13060</v>
      </c>
      <c r="HK124" s="6">
        <v>13062</v>
      </c>
      <c r="HL124" s="6">
        <v>12775</v>
      </c>
      <c r="HM124" s="6">
        <v>12576</v>
      </c>
      <c r="HN124" s="6">
        <v>13086</v>
      </c>
      <c r="HO124" s="6">
        <v>12952</v>
      </c>
      <c r="HP124" s="6">
        <v>13907</v>
      </c>
      <c r="HQ124" s="6">
        <v>13792</v>
      </c>
      <c r="HR124" s="6">
        <v>13457</v>
      </c>
      <c r="HS124" s="6">
        <v>13426</v>
      </c>
      <c r="HT124" s="6">
        <v>13919</v>
      </c>
      <c r="HU124" s="6">
        <v>14067</v>
      </c>
      <c r="HV124" s="6">
        <v>14018</v>
      </c>
      <c r="HW124" s="6">
        <v>14150</v>
      </c>
      <c r="HX124" s="6">
        <v>14785</v>
      </c>
      <c r="HY124" s="6">
        <v>14664</v>
      </c>
      <c r="HZ124" s="6">
        <v>14849</v>
      </c>
      <c r="IA124" s="6">
        <v>14420</v>
      </c>
      <c r="IB124" s="6">
        <v>12976</v>
      </c>
      <c r="IC124" s="6">
        <v>13038</v>
      </c>
      <c r="ID124" s="6">
        <v>13594</v>
      </c>
      <c r="IE124" s="6">
        <v>13507</v>
      </c>
      <c r="IF124" s="6">
        <v>13762</v>
      </c>
      <c r="IG124" s="6">
        <v>13709</v>
      </c>
      <c r="IH124" s="6">
        <v>14474</v>
      </c>
      <c r="II124" s="6">
        <v>14456</v>
      </c>
      <c r="IJ124" s="6">
        <v>14415</v>
      </c>
      <c r="IK124" s="6">
        <v>14270</v>
      </c>
      <c r="IL124" s="6">
        <v>13919</v>
      </c>
      <c r="IM124" s="6">
        <v>13133</v>
      </c>
      <c r="IN124" s="6">
        <v>13500</v>
      </c>
      <c r="IO124" s="6">
        <v>13536</v>
      </c>
      <c r="IP124" s="6">
        <v>14177</v>
      </c>
      <c r="IQ124" s="6">
        <v>14129</v>
      </c>
      <c r="IR124" s="6">
        <v>14501</v>
      </c>
      <c r="IS124" s="6">
        <v>14460</v>
      </c>
      <c r="IT124" s="6">
        <v>14830</v>
      </c>
      <c r="IU124" s="6">
        <v>15076</v>
      </c>
      <c r="IV124" s="6">
        <v>15434</v>
      </c>
      <c r="IW124" s="6">
        <v>15537</v>
      </c>
      <c r="IX124" s="6">
        <v>15407</v>
      </c>
      <c r="IY124" s="6">
        <v>14796</v>
      </c>
      <c r="IZ124" s="6">
        <v>12975</v>
      </c>
      <c r="JA124" s="6">
        <v>12916</v>
      </c>
      <c r="JB124" s="6">
        <v>13711</v>
      </c>
      <c r="JC124" s="6">
        <v>13504</v>
      </c>
      <c r="JD124" s="6">
        <v>13347</v>
      </c>
      <c r="JE124" s="6">
        <v>13340</v>
      </c>
      <c r="JF124" s="6">
        <v>13887</v>
      </c>
      <c r="JG124" s="6">
        <v>13827</v>
      </c>
      <c r="JH124" s="6">
        <v>13763</v>
      </c>
      <c r="JI124" s="6">
        <v>13884</v>
      </c>
      <c r="JJ124" s="6">
        <v>13890</v>
      </c>
      <c r="JK124" s="6">
        <v>13931</v>
      </c>
      <c r="JL124" s="6">
        <v>11483</v>
      </c>
      <c r="JM124" s="6">
        <v>11660</v>
      </c>
      <c r="JN124" s="6">
        <v>11928</v>
      </c>
      <c r="JO124" s="6">
        <v>11113</v>
      </c>
      <c r="JP124" s="6">
        <v>10207</v>
      </c>
      <c r="JQ124" s="6">
        <v>9964</v>
      </c>
      <c r="JR124" s="6">
        <v>9237</v>
      </c>
      <c r="JS124" s="6">
        <v>9208</v>
      </c>
      <c r="JT124" s="6">
        <v>9466</v>
      </c>
      <c r="JU124" s="6">
        <v>9577</v>
      </c>
      <c r="JV124" s="6">
        <v>10005</v>
      </c>
      <c r="JW124" s="6">
        <v>9692</v>
      </c>
      <c r="JX124" s="6">
        <v>8985</v>
      </c>
      <c r="JY124" s="6">
        <v>8784</v>
      </c>
      <c r="JZ124" s="6">
        <v>9182</v>
      </c>
      <c r="KA124" s="6">
        <v>9324</v>
      </c>
      <c r="KB124" s="6">
        <v>9535</v>
      </c>
      <c r="KC124" s="6">
        <v>9650</v>
      </c>
      <c r="KD124" s="6">
        <v>10536</v>
      </c>
      <c r="KE124" s="6">
        <v>10670</v>
      </c>
      <c r="KF124" s="6">
        <v>11439</v>
      </c>
      <c r="KG124" s="6">
        <v>11589</v>
      </c>
      <c r="KH124" s="6">
        <v>11954</v>
      </c>
      <c r="KI124" s="6">
        <v>11803</v>
      </c>
      <c r="KJ124" s="6">
        <v>10379</v>
      </c>
      <c r="KK124" s="6">
        <v>10302</v>
      </c>
      <c r="KL124" s="6">
        <v>10764</v>
      </c>
      <c r="KM124" s="6">
        <v>10749</v>
      </c>
      <c r="KN124" s="6">
        <v>10520</v>
      </c>
      <c r="KO124" s="6">
        <v>10677</v>
      </c>
      <c r="KP124" s="6">
        <v>11294</v>
      </c>
      <c r="KQ124" s="6">
        <v>11328</v>
      </c>
      <c r="KR124" s="6">
        <v>11462</v>
      </c>
      <c r="KS124" s="6">
        <v>11553</v>
      </c>
      <c r="KT124" s="6">
        <v>12122</v>
      </c>
      <c r="KU124" s="6">
        <v>12080</v>
      </c>
      <c r="KV124" s="8">
        <v>10786</v>
      </c>
      <c r="KW124" s="8">
        <v>10906</v>
      </c>
      <c r="KX124" s="8">
        <v>11021</v>
      </c>
      <c r="KY124" s="8">
        <v>10916</v>
      </c>
      <c r="KZ124" s="8">
        <v>11368</v>
      </c>
      <c r="LA124" s="8">
        <v>11291</v>
      </c>
      <c r="LB124" s="8">
        <v>11700</v>
      </c>
      <c r="LC124" s="8">
        <v>11626</v>
      </c>
      <c r="LD124" s="8">
        <v>11333</v>
      </c>
      <c r="LE124" s="8">
        <v>11355</v>
      </c>
      <c r="LF124" s="8">
        <v>11911</v>
      </c>
      <c r="LG124" s="8">
        <v>11703</v>
      </c>
      <c r="LH124" s="8">
        <v>9663</v>
      </c>
      <c r="LI124" s="8">
        <v>9570</v>
      </c>
      <c r="LJ124" s="8">
        <v>9771</v>
      </c>
      <c r="LK124" s="8">
        <v>9749</v>
      </c>
      <c r="LL124" s="8">
        <v>9690</v>
      </c>
      <c r="LM124" s="8">
        <v>9480</v>
      </c>
      <c r="LN124" s="8">
        <v>10167</v>
      </c>
      <c r="LO124" s="8">
        <v>10036</v>
      </c>
      <c r="LP124" s="8">
        <v>9707</v>
      </c>
      <c r="LQ124" s="8">
        <v>9502</v>
      </c>
      <c r="LR124" s="8">
        <v>9806</v>
      </c>
      <c r="LS124" s="8">
        <v>9776</v>
      </c>
      <c r="LT124" s="8">
        <v>8540</v>
      </c>
      <c r="LU124" s="8">
        <v>8469</v>
      </c>
      <c r="LV124" s="8">
        <v>8727</v>
      </c>
      <c r="LW124" s="8">
        <v>8784</v>
      </c>
      <c r="LX124" s="8">
        <v>8880</v>
      </c>
      <c r="LY124" s="8">
        <v>8786</v>
      </c>
      <c r="LZ124" s="8">
        <v>9590</v>
      </c>
      <c r="MA124" s="8"/>
      <c r="MB124" s="8"/>
      <c r="MC124" s="8"/>
      <c r="MD124" s="8"/>
      <c r="ME124" s="8"/>
    </row>
    <row r="125" spans="1:343" x14ac:dyDescent="0.25">
      <c r="A125" s="5" t="s">
        <v>45</v>
      </c>
      <c r="B125" s="5" t="s">
        <v>21</v>
      </c>
      <c r="C125" s="6">
        <v>2580</v>
      </c>
      <c r="D125" s="6">
        <v>2569</v>
      </c>
      <c r="E125" s="6">
        <v>2590</v>
      </c>
      <c r="F125" s="6">
        <v>2635</v>
      </c>
      <c r="G125" s="6">
        <v>2669</v>
      </c>
      <c r="H125" s="6">
        <v>2285</v>
      </c>
      <c r="I125" s="6">
        <v>2507</v>
      </c>
      <c r="J125" s="6">
        <v>2746</v>
      </c>
      <c r="K125" s="6">
        <v>2841</v>
      </c>
      <c r="L125" s="6">
        <v>2821</v>
      </c>
      <c r="M125" s="6">
        <v>2987</v>
      </c>
      <c r="N125" s="6">
        <v>3105</v>
      </c>
      <c r="O125" s="6">
        <v>3235</v>
      </c>
      <c r="P125" s="6">
        <v>3433</v>
      </c>
      <c r="Q125" s="6">
        <v>3616</v>
      </c>
      <c r="R125" s="6">
        <v>3702</v>
      </c>
      <c r="S125" s="6">
        <v>2698</v>
      </c>
      <c r="T125" s="6">
        <v>2833</v>
      </c>
      <c r="U125" s="6">
        <v>3242</v>
      </c>
      <c r="V125" s="6">
        <v>3354</v>
      </c>
      <c r="W125" s="6">
        <v>3276</v>
      </c>
      <c r="X125" s="6">
        <v>3377</v>
      </c>
      <c r="Y125" s="6">
        <v>3733</v>
      </c>
      <c r="Z125" s="6">
        <v>3671</v>
      </c>
      <c r="AA125" s="6">
        <v>3568</v>
      </c>
      <c r="AB125" s="6">
        <v>3597</v>
      </c>
      <c r="AC125" s="6">
        <v>3625</v>
      </c>
      <c r="AD125" s="6">
        <v>3622</v>
      </c>
      <c r="AE125" s="6">
        <v>3609</v>
      </c>
      <c r="AF125" s="6">
        <v>3379</v>
      </c>
      <c r="AG125" s="6">
        <v>3604</v>
      </c>
      <c r="AH125" s="6">
        <v>3743</v>
      </c>
      <c r="AI125" s="6">
        <v>3890</v>
      </c>
      <c r="AJ125" s="6">
        <v>3834</v>
      </c>
      <c r="AK125" s="6">
        <v>4182</v>
      </c>
      <c r="AL125" s="6">
        <v>4103</v>
      </c>
      <c r="AM125" s="6">
        <v>4181</v>
      </c>
      <c r="AN125" s="6">
        <v>4277</v>
      </c>
      <c r="AO125" s="6">
        <v>4281</v>
      </c>
      <c r="AP125" s="6">
        <v>4193</v>
      </c>
      <c r="AQ125" s="6">
        <v>4074</v>
      </c>
      <c r="AR125" s="6">
        <v>4368</v>
      </c>
      <c r="AS125" s="6">
        <v>4475</v>
      </c>
      <c r="AT125" s="6">
        <v>4731</v>
      </c>
      <c r="AU125" s="6">
        <v>4894</v>
      </c>
      <c r="AV125" s="6">
        <v>4794</v>
      </c>
      <c r="AW125" s="6">
        <v>5138</v>
      </c>
      <c r="AX125" s="6">
        <v>5126</v>
      </c>
      <c r="AY125" s="6">
        <v>4887</v>
      </c>
      <c r="AZ125" s="6">
        <v>4896</v>
      </c>
      <c r="BA125" s="6">
        <v>4730</v>
      </c>
      <c r="BB125" s="6">
        <v>4493</v>
      </c>
      <c r="BC125" s="6">
        <v>4722</v>
      </c>
      <c r="BD125" s="6">
        <v>4537</v>
      </c>
      <c r="BE125" s="6">
        <v>4515</v>
      </c>
      <c r="BF125" s="6">
        <v>4802</v>
      </c>
      <c r="BG125" s="6">
        <v>4801</v>
      </c>
      <c r="BH125" s="6">
        <v>4947</v>
      </c>
      <c r="BI125" s="6">
        <v>4910</v>
      </c>
      <c r="BJ125" s="6">
        <v>5236</v>
      </c>
      <c r="BK125" s="6">
        <v>5157</v>
      </c>
      <c r="BL125" s="6">
        <v>4951</v>
      </c>
      <c r="BM125" s="6">
        <v>4901</v>
      </c>
      <c r="BN125" s="6">
        <v>4901</v>
      </c>
      <c r="BO125" s="6">
        <v>4782</v>
      </c>
      <c r="BP125" s="6">
        <v>4924</v>
      </c>
      <c r="BQ125" s="6">
        <v>4975</v>
      </c>
      <c r="BR125" s="6">
        <v>5195</v>
      </c>
      <c r="BS125" s="6">
        <v>5032</v>
      </c>
      <c r="BT125" s="6">
        <v>5064</v>
      </c>
      <c r="BU125" s="6">
        <v>4932</v>
      </c>
      <c r="BV125" s="6">
        <v>5124</v>
      </c>
      <c r="BW125" s="6">
        <v>5118</v>
      </c>
      <c r="BX125" s="6">
        <v>4887</v>
      </c>
      <c r="BY125" s="6">
        <v>4872</v>
      </c>
      <c r="BZ125" s="6">
        <v>4922</v>
      </c>
      <c r="CA125" s="6">
        <v>4909</v>
      </c>
      <c r="CB125" s="6">
        <v>5030</v>
      </c>
      <c r="CC125" s="6">
        <v>5063</v>
      </c>
      <c r="CD125" s="6">
        <v>5338</v>
      </c>
      <c r="CE125" s="6">
        <v>5310</v>
      </c>
      <c r="CF125" s="6">
        <v>5476</v>
      </c>
      <c r="CG125" s="6">
        <v>5406</v>
      </c>
      <c r="CH125" s="6">
        <v>5780</v>
      </c>
      <c r="CI125" s="6">
        <v>5727</v>
      </c>
      <c r="CJ125" s="6">
        <v>5579</v>
      </c>
      <c r="CK125" s="6">
        <v>5561</v>
      </c>
      <c r="CL125" s="6">
        <v>6000</v>
      </c>
      <c r="CM125" s="6">
        <v>6026</v>
      </c>
      <c r="CN125" s="6">
        <v>6277</v>
      </c>
      <c r="CO125" s="6">
        <v>6183</v>
      </c>
      <c r="CP125" s="6">
        <v>6554</v>
      </c>
      <c r="CQ125" s="6">
        <v>6623</v>
      </c>
      <c r="CR125" s="6">
        <v>6436</v>
      </c>
      <c r="CS125" s="6">
        <v>6449</v>
      </c>
      <c r="CT125" s="6">
        <v>6854</v>
      </c>
      <c r="CU125" s="6">
        <v>6737</v>
      </c>
      <c r="CV125" s="6">
        <v>6884</v>
      </c>
      <c r="CW125" s="6">
        <v>6791</v>
      </c>
      <c r="CX125" s="6">
        <v>6518</v>
      </c>
      <c r="CY125" s="6">
        <v>6436</v>
      </c>
      <c r="CZ125" s="6">
        <v>6523</v>
      </c>
      <c r="DA125" s="6">
        <v>6521</v>
      </c>
      <c r="DB125" s="6">
        <v>6664</v>
      </c>
      <c r="DC125" s="6">
        <v>6681</v>
      </c>
      <c r="DD125" s="6">
        <v>6750</v>
      </c>
      <c r="DE125" s="6">
        <v>6839</v>
      </c>
      <c r="DF125" s="6">
        <v>7412</v>
      </c>
      <c r="DG125" s="6">
        <v>7365</v>
      </c>
      <c r="DH125" s="6">
        <v>6903</v>
      </c>
      <c r="DI125" s="6">
        <v>6912</v>
      </c>
      <c r="DJ125" s="6">
        <v>7095</v>
      </c>
      <c r="DK125" s="6">
        <v>7065</v>
      </c>
      <c r="DL125" s="6">
        <v>7185</v>
      </c>
      <c r="DM125" s="6">
        <v>7159</v>
      </c>
      <c r="DN125" s="6">
        <v>7533</v>
      </c>
      <c r="DO125" s="6">
        <v>7526</v>
      </c>
      <c r="DP125" s="6">
        <v>8358</v>
      </c>
      <c r="DQ125" s="6">
        <v>8247</v>
      </c>
      <c r="DR125" s="6">
        <v>8234</v>
      </c>
      <c r="DS125" s="6">
        <v>8118</v>
      </c>
      <c r="DT125" s="6">
        <v>8424</v>
      </c>
      <c r="DU125" s="6">
        <v>8402</v>
      </c>
      <c r="DV125" s="6">
        <v>9109</v>
      </c>
      <c r="DW125" s="6">
        <v>8583</v>
      </c>
      <c r="DX125" s="6">
        <v>7958</v>
      </c>
      <c r="DY125" s="6">
        <v>7906</v>
      </c>
      <c r="DZ125" s="6">
        <v>8199</v>
      </c>
      <c r="EA125" s="6">
        <v>8185</v>
      </c>
      <c r="EB125" s="6">
        <v>8359</v>
      </c>
      <c r="EC125" s="6">
        <v>8295</v>
      </c>
      <c r="ED125" s="6">
        <v>8524</v>
      </c>
      <c r="EE125" s="6">
        <v>8423</v>
      </c>
      <c r="EF125" s="6">
        <v>8075</v>
      </c>
      <c r="EG125" s="6">
        <v>8019</v>
      </c>
      <c r="EH125" s="6">
        <v>8376</v>
      </c>
      <c r="EI125" s="6">
        <v>8222</v>
      </c>
      <c r="EJ125" s="6">
        <v>8009</v>
      </c>
      <c r="EK125" s="6">
        <v>7934</v>
      </c>
      <c r="EL125" s="6">
        <v>8037</v>
      </c>
      <c r="EM125" s="6">
        <v>7736</v>
      </c>
      <c r="EN125" s="6">
        <v>7250</v>
      </c>
      <c r="EO125" s="6">
        <v>7259</v>
      </c>
      <c r="EP125" s="6">
        <v>7484</v>
      </c>
      <c r="EQ125" s="6">
        <v>7401</v>
      </c>
      <c r="ER125" s="6">
        <v>7306</v>
      </c>
      <c r="ES125" s="6">
        <v>7226</v>
      </c>
      <c r="ET125" s="6">
        <v>7284</v>
      </c>
      <c r="EU125" s="6">
        <v>7211</v>
      </c>
      <c r="EV125" s="6">
        <v>7039</v>
      </c>
      <c r="EW125" s="6">
        <v>7004</v>
      </c>
      <c r="EX125" s="6">
        <v>7341</v>
      </c>
      <c r="EY125" s="6">
        <v>7218</v>
      </c>
      <c r="EZ125" s="6">
        <v>7122</v>
      </c>
      <c r="FA125" s="6">
        <v>7261</v>
      </c>
      <c r="FB125" s="6">
        <v>7623</v>
      </c>
      <c r="FC125" s="6">
        <v>7520</v>
      </c>
      <c r="FD125" s="6">
        <v>7119</v>
      </c>
      <c r="FE125" s="6">
        <v>6999</v>
      </c>
      <c r="FF125" s="6">
        <v>7457</v>
      </c>
      <c r="FG125" s="6">
        <v>6560</v>
      </c>
      <c r="FH125" s="6">
        <v>6452</v>
      </c>
      <c r="FI125" s="6">
        <v>6466</v>
      </c>
      <c r="FJ125" s="6">
        <v>6870</v>
      </c>
      <c r="FK125" s="6">
        <v>6750</v>
      </c>
      <c r="FL125" s="6">
        <v>6548</v>
      </c>
      <c r="FM125" s="6">
        <v>6488</v>
      </c>
      <c r="FN125" s="6">
        <v>6886</v>
      </c>
      <c r="FO125" s="6">
        <v>6680</v>
      </c>
      <c r="FP125" s="6">
        <v>6422</v>
      </c>
      <c r="FQ125" s="6">
        <v>6412</v>
      </c>
      <c r="FR125" s="6">
        <v>6617</v>
      </c>
      <c r="FS125" s="6">
        <v>6632</v>
      </c>
      <c r="FT125" s="6">
        <v>6430</v>
      </c>
      <c r="FU125" s="6">
        <v>6432</v>
      </c>
      <c r="FV125" s="6">
        <v>6830</v>
      </c>
      <c r="FW125" s="6">
        <v>6724</v>
      </c>
      <c r="FX125" s="6">
        <v>6513</v>
      </c>
      <c r="FY125" s="6">
        <v>6505</v>
      </c>
      <c r="FZ125" s="6">
        <v>7184</v>
      </c>
      <c r="GA125" s="6">
        <v>7019</v>
      </c>
      <c r="GB125" s="6">
        <v>6850</v>
      </c>
      <c r="GC125" s="6">
        <v>6714</v>
      </c>
      <c r="GD125" s="6">
        <v>6916</v>
      </c>
      <c r="GE125" s="6">
        <v>6837</v>
      </c>
      <c r="GF125" s="6">
        <v>6742</v>
      </c>
      <c r="GG125" s="6">
        <v>6703</v>
      </c>
      <c r="GH125" s="6">
        <v>6949</v>
      </c>
      <c r="GI125" s="6">
        <v>6894</v>
      </c>
      <c r="GJ125" s="6">
        <v>6758</v>
      </c>
      <c r="GK125" s="6">
        <v>6741</v>
      </c>
      <c r="GL125" s="6">
        <v>7315</v>
      </c>
      <c r="GM125" s="6">
        <v>7207</v>
      </c>
      <c r="GN125" s="6">
        <v>6989</v>
      </c>
      <c r="GO125" s="6">
        <v>6852</v>
      </c>
      <c r="GP125" s="6">
        <v>7087</v>
      </c>
      <c r="GQ125" s="6">
        <v>7010</v>
      </c>
      <c r="GR125" s="6">
        <v>7170</v>
      </c>
      <c r="GS125" s="6">
        <v>7035</v>
      </c>
      <c r="GT125" s="6">
        <v>7215</v>
      </c>
      <c r="GU125" s="6">
        <v>7229</v>
      </c>
      <c r="GV125" s="6">
        <v>7235</v>
      </c>
      <c r="GW125" s="6">
        <v>7155</v>
      </c>
      <c r="GX125" s="6">
        <v>7595</v>
      </c>
      <c r="GY125" s="6">
        <v>7528</v>
      </c>
      <c r="GZ125" s="6">
        <v>7339</v>
      </c>
      <c r="HA125" s="6">
        <v>7321</v>
      </c>
      <c r="HB125" s="6">
        <v>7384</v>
      </c>
      <c r="HC125" s="6">
        <v>7341</v>
      </c>
      <c r="HD125" s="6">
        <v>7988</v>
      </c>
      <c r="HE125" s="6">
        <v>7923</v>
      </c>
      <c r="HF125" s="6">
        <v>8252</v>
      </c>
      <c r="HG125" s="6">
        <v>8353</v>
      </c>
      <c r="HH125" s="6">
        <v>8109</v>
      </c>
      <c r="HI125" s="6">
        <v>8135</v>
      </c>
      <c r="HJ125" s="6">
        <v>8805</v>
      </c>
      <c r="HK125" s="6">
        <v>8719</v>
      </c>
      <c r="HL125" s="6">
        <v>8573</v>
      </c>
      <c r="HM125" s="6">
        <v>8640</v>
      </c>
      <c r="HN125" s="6">
        <v>8740</v>
      </c>
      <c r="HO125" s="6">
        <v>8722</v>
      </c>
      <c r="HP125" s="6">
        <v>9361</v>
      </c>
      <c r="HQ125" s="6">
        <v>9459</v>
      </c>
      <c r="HR125" s="6">
        <v>8839</v>
      </c>
      <c r="HS125" s="6">
        <v>8784</v>
      </c>
      <c r="HT125" s="6">
        <v>9027</v>
      </c>
      <c r="HU125" s="6">
        <v>9007</v>
      </c>
      <c r="HV125" s="6">
        <v>9703</v>
      </c>
      <c r="HW125" s="6">
        <v>9608</v>
      </c>
      <c r="HX125" s="6">
        <v>9602</v>
      </c>
      <c r="HY125" s="6">
        <v>9479</v>
      </c>
      <c r="HZ125" s="6">
        <v>9314</v>
      </c>
      <c r="IA125" s="6">
        <v>9198</v>
      </c>
      <c r="IB125" s="6">
        <v>8376</v>
      </c>
      <c r="IC125" s="6">
        <v>8291</v>
      </c>
      <c r="ID125" s="6">
        <v>8909</v>
      </c>
      <c r="IE125" s="6">
        <v>8944</v>
      </c>
      <c r="IF125" s="6">
        <v>9084</v>
      </c>
      <c r="IG125" s="6">
        <v>8948</v>
      </c>
      <c r="IH125" s="6">
        <v>9274</v>
      </c>
      <c r="II125" s="6">
        <v>9243</v>
      </c>
      <c r="IJ125" s="6">
        <v>9333</v>
      </c>
      <c r="IK125" s="6">
        <v>9303</v>
      </c>
      <c r="IL125" s="6">
        <v>10142</v>
      </c>
      <c r="IM125" s="6">
        <v>8207</v>
      </c>
      <c r="IN125" s="6">
        <v>8950</v>
      </c>
      <c r="IO125" s="6">
        <v>8897</v>
      </c>
      <c r="IP125" s="6">
        <v>8706</v>
      </c>
      <c r="IQ125" s="6">
        <v>8748</v>
      </c>
      <c r="IR125" s="6">
        <v>9025</v>
      </c>
      <c r="IS125" s="6">
        <v>9022</v>
      </c>
      <c r="IT125" s="6">
        <v>9375</v>
      </c>
      <c r="IU125" s="6">
        <v>9306</v>
      </c>
      <c r="IV125" s="6">
        <v>9334</v>
      </c>
      <c r="IW125" s="6">
        <v>9396</v>
      </c>
      <c r="IX125" s="6">
        <v>9590</v>
      </c>
      <c r="IY125" s="6">
        <v>9532</v>
      </c>
      <c r="IZ125" s="6">
        <v>8426</v>
      </c>
      <c r="JA125" s="6">
        <v>8360</v>
      </c>
      <c r="JB125" s="6">
        <v>8617</v>
      </c>
      <c r="JC125" s="6">
        <v>8606</v>
      </c>
      <c r="JD125" s="6">
        <v>8438</v>
      </c>
      <c r="JE125" s="6">
        <v>8373</v>
      </c>
      <c r="JF125" s="6">
        <v>8579</v>
      </c>
      <c r="JG125" s="6">
        <v>8586</v>
      </c>
      <c r="JH125" s="6">
        <v>8281</v>
      </c>
      <c r="JI125" s="6">
        <v>8360</v>
      </c>
      <c r="JJ125" s="6">
        <v>8668</v>
      </c>
      <c r="JK125" s="6">
        <v>8647</v>
      </c>
      <c r="JL125" s="6">
        <v>7631</v>
      </c>
      <c r="JM125" s="6">
        <v>7733</v>
      </c>
      <c r="JN125" s="6">
        <v>7616</v>
      </c>
      <c r="JO125" s="6">
        <v>7234</v>
      </c>
      <c r="JP125" s="6">
        <v>6649</v>
      </c>
      <c r="JQ125" s="6">
        <v>6579</v>
      </c>
      <c r="JR125" s="6">
        <v>6375</v>
      </c>
      <c r="JS125" s="6">
        <v>6335</v>
      </c>
      <c r="JT125" s="6">
        <v>6327</v>
      </c>
      <c r="JU125" s="6">
        <v>6268</v>
      </c>
      <c r="JV125" s="6">
        <v>6429</v>
      </c>
      <c r="JW125" s="6">
        <v>6386</v>
      </c>
      <c r="JX125" s="6">
        <v>5898</v>
      </c>
      <c r="JY125" s="6">
        <v>5936</v>
      </c>
      <c r="JZ125" s="6">
        <v>6124</v>
      </c>
      <c r="KA125" s="6">
        <v>6160</v>
      </c>
      <c r="KB125" s="6">
        <v>6068</v>
      </c>
      <c r="KC125" s="6">
        <v>6118</v>
      </c>
      <c r="KD125" s="6">
        <v>6945</v>
      </c>
      <c r="KE125" s="6">
        <v>6992</v>
      </c>
      <c r="KF125" s="6">
        <v>6976</v>
      </c>
      <c r="KG125" s="6">
        <v>7077</v>
      </c>
      <c r="KH125" s="6">
        <v>7406</v>
      </c>
      <c r="KI125" s="6">
        <v>7420</v>
      </c>
      <c r="KJ125" s="6">
        <v>6500</v>
      </c>
      <c r="KK125" s="6">
        <v>6611</v>
      </c>
      <c r="KL125" s="6">
        <v>6808</v>
      </c>
      <c r="KM125" s="6">
        <v>6788</v>
      </c>
      <c r="KN125" s="6">
        <v>6543</v>
      </c>
      <c r="KO125" s="6">
        <v>6546</v>
      </c>
      <c r="KP125" s="6">
        <v>6849</v>
      </c>
      <c r="KQ125" s="6">
        <v>6849</v>
      </c>
      <c r="KR125" s="6">
        <v>6982</v>
      </c>
      <c r="KS125" s="6">
        <v>7068</v>
      </c>
      <c r="KT125" s="6">
        <v>7232</v>
      </c>
      <c r="KU125" s="6">
        <v>7234</v>
      </c>
      <c r="KV125" s="8">
        <v>6485</v>
      </c>
      <c r="KW125" s="8">
        <v>6491</v>
      </c>
      <c r="KX125" s="8">
        <v>6399</v>
      </c>
      <c r="KY125" s="8">
        <v>6311</v>
      </c>
      <c r="KZ125" s="8">
        <v>6194</v>
      </c>
      <c r="LA125" s="8">
        <v>6176</v>
      </c>
      <c r="LB125" s="8">
        <v>6652</v>
      </c>
      <c r="LC125" s="8">
        <v>6606</v>
      </c>
      <c r="LD125" s="8">
        <v>6301</v>
      </c>
      <c r="LE125" s="8">
        <v>6267</v>
      </c>
      <c r="LF125" s="8">
        <v>6846</v>
      </c>
      <c r="LG125" s="8">
        <v>6811</v>
      </c>
      <c r="LH125" s="8">
        <v>5085</v>
      </c>
      <c r="LI125" s="8">
        <v>5277</v>
      </c>
      <c r="LJ125" s="8">
        <v>5197</v>
      </c>
      <c r="LK125" s="8">
        <v>5215</v>
      </c>
      <c r="LL125" s="8">
        <v>5036</v>
      </c>
      <c r="LM125" s="8">
        <v>4996</v>
      </c>
      <c r="LN125" s="8">
        <v>5296</v>
      </c>
      <c r="LO125" s="8">
        <v>5263</v>
      </c>
      <c r="LP125" s="8">
        <v>4801</v>
      </c>
      <c r="LQ125" s="8">
        <v>4806</v>
      </c>
      <c r="LR125" s="8">
        <v>5072</v>
      </c>
      <c r="LS125" s="8">
        <v>5072</v>
      </c>
      <c r="LT125" s="8">
        <v>4808</v>
      </c>
      <c r="LU125" s="8">
        <v>4825</v>
      </c>
      <c r="LV125" s="8">
        <v>4691</v>
      </c>
      <c r="LW125" s="8">
        <v>4727</v>
      </c>
      <c r="LX125" s="8">
        <v>4704</v>
      </c>
      <c r="LY125" s="8">
        <v>4678</v>
      </c>
      <c r="LZ125" s="8">
        <v>4857</v>
      </c>
      <c r="MA125" s="8"/>
      <c r="MB125" s="8"/>
      <c r="MC125" s="8"/>
      <c r="MD125" s="8"/>
      <c r="ME125" s="8"/>
    </row>
    <row r="126" spans="1:343" x14ac:dyDescent="0.25">
      <c r="A126" s="5" t="s">
        <v>45</v>
      </c>
      <c r="B126" s="5" t="s">
        <v>22</v>
      </c>
      <c r="C126" s="6">
        <v>1705</v>
      </c>
      <c r="D126" s="6">
        <v>1651</v>
      </c>
      <c r="E126" s="6">
        <v>1711</v>
      </c>
      <c r="F126" s="6">
        <v>1704</v>
      </c>
      <c r="G126" s="6">
        <v>1768</v>
      </c>
      <c r="H126" s="6">
        <v>1536</v>
      </c>
      <c r="I126" s="6">
        <v>1757</v>
      </c>
      <c r="J126" s="6">
        <v>1810</v>
      </c>
      <c r="K126" s="6">
        <v>1832</v>
      </c>
      <c r="L126" s="6">
        <v>1883</v>
      </c>
      <c r="M126" s="6">
        <v>1993</v>
      </c>
      <c r="N126" s="6">
        <v>1982</v>
      </c>
      <c r="O126" s="6">
        <v>1966</v>
      </c>
      <c r="P126" s="6">
        <v>2093</v>
      </c>
      <c r="Q126" s="6">
        <v>2092</v>
      </c>
      <c r="R126" s="6">
        <v>2151</v>
      </c>
      <c r="S126" s="6">
        <v>1791</v>
      </c>
      <c r="T126" s="6">
        <v>2022</v>
      </c>
      <c r="U126" s="6">
        <v>2091</v>
      </c>
      <c r="V126" s="6">
        <v>2254</v>
      </c>
      <c r="W126" s="6">
        <v>2305</v>
      </c>
      <c r="X126" s="6">
        <v>2396</v>
      </c>
      <c r="Y126" s="6">
        <v>2494</v>
      </c>
      <c r="Z126" s="6">
        <v>2469</v>
      </c>
      <c r="AA126" s="6">
        <v>2463</v>
      </c>
      <c r="AB126" s="6">
        <v>2615</v>
      </c>
      <c r="AC126" s="6">
        <v>2592</v>
      </c>
      <c r="AD126" s="6">
        <v>2598</v>
      </c>
      <c r="AE126" s="6">
        <v>2560</v>
      </c>
      <c r="AF126" s="6">
        <v>2326</v>
      </c>
      <c r="AG126" s="6">
        <v>2505</v>
      </c>
      <c r="AH126" s="6">
        <v>2588</v>
      </c>
      <c r="AI126" s="6">
        <v>2597</v>
      </c>
      <c r="AJ126" s="6">
        <v>2800</v>
      </c>
      <c r="AK126" s="6">
        <v>2853</v>
      </c>
      <c r="AL126" s="6">
        <v>2679</v>
      </c>
      <c r="AM126" s="6">
        <v>2836</v>
      </c>
      <c r="AN126" s="6">
        <v>2765</v>
      </c>
      <c r="AO126" s="6">
        <v>2763</v>
      </c>
      <c r="AP126" s="6">
        <v>2860</v>
      </c>
      <c r="AQ126" s="6">
        <v>2851</v>
      </c>
      <c r="AR126" s="6">
        <v>2790</v>
      </c>
      <c r="AS126" s="6">
        <v>2888</v>
      </c>
      <c r="AT126" s="6">
        <v>2999</v>
      </c>
      <c r="AU126" s="6">
        <v>3143</v>
      </c>
      <c r="AV126" s="6">
        <v>3011</v>
      </c>
      <c r="AW126" s="6">
        <v>3315</v>
      </c>
      <c r="AX126" s="6">
        <v>3280</v>
      </c>
      <c r="AY126" s="6">
        <v>3234</v>
      </c>
      <c r="AZ126" s="6">
        <v>3044</v>
      </c>
      <c r="BA126" s="6">
        <v>3162</v>
      </c>
      <c r="BB126" s="6">
        <v>3005</v>
      </c>
      <c r="BC126" s="6">
        <v>2921</v>
      </c>
      <c r="BD126" s="6">
        <v>2917</v>
      </c>
      <c r="BE126" s="6">
        <v>2944</v>
      </c>
      <c r="BF126" s="6">
        <v>3196</v>
      </c>
      <c r="BG126" s="6">
        <v>3188</v>
      </c>
      <c r="BH126" s="6">
        <v>3153</v>
      </c>
      <c r="BI126" s="6">
        <v>3174</v>
      </c>
      <c r="BJ126" s="6">
        <v>3341</v>
      </c>
      <c r="BK126" s="6">
        <v>3328</v>
      </c>
      <c r="BL126" s="6">
        <v>3407</v>
      </c>
      <c r="BM126" s="6">
        <v>3391</v>
      </c>
      <c r="BN126" s="6">
        <v>3366</v>
      </c>
      <c r="BO126" s="6">
        <v>3343</v>
      </c>
      <c r="BP126" s="6">
        <v>2941</v>
      </c>
      <c r="BQ126" s="6">
        <v>2957</v>
      </c>
      <c r="BR126" s="6">
        <v>3221</v>
      </c>
      <c r="BS126" s="6">
        <v>3194</v>
      </c>
      <c r="BT126" s="6">
        <v>3283</v>
      </c>
      <c r="BU126" s="6">
        <v>3243</v>
      </c>
      <c r="BV126" s="6">
        <v>3602</v>
      </c>
      <c r="BW126" s="6">
        <v>3523</v>
      </c>
      <c r="BX126" s="6">
        <v>3355</v>
      </c>
      <c r="BY126" s="6">
        <v>3286</v>
      </c>
      <c r="BZ126" s="6">
        <v>3369</v>
      </c>
      <c r="CA126" s="6">
        <v>3300</v>
      </c>
      <c r="CB126" s="6">
        <v>3350</v>
      </c>
      <c r="CC126" s="6">
        <v>3364</v>
      </c>
      <c r="CD126" s="6">
        <v>3686</v>
      </c>
      <c r="CE126" s="6">
        <v>3639</v>
      </c>
      <c r="CF126" s="6">
        <v>3648</v>
      </c>
      <c r="CG126" s="6">
        <v>3667</v>
      </c>
      <c r="CH126" s="6">
        <v>3817</v>
      </c>
      <c r="CI126" s="6">
        <v>3787</v>
      </c>
      <c r="CJ126" s="6">
        <v>3868</v>
      </c>
      <c r="CK126" s="6">
        <v>3784</v>
      </c>
      <c r="CL126" s="6">
        <v>4031</v>
      </c>
      <c r="CM126" s="6">
        <v>3935</v>
      </c>
      <c r="CN126" s="6">
        <v>3780</v>
      </c>
      <c r="CO126" s="6">
        <v>3741</v>
      </c>
      <c r="CP126" s="6">
        <v>4235</v>
      </c>
      <c r="CQ126" s="6">
        <v>4197</v>
      </c>
      <c r="CR126" s="6">
        <v>4337</v>
      </c>
      <c r="CS126" s="6">
        <v>4322</v>
      </c>
      <c r="CT126" s="6">
        <v>4572</v>
      </c>
      <c r="CU126" s="6">
        <v>4515</v>
      </c>
      <c r="CV126" s="6">
        <v>4428</v>
      </c>
      <c r="CW126" s="6">
        <v>4321</v>
      </c>
      <c r="CX126" s="6">
        <v>4085</v>
      </c>
      <c r="CY126" s="6">
        <v>4082</v>
      </c>
      <c r="CZ126" s="6">
        <v>4180</v>
      </c>
      <c r="DA126" s="6">
        <v>4212</v>
      </c>
      <c r="DB126" s="6">
        <v>4665</v>
      </c>
      <c r="DC126" s="6">
        <v>4649</v>
      </c>
      <c r="DD126" s="6">
        <v>4337</v>
      </c>
      <c r="DE126" s="6">
        <v>4406</v>
      </c>
      <c r="DF126" s="6">
        <v>4847</v>
      </c>
      <c r="DG126" s="6">
        <v>4830</v>
      </c>
      <c r="DH126" s="6">
        <v>4648</v>
      </c>
      <c r="DI126" s="6">
        <v>4596</v>
      </c>
      <c r="DJ126" s="6">
        <v>4623</v>
      </c>
      <c r="DK126" s="6">
        <v>4599</v>
      </c>
      <c r="DL126" s="6">
        <v>4483</v>
      </c>
      <c r="DM126" s="6">
        <v>4499</v>
      </c>
      <c r="DN126" s="6">
        <v>4870</v>
      </c>
      <c r="DO126" s="6">
        <v>4827</v>
      </c>
      <c r="DP126" s="6">
        <v>4811</v>
      </c>
      <c r="DQ126" s="6">
        <v>4748</v>
      </c>
      <c r="DR126" s="6">
        <v>5735</v>
      </c>
      <c r="DS126" s="6">
        <v>5496</v>
      </c>
      <c r="DT126" s="6">
        <v>5181</v>
      </c>
      <c r="DU126" s="6">
        <v>5176</v>
      </c>
      <c r="DV126" s="6">
        <v>5150</v>
      </c>
      <c r="DW126" s="6">
        <v>5020</v>
      </c>
      <c r="DX126" s="6">
        <v>4982</v>
      </c>
      <c r="DY126" s="6">
        <v>4952</v>
      </c>
      <c r="DZ126" s="6">
        <v>5486</v>
      </c>
      <c r="EA126" s="6">
        <v>5327</v>
      </c>
      <c r="EB126" s="6">
        <v>5055</v>
      </c>
      <c r="EC126" s="6">
        <v>4993</v>
      </c>
      <c r="ED126" s="6">
        <v>5319</v>
      </c>
      <c r="EE126" s="6">
        <v>5216</v>
      </c>
      <c r="EF126" s="6">
        <v>5121</v>
      </c>
      <c r="EG126" s="6">
        <v>5002</v>
      </c>
      <c r="EH126" s="6">
        <v>4992</v>
      </c>
      <c r="EI126" s="6">
        <v>4902</v>
      </c>
      <c r="EJ126" s="6">
        <v>4830</v>
      </c>
      <c r="EK126" s="6">
        <v>4799</v>
      </c>
      <c r="EL126" s="6">
        <v>5337</v>
      </c>
      <c r="EM126" s="6">
        <v>5179</v>
      </c>
      <c r="EN126" s="6">
        <v>4754</v>
      </c>
      <c r="EO126" s="6">
        <v>4728</v>
      </c>
      <c r="EP126" s="6">
        <v>4858</v>
      </c>
      <c r="EQ126" s="6">
        <v>4756</v>
      </c>
      <c r="ER126" s="6">
        <v>4656</v>
      </c>
      <c r="ES126" s="6">
        <v>4540</v>
      </c>
      <c r="ET126" s="6">
        <v>4706</v>
      </c>
      <c r="EU126" s="6">
        <v>4740</v>
      </c>
      <c r="EV126" s="6">
        <v>4590</v>
      </c>
      <c r="EW126" s="6">
        <v>4506</v>
      </c>
      <c r="EX126" s="6">
        <v>4757</v>
      </c>
      <c r="EY126" s="6">
        <v>4641</v>
      </c>
      <c r="EZ126" s="6">
        <v>4535</v>
      </c>
      <c r="FA126" s="6">
        <v>4565</v>
      </c>
      <c r="FB126" s="6">
        <v>4853</v>
      </c>
      <c r="FC126" s="6">
        <v>4791</v>
      </c>
      <c r="FD126" s="6">
        <v>4633</v>
      </c>
      <c r="FE126" s="6">
        <v>4453</v>
      </c>
      <c r="FF126" s="6">
        <v>4741</v>
      </c>
      <c r="FG126" s="6">
        <v>4575</v>
      </c>
      <c r="FH126" s="6">
        <v>4477</v>
      </c>
      <c r="FI126" s="6">
        <v>4504</v>
      </c>
      <c r="FJ126" s="6">
        <v>4588</v>
      </c>
      <c r="FK126" s="6">
        <v>4516</v>
      </c>
      <c r="FL126" s="6">
        <v>4530</v>
      </c>
      <c r="FM126" s="6">
        <v>4529</v>
      </c>
      <c r="FN126" s="6">
        <v>4715</v>
      </c>
      <c r="FO126" s="6">
        <v>4630</v>
      </c>
      <c r="FP126" s="6">
        <v>4538</v>
      </c>
      <c r="FQ126" s="6">
        <v>4424</v>
      </c>
      <c r="FR126" s="6">
        <v>4567</v>
      </c>
      <c r="FS126" s="6">
        <v>4569</v>
      </c>
      <c r="FT126" s="6">
        <v>4441</v>
      </c>
      <c r="FU126" s="6">
        <v>4476</v>
      </c>
      <c r="FV126" s="6">
        <v>4607</v>
      </c>
      <c r="FW126" s="6">
        <v>4565</v>
      </c>
      <c r="FX126" s="6">
        <v>4517</v>
      </c>
      <c r="FY126" s="6">
        <v>4517</v>
      </c>
      <c r="FZ126" s="6">
        <v>4678</v>
      </c>
      <c r="GA126" s="6">
        <v>4666</v>
      </c>
      <c r="GB126" s="6">
        <v>4586</v>
      </c>
      <c r="GC126" s="6">
        <v>4566</v>
      </c>
      <c r="GD126" s="6">
        <v>4584</v>
      </c>
      <c r="GE126" s="6">
        <v>4572</v>
      </c>
      <c r="GF126" s="6">
        <v>4660</v>
      </c>
      <c r="GG126" s="6">
        <v>4642</v>
      </c>
      <c r="GH126" s="6">
        <v>4808</v>
      </c>
      <c r="GI126" s="6">
        <v>4778</v>
      </c>
      <c r="GJ126" s="6">
        <v>4646</v>
      </c>
      <c r="GK126" s="6">
        <v>4571</v>
      </c>
      <c r="GL126" s="6">
        <v>4933</v>
      </c>
      <c r="GM126" s="6">
        <v>4914</v>
      </c>
      <c r="GN126" s="6">
        <v>4759</v>
      </c>
      <c r="GO126" s="6">
        <v>4695</v>
      </c>
      <c r="GP126" s="6">
        <v>4832</v>
      </c>
      <c r="GQ126" s="6">
        <v>4822</v>
      </c>
      <c r="GR126" s="6">
        <v>4899</v>
      </c>
      <c r="GS126" s="6">
        <v>4916</v>
      </c>
      <c r="GT126" s="6">
        <v>5130</v>
      </c>
      <c r="GU126" s="6">
        <v>5065</v>
      </c>
      <c r="GV126" s="6">
        <v>4988</v>
      </c>
      <c r="GW126" s="6">
        <v>4906</v>
      </c>
      <c r="GX126" s="6">
        <v>5221</v>
      </c>
      <c r="GY126" s="6">
        <v>5156</v>
      </c>
      <c r="GZ126" s="6">
        <v>4834</v>
      </c>
      <c r="HA126" s="6">
        <v>4852</v>
      </c>
      <c r="HB126" s="6">
        <v>5012</v>
      </c>
      <c r="HC126" s="6">
        <v>4965</v>
      </c>
      <c r="HD126" s="6">
        <v>5071</v>
      </c>
      <c r="HE126" s="6">
        <v>5058</v>
      </c>
      <c r="HF126" s="6">
        <v>5060</v>
      </c>
      <c r="HG126" s="6">
        <v>5031</v>
      </c>
      <c r="HH126" s="6">
        <v>4980</v>
      </c>
      <c r="HI126" s="6">
        <v>4982</v>
      </c>
      <c r="HJ126" s="6">
        <v>5401</v>
      </c>
      <c r="HK126" s="6">
        <v>5332</v>
      </c>
      <c r="HL126" s="6">
        <v>5039</v>
      </c>
      <c r="HM126" s="6">
        <v>5039</v>
      </c>
      <c r="HN126" s="6">
        <v>5179</v>
      </c>
      <c r="HO126" s="6">
        <v>5141</v>
      </c>
      <c r="HP126" s="6">
        <v>5630</v>
      </c>
      <c r="HQ126" s="6">
        <v>5652</v>
      </c>
      <c r="HR126" s="6">
        <v>5431</v>
      </c>
      <c r="HS126" s="6">
        <v>5485</v>
      </c>
      <c r="HT126" s="6">
        <v>5419</v>
      </c>
      <c r="HU126" s="6">
        <v>5372</v>
      </c>
      <c r="HV126" s="6">
        <v>5620</v>
      </c>
      <c r="HW126" s="6">
        <v>5553</v>
      </c>
      <c r="HX126" s="6">
        <v>5706</v>
      </c>
      <c r="HY126" s="6">
        <v>5703</v>
      </c>
      <c r="HZ126" s="6">
        <v>5736</v>
      </c>
      <c r="IA126" s="6">
        <v>5716</v>
      </c>
      <c r="IB126" s="6">
        <v>5498</v>
      </c>
      <c r="IC126" s="6">
        <v>5514</v>
      </c>
      <c r="ID126" s="6">
        <v>5613</v>
      </c>
      <c r="IE126" s="6">
        <v>5671</v>
      </c>
      <c r="IF126" s="6">
        <v>5836</v>
      </c>
      <c r="IG126" s="6">
        <v>5821</v>
      </c>
      <c r="IH126" s="6">
        <v>6083</v>
      </c>
      <c r="II126" s="6">
        <v>6150</v>
      </c>
      <c r="IJ126" s="6">
        <v>5889</v>
      </c>
      <c r="IK126" s="6">
        <v>5787</v>
      </c>
      <c r="IL126" s="6">
        <v>6198</v>
      </c>
      <c r="IM126" s="6">
        <v>5774</v>
      </c>
      <c r="IN126" s="6">
        <v>6011</v>
      </c>
      <c r="IO126" s="6">
        <v>6120</v>
      </c>
      <c r="IP126" s="6">
        <v>6034</v>
      </c>
      <c r="IQ126" s="6">
        <v>6003</v>
      </c>
      <c r="IR126" s="6">
        <v>6080</v>
      </c>
      <c r="IS126" s="6">
        <v>6018</v>
      </c>
      <c r="IT126" s="6">
        <v>6300</v>
      </c>
      <c r="IU126" s="6">
        <v>6245</v>
      </c>
      <c r="IV126" s="6">
        <v>6132</v>
      </c>
      <c r="IW126" s="6">
        <v>6176</v>
      </c>
      <c r="IX126" s="6">
        <v>6267</v>
      </c>
      <c r="IY126" s="6">
        <v>6235</v>
      </c>
      <c r="IZ126" s="6">
        <v>6045</v>
      </c>
      <c r="JA126" s="6">
        <v>6099</v>
      </c>
      <c r="JB126" s="6">
        <v>6003</v>
      </c>
      <c r="JC126" s="6">
        <v>6001</v>
      </c>
      <c r="JD126" s="6">
        <v>6180</v>
      </c>
      <c r="JE126" s="6">
        <v>6182</v>
      </c>
      <c r="JF126" s="6">
        <v>6056</v>
      </c>
      <c r="JG126" s="6">
        <v>6047</v>
      </c>
      <c r="JH126" s="6">
        <v>5961</v>
      </c>
      <c r="JI126" s="6">
        <v>6035</v>
      </c>
      <c r="JJ126" s="6">
        <v>6251</v>
      </c>
      <c r="JK126" s="6">
        <v>6192</v>
      </c>
      <c r="JL126" s="6">
        <v>5376</v>
      </c>
      <c r="JM126" s="6">
        <v>5417</v>
      </c>
      <c r="JN126" s="6">
        <v>5207</v>
      </c>
      <c r="JO126" s="6">
        <v>5015</v>
      </c>
      <c r="JP126" s="6">
        <v>4487</v>
      </c>
      <c r="JQ126" s="6">
        <v>4362</v>
      </c>
      <c r="JR126" s="6">
        <v>3923</v>
      </c>
      <c r="JS126" s="6">
        <v>3871</v>
      </c>
      <c r="JT126" s="6">
        <v>3868</v>
      </c>
      <c r="JU126" s="6">
        <v>3928</v>
      </c>
      <c r="JV126" s="6">
        <v>4225</v>
      </c>
      <c r="JW126" s="6">
        <v>4305</v>
      </c>
      <c r="JX126" s="6">
        <v>4033</v>
      </c>
      <c r="JY126" s="6">
        <v>4017</v>
      </c>
      <c r="JZ126" s="6">
        <v>3964</v>
      </c>
      <c r="KA126" s="6">
        <v>4013</v>
      </c>
      <c r="KB126" s="6">
        <v>3948</v>
      </c>
      <c r="KC126" s="6">
        <v>3982</v>
      </c>
      <c r="KD126" s="6">
        <v>4544</v>
      </c>
      <c r="KE126" s="6">
        <v>4558</v>
      </c>
      <c r="KF126" s="6">
        <v>4797</v>
      </c>
      <c r="KG126" s="6">
        <v>4821</v>
      </c>
      <c r="KH126" s="6">
        <v>5013</v>
      </c>
      <c r="KI126" s="6">
        <v>4992</v>
      </c>
      <c r="KJ126" s="6">
        <v>4146</v>
      </c>
      <c r="KK126" s="6">
        <v>4196</v>
      </c>
      <c r="KL126" s="6">
        <v>4188</v>
      </c>
      <c r="KM126" s="6">
        <v>4264</v>
      </c>
      <c r="KN126" s="6">
        <v>4364</v>
      </c>
      <c r="KO126" s="6">
        <v>4369</v>
      </c>
      <c r="KP126" s="6">
        <v>4575</v>
      </c>
      <c r="KQ126" s="6">
        <v>4609</v>
      </c>
      <c r="KR126" s="6">
        <v>4508</v>
      </c>
      <c r="KS126" s="6">
        <v>4474</v>
      </c>
      <c r="KT126" s="6">
        <v>4526</v>
      </c>
      <c r="KU126" s="6">
        <v>4504</v>
      </c>
      <c r="KV126" s="8">
        <v>3684</v>
      </c>
      <c r="KW126" s="8">
        <v>3670</v>
      </c>
      <c r="KX126" s="8">
        <v>3643</v>
      </c>
      <c r="KY126" s="8">
        <v>3604</v>
      </c>
      <c r="KZ126" s="8">
        <v>3640</v>
      </c>
      <c r="LA126" s="8">
        <v>3609</v>
      </c>
      <c r="LB126" s="8">
        <v>3799</v>
      </c>
      <c r="LC126" s="8">
        <v>3777</v>
      </c>
      <c r="LD126" s="8">
        <v>3572</v>
      </c>
      <c r="LE126" s="8">
        <v>3637</v>
      </c>
      <c r="LF126" s="8">
        <v>3654</v>
      </c>
      <c r="LG126" s="8">
        <v>3641</v>
      </c>
      <c r="LH126" s="8">
        <v>2852</v>
      </c>
      <c r="LI126" s="8">
        <v>2898</v>
      </c>
      <c r="LJ126" s="8">
        <v>2931</v>
      </c>
      <c r="LK126" s="8">
        <v>2945</v>
      </c>
      <c r="LL126" s="8">
        <v>3081</v>
      </c>
      <c r="LM126" s="8">
        <v>3053</v>
      </c>
      <c r="LN126" s="8">
        <v>2951</v>
      </c>
      <c r="LO126" s="8">
        <v>2906</v>
      </c>
      <c r="LP126" s="8">
        <v>2895</v>
      </c>
      <c r="LQ126" s="8">
        <v>2866</v>
      </c>
      <c r="LR126" s="8">
        <v>2908</v>
      </c>
      <c r="LS126" s="8">
        <v>2913</v>
      </c>
      <c r="LT126" s="8">
        <v>2671</v>
      </c>
      <c r="LU126" s="8">
        <v>2710</v>
      </c>
      <c r="LV126" s="8">
        <v>2909</v>
      </c>
      <c r="LW126" s="8">
        <v>2847</v>
      </c>
      <c r="LX126" s="8">
        <v>2879</v>
      </c>
      <c r="LY126" s="8">
        <v>2849</v>
      </c>
      <c r="LZ126" s="8">
        <v>2996</v>
      </c>
      <c r="MA126" s="8"/>
      <c r="MB126" s="8"/>
      <c r="MC126" s="8"/>
      <c r="MD126" s="8"/>
      <c r="ME126" s="8"/>
    </row>
    <row r="127" spans="1:343" x14ac:dyDescent="0.25">
      <c r="A127" s="5" t="s">
        <v>45</v>
      </c>
      <c r="B127" s="5" t="s">
        <v>23</v>
      </c>
      <c r="C127" s="6">
        <v>1106</v>
      </c>
      <c r="D127" s="6">
        <v>1172</v>
      </c>
      <c r="E127" s="6">
        <v>1225</v>
      </c>
      <c r="F127" s="6">
        <v>1173</v>
      </c>
      <c r="G127" s="6">
        <v>1210</v>
      </c>
      <c r="H127" s="6">
        <v>942</v>
      </c>
      <c r="I127" s="6">
        <v>1068</v>
      </c>
      <c r="J127" s="6">
        <v>1186</v>
      </c>
      <c r="K127" s="6">
        <v>1183</v>
      </c>
      <c r="L127" s="6">
        <v>1155</v>
      </c>
      <c r="M127" s="6">
        <v>1271</v>
      </c>
      <c r="N127" s="6">
        <v>1227</v>
      </c>
      <c r="O127" s="6">
        <v>1244</v>
      </c>
      <c r="P127" s="6">
        <v>1336</v>
      </c>
      <c r="Q127" s="6">
        <v>1381</v>
      </c>
      <c r="R127" s="6">
        <v>1351</v>
      </c>
      <c r="S127" s="6">
        <v>1230</v>
      </c>
      <c r="T127" s="6">
        <v>1440</v>
      </c>
      <c r="U127" s="6">
        <v>1470</v>
      </c>
      <c r="V127" s="6">
        <v>1619</v>
      </c>
      <c r="W127" s="6">
        <v>1562</v>
      </c>
      <c r="X127" s="6">
        <v>1603</v>
      </c>
      <c r="Y127" s="6">
        <v>1830</v>
      </c>
      <c r="Z127" s="6">
        <v>1729</v>
      </c>
      <c r="AA127" s="6">
        <v>1720</v>
      </c>
      <c r="AB127" s="6">
        <v>1693</v>
      </c>
      <c r="AC127" s="6">
        <v>1841</v>
      </c>
      <c r="AD127" s="6">
        <v>1733</v>
      </c>
      <c r="AE127" s="6">
        <v>1829</v>
      </c>
      <c r="AF127" s="6">
        <v>1637</v>
      </c>
      <c r="AG127" s="6">
        <v>1666</v>
      </c>
      <c r="AH127" s="6">
        <v>1802</v>
      </c>
      <c r="AI127" s="6">
        <v>1826</v>
      </c>
      <c r="AJ127" s="6">
        <v>1854</v>
      </c>
      <c r="AK127" s="6">
        <v>2054</v>
      </c>
      <c r="AL127" s="6">
        <v>1900</v>
      </c>
      <c r="AM127" s="6">
        <v>1933</v>
      </c>
      <c r="AN127" s="6">
        <v>1906</v>
      </c>
      <c r="AO127" s="6">
        <v>1864</v>
      </c>
      <c r="AP127" s="6">
        <v>1898</v>
      </c>
      <c r="AQ127" s="6">
        <v>2083</v>
      </c>
      <c r="AR127" s="6">
        <v>1931</v>
      </c>
      <c r="AS127" s="6">
        <v>2076</v>
      </c>
      <c r="AT127" s="6">
        <v>2142</v>
      </c>
      <c r="AU127" s="6">
        <v>2165</v>
      </c>
      <c r="AV127" s="6">
        <v>2144</v>
      </c>
      <c r="AW127" s="6">
        <v>2222</v>
      </c>
      <c r="AX127" s="6">
        <v>2164</v>
      </c>
      <c r="AY127" s="6">
        <v>2141</v>
      </c>
      <c r="AZ127" s="6">
        <v>2100</v>
      </c>
      <c r="BA127" s="6">
        <v>2097</v>
      </c>
      <c r="BB127" s="6">
        <v>2176</v>
      </c>
      <c r="BC127" s="6">
        <v>2141</v>
      </c>
      <c r="BD127" s="6">
        <v>1986</v>
      </c>
      <c r="BE127" s="6">
        <v>2012</v>
      </c>
      <c r="BF127" s="6">
        <v>2134</v>
      </c>
      <c r="BG127" s="6">
        <v>2131</v>
      </c>
      <c r="BH127" s="6">
        <v>2265</v>
      </c>
      <c r="BI127" s="6">
        <v>2221</v>
      </c>
      <c r="BJ127" s="6">
        <v>2201</v>
      </c>
      <c r="BK127" s="6">
        <v>2160</v>
      </c>
      <c r="BL127" s="6">
        <v>2234</v>
      </c>
      <c r="BM127" s="6">
        <v>2219</v>
      </c>
      <c r="BN127" s="6">
        <v>2186</v>
      </c>
      <c r="BO127" s="6">
        <v>2150</v>
      </c>
      <c r="BP127" s="6">
        <v>2335</v>
      </c>
      <c r="BQ127" s="6">
        <v>2352</v>
      </c>
      <c r="BR127" s="6">
        <v>2176</v>
      </c>
      <c r="BS127" s="6">
        <v>2114</v>
      </c>
      <c r="BT127" s="6">
        <v>2211</v>
      </c>
      <c r="BU127" s="6">
        <v>2166</v>
      </c>
      <c r="BV127" s="6">
        <v>2323</v>
      </c>
      <c r="BW127" s="6">
        <v>2367</v>
      </c>
      <c r="BX127" s="6">
        <v>2469</v>
      </c>
      <c r="BY127" s="6">
        <v>2487</v>
      </c>
      <c r="BZ127" s="6">
        <v>2501</v>
      </c>
      <c r="CA127" s="6">
        <v>2480</v>
      </c>
      <c r="CB127" s="6">
        <v>2363</v>
      </c>
      <c r="CC127" s="6">
        <v>2361</v>
      </c>
      <c r="CD127" s="6">
        <v>2440</v>
      </c>
      <c r="CE127" s="6">
        <v>2462</v>
      </c>
      <c r="CF127" s="6">
        <v>2495</v>
      </c>
      <c r="CG127" s="6">
        <v>2481</v>
      </c>
      <c r="CH127" s="6">
        <v>2835</v>
      </c>
      <c r="CI127" s="6">
        <v>2826</v>
      </c>
      <c r="CJ127" s="6">
        <v>2695</v>
      </c>
      <c r="CK127" s="6">
        <v>2734</v>
      </c>
      <c r="CL127" s="6">
        <v>2683</v>
      </c>
      <c r="CM127" s="6">
        <v>2656</v>
      </c>
      <c r="CN127" s="6">
        <v>2824</v>
      </c>
      <c r="CO127" s="6">
        <v>2826</v>
      </c>
      <c r="CP127" s="6">
        <v>2871</v>
      </c>
      <c r="CQ127" s="6">
        <v>2858</v>
      </c>
      <c r="CR127" s="6">
        <v>2882</v>
      </c>
      <c r="CS127" s="6">
        <v>2875</v>
      </c>
      <c r="CT127" s="6">
        <v>3146</v>
      </c>
      <c r="CU127" s="6">
        <v>3080</v>
      </c>
      <c r="CV127" s="6">
        <v>3113</v>
      </c>
      <c r="CW127" s="6">
        <v>3124</v>
      </c>
      <c r="CX127" s="6">
        <v>3194</v>
      </c>
      <c r="CY127" s="6">
        <v>3116</v>
      </c>
      <c r="CZ127" s="6">
        <v>2908</v>
      </c>
      <c r="DA127" s="6">
        <v>2908</v>
      </c>
      <c r="DB127" s="6">
        <v>3151</v>
      </c>
      <c r="DC127" s="6">
        <v>3119</v>
      </c>
      <c r="DD127" s="6">
        <v>3164</v>
      </c>
      <c r="DE127" s="6">
        <v>3134</v>
      </c>
      <c r="DF127" s="6">
        <v>3336</v>
      </c>
      <c r="DG127" s="6">
        <v>3250</v>
      </c>
      <c r="DH127" s="6">
        <v>3163</v>
      </c>
      <c r="DI127" s="6">
        <v>3163</v>
      </c>
      <c r="DJ127" s="6">
        <v>3427</v>
      </c>
      <c r="DK127" s="6">
        <v>3461</v>
      </c>
      <c r="DL127" s="6">
        <v>3258</v>
      </c>
      <c r="DM127" s="6">
        <v>3261</v>
      </c>
      <c r="DN127" s="6">
        <v>3668</v>
      </c>
      <c r="DO127" s="6">
        <v>3668</v>
      </c>
      <c r="DP127" s="6">
        <v>3505</v>
      </c>
      <c r="DQ127" s="6">
        <v>3469</v>
      </c>
      <c r="DR127" s="6">
        <v>3581</v>
      </c>
      <c r="DS127" s="6">
        <v>3573</v>
      </c>
      <c r="DT127" s="6">
        <v>3589</v>
      </c>
      <c r="DU127" s="6">
        <v>3620</v>
      </c>
      <c r="DV127" s="6">
        <v>3748</v>
      </c>
      <c r="DW127" s="6">
        <v>3641</v>
      </c>
      <c r="DX127" s="6">
        <v>3660</v>
      </c>
      <c r="DY127" s="6">
        <v>3628</v>
      </c>
      <c r="DZ127" s="6">
        <v>3896</v>
      </c>
      <c r="EA127" s="6">
        <v>3722</v>
      </c>
      <c r="EB127" s="6">
        <v>3647</v>
      </c>
      <c r="EC127" s="6">
        <v>3606</v>
      </c>
      <c r="ED127" s="6">
        <v>3776</v>
      </c>
      <c r="EE127" s="6">
        <v>3690</v>
      </c>
      <c r="EF127" s="6">
        <v>3965</v>
      </c>
      <c r="EG127" s="6">
        <v>3860</v>
      </c>
      <c r="EH127" s="6">
        <v>3811</v>
      </c>
      <c r="EI127" s="6">
        <v>3709</v>
      </c>
      <c r="EJ127" s="6">
        <v>3564</v>
      </c>
      <c r="EK127" s="6">
        <v>3485</v>
      </c>
      <c r="EL127" s="6">
        <v>3622</v>
      </c>
      <c r="EM127" s="6">
        <v>3577</v>
      </c>
      <c r="EN127" s="6">
        <v>3463</v>
      </c>
      <c r="EO127" s="6">
        <v>3443</v>
      </c>
      <c r="EP127" s="6">
        <v>3316</v>
      </c>
      <c r="EQ127" s="6">
        <v>3284</v>
      </c>
      <c r="ER127" s="6">
        <v>3316</v>
      </c>
      <c r="ES127" s="6">
        <v>3297</v>
      </c>
      <c r="ET127" s="6">
        <v>3362</v>
      </c>
      <c r="EU127" s="6">
        <v>3349</v>
      </c>
      <c r="EV127" s="6">
        <v>3198</v>
      </c>
      <c r="EW127" s="6">
        <v>3112</v>
      </c>
      <c r="EX127" s="6">
        <v>3394</v>
      </c>
      <c r="EY127" s="6">
        <v>3399</v>
      </c>
      <c r="EZ127" s="6">
        <v>3377</v>
      </c>
      <c r="FA127" s="6">
        <v>3383</v>
      </c>
      <c r="FB127" s="6">
        <v>3530</v>
      </c>
      <c r="FC127" s="6">
        <v>3524</v>
      </c>
      <c r="FD127" s="6">
        <v>3345</v>
      </c>
      <c r="FE127" s="6">
        <v>3416</v>
      </c>
      <c r="FF127" s="6">
        <v>3463</v>
      </c>
      <c r="FG127" s="6">
        <v>3462</v>
      </c>
      <c r="FH127" s="6">
        <v>3452</v>
      </c>
      <c r="FI127" s="6">
        <v>3380</v>
      </c>
      <c r="FJ127" s="6">
        <v>3503</v>
      </c>
      <c r="FK127" s="6">
        <v>3434</v>
      </c>
      <c r="FL127" s="6">
        <v>3388</v>
      </c>
      <c r="FM127" s="6">
        <v>3377</v>
      </c>
      <c r="FN127" s="6">
        <v>3561</v>
      </c>
      <c r="FO127" s="6">
        <v>3484</v>
      </c>
      <c r="FP127" s="6">
        <v>3317</v>
      </c>
      <c r="FQ127" s="6">
        <v>3366</v>
      </c>
      <c r="FR127" s="6">
        <v>3456</v>
      </c>
      <c r="FS127" s="6">
        <v>3371</v>
      </c>
      <c r="FT127" s="6">
        <v>3206</v>
      </c>
      <c r="FU127" s="6">
        <v>3132</v>
      </c>
      <c r="FV127" s="6">
        <v>3498</v>
      </c>
      <c r="FW127" s="6">
        <v>3408</v>
      </c>
      <c r="FX127" s="6">
        <v>3445</v>
      </c>
      <c r="FY127" s="6">
        <v>3384</v>
      </c>
      <c r="FZ127" s="6">
        <v>3557</v>
      </c>
      <c r="GA127" s="6">
        <v>3527</v>
      </c>
      <c r="GB127" s="6">
        <v>3428</v>
      </c>
      <c r="GC127" s="6">
        <v>3351</v>
      </c>
      <c r="GD127" s="6">
        <v>3420</v>
      </c>
      <c r="GE127" s="6">
        <v>3368</v>
      </c>
      <c r="GF127" s="6">
        <v>3445</v>
      </c>
      <c r="GG127" s="6">
        <v>3401</v>
      </c>
      <c r="GH127" s="6">
        <v>3670</v>
      </c>
      <c r="GI127" s="6">
        <v>3611</v>
      </c>
      <c r="GJ127" s="6">
        <v>3696</v>
      </c>
      <c r="GK127" s="6">
        <v>3683</v>
      </c>
      <c r="GL127" s="6">
        <v>3831</v>
      </c>
      <c r="GM127" s="6">
        <v>3864</v>
      </c>
      <c r="GN127" s="6">
        <v>3714</v>
      </c>
      <c r="GO127" s="6">
        <v>3683</v>
      </c>
      <c r="GP127" s="6">
        <v>3841</v>
      </c>
      <c r="GQ127" s="6">
        <v>3794</v>
      </c>
      <c r="GR127" s="6">
        <v>3872</v>
      </c>
      <c r="GS127" s="6">
        <v>3797</v>
      </c>
      <c r="GT127" s="6">
        <v>3952</v>
      </c>
      <c r="GU127" s="6">
        <v>4008</v>
      </c>
      <c r="GV127" s="6">
        <v>4071</v>
      </c>
      <c r="GW127" s="6">
        <v>3970</v>
      </c>
      <c r="GX127" s="6">
        <v>4271</v>
      </c>
      <c r="GY127" s="6">
        <v>4225</v>
      </c>
      <c r="GZ127" s="6">
        <v>3901</v>
      </c>
      <c r="HA127" s="6">
        <v>3804</v>
      </c>
      <c r="HB127" s="6">
        <v>3936</v>
      </c>
      <c r="HC127" s="6">
        <v>3909</v>
      </c>
      <c r="HD127" s="6">
        <v>4164</v>
      </c>
      <c r="HE127" s="6">
        <v>4109</v>
      </c>
      <c r="HF127" s="6">
        <v>4223</v>
      </c>
      <c r="HG127" s="6">
        <v>4137</v>
      </c>
      <c r="HH127" s="6">
        <v>4124</v>
      </c>
      <c r="HI127" s="6">
        <v>4117</v>
      </c>
      <c r="HJ127" s="6">
        <v>4385</v>
      </c>
      <c r="HK127" s="6">
        <v>4357</v>
      </c>
      <c r="HL127" s="6">
        <v>4139</v>
      </c>
      <c r="HM127" s="6">
        <v>4145</v>
      </c>
      <c r="HN127" s="6">
        <v>4172</v>
      </c>
      <c r="HO127" s="6">
        <v>4177</v>
      </c>
      <c r="HP127" s="6">
        <v>4295</v>
      </c>
      <c r="HQ127" s="6">
        <v>4233</v>
      </c>
      <c r="HR127" s="6">
        <v>4077</v>
      </c>
      <c r="HS127" s="6">
        <v>4076</v>
      </c>
      <c r="HT127" s="6">
        <v>4229</v>
      </c>
      <c r="HU127" s="6">
        <v>4231</v>
      </c>
      <c r="HV127" s="6">
        <v>4352</v>
      </c>
      <c r="HW127" s="6">
        <v>4303</v>
      </c>
      <c r="HX127" s="6">
        <v>4276</v>
      </c>
      <c r="HY127" s="6">
        <v>4247</v>
      </c>
      <c r="HZ127" s="6">
        <v>4386</v>
      </c>
      <c r="IA127" s="6">
        <v>4392</v>
      </c>
      <c r="IB127" s="6">
        <v>4420</v>
      </c>
      <c r="IC127" s="6">
        <v>4503</v>
      </c>
      <c r="ID127" s="6">
        <v>4483</v>
      </c>
      <c r="IE127" s="6">
        <v>4450</v>
      </c>
      <c r="IF127" s="6">
        <v>4632</v>
      </c>
      <c r="IG127" s="6">
        <v>4637</v>
      </c>
      <c r="IH127" s="6">
        <v>4763</v>
      </c>
      <c r="II127" s="6">
        <v>4725</v>
      </c>
      <c r="IJ127" s="6">
        <v>4656</v>
      </c>
      <c r="IK127" s="6">
        <v>4643</v>
      </c>
      <c r="IL127" s="6">
        <v>5015</v>
      </c>
      <c r="IM127" s="6">
        <v>3898</v>
      </c>
      <c r="IN127" s="6">
        <v>4540</v>
      </c>
      <c r="IO127" s="6">
        <v>4510</v>
      </c>
      <c r="IP127" s="6">
        <v>4620</v>
      </c>
      <c r="IQ127" s="6">
        <v>4617</v>
      </c>
      <c r="IR127" s="6">
        <v>4777</v>
      </c>
      <c r="IS127" s="6">
        <v>4774</v>
      </c>
      <c r="IT127" s="6">
        <v>4921</v>
      </c>
      <c r="IU127" s="6">
        <v>4930</v>
      </c>
      <c r="IV127" s="6">
        <v>4820</v>
      </c>
      <c r="IW127" s="6">
        <v>4751</v>
      </c>
      <c r="IX127" s="6">
        <v>4740</v>
      </c>
      <c r="IY127" s="6">
        <v>4681</v>
      </c>
      <c r="IZ127" s="6">
        <v>4131</v>
      </c>
      <c r="JA127" s="6">
        <v>4117</v>
      </c>
      <c r="JB127" s="6">
        <v>4088</v>
      </c>
      <c r="JC127" s="6">
        <v>4080</v>
      </c>
      <c r="JD127" s="6">
        <v>4023</v>
      </c>
      <c r="JE127" s="6">
        <v>4022</v>
      </c>
      <c r="JF127" s="6">
        <v>4329</v>
      </c>
      <c r="JG127" s="6">
        <v>4308</v>
      </c>
      <c r="JH127" s="6">
        <v>4119</v>
      </c>
      <c r="JI127" s="6">
        <v>4073</v>
      </c>
      <c r="JJ127" s="6">
        <v>4195</v>
      </c>
      <c r="JK127" s="6">
        <v>4219</v>
      </c>
      <c r="JL127" s="6">
        <v>3449</v>
      </c>
      <c r="JM127" s="6">
        <v>3463</v>
      </c>
      <c r="JN127" s="6">
        <v>3432</v>
      </c>
      <c r="JO127" s="6">
        <v>3235</v>
      </c>
      <c r="JP127" s="6">
        <v>2961</v>
      </c>
      <c r="JQ127" s="6">
        <v>2857</v>
      </c>
      <c r="JR127" s="6">
        <v>2812</v>
      </c>
      <c r="JS127" s="6">
        <v>2841</v>
      </c>
      <c r="JT127" s="6">
        <v>2777</v>
      </c>
      <c r="JU127" s="6">
        <v>2772</v>
      </c>
      <c r="JV127" s="6">
        <v>2873</v>
      </c>
      <c r="JW127" s="6">
        <v>2986</v>
      </c>
      <c r="JX127" s="6">
        <v>2531</v>
      </c>
      <c r="JY127" s="6">
        <v>2517</v>
      </c>
      <c r="JZ127" s="6">
        <v>2456</v>
      </c>
      <c r="KA127" s="6">
        <v>2496</v>
      </c>
      <c r="KB127" s="6">
        <v>2477</v>
      </c>
      <c r="KC127" s="6">
        <v>2581</v>
      </c>
      <c r="KD127" s="6">
        <v>2958</v>
      </c>
      <c r="KE127" s="6">
        <v>2995</v>
      </c>
      <c r="KF127" s="6">
        <v>3162</v>
      </c>
      <c r="KG127" s="6">
        <v>3196</v>
      </c>
      <c r="KH127" s="6">
        <v>3286</v>
      </c>
      <c r="KI127" s="6">
        <v>3306</v>
      </c>
      <c r="KJ127" s="6">
        <v>2573</v>
      </c>
      <c r="KK127" s="6">
        <v>2572</v>
      </c>
      <c r="KL127" s="6">
        <v>2631</v>
      </c>
      <c r="KM127" s="6">
        <v>2684</v>
      </c>
      <c r="KN127" s="6">
        <v>2736</v>
      </c>
      <c r="KO127" s="6">
        <v>2788</v>
      </c>
      <c r="KP127" s="6">
        <v>2935</v>
      </c>
      <c r="KQ127" s="6">
        <v>2910</v>
      </c>
      <c r="KR127" s="6">
        <v>2795</v>
      </c>
      <c r="KS127" s="6">
        <v>2829</v>
      </c>
      <c r="KT127" s="6">
        <v>2991</v>
      </c>
      <c r="KU127" s="6">
        <v>3002</v>
      </c>
      <c r="KV127" s="8">
        <v>2388</v>
      </c>
      <c r="KW127" s="8">
        <v>2342</v>
      </c>
      <c r="KX127" s="8">
        <v>2509</v>
      </c>
      <c r="KY127" s="8">
        <v>2486</v>
      </c>
      <c r="KZ127" s="8">
        <v>2484</v>
      </c>
      <c r="LA127" s="8">
        <v>2444</v>
      </c>
      <c r="LB127" s="8">
        <v>2472</v>
      </c>
      <c r="LC127" s="8">
        <v>2457</v>
      </c>
      <c r="LD127" s="8">
        <v>2359</v>
      </c>
      <c r="LE127" s="8">
        <v>2415</v>
      </c>
      <c r="LF127" s="8">
        <v>2455</v>
      </c>
      <c r="LG127" s="8">
        <v>2445</v>
      </c>
      <c r="LH127" s="8">
        <v>2183</v>
      </c>
      <c r="LI127" s="8">
        <v>2226</v>
      </c>
      <c r="LJ127" s="8">
        <v>2249</v>
      </c>
      <c r="LK127" s="8">
        <v>2254</v>
      </c>
      <c r="LL127" s="8">
        <v>2158</v>
      </c>
      <c r="LM127" s="8">
        <v>2220</v>
      </c>
      <c r="LN127" s="8">
        <v>2293</v>
      </c>
      <c r="LO127" s="8">
        <v>2292</v>
      </c>
      <c r="LP127" s="8">
        <v>2130</v>
      </c>
      <c r="LQ127" s="8">
        <v>2019</v>
      </c>
      <c r="LR127" s="8">
        <v>2079</v>
      </c>
      <c r="LS127" s="8">
        <v>2065</v>
      </c>
      <c r="LT127" s="8">
        <v>2067</v>
      </c>
      <c r="LU127" s="8">
        <v>2037</v>
      </c>
      <c r="LV127" s="8">
        <v>2200</v>
      </c>
      <c r="LW127" s="8">
        <v>2163</v>
      </c>
      <c r="LX127" s="8">
        <v>2131</v>
      </c>
      <c r="LY127" s="8">
        <v>2128</v>
      </c>
      <c r="LZ127" s="8">
        <v>2202</v>
      </c>
      <c r="MA127" s="8"/>
      <c r="MB127" s="8"/>
      <c r="MC127" s="8"/>
      <c r="MD127" s="8"/>
      <c r="ME127" s="8"/>
    </row>
    <row r="128" spans="1:343" x14ac:dyDescent="0.25">
      <c r="A128" s="5" t="s">
        <v>45</v>
      </c>
      <c r="B128" s="5" t="s">
        <v>24</v>
      </c>
      <c r="C128" s="6">
        <v>755</v>
      </c>
      <c r="D128" s="6">
        <v>775</v>
      </c>
      <c r="E128" s="6">
        <v>808</v>
      </c>
      <c r="F128" s="6">
        <v>767</v>
      </c>
      <c r="G128" s="6">
        <v>763</v>
      </c>
      <c r="H128" s="6">
        <v>748</v>
      </c>
      <c r="I128" s="6">
        <v>767</v>
      </c>
      <c r="J128" s="6">
        <v>874</v>
      </c>
      <c r="K128" s="6">
        <v>846</v>
      </c>
      <c r="L128" s="6">
        <v>887</v>
      </c>
      <c r="M128" s="6">
        <v>982</v>
      </c>
      <c r="N128" s="6">
        <v>931</v>
      </c>
      <c r="O128" s="6">
        <v>986</v>
      </c>
      <c r="P128" s="6">
        <v>1035</v>
      </c>
      <c r="Q128" s="6">
        <v>1026</v>
      </c>
      <c r="R128" s="6">
        <v>1085</v>
      </c>
      <c r="S128" s="6">
        <v>847</v>
      </c>
      <c r="T128" s="6">
        <v>938</v>
      </c>
      <c r="U128" s="6">
        <v>998</v>
      </c>
      <c r="V128" s="6">
        <v>1052</v>
      </c>
      <c r="W128" s="6">
        <v>1014</v>
      </c>
      <c r="X128" s="6">
        <v>1133</v>
      </c>
      <c r="Y128" s="6">
        <v>1236</v>
      </c>
      <c r="Z128" s="6">
        <v>1146</v>
      </c>
      <c r="AA128" s="6">
        <v>1124</v>
      </c>
      <c r="AB128" s="6">
        <v>1201</v>
      </c>
      <c r="AC128" s="6">
        <v>1193</v>
      </c>
      <c r="AD128" s="6">
        <v>1248</v>
      </c>
      <c r="AE128" s="6">
        <v>1249</v>
      </c>
      <c r="AF128" s="6">
        <v>1115</v>
      </c>
      <c r="AG128" s="6">
        <v>1188</v>
      </c>
      <c r="AH128" s="6">
        <v>1167</v>
      </c>
      <c r="AI128" s="6">
        <v>1268</v>
      </c>
      <c r="AJ128" s="6">
        <v>1310</v>
      </c>
      <c r="AK128" s="6">
        <v>1449</v>
      </c>
      <c r="AL128" s="6">
        <v>1255</v>
      </c>
      <c r="AM128" s="6">
        <v>1274</v>
      </c>
      <c r="AN128" s="6">
        <v>1347</v>
      </c>
      <c r="AO128" s="6">
        <v>1421</v>
      </c>
      <c r="AP128" s="6">
        <v>1425</v>
      </c>
      <c r="AQ128" s="6">
        <v>1448</v>
      </c>
      <c r="AR128" s="6">
        <v>1403</v>
      </c>
      <c r="AS128" s="6">
        <v>1495</v>
      </c>
      <c r="AT128" s="6">
        <v>1503</v>
      </c>
      <c r="AU128" s="6">
        <v>1551</v>
      </c>
      <c r="AV128" s="6">
        <v>1485</v>
      </c>
      <c r="AW128" s="6">
        <v>1642</v>
      </c>
      <c r="AX128" s="6">
        <v>1526</v>
      </c>
      <c r="AY128" s="6">
        <v>1515</v>
      </c>
      <c r="AZ128" s="6">
        <v>1502</v>
      </c>
      <c r="BA128" s="6">
        <v>1519</v>
      </c>
      <c r="BB128" s="6">
        <v>1429</v>
      </c>
      <c r="BC128" s="6">
        <v>1558</v>
      </c>
      <c r="BD128" s="6">
        <v>1600</v>
      </c>
      <c r="BE128" s="6">
        <v>1601</v>
      </c>
      <c r="BF128" s="6">
        <v>1524</v>
      </c>
      <c r="BG128" s="6">
        <v>1514</v>
      </c>
      <c r="BH128" s="6">
        <v>1650</v>
      </c>
      <c r="BI128" s="6">
        <v>1603</v>
      </c>
      <c r="BJ128" s="6">
        <v>1685</v>
      </c>
      <c r="BK128" s="6">
        <v>1694</v>
      </c>
      <c r="BL128" s="6">
        <v>1597</v>
      </c>
      <c r="BM128" s="6">
        <v>1576</v>
      </c>
      <c r="BN128" s="6">
        <v>1568</v>
      </c>
      <c r="BO128" s="6">
        <v>1582</v>
      </c>
      <c r="BP128" s="6">
        <v>1637</v>
      </c>
      <c r="BQ128" s="6">
        <v>1612</v>
      </c>
      <c r="BR128" s="6">
        <v>1741</v>
      </c>
      <c r="BS128" s="6">
        <v>1688</v>
      </c>
      <c r="BT128" s="6">
        <v>1649</v>
      </c>
      <c r="BU128" s="6">
        <v>1613</v>
      </c>
      <c r="BV128" s="6">
        <v>1769</v>
      </c>
      <c r="BW128" s="6">
        <v>1756</v>
      </c>
      <c r="BX128" s="6">
        <v>1677</v>
      </c>
      <c r="BY128" s="6">
        <v>1658</v>
      </c>
      <c r="BZ128" s="6">
        <v>1621</v>
      </c>
      <c r="CA128" s="6">
        <v>1619</v>
      </c>
      <c r="CB128" s="6">
        <v>1718</v>
      </c>
      <c r="CC128" s="6">
        <v>1735</v>
      </c>
      <c r="CD128" s="6">
        <v>1789</v>
      </c>
      <c r="CE128" s="6">
        <v>1792</v>
      </c>
      <c r="CF128" s="6">
        <v>1961</v>
      </c>
      <c r="CG128" s="6">
        <v>1954</v>
      </c>
      <c r="CH128" s="6">
        <v>1924</v>
      </c>
      <c r="CI128" s="6">
        <v>1901</v>
      </c>
      <c r="CJ128" s="6">
        <v>1937</v>
      </c>
      <c r="CK128" s="6">
        <v>1960</v>
      </c>
      <c r="CL128" s="6">
        <v>1897</v>
      </c>
      <c r="CM128" s="6">
        <v>1860</v>
      </c>
      <c r="CN128" s="6">
        <v>2120</v>
      </c>
      <c r="CO128" s="6">
        <v>2054</v>
      </c>
      <c r="CP128" s="6">
        <v>2153</v>
      </c>
      <c r="CQ128" s="6">
        <v>2136</v>
      </c>
      <c r="CR128" s="6">
        <v>2253</v>
      </c>
      <c r="CS128" s="6">
        <v>2231</v>
      </c>
      <c r="CT128" s="6">
        <v>2266</v>
      </c>
      <c r="CU128" s="6">
        <v>2248</v>
      </c>
      <c r="CV128" s="6">
        <v>2163</v>
      </c>
      <c r="CW128" s="6">
        <v>2145</v>
      </c>
      <c r="CX128" s="6">
        <v>2101</v>
      </c>
      <c r="CY128" s="6">
        <v>2061</v>
      </c>
      <c r="CZ128" s="6">
        <v>2713</v>
      </c>
      <c r="DA128" s="6">
        <v>2757</v>
      </c>
      <c r="DB128" s="6">
        <v>2393</v>
      </c>
      <c r="DC128" s="6">
        <v>2249</v>
      </c>
      <c r="DD128" s="6">
        <v>2512</v>
      </c>
      <c r="DE128" s="6">
        <v>2479</v>
      </c>
      <c r="DF128" s="6">
        <v>2352</v>
      </c>
      <c r="DG128" s="6">
        <v>2335</v>
      </c>
      <c r="DH128" s="6">
        <v>2343</v>
      </c>
      <c r="DI128" s="6">
        <v>2380</v>
      </c>
      <c r="DJ128" s="6">
        <v>2383</v>
      </c>
      <c r="DK128" s="6">
        <v>2323</v>
      </c>
      <c r="DL128" s="6">
        <v>2435</v>
      </c>
      <c r="DM128" s="6">
        <v>2428</v>
      </c>
      <c r="DN128" s="6">
        <v>2400</v>
      </c>
      <c r="DO128" s="6">
        <v>2448</v>
      </c>
      <c r="DP128" s="6">
        <v>2646</v>
      </c>
      <c r="DQ128" s="6">
        <v>2647</v>
      </c>
      <c r="DR128" s="6">
        <v>2837</v>
      </c>
      <c r="DS128" s="6">
        <v>2765</v>
      </c>
      <c r="DT128" s="6">
        <v>2587</v>
      </c>
      <c r="DU128" s="6">
        <v>2505</v>
      </c>
      <c r="DV128" s="6">
        <v>2633</v>
      </c>
      <c r="DW128" s="6">
        <v>2593</v>
      </c>
      <c r="DX128" s="6">
        <v>2655</v>
      </c>
      <c r="DY128" s="6">
        <v>2671</v>
      </c>
      <c r="DZ128" s="6">
        <v>2658</v>
      </c>
      <c r="EA128" s="6">
        <v>2592</v>
      </c>
      <c r="EB128" s="6">
        <v>2674</v>
      </c>
      <c r="EC128" s="6">
        <v>2640</v>
      </c>
      <c r="ED128" s="6">
        <v>2723</v>
      </c>
      <c r="EE128" s="6">
        <v>2729</v>
      </c>
      <c r="EF128" s="6">
        <v>2821</v>
      </c>
      <c r="EG128" s="6">
        <v>2801</v>
      </c>
      <c r="EH128" s="6">
        <v>2822</v>
      </c>
      <c r="EI128" s="6">
        <v>2733</v>
      </c>
      <c r="EJ128" s="6">
        <v>2755</v>
      </c>
      <c r="EK128" s="6">
        <v>2778</v>
      </c>
      <c r="EL128" s="6">
        <v>2854</v>
      </c>
      <c r="EM128" s="6">
        <v>2848</v>
      </c>
      <c r="EN128" s="6">
        <v>2756</v>
      </c>
      <c r="EO128" s="6">
        <v>2670</v>
      </c>
      <c r="EP128" s="6">
        <v>2586</v>
      </c>
      <c r="EQ128" s="6">
        <v>2538</v>
      </c>
      <c r="ER128" s="6">
        <v>2510</v>
      </c>
      <c r="ES128" s="6">
        <v>2407</v>
      </c>
      <c r="ET128" s="6">
        <v>2446</v>
      </c>
      <c r="EU128" s="6">
        <v>2409</v>
      </c>
      <c r="EV128" s="6">
        <v>2558</v>
      </c>
      <c r="EW128" s="6">
        <v>2572</v>
      </c>
      <c r="EX128" s="6">
        <v>2521</v>
      </c>
      <c r="EY128" s="6">
        <v>2448</v>
      </c>
      <c r="EZ128" s="6">
        <v>2432</v>
      </c>
      <c r="FA128" s="6">
        <v>2430</v>
      </c>
      <c r="FB128" s="6">
        <v>2710</v>
      </c>
      <c r="FC128" s="6">
        <v>2710</v>
      </c>
      <c r="FD128" s="6">
        <v>2513</v>
      </c>
      <c r="FE128" s="6">
        <v>2511</v>
      </c>
      <c r="FF128" s="6">
        <v>2659</v>
      </c>
      <c r="FG128" s="6">
        <v>2608</v>
      </c>
      <c r="FH128" s="6">
        <v>2803</v>
      </c>
      <c r="FI128" s="6">
        <v>2877</v>
      </c>
      <c r="FJ128" s="6">
        <v>2764</v>
      </c>
      <c r="FK128" s="6">
        <v>2693</v>
      </c>
      <c r="FL128" s="6">
        <v>2846</v>
      </c>
      <c r="FM128" s="6">
        <v>2834</v>
      </c>
      <c r="FN128" s="6">
        <v>3110</v>
      </c>
      <c r="FO128" s="6">
        <v>3061</v>
      </c>
      <c r="FP128" s="6">
        <v>2744</v>
      </c>
      <c r="FQ128" s="6">
        <v>2820</v>
      </c>
      <c r="FR128" s="6">
        <v>2938</v>
      </c>
      <c r="FS128" s="6">
        <v>2922</v>
      </c>
      <c r="FT128" s="6">
        <v>2980</v>
      </c>
      <c r="FU128" s="6">
        <v>2996</v>
      </c>
      <c r="FV128" s="6">
        <v>2847</v>
      </c>
      <c r="FW128" s="6">
        <v>2835</v>
      </c>
      <c r="FX128" s="6">
        <v>2885</v>
      </c>
      <c r="FY128" s="6">
        <v>2828</v>
      </c>
      <c r="FZ128" s="6">
        <v>2924</v>
      </c>
      <c r="GA128" s="6">
        <v>2908</v>
      </c>
      <c r="GB128" s="6">
        <v>2840</v>
      </c>
      <c r="GC128" s="6">
        <v>2856</v>
      </c>
      <c r="GD128" s="6">
        <v>2904</v>
      </c>
      <c r="GE128" s="6">
        <v>2889</v>
      </c>
      <c r="GF128" s="6">
        <v>2951</v>
      </c>
      <c r="GG128" s="6">
        <v>2967</v>
      </c>
      <c r="GH128" s="6">
        <v>3020</v>
      </c>
      <c r="GI128" s="6">
        <v>2963</v>
      </c>
      <c r="GJ128" s="6">
        <v>2930</v>
      </c>
      <c r="GK128" s="6">
        <v>2938</v>
      </c>
      <c r="GL128" s="6">
        <v>3052</v>
      </c>
      <c r="GM128" s="6">
        <v>3079</v>
      </c>
      <c r="GN128" s="6">
        <v>3028</v>
      </c>
      <c r="GO128" s="6">
        <v>3038</v>
      </c>
      <c r="GP128" s="6">
        <v>2979</v>
      </c>
      <c r="GQ128" s="6">
        <v>2952</v>
      </c>
      <c r="GR128" s="6">
        <v>3111</v>
      </c>
      <c r="GS128" s="6">
        <v>3114</v>
      </c>
      <c r="GT128" s="6">
        <v>3217</v>
      </c>
      <c r="GU128" s="6">
        <v>3221</v>
      </c>
      <c r="GV128" s="6">
        <v>3185</v>
      </c>
      <c r="GW128" s="6">
        <v>3120</v>
      </c>
      <c r="GX128" s="6">
        <v>3352</v>
      </c>
      <c r="GY128" s="6">
        <v>3313</v>
      </c>
      <c r="GZ128" s="6">
        <v>3019</v>
      </c>
      <c r="HA128" s="6">
        <v>3098</v>
      </c>
      <c r="HB128" s="6">
        <v>3085</v>
      </c>
      <c r="HC128" s="6">
        <v>3109</v>
      </c>
      <c r="HD128" s="6">
        <v>3339</v>
      </c>
      <c r="HE128" s="6">
        <v>3320</v>
      </c>
      <c r="HF128" s="6">
        <v>3308</v>
      </c>
      <c r="HG128" s="6">
        <v>3429</v>
      </c>
      <c r="HH128" s="6">
        <v>3426</v>
      </c>
      <c r="HI128" s="6">
        <v>3391</v>
      </c>
      <c r="HJ128" s="6">
        <v>3503</v>
      </c>
      <c r="HK128" s="6">
        <v>3485</v>
      </c>
      <c r="HL128" s="6">
        <v>3392</v>
      </c>
      <c r="HM128" s="6">
        <v>3360</v>
      </c>
      <c r="HN128" s="6">
        <v>3406</v>
      </c>
      <c r="HO128" s="6">
        <v>3345</v>
      </c>
      <c r="HP128" s="6">
        <v>3577</v>
      </c>
      <c r="HQ128" s="6">
        <v>3566</v>
      </c>
      <c r="HR128" s="6">
        <v>3481</v>
      </c>
      <c r="HS128" s="6">
        <v>3413</v>
      </c>
      <c r="HT128" s="6">
        <v>3546</v>
      </c>
      <c r="HU128" s="6">
        <v>3493</v>
      </c>
      <c r="HV128" s="6">
        <v>3558</v>
      </c>
      <c r="HW128" s="6">
        <v>3538</v>
      </c>
      <c r="HX128" s="6">
        <v>3403</v>
      </c>
      <c r="HY128" s="6">
        <v>3386</v>
      </c>
      <c r="HZ128" s="6">
        <v>3502</v>
      </c>
      <c r="IA128" s="6">
        <v>3474</v>
      </c>
      <c r="IB128" s="6">
        <v>3420</v>
      </c>
      <c r="IC128" s="6">
        <v>3457</v>
      </c>
      <c r="ID128" s="6">
        <v>3414</v>
      </c>
      <c r="IE128" s="6">
        <v>3409</v>
      </c>
      <c r="IF128" s="6">
        <v>3312</v>
      </c>
      <c r="IG128" s="6">
        <v>3325</v>
      </c>
      <c r="IH128" s="6">
        <v>3546</v>
      </c>
      <c r="II128" s="6">
        <v>3519</v>
      </c>
      <c r="IJ128" s="6">
        <v>3314</v>
      </c>
      <c r="IK128" s="6">
        <v>3272</v>
      </c>
      <c r="IL128" s="6">
        <v>3227</v>
      </c>
      <c r="IM128" s="6">
        <v>2940</v>
      </c>
      <c r="IN128" s="6">
        <v>3252</v>
      </c>
      <c r="IO128" s="6">
        <v>3270</v>
      </c>
      <c r="IP128" s="6">
        <v>3329</v>
      </c>
      <c r="IQ128" s="6">
        <v>3346</v>
      </c>
      <c r="IR128" s="6">
        <v>3324</v>
      </c>
      <c r="IS128" s="6">
        <v>3300</v>
      </c>
      <c r="IT128" s="6">
        <v>3381</v>
      </c>
      <c r="IU128" s="6">
        <v>3359</v>
      </c>
      <c r="IV128" s="6">
        <v>3439</v>
      </c>
      <c r="IW128" s="6">
        <v>3528</v>
      </c>
      <c r="IX128" s="6">
        <v>3440</v>
      </c>
      <c r="IY128" s="6">
        <v>3389</v>
      </c>
      <c r="IZ128" s="6">
        <v>3008</v>
      </c>
      <c r="JA128" s="6">
        <v>3020</v>
      </c>
      <c r="JB128" s="6">
        <v>3083</v>
      </c>
      <c r="JC128" s="6">
        <v>3143</v>
      </c>
      <c r="JD128" s="6">
        <v>2917</v>
      </c>
      <c r="JE128" s="6">
        <v>2912</v>
      </c>
      <c r="JF128" s="6">
        <v>2984</v>
      </c>
      <c r="JG128" s="6">
        <v>2984</v>
      </c>
      <c r="JH128" s="6">
        <v>2809</v>
      </c>
      <c r="JI128" s="6">
        <v>2850</v>
      </c>
      <c r="JJ128" s="6">
        <v>2984</v>
      </c>
      <c r="JK128" s="6">
        <v>3079</v>
      </c>
      <c r="JL128" s="6">
        <v>2259</v>
      </c>
      <c r="JM128" s="6">
        <v>2297</v>
      </c>
      <c r="JN128" s="6">
        <v>2261</v>
      </c>
      <c r="JO128" s="6">
        <v>2145</v>
      </c>
      <c r="JP128" s="6">
        <v>1995</v>
      </c>
      <c r="JQ128" s="6">
        <v>1902</v>
      </c>
      <c r="JR128" s="6">
        <v>1856</v>
      </c>
      <c r="JS128" s="6">
        <v>1879</v>
      </c>
      <c r="JT128" s="6">
        <v>1929</v>
      </c>
      <c r="JU128" s="6">
        <v>2028</v>
      </c>
      <c r="JV128" s="6">
        <v>2021</v>
      </c>
      <c r="JW128" s="6">
        <v>2044</v>
      </c>
      <c r="JX128" s="6">
        <v>1723</v>
      </c>
      <c r="JY128" s="6">
        <v>1705</v>
      </c>
      <c r="JZ128" s="6">
        <v>1707</v>
      </c>
      <c r="KA128" s="6">
        <v>1722</v>
      </c>
      <c r="KB128" s="6">
        <v>1766</v>
      </c>
      <c r="KC128" s="6">
        <v>1775</v>
      </c>
      <c r="KD128" s="6">
        <v>2014</v>
      </c>
      <c r="KE128" s="6">
        <v>2012</v>
      </c>
      <c r="KF128" s="6">
        <v>1996</v>
      </c>
      <c r="KG128" s="6">
        <v>2015</v>
      </c>
      <c r="KH128" s="6">
        <v>2089</v>
      </c>
      <c r="KI128" s="6">
        <v>2101</v>
      </c>
      <c r="KJ128" s="6">
        <v>1784</v>
      </c>
      <c r="KK128" s="6">
        <v>1713</v>
      </c>
      <c r="KL128" s="6">
        <v>1834</v>
      </c>
      <c r="KM128" s="6">
        <v>1810</v>
      </c>
      <c r="KN128" s="6">
        <v>1769</v>
      </c>
      <c r="KO128" s="6">
        <v>1803</v>
      </c>
      <c r="KP128" s="6">
        <v>1915</v>
      </c>
      <c r="KQ128" s="6">
        <v>1919</v>
      </c>
      <c r="KR128" s="6">
        <v>1917</v>
      </c>
      <c r="KS128" s="6">
        <v>2007</v>
      </c>
      <c r="KT128" s="6">
        <v>1976</v>
      </c>
      <c r="KU128" s="6">
        <v>1970</v>
      </c>
      <c r="KV128" s="8">
        <v>1885</v>
      </c>
      <c r="KW128" s="8">
        <v>1858</v>
      </c>
      <c r="KX128" s="8">
        <v>1868</v>
      </c>
      <c r="KY128" s="8">
        <v>1836</v>
      </c>
      <c r="KZ128" s="8">
        <v>1853</v>
      </c>
      <c r="LA128" s="8">
        <v>1867</v>
      </c>
      <c r="LB128" s="8">
        <v>1913</v>
      </c>
      <c r="LC128" s="8">
        <v>1904</v>
      </c>
      <c r="LD128" s="8">
        <v>1742</v>
      </c>
      <c r="LE128" s="8">
        <v>1664</v>
      </c>
      <c r="LF128" s="8">
        <v>1645</v>
      </c>
      <c r="LG128" s="8">
        <v>1659</v>
      </c>
      <c r="LH128" s="8">
        <v>1582</v>
      </c>
      <c r="LI128" s="8">
        <v>1617</v>
      </c>
      <c r="LJ128" s="8">
        <v>1663</v>
      </c>
      <c r="LK128" s="8">
        <v>1629</v>
      </c>
      <c r="LL128" s="8">
        <v>1528</v>
      </c>
      <c r="LM128" s="8">
        <v>1584</v>
      </c>
      <c r="LN128" s="8">
        <v>1590</v>
      </c>
      <c r="LO128" s="8">
        <v>1582</v>
      </c>
      <c r="LP128" s="8">
        <v>1677</v>
      </c>
      <c r="LQ128" s="8">
        <v>1671</v>
      </c>
      <c r="LR128" s="8">
        <v>1632</v>
      </c>
      <c r="LS128" s="8">
        <v>1620</v>
      </c>
      <c r="LT128" s="8">
        <v>1423</v>
      </c>
      <c r="LU128" s="8">
        <v>1409</v>
      </c>
      <c r="LV128" s="8">
        <v>1442</v>
      </c>
      <c r="LW128" s="8">
        <v>1490</v>
      </c>
      <c r="LX128" s="8">
        <v>1415</v>
      </c>
      <c r="LY128" s="8">
        <v>1441</v>
      </c>
      <c r="LZ128" s="8">
        <v>1425</v>
      </c>
      <c r="MA128" s="8"/>
      <c r="MB128" s="8"/>
      <c r="MC128" s="8"/>
      <c r="MD128" s="8"/>
      <c r="ME128" s="8"/>
    </row>
    <row r="129" spans="1:343" x14ac:dyDescent="0.25">
      <c r="A129" s="5" t="s">
        <v>45</v>
      </c>
      <c r="B129" s="5" t="s">
        <v>25</v>
      </c>
      <c r="C129" s="6">
        <v>567</v>
      </c>
      <c r="D129" s="6">
        <v>614</v>
      </c>
      <c r="E129" s="6">
        <v>611</v>
      </c>
      <c r="F129" s="6">
        <v>605</v>
      </c>
      <c r="G129" s="6">
        <v>651</v>
      </c>
      <c r="H129" s="6">
        <v>594</v>
      </c>
      <c r="I129" s="6">
        <v>616</v>
      </c>
      <c r="J129" s="6">
        <v>666</v>
      </c>
      <c r="K129" s="6">
        <v>619</v>
      </c>
      <c r="L129" s="6">
        <v>684</v>
      </c>
      <c r="M129" s="6">
        <v>706</v>
      </c>
      <c r="N129" s="6">
        <v>711</v>
      </c>
      <c r="O129" s="6">
        <v>700</v>
      </c>
      <c r="P129" s="6">
        <v>729</v>
      </c>
      <c r="Q129" s="6">
        <v>790</v>
      </c>
      <c r="R129" s="6">
        <v>778</v>
      </c>
      <c r="S129" s="6">
        <v>653</v>
      </c>
      <c r="T129" s="6">
        <v>706</v>
      </c>
      <c r="U129" s="6">
        <v>710</v>
      </c>
      <c r="V129" s="6">
        <v>726</v>
      </c>
      <c r="W129" s="6">
        <v>746</v>
      </c>
      <c r="X129" s="6">
        <v>754</v>
      </c>
      <c r="Y129" s="6">
        <v>884</v>
      </c>
      <c r="Z129" s="6">
        <v>798</v>
      </c>
      <c r="AA129" s="6">
        <v>760</v>
      </c>
      <c r="AB129" s="6">
        <v>810</v>
      </c>
      <c r="AC129" s="6">
        <v>808</v>
      </c>
      <c r="AD129" s="6">
        <v>799</v>
      </c>
      <c r="AE129" s="6">
        <v>851</v>
      </c>
      <c r="AF129" s="6">
        <v>872</v>
      </c>
      <c r="AG129" s="6">
        <v>891</v>
      </c>
      <c r="AH129" s="6">
        <v>950</v>
      </c>
      <c r="AI129" s="6">
        <v>1018</v>
      </c>
      <c r="AJ129" s="6">
        <v>938</v>
      </c>
      <c r="AK129" s="6">
        <v>1076</v>
      </c>
      <c r="AL129" s="6">
        <v>944</v>
      </c>
      <c r="AM129" s="6">
        <v>947</v>
      </c>
      <c r="AN129" s="6">
        <v>996</v>
      </c>
      <c r="AO129" s="6">
        <v>1044</v>
      </c>
      <c r="AP129" s="6">
        <v>1036</v>
      </c>
      <c r="AQ129" s="6">
        <v>1093</v>
      </c>
      <c r="AR129" s="6">
        <v>1054</v>
      </c>
      <c r="AS129" s="6">
        <v>1021</v>
      </c>
      <c r="AT129" s="6">
        <v>1058</v>
      </c>
      <c r="AU129" s="6">
        <v>1107</v>
      </c>
      <c r="AV129" s="6">
        <v>1097</v>
      </c>
      <c r="AW129" s="6">
        <v>1172</v>
      </c>
      <c r="AX129" s="6">
        <v>1109</v>
      </c>
      <c r="AY129" s="6">
        <v>1084</v>
      </c>
      <c r="AZ129" s="6">
        <v>1111</v>
      </c>
      <c r="BA129" s="6">
        <v>1154</v>
      </c>
      <c r="BB129" s="6">
        <v>1143</v>
      </c>
      <c r="BC129" s="6">
        <v>1094</v>
      </c>
      <c r="BD129" s="6">
        <v>1067</v>
      </c>
      <c r="BE129" s="6">
        <v>1100</v>
      </c>
      <c r="BF129" s="6">
        <v>1122</v>
      </c>
      <c r="BG129" s="6">
        <v>1117</v>
      </c>
      <c r="BH129" s="6">
        <v>1203</v>
      </c>
      <c r="BI129" s="6">
        <v>1185</v>
      </c>
      <c r="BJ129" s="6">
        <v>1218</v>
      </c>
      <c r="BK129" s="6">
        <v>1208</v>
      </c>
      <c r="BL129" s="6">
        <v>1196</v>
      </c>
      <c r="BM129" s="6">
        <v>1170</v>
      </c>
      <c r="BN129" s="6">
        <v>1155</v>
      </c>
      <c r="BO129" s="6">
        <v>1230</v>
      </c>
      <c r="BP129" s="6">
        <v>1118</v>
      </c>
      <c r="BQ129" s="6">
        <v>1139</v>
      </c>
      <c r="BR129" s="6">
        <v>1225</v>
      </c>
      <c r="BS129" s="6">
        <v>1210</v>
      </c>
      <c r="BT129" s="6">
        <v>1245</v>
      </c>
      <c r="BU129" s="6">
        <v>1243</v>
      </c>
      <c r="BV129" s="6">
        <v>1304</v>
      </c>
      <c r="BW129" s="6">
        <v>1292</v>
      </c>
      <c r="BX129" s="6">
        <v>1170</v>
      </c>
      <c r="BY129" s="6">
        <v>1164</v>
      </c>
      <c r="BZ129" s="6">
        <v>1270</v>
      </c>
      <c r="CA129" s="6">
        <v>1269</v>
      </c>
      <c r="CB129" s="6">
        <v>1223</v>
      </c>
      <c r="CC129" s="6">
        <v>1222</v>
      </c>
      <c r="CD129" s="6">
        <v>1266</v>
      </c>
      <c r="CE129" s="6">
        <v>1296</v>
      </c>
      <c r="CF129" s="6">
        <v>1376</v>
      </c>
      <c r="CG129" s="6">
        <v>1380</v>
      </c>
      <c r="CH129" s="6">
        <v>1474</v>
      </c>
      <c r="CI129" s="6">
        <v>1451</v>
      </c>
      <c r="CJ129" s="6">
        <v>1486</v>
      </c>
      <c r="CK129" s="6">
        <v>1451</v>
      </c>
      <c r="CL129" s="6">
        <v>1505</v>
      </c>
      <c r="CM129" s="6">
        <v>1499</v>
      </c>
      <c r="CN129" s="6">
        <v>1416</v>
      </c>
      <c r="CO129" s="6">
        <v>1399</v>
      </c>
      <c r="CP129" s="6">
        <v>1510</v>
      </c>
      <c r="CQ129" s="6">
        <v>1544</v>
      </c>
      <c r="CR129" s="6">
        <v>1599</v>
      </c>
      <c r="CS129" s="6">
        <v>1612</v>
      </c>
      <c r="CT129" s="6">
        <v>1704</v>
      </c>
      <c r="CU129" s="6">
        <v>1641</v>
      </c>
      <c r="CV129" s="6">
        <v>1640</v>
      </c>
      <c r="CW129" s="6">
        <v>1617</v>
      </c>
      <c r="CX129" s="6">
        <v>1606</v>
      </c>
      <c r="CY129" s="6">
        <v>1598</v>
      </c>
      <c r="CZ129" s="6">
        <v>1639</v>
      </c>
      <c r="DA129" s="6">
        <v>1605</v>
      </c>
      <c r="DB129" s="6">
        <v>1802</v>
      </c>
      <c r="DC129" s="6">
        <v>1757</v>
      </c>
      <c r="DD129" s="6">
        <v>1684</v>
      </c>
      <c r="DE129" s="6">
        <v>1674</v>
      </c>
      <c r="DF129" s="6">
        <v>1786</v>
      </c>
      <c r="DG129" s="6">
        <v>1775</v>
      </c>
      <c r="DH129" s="6">
        <v>1829</v>
      </c>
      <c r="DI129" s="6">
        <v>1793</v>
      </c>
      <c r="DJ129" s="6">
        <v>1862</v>
      </c>
      <c r="DK129" s="6">
        <v>1842</v>
      </c>
      <c r="DL129" s="6">
        <v>1914</v>
      </c>
      <c r="DM129" s="6">
        <v>1881</v>
      </c>
      <c r="DN129" s="6">
        <v>1960</v>
      </c>
      <c r="DO129" s="6">
        <v>2033</v>
      </c>
      <c r="DP129" s="6">
        <v>2066</v>
      </c>
      <c r="DQ129" s="6">
        <v>2005</v>
      </c>
      <c r="DR129" s="6">
        <v>1997</v>
      </c>
      <c r="DS129" s="6">
        <v>1967</v>
      </c>
      <c r="DT129" s="6">
        <v>2043</v>
      </c>
      <c r="DU129" s="6">
        <v>2010</v>
      </c>
      <c r="DV129" s="6">
        <v>2000</v>
      </c>
      <c r="DW129" s="6">
        <v>1946</v>
      </c>
      <c r="DX129" s="6">
        <v>1978</v>
      </c>
      <c r="DY129" s="6">
        <v>1954</v>
      </c>
      <c r="DZ129" s="6">
        <v>2017</v>
      </c>
      <c r="EA129" s="6">
        <v>2018</v>
      </c>
      <c r="EB129" s="6">
        <v>2095</v>
      </c>
      <c r="EC129" s="6">
        <v>2090</v>
      </c>
      <c r="ED129" s="6">
        <v>2161</v>
      </c>
      <c r="EE129" s="6">
        <v>2161</v>
      </c>
      <c r="EF129" s="6">
        <v>2208</v>
      </c>
      <c r="EG129" s="6">
        <v>2218</v>
      </c>
      <c r="EH129" s="6">
        <v>2072</v>
      </c>
      <c r="EI129" s="6">
        <v>2069</v>
      </c>
      <c r="EJ129" s="6">
        <v>2037</v>
      </c>
      <c r="EK129" s="6">
        <v>2036</v>
      </c>
      <c r="EL129" s="6">
        <v>2017</v>
      </c>
      <c r="EM129" s="6">
        <v>2039</v>
      </c>
      <c r="EN129" s="6">
        <v>1863</v>
      </c>
      <c r="EO129" s="6">
        <v>1816</v>
      </c>
      <c r="EP129" s="6">
        <v>1880</v>
      </c>
      <c r="EQ129" s="6">
        <v>1863</v>
      </c>
      <c r="ER129" s="6">
        <v>1839</v>
      </c>
      <c r="ES129" s="6">
        <v>1861</v>
      </c>
      <c r="ET129" s="6">
        <v>1969</v>
      </c>
      <c r="EU129" s="6">
        <v>1942</v>
      </c>
      <c r="EV129" s="6">
        <v>1955</v>
      </c>
      <c r="EW129" s="6">
        <v>1975</v>
      </c>
      <c r="EX129" s="6">
        <v>1944</v>
      </c>
      <c r="EY129" s="6">
        <v>1949</v>
      </c>
      <c r="EZ129" s="6">
        <v>1941</v>
      </c>
      <c r="FA129" s="6">
        <v>1949</v>
      </c>
      <c r="FB129" s="6">
        <v>2015</v>
      </c>
      <c r="FC129" s="6">
        <v>2002</v>
      </c>
      <c r="FD129" s="6">
        <v>1888</v>
      </c>
      <c r="FE129" s="6">
        <v>1897</v>
      </c>
      <c r="FF129" s="6">
        <v>2028</v>
      </c>
      <c r="FG129" s="6">
        <v>2010</v>
      </c>
      <c r="FH129" s="6">
        <v>1980</v>
      </c>
      <c r="FI129" s="6">
        <v>1921</v>
      </c>
      <c r="FJ129" s="6">
        <v>1932</v>
      </c>
      <c r="FK129" s="6">
        <v>1922</v>
      </c>
      <c r="FL129" s="6">
        <v>1943</v>
      </c>
      <c r="FM129" s="6">
        <v>1917</v>
      </c>
      <c r="FN129" s="6">
        <v>2019</v>
      </c>
      <c r="FO129" s="6">
        <v>1953</v>
      </c>
      <c r="FP129" s="6">
        <v>1941</v>
      </c>
      <c r="FQ129" s="6">
        <v>1949</v>
      </c>
      <c r="FR129" s="6">
        <v>1948</v>
      </c>
      <c r="FS129" s="6">
        <v>1914</v>
      </c>
      <c r="FT129" s="6">
        <v>1937</v>
      </c>
      <c r="FU129" s="6">
        <v>1930</v>
      </c>
      <c r="FV129" s="6">
        <v>2041</v>
      </c>
      <c r="FW129" s="6">
        <v>2077</v>
      </c>
      <c r="FX129" s="6">
        <v>2055</v>
      </c>
      <c r="FY129" s="6">
        <v>2047</v>
      </c>
      <c r="FZ129" s="6">
        <v>2151</v>
      </c>
      <c r="GA129" s="6">
        <v>2117</v>
      </c>
      <c r="GB129" s="6">
        <v>2171</v>
      </c>
      <c r="GC129" s="6">
        <v>2167</v>
      </c>
      <c r="GD129" s="6">
        <v>2128</v>
      </c>
      <c r="GE129" s="6">
        <v>2083</v>
      </c>
      <c r="GF129" s="6">
        <v>2226</v>
      </c>
      <c r="GG129" s="6">
        <v>2172</v>
      </c>
      <c r="GH129" s="6">
        <v>2256</v>
      </c>
      <c r="GI129" s="6">
        <v>2222</v>
      </c>
      <c r="GJ129" s="6">
        <v>2151</v>
      </c>
      <c r="GK129" s="6">
        <v>2107</v>
      </c>
      <c r="GL129" s="6">
        <v>2189</v>
      </c>
      <c r="GM129" s="6">
        <v>2169</v>
      </c>
      <c r="GN129" s="6">
        <v>2193</v>
      </c>
      <c r="GO129" s="6">
        <v>2219</v>
      </c>
      <c r="GP129" s="6">
        <v>2253</v>
      </c>
      <c r="GQ129" s="6">
        <v>2236</v>
      </c>
      <c r="GR129" s="6">
        <v>2383</v>
      </c>
      <c r="GS129" s="6">
        <v>2344</v>
      </c>
      <c r="GT129" s="6">
        <v>2405</v>
      </c>
      <c r="GU129" s="6">
        <v>2403</v>
      </c>
      <c r="GV129" s="6">
        <v>2315</v>
      </c>
      <c r="GW129" s="6">
        <v>2256</v>
      </c>
      <c r="GX129" s="6">
        <v>2294</v>
      </c>
      <c r="GY129" s="6">
        <v>2251</v>
      </c>
      <c r="GZ129" s="6">
        <v>2372</v>
      </c>
      <c r="HA129" s="6">
        <v>2399</v>
      </c>
      <c r="HB129" s="6">
        <v>2319</v>
      </c>
      <c r="HC129" s="6">
        <v>2305</v>
      </c>
      <c r="HD129" s="6">
        <v>2362</v>
      </c>
      <c r="HE129" s="6">
        <v>2364</v>
      </c>
      <c r="HF129" s="6">
        <v>2477</v>
      </c>
      <c r="HG129" s="6">
        <v>2476</v>
      </c>
      <c r="HH129" s="6">
        <v>2378</v>
      </c>
      <c r="HI129" s="6">
        <v>2382</v>
      </c>
      <c r="HJ129" s="6">
        <v>2548</v>
      </c>
      <c r="HK129" s="6">
        <v>2504</v>
      </c>
      <c r="HL129" s="6">
        <v>2584</v>
      </c>
      <c r="HM129" s="6">
        <v>2588</v>
      </c>
      <c r="HN129" s="6">
        <v>2450</v>
      </c>
      <c r="HO129" s="6">
        <v>2499</v>
      </c>
      <c r="HP129" s="6">
        <v>2522</v>
      </c>
      <c r="HQ129" s="6">
        <v>2605</v>
      </c>
      <c r="HR129" s="6">
        <v>2469</v>
      </c>
      <c r="HS129" s="6">
        <v>2466</v>
      </c>
      <c r="HT129" s="6">
        <v>2442</v>
      </c>
      <c r="HU129" s="6">
        <v>2435</v>
      </c>
      <c r="HV129" s="6">
        <v>2611</v>
      </c>
      <c r="HW129" s="6">
        <v>2572</v>
      </c>
      <c r="HX129" s="6">
        <v>2569</v>
      </c>
      <c r="HY129" s="6">
        <v>2523</v>
      </c>
      <c r="HZ129" s="6">
        <v>2444</v>
      </c>
      <c r="IA129" s="6">
        <v>2444</v>
      </c>
      <c r="IB129" s="6">
        <v>2290</v>
      </c>
      <c r="IC129" s="6">
        <v>2317</v>
      </c>
      <c r="ID129" s="6">
        <v>2487</v>
      </c>
      <c r="IE129" s="6">
        <v>2466</v>
      </c>
      <c r="IF129" s="6">
        <v>2365</v>
      </c>
      <c r="IG129" s="6">
        <v>2343</v>
      </c>
      <c r="IH129" s="6">
        <v>2430</v>
      </c>
      <c r="II129" s="6">
        <v>2432</v>
      </c>
      <c r="IJ129" s="6">
        <v>2309</v>
      </c>
      <c r="IK129" s="6">
        <v>2360</v>
      </c>
      <c r="IL129" s="6">
        <v>2452</v>
      </c>
      <c r="IM129" s="6">
        <v>1836</v>
      </c>
      <c r="IN129" s="6">
        <v>2261</v>
      </c>
      <c r="IO129" s="6">
        <v>2289</v>
      </c>
      <c r="IP129" s="6">
        <v>2300</v>
      </c>
      <c r="IQ129" s="6">
        <v>2294</v>
      </c>
      <c r="IR129" s="6">
        <v>2306</v>
      </c>
      <c r="IS129" s="6">
        <v>2297</v>
      </c>
      <c r="IT129" s="6">
        <v>2399</v>
      </c>
      <c r="IU129" s="6">
        <v>2418</v>
      </c>
      <c r="IV129" s="6">
        <v>2283</v>
      </c>
      <c r="IW129" s="6">
        <v>2305</v>
      </c>
      <c r="IX129" s="6">
        <v>2274</v>
      </c>
      <c r="IY129" s="6">
        <v>2295</v>
      </c>
      <c r="IZ129" s="6">
        <v>1987</v>
      </c>
      <c r="JA129" s="6">
        <v>1982</v>
      </c>
      <c r="JB129" s="6">
        <v>1852</v>
      </c>
      <c r="JC129" s="6">
        <v>1899</v>
      </c>
      <c r="JD129" s="6">
        <v>1870</v>
      </c>
      <c r="JE129" s="6">
        <v>1868</v>
      </c>
      <c r="JF129" s="6">
        <v>2079</v>
      </c>
      <c r="JG129" s="6">
        <v>2065</v>
      </c>
      <c r="JH129" s="6">
        <v>1952</v>
      </c>
      <c r="JI129" s="6">
        <v>1917</v>
      </c>
      <c r="JJ129" s="6">
        <v>1895</v>
      </c>
      <c r="JK129" s="6">
        <v>1913</v>
      </c>
      <c r="JL129" s="6">
        <v>1584</v>
      </c>
      <c r="JM129" s="6">
        <v>1583</v>
      </c>
      <c r="JN129" s="6">
        <v>1639</v>
      </c>
      <c r="JO129" s="6">
        <v>1561</v>
      </c>
      <c r="JP129" s="6">
        <v>1374</v>
      </c>
      <c r="JQ129" s="6">
        <v>1343</v>
      </c>
      <c r="JR129" s="6">
        <v>1286</v>
      </c>
      <c r="JS129" s="6">
        <v>1303</v>
      </c>
      <c r="JT129" s="6">
        <v>1233</v>
      </c>
      <c r="JU129" s="6">
        <v>1246</v>
      </c>
      <c r="JV129" s="6">
        <v>1366</v>
      </c>
      <c r="JW129" s="6">
        <v>1407</v>
      </c>
      <c r="JX129" s="6">
        <v>1324</v>
      </c>
      <c r="JY129" s="6">
        <v>1305</v>
      </c>
      <c r="JZ129" s="6">
        <v>1317</v>
      </c>
      <c r="KA129" s="6">
        <v>1279</v>
      </c>
      <c r="KB129" s="6">
        <v>1308</v>
      </c>
      <c r="KC129" s="6">
        <v>1313</v>
      </c>
      <c r="KD129" s="6">
        <v>1451</v>
      </c>
      <c r="KE129" s="6">
        <v>1487</v>
      </c>
      <c r="KF129" s="6">
        <v>1533</v>
      </c>
      <c r="KG129" s="6">
        <v>1543</v>
      </c>
      <c r="KH129" s="6">
        <v>1518</v>
      </c>
      <c r="KI129" s="6">
        <v>1545</v>
      </c>
      <c r="KJ129" s="6">
        <v>1368</v>
      </c>
      <c r="KK129" s="6">
        <v>1402</v>
      </c>
      <c r="KL129" s="6">
        <v>1449</v>
      </c>
      <c r="KM129" s="6">
        <v>1449</v>
      </c>
      <c r="KN129" s="6">
        <v>1432</v>
      </c>
      <c r="KO129" s="6">
        <v>1431</v>
      </c>
      <c r="KP129" s="6">
        <v>1608</v>
      </c>
      <c r="KQ129" s="6">
        <v>1580</v>
      </c>
      <c r="KR129" s="6">
        <v>1506</v>
      </c>
      <c r="KS129" s="6">
        <v>1538</v>
      </c>
      <c r="KT129" s="6">
        <v>1606</v>
      </c>
      <c r="KU129" s="6">
        <v>1596</v>
      </c>
      <c r="KV129" s="8">
        <v>1515</v>
      </c>
      <c r="KW129" s="8">
        <v>1520</v>
      </c>
      <c r="KX129" s="8">
        <v>1525</v>
      </c>
      <c r="KY129" s="8">
        <v>1543</v>
      </c>
      <c r="KZ129" s="8">
        <v>1403</v>
      </c>
      <c r="LA129" s="8">
        <v>1467</v>
      </c>
      <c r="LB129" s="8">
        <v>1471</v>
      </c>
      <c r="LC129" s="8">
        <v>1445</v>
      </c>
      <c r="LD129" s="8">
        <v>1482</v>
      </c>
      <c r="LE129" s="8">
        <v>1474</v>
      </c>
      <c r="LF129" s="8">
        <v>1523</v>
      </c>
      <c r="LG129" s="8">
        <v>1512</v>
      </c>
      <c r="LH129" s="8">
        <v>1071</v>
      </c>
      <c r="LI129" s="8">
        <v>1063</v>
      </c>
      <c r="LJ129" s="8">
        <v>1113</v>
      </c>
      <c r="LK129" s="8">
        <v>1116</v>
      </c>
      <c r="LL129" s="8">
        <v>1192</v>
      </c>
      <c r="LM129" s="8">
        <v>1142</v>
      </c>
      <c r="LN129" s="8">
        <v>1074</v>
      </c>
      <c r="LO129" s="8">
        <v>1082</v>
      </c>
      <c r="LP129" s="8">
        <v>1112</v>
      </c>
      <c r="LQ129" s="8">
        <v>1209</v>
      </c>
      <c r="LR129" s="8">
        <v>1174</v>
      </c>
      <c r="LS129" s="8">
        <v>1164</v>
      </c>
      <c r="LT129" s="8">
        <v>5249</v>
      </c>
      <c r="LU129" s="8">
        <v>1415</v>
      </c>
      <c r="LV129" s="8">
        <v>1057</v>
      </c>
      <c r="LW129" s="8">
        <v>1056</v>
      </c>
      <c r="LX129" s="8">
        <v>1091</v>
      </c>
      <c r="LY129" s="8">
        <v>1035</v>
      </c>
      <c r="LZ129" s="8">
        <v>1009</v>
      </c>
      <c r="MA129" s="8"/>
      <c r="MB129" s="8"/>
      <c r="MC129" s="8"/>
      <c r="MD129" s="8"/>
      <c r="ME129" s="8"/>
    </row>
    <row r="130" spans="1:343" x14ac:dyDescent="0.25">
      <c r="A130" s="5" t="s">
        <v>45</v>
      </c>
      <c r="B130" s="5" t="s">
        <v>26</v>
      </c>
      <c r="C130" s="6">
        <v>530</v>
      </c>
      <c r="D130" s="6">
        <v>552</v>
      </c>
      <c r="E130" s="6">
        <v>526</v>
      </c>
      <c r="F130" s="6">
        <v>525</v>
      </c>
      <c r="G130" s="6">
        <v>495</v>
      </c>
      <c r="H130" s="6">
        <v>565</v>
      </c>
      <c r="I130" s="6">
        <v>532</v>
      </c>
      <c r="J130" s="6">
        <v>534</v>
      </c>
      <c r="K130" s="6">
        <v>564</v>
      </c>
      <c r="L130" s="6">
        <v>509</v>
      </c>
      <c r="M130" s="6">
        <v>576</v>
      </c>
      <c r="N130" s="6">
        <v>556</v>
      </c>
      <c r="O130" s="6">
        <v>577</v>
      </c>
      <c r="P130" s="6">
        <v>616</v>
      </c>
      <c r="Q130" s="6">
        <v>592</v>
      </c>
      <c r="R130" s="6">
        <v>610</v>
      </c>
      <c r="S130" s="6">
        <v>537</v>
      </c>
      <c r="T130" s="6">
        <v>581</v>
      </c>
      <c r="U130" s="6">
        <v>575</v>
      </c>
      <c r="V130" s="6">
        <v>636</v>
      </c>
      <c r="W130" s="6">
        <v>605</v>
      </c>
      <c r="X130" s="6">
        <v>634</v>
      </c>
      <c r="Y130" s="6">
        <v>724</v>
      </c>
      <c r="Z130" s="6">
        <v>680</v>
      </c>
      <c r="AA130" s="6">
        <v>686</v>
      </c>
      <c r="AB130" s="6">
        <v>690</v>
      </c>
      <c r="AC130" s="6">
        <v>691</v>
      </c>
      <c r="AD130" s="6">
        <v>682</v>
      </c>
      <c r="AE130" s="6">
        <v>727</v>
      </c>
      <c r="AF130" s="6">
        <v>725</v>
      </c>
      <c r="AG130" s="6">
        <v>700</v>
      </c>
      <c r="AH130" s="6">
        <v>683</v>
      </c>
      <c r="AI130" s="6">
        <v>705</v>
      </c>
      <c r="AJ130" s="6">
        <v>738</v>
      </c>
      <c r="AK130" s="6">
        <v>759</v>
      </c>
      <c r="AL130" s="6">
        <v>701</v>
      </c>
      <c r="AM130" s="6">
        <v>667</v>
      </c>
      <c r="AN130" s="6">
        <v>691</v>
      </c>
      <c r="AO130" s="6">
        <v>724</v>
      </c>
      <c r="AP130" s="6">
        <v>693</v>
      </c>
      <c r="AQ130" s="6">
        <v>723</v>
      </c>
      <c r="AR130" s="6">
        <v>782</v>
      </c>
      <c r="AS130" s="6">
        <v>755</v>
      </c>
      <c r="AT130" s="6">
        <v>813</v>
      </c>
      <c r="AU130" s="6">
        <v>904</v>
      </c>
      <c r="AV130" s="6">
        <v>908</v>
      </c>
      <c r="AW130" s="6">
        <v>932</v>
      </c>
      <c r="AX130" s="6">
        <v>833</v>
      </c>
      <c r="AY130" s="6">
        <v>804</v>
      </c>
      <c r="AZ130" s="6">
        <v>802</v>
      </c>
      <c r="BA130" s="6">
        <v>775</v>
      </c>
      <c r="BB130" s="6">
        <v>782</v>
      </c>
      <c r="BC130" s="6">
        <v>795</v>
      </c>
      <c r="BD130" s="6">
        <v>825</v>
      </c>
      <c r="BE130" s="6">
        <v>822</v>
      </c>
      <c r="BF130" s="6">
        <v>863</v>
      </c>
      <c r="BG130" s="6">
        <v>866</v>
      </c>
      <c r="BH130" s="6">
        <v>844</v>
      </c>
      <c r="BI130" s="6">
        <v>845</v>
      </c>
      <c r="BJ130" s="6">
        <v>866</v>
      </c>
      <c r="BK130" s="6">
        <v>848</v>
      </c>
      <c r="BL130" s="6">
        <v>876</v>
      </c>
      <c r="BM130" s="6">
        <v>869</v>
      </c>
      <c r="BN130" s="6">
        <v>884</v>
      </c>
      <c r="BO130" s="6">
        <v>882</v>
      </c>
      <c r="BP130" s="6">
        <v>876</v>
      </c>
      <c r="BQ130" s="6">
        <v>869</v>
      </c>
      <c r="BR130" s="6">
        <v>856</v>
      </c>
      <c r="BS130" s="6">
        <v>839</v>
      </c>
      <c r="BT130" s="6">
        <v>877</v>
      </c>
      <c r="BU130" s="6">
        <v>870</v>
      </c>
      <c r="BV130" s="6">
        <v>980</v>
      </c>
      <c r="BW130" s="6">
        <v>972</v>
      </c>
      <c r="BX130" s="6">
        <v>888</v>
      </c>
      <c r="BY130" s="6">
        <v>891</v>
      </c>
      <c r="BZ130" s="6">
        <v>919</v>
      </c>
      <c r="CA130" s="6">
        <v>908</v>
      </c>
      <c r="CB130" s="6">
        <v>966</v>
      </c>
      <c r="CC130" s="6">
        <v>946</v>
      </c>
      <c r="CD130" s="6">
        <v>863</v>
      </c>
      <c r="CE130" s="6">
        <v>854</v>
      </c>
      <c r="CF130" s="6">
        <v>949</v>
      </c>
      <c r="CG130" s="6">
        <v>964</v>
      </c>
      <c r="CH130" s="6">
        <v>1028</v>
      </c>
      <c r="CI130" s="6">
        <v>1026</v>
      </c>
      <c r="CJ130" s="6">
        <v>985</v>
      </c>
      <c r="CK130" s="6">
        <v>979</v>
      </c>
      <c r="CL130" s="6">
        <v>971</v>
      </c>
      <c r="CM130" s="6">
        <v>974</v>
      </c>
      <c r="CN130" s="6">
        <v>1126</v>
      </c>
      <c r="CO130" s="6">
        <v>1102</v>
      </c>
      <c r="CP130" s="6">
        <v>1189</v>
      </c>
      <c r="CQ130" s="6">
        <v>1200</v>
      </c>
      <c r="CR130" s="6">
        <v>1173</v>
      </c>
      <c r="CS130" s="6">
        <v>1177</v>
      </c>
      <c r="CT130" s="6">
        <v>1329</v>
      </c>
      <c r="CU130" s="6">
        <v>1279</v>
      </c>
      <c r="CV130" s="6">
        <v>1238</v>
      </c>
      <c r="CW130" s="6">
        <v>1221</v>
      </c>
      <c r="CX130" s="6">
        <v>1205</v>
      </c>
      <c r="CY130" s="6">
        <v>1174</v>
      </c>
      <c r="CZ130" s="6">
        <v>1277</v>
      </c>
      <c r="DA130" s="6">
        <v>1295</v>
      </c>
      <c r="DB130" s="6">
        <v>1203</v>
      </c>
      <c r="DC130" s="6">
        <v>1210</v>
      </c>
      <c r="DD130" s="6">
        <v>1316</v>
      </c>
      <c r="DE130" s="6">
        <v>1341</v>
      </c>
      <c r="DF130" s="6">
        <v>1414</v>
      </c>
      <c r="DG130" s="6">
        <v>1412</v>
      </c>
      <c r="DH130" s="6">
        <v>1331</v>
      </c>
      <c r="DI130" s="6">
        <v>1363</v>
      </c>
      <c r="DJ130" s="6">
        <v>1417</v>
      </c>
      <c r="DK130" s="6">
        <v>1362</v>
      </c>
      <c r="DL130" s="6">
        <v>1385</v>
      </c>
      <c r="DM130" s="6">
        <v>1417</v>
      </c>
      <c r="DN130" s="6">
        <v>1422</v>
      </c>
      <c r="DO130" s="6">
        <v>1440</v>
      </c>
      <c r="DP130" s="6">
        <v>1629</v>
      </c>
      <c r="DQ130" s="6">
        <v>1605</v>
      </c>
      <c r="DR130" s="6">
        <v>1662</v>
      </c>
      <c r="DS130" s="6">
        <v>1613</v>
      </c>
      <c r="DT130" s="6">
        <v>1499</v>
      </c>
      <c r="DU130" s="6">
        <v>1487</v>
      </c>
      <c r="DV130" s="6">
        <v>1484</v>
      </c>
      <c r="DW130" s="6">
        <v>1473</v>
      </c>
      <c r="DX130" s="6">
        <v>1614</v>
      </c>
      <c r="DY130" s="6">
        <v>1571</v>
      </c>
      <c r="DZ130" s="6">
        <v>1599</v>
      </c>
      <c r="EA130" s="6">
        <v>1587</v>
      </c>
      <c r="EB130" s="6">
        <v>1621</v>
      </c>
      <c r="EC130" s="6">
        <v>1602</v>
      </c>
      <c r="ED130" s="6">
        <v>1703</v>
      </c>
      <c r="EE130" s="6">
        <v>1694</v>
      </c>
      <c r="EF130" s="6">
        <v>1672</v>
      </c>
      <c r="EG130" s="6">
        <v>1637</v>
      </c>
      <c r="EH130" s="6">
        <v>1708</v>
      </c>
      <c r="EI130" s="6">
        <v>1673</v>
      </c>
      <c r="EJ130" s="6">
        <v>1704</v>
      </c>
      <c r="EK130" s="6">
        <v>1676</v>
      </c>
      <c r="EL130" s="6">
        <v>1642</v>
      </c>
      <c r="EM130" s="6">
        <v>1582</v>
      </c>
      <c r="EN130" s="6">
        <v>1512</v>
      </c>
      <c r="EO130" s="6">
        <v>1506</v>
      </c>
      <c r="EP130" s="6">
        <v>1554</v>
      </c>
      <c r="EQ130" s="6">
        <v>1497</v>
      </c>
      <c r="ER130" s="6">
        <v>1578</v>
      </c>
      <c r="ES130" s="6">
        <v>1574</v>
      </c>
      <c r="ET130" s="6">
        <v>1504</v>
      </c>
      <c r="EU130" s="6">
        <v>1499</v>
      </c>
      <c r="EV130" s="6">
        <v>1445</v>
      </c>
      <c r="EW130" s="6">
        <v>1441</v>
      </c>
      <c r="EX130" s="6">
        <v>1474</v>
      </c>
      <c r="EY130" s="6">
        <v>1463</v>
      </c>
      <c r="EZ130" s="6">
        <v>1516</v>
      </c>
      <c r="FA130" s="6">
        <v>1477</v>
      </c>
      <c r="FB130" s="6">
        <v>1499</v>
      </c>
      <c r="FC130" s="6">
        <v>1505</v>
      </c>
      <c r="FD130" s="6">
        <v>1565</v>
      </c>
      <c r="FE130" s="6">
        <v>1594</v>
      </c>
      <c r="FF130" s="6">
        <v>1515</v>
      </c>
      <c r="FG130" s="6">
        <v>1535</v>
      </c>
      <c r="FH130" s="6">
        <v>1547</v>
      </c>
      <c r="FI130" s="6">
        <v>1571</v>
      </c>
      <c r="FJ130" s="6">
        <v>1598</v>
      </c>
      <c r="FK130" s="6">
        <v>1562</v>
      </c>
      <c r="FL130" s="6">
        <v>1506</v>
      </c>
      <c r="FM130" s="6">
        <v>1460</v>
      </c>
      <c r="FN130" s="6">
        <v>1643</v>
      </c>
      <c r="FO130" s="6">
        <v>1600</v>
      </c>
      <c r="FP130" s="6">
        <v>1500</v>
      </c>
      <c r="FQ130" s="6">
        <v>1494</v>
      </c>
      <c r="FR130" s="6">
        <v>1494</v>
      </c>
      <c r="FS130" s="6">
        <v>1484</v>
      </c>
      <c r="FT130" s="6">
        <v>1462</v>
      </c>
      <c r="FU130" s="6">
        <v>1472</v>
      </c>
      <c r="FV130" s="6">
        <v>1503</v>
      </c>
      <c r="FW130" s="6">
        <v>1509</v>
      </c>
      <c r="FX130" s="6">
        <v>1458</v>
      </c>
      <c r="FY130" s="6">
        <v>1436</v>
      </c>
      <c r="FZ130" s="6">
        <v>1561</v>
      </c>
      <c r="GA130" s="6">
        <v>1528</v>
      </c>
      <c r="GB130" s="6">
        <v>1474</v>
      </c>
      <c r="GC130" s="6">
        <v>1481</v>
      </c>
      <c r="GD130" s="6">
        <v>1479</v>
      </c>
      <c r="GE130" s="6">
        <v>1476</v>
      </c>
      <c r="GF130" s="6">
        <v>1661</v>
      </c>
      <c r="GG130" s="6">
        <v>1698</v>
      </c>
      <c r="GH130" s="6">
        <v>1677</v>
      </c>
      <c r="GI130" s="6">
        <v>1665</v>
      </c>
      <c r="GJ130" s="6">
        <v>1596</v>
      </c>
      <c r="GK130" s="6">
        <v>1576</v>
      </c>
      <c r="GL130" s="6">
        <v>1650</v>
      </c>
      <c r="GM130" s="6">
        <v>1623</v>
      </c>
      <c r="GN130" s="6">
        <v>1609</v>
      </c>
      <c r="GO130" s="6">
        <v>1595</v>
      </c>
      <c r="GP130" s="6">
        <v>1547</v>
      </c>
      <c r="GQ130" s="6">
        <v>1535</v>
      </c>
      <c r="GR130" s="6">
        <v>1795</v>
      </c>
      <c r="GS130" s="6">
        <v>1787</v>
      </c>
      <c r="GT130" s="6">
        <v>1710</v>
      </c>
      <c r="GU130" s="6">
        <v>1692</v>
      </c>
      <c r="GV130" s="6">
        <v>1681</v>
      </c>
      <c r="GW130" s="6">
        <v>1655</v>
      </c>
      <c r="GX130" s="6">
        <v>1741</v>
      </c>
      <c r="GY130" s="6">
        <v>1735</v>
      </c>
      <c r="GZ130" s="6">
        <v>1667</v>
      </c>
      <c r="HA130" s="6">
        <v>1655</v>
      </c>
      <c r="HB130" s="6">
        <v>1601</v>
      </c>
      <c r="HC130" s="6">
        <v>1597</v>
      </c>
      <c r="HD130" s="6">
        <v>1746</v>
      </c>
      <c r="HE130" s="6">
        <v>1823</v>
      </c>
      <c r="HF130" s="6">
        <v>1754</v>
      </c>
      <c r="HG130" s="6">
        <v>1738</v>
      </c>
      <c r="HH130" s="6">
        <v>1658</v>
      </c>
      <c r="HI130" s="6">
        <v>1644</v>
      </c>
      <c r="HJ130" s="6">
        <v>1684</v>
      </c>
      <c r="HK130" s="6">
        <v>1677</v>
      </c>
      <c r="HL130" s="6">
        <v>1662</v>
      </c>
      <c r="HM130" s="6">
        <v>1630</v>
      </c>
      <c r="HN130" s="6">
        <v>1740</v>
      </c>
      <c r="HO130" s="6">
        <v>1754</v>
      </c>
      <c r="HP130" s="6">
        <v>1770</v>
      </c>
      <c r="HQ130" s="6">
        <v>1747</v>
      </c>
      <c r="HR130" s="6">
        <v>1747</v>
      </c>
      <c r="HS130" s="6">
        <v>1738</v>
      </c>
      <c r="HT130" s="6">
        <v>1749</v>
      </c>
      <c r="HU130" s="6">
        <v>1726</v>
      </c>
      <c r="HV130" s="6">
        <v>1725</v>
      </c>
      <c r="HW130" s="6">
        <v>1701</v>
      </c>
      <c r="HX130" s="6">
        <v>1701</v>
      </c>
      <c r="HY130" s="6">
        <v>1727</v>
      </c>
      <c r="HZ130" s="6">
        <v>1722</v>
      </c>
      <c r="IA130" s="6">
        <v>1721</v>
      </c>
      <c r="IB130" s="6">
        <v>1669</v>
      </c>
      <c r="IC130" s="6">
        <v>1712</v>
      </c>
      <c r="ID130" s="6">
        <v>1724</v>
      </c>
      <c r="IE130" s="6">
        <v>1762</v>
      </c>
      <c r="IF130" s="6">
        <v>1655</v>
      </c>
      <c r="IG130" s="6">
        <v>1655</v>
      </c>
      <c r="IH130" s="6">
        <v>1811</v>
      </c>
      <c r="II130" s="6">
        <v>1783</v>
      </c>
      <c r="IJ130" s="6">
        <v>1711</v>
      </c>
      <c r="IK130" s="6">
        <v>1710</v>
      </c>
      <c r="IL130" s="6">
        <v>1641</v>
      </c>
      <c r="IM130" s="6">
        <v>1391</v>
      </c>
      <c r="IN130" s="6">
        <v>1619</v>
      </c>
      <c r="IO130" s="6">
        <v>1614</v>
      </c>
      <c r="IP130" s="6">
        <v>1658</v>
      </c>
      <c r="IQ130" s="6">
        <v>1641</v>
      </c>
      <c r="IR130" s="6">
        <v>1608</v>
      </c>
      <c r="IS130" s="6">
        <v>1616</v>
      </c>
      <c r="IT130" s="6">
        <v>1693</v>
      </c>
      <c r="IU130" s="6">
        <v>1664</v>
      </c>
      <c r="IV130" s="6">
        <v>1569</v>
      </c>
      <c r="IW130" s="6">
        <v>1579</v>
      </c>
      <c r="IX130" s="6">
        <v>1601</v>
      </c>
      <c r="IY130" s="6">
        <v>1581</v>
      </c>
      <c r="IZ130" s="6">
        <v>1516</v>
      </c>
      <c r="JA130" s="6">
        <v>1491</v>
      </c>
      <c r="JB130" s="6">
        <v>1500</v>
      </c>
      <c r="JC130" s="6">
        <v>1539</v>
      </c>
      <c r="JD130" s="6">
        <v>1547</v>
      </c>
      <c r="JE130" s="6">
        <v>1517</v>
      </c>
      <c r="JF130" s="6">
        <v>1833</v>
      </c>
      <c r="JG130" s="6">
        <v>1831</v>
      </c>
      <c r="JH130" s="6">
        <v>1499</v>
      </c>
      <c r="JI130" s="6">
        <v>1532</v>
      </c>
      <c r="JJ130" s="6">
        <v>1556</v>
      </c>
      <c r="JK130" s="6">
        <v>1562</v>
      </c>
      <c r="JL130" s="6">
        <v>1181</v>
      </c>
      <c r="JM130" s="6">
        <v>1181</v>
      </c>
      <c r="JN130" s="6">
        <v>1278</v>
      </c>
      <c r="JO130" s="6">
        <v>1262</v>
      </c>
      <c r="JP130" s="6">
        <v>1146</v>
      </c>
      <c r="JQ130" s="6">
        <v>1098</v>
      </c>
      <c r="JR130" s="6">
        <v>1006</v>
      </c>
      <c r="JS130" s="6">
        <v>1018</v>
      </c>
      <c r="JT130" s="6">
        <v>1045</v>
      </c>
      <c r="JU130" s="6">
        <v>1045</v>
      </c>
      <c r="JV130" s="6">
        <v>1057</v>
      </c>
      <c r="JW130" s="6">
        <v>1096</v>
      </c>
      <c r="JX130" s="6">
        <v>960</v>
      </c>
      <c r="JY130" s="6">
        <v>960</v>
      </c>
      <c r="JZ130" s="6">
        <v>993</v>
      </c>
      <c r="KA130" s="6">
        <v>985</v>
      </c>
      <c r="KB130" s="6">
        <v>961</v>
      </c>
      <c r="KC130" s="6">
        <v>993</v>
      </c>
      <c r="KD130" s="6">
        <v>1076</v>
      </c>
      <c r="KE130" s="6">
        <v>1084</v>
      </c>
      <c r="KF130" s="6">
        <v>1116</v>
      </c>
      <c r="KG130" s="6">
        <v>1155</v>
      </c>
      <c r="KH130" s="6">
        <v>1223</v>
      </c>
      <c r="KI130" s="6">
        <v>1205</v>
      </c>
      <c r="KJ130" s="6">
        <v>1277</v>
      </c>
      <c r="KK130" s="6">
        <v>1259</v>
      </c>
      <c r="KL130" s="6">
        <v>1268</v>
      </c>
      <c r="KM130" s="6">
        <v>1280</v>
      </c>
      <c r="KN130" s="6">
        <v>1244</v>
      </c>
      <c r="KO130" s="6">
        <v>1301</v>
      </c>
      <c r="KP130" s="6">
        <v>1423</v>
      </c>
      <c r="KQ130" s="6">
        <v>1409</v>
      </c>
      <c r="KR130" s="6">
        <v>1348</v>
      </c>
      <c r="KS130" s="6">
        <v>1364</v>
      </c>
      <c r="KT130" s="6">
        <v>1387</v>
      </c>
      <c r="KU130" s="6">
        <v>1372</v>
      </c>
      <c r="KV130" s="8">
        <v>1068</v>
      </c>
      <c r="KW130" s="8">
        <v>999</v>
      </c>
      <c r="KX130" s="8">
        <v>991</v>
      </c>
      <c r="KY130" s="8">
        <v>1011</v>
      </c>
      <c r="KZ130" s="8">
        <v>1079</v>
      </c>
      <c r="LA130" s="8">
        <v>1031</v>
      </c>
      <c r="LB130" s="8">
        <v>981</v>
      </c>
      <c r="LC130" s="8">
        <v>986</v>
      </c>
      <c r="LD130" s="8">
        <v>1011</v>
      </c>
      <c r="LE130" s="8">
        <v>1066</v>
      </c>
      <c r="LF130" s="8">
        <v>1088</v>
      </c>
      <c r="LG130" s="8">
        <v>1085</v>
      </c>
      <c r="LH130" s="8">
        <v>4303</v>
      </c>
      <c r="LI130" s="8">
        <v>4364</v>
      </c>
      <c r="LJ130" s="8">
        <v>4713</v>
      </c>
      <c r="LK130" s="8">
        <v>4787</v>
      </c>
      <c r="LL130" s="8">
        <v>4878</v>
      </c>
      <c r="LM130" s="8">
        <v>4871</v>
      </c>
      <c r="LN130" s="8">
        <v>4838</v>
      </c>
      <c r="LO130" s="8">
        <v>4810</v>
      </c>
      <c r="LP130" s="8">
        <v>5122</v>
      </c>
      <c r="LQ130" s="8">
        <v>5161</v>
      </c>
      <c r="LR130" s="8">
        <v>5239</v>
      </c>
      <c r="LS130" s="8">
        <v>4619</v>
      </c>
      <c r="LT130" s="8">
        <v>0</v>
      </c>
      <c r="LU130" s="8">
        <v>3861</v>
      </c>
      <c r="LV130" s="8">
        <v>4594</v>
      </c>
      <c r="LW130" s="8">
        <v>4646</v>
      </c>
      <c r="LX130" s="8">
        <v>4596</v>
      </c>
      <c r="LY130" s="8">
        <v>4559</v>
      </c>
      <c r="LZ130" s="8">
        <v>4427</v>
      </c>
      <c r="MA130" s="8"/>
      <c r="MB130" s="8"/>
      <c r="MC130" s="8"/>
      <c r="MD130" s="8"/>
      <c r="ME130" s="8"/>
    </row>
    <row r="131" spans="1:343" x14ac:dyDescent="0.25">
      <c r="A131" s="5" t="s">
        <v>45</v>
      </c>
      <c r="B131" s="5" t="s">
        <v>27</v>
      </c>
      <c r="C131" s="6">
        <v>453</v>
      </c>
      <c r="D131" s="6">
        <v>478</v>
      </c>
      <c r="E131" s="6">
        <v>509</v>
      </c>
      <c r="F131" s="6">
        <v>466</v>
      </c>
      <c r="G131" s="6">
        <v>493</v>
      </c>
      <c r="H131" s="6">
        <v>423</v>
      </c>
      <c r="I131" s="6">
        <v>405</v>
      </c>
      <c r="J131" s="6">
        <v>459</v>
      </c>
      <c r="K131" s="6">
        <v>467</v>
      </c>
      <c r="L131" s="6">
        <v>463</v>
      </c>
      <c r="M131" s="6">
        <v>548</v>
      </c>
      <c r="N131" s="6">
        <v>465</v>
      </c>
      <c r="O131" s="6">
        <v>479</v>
      </c>
      <c r="P131" s="6">
        <v>490</v>
      </c>
      <c r="Q131" s="6">
        <v>482</v>
      </c>
      <c r="R131" s="6">
        <v>472</v>
      </c>
      <c r="S131" s="6">
        <v>428</v>
      </c>
      <c r="T131" s="6">
        <v>480</v>
      </c>
      <c r="U131" s="6">
        <v>496</v>
      </c>
      <c r="V131" s="6">
        <v>531</v>
      </c>
      <c r="W131" s="6">
        <v>526</v>
      </c>
      <c r="X131" s="6">
        <v>522</v>
      </c>
      <c r="Y131" s="6">
        <v>560</v>
      </c>
      <c r="Z131" s="6">
        <v>568</v>
      </c>
      <c r="AA131" s="6">
        <v>542</v>
      </c>
      <c r="AB131" s="6">
        <v>549</v>
      </c>
      <c r="AC131" s="6">
        <v>588</v>
      </c>
      <c r="AD131" s="6">
        <v>554</v>
      </c>
      <c r="AE131" s="6">
        <v>566</v>
      </c>
      <c r="AF131" s="6">
        <v>575</v>
      </c>
      <c r="AG131" s="6">
        <v>530</v>
      </c>
      <c r="AH131" s="6">
        <v>560</v>
      </c>
      <c r="AI131" s="6">
        <v>569</v>
      </c>
      <c r="AJ131" s="6">
        <v>537</v>
      </c>
      <c r="AK131" s="6">
        <v>578</v>
      </c>
      <c r="AL131" s="6">
        <v>571</v>
      </c>
      <c r="AM131" s="6">
        <v>609</v>
      </c>
      <c r="AN131" s="6">
        <v>585</v>
      </c>
      <c r="AO131" s="6">
        <v>581</v>
      </c>
      <c r="AP131" s="6">
        <v>572</v>
      </c>
      <c r="AQ131" s="6">
        <v>587</v>
      </c>
      <c r="AR131" s="6">
        <v>615</v>
      </c>
      <c r="AS131" s="6">
        <v>610</v>
      </c>
      <c r="AT131" s="6">
        <v>608</v>
      </c>
      <c r="AU131" s="6">
        <v>629</v>
      </c>
      <c r="AV131" s="6">
        <v>629</v>
      </c>
      <c r="AW131" s="6">
        <v>686</v>
      </c>
      <c r="AX131" s="6">
        <v>622</v>
      </c>
      <c r="AY131" s="6">
        <v>586</v>
      </c>
      <c r="AZ131" s="6">
        <v>625</v>
      </c>
      <c r="BA131" s="6">
        <v>588</v>
      </c>
      <c r="BB131" s="6">
        <v>556</v>
      </c>
      <c r="BC131" s="6">
        <v>585</v>
      </c>
      <c r="BD131" s="6">
        <v>614</v>
      </c>
      <c r="BE131" s="6">
        <v>637</v>
      </c>
      <c r="BF131" s="6">
        <v>646</v>
      </c>
      <c r="BG131" s="6">
        <v>629</v>
      </c>
      <c r="BH131" s="6">
        <v>634</v>
      </c>
      <c r="BI131" s="6">
        <v>648</v>
      </c>
      <c r="BJ131" s="6">
        <v>655</v>
      </c>
      <c r="BK131" s="6">
        <v>635</v>
      </c>
      <c r="BL131" s="6">
        <v>571</v>
      </c>
      <c r="BM131" s="6">
        <v>569</v>
      </c>
      <c r="BN131" s="6">
        <v>617</v>
      </c>
      <c r="BO131" s="6">
        <v>619</v>
      </c>
      <c r="BP131" s="6">
        <v>629</v>
      </c>
      <c r="BQ131" s="6">
        <v>620</v>
      </c>
      <c r="BR131" s="6">
        <v>652</v>
      </c>
      <c r="BS131" s="6">
        <v>637</v>
      </c>
      <c r="BT131" s="6">
        <v>656</v>
      </c>
      <c r="BU131" s="6">
        <v>644</v>
      </c>
      <c r="BV131" s="6">
        <v>730</v>
      </c>
      <c r="BW131" s="6">
        <v>721</v>
      </c>
      <c r="BX131" s="6">
        <v>655</v>
      </c>
      <c r="BY131" s="6">
        <v>651</v>
      </c>
      <c r="BZ131" s="6">
        <v>626</v>
      </c>
      <c r="CA131" s="6">
        <v>640</v>
      </c>
      <c r="CB131" s="6">
        <v>650</v>
      </c>
      <c r="CC131" s="6">
        <v>653</v>
      </c>
      <c r="CD131" s="6">
        <v>698</v>
      </c>
      <c r="CE131" s="6">
        <v>709</v>
      </c>
      <c r="CF131" s="6">
        <v>784</v>
      </c>
      <c r="CG131" s="6">
        <v>771</v>
      </c>
      <c r="CH131" s="6">
        <v>848</v>
      </c>
      <c r="CI131" s="6">
        <v>852</v>
      </c>
      <c r="CJ131" s="6">
        <v>785</v>
      </c>
      <c r="CK131" s="6">
        <v>786</v>
      </c>
      <c r="CL131" s="6">
        <v>797</v>
      </c>
      <c r="CM131" s="6">
        <v>799</v>
      </c>
      <c r="CN131" s="6">
        <v>846</v>
      </c>
      <c r="CO131" s="6">
        <v>864</v>
      </c>
      <c r="CP131" s="6">
        <v>893</v>
      </c>
      <c r="CQ131" s="6">
        <v>896</v>
      </c>
      <c r="CR131" s="6">
        <v>1021</v>
      </c>
      <c r="CS131" s="6">
        <v>1040</v>
      </c>
      <c r="CT131" s="6">
        <v>1054</v>
      </c>
      <c r="CU131" s="6">
        <v>1057</v>
      </c>
      <c r="CV131" s="6">
        <v>1027</v>
      </c>
      <c r="CW131" s="6">
        <v>1011</v>
      </c>
      <c r="CX131" s="6">
        <v>1037</v>
      </c>
      <c r="CY131" s="6">
        <v>1021</v>
      </c>
      <c r="CZ131" s="6">
        <v>979</v>
      </c>
      <c r="DA131" s="6">
        <v>978</v>
      </c>
      <c r="DB131" s="6">
        <v>965</v>
      </c>
      <c r="DC131" s="6">
        <v>961</v>
      </c>
      <c r="DD131" s="6">
        <v>1026</v>
      </c>
      <c r="DE131" s="6">
        <v>1015</v>
      </c>
      <c r="DF131" s="6">
        <v>1087</v>
      </c>
      <c r="DG131" s="6">
        <v>1075</v>
      </c>
      <c r="DH131" s="6">
        <v>1059</v>
      </c>
      <c r="DI131" s="6">
        <v>1045</v>
      </c>
      <c r="DJ131" s="6">
        <v>1057</v>
      </c>
      <c r="DK131" s="6">
        <v>1044</v>
      </c>
      <c r="DL131" s="6">
        <v>1168</v>
      </c>
      <c r="DM131" s="6">
        <v>1173</v>
      </c>
      <c r="DN131" s="6">
        <v>1135</v>
      </c>
      <c r="DO131" s="6">
        <v>1141</v>
      </c>
      <c r="DP131" s="6">
        <v>1129</v>
      </c>
      <c r="DQ131" s="6">
        <v>1136</v>
      </c>
      <c r="DR131" s="6">
        <v>1236</v>
      </c>
      <c r="DS131" s="6">
        <v>1245</v>
      </c>
      <c r="DT131" s="6">
        <v>1175</v>
      </c>
      <c r="DU131" s="6">
        <v>1157</v>
      </c>
      <c r="DV131" s="6">
        <v>1154</v>
      </c>
      <c r="DW131" s="6">
        <v>1143</v>
      </c>
      <c r="DX131" s="6">
        <v>1169</v>
      </c>
      <c r="DY131" s="6">
        <v>1205</v>
      </c>
      <c r="DZ131" s="6">
        <v>1232</v>
      </c>
      <c r="EA131" s="6">
        <v>1220</v>
      </c>
      <c r="EB131" s="6">
        <v>1277</v>
      </c>
      <c r="EC131" s="6">
        <v>1283</v>
      </c>
      <c r="ED131" s="6">
        <v>1347</v>
      </c>
      <c r="EE131" s="6">
        <v>1327</v>
      </c>
      <c r="EF131" s="6">
        <v>1222</v>
      </c>
      <c r="EG131" s="6">
        <v>1240</v>
      </c>
      <c r="EH131" s="6">
        <v>1298</v>
      </c>
      <c r="EI131" s="6">
        <v>1228</v>
      </c>
      <c r="EJ131" s="6">
        <v>1235</v>
      </c>
      <c r="EK131" s="6">
        <v>1223</v>
      </c>
      <c r="EL131" s="6">
        <v>1154</v>
      </c>
      <c r="EM131" s="6">
        <v>1167</v>
      </c>
      <c r="EN131" s="6">
        <v>1171</v>
      </c>
      <c r="EO131" s="6">
        <v>1164</v>
      </c>
      <c r="EP131" s="6">
        <v>1282</v>
      </c>
      <c r="EQ131" s="6">
        <v>1293</v>
      </c>
      <c r="ER131" s="6">
        <v>1123</v>
      </c>
      <c r="ES131" s="6">
        <v>1150</v>
      </c>
      <c r="ET131" s="6">
        <v>1141</v>
      </c>
      <c r="EU131" s="6">
        <v>1133</v>
      </c>
      <c r="EV131" s="6">
        <v>1107</v>
      </c>
      <c r="EW131" s="6">
        <v>1075</v>
      </c>
      <c r="EX131" s="6">
        <v>1107</v>
      </c>
      <c r="EY131" s="6">
        <v>1104</v>
      </c>
      <c r="EZ131" s="6">
        <v>1095</v>
      </c>
      <c r="FA131" s="6">
        <v>1071</v>
      </c>
      <c r="FB131" s="6">
        <v>1201</v>
      </c>
      <c r="FC131" s="6">
        <v>1206</v>
      </c>
      <c r="FD131" s="6">
        <v>1202</v>
      </c>
      <c r="FE131" s="6">
        <v>1211</v>
      </c>
      <c r="FF131" s="6">
        <v>1148</v>
      </c>
      <c r="FG131" s="6">
        <v>1152</v>
      </c>
      <c r="FH131" s="6">
        <v>1128</v>
      </c>
      <c r="FI131" s="6">
        <v>1119</v>
      </c>
      <c r="FJ131" s="6">
        <v>1130</v>
      </c>
      <c r="FK131" s="6">
        <v>1131</v>
      </c>
      <c r="FL131" s="6">
        <v>1083</v>
      </c>
      <c r="FM131" s="6">
        <v>1075</v>
      </c>
      <c r="FN131" s="6">
        <v>1263</v>
      </c>
      <c r="FO131" s="6">
        <v>1262</v>
      </c>
      <c r="FP131" s="6">
        <v>1138</v>
      </c>
      <c r="FQ131" s="6">
        <v>1130</v>
      </c>
      <c r="FR131" s="6">
        <v>1067</v>
      </c>
      <c r="FS131" s="6">
        <v>1052</v>
      </c>
      <c r="FT131" s="6">
        <v>1062</v>
      </c>
      <c r="FU131" s="6">
        <v>1064</v>
      </c>
      <c r="FV131" s="6">
        <v>1057</v>
      </c>
      <c r="FW131" s="6">
        <v>1056</v>
      </c>
      <c r="FX131" s="6">
        <v>1070</v>
      </c>
      <c r="FY131" s="6">
        <v>1090</v>
      </c>
      <c r="FZ131" s="6">
        <v>1243</v>
      </c>
      <c r="GA131" s="6">
        <v>1236</v>
      </c>
      <c r="GB131" s="6">
        <v>1154</v>
      </c>
      <c r="GC131" s="6">
        <v>1154</v>
      </c>
      <c r="GD131" s="6">
        <v>1077</v>
      </c>
      <c r="GE131" s="6">
        <v>1058</v>
      </c>
      <c r="GF131" s="6">
        <v>1215</v>
      </c>
      <c r="GG131" s="6">
        <v>1197</v>
      </c>
      <c r="GH131" s="6">
        <v>1177</v>
      </c>
      <c r="GI131" s="6">
        <v>1161</v>
      </c>
      <c r="GJ131" s="6">
        <v>1126</v>
      </c>
      <c r="GK131" s="6">
        <v>1120</v>
      </c>
      <c r="GL131" s="6">
        <v>1275</v>
      </c>
      <c r="GM131" s="6">
        <v>1271</v>
      </c>
      <c r="GN131" s="6">
        <v>1132</v>
      </c>
      <c r="GO131" s="6">
        <v>1109</v>
      </c>
      <c r="GP131" s="6">
        <v>1102</v>
      </c>
      <c r="GQ131" s="6">
        <v>1078</v>
      </c>
      <c r="GR131" s="6">
        <v>1215</v>
      </c>
      <c r="GS131" s="6">
        <v>1198</v>
      </c>
      <c r="GT131" s="6">
        <v>1235</v>
      </c>
      <c r="GU131" s="6">
        <v>1261</v>
      </c>
      <c r="GV131" s="6">
        <v>1196</v>
      </c>
      <c r="GW131" s="6">
        <v>1175</v>
      </c>
      <c r="GX131" s="6">
        <v>1366</v>
      </c>
      <c r="GY131" s="6">
        <v>1347</v>
      </c>
      <c r="GZ131" s="6">
        <v>1166</v>
      </c>
      <c r="HA131" s="6">
        <v>1149</v>
      </c>
      <c r="HB131" s="6">
        <v>1205</v>
      </c>
      <c r="HC131" s="6">
        <v>1215</v>
      </c>
      <c r="HD131" s="6">
        <v>1290</v>
      </c>
      <c r="HE131" s="6">
        <v>1314</v>
      </c>
      <c r="HF131" s="6">
        <v>1244</v>
      </c>
      <c r="HG131" s="6">
        <v>1256</v>
      </c>
      <c r="HH131" s="6">
        <v>1289</v>
      </c>
      <c r="HI131" s="6">
        <v>1246</v>
      </c>
      <c r="HJ131" s="6">
        <v>1445</v>
      </c>
      <c r="HK131" s="6">
        <v>1410</v>
      </c>
      <c r="HL131" s="6">
        <v>1201</v>
      </c>
      <c r="HM131" s="6">
        <v>1169</v>
      </c>
      <c r="HN131" s="6">
        <v>1215</v>
      </c>
      <c r="HO131" s="6">
        <v>1202</v>
      </c>
      <c r="HP131" s="6">
        <v>1464</v>
      </c>
      <c r="HQ131" s="6">
        <v>1454</v>
      </c>
      <c r="HR131" s="6">
        <v>1260</v>
      </c>
      <c r="HS131" s="6">
        <v>1266</v>
      </c>
      <c r="HT131" s="6">
        <v>1309</v>
      </c>
      <c r="HU131" s="6">
        <v>1296</v>
      </c>
      <c r="HV131" s="6">
        <v>1483</v>
      </c>
      <c r="HW131" s="6">
        <v>1483</v>
      </c>
      <c r="HX131" s="6">
        <v>1289</v>
      </c>
      <c r="HY131" s="6">
        <v>1255</v>
      </c>
      <c r="HZ131" s="6">
        <v>1290</v>
      </c>
      <c r="IA131" s="6">
        <v>1270</v>
      </c>
      <c r="IB131" s="6">
        <v>1276</v>
      </c>
      <c r="IC131" s="6">
        <v>1296</v>
      </c>
      <c r="ID131" s="6">
        <v>1284</v>
      </c>
      <c r="IE131" s="6">
        <v>1274</v>
      </c>
      <c r="IF131" s="6">
        <v>1306</v>
      </c>
      <c r="IG131" s="6">
        <v>1272</v>
      </c>
      <c r="IH131" s="6">
        <v>1441</v>
      </c>
      <c r="II131" s="6">
        <v>1426</v>
      </c>
      <c r="IJ131" s="6">
        <v>1235</v>
      </c>
      <c r="IK131" s="6">
        <v>1245</v>
      </c>
      <c r="IL131" s="6">
        <v>1247</v>
      </c>
      <c r="IM131" s="6">
        <v>1028</v>
      </c>
      <c r="IN131" s="6">
        <v>1245</v>
      </c>
      <c r="IO131" s="6">
        <v>1234</v>
      </c>
      <c r="IP131" s="6">
        <v>1266</v>
      </c>
      <c r="IQ131" s="6">
        <v>1298</v>
      </c>
      <c r="IR131" s="6">
        <v>1303</v>
      </c>
      <c r="IS131" s="6">
        <v>1272</v>
      </c>
      <c r="IT131" s="6">
        <v>1420</v>
      </c>
      <c r="IU131" s="6">
        <v>1405</v>
      </c>
      <c r="IV131" s="6">
        <v>1347</v>
      </c>
      <c r="IW131" s="6">
        <v>1356</v>
      </c>
      <c r="IX131" s="6">
        <v>1294</v>
      </c>
      <c r="IY131" s="6">
        <v>1280</v>
      </c>
      <c r="IZ131" s="6">
        <v>1107</v>
      </c>
      <c r="JA131" s="6">
        <v>1122</v>
      </c>
      <c r="JB131" s="6">
        <v>1096</v>
      </c>
      <c r="JC131" s="6">
        <v>1086</v>
      </c>
      <c r="JD131" s="6">
        <v>1123</v>
      </c>
      <c r="JE131" s="6">
        <v>1134</v>
      </c>
      <c r="JF131" s="6">
        <v>1146</v>
      </c>
      <c r="JG131" s="6">
        <v>1144</v>
      </c>
      <c r="JH131" s="6">
        <v>1082</v>
      </c>
      <c r="JI131" s="6">
        <v>1099</v>
      </c>
      <c r="JJ131" s="6">
        <v>1095</v>
      </c>
      <c r="JK131" s="6">
        <v>1115</v>
      </c>
      <c r="JL131" s="6">
        <v>924</v>
      </c>
      <c r="JM131" s="6">
        <v>944</v>
      </c>
      <c r="JN131" s="6">
        <v>1020</v>
      </c>
      <c r="JO131" s="6">
        <v>993</v>
      </c>
      <c r="JP131" s="6">
        <v>933</v>
      </c>
      <c r="JQ131" s="6">
        <v>861</v>
      </c>
      <c r="JR131" s="6">
        <v>781</v>
      </c>
      <c r="JS131" s="6">
        <v>781</v>
      </c>
      <c r="JT131" s="6">
        <v>798</v>
      </c>
      <c r="JU131" s="6">
        <v>798</v>
      </c>
      <c r="JV131" s="6">
        <v>816</v>
      </c>
      <c r="JW131" s="6">
        <v>824</v>
      </c>
      <c r="JX131" s="6">
        <v>878</v>
      </c>
      <c r="JY131" s="6">
        <v>867</v>
      </c>
      <c r="JZ131" s="6">
        <v>973</v>
      </c>
      <c r="KA131" s="6">
        <v>998</v>
      </c>
      <c r="KB131" s="6">
        <v>903</v>
      </c>
      <c r="KC131" s="6">
        <v>926</v>
      </c>
      <c r="KD131" s="6">
        <v>988</v>
      </c>
      <c r="KE131" s="6">
        <v>1006</v>
      </c>
      <c r="KF131" s="6">
        <v>1069</v>
      </c>
      <c r="KG131" s="6">
        <v>984</v>
      </c>
      <c r="KH131" s="6">
        <v>995</v>
      </c>
      <c r="KI131" s="6">
        <v>990</v>
      </c>
      <c r="KJ131" s="6">
        <v>826</v>
      </c>
      <c r="KK131" s="6">
        <v>839</v>
      </c>
      <c r="KL131" s="6">
        <v>876</v>
      </c>
      <c r="KM131" s="6">
        <v>878</v>
      </c>
      <c r="KN131" s="6">
        <v>867</v>
      </c>
      <c r="KO131" s="6">
        <v>909</v>
      </c>
      <c r="KP131" s="6">
        <v>948</v>
      </c>
      <c r="KQ131" s="6">
        <v>959</v>
      </c>
      <c r="KR131" s="6">
        <v>950</v>
      </c>
      <c r="KS131" s="6">
        <v>944</v>
      </c>
      <c r="KT131" s="6">
        <v>949</v>
      </c>
      <c r="KU131" s="6">
        <v>946</v>
      </c>
      <c r="KV131" s="8">
        <v>4627</v>
      </c>
      <c r="KW131" s="8">
        <v>1322</v>
      </c>
      <c r="KX131" s="8">
        <v>910</v>
      </c>
      <c r="KY131" s="8">
        <v>884</v>
      </c>
      <c r="KZ131" s="8">
        <v>905</v>
      </c>
      <c r="LA131" s="8">
        <v>866</v>
      </c>
      <c r="LB131" s="8">
        <v>840</v>
      </c>
      <c r="LC131" s="8">
        <v>836</v>
      </c>
      <c r="LD131" s="8">
        <v>800</v>
      </c>
      <c r="LE131" s="8">
        <v>843</v>
      </c>
      <c r="LF131" s="8">
        <v>841</v>
      </c>
      <c r="LG131" s="8">
        <v>837</v>
      </c>
      <c r="LH131" s="8">
        <v>0</v>
      </c>
      <c r="LI131" s="8">
        <v>0</v>
      </c>
      <c r="LJ131" s="8">
        <v>0</v>
      </c>
      <c r="LK131" s="8">
        <v>0</v>
      </c>
      <c r="LL131" s="8">
        <v>0</v>
      </c>
      <c r="LM131" s="8">
        <v>0</v>
      </c>
      <c r="LN131" s="8">
        <v>0</v>
      </c>
      <c r="LO131" s="8">
        <v>0</v>
      </c>
      <c r="LP131" s="8">
        <v>0</v>
      </c>
      <c r="LQ131" s="8">
        <v>0</v>
      </c>
      <c r="LR131" s="8">
        <v>0</v>
      </c>
      <c r="LS131" s="8">
        <v>0</v>
      </c>
      <c r="LT131" s="8">
        <v>0</v>
      </c>
      <c r="LU131" s="8">
        <v>0</v>
      </c>
      <c r="LV131" s="8">
        <v>0</v>
      </c>
      <c r="LW131" s="8">
        <v>0</v>
      </c>
      <c r="LX131" s="8">
        <v>0</v>
      </c>
      <c r="LY131" s="8">
        <v>0</v>
      </c>
      <c r="LZ131" s="8">
        <v>0</v>
      </c>
      <c r="MA131" s="8"/>
      <c r="MB131" s="8"/>
      <c r="MC131" s="8"/>
      <c r="MD131" s="8"/>
      <c r="ME131" s="8"/>
    </row>
    <row r="132" spans="1:343" x14ac:dyDescent="0.25">
      <c r="A132" s="5" t="s">
        <v>45</v>
      </c>
      <c r="B132" s="5" t="s">
        <v>28</v>
      </c>
      <c r="C132" s="6">
        <v>358</v>
      </c>
      <c r="D132" s="6">
        <v>419</v>
      </c>
      <c r="E132" s="6">
        <v>419</v>
      </c>
      <c r="F132" s="6">
        <v>388</v>
      </c>
      <c r="G132" s="6">
        <v>402</v>
      </c>
      <c r="H132" s="6">
        <v>305</v>
      </c>
      <c r="I132" s="6">
        <v>355</v>
      </c>
      <c r="J132" s="6">
        <v>442</v>
      </c>
      <c r="K132" s="6">
        <v>412</v>
      </c>
      <c r="L132" s="6">
        <v>368</v>
      </c>
      <c r="M132" s="6">
        <v>431</v>
      </c>
      <c r="N132" s="6">
        <v>396</v>
      </c>
      <c r="O132" s="6">
        <v>389</v>
      </c>
      <c r="P132" s="6">
        <v>417</v>
      </c>
      <c r="Q132" s="6">
        <v>416</v>
      </c>
      <c r="R132" s="6">
        <v>357</v>
      </c>
      <c r="S132" s="6">
        <v>346</v>
      </c>
      <c r="T132" s="6">
        <v>425</v>
      </c>
      <c r="U132" s="6">
        <v>470</v>
      </c>
      <c r="V132" s="6">
        <v>444</v>
      </c>
      <c r="W132" s="6">
        <v>393</v>
      </c>
      <c r="X132" s="6">
        <v>452</v>
      </c>
      <c r="Y132" s="6">
        <v>507</v>
      </c>
      <c r="Z132" s="6">
        <v>499</v>
      </c>
      <c r="AA132" s="6">
        <v>480</v>
      </c>
      <c r="AB132" s="6">
        <v>525</v>
      </c>
      <c r="AC132" s="6">
        <v>439</v>
      </c>
      <c r="AD132" s="6">
        <v>422</v>
      </c>
      <c r="AE132" s="6">
        <v>468</v>
      </c>
      <c r="AF132" s="6">
        <v>409</v>
      </c>
      <c r="AG132" s="6">
        <v>420</v>
      </c>
      <c r="AH132" s="6">
        <v>484</v>
      </c>
      <c r="AI132" s="6">
        <v>460</v>
      </c>
      <c r="AJ132" s="6">
        <v>422</v>
      </c>
      <c r="AK132" s="6">
        <v>496</v>
      </c>
      <c r="AL132" s="6">
        <v>422</v>
      </c>
      <c r="AM132" s="6">
        <v>441</v>
      </c>
      <c r="AN132" s="6">
        <v>433</v>
      </c>
      <c r="AO132" s="6">
        <v>495</v>
      </c>
      <c r="AP132" s="6">
        <v>407</v>
      </c>
      <c r="AQ132" s="6">
        <v>456</v>
      </c>
      <c r="AR132" s="6">
        <v>551</v>
      </c>
      <c r="AS132" s="6">
        <v>555</v>
      </c>
      <c r="AT132" s="6">
        <v>552</v>
      </c>
      <c r="AU132" s="6">
        <v>528</v>
      </c>
      <c r="AV132" s="6">
        <v>566</v>
      </c>
      <c r="AW132" s="6">
        <v>625</v>
      </c>
      <c r="AX132" s="6">
        <v>563</v>
      </c>
      <c r="AY132" s="6">
        <v>561</v>
      </c>
      <c r="AZ132" s="6">
        <v>542</v>
      </c>
      <c r="BA132" s="6">
        <v>548</v>
      </c>
      <c r="BB132" s="6">
        <v>528</v>
      </c>
      <c r="BC132" s="6">
        <v>519</v>
      </c>
      <c r="BD132" s="6">
        <v>575</v>
      </c>
      <c r="BE132" s="6">
        <v>579</v>
      </c>
      <c r="BF132" s="6">
        <v>515</v>
      </c>
      <c r="BG132" s="6">
        <v>525</v>
      </c>
      <c r="BH132" s="6">
        <v>531</v>
      </c>
      <c r="BI132" s="6">
        <v>529</v>
      </c>
      <c r="BJ132" s="6">
        <v>562</v>
      </c>
      <c r="BK132" s="6">
        <v>579</v>
      </c>
      <c r="BL132" s="6">
        <v>509</v>
      </c>
      <c r="BM132" s="6">
        <v>522</v>
      </c>
      <c r="BN132" s="6">
        <v>527</v>
      </c>
      <c r="BO132" s="6">
        <v>510</v>
      </c>
      <c r="BP132" s="6">
        <v>541</v>
      </c>
      <c r="BQ132" s="6">
        <v>556</v>
      </c>
      <c r="BR132" s="6">
        <v>587</v>
      </c>
      <c r="BS132" s="6">
        <v>558</v>
      </c>
      <c r="BT132" s="6">
        <v>559</v>
      </c>
      <c r="BU132" s="6">
        <v>569</v>
      </c>
      <c r="BV132" s="6">
        <v>603</v>
      </c>
      <c r="BW132" s="6">
        <v>579</v>
      </c>
      <c r="BX132" s="6">
        <v>556</v>
      </c>
      <c r="BY132" s="6">
        <v>562</v>
      </c>
      <c r="BZ132" s="6">
        <v>545</v>
      </c>
      <c r="CA132" s="6">
        <v>539</v>
      </c>
      <c r="CB132" s="6">
        <v>509</v>
      </c>
      <c r="CC132" s="6">
        <v>510</v>
      </c>
      <c r="CD132" s="6">
        <v>582</v>
      </c>
      <c r="CE132" s="6">
        <v>586</v>
      </c>
      <c r="CF132" s="6">
        <v>533</v>
      </c>
      <c r="CG132" s="6">
        <v>525</v>
      </c>
      <c r="CH132" s="6">
        <v>683</v>
      </c>
      <c r="CI132" s="6">
        <v>682</v>
      </c>
      <c r="CJ132" s="6">
        <v>593</v>
      </c>
      <c r="CK132" s="6">
        <v>604</v>
      </c>
      <c r="CL132" s="6">
        <v>620</v>
      </c>
      <c r="CM132" s="6">
        <v>624</v>
      </c>
      <c r="CN132" s="6">
        <v>653</v>
      </c>
      <c r="CO132" s="6">
        <v>651</v>
      </c>
      <c r="CP132" s="6">
        <v>654</v>
      </c>
      <c r="CQ132" s="6">
        <v>641</v>
      </c>
      <c r="CR132" s="6">
        <v>665</v>
      </c>
      <c r="CS132" s="6">
        <v>647</v>
      </c>
      <c r="CT132" s="6">
        <v>802</v>
      </c>
      <c r="CU132" s="6">
        <v>770</v>
      </c>
      <c r="CV132" s="6">
        <v>752</v>
      </c>
      <c r="CW132" s="6">
        <v>739</v>
      </c>
      <c r="CX132" s="6">
        <v>731</v>
      </c>
      <c r="CY132" s="6">
        <v>723</v>
      </c>
      <c r="CZ132" s="6">
        <v>717</v>
      </c>
      <c r="DA132" s="6">
        <v>709</v>
      </c>
      <c r="DB132" s="6">
        <v>673</v>
      </c>
      <c r="DC132" s="6">
        <v>683</v>
      </c>
      <c r="DD132" s="6">
        <v>789</v>
      </c>
      <c r="DE132" s="6">
        <v>811</v>
      </c>
      <c r="DF132" s="6">
        <v>880</v>
      </c>
      <c r="DG132" s="6">
        <v>862</v>
      </c>
      <c r="DH132" s="6">
        <v>794</v>
      </c>
      <c r="DI132" s="6">
        <v>798</v>
      </c>
      <c r="DJ132" s="6">
        <v>741</v>
      </c>
      <c r="DK132" s="6">
        <v>766</v>
      </c>
      <c r="DL132" s="6">
        <v>890</v>
      </c>
      <c r="DM132" s="6">
        <v>891</v>
      </c>
      <c r="DN132" s="6">
        <v>875</v>
      </c>
      <c r="DO132" s="6">
        <v>895</v>
      </c>
      <c r="DP132" s="6">
        <v>963</v>
      </c>
      <c r="DQ132" s="6">
        <v>959</v>
      </c>
      <c r="DR132" s="6">
        <v>926</v>
      </c>
      <c r="DS132" s="6">
        <v>924</v>
      </c>
      <c r="DT132" s="6">
        <v>877</v>
      </c>
      <c r="DU132" s="6">
        <v>888</v>
      </c>
      <c r="DV132" s="6">
        <v>869</v>
      </c>
      <c r="DW132" s="6">
        <v>871</v>
      </c>
      <c r="DX132" s="6">
        <v>935</v>
      </c>
      <c r="DY132" s="6">
        <v>948</v>
      </c>
      <c r="DZ132" s="6">
        <v>979</v>
      </c>
      <c r="EA132" s="6">
        <v>945</v>
      </c>
      <c r="EB132" s="6">
        <v>939</v>
      </c>
      <c r="EC132" s="6">
        <v>927</v>
      </c>
      <c r="ED132" s="6">
        <v>1132</v>
      </c>
      <c r="EE132" s="6">
        <v>1109</v>
      </c>
      <c r="EF132" s="6">
        <v>993</v>
      </c>
      <c r="EG132" s="6">
        <v>960</v>
      </c>
      <c r="EH132" s="6">
        <v>1008</v>
      </c>
      <c r="EI132" s="6">
        <v>956</v>
      </c>
      <c r="EJ132" s="6">
        <v>951</v>
      </c>
      <c r="EK132" s="6">
        <v>943</v>
      </c>
      <c r="EL132" s="6">
        <v>888</v>
      </c>
      <c r="EM132" s="6">
        <v>908</v>
      </c>
      <c r="EN132" s="6">
        <v>863</v>
      </c>
      <c r="EO132" s="6">
        <v>843</v>
      </c>
      <c r="EP132" s="6">
        <v>909</v>
      </c>
      <c r="EQ132" s="6">
        <v>876</v>
      </c>
      <c r="ER132" s="6">
        <v>888</v>
      </c>
      <c r="ES132" s="6">
        <v>902</v>
      </c>
      <c r="ET132" s="6">
        <v>909</v>
      </c>
      <c r="EU132" s="6">
        <v>889</v>
      </c>
      <c r="EV132" s="6">
        <v>802</v>
      </c>
      <c r="EW132" s="6">
        <v>787</v>
      </c>
      <c r="EX132" s="6">
        <v>843</v>
      </c>
      <c r="EY132" s="6">
        <v>847</v>
      </c>
      <c r="EZ132" s="6">
        <v>892</v>
      </c>
      <c r="FA132" s="6">
        <v>884</v>
      </c>
      <c r="FB132" s="6">
        <v>984</v>
      </c>
      <c r="FC132" s="6">
        <v>973</v>
      </c>
      <c r="FD132" s="6">
        <v>865</v>
      </c>
      <c r="FE132" s="6">
        <v>911</v>
      </c>
      <c r="FF132" s="6">
        <v>872</v>
      </c>
      <c r="FG132" s="6">
        <v>837</v>
      </c>
      <c r="FH132" s="6">
        <v>884</v>
      </c>
      <c r="FI132" s="6">
        <v>838</v>
      </c>
      <c r="FJ132" s="6">
        <v>818</v>
      </c>
      <c r="FK132" s="6">
        <v>815</v>
      </c>
      <c r="FL132" s="6">
        <v>849</v>
      </c>
      <c r="FM132" s="6">
        <v>838</v>
      </c>
      <c r="FN132" s="6">
        <v>891</v>
      </c>
      <c r="FO132" s="6">
        <v>877</v>
      </c>
      <c r="FP132" s="6">
        <v>838</v>
      </c>
      <c r="FQ132" s="6">
        <v>853</v>
      </c>
      <c r="FR132" s="6">
        <v>847</v>
      </c>
      <c r="FS132" s="6">
        <v>847</v>
      </c>
      <c r="FT132" s="6">
        <v>901</v>
      </c>
      <c r="FU132" s="6">
        <v>895</v>
      </c>
      <c r="FV132" s="6">
        <v>895</v>
      </c>
      <c r="FW132" s="6">
        <v>898</v>
      </c>
      <c r="FX132" s="6">
        <v>834</v>
      </c>
      <c r="FY132" s="6">
        <v>842</v>
      </c>
      <c r="FZ132" s="6">
        <v>1005</v>
      </c>
      <c r="GA132" s="6">
        <v>1002</v>
      </c>
      <c r="GB132" s="6">
        <v>857</v>
      </c>
      <c r="GC132" s="6">
        <v>853</v>
      </c>
      <c r="GD132" s="6">
        <v>840</v>
      </c>
      <c r="GE132" s="6">
        <v>837</v>
      </c>
      <c r="GF132" s="6">
        <v>922</v>
      </c>
      <c r="GG132" s="6">
        <v>932</v>
      </c>
      <c r="GH132" s="6">
        <v>923</v>
      </c>
      <c r="GI132" s="6">
        <v>912</v>
      </c>
      <c r="GJ132" s="6">
        <v>886</v>
      </c>
      <c r="GK132" s="6">
        <v>862</v>
      </c>
      <c r="GL132" s="6">
        <v>1001</v>
      </c>
      <c r="GM132" s="6">
        <v>997</v>
      </c>
      <c r="GN132" s="6">
        <v>907</v>
      </c>
      <c r="GO132" s="6">
        <v>913</v>
      </c>
      <c r="GP132" s="6">
        <v>925</v>
      </c>
      <c r="GQ132" s="6">
        <v>926</v>
      </c>
      <c r="GR132" s="6">
        <v>983</v>
      </c>
      <c r="GS132" s="6">
        <v>959</v>
      </c>
      <c r="GT132" s="6">
        <v>993</v>
      </c>
      <c r="GU132" s="6">
        <v>986</v>
      </c>
      <c r="GV132" s="6">
        <v>1027</v>
      </c>
      <c r="GW132" s="6">
        <v>994</v>
      </c>
      <c r="GX132" s="6">
        <v>1103</v>
      </c>
      <c r="GY132" s="6">
        <v>1101</v>
      </c>
      <c r="GZ132" s="6">
        <v>977</v>
      </c>
      <c r="HA132" s="6">
        <v>976</v>
      </c>
      <c r="HB132" s="6">
        <v>979</v>
      </c>
      <c r="HC132" s="6">
        <v>976</v>
      </c>
      <c r="HD132" s="6">
        <v>983</v>
      </c>
      <c r="HE132" s="6">
        <v>991</v>
      </c>
      <c r="HF132" s="6">
        <v>1120</v>
      </c>
      <c r="HG132" s="6">
        <v>1123</v>
      </c>
      <c r="HH132" s="6">
        <v>1045</v>
      </c>
      <c r="HI132" s="6">
        <v>1032</v>
      </c>
      <c r="HJ132" s="6">
        <v>1118</v>
      </c>
      <c r="HK132" s="6">
        <v>1124</v>
      </c>
      <c r="HL132" s="6">
        <v>1031</v>
      </c>
      <c r="HM132" s="6">
        <v>1069</v>
      </c>
      <c r="HN132" s="6">
        <v>1071</v>
      </c>
      <c r="HO132" s="6">
        <v>1082</v>
      </c>
      <c r="HP132" s="6">
        <v>1069</v>
      </c>
      <c r="HQ132" s="6">
        <v>1061</v>
      </c>
      <c r="HR132" s="6">
        <v>1101</v>
      </c>
      <c r="HS132" s="6">
        <v>1103</v>
      </c>
      <c r="HT132" s="6">
        <v>1052</v>
      </c>
      <c r="HU132" s="6">
        <v>1016</v>
      </c>
      <c r="HV132" s="6">
        <v>1121</v>
      </c>
      <c r="HW132" s="6">
        <v>1121</v>
      </c>
      <c r="HX132" s="6">
        <v>1042</v>
      </c>
      <c r="HY132" s="6">
        <v>1072</v>
      </c>
      <c r="HZ132" s="6">
        <v>1116</v>
      </c>
      <c r="IA132" s="6">
        <v>1119</v>
      </c>
      <c r="IB132" s="6">
        <v>963</v>
      </c>
      <c r="IC132" s="6">
        <v>976</v>
      </c>
      <c r="ID132" s="6">
        <v>1006</v>
      </c>
      <c r="IE132" s="6">
        <v>1005</v>
      </c>
      <c r="IF132" s="6">
        <v>1062</v>
      </c>
      <c r="IG132" s="6">
        <v>1050</v>
      </c>
      <c r="IH132" s="6">
        <v>1107</v>
      </c>
      <c r="II132" s="6">
        <v>1097</v>
      </c>
      <c r="IJ132" s="6">
        <v>1034</v>
      </c>
      <c r="IK132" s="6">
        <v>1013</v>
      </c>
      <c r="IL132" s="6">
        <v>970</v>
      </c>
      <c r="IM132" s="6">
        <v>823</v>
      </c>
      <c r="IN132" s="6">
        <v>930</v>
      </c>
      <c r="IO132" s="6">
        <v>958</v>
      </c>
      <c r="IP132" s="6">
        <v>990</v>
      </c>
      <c r="IQ132" s="6">
        <v>993</v>
      </c>
      <c r="IR132" s="6">
        <v>926</v>
      </c>
      <c r="IS132" s="6">
        <v>929</v>
      </c>
      <c r="IT132" s="6">
        <v>1020</v>
      </c>
      <c r="IU132" s="6">
        <v>1015</v>
      </c>
      <c r="IV132" s="6">
        <v>966</v>
      </c>
      <c r="IW132" s="6">
        <v>1000</v>
      </c>
      <c r="IX132" s="6">
        <v>972</v>
      </c>
      <c r="IY132" s="6">
        <v>982</v>
      </c>
      <c r="IZ132" s="6">
        <v>920</v>
      </c>
      <c r="JA132" s="6">
        <v>936</v>
      </c>
      <c r="JB132" s="6">
        <v>952</v>
      </c>
      <c r="JC132" s="6">
        <v>988</v>
      </c>
      <c r="JD132" s="6">
        <v>924</v>
      </c>
      <c r="JE132" s="6">
        <v>920</v>
      </c>
      <c r="JF132" s="6">
        <v>968</v>
      </c>
      <c r="JG132" s="6">
        <v>938</v>
      </c>
      <c r="JH132" s="6">
        <v>873</v>
      </c>
      <c r="JI132" s="6">
        <v>841</v>
      </c>
      <c r="JJ132" s="6">
        <v>850</v>
      </c>
      <c r="JK132" s="6">
        <v>863</v>
      </c>
      <c r="JL132" s="6">
        <v>813</v>
      </c>
      <c r="JM132" s="6">
        <v>818</v>
      </c>
      <c r="JN132" s="6">
        <v>861</v>
      </c>
      <c r="JO132" s="6">
        <v>848</v>
      </c>
      <c r="JP132" s="6">
        <v>798</v>
      </c>
      <c r="JQ132" s="6">
        <v>749</v>
      </c>
      <c r="JR132" s="6">
        <v>723</v>
      </c>
      <c r="JS132" s="6">
        <v>732</v>
      </c>
      <c r="JT132" s="6">
        <v>729</v>
      </c>
      <c r="JU132" s="6">
        <v>685</v>
      </c>
      <c r="JV132" s="6">
        <v>670</v>
      </c>
      <c r="JW132" s="6">
        <v>695</v>
      </c>
      <c r="JX132" s="6">
        <v>766</v>
      </c>
      <c r="JY132" s="6">
        <v>758</v>
      </c>
      <c r="JZ132" s="6">
        <v>744</v>
      </c>
      <c r="KA132" s="6">
        <v>736</v>
      </c>
      <c r="KB132" s="6">
        <v>800</v>
      </c>
      <c r="KC132" s="6">
        <v>822</v>
      </c>
      <c r="KD132" s="6">
        <v>896</v>
      </c>
      <c r="KE132" s="6">
        <v>917</v>
      </c>
      <c r="KF132" s="6">
        <v>890</v>
      </c>
      <c r="KG132" s="6">
        <v>905</v>
      </c>
      <c r="KH132" s="6">
        <v>1014</v>
      </c>
      <c r="KI132" s="6">
        <v>1014</v>
      </c>
      <c r="KJ132" s="6">
        <v>4542</v>
      </c>
      <c r="KK132" s="6">
        <v>1523</v>
      </c>
      <c r="KL132" s="6">
        <v>843</v>
      </c>
      <c r="KM132" s="6">
        <v>820</v>
      </c>
      <c r="KN132" s="6">
        <v>828</v>
      </c>
      <c r="KO132" s="6">
        <v>803</v>
      </c>
      <c r="KP132" s="6">
        <v>796</v>
      </c>
      <c r="KQ132" s="6">
        <v>807</v>
      </c>
      <c r="KR132" s="6">
        <v>875</v>
      </c>
      <c r="KS132" s="6">
        <v>882</v>
      </c>
      <c r="KT132" s="6">
        <v>819</v>
      </c>
      <c r="KU132" s="6">
        <v>805</v>
      </c>
      <c r="KV132" s="8">
        <v>0</v>
      </c>
      <c r="KW132" s="8">
        <v>3375</v>
      </c>
      <c r="KX132" s="8">
        <v>4125</v>
      </c>
      <c r="KY132" s="8">
        <v>4191</v>
      </c>
      <c r="KZ132" s="8">
        <v>4301</v>
      </c>
      <c r="LA132" s="8">
        <v>4300</v>
      </c>
      <c r="LB132" s="8">
        <v>3972</v>
      </c>
      <c r="LC132" s="8">
        <v>3960</v>
      </c>
      <c r="LD132" s="8">
        <v>4129</v>
      </c>
      <c r="LE132" s="8">
        <v>4337</v>
      </c>
      <c r="LF132" s="8">
        <v>3880</v>
      </c>
      <c r="LG132" s="8">
        <v>3901</v>
      </c>
      <c r="LH132" s="8">
        <v>0</v>
      </c>
      <c r="LI132" s="8">
        <v>0</v>
      </c>
      <c r="LJ132" s="8">
        <v>0</v>
      </c>
      <c r="LK132" s="8">
        <v>0</v>
      </c>
      <c r="LL132" s="8">
        <v>0</v>
      </c>
      <c r="LM132" s="8">
        <v>0</v>
      </c>
      <c r="LN132" s="8">
        <v>0</v>
      </c>
      <c r="LO132" s="8">
        <v>0</v>
      </c>
      <c r="LP132" s="8">
        <v>0</v>
      </c>
      <c r="LQ132" s="8">
        <v>0</v>
      </c>
      <c r="LR132" s="8">
        <v>0</v>
      </c>
      <c r="LS132" s="8">
        <v>0</v>
      </c>
      <c r="LT132" s="8">
        <v>0</v>
      </c>
      <c r="LU132" s="8">
        <v>0</v>
      </c>
      <c r="LV132" s="8">
        <v>0</v>
      </c>
      <c r="LW132" s="8">
        <v>0</v>
      </c>
      <c r="LX132" s="8">
        <v>0</v>
      </c>
      <c r="LY132" s="8">
        <v>0</v>
      </c>
      <c r="LZ132" s="8">
        <v>0</v>
      </c>
      <c r="MA132" s="8"/>
      <c r="MB132" s="8"/>
      <c r="MC132" s="8"/>
      <c r="MD132" s="8"/>
      <c r="ME132" s="8"/>
    </row>
    <row r="133" spans="1:343" x14ac:dyDescent="0.25">
      <c r="A133" s="5" t="s">
        <v>45</v>
      </c>
      <c r="B133" s="5" t="s">
        <v>29</v>
      </c>
      <c r="C133" s="6">
        <v>241</v>
      </c>
      <c r="D133" s="6">
        <v>265</v>
      </c>
      <c r="E133" s="6">
        <v>312</v>
      </c>
      <c r="F133" s="6">
        <v>309</v>
      </c>
      <c r="G133" s="6">
        <v>298</v>
      </c>
      <c r="H133" s="6">
        <v>220</v>
      </c>
      <c r="I133" s="6">
        <v>227</v>
      </c>
      <c r="J133" s="6">
        <v>227</v>
      </c>
      <c r="K133" s="6">
        <v>261</v>
      </c>
      <c r="L133" s="6">
        <v>254</v>
      </c>
      <c r="M133" s="6">
        <v>296</v>
      </c>
      <c r="N133" s="6">
        <v>301</v>
      </c>
      <c r="O133" s="6">
        <v>311</v>
      </c>
      <c r="P133" s="6">
        <v>323</v>
      </c>
      <c r="Q133" s="6">
        <v>303</v>
      </c>
      <c r="R133" s="6">
        <v>313</v>
      </c>
      <c r="S133" s="6">
        <v>313</v>
      </c>
      <c r="T133" s="6">
        <v>362</v>
      </c>
      <c r="U133" s="6">
        <v>353</v>
      </c>
      <c r="V133" s="6">
        <v>366</v>
      </c>
      <c r="W133" s="6">
        <v>353</v>
      </c>
      <c r="X133" s="6">
        <v>369</v>
      </c>
      <c r="Y133" s="6">
        <v>410</v>
      </c>
      <c r="Z133" s="6">
        <v>408</v>
      </c>
      <c r="AA133" s="6">
        <v>444</v>
      </c>
      <c r="AB133" s="6">
        <v>450</v>
      </c>
      <c r="AC133" s="6">
        <v>405</v>
      </c>
      <c r="AD133" s="6">
        <v>374</v>
      </c>
      <c r="AE133" s="6">
        <v>373</v>
      </c>
      <c r="AF133" s="6">
        <v>412</v>
      </c>
      <c r="AG133" s="6">
        <v>424</v>
      </c>
      <c r="AH133" s="6">
        <v>420</v>
      </c>
      <c r="AI133" s="6">
        <v>434</v>
      </c>
      <c r="AJ133" s="6">
        <v>444</v>
      </c>
      <c r="AK133" s="6">
        <v>510</v>
      </c>
      <c r="AL133" s="6">
        <v>420</v>
      </c>
      <c r="AM133" s="6">
        <v>426</v>
      </c>
      <c r="AN133" s="6">
        <v>495</v>
      </c>
      <c r="AO133" s="6">
        <v>393</v>
      </c>
      <c r="AP133" s="6">
        <v>401</v>
      </c>
      <c r="AQ133" s="6">
        <v>385</v>
      </c>
      <c r="AR133" s="6">
        <v>474</v>
      </c>
      <c r="AS133" s="6">
        <v>451</v>
      </c>
      <c r="AT133" s="6">
        <v>456</v>
      </c>
      <c r="AU133" s="6">
        <v>457</v>
      </c>
      <c r="AV133" s="6">
        <v>486</v>
      </c>
      <c r="AW133" s="6">
        <v>543</v>
      </c>
      <c r="AX133" s="6">
        <v>448</v>
      </c>
      <c r="AY133" s="6">
        <v>478</v>
      </c>
      <c r="AZ133" s="6">
        <v>463</v>
      </c>
      <c r="BA133" s="6">
        <v>457</v>
      </c>
      <c r="BB133" s="6">
        <v>448</v>
      </c>
      <c r="BC133" s="6">
        <v>434</v>
      </c>
      <c r="BD133" s="6">
        <v>438</v>
      </c>
      <c r="BE133" s="6">
        <v>446</v>
      </c>
      <c r="BF133" s="6">
        <v>504</v>
      </c>
      <c r="BG133" s="6">
        <v>485</v>
      </c>
      <c r="BH133" s="6">
        <v>446</v>
      </c>
      <c r="BI133" s="6">
        <v>467</v>
      </c>
      <c r="BJ133" s="6">
        <v>472</v>
      </c>
      <c r="BK133" s="6">
        <v>463</v>
      </c>
      <c r="BL133" s="6">
        <v>467</v>
      </c>
      <c r="BM133" s="6">
        <v>468</v>
      </c>
      <c r="BN133" s="6">
        <v>472</v>
      </c>
      <c r="BO133" s="6">
        <v>476</v>
      </c>
      <c r="BP133" s="6">
        <v>472</v>
      </c>
      <c r="BQ133" s="6">
        <v>481</v>
      </c>
      <c r="BR133" s="6">
        <v>475</v>
      </c>
      <c r="BS133" s="6">
        <v>478</v>
      </c>
      <c r="BT133" s="6">
        <v>458</v>
      </c>
      <c r="BU133" s="6">
        <v>452</v>
      </c>
      <c r="BV133" s="6">
        <v>500</v>
      </c>
      <c r="BW133" s="6">
        <v>478</v>
      </c>
      <c r="BX133" s="6">
        <v>436</v>
      </c>
      <c r="BY133" s="6">
        <v>438</v>
      </c>
      <c r="BZ133" s="6">
        <v>456</v>
      </c>
      <c r="CA133" s="6">
        <v>469</v>
      </c>
      <c r="CB133" s="6">
        <v>487</v>
      </c>
      <c r="CC133" s="6">
        <v>480</v>
      </c>
      <c r="CD133" s="6">
        <v>511</v>
      </c>
      <c r="CE133" s="6">
        <v>492</v>
      </c>
      <c r="CF133" s="6">
        <v>481</v>
      </c>
      <c r="CG133" s="6">
        <v>500</v>
      </c>
      <c r="CH133" s="6">
        <v>533</v>
      </c>
      <c r="CI133" s="6">
        <v>539</v>
      </c>
      <c r="CJ133" s="6">
        <v>495</v>
      </c>
      <c r="CK133" s="6">
        <v>505</v>
      </c>
      <c r="CL133" s="6">
        <v>535</v>
      </c>
      <c r="CM133" s="6">
        <v>549</v>
      </c>
      <c r="CN133" s="6">
        <v>553</v>
      </c>
      <c r="CO133" s="6">
        <v>558</v>
      </c>
      <c r="CP133" s="6">
        <v>534</v>
      </c>
      <c r="CQ133" s="6">
        <v>542</v>
      </c>
      <c r="CR133" s="6">
        <v>568</v>
      </c>
      <c r="CS133" s="6">
        <v>572</v>
      </c>
      <c r="CT133" s="6">
        <v>608</v>
      </c>
      <c r="CU133" s="6">
        <v>598</v>
      </c>
      <c r="CV133" s="6">
        <v>626</v>
      </c>
      <c r="CW133" s="6">
        <v>615</v>
      </c>
      <c r="CX133" s="6">
        <v>583</v>
      </c>
      <c r="CY133" s="6">
        <v>591</v>
      </c>
      <c r="CZ133" s="6">
        <v>623</v>
      </c>
      <c r="DA133" s="6">
        <v>622</v>
      </c>
      <c r="DB133" s="6">
        <v>579</v>
      </c>
      <c r="DC133" s="6">
        <v>571</v>
      </c>
      <c r="DD133" s="6">
        <v>596</v>
      </c>
      <c r="DE133" s="6">
        <v>601</v>
      </c>
      <c r="DF133" s="6">
        <v>703</v>
      </c>
      <c r="DG133" s="6">
        <v>677</v>
      </c>
      <c r="DH133" s="6">
        <v>633</v>
      </c>
      <c r="DI133" s="6">
        <v>633</v>
      </c>
      <c r="DJ133" s="6">
        <v>675</v>
      </c>
      <c r="DK133" s="6">
        <v>665</v>
      </c>
      <c r="DL133" s="6">
        <v>701</v>
      </c>
      <c r="DM133" s="6">
        <v>701</v>
      </c>
      <c r="DN133" s="6">
        <v>687</v>
      </c>
      <c r="DO133" s="6">
        <v>692</v>
      </c>
      <c r="DP133" s="6">
        <v>707</v>
      </c>
      <c r="DQ133" s="6">
        <v>691</v>
      </c>
      <c r="DR133" s="6">
        <v>756</v>
      </c>
      <c r="DS133" s="6">
        <v>748</v>
      </c>
      <c r="DT133" s="6">
        <v>720</v>
      </c>
      <c r="DU133" s="6">
        <v>705</v>
      </c>
      <c r="DV133" s="6">
        <v>693</v>
      </c>
      <c r="DW133" s="6">
        <v>692</v>
      </c>
      <c r="DX133" s="6">
        <v>778</v>
      </c>
      <c r="DY133" s="6">
        <v>774</v>
      </c>
      <c r="DZ133" s="6">
        <v>733</v>
      </c>
      <c r="EA133" s="6">
        <v>721</v>
      </c>
      <c r="EB133" s="6">
        <v>737</v>
      </c>
      <c r="EC133" s="6">
        <v>745</v>
      </c>
      <c r="ED133" s="6">
        <v>903</v>
      </c>
      <c r="EE133" s="6">
        <v>893</v>
      </c>
      <c r="EF133" s="6">
        <v>783</v>
      </c>
      <c r="EG133" s="6">
        <v>771</v>
      </c>
      <c r="EH133" s="6">
        <v>855</v>
      </c>
      <c r="EI133" s="6">
        <v>821</v>
      </c>
      <c r="EJ133" s="6">
        <v>718</v>
      </c>
      <c r="EK133" s="6">
        <v>714</v>
      </c>
      <c r="EL133" s="6">
        <v>712</v>
      </c>
      <c r="EM133" s="6">
        <v>718</v>
      </c>
      <c r="EN133" s="6">
        <v>658</v>
      </c>
      <c r="EO133" s="6">
        <v>662</v>
      </c>
      <c r="EP133" s="6">
        <v>774</v>
      </c>
      <c r="EQ133" s="6">
        <v>748</v>
      </c>
      <c r="ER133" s="6">
        <v>642</v>
      </c>
      <c r="ES133" s="6">
        <v>637</v>
      </c>
      <c r="ET133" s="6">
        <v>660</v>
      </c>
      <c r="EU133" s="6">
        <v>653</v>
      </c>
      <c r="EV133" s="6">
        <v>657</v>
      </c>
      <c r="EW133" s="6">
        <v>634</v>
      </c>
      <c r="EX133" s="6">
        <v>706</v>
      </c>
      <c r="EY133" s="6">
        <v>705</v>
      </c>
      <c r="EZ133" s="6">
        <v>676</v>
      </c>
      <c r="FA133" s="6">
        <v>679</v>
      </c>
      <c r="FB133" s="6">
        <v>751</v>
      </c>
      <c r="FC133" s="6">
        <v>741</v>
      </c>
      <c r="FD133" s="6">
        <v>653</v>
      </c>
      <c r="FE133" s="6">
        <v>650</v>
      </c>
      <c r="FF133" s="6">
        <v>668</v>
      </c>
      <c r="FG133" s="6">
        <v>668</v>
      </c>
      <c r="FH133" s="6">
        <v>674</v>
      </c>
      <c r="FI133" s="6">
        <v>663</v>
      </c>
      <c r="FJ133" s="6">
        <v>687</v>
      </c>
      <c r="FK133" s="6">
        <v>704</v>
      </c>
      <c r="FL133" s="6">
        <v>705</v>
      </c>
      <c r="FM133" s="6">
        <v>685</v>
      </c>
      <c r="FN133" s="6">
        <v>757</v>
      </c>
      <c r="FO133" s="6">
        <v>752</v>
      </c>
      <c r="FP133" s="6">
        <v>724</v>
      </c>
      <c r="FQ133" s="6">
        <v>732</v>
      </c>
      <c r="FR133" s="6">
        <v>734</v>
      </c>
      <c r="FS133" s="6">
        <v>722</v>
      </c>
      <c r="FT133" s="6">
        <v>673</v>
      </c>
      <c r="FU133" s="6">
        <v>677</v>
      </c>
      <c r="FV133" s="6">
        <v>706</v>
      </c>
      <c r="FW133" s="6">
        <v>717</v>
      </c>
      <c r="FX133" s="6">
        <v>702</v>
      </c>
      <c r="FY133" s="6">
        <v>682</v>
      </c>
      <c r="FZ133" s="6">
        <v>771</v>
      </c>
      <c r="GA133" s="6">
        <v>756</v>
      </c>
      <c r="GB133" s="6">
        <v>663</v>
      </c>
      <c r="GC133" s="6">
        <v>676</v>
      </c>
      <c r="GD133" s="6">
        <v>672</v>
      </c>
      <c r="GE133" s="6">
        <v>668</v>
      </c>
      <c r="GF133" s="6">
        <v>788</v>
      </c>
      <c r="GG133" s="6">
        <v>808</v>
      </c>
      <c r="GH133" s="6">
        <v>779</v>
      </c>
      <c r="GI133" s="6">
        <v>772</v>
      </c>
      <c r="GJ133" s="6">
        <v>753</v>
      </c>
      <c r="GK133" s="6">
        <v>744</v>
      </c>
      <c r="GL133" s="6">
        <v>830</v>
      </c>
      <c r="GM133" s="6">
        <v>825</v>
      </c>
      <c r="GN133" s="6">
        <v>743</v>
      </c>
      <c r="GO133" s="6">
        <v>745</v>
      </c>
      <c r="GP133" s="6">
        <v>769</v>
      </c>
      <c r="GQ133" s="6">
        <v>765</v>
      </c>
      <c r="GR133" s="6">
        <v>792</v>
      </c>
      <c r="GS133" s="6">
        <v>804</v>
      </c>
      <c r="GT133" s="6">
        <v>794</v>
      </c>
      <c r="GU133" s="6">
        <v>800</v>
      </c>
      <c r="GV133" s="6">
        <v>735</v>
      </c>
      <c r="GW133" s="6">
        <v>754</v>
      </c>
      <c r="GX133" s="6">
        <v>873</v>
      </c>
      <c r="GY133" s="6">
        <v>880</v>
      </c>
      <c r="GZ133" s="6">
        <v>729</v>
      </c>
      <c r="HA133" s="6">
        <v>749</v>
      </c>
      <c r="HB133" s="6">
        <v>746</v>
      </c>
      <c r="HC133" s="6">
        <v>750</v>
      </c>
      <c r="HD133" s="6">
        <v>761</v>
      </c>
      <c r="HE133" s="6">
        <v>774</v>
      </c>
      <c r="HF133" s="6">
        <v>859</v>
      </c>
      <c r="HG133" s="6">
        <v>861</v>
      </c>
      <c r="HH133" s="6">
        <v>784</v>
      </c>
      <c r="HI133" s="6">
        <v>766</v>
      </c>
      <c r="HJ133" s="6">
        <v>939</v>
      </c>
      <c r="HK133" s="6">
        <v>948</v>
      </c>
      <c r="HL133" s="6">
        <v>874</v>
      </c>
      <c r="HM133" s="6">
        <v>855</v>
      </c>
      <c r="HN133" s="6">
        <v>785</v>
      </c>
      <c r="HO133" s="6">
        <v>789</v>
      </c>
      <c r="HP133" s="6">
        <v>853</v>
      </c>
      <c r="HQ133" s="6">
        <v>865</v>
      </c>
      <c r="HR133" s="6">
        <v>893</v>
      </c>
      <c r="HS133" s="6">
        <v>923</v>
      </c>
      <c r="HT133" s="6">
        <v>881</v>
      </c>
      <c r="HU133" s="6">
        <v>873</v>
      </c>
      <c r="HV133" s="6">
        <v>920</v>
      </c>
      <c r="HW133" s="6">
        <v>944</v>
      </c>
      <c r="HX133" s="6">
        <v>875</v>
      </c>
      <c r="HY133" s="6">
        <v>874</v>
      </c>
      <c r="HZ133" s="6">
        <v>808</v>
      </c>
      <c r="IA133" s="6">
        <v>799</v>
      </c>
      <c r="IB133" s="6">
        <v>799</v>
      </c>
      <c r="IC133" s="6">
        <v>805</v>
      </c>
      <c r="ID133" s="6">
        <v>849</v>
      </c>
      <c r="IE133" s="6">
        <v>836</v>
      </c>
      <c r="IF133" s="6">
        <v>835</v>
      </c>
      <c r="IG133" s="6">
        <v>825</v>
      </c>
      <c r="IH133" s="6">
        <v>879</v>
      </c>
      <c r="II133" s="6">
        <v>873</v>
      </c>
      <c r="IJ133" s="6">
        <v>825</v>
      </c>
      <c r="IK133" s="6">
        <v>846</v>
      </c>
      <c r="IL133" s="6">
        <v>841</v>
      </c>
      <c r="IM133" s="6">
        <v>657</v>
      </c>
      <c r="IN133" s="6">
        <v>744</v>
      </c>
      <c r="IO133" s="6">
        <v>759</v>
      </c>
      <c r="IP133" s="6">
        <v>799</v>
      </c>
      <c r="IQ133" s="6">
        <v>791</v>
      </c>
      <c r="IR133" s="6">
        <v>793</v>
      </c>
      <c r="IS133" s="6">
        <v>812</v>
      </c>
      <c r="IT133" s="6">
        <v>816</v>
      </c>
      <c r="IU133" s="6">
        <v>823</v>
      </c>
      <c r="IV133" s="6">
        <v>836</v>
      </c>
      <c r="IW133" s="6">
        <v>814</v>
      </c>
      <c r="IX133" s="6">
        <v>769</v>
      </c>
      <c r="IY133" s="6">
        <v>763</v>
      </c>
      <c r="IZ133" s="6">
        <v>701</v>
      </c>
      <c r="JA133" s="6">
        <v>689</v>
      </c>
      <c r="JB133" s="6">
        <v>792</v>
      </c>
      <c r="JC133" s="6">
        <v>781</v>
      </c>
      <c r="JD133" s="6">
        <v>738</v>
      </c>
      <c r="JE133" s="6">
        <v>717</v>
      </c>
      <c r="JF133" s="6">
        <v>822</v>
      </c>
      <c r="JG133" s="6">
        <v>828</v>
      </c>
      <c r="JH133" s="6">
        <v>787</v>
      </c>
      <c r="JI133" s="6">
        <v>805</v>
      </c>
      <c r="JJ133" s="6">
        <v>737</v>
      </c>
      <c r="JK133" s="6">
        <v>736</v>
      </c>
      <c r="JL133" s="6">
        <v>836</v>
      </c>
      <c r="JM133" s="6">
        <v>831</v>
      </c>
      <c r="JN133" s="6">
        <v>888</v>
      </c>
      <c r="JO133" s="6">
        <v>850</v>
      </c>
      <c r="JP133" s="6">
        <v>743</v>
      </c>
      <c r="JQ133" s="6">
        <v>756</v>
      </c>
      <c r="JR133" s="6">
        <v>669</v>
      </c>
      <c r="JS133" s="6">
        <v>653</v>
      </c>
      <c r="JT133" s="6">
        <v>702</v>
      </c>
      <c r="JU133" s="6">
        <v>647</v>
      </c>
      <c r="JV133" s="6">
        <v>629</v>
      </c>
      <c r="JW133" s="6">
        <v>634</v>
      </c>
      <c r="JX133" s="6">
        <v>591</v>
      </c>
      <c r="JY133" s="6">
        <v>595</v>
      </c>
      <c r="JZ133" s="6">
        <v>578</v>
      </c>
      <c r="KA133" s="6">
        <v>590</v>
      </c>
      <c r="KB133" s="6">
        <v>573</v>
      </c>
      <c r="KC133" s="6">
        <v>566</v>
      </c>
      <c r="KD133" s="6">
        <v>582</v>
      </c>
      <c r="KE133" s="6">
        <v>591</v>
      </c>
      <c r="KF133" s="6">
        <v>683</v>
      </c>
      <c r="KG133" s="6">
        <v>687</v>
      </c>
      <c r="KH133" s="6">
        <v>714</v>
      </c>
      <c r="KI133" s="6">
        <v>720</v>
      </c>
      <c r="KJ133" s="6">
        <v>0</v>
      </c>
      <c r="KK133" s="6">
        <v>3054</v>
      </c>
      <c r="KL133" s="6">
        <v>3664</v>
      </c>
      <c r="KM133" s="6">
        <v>3738</v>
      </c>
      <c r="KN133" s="6">
        <v>4169</v>
      </c>
      <c r="KO133" s="6">
        <v>4229</v>
      </c>
      <c r="KP133" s="6">
        <v>4108</v>
      </c>
      <c r="KQ133" s="6">
        <v>4130</v>
      </c>
      <c r="KR133" s="6">
        <v>4554</v>
      </c>
      <c r="KS133" s="6">
        <v>4565</v>
      </c>
      <c r="KT133" s="6">
        <v>4232</v>
      </c>
      <c r="KU133" s="6">
        <v>4184</v>
      </c>
      <c r="KV133" s="8">
        <v>0</v>
      </c>
      <c r="KW133" s="8">
        <v>0</v>
      </c>
      <c r="KX133" s="8">
        <v>0</v>
      </c>
      <c r="KY133" s="8">
        <v>0</v>
      </c>
      <c r="KZ133" s="8">
        <v>0</v>
      </c>
      <c r="LA133" s="8">
        <v>0</v>
      </c>
      <c r="LB133" s="8">
        <v>0</v>
      </c>
      <c r="LC133" s="8">
        <v>0</v>
      </c>
      <c r="LD133" s="8">
        <v>0</v>
      </c>
      <c r="LE133" s="8">
        <v>0</v>
      </c>
      <c r="LF133" s="8">
        <v>0</v>
      </c>
      <c r="LG133" s="8">
        <v>0</v>
      </c>
      <c r="LH133" s="8">
        <v>0</v>
      </c>
      <c r="LI133" s="8">
        <v>0</v>
      </c>
      <c r="LJ133" s="8">
        <v>0</v>
      </c>
      <c r="LK133" s="8">
        <v>0</v>
      </c>
      <c r="LL133" s="8">
        <v>0</v>
      </c>
      <c r="LM133" s="8">
        <v>0</v>
      </c>
      <c r="LN133" s="8">
        <v>0</v>
      </c>
      <c r="LO133" s="8">
        <v>0</v>
      </c>
      <c r="LP133" s="8">
        <v>0</v>
      </c>
      <c r="LQ133" s="8">
        <v>0</v>
      </c>
      <c r="LR133" s="8">
        <v>0</v>
      </c>
      <c r="LS133" s="8">
        <v>0</v>
      </c>
      <c r="LT133" s="8">
        <v>0</v>
      </c>
      <c r="LU133" s="8">
        <v>0</v>
      </c>
      <c r="LV133" s="8">
        <v>0</v>
      </c>
      <c r="LW133" s="8">
        <v>0</v>
      </c>
      <c r="LX133" s="8">
        <v>0</v>
      </c>
      <c r="LY133" s="8">
        <v>0</v>
      </c>
      <c r="LZ133" s="8">
        <v>0</v>
      </c>
      <c r="MA133" s="8"/>
      <c r="MB133" s="8"/>
      <c r="MC133" s="8"/>
      <c r="MD133" s="8"/>
      <c r="ME133" s="8"/>
    </row>
    <row r="134" spans="1:343" x14ac:dyDescent="0.25">
      <c r="A134" s="5" t="s">
        <v>45</v>
      </c>
      <c r="B134" s="5" t="s">
        <v>30</v>
      </c>
      <c r="C134" s="6">
        <v>192</v>
      </c>
      <c r="D134" s="6">
        <v>220</v>
      </c>
      <c r="E134" s="6">
        <v>216</v>
      </c>
      <c r="F134" s="6">
        <v>233</v>
      </c>
      <c r="G134" s="6">
        <v>227</v>
      </c>
      <c r="H134" s="6">
        <v>197</v>
      </c>
      <c r="I134" s="6">
        <v>196</v>
      </c>
      <c r="J134" s="6">
        <v>193</v>
      </c>
      <c r="K134" s="6">
        <v>196</v>
      </c>
      <c r="L134" s="6">
        <v>207</v>
      </c>
      <c r="M134" s="6">
        <v>225</v>
      </c>
      <c r="N134" s="6">
        <v>229</v>
      </c>
      <c r="O134" s="6">
        <v>201</v>
      </c>
      <c r="P134" s="6">
        <v>230</v>
      </c>
      <c r="Q134" s="6">
        <v>252</v>
      </c>
      <c r="R134" s="6">
        <v>281</v>
      </c>
      <c r="S134" s="6">
        <v>176</v>
      </c>
      <c r="T134" s="6">
        <v>212</v>
      </c>
      <c r="U134" s="6">
        <v>206</v>
      </c>
      <c r="V134" s="6">
        <v>212</v>
      </c>
      <c r="W134" s="6">
        <v>211</v>
      </c>
      <c r="X134" s="6">
        <v>282</v>
      </c>
      <c r="Y134" s="6">
        <v>302</v>
      </c>
      <c r="Z134" s="6">
        <v>298</v>
      </c>
      <c r="AA134" s="6">
        <v>289</v>
      </c>
      <c r="AB134" s="6">
        <v>319</v>
      </c>
      <c r="AC134" s="6">
        <v>389</v>
      </c>
      <c r="AD134" s="6">
        <v>316</v>
      </c>
      <c r="AE134" s="6">
        <v>337</v>
      </c>
      <c r="AF134" s="6">
        <v>362</v>
      </c>
      <c r="AG134" s="6">
        <v>376</v>
      </c>
      <c r="AH134" s="6">
        <v>353</v>
      </c>
      <c r="AI134" s="6">
        <v>394</v>
      </c>
      <c r="AJ134" s="6">
        <v>391</v>
      </c>
      <c r="AK134" s="6">
        <v>401</v>
      </c>
      <c r="AL134" s="6">
        <v>379</v>
      </c>
      <c r="AM134" s="6">
        <v>431</v>
      </c>
      <c r="AN134" s="6">
        <v>430</v>
      </c>
      <c r="AO134" s="6">
        <v>409</v>
      </c>
      <c r="AP134" s="6">
        <v>339</v>
      </c>
      <c r="AQ134" s="6">
        <v>353</v>
      </c>
      <c r="AR134" s="6">
        <v>392</v>
      </c>
      <c r="AS134" s="6">
        <v>385</v>
      </c>
      <c r="AT134" s="6">
        <v>419</v>
      </c>
      <c r="AU134" s="6">
        <v>395</v>
      </c>
      <c r="AV134" s="6">
        <v>430</v>
      </c>
      <c r="AW134" s="6">
        <v>487</v>
      </c>
      <c r="AX134" s="6">
        <v>465</v>
      </c>
      <c r="AY134" s="6">
        <v>424</v>
      </c>
      <c r="AZ134" s="6">
        <v>436</v>
      </c>
      <c r="BA134" s="6">
        <v>401</v>
      </c>
      <c r="BB134" s="6">
        <v>378</v>
      </c>
      <c r="BC134" s="6">
        <v>374</v>
      </c>
      <c r="BD134" s="6">
        <v>406</v>
      </c>
      <c r="BE134" s="6">
        <v>391</v>
      </c>
      <c r="BF134" s="6">
        <v>399</v>
      </c>
      <c r="BG134" s="6">
        <v>401</v>
      </c>
      <c r="BH134" s="6">
        <v>358</v>
      </c>
      <c r="BI134" s="6">
        <v>374</v>
      </c>
      <c r="BJ134" s="6">
        <v>436</v>
      </c>
      <c r="BK134" s="6">
        <v>432</v>
      </c>
      <c r="BL134" s="6">
        <v>442</v>
      </c>
      <c r="BM134" s="6">
        <v>423</v>
      </c>
      <c r="BN134" s="6">
        <v>388</v>
      </c>
      <c r="BO134" s="6">
        <v>397</v>
      </c>
      <c r="BP134" s="6">
        <v>395</v>
      </c>
      <c r="BQ134" s="6">
        <v>398</v>
      </c>
      <c r="BR134" s="6">
        <v>430</v>
      </c>
      <c r="BS134" s="6">
        <v>410</v>
      </c>
      <c r="BT134" s="6">
        <v>377</v>
      </c>
      <c r="BU134" s="6">
        <v>380</v>
      </c>
      <c r="BV134" s="6">
        <v>433</v>
      </c>
      <c r="BW134" s="6">
        <v>447</v>
      </c>
      <c r="BX134" s="6">
        <v>422</v>
      </c>
      <c r="BY134" s="6">
        <v>411</v>
      </c>
      <c r="BZ134" s="6">
        <v>397</v>
      </c>
      <c r="CA134" s="6">
        <v>390</v>
      </c>
      <c r="CB134" s="6">
        <v>383</v>
      </c>
      <c r="CC134" s="6">
        <v>398</v>
      </c>
      <c r="CD134" s="6">
        <v>373</v>
      </c>
      <c r="CE134" s="6">
        <v>385</v>
      </c>
      <c r="CF134" s="6">
        <v>429</v>
      </c>
      <c r="CG134" s="6">
        <v>441</v>
      </c>
      <c r="CH134" s="6">
        <v>448</v>
      </c>
      <c r="CI134" s="6">
        <v>451</v>
      </c>
      <c r="CJ134" s="6">
        <v>426</v>
      </c>
      <c r="CK134" s="6">
        <v>421</v>
      </c>
      <c r="CL134" s="6">
        <v>427</v>
      </c>
      <c r="CM134" s="6">
        <v>410</v>
      </c>
      <c r="CN134" s="6">
        <v>422</v>
      </c>
      <c r="CO134" s="6">
        <v>420</v>
      </c>
      <c r="CP134" s="6">
        <v>454</v>
      </c>
      <c r="CQ134" s="6">
        <v>446</v>
      </c>
      <c r="CR134" s="6">
        <v>449</v>
      </c>
      <c r="CS134" s="6">
        <v>453</v>
      </c>
      <c r="CT134" s="6">
        <v>515</v>
      </c>
      <c r="CU134" s="6">
        <v>515</v>
      </c>
      <c r="CV134" s="6">
        <v>524</v>
      </c>
      <c r="CW134" s="6">
        <v>506</v>
      </c>
      <c r="CX134" s="6">
        <v>481</v>
      </c>
      <c r="CY134" s="6">
        <v>470</v>
      </c>
      <c r="CZ134" s="6">
        <v>466</v>
      </c>
      <c r="DA134" s="6">
        <v>450</v>
      </c>
      <c r="DB134" s="6">
        <v>445</v>
      </c>
      <c r="DC134" s="6">
        <v>428</v>
      </c>
      <c r="DD134" s="6">
        <v>472</v>
      </c>
      <c r="DE134" s="6">
        <v>474</v>
      </c>
      <c r="DF134" s="6">
        <v>556</v>
      </c>
      <c r="DG134" s="6">
        <v>565</v>
      </c>
      <c r="DH134" s="6">
        <v>473</v>
      </c>
      <c r="DI134" s="6">
        <v>481</v>
      </c>
      <c r="DJ134" s="6">
        <v>487</v>
      </c>
      <c r="DK134" s="6">
        <v>507</v>
      </c>
      <c r="DL134" s="6">
        <v>531</v>
      </c>
      <c r="DM134" s="6">
        <v>527</v>
      </c>
      <c r="DN134" s="6">
        <v>553</v>
      </c>
      <c r="DO134" s="6">
        <v>545</v>
      </c>
      <c r="DP134" s="6">
        <v>583</v>
      </c>
      <c r="DQ134" s="6">
        <v>571</v>
      </c>
      <c r="DR134" s="6">
        <v>637</v>
      </c>
      <c r="DS134" s="6">
        <v>623</v>
      </c>
      <c r="DT134" s="6">
        <v>574</v>
      </c>
      <c r="DU134" s="6">
        <v>578</v>
      </c>
      <c r="DV134" s="6">
        <v>539</v>
      </c>
      <c r="DW134" s="6">
        <v>535</v>
      </c>
      <c r="DX134" s="6">
        <v>549</v>
      </c>
      <c r="DY134" s="6">
        <v>548</v>
      </c>
      <c r="DZ134" s="6">
        <v>563</v>
      </c>
      <c r="EA134" s="6">
        <v>550</v>
      </c>
      <c r="EB134" s="6">
        <v>632</v>
      </c>
      <c r="EC134" s="6">
        <v>633</v>
      </c>
      <c r="ED134" s="6">
        <v>686</v>
      </c>
      <c r="EE134" s="6">
        <v>684</v>
      </c>
      <c r="EF134" s="6">
        <v>572</v>
      </c>
      <c r="EG134" s="6">
        <v>560</v>
      </c>
      <c r="EH134" s="6">
        <v>584</v>
      </c>
      <c r="EI134" s="6">
        <v>567</v>
      </c>
      <c r="EJ134" s="6">
        <v>564</v>
      </c>
      <c r="EK134" s="6">
        <v>568</v>
      </c>
      <c r="EL134" s="6">
        <v>551</v>
      </c>
      <c r="EM134" s="6">
        <v>532</v>
      </c>
      <c r="EN134" s="6">
        <v>569</v>
      </c>
      <c r="EO134" s="6">
        <v>560</v>
      </c>
      <c r="EP134" s="6">
        <v>559</v>
      </c>
      <c r="EQ134" s="6">
        <v>554</v>
      </c>
      <c r="ER134" s="6">
        <v>528</v>
      </c>
      <c r="ES134" s="6">
        <v>517</v>
      </c>
      <c r="ET134" s="6">
        <v>544</v>
      </c>
      <c r="EU134" s="6">
        <v>532</v>
      </c>
      <c r="EV134" s="6">
        <v>552</v>
      </c>
      <c r="EW134" s="6">
        <v>567</v>
      </c>
      <c r="EX134" s="6">
        <v>550</v>
      </c>
      <c r="EY134" s="6">
        <v>566</v>
      </c>
      <c r="EZ134" s="6">
        <v>556</v>
      </c>
      <c r="FA134" s="6">
        <v>541</v>
      </c>
      <c r="FB134" s="6">
        <v>600</v>
      </c>
      <c r="FC134" s="6">
        <v>612</v>
      </c>
      <c r="FD134" s="6">
        <v>543</v>
      </c>
      <c r="FE134" s="6">
        <v>569</v>
      </c>
      <c r="FF134" s="6">
        <v>539</v>
      </c>
      <c r="FG134" s="6">
        <v>534</v>
      </c>
      <c r="FH134" s="6">
        <v>623</v>
      </c>
      <c r="FI134" s="6">
        <v>588</v>
      </c>
      <c r="FJ134" s="6">
        <v>538</v>
      </c>
      <c r="FK134" s="6">
        <v>553</v>
      </c>
      <c r="FL134" s="6">
        <v>581</v>
      </c>
      <c r="FM134" s="6">
        <v>567</v>
      </c>
      <c r="FN134" s="6">
        <v>660</v>
      </c>
      <c r="FO134" s="6">
        <v>629</v>
      </c>
      <c r="FP134" s="6">
        <v>570</v>
      </c>
      <c r="FQ134" s="6">
        <v>565</v>
      </c>
      <c r="FR134" s="6">
        <v>553</v>
      </c>
      <c r="FS134" s="6">
        <v>557</v>
      </c>
      <c r="FT134" s="6">
        <v>584</v>
      </c>
      <c r="FU134" s="6">
        <v>585</v>
      </c>
      <c r="FV134" s="6">
        <v>584</v>
      </c>
      <c r="FW134" s="6">
        <v>605</v>
      </c>
      <c r="FX134" s="6">
        <v>612</v>
      </c>
      <c r="FY134" s="6">
        <v>598</v>
      </c>
      <c r="FZ134" s="6">
        <v>612</v>
      </c>
      <c r="GA134" s="6">
        <v>607</v>
      </c>
      <c r="GB134" s="6">
        <v>606</v>
      </c>
      <c r="GC134" s="6">
        <v>602</v>
      </c>
      <c r="GD134" s="6">
        <v>579</v>
      </c>
      <c r="GE134" s="6">
        <v>571</v>
      </c>
      <c r="GF134" s="6">
        <v>601</v>
      </c>
      <c r="GG134" s="6">
        <v>607</v>
      </c>
      <c r="GH134" s="6">
        <v>588</v>
      </c>
      <c r="GI134" s="6">
        <v>584</v>
      </c>
      <c r="GJ134" s="6">
        <v>603</v>
      </c>
      <c r="GK134" s="6">
        <v>593</v>
      </c>
      <c r="GL134" s="6">
        <v>604</v>
      </c>
      <c r="GM134" s="6">
        <v>603</v>
      </c>
      <c r="GN134" s="6">
        <v>647</v>
      </c>
      <c r="GO134" s="6">
        <v>642</v>
      </c>
      <c r="GP134" s="6">
        <v>613</v>
      </c>
      <c r="GQ134" s="6">
        <v>605</v>
      </c>
      <c r="GR134" s="6">
        <v>637</v>
      </c>
      <c r="GS134" s="6">
        <v>639</v>
      </c>
      <c r="GT134" s="6">
        <v>686</v>
      </c>
      <c r="GU134" s="6">
        <v>672</v>
      </c>
      <c r="GV134" s="6">
        <v>667</v>
      </c>
      <c r="GW134" s="6">
        <v>648</v>
      </c>
      <c r="GX134" s="6">
        <v>758</v>
      </c>
      <c r="GY134" s="6">
        <v>750</v>
      </c>
      <c r="GZ134" s="6">
        <v>688</v>
      </c>
      <c r="HA134" s="6">
        <v>668</v>
      </c>
      <c r="HB134" s="6">
        <v>641</v>
      </c>
      <c r="HC134" s="6">
        <v>628</v>
      </c>
      <c r="HD134" s="6">
        <v>640</v>
      </c>
      <c r="HE134" s="6">
        <v>640</v>
      </c>
      <c r="HF134" s="6">
        <v>666</v>
      </c>
      <c r="HG134" s="6">
        <v>657</v>
      </c>
      <c r="HH134" s="6">
        <v>652</v>
      </c>
      <c r="HI134" s="6">
        <v>672</v>
      </c>
      <c r="HJ134" s="6">
        <v>724</v>
      </c>
      <c r="HK134" s="6">
        <v>725</v>
      </c>
      <c r="HL134" s="6">
        <v>699</v>
      </c>
      <c r="HM134" s="6">
        <v>702</v>
      </c>
      <c r="HN134" s="6">
        <v>711</v>
      </c>
      <c r="HO134" s="6">
        <v>713</v>
      </c>
      <c r="HP134" s="6">
        <v>650</v>
      </c>
      <c r="HQ134" s="6">
        <v>652</v>
      </c>
      <c r="HR134" s="6">
        <v>667</v>
      </c>
      <c r="HS134" s="6">
        <v>643</v>
      </c>
      <c r="HT134" s="6">
        <v>640</v>
      </c>
      <c r="HU134" s="6">
        <v>654</v>
      </c>
      <c r="HV134" s="6">
        <v>664</v>
      </c>
      <c r="HW134" s="6">
        <v>666</v>
      </c>
      <c r="HX134" s="6">
        <v>642</v>
      </c>
      <c r="HY134" s="6">
        <v>641</v>
      </c>
      <c r="HZ134" s="6">
        <v>641</v>
      </c>
      <c r="IA134" s="6">
        <v>661</v>
      </c>
      <c r="IB134" s="6">
        <v>631</v>
      </c>
      <c r="IC134" s="6">
        <v>662</v>
      </c>
      <c r="ID134" s="6">
        <v>731</v>
      </c>
      <c r="IE134" s="6">
        <v>730</v>
      </c>
      <c r="IF134" s="6">
        <v>691</v>
      </c>
      <c r="IG134" s="6">
        <v>689</v>
      </c>
      <c r="IH134" s="6">
        <v>705</v>
      </c>
      <c r="II134" s="6">
        <v>667</v>
      </c>
      <c r="IJ134" s="6">
        <v>674</v>
      </c>
      <c r="IK134" s="6">
        <v>664</v>
      </c>
      <c r="IL134" s="6">
        <v>622</v>
      </c>
      <c r="IM134" s="6">
        <v>565</v>
      </c>
      <c r="IN134" s="6">
        <v>660</v>
      </c>
      <c r="IO134" s="6">
        <v>649</v>
      </c>
      <c r="IP134" s="6">
        <v>695</v>
      </c>
      <c r="IQ134" s="6">
        <v>702</v>
      </c>
      <c r="IR134" s="6">
        <v>743</v>
      </c>
      <c r="IS134" s="6">
        <v>705</v>
      </c>
      <c r="IT134" s="6">
        <v>762</v>
      </c>
      <c r="IU134" s="6">
        <v>757</v>
      </c>
      <c r="IV134" s="6">
        <v>717</v>
      </c>
      <c r="IW134" s="6">
        <v>726</v>
      </c>
      <c r="IX134" s="6">
        <v>713</v>
      </c>
      <c r="IY134" s="6">
        <v>714</v>
      </c>
      <c r="IZ134" s="6">
        <v>798</v>
      </c>
      <c r="JA134" s="6">
        <v>813</v>
      </c>
      <c r="JB134" s="6">
        <v>809</v>
      </c>
      <c r="JC134" s="6">
        <v>774</v>
      </c>
      <c r="JD134" s="6">
        <v>713</v>
      </c>
      <c r="JE134" s="6">
        <v>743</v>
      </c>
      <c r="JF134" s="6">
        <v>806</v>
      </c>
      <c r="JG134" s="6">
        <v>792</v>
      </c>
      <c r="JH134" s="6">
        <v>760</v>
      </c>
      <c r="JI134" s="6">
        <v>687</v>
      </c>
      <c r="JJ134" s="6">
        <v>599</v>
      </c>
      <c r="JK134" s="6">
        <v>588</v>
      </c>
      <c r="JL134" s="6">
        <v>616</v>
      </c>
      <c r="JM134" s="6">
        <v>609</v>
      </c>
      <c r="JN134" s="6">
        <v>628</v>
      </c>
      <c r="JO134" s="6">
        <v>636</v>
      </c>
      <c r="JP134" s="6">
        <v>579</v>
      </c>
      <c r="JQ134" s="6">
        <v>586</v>
      </c>
      <c r="JR134" s="6">
        <v>579</v>
      </c>
      <c r="JS134" s="6">
        <v>565</v>
      </c>
      <c r="JT134" s="6">
        <v>553</v>
      </c>
      <c r="JU134" s="6">
        <v>503</v>
      </c>
      <c r="JV134" s="6">
        <v>654</v>
      </c>
      <c r="JW134" s="6">
        <v>638</v>
      </c>
      <c r="JX134" s="6">
        <v>465</v>
      </c>
      <c r="JY134" s="6">
        <v>466</v>
      </c>
      <c r="JZ134" s="6">
        <v>428</v>
      </c>
      <c r="KA134" s="6">
        <v>435</v>
      </c>
      <c r="KB134" s="6">
        <v>493</v>
      </c>
      <c r="KC134" s="6">
        <v>443</v>
      </c>
      <c r="KD134" s="6">
        <v>457</v>
      </c>
      <c r="KE134" s="6">
        <v>459</v>
      </c>
      <c r="KF134" s="6">
        <v>500</v>
      </c>
      <c r="KG134" s="6">
        <v>546</v>
      </c>
      <c r="KH134" s="6">
        <v>524</v>
      </c>
      <c r="KI134" s="6">
        <v>533</v>
      </c>
      <c r="KJ134" s="6">
        <v>0</v>
      </c>
      <c r="KK134" s="6">
        <v>0</v>
      </c>
      <c r="KL134" s="6">
        <v>0</v>
      </c>
      <c r="KM134" s="6">
        <v>0</v>
      </c>
      <c r="KN134" s="6">
        <v>0</v>
      </c>
      <c r="KO134" s="6">
        <v>0</v>
      </c>
      <c r="KP134" s="6">
        <v>0</v>
      </c>
      <c r="KQ134" s="6">
        <v>0</v>
      </c>
      <c r="KR134" s="6">
        <v>0</v>
      </c>
      <c r="KS134" s="6">
        <v>0</v>
      </c>
      <c r="KT134" s="6">
        <v>0</v>
      </c>
      <c r="KU134" s="6">
        <v>0</v>
      </c>
      <c r="KV134" s="8">
        <v>0</v>
      </c>
      <c r="KW134" s="8">
        <v>0</v>
      </c>
      <c r="KX134" s="8">
        <v>0</v>
      </c>
      <c r="KY134" s="8">
        <v>0</v>
      </c>
      <c r="KZ134" s="8">
        <v>0</v>
      </c>
      <c r="LA134" s="8">
        <v>0</v>
      </c>
      <c r="LB134" s="8">
        <v>0</v>
      </c>
      <c r="LC134" s="8">
        <v>0</v>
      </c>
      <c r="LD134" s="8">
        <v>0</v>
      </c>
      <c r="LE134" s="8">
        <v>0</v>
      </c>
      <c r="LF134" s="8">
        <v>0</v>
      </c>
      <c r="LG134" s="8">
        <v>0</v>
      </c>
      <c r="LH134" s="8">
        <v>0</v>
      </c>
      <c r="LI134" s="8">
        <v>0</v>
      </c>
      <c r="LJ134" s="8">
        <v>0</v>
      </c>
      <c r="LK134" s="8">
        <v>0</v>
      </c>
      <c r="LL134" s="8">
        <v>0</v>
      </c>
      <c r="LM134" s="8">
        <v>0</v>
      </c>
      <c r="LN134" s="8">
        <v>0</v>
      </c>
      <c r="LO134" s="8">
        <v>0</v>
      </c>
      <c r="LP134" s="8">
        <v>0</v>
      </c>
      <c r="LQ134" s="8">
        <v>0</v>
      </c>
      <c r="LR134" s="8">
        <v>0</v>
      </c>
      <c r="LS134" s="8">
        <v>0</v>
      </c>
      <c r="LT134" s="8">
        <v>0</v>
      </c>
      <c r="LU134" s="8">
        <v>0</v>
      </c>
      <c r="LV134" s="8">
        <v>0</v>
      </c>
      <c r="LW134" s="8">
        <v>0</v>
      </c>
      <c r="LX134" s="8">
        <v>0</v>
      </c>
      <c r="LY134" s="8">
        <v>0</v>
      </c>
      <c r="LZ134" s="8">
        <v>0</v>
      </c>
      <c r="MA134" s="8"/>
      <c r="MB134" s="8"/>
      <c r="MC134" s="8"/>
      <c r="MD134" s="8"/>
      <c r="ME134" s="8"/>
    </row>
    <row r="135" spans="1:343" x14ac:dyDescent="0.25">
      <c r="A135" s="5" t="s">
        <v>45</v>
      </c>
      <c r="B135" s="5" t="s">
        <v>31</v>
      </c>
      <c r="C135" s="6">
        <v>159</v>
      </c>
      <c r="D135" s="6">
        <v>148</v>
      </c>
      <c r="E135" s="6">
        <v>173</v>
      </c>
      <c r="F135" s="6">
        <v>159</v>
      </c>
      <c r="G135" s="6">
        <v>165</v>
      </c>
      <c r="H135" s="6">
        <v>154</v>
      </c>
      <c r="I135" s="6">
        <v>159</v>
      </c>
      <c r="J135" s="6">
        <v>174</v>
      </c>
      <c r="K135" s="6">
        <v>172</v>
      </c>
      <c r="L135" s="6">
        <v>166</v>
      </c>
      <c r="M135" s="6">
        <v>179</v>
      </c>
      <c r="N135" s="6">
        <v>168</v>
      </c>
      <c r="O135" s="6">
        <v>176</v>
      </c>
      <c r="P135" s="6">
        <v>179</v>
      </c>
      <c r="Q135" s="6">
        <v>220</v>
      </c>
      <c r="R135" s="6">
        <v>266</v>
      </c>
      <c r="S135" s="6">
        <v>154</v>
      </c>
      <c r="T135" s="6">
        <v>156</v>
      </c>
      <c r="U135" s="6">
        <v>171</v>
      </c>
      <c r="V135" s="6">
        <v>180</v>
      </c>
      <c r="W135" s="6">
        <v>158</v>
      </c>
      <c r="X135" s="6">
        <v>213</v>
      </c>
      <c r="Y135" s="6">
        <v>250</v>
      </c>
      <c r="Z135" s="6">
        <v>207</v>
      </c>
      <c r="AA135" s="6">
        <v>240</v>
      </c>
      <c r="AB135" s="6">
        <v>234</v>
      </c>
      <c r="AC135" s="6">
        <v>298</v>
      </c>
      <c r="AD135" s="6">
        <v>350</v>
      </c>
      <c r="AE135" s="6">
        <v>344</v>
      </c>
      <c r="AF135" s="6">
        <v>214</v>
      </c>
      <c r="AG135" s="6">
        <v>217</v>
      </c>
      <c r="AH135" s="6">
        <v>255</v>
      </c>
      <c r="AI135" s="6">
        <v>264</v>
      </c>
      <c r="AJ135" s="6">
        <v>260</v>
      </c>
      <c r="AK135" s="6">
        <v>295</v>
      </c>
      <c r="AL135" s="6">
        <v>247</v>
      </c>
      <c r="AM135" s="6">
        <v>275</v>
      </c>
      <c r="AN135" s="6">
        <v>315</v>
      </c>
      <c r="AO135" s="6">
        <v>386</v>
      </c>
      <c r="AP135" s="6">
        <v>339</v>
      </c>
      <c r="AQ135" s="6">
        <v>351</v>
      </c>
      <c r="AR135" s="6">
        <v>330</v>
      </c>
      <c r="AS135" s="6">
        <v>320</v>
      </c>
      <c r="AT135" s="6">
        <v>343</v>
      </c>
      <c r="AU135" s="6">
        <v>350</v>
      </c>
      <c r="AV135" s="6">
        <v>400</v>
      </c>
      <c r="AW135" s="6">
        <v>408</v>
      </c>
      <c r="AX135" s="6">
        <v>406</v>
      </c>
      <c r="AY135" s="6">
        <v>395</v>
      </c>
      <c r="AZ135" s="6">
        <v>416</v>
      </c>
      <c r="BA135" s="6">
        <v>380</v>
      </c>
      <c r="BB135" s="6">
        <v>301</v>
      </c>
      <c r="BC135" s="6">
        <v>290</v>
      </c>
      <c r="BD135" s="6">
        <v>430</v>
      </c>
      <c r="BE135" s="6">
        <v>434</v>
      </c>
      <c r="BF135" s="6">
        <v>429</v>
      </c>
      <c r="BG135" s="6">
        <v>389</v>
      </c>
      <c r="BH135" s="6">
        <v>381</v>
      </c>
      <c r="BI135" s="6">
        <v>401</v>
      </c>
      <c r="BJ135" s="6">
        <v>410</v>
      </c>
      <c r="BK135" s="6">
        <v>415</v>
      </c>
      <c r="BL135" s="6">
        <v>393</v>
      </c>
      <c r="BM135" s="6">
        <v>398</v>
      </c>
      <c r="BN135" s="6">
        <v>320</v>
      </c>
      <c r="BO135" s="6">
        <v>321</v>
      </c>
      <c r="BP135" s="6">
        <v>370</v>
      </c>
      <c r="BQ135" s="6">
        <v>366</v>
      </c>
      <c r="BR135" s="6">
        <v>418</v>
      </c>
      <c r="BS135" s="6">
        <v>381</v>
      </c>
      <c r="BT135" s="6">
        <v>340</v>
      </c>
      <c r="BU135" s="6">
        <v>330</v>
      </c>
      <c r="BV135" s="6">
        <v>381</v>
      </c>
      <c r="BW135" s="6">
        <v>377</v>
      </c>
      <c r="BX135" s="6">
        <v>349</v>
      </c>
      <c r="BY135" s="6">
        <v>341</v>
      </c>
      <c r="BZ135" s="6">
        <v>289</v>
      </c>
      <c r="CA135" s="6">
        <v>285</v>
      </c>
      <c r="CB135" s="6">
        <v>332</v>
      </c>
      <c r="CC135" s="6">
        <v>335</v>
      </c>
      <c r="CD135" s="6">
        <v>366</v>
      </c>
      <c r="CE135" s="6">
        <v>339</v>
      </c>
      <c r="CF135" s="6">
        <v>273</v>
      </c>
      <c r="CG135" s="6">
        <v>279</v>
      </c>
      <c r="CH135" s="6">
        <v>343</v>
      </c>
      <c r="CI135" s="6">
        <v>341</v>
      </c>
      <c r="CJ135" s="6">
        <v>335</v>
      </c>
      <c r="CK135" s="6">
        <v>325</v>
      </c>
      <c r="CL135" s="6">
        <v>335</v>
      </c>
      <c r="CM135" s="6">
        <v>332</v>
      </c>
      <c r="CN135" s="6">
        <v>336</v>
      </c>
      <c r="CO135" s="6">
        <v>333</v>
      </c>
      <c r="CP135" s="6">
        <v>344</v>
      </c>
      <c r="CQ135" s="6">
        <v>338</v>
      </c>
      <c r="CR135" s="6">
        <v>356</v>
      </c>
      <c r="CS135" s="6">
        <v>357</v>
      </c>
      <c r="CT135" s="6">
        <v>425</v>
      </c>
      <c r="CU135" s="6">
        <v>425</v>
      </c>
      <c r="CV135" s="6">
        <v>368</v>
      </c>
      <c r="CW135" s="6">
        <v>378</v>
      </c>
      <c r="CX135" s="6">
        <v>388</v>
      </c>
      <c r="CY135" s="6">
        <v>379</v>
      </c>
      <c r="CZ135" s="6">
        <v>370</v>
      </c>
      <c r="DA135" s="6">
        <v>377</v>
      </c>
      <c r="DB135" s="6">
        <v>415</v>
      </c>
      <c r="DC135" s="6">
        <v>412</v>
      </c>
      <c r="DD135" s="6">
        <v>412</v>
      </c>
      <c r="DE135" s="6">
        <v>394</v>
      </c>
      <c r="DF135" s="6">
        <v>426</v>
      </c>
      <c r="DG135" s="6">
        <v>445</v>
      </c>
      <c r="DH135" s="6">
        <v>416</v>
      </c>
      <c r="DI135" s="6">
        <v>410</v>
      </c>
      <c r="DJ135" s="6">
        <v>421</v>
      </c>
      <c r="DK135" s="6">
        <v>417</v>
      </c>
      <c r="DL135" s="6">
        <v>451</v>
      </c>
      <c r="DM135" s="6">
        <v>451</v>
      </c>
      <c r="DN135" s="6">
        <v>434</v>
      </c>
      <c r="DO135" s="6">
        <v>457</v>
      </c>
      <c r="DP135" s="6">
        <v>459</v>
      </c>
      <c r="DQ135" s="6">
        <v>466</v>
      </c>
      <c r="DR135" s="6">
        <v>506</v>
      </c>
      <c r="DS135" s="6">
        <v>506</v>
      </c>
      <c r="DT135" s="6">
        <v>461</v>
      </c>
      <c r="DU135" s="6">
        <v>437</v>
      </c>
      <c r="DV135" s="6">
        <v>416</v>
      </c>
      <c r="DW135" s="6">
        <v>408</v>
      </c>
      <c r="DX135" s="6">
        <v>478</v>
      </c>
      <c r="DY135" s="6">
        <v>480</v>
      </c>
      <c r="DZ135" s="6">
        <v>463</v>
      </c>
      <c r="EA135" s="6">
        <v>450</v>
      </c>
      <c r="EB135" s="6">
        <v>529</v>
      </c>
      <c r="EC135" s="6">
        <v>529</v>
      </c>
      <c r="ED135" s="6">
        <v>524</v>
      </c>
      <c r="EE135" s="6">
        <v>531</v>
      </c>
      <c r="EF135" s="6">
        <v>477</v>
      </c>
      <c r="EG135" s="6">
        <v>483</v>
      </c>
      <c r="EH135" s="6">
        <v>423</v>
      </c>
      <c r="EI135" s="6">
        <v>413</v>
      </c>
      <c r="EJ135" s="6">
        <v>515</v>
      </c>
      <c r="EK135" s="6">
        <v>510</v>
      </c>
      <c r="EL135" s="6">
        <v>538</v>
      </c>
      <c r="EM135" s="6">
        <v>536</v>
      </c>
      <c r="EN135" s="6">
        <v>479</v>
      </c>
      <c r="EO135" s="6">
        <v>475</v>
      </c>
      <c r="EP135" s="6">
        <v>485</v>
      </c>
      <c r="EQ135" s="6">
        <v>476</v>
      </c>
      <c r="ER135" s="6">
        <v>477</v>
      </c>
      <c r="ES135" s="6">
        <v>454</v>
      </c>
      <c r="ET135" s="6">
        <v>460</v>
      </c>
      <c r="EU135" s="6">
        <v>449</v>
      </c>
      <c r="EV135" s="6">
        <v>458</v>
      </c>
      <c r="EW135" s="6">
        <v>458</v>
      </c>
      <c r="EX135" s="6">
        <v>511</v>
      </c>
      <c r="EY135" s="6">
        <v>477</v>
      </c>
      <c r="EZ135" s="6">
        <v>472</v>
      </c>
      <c r="FA135" s="6">
        <v>466</v>
      </c>
      <c r="FB135" s="6">
        <v>545</v>
      </c>
      <c r="FC135" s="6">
        <v>530</v>
      </c>
      <c r="FD135" s="6">
        <v>459</v>
      </c>
      <c r="FE135" s="6">
        <v>458</v>
      </c>
      <c r="FF135" s="6">
        <v>451</v>
      </c>
      <c r="FG135" s="6">
        <v>456</v>
      </c>
      <c r="FH135" s="6">
        <v>483</v>
      </c>
      <c r="FI135" s="6">
        <v>481</v>
      </c>
      <c r="FJ135" s="6">
        <v>521</v>
      </c>
      <c r="FK135" s="6">
        <v>519</v>
      </c>
      <c r="FL135" s="6">
        <v>514</v>
      </c>
      <c r="FM135" s="6">
        <v>505</v>
      </c>
      <c r="FN135" s="6">
        <v>487</v>
      </c>
      <c r="FO135" s="6">
        <v>477</v>
      </c>
      <c r="FP135" s="6">
        <v>492</v>
      </c>
      <c r="FQ135" s="6">
        <v>463</v>
      </c>
      <c r="FR135" s="6">
        <v>473</v>
      </c>
      <c r="FS135" s="6">
        <v>471</v>
      </c>
      <c r="FT135" s="6">
        <v>553</v>
      </c>
      <c r="FU135" s="6">
        <v>542</v>
      </c>
      <c r="FV135" s="6">
        <v>549</v>
      </c>
      <c r="FW135" s="6">
        <v>524</v>
      </c>
      <c r="FX135" s="6">
        <v>498</v>
      </c>
      <c r="FY135" s="6">
        <v>507</v>
      </c>
      <c r="FZ135" s="6">
        <v>525</v>
      </c>
      <c r="GA135" s="6">
        <v>521</v>
      </c>
      <c r="GB135" s="6">
        <v>520</v>
      </c>
      <c r="GC135" s="6">
        <v>503</v>
      </c>
      <c r="GD135" s="6">
        <v>483</v>
      </c>
      <c r="GE135" s="6">
        <v>481</v>
      </c>
      <c r="GF135" s="6">
        <v>495</v>
      </c>
      <c r="GG135" s="6">
        <v>503</v>
      </c>
      <c r="GH135" s="6">
        <v>518</v>
      </c>
      <c r="GI135" s="6">
        <v>515</v>
      </c>
      <c r="GJ135" s="6">
        <v>518</v>
      </c>
      <c r="GK135" s="6">
        <v>505</v>
      </c>
      <c r="GL135" s="6">
        <v>523</v>
      </c>
      <c r="GM135" s="6">
        <v>524</v>
      </c>
      <c r="GN135" s="6">
        <v>491</v>
      </c>
      <c r="GO135" s="6">
        <v>487</v>
      </c>
      <c r="GP135" s="6">
        <v>450</v>
      </c>
      <c r="GQ135" s="6">
        <v>447</v>
      </c>
      <c r="GR135" s="6">
        <v>495</v>
      </c>
      <c r="GS135" s="6">
        <v>487</v>
      </c>
      <c r="GT135" s="6">
        <v>521</v>
      </c>
      <c r="GU135" s="6">
        <v>551</v>
      </c>
      <c r="GV135" s="6">
        <v>510</v>
      </c>
      <c r="GW135" s="6">
        <v>531</v>
      </c>
      <c r="GX135" s="6">
        <v>567</v>
      </c>
      <c r="GY135" s="6">
        <v>542</v>
      </c>
      <c r="GZ135" s="6">
        <v>554</v>
      </c>
      <c r="HA135" s="6">
        <v>554</v>
      </c>
      <c r="HB135" s="6">
        <v>513</v>
      </c>
      <c r="HC135" s="6">
        <v>516</v>
      </c>
      <c r="HD135" s="6">
        <v>536</v>
      </c>
      <c r="HE135" s="6">
        <v>524</v>
      </c>
      <c r="HF135" s="6">
        <v>563</v>
      </c>
      <c r="HG135" s="6">
        <v>571</v>
      </c>
      <c r="HH135" s="6">
        <v>559</v>
      </c>
      <c r="HI135" s="6">
        <v>534</v>
      </c>
      <c r="HJ135" s="6">
        <v>576</v>
      </c>
      <c r="HK135" s="6">
        <v>568</v>
      </c>
      <c r="HL135" s="6">
        <v>582</v>
      </c>
      <c r="HM135" s="6">
        <v>584</v>
      </c>
      <c r="HN135" s="6">
        <v>567</v>
      </c>
      <c r="HO135" s="6">
        <v>570</v>
      </c>
      <c r="HP135" s="6">
        <v>567</v>
      </c>
      <c r="HQ135" s="6">
        <v>584</v>
      </c>
      <c r="HR135" s="6">
        <v>610</v>
      </c>
      <c r="HS135" s="6">
        <v>614</v>
      </c>
      <c r="HT135" s="6">
        <v>585</v>
      </c>
      <c r="HU135" s="6">
        <v>573</v>
      </c>
      <c r="HV135" s="6">
        <v>636</v>
      </c>
      <c r="HW135" s="6">
        <v>639</v>
      </c>
      <c r="HX135" s="6">
        <v>579</v>
      </c>
      <c r="HY135" s="6">
        <v>543</v>
      </c>
      <c r="HZ135" s="6">
        <v>557</v>
      </c>
      <c r="IA135" s="6">
        <v>561</v>
      </c>
      <c r="IB135" s="6">
        <v>505</v>
      </c>
      <c r="IC135" s="6">
        <v>505</v>
      </c>
      <c r="ID135" s="6">
        <v>559</v>
      </c>
      <c r="IE135" s="6">
        <v>550</v>
      </c>
      <c r="IF135" s="6">
        <v>614</v>
      </c>
      <c r="IG135" s="6">
        <v>603</v>
      </c>
      <c r="IH135" s="6">
        <v>600</v>
      </c>
      <c r="II135" s="6">
        <v>608</v>
      </c>
      <c r="IJ135" s="6">
        <v>562</v>
      </c>
      <c r="IK135" s="6">
        <v>580</v>
      </c>
      <c r="IL135" s="6">
        <v>559</v>
      </c>
      <c r="IM135" s="6">
        <v>521</v>
      </c>
      <c r="IN135" s="6">
        <v>614</v>
      </c>
      <c r="IO135" s="6">
        <v>608</v>
      </c>
      <c r="IP135" s="6">
        <v>578</v>
      </c>
      <c r="IQ135" s="6">
        <v>572</v>
      </c>
      <c r="IR135" s="6">
        <v>609</v>
      </c>
      <c r="IS135" s="6">
        <v>620</v>
      </c>
      <c r="IT135" s="6">
        <v>678</v>
      </c>
      <c r="IU135" s="6">
        <v>662</v>
      </c>
      <c r="IV135" s="6">
        <v>627</v>
      </c>
      <c r="IW135" s="6">
        <v>589</v>
      </c>
      <c r="IX135" s="6">
        <v>588</v>
      </c>
      <c r="IY135" s="6">
        <v>585</v>
      </c>
      <c r="IZ135" s="6">
        <v>666</v>
      </c>
      <c r="JA135" s="6">
        <v>655</v>
      </c>
      <c r="JB135" s="6">
        <v>619</v>
      </c>
      <c r="JC135" s="6">
        <v>646</v>
      </c>
      <c r="JD135" s="6">
        <v>653</v>
      </c>
      <c r="JE135" s="6">
        <v>688</v>
      </c>
      <c r="JF135" s="6">
        <v>598</v>
      </c>
      <c r="JG135" s="6">
        <v>614</v>
      </c>
      <c r="JH135" s="6">
        <v>651</v>
      </c>
      <c r="JI135" s="6">
        <v>702</v>
      </c>
      <c r="JJ135" s="6">
        <v>623</v>
      </c>
      <c r="JK135" s="6">
        <v>689</v>
      </c>
      <c r="JL135" s="6">
        <v>446</v>
      </c>
      <c r="JM135" s="6">
        <v>445</v>
      </c>
      <c r="JN135" s="6">
        <v>464</v>
      </c>
      <c r="JO135" s="6">
        <v>450</v>
      </c>
      <c r="JP135" s="6">
        <v>482</v>
      </c>
      <c r="JQ135" s="6">
        <v>478</v>
      </c>
      <c r="JR135" s="6">
        <v>439</v>
      </c>
      <c r="JS135" s="6">
        <v>455</v>
      </c>
      <c r="JT135" s="6">
        <v>457</v>
      </c>
      <c r="JU135" s="6">
        <v>496</v>
      </c>
      <c r="JV135" s="6">
        <v>528</v>
      </c>
      <c r="JW135" s="6">
        <v>527</v>
      </c>
      <c r="JX135" s="6">
        <v>2485</v>
      </c>
      <c r="JY135" s="6">
        <v>2517</v>
      </c>
      <c r="JZ135" s="6">
        <v>2489</v>
      </c>
      <c r="KA135" s="6">
        <v>2500</v>
      </c>
      <c r="KB135" s="6">
        <v>2704</v>
      </c>
      <c r="KC135" s="6">
        <v>2741</v>
      </c>
      <c r="KD135" s="6">
        <v>2900</v>
      </c>
      <c r="KE135" s="6">
        <v>3006</v>
      </c>
      <c r="KF135" s="6">
        <v>3471</v>
      </c>
      <c r="KG135" s="6">
        <v>3534</v>
      </c>
      <c r="KH135" s="6">
        <v>3590</v>
      </c>
      <c r="KI135" s="6">
        <v>3589</v>
      </c>
      <c r="KJ135" s="6">
        <v>0</v>
      </c>
      <c r="KK135" s="6">
        <v>0</v>
      </c>
      <c r="KL135" s="6">
        <v>0</v>
      </c>
      <c r="KM135" s="6">
        <v>0</v>
      </c>
      <c r="KN135" s="6">
        <v>0</v>
      </c>
      <c r="KO135" s="6">
        <v>0</v>
      </c>
      <c r="KP135" s="6">
        <v>0</v>
      </c>
      <c r="KQ135" s="6">
        <v>0</v>
      </c>
      <c r="KR135" s="6">
        <v>0</v>
      </c>
      <c r="KS135" s="6">
        <v>0</v>
      </c>
      <c r="KT135" s="6">
        <v>0</v>
      </c>
      <c r="KU135" s="6">
        <v>0</v>
      </c>
      <c r="KV135" s="8">
        <v>0</v>
      </c>
      <c r="KW135" s="8">
        <v>0</v>
      </c>
      <c r="KX135" s="8">
        <v>0</v>
      </c>
      <c r="KY135" s="8">
        <v>0</v>
      </c>
      <c r="KZ135" s="8">
        <v>0</v>
      </c>
      <c r="LA135" s="8">
        <v>0</v>
      </c>
      <c r="LB135" s="8">
        <v>0</v>
      </c>
      <c r="LC135" s="8">
        <v>0</v>
      </c>
      <c r="LD135" s="8">
        <v>0</v>
      </c>
      <c r="LE135" s="8">
        <v>0</v>
      </c>
      <c r="LF135" s="8">
        <v>0</v>
      </c>
      <c r="LG135" s="8">
        <v>0</v>
      </c>
      <c r="LH135" s="8">
        <v>0</v>
      </c>
      <c r="LI135" s="8">
        <v>0</v>
      </c>
      <c r="LJ135" s="8">
        <v>0</v>
      </c>
      <c r="LK135" s="8">
        <v>0</v>
      </c>
      <c r="LL135" s="8">
        <v>0</v>
      </c>
      <c r="LM135" s="8">
        <v>0</v>
      </c>
      <c r="LN135" s="8">
        <v>0</v>
      </c>
      <c r="LO135" s="8">
        <v>0</v>
      </c>
      <c r="LP135" s="8">
        <v>0</v>
      </c>
      <c r="LQ135" s="8">
        <v>0</v>
      </c>
      <c r="LR135" s="8">
        <v>0</v>
      </c>
      <c r="LS135" s="8">
        <v>0</v>
      </c>
      <c r="LT135" s="8">
        <v>0</v>
      </c>
      <c r="LU135" s="8">
        <v>0</v>
      </c>
      <c r="LV135" s="8">
        <v>0</v>
      </c>
      <c r="LW135" s="8">
        <v>0</v>
      </c>
      <c r="LX135" s="8">
        <v>0</v>
      </c>
      <c r="LY135" s="8">
        <v>0</v>
      </c>
      <c r="LZ135" s="8">
        <v>0</v>
      </c>
      <c r="MA135" s="8"/>
      <c r="MB135" s="8"/>
      <c r="MC135" s="8"/>
      <c r="MD135" s="8"/>
      <c r="ME135" s="8"/>
    </row>
    <row r="136" spans="1:343" x14ac:dyDescent="0.25">
      <c r="A136" s="5" t="s">
        <v>45</v>
      </c>
      <c r="B136" s="5" t="s">
        <v>32</v>
      </c>
      <c r="C136" s="6">
        <v>143</v>
      </c>
      <c r="D136" s="6">
        <v>138</v>
      </c>
      <c r="E136" s="6">
        <v>138</v>
      </c>
      <c r="F136" s="6">
        <v>138</v>
      </c>
      <c r="G136" s="6">
        <v>132</v>
      </c>
      <c r="H136" s="6">
        <v>148</v>
      </c>
      <c r="I136" s="6">
        <v>107</v>
      </c>
      <c r="J136" s="6">
        <v>139</v>
      </c>
      <c r="K136" s="6">
        <v>147</v>
      </c>
      <c r="L136" s="6">
        <v>128</v>
      </c>
      <c r="M136" s="6">
        <v>139</v>
      </c>
      <c r="N136" s="6">
        <v>141</v>
      </c>
      <c r="O136" s="6">
        <v>150</v>
      </c>
      <c r="P136" s="6">
        <v>165</v>
      </c>
      <c r="Q136" s="6">
        <v>168</v>
      </c>
      <c r="R136" s="6">
        <v>186</v>
      </c>
      <c r="S136" s="6">
        <v>124</v>
      </c>
      <c r="T136" s="6">
        <v>128</v>
      </c>
      <c r="U136" s="6">
        <v>160</v>
      </c>
      <c r="V136" s="6">
        <v>152</v>
      </c>
      <c r="W136" s="6">
        <v>160</v>
      </c>
      <c r="X136" s="6">
        <v>155</v>
      </c>
      <c r="Y136" s="6">
        <v>157</v>
      </c>
      <c r="Z136" s="6">
        <v>147</v>
      </c>
      <c r="AA136" s="6">
        <v>176</v>
      </c>
      <c r="AB136" s="6">
        <v>178</v>
      </c>
      <c r="AC136" s="6">
        <v>170</v>
      </c>
      <c r="AD136" s="6">
        <v>222</v>
      </c>
      <c r="AE136" s="6">
        <v>233</v>
      </c>
      <c r="AF136" s="6">
        <v>154</v>
      </c>
      <c r="AG136" s="6">
        <v>178</v>
      </c>
      <c r="AH136" s="6">
        <v>184</v>
      </c>
      <c r="AI136" s="6">
        <v>192</v>
      </c>
      <c r="AJ136" s="6">
        <v>214</v>
      </c>
      <c r="AK136" s="6">
        <v>256</v>
      </c>
      <c r="AL136" s="6">
        <v>219</v>
      </c>
      <c r="AM136" s="6">
        <v>236</v>
      </c>
      <c r="AN136" s="6">
        <v>233</v>
      </c>
      <c r="AO136" s="6">
        <v>269</v>
      </c>
      <c r="AP136" s="6">
        <v>291</v>
      </c>
      <c r="AQ136" s="6">
        <v>282</v>
      </c>
      <c r="AR136" s="6">
        <v>263</v>
      </c>
      <c r="AS136" s="6">
        <v>245</v>
      </c>
      <c r="AT136" s="6">
        <v>253</v>
      </c>
      <c r="AU136" s="6">
        <v>242</v>
      </c>
      <c r="AV136" s="6">
        <v>298</v>
      </c>
      <c r="AW136" s="6">
        <v>306</v>
      </c>
      <c r="AX136" s="6">
        <v>260</v>
      </c>
      <c r="AY136" s="6">
        <v>318</v>
      </c>
      <c r="AZ136" s="6">
        <v>300</v>
      </c>
      <c r="BA136" s="6">
        <v>283</v>
      </c>
      <c r="BB136" s="6">
        <v>379</v>
      </c>
      <c r="BC136" s="6">
        <v>386</v>
      </c>
      <c r="BD136" s="6">
        <v>288</v>
      </c>
      <c r="BE136" s="6">
        <v>291</v>
      </c>
      <c r="BF136" s="6">
        <v>286</v>
      </c>
      <c r="BG136" s="6">
        <v>322</v>
      </c>
      <c r="BH136" s="6">
        <v>300</v>
      </c>
      <c r="BI136" s="6">
        <v>311</v>
      </c>
      <c r="BJ136" s="6">
        <v>364</v>
      </c>
      <c r="BK136" s="6">
        <v>361</v>
      </c>
      <c r="BL136" s="6">
        <v>380</v>
      </c>
      <c r="BM136" s="6">
        <v>378</v>
      </c>
      <c r="BN136" s="6">
        <v>398</v>
      </c>
      <c r="BO136" s="6">
        <v>399</v>
      </c>
      <c r="BP136" s="6">
        <v>341</v>
      </c>
      <c r="BQ136" s="6">
        <v>344</v>
      </c>
      <c r="BR136" s="6">
        <v>315</v>
      </c>
      <c r="BS136" s="6">
        <v>349</v>
      </c>
      <c r="BT136" s="6">
        <v>315</v>
      </c>
      <c r="BU136" s="6">
        <v>315</v>
      </c>
      <c r="BV136" s="6">
        <v>378</v>
      </c>
      <c r="BW136" s="6">
        <v>385</v>
      </c>
      <c r="BX136" s="6">
        <v>377</v>
      </c>
      <c r="BY136" s="6">
        <v>369</v>
      </c>
      <c r="BZ136" s="6">
        <v>335</v>
      </c>
      <c r="CA136" s="6">
        <v>335</v>
      </c>
      <c r="CB136" s="6">
        <v>392</v>
      </c>
      <c r="CC136" s="6">
        <v>389</v>
      </c>
      <c r="CD136" s="6">
        <v>413</v>
      </c>
      <c r="CE136" s="6">
        <v>413</v>
      </c>
      <c r="CF136" s="6">
        <v>365</v>
      </c>
      <c r="CG136" s="6">
        <v>370</v>
      </c>
      <c r="CH136" s="6">
        <v>398</v>
      </c>
      <c r="CI136" s="6">
        <v>408</v>
      </c>
      <c r="CJ136" s="6">
        <v>447</v>
      </c>
      <c r="CK136" s="6">
        <v>449</v>
      </c>
      <c r="CL136" s="6">
        <v>360</v>
      </c>
      <c r="CM136" s="6">
        <v>369</v>
      </c>
      <c r="CN136" s="6">
        <v>455</v>
      </c>
      <c r="CO136" s="6">
        <v>442</v>
      </c>
      <c r="CP136" s="6">
        <v>472</v>
      </c>
      <c r="CQ136" s="6">
        <v>431</v>
      </c>
      <c r="CR136" s="6">
        <v>398</v>
      </c>
      <c r="CS136" s="6">
        <v>389</v>
      </c>
      <c r="CT136" s="6">
        <v>472</v>
      </c>
      <c r="CU136" s="6">
        <v>476</v>
      </c>
      <c r="CV136" s="6">
        <v>463</v>
      </c>
      <c r="CW136" s="6">
        <v>461</v>
      </c>
      <c r="CX136" s="6">
        <v>359</v>
      </c>
      <c r="CY136" s="6">
        <v>362</v>
      </c>
      <c r="CZ136" s="6">
        <v>482</v>
      </c>
      <c r="DA136" s="6">
        <v>498</v>
      </c>
      <c r="DB136" s="6">
        <v>497</v>
      </c>
      <c r="DC136" s="6">
        <v>442</v>
      </c>
      <c r="DD136" s="6">
        <v>388</v>
      </c>
      <c r="DE136" s="6">
        <v>390</v>
      </c>
      <c r="DF136" s="6">
        <v>452</v>
      </c>
      <c r="DG136" s="6">
        <v>450</v>
      </c>
      <c r="DH136" s="6">
        <v>445</v>
      </c>
      <c r="DI136" s="6">
        <v>437</v>
      </c>
      <c r="DJ136" s="6">
        <v>364</v>
      </c>
      <c r="DK136" s="6">
        <v>358</v>
      </c>
      <c r="DL136" s="6">
        <v>446</v>
      </c>
      <c r="DM136" s="6">
        <v>453</v>
      </c>
      <c r="DN136" s="6">
        <v>468</v>
      </c>
      <c r="DO136" s="6">
        <v>419</v>
      </c>
      <c r="DP136" s="6">
        <v>436</v>
      </c>
      <c r="DQ136" s="6">
        <v>448</v>
      </c>
      <c r="DR136" s="6">
        <v>498</v>
      </c>
      <c r="DS136" s="6">
        <v>488</v>
      </c>
      <c r="DT136" s="6">
        <v>534</v>
      </c>
      <c r="DU136" s="6">
        <v>486</v>
      </c>
      <c r="DV136" s="6">
        <v>409</v>
      </c>
      <c r="DW136" s="6">
        <v>422</v>
      </c>
      <c r="DX136" s="6">
        <v>526</v>
      </c>
      <c r="DY136" s="6">
        <v>515</v>
      </c>
      <c r="DZ136" s="6">
        <v>501</v>
      </c>
      <c r="EA136" s="6">
        <v>451</v>
      </c>
      <c r="EB136" s="6">
        <v>443</v>
      </c>
      <c r="EC136" s="6">
        <v>441</v>
      </c>
      <c r="ED136" s="6">
        <v>505</v>
      </c>
      <c r="EE136" s="6">
        <v>510</v>
      </c>
      <c r="EF136" s="6">
        <v>527</v>
      </c>
      <c r="EG136" s="6">
        <v>487</v>
      </c>
      <c r="EH136" s="6">
        <v>433</v>
      </c>
      <c r="EI136" s="6">
        <v>429</v>
      </c>
      <c r="EJ136" s="6">
        <v>467</v>
      </c>
      <c r="EK136" s="6">
        <v>460</v>
      </c>
      <c r="EL136" s="6">
        <v>487</v>
      </c>
      <c r="EM136" s="6">
        <v>485</v>
      </c>
      <c r="EN136" s="6">
        <v>409</v>
      </c>
      <c r="EO136" s="6">
        <v>407</v>
      </c>
      <c r="EP136" s="6">
        <v>413</v>
      </c>
      <c r="EQ136" s="6">
        <v>410</v>
      </c>
      <c r="ER136" s="6">
        <v>396</v>
      </c>
      <c r="ES136" s="6">
        <v>372</v>
      </c>
      <c r="ET136" s="6">
        <v>431</v>
      </c>
      <c r="EU136" s="6">
        <v>429</v>
      </c>
      <c r="EV136" s="6">
        <v>426</v>
      </c>
      <c r="EW136" s="6">
        <v>418</v>
      </c>
      <c r="EX136" s="6">
        <v>496</v>
      </c>
      <c r="EY136" s="6">
        <v>517</v>
      </c>
      <c r="EZ136" s="6">
        <v>424</v>
      </c>
      <c r="FA136" s="6">
        <v>424</v>
      </c>
      <c r="FB136" s="6">
        <v>377</v>
      </c>
      <c r="FC136" s="6">
        <v>385</v>
      </c>
      <c r="FD136" s="6">
        <v>417</v>
      </c>
      <c r="FE136" s="6">
        <v>402</v>
      </c>
      <c r="FF136" s="6">
        <v>440</v>
      </c>
      <c r="FG136" s="6">
        <v>456</v>
      </c>
      <c r="FH136" s="6">
        <v>456</v>
      </c>
      <c r="FI136" s="6">
        <v>451</v>
      </c>
      <c r="FJ136" s="6">
        <v>459</v>
      </c>
      <c r="FK136" s="6">
        <v>428</v>
      </c>
      <c r="FL136" s="6">
        <v>393</v>
      </c>
      <c r="FM136" s="6">
        <v>410</v>
      </c>
      <c r="FN136" s="6">
        <v>406</v>
      </c>
      <c r="FO136" s="6">
        <v>402</v>
      </c>
      <c r="FP136" s="6">
        <v>410</v>
      </c>
      <c r="FQ136" s="6">
        <v>466</v>
      </c>
      <c r="FR136" s="6">
        <v>455</v>
      </c>
      <c r="FS136" s="6">
        <v>466</v>
      </c>
      <c r="FT136" s="6">
        <v>458</v>
      </c>
      <c r="FU136" s="6">
        <v>462</v>
      </c>
      <c r="FV136" s="6">
        <v>471</v>
      </c>
      <c r="FW136" s="6">
        <v>444</v>
      </c>
      <c r="FX136" s="6">
        <v>436</v>
      </c>
      <c r="FY136" s="6">
        <v>453</v>
      </c>
      <c r="FZ136" s="6">
        <v>465</v>
      </c>
      <c r="GA136" s="6">
        <v>468</v>
      </c>
      <c r="GB136" s="6">
        <v>468</v>
      </c>
      <c r="GC136" s="6">
        <v>474</v>
      </c>
      <c r="GD136" s="6">
        <v>454</v>
      </c>
      <c r="GE136" s="6">
        <v>449</v>
      </c>
      <c r="GF136" s="6">
        <v>474</v>
      </c>
      <c r="GG136" s="6">
        <v>464</v>
      </c>
      <c r="GH136" s="6">
        <v>422</v>
      </c>
      <c r="GI136" s="6">
        <v>423</v>
      </c>
      <c r="GJ136" s="6">
        <v>454</v>
      </c>
      <c r="GK136" s="6">
        <v>457</v>
      </c>
      <c r="GL136" s="6">
        <v>469</v>
      </c>
      <c r="GM136" s="6">
        <v>483</v>
      </c>
      <c r="GN136" s="6">
        <v>415</v>
      </c>
      <c r="GO136" s="6">
        <v>429</v>
      </c>
      <c r="GP136" s="6">
        <v>432</v>
      </c>
      <c r="GQ136" s="6">
        <v>430</v>
      </c>
      <c r="GR136" s="6">
        <v>440</v>
      </c>
      <c r="GS136" s="6">
        <v>453</v>
      </c>
      <c r="GT136" s="6">
        <v>463</v>
      </c>
      <c r="GU136" s="6">
        <v>445</v>
      </c>
      <c r="GV136" s="6">
        <v>450</v>
      </c>
      <c r="GW136" s="6">
        <v>454</v>
      </c>
      <c r="GX136" s="6">
        <v>499</v>
      </c>
      <c r="GY136" s="6">
        <v>487</v>
      </c>
      <c r="GZ136" s="6">
        <v>455</v>
      </c>
      <c r="HA136" s="6">
        <v>469</v>
      </c>
      <c r="HB136" s="6">
        <v>480</v>
      </c>
      <c r="HC136" s="6">
        <v>491</v>
      </c>
      <c r="HD136" s="6">
        <v>466</v>
      </c>
      <c r="HE136" s="6">
        <v>482</v>
      </c>
      <c r="HF136" s="6">
        <v>466</v>
      </c>
      <c r="HG136" s="6">
        <v>472</v>
      </c>
      <c r="HH136" s="6">
        <v>474</v>
      </c>
      <c r="HI136" s="6">
        <v>471</v>
      </c>
      <c r="HJ136" s="6">
        <v>507</v>
      </c>
      <c r="HK136" s="6">
        <v>507</v>
      </c>
      <c r="HL136" s="6">
        <v>495</v>
      </c>
      <c r="HM136" s="6">
        <v>497</v>
      </c>
      <c r="HN136" s="6">
        <v>476</v>
      </c>
      <c r="HO136" s="6">
        <v>478</v>
      </c>
      <c r="HP136" s="6">
        <v>441</v>
      </c>
      <c r="HQ136" s="6">
        <v>439</v>
      </c>
      <c r="HR136" s="6">
        <v>453</v>
      </c>
      <c r="HS136" s="6">
        <v>448</v>
      </c>
      <c r="HT136" s="6">
        <v>519</v>
      </c>
      <c r="HU136" s="6">
        <v>520</v>
      </c>
      <c r="HV136" s="6">
        <v>537</v>
      </c>
      <c r="HW136" s="6">
        <v>532</v>
      </c>
      <c r="HX136" s="6">
        <v>506</v>
      </c>
      <c r="HY136" s="6">
        <v>522</v>
      </c>
      <c r="HZ136" s="6">
        <v>489</v>
      </c>
      <c r="IA136" s="6">
        <v>456</v>
      </c>
      <c r="IB136" s="6">
        <v>484</v>
      </c>
      <c r="IC136" s="6">
        <v>520</v>
      </c>
      <c r="ID136" s="6">
        <v>554</v>
      </c>
      <c r="IE136" s="6">
        <v>532</v>
      </c>
      <c r="IF136" s="6">
        <v>517</v>
      </c>
      <c r="IG136" s="6">
        <v>507</v>
      </c>
      <c r="IH136" s="6">
        <v>597</v>
      </c>
      <c r="II136" s="6">
        <v>589</v>
      </c>
      <c r="IJ136" s="6">
        <v>507</v>
      </c>
      <c r="IK136" s="6">
        <v>447</v>
      </c>
      <c r="IL136" s="6">
        <v>439</v>
      </c>
      <c r="IM136" s="6">
        <v>643</v>
      </c>
      <c r="IN136" s="6">
        <v>707</v>
      </c>
      <c r="IO136" s="6">
        <v>705</v>
      </c>
      <c r="IP136" s="6">
        <v>715</v>
      </c>
      <c r="IQ136" s="6">
        <v>739</v>
      </c>
      <c r="IR136" s="6">
        <v>615</v>
      </c>
      <c r="IS136" s="6">
        <v>647</v>
      </c>
      <c r="IT136" s="6">
        <v>636</v>
      </c>
      <c r="IU136" s="6">
        <v>641</v>
      </c>
      <c r="IV136" s="6">
        <v>665</v>
      </c>
      <c r="IW136" s="6">
        <v>678</v>
      </c>
      <c r="IX136" s="6">
        <v>509</v>
      </c>
      <c r="IY136" s="6">
        <v>514</v>
      </c>
      <c r="IZ136" s="6">
        <v>525</v>
      </c>
      <c r="JA136" s="6">
        <v>515</v>
      </c>
      <c r="JB136" s="6">
        <v>549</v>
      </c>
      <c r="JC136" s="6">
        <v>566</v>
      </c>
      <c r="JD136" s="6">
        <v>549</v>
      </c>
      <c r="JE136" s="6">
        <v>561</v>
      </c>
      <c r="JF136" s="6">
        <v>581</v>
      </c>
      <c r="JG136" s="6">
        <v>587</v>
      </c>
      <c r="JH136" s="6">
        <v>572</v>
      </c>
      <c r="JI136" s="6">
        <v>558</v>
      </c>
      <c r="JJ136" s="6">
        <v>538</v>
      </c>
      <c r="JK136" s="6">
        <v>586</v>
      </c>
      <c r="JL136" s="6">
        <v>360</v>
      </c>
      <c r="JM136" s="6">
        <v>336</v>
      </c>
      <c r="JN136" s="6">
        <v>329</v>
      </c>
      <c r="JO136" s="6">
        <v>322</v>
      </c>
      <c r="JP136" s="6">
        <v>319</v>
      </c>
      <c r="JQ136" s="6">
        <v>279</v>
      </c>
      <c r="JR136" s="6">
        <v>299</v>
      </c>
      <c r="JS136" s="6">
        <v>301</v>
      </c>
      <c r="JT136" s="6">
        <v>311</v>
      </c>
      <c r="JU136" s="6">
        <v>320</v>
      </c>
      <c r="JV136" s="6">
        <v>346</v>
      </c>
      <c r="JW136" s="6">
        <v>350</v>
      </c>
      <c r="JX136" s="6">
        <v>0</v>
      </c>
      <c r="JY136" s="6">
        <v>0</v>
      </c>
      <c r="JZ136" s="6">
        <v>0</v>
      </c>
      <c r="KA136" s="6">
        <v>0</v>
      </c>
      <c r="KB136" s="6">
        <v>0</v>
      </c>
      <c r="KC136" s="6">
        <v>0</v>
      </c>
      <c r="KD136" s="6">
        <v>0</v>
      </c>
      <c r="KE136" s="6">
        <v>0</v>
      </c>
      <c r="KF136" s="6">
        <v>0</v>
      </c>
      <c r="KG136" s="6">
        <v>0</v>
      </c>
      <c r="KH136" s="6">
        <v>0</v>
      </c>
      <c r="KI136" s="6">
        <v>0</v>
      </c>
      <c r="KJ136" s="6">
        <v>0</v>
      </c>
      <c r="KK136" s="6">
        <v>0</v>
      </c>
      <c r="KL136" s="6">
        <v>0</v>
      </c>
      <c r="KM136" s="6">
        <v>0</v>
      </c>
      <c r="KN136" s="6">
        <v>0</v>
      </c>
      <c r="KO136" s="6">
        <v>0</v>
      </c>
      <c r="KP136" s="6">
        <v>0</v>
      </c>
      <c r="KQ136" s="6">
        <v>0</v>
      </c>
      <c r="KR136" s="6">
        <v>0</v>
      </c>
      <c r="KS136" s="6">
        <v>0</v>
      </c>
      <c r="KT136" s="6">
        <v>0</v>
      </c>
      <c r="KU136" s="6">
        <v>0</v>
      </c>
      <c r="KV136" s="8">
        <v>0</v>
      </c>
      <c r="KW136" s="8">
        <v>0</v>
      </c>
      <c r="KX136" s="8">
        <v>0</v>
      </c>
      <c r="KY136" s="8">
        <v>0</v>
      </c>
      <c r="KZ136" s="8">
        <v>0</v>
      </c>
      <c r="LA136" s="8">
        <v>0</v>
      </c>
      <c r="LB136" s="8">
        <v>0</v>
      </c>
      <c r="LC136" s="8">
        <v>0</v>
      </c>
      <c r="LD136" s="8">
        <v>0</v>
      </c>
      <c r="LE136" s="8">
        <v>0</v>
      </c>
      <c r="LF136" s="8">
        <v>0</v>
      </c>
      <c r="LG136" s="8">
        <v>0</v>
      </c>
      <c r="LH136" s="8">
        <v>0</v>
      </c>
      <c r="LI136" s="8">
        <v>0</v>
      </c>
      <c r="LJ136" s="8">
        <v>0</v>
      </c>
      <c r="LK136" s="8">
        <v>0</v>
      </c>
      <c r="LL136" s="8">
        <v>0</v>
      </c>
      <c r="LM136" s="8">
        <v>0</v>
      </c>
      <c r="LN136" s="8">
        <v>0</v>
      </c>
      <c r="LO136" s="8">
        <v>0</v>
      </c>
      <c r="LP136" s="8">
        <v>0</v>
      </c>
      <c r="LQ136" s="8">
        <v>0</v>
      </c>
      <c r="LR136" s="8">
        <v>0</v>
      </c>
      <c r="LS136" s="8">
        <v>0</v>
      </c>
      <c r="LT136" s="8">
        <v>0</v>
      </c>
      <c r="LU136" s="8">
        <v>0</v>
      </c>
      <c r="LV136" s="8">
        <v>0</v>
      </c>
      <c r="LW136" s="8">
        <v>0</v>
      </c>
      <c r="LX136" s="8">
        <v>0</v>
      </c>
      <c r="LY136" s="8">
        <v>0</v>
      </c>
      <c r="LZ136" s="8">
        <v>0</v>
      </c>
      <c r="MA136" s="8"/>
      <c r="MB136" s="8"/>
      <c r="MC136" s="8"/>
      <c r="MD136" s="8"/>
      <c r="ME136" s="8"/>
    </row>
    <row r="137" spans="1:343" x14ac:dyDescent="0.25">
      <c r="A137" s="5" t="s">
        <v>45</v>
      </c>
      <c r="B137" s="5" t="s">
        <v>33</v>
      </c>
      <c r="C137" s="6">
        <v>107</v>
      </c>
      <c r="D137" s="6">
        <v>117</v>
      </c>
      <c r="E137" s="6">
        <v>126</v>
      </c>
      <c r="F137" s="6">
        <v>136</v>
      </c>
      <c r="G137" s="6">
        <v>136</v>
      </c>
      <c r="H137" s="6">
        <v>121</v>
      </c>
      <c r="I137" s="6">
        <v>130</v>
      </c>
      <c r="J137" s="6">
        <v>137</v>
      </c>
      <c r="K137" s="6">
        <v>132</v>
      </c>
      <c r="L137" s="6">
        <v>176</v>
      </c>
      <c r="M137" s="6">
        <v>124</v>
      </c>
      <c r="N137" s="6">
        <v>131</v>
      </c>
      <c r="O137" s="6">
        <v>140</v>
      </c>
      <c r="P137" s="6">
        <v>140</v>
      </c>
      <c r="Q137" s="6">
        <v>146</v>
      </c>
      <c r="R137" s="6">
        <v>134</v>
      </c>
      <c r="S137" s="6">
        <v>102</v>
      </c>
      <c r="T137" s="6">
        <v>122</v>
      </c>
      <c r="U137" s="6">
        <v>133</v>
      </c>
      <c r="V137" s="6">
        <v>127</v>
      </c>
      <c r="W137" s="6">
        <v>158</v>
      </c>
      <c r="X137" s="6">
        <v>123</v>
      </c>
      <c r="Y137" s="6">
        <v>135</v>
      </c>
      <c r="Z137" s="6">
        <v>137</v>
      </c>
      <c r="AA137" s="6">
        <v>117</v>
      </c>
      <c r="AB137" s="6">
        <v>145</v>
      </c>
      <c r="AC137" s="6">
        <v>133</v>
      </c>
      <c r="AD137" s="6">
        <v>153</v>
      </c>
      <c r="AE137" s="6">
        <v>177</v>
      </c>
      <c r="AF137" s="6">
        <v>123</v>
      </c>
      <c r="AG137" s="6">
        <v>113</v>
      </c>
      <c r="AH137" s="6">
        <v>126</v>
      </c>
      <c r="AI137" s="6">
        <v>146</v>
      </c>
      <c r="AJ137" s="6">
        <v>150</v>
      </c>
      <c r="AK137" s="6">
        <v>182</v>
      </c>
      <c r="AL137" s="6">
        <v>202</v>
      </c>
      <c r="AM137" s="6">
        <v>172</v>
      </c>
      <c r="AN137" s="6">
        <v>175</v>
      </c>
      <c r="AO137" s="6">
        <v>194</v>
      </c>
      <c r="AP137" s="6">
        <v>208</v>
      </c>
      <c r="AQ137" s="6">
        <v>213</v>
      </c>
      <c r="AR137" s="6">
        <v>195</v>
      </c>
      <c r="AS137" s="6">
        <v>186</v>
      </c>
      <c r="AT137" s="6">
        <v>182</v>
      </c>
      <c r="AU137" s="6">
        <v>196</v>
      </c>
      <c r="AV137" s="6">
        <v>209</v>
      </c>
      <c r="AW137" s="6">
        <v>224</v>
      </c>
      <c r="AX137" s="6">
        <v>194</v>
      </c>
      <c r="AY137" s="6">
        <v>214</v>
      </c>
      <c r="AZ137" s="6">
        <v>180</v>
      </c>
      <c r="BA137" s="6">
        <v>221</v>
      </c>
      <c r="BB137" s="6">
        <v>200</v>
      </c>
      <c r="BC137" s="6">
        <v>226</v>
      </c>
      <c r="BD137" s="6">
        <v>223</v>
      </c>
      <c r="BE137" s="6">
        <v>217</v>
      </c>
      <c r="BF137" s="6">
        <v>224</v>
      </c>
      <c r="BG137" s="6">
        <v>235</v>
      </c>
      <c r="BH137" s="6">
        <v>246</v>
      </c>
      <c r="BI137" s="6">
        <v>243</v>
      </c>
      <c r="BJ137" s="6">
        <v>218</v>
      </c>
      <c r="BK137" s="6">
        <v>215</v>
      </c>
      <c r="BL137" s="6">
        <v>209</v>
      </c>
      <c r="BM137" s="6">
        <v>206</v>
      </c>
      <c r="BN137" s="6">
        <v>244</v>
      </c>
      <c r="BO137" s="6">
        <v>238</v>
      </c>
      <c r="BP137" s="6">
        <v>217</v>
      </c>
      <c r="BQ137" s="6">
        <v>225</v>
      </c>
      <c r="BR137" s="6">
        <v>222</v>
      </c>
      <c r="BS137" s="6">
        <v>217</v>
      </c>
      <c r="BT137" s="6">
        <v>265</v>
      </c>
      <c r="BU137" s="6">
        <v>264</v>
      </c>
      <c r="BV137" s="6">
        <v>314</v>
      </c>
      <c r="BW137" s="6">
        <v>307</v>
      </c>
      <c r="BX137" s="6">
        <v>287</v>
      </c>
      <c r="BY137" s="6">
        <v>291</v>
      </c>
      <c r="BZ137" s="6">
        <v>308</v>
      </c>
      <c r="CA137" s="6">
        <v>306</v>
      </c>
      <c r="CB137" s="6">
        <v>244</v>
      </c>
      <c r="CC137" s="6">
        <v>247</v>
      </c>
      <c r="CD137" s="6">
        <v>237</v>
      </c>
      <c r="CE137" s="6">
        <v>264</v>
      </c>
      <c r="CF137" s="6">
        <v>261</v>
      </c>
      <c r="CG137" s="6">
        <v>263</v>
      </c>
      <c r="CH137" s="6">
        <v>346</v>
      </c>
      <c r="CI137" s="6">
        <v>345</v>
      </c>
      <c r="CJ137" s="6">
        <v>320</v>
      </c>
      <c r="CK137" s="6">
        <v>326</v>
      </c>
      <c r="CL137" s="6">
        <v>384</v>
      </c>
      <c r="CM137" s="6">
        <v>386</v>
      </c>
      <c r="CN137" s="6">
        <v>345</v>
      </c>
      <c r="CO137" s="6">
        <v>348</v>
      </c>
      <c r="CP137" s="6">
        <v>347</v>
      </c>
      <c r="CQ137" s="6">
        <v>377</v>
      </c>
      <c r="CR137" s="6">
        <v>301</v>
      </c>
      <c r="CS137" s="6">
        <v>297</v>
      </c>
      <c r="CT137" s="6">
        <v>438</v>
      </c>
      <c r="CU137" s="6">
        <v>435</v>
      </c>
      <c r="CV137" s="6">
        <v>391</v>
      </c>
      <c r="CW137" s="6">
        <v>388</v>
      </c>
      <c r="CX137" s="6">
        <v>431</v>
      </c>
      <c r="CY137" s="6">
        <v>441</v>
      </c>
      <c r="CZ137" s="6">
        <v>357</v>
      </c>
      <c r="DA137" s="6">
        <v>355</v>
      </c>
      <c r="DB137" s="6">
        <v>344</v>
      </c>
      <c r="DC137" s="6">
        <v>381</v>
      </c>
      <c r="DD137" s="6">
        <v>326</v>
      </c>
      <c r="DE137" s="6">
        <v>355</v>
      </c>
      <c r="DF137" s="6">
        <v>421</v>
      </c>
      <c r="DG137" s="6">
        <v>418</v>
      </c>
      <c r="DH137" s="6">
        <v>407</v>
      </c>
      <c r="DI137" s="6">
        <v>413</v>
      </c>
      <c r="DJ137" s="6">
        <v>450</v>
      </c>
      <c r="DK137" s="6">
        <v>452</v>
      </c>
      <c r="DL137" s="6">
        <v>456</v>
      </c>
      <c r="DM137" s="6">
        <v>449</v>
      </c>
      <c r="DN137" s="6">
        <v>447</v>
      </c>
      <c r="DO137" s="6">
        <v>483</v>
      </c>
      <c r="DP137" s="6">
        <v>428</v>
      </c>
      <c r="DQ137" s="6">
        <v>409</v>
      </c>
      <c r="DR137" s="6">
        <v>505</v>
      </c>
      <c r="DS137" s="6">
        <v>510</v>
      </c>
      <c r="DT137" s="6">
        <v>502</v>
      </c>
      <c r="DU137" s="6">
        <v>536</v>
      </c>
      <c r="DV137" s="6">
        <v>500</v>
      </c>
      <c r="DW137" s="6">
        <v>486</v>
      </c>
      <c r="DX137" s="6">
        <v>487</v>
      </c>
      <c r="DY137" s="6">
        <v>498</v>
      </c>
      <c r="DZ137" s="6">
        <v>510</v>
      </c>
      <c r="EA137" s="6">
        <v>535</v>
      </c>
      <c r="EB137" s="6">
        <v>496</v>
      </c>
      <c r="EC137" s="6">
        <v>475</v>
      </c>
      <c r="ED137" s="6">
        <v>594</v>
      </c>
      <c r="EE137" s="6">
        <v>578</v>
      </c>
      <c r="EF137" s="6">
        <v>499</v>
      </c>
      <c r="EG137" s="6">
        <v>498</v>
      </c>
      <c r="EH137" s="6">
        <v>463</v>
      </c>
      <c r="EI137" s="6">
        <v>450</v>
      </c>
      <c r="EJ137" s="6">
        <v>561</v>
      </c>
      <c r="EK137" s="6">
        <v>559</v>
      </c>
      <c r="EL137" s="6">
        <v>527</v>
      </c>
      <c r="EM137" s="6">
        <v>550</v>
      </c>
      <c r="EN137" s="6">
        <v>412</v>
      </c>
      <c r="EO137" s="6">
        <v>402</v>
      </c>
      <c r="EP137" s="6">
        <v>548</v>
      </c>
      <c r="EQ137" s="6">
        <v>538</v>
      </c>
      <c r="ER137" s="6">
        <v>484</v>
      </c>
      <c r="ES137" s="6">
        <v>442</v>
      </c>
      <c r="ET137" s="6">
        <v>398</v>
      </c>
      <c r="EU137" s="6">
        <v>376</v>
      </c>
      <c r="EV137" s="6">
        <v>519</v>
      </c>
      <c r="EW137" s="6">
        <v>520</v>
      </c>
      <c r="EX137" s="6">
        <v>533</v>
      </c>
      <c r="EY137" s="6">
        <v>523</v>
      </c>
      <c r="EZ137" s="6">
        <v>580</v>
      </c>
      <c r="FA137" s="6">
        <v>576</v>
      </c>
      <c r="FB137" s="6">
        <v>469</v>
      </c>
      <c r="FC137" s="6">
        <v>462</v>
      </c>
      <c r="FD137" s="6">
        <v>539</v>
      </c>
      <c r="FE137" s="6">
        <v>491</v>
      </c>
      <c r="FF137" s="6">
        <v>480</v>
      </c>
      <c r="FG137" s="6">
        <v>479</v>
      </c>
      <c r="FH137" s="6">
        <v>487</v>
      </c>
      <c r="FI137" s="6">
        <v>484</v>
      </c>
      <c r="FJ137" s="6">
        <v>511</v>
      </c>
      <c r="FK137" s="6">
        <v>472</v>
      </c>
      <c r="FL137" s="6">
        <v>445</v>
      </c>
      <c r="FM137" s="6">
        <v>479</v>
      </c>
      <c r="FN137" s="6">
        <v>481</v>
      </c>
      <c r="FO137" s="6">
        <v>491</v>
      </c>
      <c r="FP137" s="6">
        <v>491</v>
      </c>
      <c r="FQ137" s="6">
        <v>463</v>
      </c>
      <c r="FR137" s="6">
        <v>460</v>
      </c>
      <c r="FS137" s="6">
        <v>475</v>
      </c>
      <c r="FT137" s="6">
        <v>498</v>
      </c>
      <c r="FU137" s="6">
        <v>482</v>
      </c>
      <c r="FV137" s="6">
        <v>488</v>
      </c>
      <c r="FW137" s="6">
        <v>485</v>
      </c>
      <c r="FX137" s="6">
        <v>431</v>
      </c>
      <c r="FY137" s="6">
        <v>419</v>
      </c>
      <c r="FZ137" s="6">
        <v>489</v>
      </c>
      <c r="GA137" s="6">
        <v>484</v>
      </c>
      <c r="GB137" s="6">
        <v>466</v>
      </c>
      <c r="GC137" s="6">
        <v>405</v>
      </c>
      <c r="GD137" s="6">
        <v>360</v>
      </c>
      <c r="GE137" s="6">
        <v>355</v>
      </c>
      <c r="GF137" s="6">
        <v>520</v>
      </c>
      <c r="GG137" s="6">
        <v>531</v>
      </c>
      <c r="GH137" s="6">
        <v>517</v>
      </c>
      <c r="GI137" s="6">
        <v>493</v>
      </c>
      <c r="GJ137" s="6">
        <v>462</v>
      </c>
      <c r="GK137" s="6">
        <v>466</v>
      </c>
      <c r="GL137" s="6">
        <v>489</v>
      </c>
      <c r="GM137" s="6">
        <v>498</v>
      </c>
      <c r="GN137" s="6">
        <v>462</v>
      </c>
      <c r="GO137" s="6">
        <v>401</v>
      </c>
      <c r="GP137" s="6">
        <v>392</v>
      </c>
      <c r="GQ137" s="6">
        <v>391</v>
      </c>
      <c r="GR137" s="6">
        <v>514</v>
      </c>
      <c r="GS137" s="6">
        <v>518</v>
      </c>
      <c r="GT137" s="6">
        <v>559</v>
      </c>
      <c r="GU137" s="6">
        <v>546</v>
      </c>
      <c r="GV137" s="6">
        <v>476</v>
      </c>
      <c r="GW137" s="6">
        <v>496</v>
      </c>
      <c r="GX137" s="6">
        <v>500</v>
      </c>
      <c r="GY137" s="6">
        <v>485</v>
      </c>
      <c r="GZ137" s="6">
        <v>460</v>
      </c>
      <c r="HA137" s="6">
        <v>409</v>
      </c>
      <c r="HB137" s="6">
        <v>380</v>
      </c>
      <c r="HC137" s="6">
        <v>378</v>
      </c>
      <c r="HD137" s="6">
        <v>502</v>
      </c>
      <c r="HE137" s="6">
        <v>530</v>
      </c>
      <c r="HF137" s="6">
        <v>490</v>
      </c>
      <c r="HG137" s="6">
        <v>492</v>
      </c>
      <c r="HH137" s="6">
        <v>504</v>
      </c>
      <c r="HI137" s="6">
        <v>512</v>
      </c>
      <c r="HJ137" s="6">
        <v>477</v>
      </c>
      <c r="HK137" s="6">
        <v>453</v>
      </c>
      <c r="HL137" s="6">
        <v>506</v>
      </c>
      <c r="HM137" s="6">
        <v>446</v>
      </c>
      <c r="HN137" s="6">
        <v>364</v>
      </c>
      <c r="HO137" s="6">
        <v>376</v>
      </c>
      <c r="HP137" s="6">
        <v>489</v>
      </c>
      <c r="HQ137" s="6">
        <v>511</v>
      </c>
      <c r="HR137" s="6">
        <v>480</v>
      </c>
      <c r="HS137" s="6">
        <v>478</v>
      </c>
      <c r="HT137" s="6">
        <v>477</v>
      </c>
      <c r="HU137" s="6">
        <v>478</v>
      </c>
      <c r="HV137" s="6">
        <v>493</v>
      </c>
      <c r="HW137" s="6">
        <v>507</v>
      </c>
      <c r="HX137" s="6">
        <v>434</v>
      </c>
      <c r="HY137" s="6">
        <v>369</v>
      </c>
      <c r="HZ137" s="6">
        <v>353</v>
      </c>
      <c r="IA137" s="6">
        <v>359</v>
      </c>
      <c r="IB137" s="6">
        <v>574</v>
      </c>
      <c r="IC137" s="6">
        <v>568</v>
      </c>
      <c r="ID137" s="6">
        <v>594</v>
      </c>
      <c r="IE137" s="6">
        <v>598</v>
      </c>
      <c r="IF137" s="6">
        <v>479</v>
      </c>
      <c r="IG137" s="6">
        <v>553</v>
      </c>
      <c r="IH137" s="6">
        <v>533</v>
      </c>
      <c r="II137" s="6">
        <v>512</v>
      </c>
      <c r="IJ137" s="6">
        <v>586</v>
      </c>
      <c r="IK137" s="6">
        <v>630</v>
      </c>
      <c r="IL137" s="6">
        <v>615</v>
      </c>
      <c r="IM137" s="6">
        <v>451</v>
      </c>
      <c r="IN137" s="6">
        <v>462</v>
      </c>
      <c r="IO137" s="6">
        <v>483</v>
      </c>
      <c r="IP137" s="6">
        <v>500</v>
      </c>
      <c r="IQ137" s="6">
        <v>488</v>
      </c>
      <c r="IR137" s="6">
        <v>492</v>
      </c>
      <c r="IS137" s="6">
        <v>490</v>
      </c>
      <c r="IT137" s="6">
        <v>422</v>
      </c>
      <c r="IU137" s="6">
        <v>423</v>
      </c>
      <c r="IV137" s="6">
        <v>572</v>
      </c>
      <c r="IW137" s="6">
        <v>585</v>
      </c>
      <c r="IX137" s="6">
        <v>559</v>
      </c>
      <c r="IY137" s="6">
        <v>560</v>
      </c>
      <c r="IZ137" s="6">
        <v>332</v>
      </c>
      <c r="JA137" s="6">
        <v>322</v>
      </c>
      <c r="JB137" s="6">
        <v>322</v>
      </c>
      <c r="JC137" s="6">
        <v>329</v>
      </c>
      <c r="JD137" s="6">
        <v>374</v>
      </c>
      <c r="JE137" s="6">
        <v>369</v>
      </c>
      <c r="JF137" s="6">
        <v>414</v>
      </c>
      <c r="JG137" s="6">
        <v>406</v>
      </c>
      <c r="JH137" s="6">
        <v>351</v>
      </c>
      <c r="JI137" s="6">
        <v>375</v>
      </c>
      <c r="JJ137" s="6">
        <v>406</v>
      </c>
      <c r="JK137" s="6">
        <v>414</v>
      </c>
      <c r="JL137" s="6">
        <v>2457</v>
      </c>
      <c r="JM137" s="6">
        <v>2508</v>
      </c>
      <c r="JN137" s="6">
        <v>2802</v>
      </c>
      <c r="JO137" s="6">
        <v>2923</v>
      </c>
      <c r="JP137" s="6">
        <v>2466</v>
      </c>
      <c r="JQ137" s="6">
        <v>2419</v>
      </c>
      <c r="JR137" s="6">
        <v>2119</v>
      </c>
      <c r="JS137" s="6">
        <v>2157</v>
      </c>
      <c r="JT137" s="6">
        <v>2189</v>
      </c>
      <c r="JU137" s="6">
        <v>2254</v>
      </c>
      <c r="JV137" s="6">
        <v>2358</v>
      </c>
      <c r="JW137" s="6">
        <v>2386</v>
      </c>
      <c r="JX137" s="6">
        <v>0</v>
      </c>
      <c r="JY137" s="6">
        <v>0</v>
      </c>
      <c r="JZ137" s="6">
        <v>0</v>
      </c>
      <c r="KA137" s="6">
        <v>0</v>
      </c>
      <c r="KB137" s="6">
        <v>0</v>
      </c>
      <c r="KC137" s="6">
        <v>0</v>
      </c>
      <c r="KD137" s="6">
        <v>0</v>
      </c>
      <c r="KE137" s="6">
        <v>0</v>
      </c>
      <c r="KF137" s="6">
        <v>0</v>
      </c>
      <c r="KG137" s="6">
        <v>0</v>
      </c>
      <c r="KH137" s="6">
        <v>0</v>
      </c>
      <c r="KI137" s="6">
        <v>0</v>
      </c>
      <c r="KJ137" s="6">
        <v>0</v>
      </c>
      <c r="KK137" s="6">
        <v>0</v>
      </c>
      <c r="KL137" s="6">
        <v>0</v>
      </c>
      <c r="KM137" s="6">
        <v>0</v>
      </c>
      <c r="KN137" s="6">
        <v>0</v>
      </c>
      <c r="KO137" s="6">
        <v>0</v>
      </c>
      <c r="KP137" s="6">
        <v>0</v>
      </c>
      <c r="KQ137" s="6">
        <v>0</v>
      </c>
      <c r="KR137" s="6">
        <v>0</v>
      </c>
      <c r="KS137" s="6">
        <v>0</v>
      </c>
      <c r="KT137" s="6">
        <v>0</v>
      </c>
      <c r="KU137" s="6">
        <v>0</v>
      </c>
      <c r="KV137" s="8">
        <v>0</v>
      </c>
      <c r="KW137" s="8">
        <v>0</v>
      </c>
      <c r="KX137" s="8">
        <v>0</v>
      </c>
      <c r="KY137" s="8">
        <v>0</v>
      </c>
      <c r="KZ137" s="8">
        <v>0</v>
      </c>
      <c r="LA137" s="8">
        <v>0</v>
      </c>
      <c r="LB137" s="8">
        <v>0</v>
      </c>
      <c r="LC137" s="8">
        <v>0</v>
      </c>
      <c r="LD137" s="8">
        <v>0</v>
      </c>
      <c r="LE137" s="8">
        <v>0</v>
      </c>
      <c r="LF137" s="8">
        <v>0</v>
      </c>
      <c r="LG137" s="8">
        <v>0</v>
      </c>
      <c r="LH137" s="8">
        <v>0</v>
      </c>
      <c r="LI137" s="8">
        <v>0</v>
      </c>
      <c r="LJ137" s="8">
        <v>0</v>
      </c>
      <c r="LK137" s="8">
        <v>0</v>
      </c>
      <c r="LL137" s="8">
        <v>0</v>
      </c>
      <c r="LM137" s="8">
        <v>0</v>
      </c>
      <c r="LN137" s="8">
        <v>0</v>
      </c>
      <c r="LO137" s="8">
        <v>0</v>
      </c>
      <c r="LP137" s="8">
        <v>0</v>
      </c>
      <c r="LQ137" s="8">
        <v>0</v>
      </c>
      <c r="LR137" s="8">
        <v>0</v>
      </c>
      <c r="LS137" s="8">
        <v>0</v>
      </c>
      <c r="LT137" s="8">
        <v>0</v>
      </c>
      <c r="LU137" s="8">
        <v>0</v>
      </c>
      <c r="LV137" s="8">
        <v>0</v>
      </c>
      <c r="LW137" s="8">
        <v>0</v>
      </c>
      <c r="LX137" s="8">
        <v>0</v>
      </c>
      <c r="LY137" s="8">
        <v>0</v>
      </c>
      <c r="LZ137" s="8">
        <v>0</v>
      </c>
      <c r="MA137" s="8"/>
      <c r="MB137" s="8"/>
      <c r="MC137" s="8"/>
      <c r="MD137" s="8"/>
      <c r="ME137" s="8"/>
    </row>
    <row r="138" spans="1:343" x14ac:dyDescent="0.25">
      <c r="A138" s="5" t="s">
        <v>45</v>
      </c>
      <c r="B138" s="5" t="s">
        <v>34</v>
      </c>
      <c r="C138" s="6">
        <v>78</v>
      </c>
      <c r="D138" s="6">
        <v>92</v>
      </c>
      <c r="E138" s="6">
        <v>88</v>
      </c>
      <c r="F138" s="6">
        <v>75</v>
      </c>
      <c r="G138" s="6">
        <v>92</v>
      </c>
      <c r="H138" s="6">
        <v>113</v>
      </c>
      <c r="I138" s="6">
        <v>114</v>
      </c>
      <c r="J138" s="6">
        <v>111</v>
      </c>
      <c r="K138" s="6">
        <v>124</v>
      </c>
      <c r="L138" s="6">
        <v>124</v>
      </c>
      <c r="M138" s="6">
        <v>122</v>
      </c>
      <c r="N138" s="6">
        <v>111</v>
      </c>
      <c r="O138" s="6">
        <v>122</v>
      </c>
      <c r="P138" s="6">
        <v>118</v>
      </c>
      <c r="Q138" s="6">
        <v>120</v>
      </c>
      <c r="R138" s="6">
        <v>125</v>
      </c>
      <c r="S138" s="6">
        <v>96</v>
      </c>
      <c r="T138" s="6">
        <v>98</v>
      </c>
      <c r="U138" s="6">
        <v>112</v>
      </c>
      <c r="V138" s="6">
        <v>124</v>
      </c>
      <c r="W138" s="6">
        <v>133</v>
      </c>
      <c r="X138" s="6">
        <v>117</v>
      </c>
      <c r="Y138" s="6">
        <v>154</v>
      </c>
      <c r="Z138" s="6">
        <v>135</v>
      </c>
      <c r="AA138" s="6">
        <v>126</v>
      </c>
      <c r="AB138" s="6">
        <v>135</v>
      </c>
      <c r="AC138" s="6">
        <v>109</v>
      </c>
      <c r="AD138" s="6">
        <v>112</v>
      </c>
      <c r="AE138" s="6">
        <v>132</v>
      </c>
      <c r="AF138" s="6">
        <v>109</v>
      </c>
      <c r="AG138" s="6">
        <v>129</v>
      </c>
      <c r="AH138" s="6">
        <v>116</v>
      </c>
      <c r="AI138" s="6">
        <v>117</v>
      </c>
      <c r="AJ138" s="6">
        <v>128</v>
      </c>
      <c r="AK138" s="6">
        <v>149</v>
      </c>
      <c r="AL138" s="6">
        <v>153</v>
      </c>
      <c r="AM138" s="6">
        <v>132</v>
      </c>
      <c r="AN138" s="6">
        <v>126</v>
      </c>
      <c r="AO138" s="6">
        <v>141</v>
      </c>
      <c r="AP138" s="6">
        <v>156</v>
      </c>
      <c r="AQ138" s="6">
        <v>177</v>
      </c>
      <c r="AR138" s="6">
        <v>143</v>
      </c>
      <c r="AS138" s="6">
        <v>146</v>
      </c>
      <c r="AT138" s="6">
        <v>129</v>
      </c>
      <c r="AU138" s="6">
        <v>141</v>
      </c>
      <c r="AV138" s="6">
        <v>148</v>
      </c>
      <c r="AW138" s="6">
        <v>177</v>
      </c>
      <c r="AX138" s="6">
        <v>158</v>
      </c>
      <c r="AY138" s="6">
        <v>137</v>
      </c>
      <c r="AZ138" s="6">
        <v>132</v>
      </c>
      <c r="BA138" s="6">
        <v>154</v>
      </c>
      <c r="BB138" s="6">
        <v>169</v>
      </c>
      <c r="BC138" s="6">
        <v>183</v>
      </c>
      <c r="BD138" s="6">
        <v>166</v>
      </c>
      <c r="BE138" s="6">
        <v>162</v>
      </c>
      <c r="BF138" s="6">
        <v>144</v>
      </c>
      <c r="BG138" s="6">
        <v>146</v>
      </c>
      <c r="BH138" s="6">
        <v>220</v>
      </c>
      <c r="BI138" s="6">
        <v>217</v>
      </c>
      <c r="BJ138" s="6">
        <v>153</v>
      </c>
      <c r="BK138" s="6">
        <v>144</v>
      </c>
      <c r="BL138" s="6">
        <v>164</v>
      </c>
      <c r="BM138" s="6">
        <v>167</v>
      </c>
      <c r="BN138" s="6">
        <v>199</v>
      </c>
      <c r="BO138" s="6">
        <v>196</v>
      </c>
      <c r="BP138" s="6">
        <v>194</v>
      </c>
      <c r="BQ138" s="6">
        <v>187</v>
      </c>
      <c r="BR138" s="6">
        <v>178</v>
      </c>
      <c r="BS138" s="6">
        <v>181</v>
      </c>
      <c r="BT138" s="6">
        <v>248</v>
      </c>
      <c r="BU138" s="6">
        <v>243</v>
      </c>
      <c r="BV138" s="6">
        <v>231</v>
      </c>
      <c r="BW138" s="6">
        <v>223</v>
      </c>
      <c r="BX138" s="6">
        <v>200</v>
      </c>
      <c r="BY138" s="6">
        <v>212</v>
      </c>
      <c r="BZ138" s="6">
        <v>236</v>
      </c>
      <c r="CA138" s="6">
        <v>236</v>
      </c>
      <c r="CB138" s="6">
        <v>207</v>
      </c>
      <c r="CC138" s="6">
        <v>208</v>
      </c>
      <c r="CD138" s="6">
        <v>208</v>
      </c>
      <c r="CE138" s="6">
        <v>200</v>
      </c>
      <c r="CF138" s="6">
        <v>224</v>
      </c>
      <c r="CG138" s="6">
        <v>216</v>
      </c>
      <c r="CH138" s="6">
        <v>242</v>
      </c>
      <c r="CI138" s="6">
        <v>245</v>
      </c>
      <c r="CJ138" s="6">
        <v>226</v>
      </c>
      <c r="CK138" s="6">
        <v>230</v>
      </c>
      <c r="CL138" s="6">
        <v>241</v>
      </c>
      <c r="CM138" s="6">
        <v>245</v>
      </c>
      <c r="CN138" s="6">
        <v>243</v>
      </c>
      <c r="CO138" s="6">
        <v>237</v>
      </c>
      <c r="CP138" s="6">
        <v>222</v>
      </c>
      <c r="CQ138" s="6">
        <v>261</v>
      </c>
      <c r="CR138" s="6">
        <v>250</v>
      </c>
      <c r="CS138" s="6">
        <v>249</v>
      </c>
      <c r="CT138" s="6">
        <v>270</v>
      </c>
      <c r="CU138" s="6">
        <v>279</v>
      </c>
      <c r="CV138" s="6">
        <v>271</v>
      </c>
      <c r="CW138" s="6">
        <v>269</v>
      </c>
      <c r="CX138" s="6">
        <v>266</v>
      </c>
      <c r="CY138" s="6">
        <v>268</v>
      </c>
      <c r="CZ138" s="6">
        <v>275</v>
      </c>
      <c r="DA138" s="6">
        <v>285</v>
      </c>
      <c r="DB138" s="6">
        <v>326</v>
      </c>
      <c r="DC138" s="6">
        <v>340</v>
      </c>
      <c r="DD138" s="6">
        <v>290</v>
      </c>
      <c r="DE138" s="6">
        <v>298</v>
      </c>
      <c r="DF138" s="6">
        <v>343</v>
      </c>
      <c r="DG138" s="6">
        <v>336</v>
      </c>
      <c r="DH138" s="6">
        <v>361</v>
      </c>
      <c r="DI138" s="6">
        <v>369</v>
      </c>
      <c r="DJ138" s="6">
        <v>346</v>
      </c>
      <c r="DK138" s="6">
        <v>346</v>
      </c>
      <c r="DL138" s="6">
        <v>304</v>
      </c>
      <c r="DM138" s="6">
        <v>302</v>
      </c>
      <c r="DN138" s="6">
        <v>337</v>
      </c>
      <c r="DO138" s="6">
        <v>351</v>
      </c>
      <c r="DP138" s="6">
        <v>345</v>
      </c>
      <c r="DQ138" s="6">
        <v>348</v>
      </c>
      <c r="DR138" s="6">
        <v>450</v>
      </c>
      <c r="DS138" s="6">
        <v>453</v>
      </c>
      <c r="DT138" s="6">
        <v>332</v>
      </c>
      <c r="DU138" s="6">
        <v>337</v>
      </c>
      <c r="DV138" s="6">
        <v>373</v>
      </c>
      <c r="DW138" s="6">
        <v>374</v>
      </c>
      <c r="DX138" s="6">
        <v>330</v>
      </c>
      <c r="DY138" s="6">
        <v>342</v>
      </c>
      <c r="DZ138" s="6">
        <v>354</v>
      </c>
      <c r="EA138" s="6">
        <v>379</v>
      </c>
      <c r="EB138" s="6">
        <v>375</v>
      </c>
      <c r="EC138" s="6">
        <v>366</v>
      </c>
      <c r="ED138" s="6">
        <v>432</v>
      </c>
      <c r="EE138" s="6">
        <v>435</v>
      </c>
      <c r="EF138" s="6">
        <v>414</v>
      </c>
      <c r="EG138" s="6">
        <v>411</v>
      </c>
      <c r="EH138" s="6">
        <v>461</v>
      </c>
      <c r="EI138" s="6">
        <v>460</v>
      </c>
      <c r="EJ138" s="6">
        <v>325</v>
      </c>
      <c r="EK138" s="6">
        <v>337</v>
      </c>
      <c r="EL138" s="6">
        <v>348</v>
      </c>
      <c r="EM138" s="6">
        <v>343</v>
      </c>
      <c r="EN138" s="6">
        <v>327</v>
      </c>
      <c r="EO138" s="6">
        <v>312</v>
      </c>
      <c r="EP138" s="6">
        <v>429</v>
      </c>
      <c r="EQ138" s="6">
        <v>440</v>
      </c>
      <c r="ER138" s="6">
        <v>447</v>
      </c>
      <c r="ES138" s="6">
        <v>440</v>
      </c>
      <c r="ET138" s="6">
        <v>466</v>
      </c>
      <c r="EU138" s="6">
        <v>467</v>
      </c>
      <c r="EV138" s="6">
        <v>356</v>
      </c>
      <c r="EW138" s="6">
        <v>355</v>
      </c>
      <c r="EX138" s="6">
        <v>323</v>
      </c>
      <c r="EY138" s="6">
        <v>336</v>
      </c>
      <c r="EZ138" s="6">
        <v>401</v>
      </c>
      <c r="FA138" s="6">
        <v>393</v>
      </c>
      <c r="FB138" s="6">
        <v>439</v>
      </c>
      <c r="FC138" s="6">
        <v>431</v>
      </c>
      <c r="FD138" s="6">
        <v>428</v>
      </c>
      <c r="FE138" s="6">
        <v>381</v>
      </c>
      <c r="FF138" s="6">
        <v>426</v>
      </c>
      <c r="FG138" s="6">
        <v>478</v>
      </c>
      <c r="FH138" s="6">
        <v>442</v>
      </c>
      <c r="FI138" s="6">
        <v>419</v>
      </c>
      <c r="FJ138" s="6">
        <v>342</v>
      </c>
      <c r="FK138" s="6">
        <v>404</v>
      </c>
      <c r="FL138" s="6">
        <v>428</v>
      </c>
      <c r="FM138" s="6">
        <v>465</v>
      </c>
      <c r="FN138" s="6">
        <v>403</v>
      </c>
      <c r="FO138" s="6">
        <v>394</v>
      </c>
      <c r="FP138" s="6">
        <v>440</v>
      </c>
      <c r="FQ138" s="6">
        <v>446</v>
      </c>
      <c r="FR138" s="6">
        <v>429</v>
      </c>
      <c r="FS138" s="6">
        <v>424</v>
      </c>
      <c r="FT138" s="6">
        <v>406</v>
      </c>
      <c r="FU138" s="6">
        <v>404</v>
      </c>
      <c r="FV138" s="6">
        <v>415</v>
      </c>
      <c r="FW138" s="6">
        <v>430</v>
      </c>
      <c r="FX138" s="6">
        <v>378</v>
      </c>
      <c r="FY138" s="6">
        <v>393</v>
      </c>
      <c r="FZ138" s="6">
        <v>379</v>
      </c>
      <c r="GA138" s="6">
        <v>373</v>
      </c>
      <c r="GB138" s="6">
        <v>440</v>
      </c>
      <c r="GC138" s="6">
        <v>431</v>
      </c>
      <c r="GD138" s="6">
        <v>480</v>
      </c>
      <c r="GE138" s="6">
        <v>485</v>
      </c>
      <c r="GF138" s="6">
        <v>426</v>
      </c>
      <c r="GG138" s="6">
        <v>419</v>
      </c>
      <c r="GH138" s="6">
        <v>473</v>
      </c>
      <c r="GI138" s="6">
        <v>430</v>
      </c>
      <c r="GJ138" s="6">
        <v>474</v>
      </c>
      <c r="GK138" s="6">
        <v>480</v>
      </c>
      <c r="GL138" s="6">
        <v>373</v>
      </c>
      <c r="GM138" s="6">
        <v>376</v>
      </c>
      <c r="GN138" s="6">
        <v>438</v>
      </c>
      <c r="GO138" s="6">
        <v>430</v>
      </c>
      <c r="GP138" s="6">
        <v>512</v>
      </c>
      <c r="GQ138" s="6">
        <v>507</v>
      </c>
      <c r="GR138" s="6">
        <v>502</v>
      </c>
      <c r="GS138" s="6">
        <v>503</v>
      </c>
      <c r="GT138" s="6">
        <v>488</v>
      </c>
      <c r="GU138" s="6">
        <v>496</v>
      </c>
      <c r="GV138" s="6">
        <v>461</v>
      </c>
      <c r="GW138" s="6">
        <v>484</v>
      </c>
      <c r="GX138" s="6">
        <v>467</v>
      </c>
      <c r="GY138" s="6">
        <v>483</v>
      </c>
      <c r="GZ138" s="6">
        <v>432</v>
      </c>
      <c r="HA138" s="6">
        <v>473</v>
      </c>
      <c r="HB138" s="6">
        <v>456</v>
      </c>
      <c r="HC138" s="6">
        <v>448</v>
      </c>
      <c r="HD138" s="6">
        <v>482</v>
      </c>
      <c r="HE138" s="6">
        <v>496</v>
      </c>
      <c r="HF138" s="6">
        <v>494</v>
      </c>
      <c r="HG138" s="6">
        <v>481</v>
      </c>
      <c r="HH138" s="6">
        <v>498</v>
      </c>
      <c r="HI138" s="6">
        <v>493</v>
      </c>
      <c r="HJ138" s="6">
        <v>389</v>
      </c>
      <c r="HK138" s="6">
        <v>420</v>
      </c>
      <c r="HL138" s="6">
        <v>435</v>
      </c>
      <c r="HM138" s="6">
        <v>489</v>
      </c>
      <c r="HN138" s="6">
        <v>403</v>
      </c>
      <c r="HO138" s="6">
        <v>440</v>
      </c>
      <c r="HP138" s="6">
        <v>526</v>
      </c>
      <c r="HQ138" s="6">
        <v>518</v>
      </c>
      <c r="HR138" s="6">
        <v>526</v>
      </c>
      <c r="HS138" s="6">
        <v>479</v>
      </c>
      <c r="HT138" s="6">
        <v>441</v>
      </c>
      <c r="HU138" s="6">
        <v>440</v>
      </c>
      <c r="HV138" s="6">
        <v>430</v>
      </c>
      <c r="HW138" s="6">
        <v>411</v>
      </c>
      <c r="HX138" s="6">
        <v>447</v>
      </c>
      <c r="HY138" s="6">
        <v>495</v>
      </c>
      <c r="HZ138" s="6">
        <v>464</v>
      </c>
      <c r="IA138" s="6">
        <v>479</v>
      </c>
      <c r="IB138" s="6">
        <v>440</v>
      </c>
      <c r="IC138" s="6">
        <v>457</v>
      </c>
      <c r="ID138" s="6">
        <v>459</v>
      </c>
      <c r="IE138" s="6">
        <v>466</v>
      </c>
      <c r="IF138" s="6">
        <v>486</v>
      </c>
      <c r="IG138" s="6">
        <v>497</v>
      </c>
      <c r="IH138" s="6">
        <v>432</v>
      </c>
      <c r="II138" s="6">
        <v>418</v>
      </c>
      <c r="IJ138" s="6">
        <v>532</v>
      </c>
      <c r="IK138" s="6">
        <v>524</v>
      </c>
      <c r="IL138" s="6">
        <v>456</v>
      </c>
      <c r="IM138" s="6">
        <v>370</v>
      </c>
      <c r="IN138" s="6">
        <v>396</v>
      </c>
      <c r="IO138" s="6">
        <v>410</v>
      </c>
      <c r="IP138" s="6">
        <v>446</v>
      </c>
      <c r="IQ138" s="6">
        <v>443</v>
      </c>
      <c r="IR138" s="6">
        <v>446</v>
      </c>
      <c r="IS138" s="6">
        <v>462</v>
      </c>
      <c r="IT138" s="6">
        <v>486</v>
      </c>
      <c r="IU138" s="6">
        <v>493</v>
      </c>
      <c r="IV138" s="6">
        <v>465</v>
      </c>
      <c r="IW138" s="6">
        <v>471</v>
      </c>
      <c r="IX138" s="6">
        <v>428</v>
      </c>
      <c r="IY138" s="6">
        <v>446</v>
      </c>
      <c r="IZ138" s="6">
        <v>381</v>
      </c>
      <c r="JA138" s="6">
        <v>325</v>
      </c>
      <c r="JB138" s="6">
        <v>320</v>
      </c>
      <c r="JC138" s="6">
        <v>320</v>
      </c>
      <c r="JD138" s="6">
        <v>327</v>
      </c>
      <c r="JE138" s="6">
        <v>314</v>
      </c>
      <c r="JF138" s="6">
        <v>329</v>
      </c>
      <c r="JG138" s="6">
        <v>351</v>
      </c>
      <c r="JH138" s="6">
        <v>344</v>
      </c>
      <c r="JI138" s="6">
        <v>350</v>
      </c>
      <c r="JJ138" s="6">
        <v>332</v>
      </c>
      <c r="JK138" s="6">
        <v>319</v>
      </c>
      <c r="JL138" s="6">
        <v>0</v>
      </c>
      <c r="JM138" s="6">
        <v>0</v>
      </c>
      <c r="JN138" s="6">
        <v>0</v>
      </c>
      <c r="JO138" s="6">
        <v>0</v>
      </c>
      <c r="JP138" s="6">
        <v>0</v>
      </c>
      <c r="JQ138" s="6">
        <v>0</v>
      </c>
      <c r="JR138" s="6">
        <v>0</v>
      </c>
      <c r="JS138" s="6">
        <v>0</v>
      </c>
      <c r="JT138" s="6">
        <v>0</v>
      </c>
      <c r="JU138" s="6">
        <v>0</v>
      </c>
      <c r="JV138" s="6">
        <v>0</v>
      </c>
      <c r="JW138" s="6">
        <v>0</v>
      </c>
      <c r="JX138" s="6">
        <v>0</v>
      </c>
      <c r="JY138" s="6">
        <v>0</v>
      </c>
      <c r="JZ138" s="6">
        <v>0</v>
      </c>
      <c r="KA138" s="6">
        <v>0</v>
      </c>
      <c r="KB138" s="6">
        <v>0</v>
      </c>
      <c r="KC138" s="6">
        <v>0</v>
      </c>
      <c r="KD138" s="6">
        <v>0</v>
      </c>
      <c r="KE138" s="6">
        <v>0</v>
      </c>
      <c r="KF138" s="6">
        <v>0</v>
      </c>
      <c r="KG138" s="6">
        <v>0</v>
      </c>
      <c r="KH138" s="6">
        <v>0</v>
      </c>
      <c r="KI138" s="6">
        <v>0</v>
      </c>
      <c r="KJ138" s="6">
        <v>0</v>
      </c>
      <c r="KK138" s="6">
        <v>0</v>
      </c>
      <c r="KL138" s="6">
        <v>0</v>
      </c>
      <c r="KM138" s="6">
        <v>0</v>
      </c>
      <c r="KN138" s="6">
        <v>0</v>
      </c>
      <c r="KO138" s="6">
        <v>0</v>
      </c>
      <c r="KP138" s="6">
        <v>0</v>
      </c>
      <c r="KQ138" s="6">
        <v>0</v>
      </c>
      <c r="KR138" s="6">
        <v>0</v>
      </c>
      <c r="KS138" s="6">
        <v>0</v>
      </c>
      <c r="KT138" s="6">
        <v>0</v>
      </c>
      <c r="KU138" s="6">
        <v>0</v>
      </c>
      <c r="KV138" s="8">
        <v>0</v>
      </c>
      <c r="KW138" s="8">
        <v>0</v>
      </c>
      <c r="KX138" s="8">
        <v>0</v>
      </c>
      <c r="KY138" s="8">
        <v>0</v>
      </c>
      <c r="KZ138" s="8">
        <v>0</v>
      </c>
      <c r="LA138" s="8">
        <v>0</v>
      </c>
      <c r="LB138" s="8">
        <v>0</v>
      </c>
      <c r="LC138" s="8">
        <v>0</v>
      </c>
      <c r="LD138" s="8">
        <v>0</v>
      </c>
      <c r="LE138" s="8">
        <v>0</v>
      </c>
      <c r="LF138" s="8">
        <v>0</v>
      </c>
      <c r="LG138" s="8">
        <v>0</v>
      </c>
      <c r="LH138" s="8">
        <v>0</v>
      </c>
      <c r="LI138" s="8">
        <v>0</v>
      </c>
      <c r="LJ138" s="8">
        <v>0</v>
      </c>
      <c r="LK138" s="8">
        <v>0</v>
      </c>
      <c r="LL138" s="8">
        <v>0</v>
      </c>
      <c r="LM138" s="8">
        <v>0</v>
      </c>
      <c r="LN138" s="8">
        <v>0</v>
      </c>
      <c r="LO138" s="8">
        <v>0</v>
      </c>
      <c r="LP138" s="8">
        <v>0</v>
      </c>
      <c r="LQ138" s="8">
        <v>0</v>
      </c>
      <c r="LR138" s="8">
        <v>0</v>
      </c>
      <c r="LS138" s="8">
        <v>0</v>
      </c>
      <c r="LT138" s="8">
        <v>0</v>
      </c>
      <c r="LU138" s="8">
        <v>0</v>
      </c>
      <c r="LV138" s="8">
        <v>0</v>
      </c>
      <c r="LW138" s="8">
        <v>0</v>
      </c>
      <c r="LX138" s="8">
        <v>0</v>
      </c>
      <c r="LY138" s="8">
        <v>0</v>
      </c>
      <c r="LZ138" s="8">
        <v>0</v>
      </c>
      <c r="MA138" s="8"/>
      <c r="MB138" s="8"/>
      <c r="MC138" s="8"/>
      <c r="MD138" s="8"/>
      <c r="ME138" s="8"/>
    </row>
    <row r="139" spans="1:343" x14ac:dyDescent="0.25">
      <c r="A139" s="5" t="s">
        <v>45</v>
      </c>
      <c r="B139" s="5" t="s">
        <v>35</v>
      </c>
      <c r="C139" s="6">
        <v>91</v>
      </c>
      <c r="D139" s="6">
        <v>97</v>
      </c>
      <c r="E139" s="6">
        <v>97</v>
      </c>
      <c r="F139" s="6">
        <v>103</v>
      </c>
      <c r="G139" s="6">
        <v>90</v>
      </c>
      <c r="H139" s="6">
        <v>79</v>
      </c>
      <c r="I139" s="6">
        <v>61</v>
      </c>
      <c r="J139" s="6">
        <v>100</v>
      </c>
      <c r="K139" s="6">
        <v>98</v>
      </c>
      <c r="L139" s="6">
        <v>111</v>
      </c>
      <c r="M139" s="6">
        <v>111</v>
      </c>
      <c r="N139" s="6">
        <v>93</v>
      </c>
      <c r="O139" s="6">
        <v>84</v>
      </c>
      <c r="P139" s="6">
        <v>80</v>
      </c>
      <c r="Q139" s="6">
        <v>97</v>
      </c>
      <c r="R139" s="6">
        <v>95</v>
      </c>
      <c r="S139" s="6">
        <v>96</v>
      </c>
      <c r="T139" s="6">
        <v>101</v>
      </c>
      <c r="U139" s="6">
        <v>107</v>
      </c>
      <c r="V139" s="6">
        <v>105</v>
      </c>
      <c r="W139" s="6">
        <v>113</v>
      </c>
      <c r="X139" s="6">
        <v>108</v>
      </c>
      <c r="Y139" s="6">
        <v>118</v>
      </c>
      <c r="Z139" s="6">
        <v>117</v>
      </c>
      <c r="AA139" s="6">
        <v>131</v>
      </c>
      <c r="AB139" s="6">
        <v>114</v>
      </c>
      <c r="AC139" s="6">
        <v>107</v>
      </c>
      <c r="AD139" s="6">
        <v>105</v>
      </c>
      <c r="AE139" s="6">
        <v>117</v>
      </c>
      <c r="AF139" s="6">
        <v>136</v>
      </c>
      <c r="AG139" s="6">
        <v>109</v>
      </c>
      <c r="AH139" s="6">
        <v>121</v>
      </c>
      <c r="AI139" s="6">
        <v>138</v>
      </c>
      <c r="AJ139" s="6">
        <v>141</v>
      </c>
      <c r="AK139" s="6">
        <v>127</v>
      </c>
      <c r="AL139" s="6">
        <v>147</v>
      </c>
      <c r="AM139" s="6">
        <v>127</v>
      </c>
      <c r="AN139" s="6">
        <v>126</v>
      </c>
      <c r="AO139" s="6">
        <v>114</v>
      </c>
      <c r="AP139" s="6">
        <v>127</v>
      </c>
      <c r="AQ139" s="6">
        <v>115</v>
      </c>
      <c r="AR139" s="6">
        <v>110</v>
      </c>
      <c r="AS139" s="6">
        <v>101</v>
      </c>
      <c r="AT139" s="6">
        <v>122</v>
      </c>
      <c r="AU139" s="6">
        <v>139</v>
      </c>
      <c r="AV139" s="6">
        <v>155</v>
      </c>
      <c r="AW139" s="6">
        <v>139</v>
      </c>
      <c r="AX139" s="6">
        <v>141</v>
      </c>
      <c r="AY139" s="6">
        <v>113</v>
      </c>
      <c r="AZ139" s="6">
        <v>131</v>
      </c>
      <c r="BA139" s="6">
        <v>134</v>
      </c>
      <c r="BB139" s="6">
        <v>126</v>
      </c>
      <c r="BC139" s="6">
        <v>142</v>
      </c>
      <c r="BD139" s="6">
        <v>134</v>
      </c>
      <c r="BE139" s="6">
        <v>144</v>
      </c>
      <c r="BF139" s="6">
        <v>133</v>
      </c>
      <c r="BG139" s="6">
        <v>128</v>
      </c>
      <c r="BH139" s="6">
        <v>131</v>
      </c>
      <c r="BI139" s="6">
        <v>138</v>
      </c>
      <c r="BJ139" s="6">
        <v>153</v>
      </c>
      <c r="BK139" s="6">
        <v>148</v>
      </c>
      <c r="BL139" s="6">
        <v>154</v>
      </c>
      <c r="BM139" s="6">
        <v>150</v>
      </c>
      <c r="BN139" s="6">
        <v>178</v>
      </c>
      <c r="BO139" s="6">
        <v>176</v>
      </c>
      <c r="BP139" s="6">
        <v>147</v>
      </c>
      <c r="BQ139" s="6">
        <v>154</v>
      </c>
      <c r="BR139" s="6">
        <v>132</v>
      </c>
      <c r="BS139" s="6">
        <v>138</v>
      </c>
      <c r="BT139" s="6">
        <v>177</v>
      </c>
      <c r="BU139" s="6">
        <v>174</v>
      </c>
      <c r="BV139" s="6">
        <v>157</v>
      </c>
      <c r="BW139" s="6">
        <v>152</v>
      </c>
      <c r="BX139" s="6">
        <v>132</v>
      </c>
      <c r="BY139" s="6">
        <v>132</v>
      </c>
      <c r="BZ139" s="6">
        <v>153</v>
      </c>
      <c r="CA139" s="6">
        <v>155</v>
      </c>
      <c r="CB139" s="6">
        <v>139</v>
      </c>
      <c r="CC139" s="6">
        <v>140</v>
      </c>
      <c r="CD139" s="6">
        <v>125</v>
      </c>
      <c r="CE139" s="6">
        <v>143</v>
      </c>
      <c r="CF139" s="6">
        <v>218</v>
      </c>
      <c r="CG139" s="6">
        <v>222</v>
      </c>
      <c r="CH139" s="6">
        <v>169</v>
      </c>
      <c r="CI139" s="6">
        <v>177</v>
      </c>
      <c r="CJ139" s="6">
        <v>163</v>
      </c>
      <c r="CK139" s="6">
        <v>170</v>
      </c>
      <c r="CL139" s="6">
        <v>164</v>
      </c>
      <c r="CM139" s="6">
        <v>165</v>
      </c>
      <c r="CN139" s="6">
        <v>166</v>
      </c>
      <c r="CO139" s="6">
        <v>157</v>
      </c>
      <c r="CP139" s="6">
        <v>171</v>
      </c>
      <c r="CQ139" s="6">
        <v>157</v>
      </c>
      <c r="CR139" s="6">
        <v>224</v>
      </c>
      <c r="CS139" s="6">
        <v>233</v>
      </c>
      <c r="CT139" s="6">
        <v>184</v>
      </c>
      <c r="CU139" s="6">
        <v>185</v>
      </c>
      <c r="CV139" s="6">
        <v>183</v>
      </c>
      <c r="CW139" s="6">
        <v>185</v>
      </c>
      <c r="CX139" s="6">
        <v>213</v>
      </c>
      <c r="CY139" s="6">
        <v>212</v>
      </c>
      <c r="CZ139" s="6">
        <v>215</v>
      </c>
      <c r="DA139" s="6">
        <v>208</v>
      </c>
      <c r="DB139" s="6">
        <v>215</v>
      </c>
      <c r="DC139" s="6">
        <v>206</v>
      </c>
      <c r="DD139" s="6">
        <v>262</v>
      </c>
      <c r="DE139" s="6">
        <v>262</v>
      </c>
      <c r="DF139" s="6">
        <v>217</v>
      </c>
      <c r="DG139" s="6">
        <v>227</v>
      </c>
      <c r="DH139" s="6">
        <v>210</v>
      </c>
      <c r="DI139" s="6">
        <v>205</v>
      </c>
      <c r="DJ139" s="6">
        <v>255</v>
      </c>
      <c r="DK139" s="6">
        <v>262</v>
      </c>
      <c r="DL139" s="6">
        <v>231</v>
      </c>
      <c r="DM139" s="6">
        <v>232</v>
      </c>
      <c r="DN139" s="6">
        <v>222</v>
      </c>
      <c r="DO139" s="6">
        <v>226</v>
      </c>
      <c r="DP139" s="6">
        <v>315</v>
      </c>
      <c r="DQ139" s="6">
        <v>325</v>
      </c>
      <c r="DR139" s="6">
        <v>259</v>
      </c>
      <c r="DS139" s="6">
        <v>268</v>
      </c>
      <c r="DT139" s="6">
        <v>251</v>
      </c>
      <c r="DU139" s="6">
        <v>262</v>
      </c>
      <c r="DV139" s="6">
        <v>305</v>
      </c>
      <c r="DW139" s="6">
        <v>297</v>
      </c>
      <c r="DX139" s="6">
        <v>269</v>
      </c>
      <c r="DY139" s="6">
        <v>263</v>
      </c>
      <c r="DZ139" s="6">
        <v>311</v>
      </c>
      <c r="EA139" s="6">
        <v>302</v>
      </c>
      <c r="EB139" s="6">
        <v>365</v>
      </c>
      <c r="EC139" s="6">
        <v>348</v>
      </c>
      <c r="ED139" s="6">
        <v>298</v>
      </c>
      <c r="EE139" s="6">
        <v>294</v>
      </c>
      <c r="EF139" s="6">
        <v>298</v>
      </c>
      <c r="EG139" s="6">
        <v>315</v>
      </c>
      <c r="EH139" s="6">
        <v>323</v>
      </c>
      <c r="EI139" s="6">
        <v>321</v>
      </c>
      <c r="EJ139" s="6">
        <v>276</v>
      </c>
      <c r="EK139" s="6">
        <v>269</v>
      </c>
      <c r="EL139" s="6">
        <v>266</v>
      </c>
      <c r="EM139" s="6">
        <v>268</v>
      </c>
      <c r="EN139" s="6">
        <v>335</v>
      </c>
      <c r="EO139" s="6">
        <v>338</v>
      </c>
      <c r="EP139" s="6">
        <v>290</v>
      </c>
      <c r="EQ139" s="6">
        <v>291</v>
      </c>
      <c r="ER139" s="6">
        <v>304</v>
      </c>
      <c r="ES139" s="6">
        <v>316</v>
      </c>
      <c r="ET139" s="6">
        <v>318</v>
      </c>
      <c r="EU139" s="6">
        <v>325</v>
      </c>
      <c r="EV139" s="6">
        <v>274</v>
      </c>
      <c r="EW139" s="6">
        <v>275</v>
      </c>
      <c r="EX139" s="6">
        <v>285</v>
      </c>
      <c r="EY139" s="6">
        <v>294</v>
      </c>
      <c r="EZ139" s="6">
        <v>264</v>
      </c>
      <c r="FA139" s="6">
        <v>263</v>
      </c>
      <c r="FB139" s="6">
        <v>355</v>
      </c>
      <c r="FC139" s="6">
        <v>356</v>
      </c>
      <c r="FD139" s="6">
        <v>260</v>
      </c>
      <c r="FE139" s="6">
        <v>259</v>
      </c>
      <c r="FF139" s="6">
        <v>297</v>
      </c>
      <c r="FG139" s="6">
        <v>290</v>
      </c>
      <c r="FH139" s="6">
        <v>303</v>
      </c>
      <c r="FI139" s="6">
        <v>303</v>
      </c>
      <c r="FJ139" s="6">
        <v>267</v>
      </c>
      <c r="FK139" s="6">
        <v>257</v>
      </c>
      <c r="FL139" s="6">
        <v>315</v>
      </c>
      <c r="FM139" s="6">
        <v>316</v>
      </c>
      <c r="FN139" s="6">
        <v>338</v>
      </c>
      <c r="FO139" s="6">
        <v>343</v>
      </c>
      <c r="FP139" s="6">
        <v>328</v>
      </c>
      <c r="FQ139" s="6">
        <v>335</v>
      </c>
      <c r="FR139" s="6">
        <v>324</v>
      </c>
      <c r="FS139" s="6">
        <v>328</v>
      </c>
      <c r="FT139" s="6">
        <v>307</v>
      </c>
      <c r="FU139" s="6">
        <v>308</v>
      </c>
      <c r="FV139" s="6">
        <v>263</v>
      </c>
      <c r="FW139" s="6">
        <v>302</v>
      </c>
      <c r="FX139" s="6">
        <v>313</v>
      </c>
      <c r="FY139" s="6">
        <v>315</v>
      </c>
      <c r="FZ139" s="6">
        <v>297</v>
      </c>
      <c r="GA139" s="6">
        <v>309</v>
      </c>
      <c r="GB139" s="6">
        <v>329</v>
      </c>
      <c r="GC139" s="6">
        <v>310</v>
      </c>
      <c r="GD139" s="6">
        <v>357</v>
      </c>
      <c r="GE139" s="6">
        <v>355</v>
      </c>
      <c r="GF139" s="6">
        <v>264</v>
      </c>
      <c r="GG139" s="6">
        <v>276</v>
      </c>
      <c r="GH139" s="6">
        <v>337</v>
      </c>
      <c r="GI139" s="6">
        <v>405</v>
      </c>
      <c r="GJ139" s="6">
        <v>328</v>
      </c>
      <c r="GK139" s="6">
        <v>346</v>
      </c>
      <c r="GL139" s="6">
        <v>320</v>
      </c>
      <c r="GM139" s="6">
        <v>325</v>
      </c>
      <c r="GN139" s="6">
        <v>423</v>
      </c>
      <c r="GO139" s="6">
        <v>406</v>
      </c>
      <c r="GP139" s="6">
        <v>360</v>
      </c>
      <c r="GQ139" s="6">
        <v>356</v>
      </c>
      <c r="GR139" s="6">
        <v>302</v>
      </c>
      <c r="GS139" s="6">
        <v>313</v>
      </c>
      <c r="GT139" s="6">
        <v>338</v>
      </c>
      <c r="GU139" s="6">
        <v>337</v>
      </c>
      <c r="GV139" s="6">
        <v>388</v>
      </c>
      <c r="GW139" s="6">
        <v>407</v>
      </c>
      <c r="GX139" s="6">
        <v>422</v>
      </c>
      <c r="GY139" s="6">
        <v>437</v>
      </c>
      <c r="GZ139" s="6">
        <v>360</v>
      </c>
      <c r="HA139" s="6">
        <v>332</v>
      </c>
      <c r="HB139" s="6">
        <v>400</v>
      </c>
      <c r="HC139" s="6">
        <v>397</v>
      </c>
      <c r="HD139" s="6">
        <v>357</v>
      </c>
      <c r="HE139" s="6">
        <v>375</v>
      </c>
      <c r="HF139" s="6">
        <v>416</v>
      </c>
      <c r="HG139" s="6">
        <v>414</v>
      </c>
      <c r="HH139" s="6">
        <v>418</v>
      </c>
      <c r="HI139" s="6">
        <v>428</v>
      </c>
      <c r="HJ139" s="6">
        <v>369</v>
      </c>
      <c r="HK139" s="6">
        <v>364</v>
      </c>
      <c r="HL139" s="6">
        <v>453</v>
      </c>
      <c r="HM139" s="6">
        <v>431</v>
      </c>
      <c r="HN139" s="6">
        <v>403</v>
      </c>
      <c r="HO139" s="6">
        <v>427</v>
      </c>
      <c r="HP139" s="6">
        <v>423</v>
      </c>
      <c r="HQ139" s="6">
        <v>438</v>
      </c>
      <c r="HR139" s="6">
        <v>383</v>
      </c>
      <c r="HS139" s="6">
        <v>435</v>
      </c>
      <c r="HT139" s="6">
        <v>423</v>
      </c>
      <c r="HU139" s="6">
        <v>422</v>
      </c>
      <c r="HV139" s="6">
        <v>394</v>
      </c>
      <c r="HW139" s="6">
        <v>388</v>
      </c>
      <c r="HX139" s="6">
        <v>453</v>
      </c>
      <c r="HY139" s="6">
        <v>434</v>
      </c>
      <c r="HZ139" s="6">
        <v>449</v>
      </c>
      <c r="IA139" s="6">
        <v>459</v>
      </c>
      <c r="IB139" s="6">
        <v>370</v>
      </c>
      <c r="IC139" s="6">
        <v>361</v>
      </c>
      <c r="ID139" s="6">
        <v>393</v>
      </c>
      <c r="IE139" s="6">
        <v>399</v>
      </c>
      <c r="IF139" s="6">
        <v>396</v>
      </c>
      <c r="IG139" s="6">
        <v>420</v>
      </c>
      <c r="IH139" s="6">
        <v>382</v>
      </c>
      <c r="II139" s="6">
        <v>383</v>
      </c>
      <c r="IJ139" s="6">
        <v>414</v>
      </c>
      <c r="IK139" s="6">
        <v>430</v>
      </c>
      <c r="IL139" s="6">
        <v>437</v>
      </c>
      <c r="IM139" s="6">
        <v>251</v>
      </c>
      <c r="IN139" s="6">
        <v>314</v>
      </c>
      <c r="IO139" s="6">
        <v>310</v>
      </c>
      <c r="IP139" s="6">
        <v>314</v>
      </c>
      <c r="IQ139" s="6">
        <v>307</v>
      </c>
      <c r="IR139" s="6">
        <v>335</v>
      </c>
      <c r="IS139" s="6">
        <v>322</v>
      </c>
      <c r="IT139" s="6">
        <v>346</v>
      </c>
      <c r="IU139" s="6">
        <v>360</v>
      </c>
      <c r="IV139" s="6">
        <v>334</v>
      </c>
      <c r="IW139" s="6">
        <v>351</v>
      </c>
      <c r="IX139" s="6">
        <v>413</v>
      </c>
      <c r="IY139" s="6">
        <v>408</v>
      </c>
      <c r="IZ139" s="6">
        <v>2317</v>
      </c>
      <c r="JA139" s="6">
        <v>812</v>
      </c>
      <c r="JB139" s="6">
        <v>345</v>
      </c>
      <c r="JC139" s="6">
        <v>333</v>
      </c>
      <c r="JD139" s="6">
        <v>315</v>
      </c>
      <c r="JE139" s="6">
        <v>317</v>
      </c>
      <c r="JF139" s="6">
        <v>298</v>
      </c>
      <c r="JG139" s="6">
        <v>303</v>
      </c>
      <c r="JH139" s="6">
        <v>298</v>
      </c>
      <c r="JI139" s="6">
        <v>304</v>
      </c>
      <c r="JJ139" s="6">
        <v>350</v>
      </c>
      <c r="JK139" s="6">
        <v>332</v>
      </c>
      <c r="JL139" s="6">
        <v>0</v>
      </c>
      <c r="JM139" s="6">
        <v>0</v>
      </c>
      <c r="JN139" s="6">
        <v>0</v>
      </c>
      <c r="JO139" s="6">
        <v>0</v>
      </c>
      <c r="JP139" s="6">
        <v>0</v>
      </c>
      <c r="JQ139" s="6">
        <v>0</v>
      </c>
      <c r="JR139" s="6">
        <v>0</v>
      </c>
      <c r="JS139" s="6">
        <v>0</v>
      </c>
      <c r="JT139" s="6">
        <v>0</v>
      </c>
      <c r="JU139" s="6">
        <v>0</v>
      </c>
      <c r="JV139" s="6">
        <v>0</v>
      </c>
      <c r="JW139" s="6">
        <v>0</v>
      </c>
      <c r="JX139" s="6">
        <v>0</v>
      </c>
      <c r="JY139" s="6">
        <v>0</v>
      </c>
      <c r="JZ139" s="6">
        <v>0</v>
      </c>
      <c r="KA139" s="6">
        <v>0</v>
      </c>
      <c r="KB139" s="6">
        <v>0</v>
      </c>
      <c r="KC139" s="6">
        <v>0</v>
      </c>
      <c r="KD139" s="6">
        <v>0</v>
      </c>
      <c r="KE139" s="6">
        <v>0</v>
      </c>
      <c r="KF139" s="6">
        <v>0</v>
      </c>
      <c r="KG139" s="6">
        <v>0</v>
      </c>
      <c r="KH139" s="6">
        <v>0</v>
      </c>
      <c r="KI139" s="6">
        <v>0</v>
      </c>
      <c r="KJ139" s="6">
        <v>0</v>
      </c>
      <c r="KK139" s="6">
        <v>0</v>
      </c>
      <c r="KL139" s="6">
        <v>0</v>
      </c>
      <c r="KM139" s="6">
        <v>0</v>
      </c>
      <c r="KN139" s="6">
        <v>0</v>
      </c>
      <c r="KO139" s="6">
        <v>0</v>
      </c>
      <c r="KP139" s="6">
        <v>0</v>
      </c>
      <c r="KQ139" s="6">
        <v>0</v>
      </c>
      <c r="KR139" s="6">
        <v>0</v>
      </c>
      <c r="KS139" s="6">
        <v>0</v>
      </c>
      <c r="KT139" s="6">
        <v>0</v>
      </c>
      <c r="KU139" s="6">
        <v>0</v>
      </c>
      <c r="KV139" s="8">
        <v>0</v>
      </c>
      <c r="KW139" s="8">
        <v>0</v>
      </c>
      <c r="KX139" s="8">
        <v>0</v>
      </c>
      <c r="KY139" s="8">
        <v>0</v>
      </c>
      <c r="KZ139" s="8">
        <v>0</v>
      </c>
      <c r="LA139" s="8">
        <v>0</v>
      </c>
      <c r="LB139" s="8">
        <v>0</v>
      </c>
      <c r="LC139" s="8">
        <v>0</v>
      </c>
      <c r="LD139" s="8">
        <v>0</v>
      </c>
      <c r="LE139" s="8">
        <v>0</v>
      </c>
      <c r="LF139" s="8">
        <v>0</v>
      </c>
      <c r="LG139" s="8">
        <v>0</v>
      </c>
      <c r="LH139" s="8">
        <v>0</v>
      </c>
      <c r="LI139" s="8">
        <v>0</v>
      </c>
      <c r="LJ139" s="8">
        <v>0</v>
      </c>
      <c r="LK139" s="8">
        <v>0</v>
      </c>
      <c r="LL139" s="8">
        <v>0</v>
      </c>
      <c r="LM139" s="8">
        <v>0</v>
      </c>
      <c r="LN139" s="8">
        <v>0</v>
      </c>
      <c r="LO139" s="8">
        <v>0</v>
      </c>
      <c r="LP139" s="8">
        <v>0</v>
      </c>
      <c r="LQ139" s="8">
        <v>0</v>
      </c>
      <c r="LR139" s="8">
        <v>0</v>
      </c>
      <c r="LS139" s="8">
        <v>0</v>
      </c>
      <c r="LT139" s="8">
        <v>0</v>
      </c>
      <c r="LU139" s="8">
        <v>0</v>
      </c>
      <c r="LV139" s="8">
        <v>0</v>
      </c>
      <c r="LW139" s="8">
        <v>0</v>
      </c>
      <c r="LX139" s="8">
        <v>0</v>
      </c>
      <c r="LY139" s="8">
        <v>0</v>
      </c>
      <c r="LZ139" s="8">
        <v>0</v>
      </c>
      <c r="MA139" s="8"/>
      <c r="MB139" s="8"/>
      <c r="MC139" s="8"/>
      <c r="MD139" s="8"/>
      <c r="ME139" s="8"/>
    </row>
    <row r="140" spans="1:343" x14ac:dyDescent="0.25">
      <c r="A140" s="5" t="s">
        <v>45</v>
      </c>
      <c r="B140" s="5" t="s">
        <v>36</v>
      </c>
      <c r="C140" s="6">
        <v>73</v>
      </c>
      <c r="D140" s="6">
        <v>68</v>
      </c>
      <c r="E140" s="6">
        <v>80</v>
      </c>
      <c r="F140" s="6">
        <v>73</v>
      </c>
      <c r="G140" s="6">
        <v>88</v>
      </c>
      <c r="H140" s="6">
        <v>57</v>
      </c>
      <c r="I140" s="6">
        <v>61</v>
      </c>
      <c r="J140" s="6">
        <v>66</v>
      </c>
      <c r="K140" s="6">
        <v>73</v>
      </c>
      <c r="L140" s="6">
        <v>80</v>
      </c>
      <c r="M140" s="6">
        <v>80</v>
      </c>
      <c r="N140" s="6">
        <v>72</v>
      </c>
      <c r="O140" s="6">
        <v>76</v>
      </c>
      <c r="P140" s="6">
        <v>104</v>
      </c>
      <c r="Q140" s="6">
        <v>98</v>
      </c>
      <c r="R140" s="6">
        <v>89</v>
      </c>
      <c r="S140" s="6">
        <v>60</v>
      </c>
      <c r="T140" s="6">
        <v>61</v>
      </c>
      <c r="U140" s="6">
        <v>63</v>
      </c>
      <c r="V140" s="6">
        <v>82</v>
      </c>
      <c r="W140" s="6">
        <v>91</v>
      </c>
      <c r="X140" s="6">
        <v>77</v>
      </c>
      <c r="Y140" s="6">
        <v>96</v>
      </c>
      <c r="Z140" s="6">
        <v>84</v>
      </c>
      <c r="AA140" s="6">
        <v>80</v>
      </c>
      <c r="AB140" s="6">
        <v>85</v>
      </c>
      <c r="AC140" s="6">
        <v>102</v>
      </c>
      <c r="AD140" s="6">
        <v>100</v>
      </c>
      <c r="AE140" s="6">
        <v>96</v>
      </c>
      <c r="AF140" s="6">
        <v>89</v>
      </c>
      <c r="AG140" s="6">
        <v>99</v>
      </c>
      <c r="AH140" s="6">
        <v>103</v>
      </c>
      <c r="AI140" s="6">
        <v>109</v>
      </c>
      <c r="AJ140" s="6">
        <v>148</v>
      </c>
      <c r="AK140" s="6">
        <v>116</v>
      </c>
      <c r="AL140" s="6">
        <v>110</v>
      </c>
      <c r="AM140" s="6">
        <v>106</v>
      </c>
      <c r="AN140" s="6">
        <v>113</v>
      </c>
      <c r="AO140" s="6">
        <v>133</v>
      </c>
      <c r="AP140" s="6">
        <v>105</v>
      </c>
      <c r="AQ140" s="6">
        <v>109</v>
      </c>
      <c r="AR140" s="6">
        <v>100</v>
      </c>
      <c r="AS140" s="6">
        <v>94</v>
      </c>
      <c r="AT140" s="6">
        <v>108</v>
      </c>
      <c r="AU140" s="6">
        <v>137</v>
      </c>
      <c r="AV140" s="6">
        <v>113</v>
      </c>
      <c r="AW140" s="6">
        <v>122</v>
      </c>
      <c r="AX140" s="6">
        <v>119</v>
      </c>
      <c r="AY140" s="6">
        <v>126</v>
      </c>
      <c r="AZ140" s="6">
        <v>136</v>
      </c>
      <c r="BA140" s="6">
        <v>128</v>
      </c>
      <c r="BB140" s="6">
        <v>105</v>
      </c>
      <c r="BC140" s="6">
        <v>115</v>
      </c>
      <c r="BD140" s="6">
        <v>116</v>
      </c>
      <c r="BE140" s="6">
        <v>115</v>
      </c>
      <c r="BF140" s="6">
        <v>99</v>
      </c>
      <c r="BG140" s="6">
        <v>109</v>
      </c>
      <c r="BH140" s="6">
        <v>133</v>
      </c>
      <c r="BI140" s="6">
        <v>151</v>
      </c>
      <c r="BJ140" s="6">
        <v>135</v>
      </c>
      <c r="BK140" s="6">
        <v>134</v>
      </c>
      <c r="BL140" s="6">
        <v>129</v>
      </c>
      <c r="BM140" s="6">
        <v>130</v>
      </c>
      <c r="BN140" s="6">
        <v>117</v>
      </c>
      <c r="BO140" s="6">
        <v>118</v>
      </c>
      <c r="BP140" s="6">
        <v>112</v>
      </c>
      <c r="BQ140" s="6">
        <v>112</v>
      </c>
      <c r="BR140" s="6">
        <v>99</v>
      </c>
      <c r="BS140" s="6">
        <v>98</v>
      </c>
      <c r="BT140" s="6">
        <v>126</v>
      </c>
      <c r="BU140" s="6">
        <v>121</v>
      </c>
      <c r="BV140" s="6">
        <v>130</v>
      </c>
      <c r="BW140" s="6">
        <v>137</v>
      </c>
      <c r="BX140" s="6">
        <v>113</v>
      </c>
      <c r="BY140" s="6">
        <v>115</v>
      </c>
      <c r="BZ140" s="6">
        <v>111</v>
      </c>
      <c r="CA140" s="6">
        <v>114</v>
      </c>
      <c r="CB140" s="6">
        <v>113</v>
      </c>
      <c r="CC140" s="6">
        <v>108</v>
      </c>
      <c r="CD140" s="6">
        <v>127</v>
      </c>
      <c r="CE140" s="6">
        <v>128</v>
      </c>
      <c r="CF140" s="6">
        <v>159</v>
      </c>
      <c r="CG140" s="6">
        <v>161</v>
      </c>
      <c r="CH140" s="6">
        <v>161</v>
      </c>
      <c r="CI140" s="6">
        <v>161</v>
      </c>
      <c r="CJ140" s="6">
        <v>158</v>
      </c>
      <c r="CK140" s="6">
        <v>156</v>
      </c>
      <c r="CL140" s="6">
        <v>148</v>
      </c>
      <c r="CM140" s="6">
        <v>149</v>
      </c>
      <c r="CN140" s="6">
        <v>147</v>
      </c>
      <c r="CO140" s="6">
        <v>149</v>
      </c>
      <c r="CP140" s="6">
        <v>142</v>
      </c>
      <c r="CQ140" s="6">
        <v>144</v>
      </c>
      <c r="CR140" s="6">
        <v>202</v>
      </c>
      <c r="CS140" s="6">
        <v>196</v>
      </c>
      <c r="CT140" s="6">
        <v>183</v>
      </c>
      <c r="CU140" s="6">
        <v>175</v>
      </c>
      <c r="CV140" s="6">
        <v>165</v>
      </c>
      <c r="CW140" s="6">
        <v>167</v>
      </c>
      <c r="CX140" s="6">
        <v>157</v>
      </c>
      <c r="CY140" s="6">
        <v>159</v>
      </c>
      <c r="CZ140" s="6">
        <v>168</v>
      </c>
      <c r="DA140" s="6">
        <v>167</v>
      </c>
      <c r="DB140" s="6">
        <v>161</v>
      </c>
      <c r="DC140" s="6">
        <v>171</v>
      </c>
      <c r="DD140" s="6">
        <v>221</v>
      </c>
      <c r="DE140" s="6">
        <v>229</v>
      </c>
      <c r="DF140" s="6">
        <v>215</v>
      </c>
      <c r="DG140" s="6">
        <v>213</v>
      </c>
      <c r="DH140" s="6">
        <v>194</v>
      </c>
      <c r="DI140" s="6">
        <v>203</v>
      </c>
      <c r="DJ140" s="6">
        <v>192</v>
      </c>
      <c r="DK140" s="6">
        <v>191</v>
      </c>
      <c r="DL140" s="6">
        <v>179</v>
      </c>
      <c r="DM140" s="6">
        <v>179</v>
      </c>
      <c r="DN140" s="6">
        <v>185</v>
      </c>
      <c r="DO140" s="6">
        <v>185</v>
      </c>
      <c r="DP140" s="6">
        <v>224</v>
      </c>
      <c r="DQ140" s="6">
        <v>224</v>
      </c>
      <c r="DR140" s="6">
        <v>221</v>
      </c>
      <c r="DS140" s="6">
        <v>219</v>
      </c>
      <c r="DT140" s="6">
        <v>191</v>
      </c>
      <c r="DU140" s="6">
        <v>196</v>
      </c>
      <c r="DV140" s="6">
        <v>227</v>
      </c>
      <c r="DW140" s="6">
        <v>226</v>
      </c>
      <c r="DX140" s="6">
        <v>210</v>
      </c>
      <c r="DY140" s="6">
        <v>204</v>
      </c>
      <c r="DZ140" s="6">
        <v>175</v>
      </c>
      <c r="EA140" s="6">
        <v>195</v>
      </c>
      <c r="EB140" s="6">
        <v>219</v>
      </c>
      <c r="EC140" s="6">
        <v>225</v>
      </c>
      <c r="ED140" s="6">
        <v>224</v>
      </c>
      <c r="EE140" s="6">
        <v>236</v>
      </c>
      <c r="EF140" s="6">
        <v>212</v>
      </c>
      <c r="EG140" s="6">
        <v>222</v>
      </c>
      <c r="EH140" s="6">
        <v>262</v>
      </c>
      <c r="EI140" s="6">
        <v>251</v>
      </c>
      <c r="EJ140" s="6">
        <v>223</v>
      </c>
      <c r="EK140" s="6">
        <v>221</v>
      </c>
      <c r="EL140" s="6">
        <v>193</v>
      </c>
      <c r="EM140" s="6">
        <v>202</v>
      </c>
      <c r="EN140" s="6">
        <v>240</v>
      </c>
      <c r="EO140" s="6">
        <v>239</v>
      </c>
      <c r="EP140" s="6">
        <v>195</v>
      </c>
      <c r="EQ140" s="6">
        <v>192</v>
      </c>
      <c r="ER140" s="6">
        <v>203</v>
      </c>
      <c r="ES140" s="6">
        <v>233</v>
      </c>
      <c r="ET140" s="6">
        <v>215</v>
      </c>
      <c r="EU140" s="6">
        <v>224</v>
      </c>
      <c r="EV140" s="6">
        <v>190</v>
      </c>
      <c r="EW140" s="6">
        <v>191</v>
      </c>
      <c r="EX140" s="6">
        <v>177</v>
      </c>
      <c r="EY140" s="6">
        <v>177</v>
      </c>
      <c r="EZ140" s="6">
        <v>207</v>
      </c>
      <c r="FA140" s="6">
        <v>208</v>
      </c>
      <c r="FB140" s="6">
        <v>234</v>
      </c>
      <c r="FC140" s="6">
        <v>227</v>
      </c>
      <c r="FD140" s="6">
        <v>208</v>
      </c>
      <c r="FE140" s="6">
        <v>230</v>
      </c>
      <c r="FF140" s="6">
        <v>264</v>
      </c>
      <c r="FG140" s="6">
        <v>259</v>
      </c>
      <c r="FH140" s="6">
        <v>206</v>
      </c>
      <c r="FI140" s="6">
        <v>206</v>
      </c>
      <c r="FJ140" s="6">
        <v>224</v>
      </c>
      <c r="FK140" s="6">
        <v>238</v>
      </c>
      <c r="FL140" s="6">
        <v>233</v>
      </c>
      <c r="FM140" s="6">
        <v>217</v>
      </c>
      <c r="FN140" s="6">
        <v>308</v>
      </c>
      <c r="FO140" s="6">
        <v>301</v>
      </c>
      <c r="FP140" s="6">
        <v>214</v>
      </c>
      <c r="FQ140" s="6">
        <v>228</v>
      </c>
      <c r="FR140" s="6">
        <v>252</v>
      </c>
      <c r="FS140" s="6">
        <v>254</v>
      </c>
      <c r="FT140" s="6">
        <v>194</v>
      </c>
      <c r="FU140" s="6">
        <v>189</v>
      </c>
      <c r="FV140" s="6">
        <v>187</v>
      </c>
      <c r="FW140" s="6">
        <v>201</v>
      </c>
      <c r="FX140" s="6">
        <v>194</v>
      </c>
      <c r="FY140" s="6">
        <v>200</v>
      </c>
      <c r="FZ140" s="6">
        <v>249</v>
      </c>
      <c r="GA140" s="6">
        <v>256</v>
      </c>
      <c r="GB140" s="6">
        <v>252</v>
      </c>
      <c r="GC140" s="6">
        <v>289</v>
      </c>
      <c r="GD140" s="6">
        <v>269</v>
      </c>
      <c r="GE140" s="6">
        <v>263</v>
      </c>
      <c r="GF140" s="6">
        <v>240</v>
      </c>
      <c r="GG140" s="6">
        <v>240</v>
      </c>
      <c r="GH140" s="6">
        <v>240</v>
      </c>
      <c r="GI140" s="6">
        <v>238</v>
      </c>
      <c r="GJ140" s="6">
        <v>206</v>
      </c>
      <c r="GK140" s="6">
        <v>214</v>
      </c>
      <c r="GL140" s="6">
        <v>279</v>
      </c>
      <c r="GM140" s="6">
        <v>277</v>
      </c>
      <c r="GN140" s="6">
        <v>252</v>
      </c>
      <c r="GO140" s="6">
        <v>256</v>
      </c>
      <c r="GP140" s="6">
        <v>259</v>
      </c>
      <c r="GQ140" s="6">
        <v>258</v>
      </c>
      <c r="GR140" s="6">
        <v>276</v>
      </c>
      <c r="GS140" s="6">
        <v>291</v>
      </c>
      <c r="GT140" s="6">
        <v>281</v>
      </c>
      <c r="GU140" s="6">
        <v>285</v>
      </c>
      <c r="GV140" s="6">
        <v>261</v>
      </c>
      <c r="GW140" s="6">
        <v>267</v>
      </c>
      <c r="GX140" s="6">
        <v>256</v>
      </c>
      <c r="GY140" s="6">
        <v>267</v>
      </c>
      <c r="GZ140" s="6">
        <v>362</v>
      </c>
      <c r="HA140" s="6">
        <v>385</v>
      </c>
      <c r="HB140" s="6">
        <v>339</v>
      </c>
      <c r="HC140" s="6">
        <v>345</v>
      </c>
      <c r="HD140" s="6">
        <v>273</v>
      </c>
      <c r="HE140" s="6">
        <v>280</v>
      </c>
      <c r="HF140" s="6">
        <v>281</v>
      </c>
      <c r="HG140" s="6">
        <v>289</v>
      </c>
      <c r="HH140" s="6">
        <v>306</v>
      </c>
      <c r="HI140" s="6">
        <v>303</v>
      </c>
      <c r="HJ140" s="6">
        <v>334</v>
      </c>
      <c r="HK140" s="6">
        <v>337</v>
      </c>
      <c r="HL140" s="6">
        <v>348</v>
      </c>
      <c r="HM140" s="6">
        <v>372</v>
      </c>
      <c r="HN140" s="6">
        <v>353</v>
      </c>
      <c r="HO140" s="6">
        <v>371</v>
      </c>
      <c r="HP140" s="6">
        <v>341</v>
      </c>
      <c r="HQ140" s="6">
        <v>323</v>
      </c>
      <c r="HR140" s="6">
        <v>344</v>
      </c>
      <c r="HS140" s="6">
        <v>352</v>
      </c>
      <c r="HT140" s="6">
        <v>369</v>
      </c>
      <c r="HU140" s="6">
        <v>377</v>
      </c>
      <c r="HV140" s="6">
        <v>338</v>
      </c>
      <c r="HW140" s="6">
        <v>329</v>
      </c>
      <c r="HX140" s="6">
        <v>337</v>
      </c>
      <c r="HY140" s="6">
        <v>351</v>
      </c>
      <c r="HZ140" s="6">
        <v>328</v>
      </c>
      <c r="IA140" s="6">
        <v>347</v>
      </c>
      <c r="IB140" s="6">
        <v>252</v>
      </c>
      <c r="IC140" s="6">
        <v>258</v>
      </c>
      <c r="ID140" s="6">
        <v>234</v>
      </c>
      <c r="IE140" s="6">
        <v>238</v>
      </c>
      <c r="IF140" s="6">
        <v>300</v>
      </c>
      <c r="IG140" s="6">
        <v>273</v>
      </c>
      <c r="IH140" s="6">
        <v>327</v>
      </c>
      <c r="II140" s="6">
        <v>321</v>
      </c>
      <c r="IJ140" s="6">
        <v>264</v>
      </c>
      <c r="IK140" s="6">
        <v>287</v>
      </c>
      <c r="IL140" s="6">
        <v>271</v>
      </c>
      <c r="IM140" s="6">
        <v>209</v>
      </c>
      <c r="IN140" s="6">
        <v>230</v>
      </c>
      <c r="IO140" s="6">
        <v>224</v>
      </c>
      <c r="IP140" s="6">
        <v>236</v>
      </c>
      <c r="IQ140" s="6">
        <v>236</v>
      </c>
      <c r="IR140" s="6">
        <v>248</v>
      </c>
      <c r="IS140" s="6">
        <v>241</v>
      </c>
      <c r="IT140" s="6">
        <v>296</v>
      </c>
      <c r="IU140" s="6">
        <v>296</v>
      </c>
      <c r="IV140" s="6">
        <v>258</v>
      </c>
      <c r="IW140" s="6">
        <v>272</v>
      </c>
      <c r="IX140" s="6">
        <v>250</v>
      </c>
      <c r="IY140" s="6">
        <v>239</v>
      </c>
      <c r="IZ140" s="6">
        <v>0</v>
      </c>
      <c r="JA140" s="6">
        <v>1588</v>
      </c>
      <c r="JB140" s="6">
        <v>2157</v>
      </c>
      <c r="JC140" s="6">
        <v>2207</v>
      </c>
      <c r="JD140" s="6">
        <v>2283</v>
      </c>
      <c r="JE140" s="6">
        <v>2248</v>
      </c>
      <c r="JF140" s="6">
        <v>2350</v>
      </c>
      <c r="JG140" s="6">
        <v>2367</v>
      </c>
      <c r="JH140" s="6">
        <v>2300</v>
      </c>
      <c r="JI140" s="6">
        <v>2315</v>
      </c>
      <c r="JJ140" s="6">
        <v>2322</v>
      </c>
      <c r="JK140" s="6">
        <v>2305</v>
      </c>
      <c r="JL140" s="6">
        <v>0</v>
      </c>
      <c r="JM140" s="6">
        <v>0</v>
      </c>
      <c r="JN140" s="6">
        <v>0</v>
      </c>
      <c r="JO140" s="6">
        <v>0</v>
      </c>
      <c r="JP140" s="6">
        <v>0</v>
      </c>
      <c r="JQ140" s="6">
        <v>0</v>
      </c>
      <c r="JR140" s="6">
        <v>0</v>
      </c>
      <c r="JS140" s="6">
        <v>0</v>
      </c>
      <c r="JT140" s="6">
        <v>0</v>
      </c>
      <c r="JU140" s="6">
        <v>0</v>
      </c>
      <c r="JV140" s="6">
        <v>0</v>
      </c>
      <c r="JW140" s="6">
        <v>0</v>
      </c>
      <c r="JX140" s="6">
        <v>0</v>
      </c>
      <c r="JY140" s="6">
        <v>0</v>
      </c>
      <c r="JZ140" s="6">
        <v>0</v>
      </c>
      <c r="KA140" s="6">
        <v>0</v>
      </c>
      <c r="KB140" s="6">
        <v>0</v>
      </c>
      <c r="KC140" s="6">
        <v>0</v>
      </c>
      <c r="KD140" s="6">
        <v>0</v>
      </c>
      <c r="KE140" s="6">
        <v>0</v>
      </c>
      <c r="KF140" s="6">
        <v>0</v>
      </c>
      <c r="KG140" s="6">
        <v>0</v>
      </c>
      <c r="KH140" s="6">
        <v>0</v>
      </c>
      <c r="KI140" s="6">
        <v>0</v>
      </c>
      <c r="KJ140" s="6">
        <v>0</v>
      </c>
      <c r="KK140" s="6">
        <v>0</v>
      </c>
      <c r="KL140" s="6">
        <v>0</v>
      </c>
      <c r="KM140" s="6">
        <v>0</v>
      </c>
      <c r="KN140" s="6">
        <v>0</v>
      </c>
      <c r="KO140" s="6">
        <v>0</v>
      </c>
      <c r="KP140" s="6">
        <v>0</v>
      </c>
      <c r="KQ140" s="6">
        <v>0</v>
      </c>
      <c r="KR140" s="6">
        <v>0</v>
      </c>
      <c r="KS140" s="6">
        <v>0</v>
      </c>
      <c r="KT140" s="6">
        <v>0</v>
      </c>
      <c r="KU140" s="6">
        <v>0</v>
      </c>
      <c r="KV140" s="8">
        <v>0</v>
      </c>
      <c r="KW140" s="8">
        <v>0</v>
      </c>
      <c r="KX140" s="8">
        <v>0</v>
      </c>
      <c r="KY140" s="8">
        <v>0</v>
      </c>
      <c r="KZ140" s="8">
        <v>0</v>
      </c>
      <c r="LA140" s="8">
        <v>0</v>
      </c>
      <c r="LB140" s="8">
        <v>0</v>
      </c>
      <c r="LC140" s="8">
        <v>0</v>
      </c>
      <c r="LD140" s="8">
        <v>0</v>
      </c>
      <c r="LE140" s="8">
        <v>0</v>
      </c>
      <c r="LF140" s="8">
        <v>0</v>
      </c>
      <c r="LG140" s="8">
        <v>0</v>
      </c>
      <c r="LH140" s="8">
        <v>0</v>
      </c>
      <c r="LI140" s="8">
        <v>0</v>
      </c>
      <c r="LJ140" s="8">
        <v>0</v>
      </c>
      <c r="LK140" s="8">
        <v>0</v>
      </c>
      <c r="LL140" s="8">
        <v>0</v>
      </c>
      <c r="LM140" s="8">
        <v>0</v>
      </c>
      <c r="LN140" s="8">
        <v>0</v>
      </c>
      <c r="LO140" s="8">
        <v>0</v>
      </c>
      <c r="LP140" s="8">
        <v>0</v>
      </c>
      <c r="LQ140" s="8">
        <v>0</v>
      </c>
      <c r="LR140" s="8">
        <v>0</v>
      </c>
      <c r="LS140" s="8">
        <v>0</v>
      </c>
      <c r="LT140" s="8">
        <v>0</v>
      </c>
      <c r="LU140" s="8">
        <v>0</v>
      </c>
      <c r="LV140" s="8">
        <v>0</v>
      </c>
      <c r="LW140" s="8">
        <v>0</v>
      </c>
      <c r="LX140" s="8">
        <v>0</v>
      </c>
      <c r="LY140" s="8">
        <v>0</v>
      </c>
      <c r="LZ140" s="8">
        <v>0</v>
      </c>
      <c r="MA140" s="8"/>
      <c r="MB140" s="8"/>
      <c r="MC140" s="8"/>
      <c r="MD140" s="8"/>
      <c r="ME140" s="8"/>
    </row>
    <row r="141" spans="1:343" x14ac:dyDescent="0.25">
      <c r="A141" s="5" t="s">
        <v>45</v>
      </c>
      <c r="B141" s="5" t="s">
        <v>37</v>
      </c>
      <c r="C141" s="6">
        <v>164</v>
      </c>
      <c r="D141" s="6">
        <v>116</v>
      </c>
      <c r="E141" s="6">
        <v>106</v>
      </c>
      <c r="F141" s="6">
        <v>104</v>
      </c>
      <c r="G141" s="6">
        <v>120</v>
      </c>
      <c r="H141" s="6">
        <v>129</v>
      </c>
      <c r="I141" s="6">
        <v>98</v>
      </c>
      <c r="J141" s="6">
        <v>87</v>
      </c>
      <c r="K141" s="6">
        <v>85</v>
      </c>
      <c r="L141" s="6">
        <v>86</v>
      </c>
      <c r="M141" s="6">
        <v>91</v>
      </c>
      <c r="N141" s="6">
        <v>90</v>
      </c>
      <c r="O141" s="6">
        <v>81</v>
      </c>
      <c r="P141" s="6">
        <v>85</v>
      </c>
      <c r="Q141" s="6">
        <v>91</v>
      </c>
      <c r="R141" s="6">
        <v>88</v>
      </c>
      <c r="S141" s="6">
        <v>186</v>
      </c>
      <c r="T141" s="6">
        <v>127</v>
      </c>
      <c r="U141" s="6">
        <v>100</v>
      </c>
      <c r="V141" s="6">
        <v>92</v>
      </c>
      <c r="W141" s="6">
        <v>102</v>
      </c>
      <c r="X141" s="6">
        <v>90</v>
      </c>
      <c r="Y141" s="6">
        <v>93</v>
      </c>
      <c r="Z141" s="6">
        <v>98</v>
      </c>
      <c r="AA141" s="6">
        <v>88</v>
      </c>
      <c r="AB141" s="6">
        <v>100</v>
      </c>
      <c r="AC141" s="6">
        <v>118</v>
      </c>
      <c r="AD141" s="6">
        <v>98</v>
      </c>
      <c r="AE141" s="6">
        <v>117</v>
      </c>
      <c r="AF141" s="6">
        <v>77</v>
      </c>
      <c r="AG141" s="6">
        <v>67</v>
      </c>
      <c r="AH141" s="6">
        <v>72</v>
      </c>
      <c r="AI141" s="6">
        <v>75</v>
      </c>
      <c r="AJ141" s="6">
        <v>113</v>
      </c>
      <c r="AK141" s="6">
        <v>73</v>
      </c>
      <c r="AL141" s="6">
        <v>89</v>
      </c>
      <c r="AM141" s="6">
        <v>73</v>
      </c>
      <c r="AN141" s="6">
        <v>68</v>
      </c>
      <c r="AO141" s="6">
        <v>77</v>
      </c>
      <c r="AP141" s="6">
        <v>71</v>
      </c>
      <c r="AQ141" s="6">
        <v>78</v>
      </c>
      <c r="AR141" s="6">
        <v>110</v>
      </c>
      <c r="AS141" s="6">
        <v>94</v>
      </c>
      <c r="AT141" s="6">
        <v>116</v>
      </c>
      <c r="AU141" s="6">
        <v>135</v>
      </c>
      <c r="AV141" s="6">
        <v>110</v>
      </c>
      <c r="AW141" s="6">
        <v>143</v>
      </c>
      <c r="AX141" s="6">
        <v>103</v>
      </c>
      <c r="AY141" s="6">
        <v>116</v>
      </c>
      <c r="AZ141" s="6">
        <v>109</v>
      </c>
      <c r="BA141" s="6">
        <v>105</v>
      </c>
      <c r="BB141" s="6">
        <v>85</v>
      </c>
      <c r="BC141" s="6">
        <v>97</v>
      </c>
      <c r="BD141" s="6">
        <v>79</v>
      </c>
      <c r="BE141" s="6">
        <v>76</v>
      </c>
      <c r="BF141" s="6">
        <v>85</v>
      </c>
      <c r="BG141" s="6">
        <v>81</v>
      </c>
      <c r="BH141" s="6">
        <v>87</v>
      </c>
      <c r="BI141" s="6">
        <v>90</v>
      </c>
      <c r="BJ141" s="6">
        <v>107</v>
      </c>
      <c r="BK141" s="6">
        <v>110</v>
      </c>
      <c r="BL141" s="6">
        <v>86</v>
      </c>
      <c r="BM141" s="6">
        <v>90</v>
      </c>
      <c r="BN141" s="6">
        <v>104</v>
      </c>
      <c r="BO141" s="6">
        <v>104</v>
      </c>
      <c r="BP141" s="6">
        <v>116</v>
      </c>
      <c r="BQ141" s="6">
        <v>111</v>
      </c>
      <c r="BR141" s="6">
        <v>105</v>
      </c>
      <c r="BS141" s="6">
        <v>99</v>
      </c>
      <c r="BT141" s="6">
        <v>110</v>
      </c>
      <c r="BU141" s="6">
        <v>110</v>
      </c>
      <c r="BV141" s="6">
        <v>109</v>
      </c>
      <c r="BW141" s="6">
        <v>105</v>
      </c>
      <c r="BX141" s="6">
        <v>90</v>
      </c>
      <c r="BY141" s="6">
        <v>87</v>
      </c>
      <c r="BZ141" s="6">
        <v>87</v>
      </c>
      <c r="CA141" s="6">
        <v>89</v>
      </c>
      <c r="CB141" s="6">
        <v>98</v>
      </c>
      <c r="CC141" s="6">
        <v>98</v>
      </c>
      <c r="CD141" s="6">
        <v>87</v>
      </c>
      <c r="CE141" s="6">
        <v>91</v>
      </c>
      <c r="CF141" s="6">
        <v>122</v>
      </c>
      <c r="CG141" s="6">
        <v>126</v>
      </c>
      <c r="CH141" s="6">
        <v>113</v>
      </c>
      <c r="CI141" s="6">
        <v>111</v>
      </c>
      <c r="CJ141" s="6">
        <v>113</v>
      </c>
      <c r="CK141" s="6">
        <v>119</v>
      </c>
      <c r="CL141" s="6">
        <v>105</v>
      </c>
      <c r="CM141" s="6">
        <v>106</v>
      </c>
      <c r="CN141" s="6">
        <v>114</v>
      </c>
      <c r="CO141" s="6">
        <v>115</v>
      </c>
      <c r="CP141" s="6">
        <v>130</v>
      </c>
      <c r="CQ141" s="6">
        <v>136</v>
      </c>
      <c r="CR141" s="6">
        <v>165</v>
      </c>
      <c r="CS141" s="6">
        <v>171</v>
      </c>
      <c r="CT141" s="6">
        <v>169</v>
      </c>
      <c r="CU141" s="6">
        <v>169</v>
      </c>
      <c r="CV141" s="6">
        <v>142</v>
      </c>
      <c r="CW141" s="6">
        <v>143</v>
      </c>
      <c r="CX141" s="6">
        <v>130</v>
      </c>
      <c r="CY141" s="6">
        <v>127</v>
      </c>
      <c r="CZ141" s="6">
        <v>152</v>
      </c>
      <c r="DA141" s="6">
        <v>152</v>
      </c>
      <c r="DB141" s="6">
        <v>133</v>
      </c>
      <c r="DC141" s="6">
        <v>133</v>
      </c>
      <c r="DD141" s="6">
        <v>176</v>
      </c>
      <c r="DE141" s="6">
        <v>170</v>
      </c>
      <c r="DF141" s="6">
        <v>165</v>
      </c>
      <c r="DG141" s="6">
        <v>165</v>
      </c>
      <c r="DH141" s="6">
        <v>156</v>
      </c>
      <c r="DI141" s="6">
        <v>149</v>
      </c>
      <c r="DJ141" s="6">
        <v>160</v>
      </c>
      <c r="DK141" s="6">
        <v>162</v>
      </c>
      <c r="DL141" s="6">
        <v>154</v>
      </c>
      <c r="DM141" s="6">
        <v>150</v>
      </c>
      <c r="DN141" s="6">
        <v>156</v>
      </c>
      <c r="DO141" s="6">
        <v>166</v>
      </c>
      <c r="DP141" s="6">
        <v>190</v>
      </c>
      <c r="DQ141" s="6">
        <v>206</v>
      </c>
      <c r="DR141" s="6">
        <v>193</v>
      </c>
      <c r="DS141" s="6">
        <v>188</v>
      </c>
      <c r="DT141" s="6">
        <v>171</v>
      </c>
      <c r="DU141" s="6">
        <v>162</v>
      </c>
      <c r="DV141" s="6">
        <v>148</v>
      </c>
      <c r="DW141" s="6">
        <v>154</v>
      </c>
      <c r="DX141" s="6">
        <v>176</v>
      </c>
      <c r="DY141" s="6">
        <v>175</v>
      </c>
      <c r="DZ141" s="6">
        <v>194</v>
      </c>
      <c r="EA141" s="6">
        <v>196</v>
      </c>
      <c r="EB141" s="6">
        <v>205</v>
      </c>
      <c r="EC141" s="6">
        <v>209</v>
      </c>
      <c r="ED141" s="6">
        <v>196</v>
      </c>
      <c r="EE141" s="6">
        <v>191</v>
      </c>
      <c r="EF141" s="6">
        <v>185</v>
      </c>
      <c r="EG141" s="6">
        <v>184</v>
      </c>
      <c r="EH141" s="6">
        <v>186</v>
      </c>
      <c r="EI141" s="6">
        <v>183</v>
      </c>
      <c r="EJ141" s="6">
        <v>163</v>
      </c>
      <c r="EK141" s="6">
        <v>154</v>
      </c>
      <c r="EL141" s="6">
        <v>142</v>
      </c>
      <c r="EM141" s="6">
        <v>135</v>
      </c>
      <c r="EN141" s="6">
        <v>174</v>
      </c>
      <c r="EO141" s="6">
        <v>178</v>
      </c>
      <c r="EP141" s="6">
        <v>183</v>
      </c>
      <c r="EQ141" s="6">
        <v>190</v>
      </c>
      <c r="ER141" s="6">
        <v>147</v>
      </c>
      <c r="ES141" s="6">
        <v>162</v>
      </c>
      <c r="ET141" s="6">
        <v>149</v>
      </c>
      <c r="EU141" s="6">
        <v>141</v>
      </c>
      <c r="EV141" s="6">
        <v>140</v>
      </c>
      <c r="EW141" s="6">
        <v>143</v>
      </c>
      <c r="EX141" s="6">
        <v>125</v>
      </c>
      <c r="EY141" s="6">
        <v>119</v>
      </c>
      <c r="EZ141" s="6">
        <v>134</v>
      </c>
      <c r="FA141" s="6">
        <v>132</v>
      </c>
      <c r="FB141" s="6">
        <v>176</v>
      </c>
      <c r="FC141" s="6">
        <v>180</v>
      </c>
      <c r="FD141" s="6">
        <v>141</v>
      </c>
      <c r="FE141" s="6">
        <v>149</v>
      </c>
      <c r="FF141" s="6">
        <v>149</v>
      </c>
      <c r="FG141" s="6">
        <v>144</v>
      </c>
      <c r="FH141" s="6">
        <v>204</v>
      </c>
      <c r="FI141" s="6">
        <v>165</v>
      </c>
      <c r="FJ141" s="6">
        <v>162</v>
      </c>
      <c r="FK141" s="6">
        <v>164</v>
      </c>
      <c r="FL141" s="6">
        <v>193</v>
      </c>
      <c r="FM141" s="6">
        <v>173</v>
      </c>
      <c r="FN141" s="6">
        <v>203</v>
      </c>
      <c r="FO141" s="6">
        <v>195</v>
      </c>
      <c r="FP141" s="6">
        <v>165</v>
      </c>
      <c r="FQ141" s="6">
        <v>174</v>
      </c>
      <c r="FR141" s="6">
        <v>170</v>
      </c>
      <c r="FS141" s="6">
        <v>165</v>
      </c>
      <c r="FT141" s="6">
        <v>161</v>
      </c>
      <c r="FU141" s="6">
        <v>162</v>
      </c>
      <c r="FV141" s="6">
        <v>163</v>
      </c>
      <c r="FW141" s="6">
        <v>152</v>
      </c>
      <c r="FX141" s="6">
        <v>161</v>
      </c>
      <c r="FY141" s="6">
        <v>150</v>
      </c>
      <c r="FZ141" s="6">
        <v>269</v>
      </c>
      <c r="GA141" s="6">
        <v>258</v>
      </c>
      <c r="GB141" s="6">
        <v>186</v>
      </c>
      <c r="GC141" s="6">
        <v>208</v>
      </c>
      <c r="GD141" s="6">
        <v>202</v>
      </c>
      <c r="GE141" s="6">
        <v>203</v>
      </c>
      <c r="GF141" s="6">
        <v>159</v>
      </c>
      <c r="GG141" s="6">
        <v>163</v>
      </c>
      <c r="GH141" s="6">
        <v>161</v>
      </c>
      <c r="GI141" s="6">
        <v>179</v>
      </c>
      <c r="GJ141" s="6">
        <v>221</v>
      </c>
      <c r="GK141" s="6">
        <v>200</v>
      </c>
      <c r="GL141" s="6">
        <v>270</v>
      </c>
      <c r="GM141" s="6">
        <v>274</v>
      </c>
      <c r="GN141" s="6">
        <v>205</v>
      </c>
      <c r="GO141" s="6">
        <v>232</v>
      </c>
      <c r="GP141" s="6">
        <v>217</v>
      </c>
      <c r="GQ141" s="6">
        <v>214</v>
      </c>
      <c r="GR141" s="6">
        <v>167</v>
      </c>
      <c r="GS141" s="6">
        <v>171</v>
      </c>
      <c r="GT141" s="6">
        <v>200</v>
      </c>
      <c r="GU141" s="6">
        <v>217</v>
      </c>
      <c r="GV141" s="6">
        <v>237</v>
      </c>
      <c r="GW141" s="6">
        <v>206</v>
      </c>
      <c r="GX141" s="6">
        <v>213</v>
      </c>
      <c r="GY141" s="6">
        <v>206</v>
      </c>
      <c r="GZ141" s="6">
        <v>264</v>
      </c>
      <c r="HA141" s="6">
        <v>273</v>
      </c>
      <c r="HB141" s="6">
        <v>246</v>
      </c>
      <c r="HC141" s="6">
        <v>248</v>
      </c>
      <c r="HD141" s="6">
        <v>262</v>
      </c>
      <c r="HE141" s="6">
        <v>239</v>
      </c>
      <c r="HF141" s="6">
        <v>252</v>
      </c>
      <c r="HG141" s="6">
        <v>257</v>
      </c>
      <c r="HH141" s="6">
        <v>262</v>
      </c>
      <c r="HI141" s="6">
        <v>249</v>
      </c>
      <c r="HJ141" s="6">
        <v>330</v>
      </c>
      <c r="HK141" s="6">
        <v>328</v>
      </c>
      <c r="HL141" s="6">
        <v>245</v>
      </c>
      <c r="HM141" s="6">
        <v>254</v>
      </c>
      <c r="HN141" s="6">
        <v>301</v>
      </c>
      <c r="HO141" s="6">
        <v>299</v>
      </c>
      <c r="HP141" s="6">
        <v>209</v>
      </c>
      <c r="HQ141" s="6">
        <v>227</v>
      </c>
      <c r="HR141" s="6">
        <v>231</v>
      </c>
      <c r="HS141" s="6">
        <v>231</v>
      </c>
      <c r="HT141" s="6">
        <v>253</v>
      </c>
      <c r="HU141" s="6">
        <v>254</v>
      </c>
      <c r="HV141" s="6">
        <v>306</v>
      </c>
      <c r="HW141" s="6">
        <v>303</v>
      </c>
      <c r="HX141" s="6">
        <v>251</v>
      </c>
      <c r="HY141" s="6">
        <v>260</v>
      </c>
      <c r="HZ141" s="6">
        <v>269</v>
      </c>
      <c r="IA141" s="6">
        <v>269</v>
      </c>
      <c r="IB141" s="6">
        <v>250</v>
      </c>
      <c r="IC141" s="6">
        <v>274</v>
      </c>
      <c r="ID141" s="6">
        <v>239</v>
      </c>
      <c r="IE141" s="6">
        <v>239</v>
      </c>
      <c r="IF141" s="6">
        <v>257</v>
      </c>
      <c r="IG141" s="6">
        <v>249</v>
      </c>
      <c r="IH141" s="6">
        <v>268</v>
      </c>
      <c r="II141" s="6">
        <v>273</v>
      </c>
      <c r="IJ141" s="6">
        <v>227</v>
      </c>
      <c r="IK141" s="6">
        <v>226</v>
      </c>
      <c r="IL141" s="6">
        <v>235</v>
      </c>
      <c r="IM141" s="6">
        <v>1979</v>
      </c>
      <c r="IN141" s="6">
        <v>2243</v>
      </c>
      <c r="IO141" s="6">
        <v>866</v>
      </c>
      <c r="IP141" s="6">
        <v>377</v>
      </c>
      <c r="IQ141" s="6">
        <v>331</v>
      </c>
      <c r="IR141" s="6">
        <v>345</v>
      </c>
      <c r="IS141" s="6">
        <v>326</v>
      </c>
      <c r="IT141" s="6">
        <v>315</v>
      </c>
      <c r="IU141" s="6">
        <v>312</v>
      </c>
      <c r="IV141" s="6">
        <v>312</v>
      </c>
      <c r="IW141" s="6">
        <v>322</v>
      </c>
      <c r="IX141" s="6">
        <v>348</v>
      </c>
      <c r="IY141" s="6">
        <v>319</v>
      </c>
      <c r="IZ141" s="6">
        <v>0</v>
      </c>
      <c r="JA141" s="6">
        <v>0</v>
      </c>
      <c r="JB141" s="6">
        <v>0</v>
      </c>
      <c r="JC141" s="6">
        <v>0</v>
      </c>
      <c r="JD141" s="6">
        <v>0</v>
      </c>
      <c r="JE141" s="6">
        <v>0</v>
      </c>
      <c r="JF141" s="6">
        <v>0</v>
      </c>
      <c r="JG141" s="6">
        <v>0</v>
      </c>
      <c r="JH141" s="6">
        <v>0</v>
      </c>
      <c r="JI141" s="6">
        <v>0</v>
      </c>
      <c r="JJ141" s="6">
        <v>0</v>
      </c>
      <c r="JK141" s="6">
        <v>0</v>
      </c>
      <c r="JL141" s="6">
        <v>0</v>
      </c>
      <c r="JM141" s="6">
        <v>0</v>
      </c>
      <c r="JN141" s="6">
        <v>0</v>
      </c>
      <c r="JO141" s="6">
        <v>0</v>
      </c>
      <c r="JP141" s="6">
        <v>0</v>
      </c>
      <c r="JQ141" s="6">
        <v>0</v>
      </c>
      <c r="JR141" s="6">
        <v>0</v>
      </c>
      <c r="JS141" s="6">
        <v>0</v>
      </c>
      <c r="JT141" s="6">
        <v>0</v>
      </c>
      <c r="JU141" s="6">
        <v>0</v>
      </c>
      <c r="JV141" s="6">
        <v>0</v>
      </c>
      <c r="JW141" s="6">
        <v>0</v>
      </c>
      <c r="JX141" s="6">
        <v>0</v>
      </c>
      <c r="JY141" s="6">
        <v>0</v>
      </c>
      <c r="JZ141" s="6">
        <v>0</v>
      </c>
      <c r="KA141" s="6">
        <v>0</v>
      </c>
      <c r="KB141" s="6">
        <v>0</v>
      </c>
      <c r="KC141" s="6">
        <v>0</v>
      </c>
      <c r="KD141" s="6">
        <v>0</v>
      </c>
      <c r="KE141" s="6">
        <v>0</v>
      </c>
      <c r="KF141" s="6">
        <v>0</v>
      </c>
      <c r="KG141" s="6">
        <v>0</v>
      </c>
      <c r="KH141" s="6">
        <v>0</v>
      </c>
      <c r="KI141" s="6">
        <v>0</v>
      </c>
      <c r="KJ141" s="6">
        <v>0</v>
      </c>
      <c r="KK141" s="6">
        <v>0</v>
      </c>
      <c r="KL141" s="6">
        <v>0</v>
      </c>
      <c r="KM141" s="6">
        <v>0</v>
      </c>
      <c r="KN141" s="6">
        <v>0</v>
      </c>
      <c r="KO141" s="6">
        <v>0</v>
      </c>
      <c r="KP141" s="6">
        <v>0</v>
      </c>
      <c r="KQ141" s="6">
        <v>0</v>
      </c>
      <c r="KR141" s="6">
        <v>0</v>
      </c>
      <c r="KS141" s="6">
        <v>0</v>
      </c>
      <c r="KT141" s="6">
        <v>0</v>
      </c>
      <c r="KU141" s="6">
        <v>0</v>
      </c>
      <c r="KV141" s="8">
        <v>0</v>
      </c>
      <c r="KW141" s="8">
        <v>0</v>
      </c>
      <c r="KX141" s="8">
        <v>0</v>
      </c>
      <c r="KY141" s="8">
        <v>0</v>
      </c>
      <c r="KZ141" s="8">
        <v>0</v>
      </c>
      <c r="LA141" s="8">
        <v>0</v>
      </c>
      <c r="LB141" s="8">
        <v>0</v>
      </c>
      <c r="LC141" s="8">
        <v>0</v>
      </c>
      <c r="LD141" s="8">
        <v>0</v>
      </c>
      <c r="LE141" s="8">
        <v>0</v>
      </c>
      <c r="LF141" s="8">
        <v>0</v>
      </c>
      <c r="LG141" s="8">
        <v>0</v>
      </c>
      <c r="LH141" s="8">
        <v>0</v>
      </c>
      <c r="LI141" s="8">
        <v>0</v>
      </c>
      <c r="LJ141" s="8">
        <v>0</v>
      </c>
      <c r="LK141" s="8">
        <v>0</v>
      </c>
      <c r="LL141" s="8">
        <v>0</v>
      </c>
      <c r="LM141" s="8">
        <v>0</v>
      </c>
      <c r="LN141" s="8">
        <v>0</v>
      </c>
      <c r="LO141" s="8">
        <v>0</v>
      </c>
      <c r="LP141" s="8">
        <v>0</v>
      </c>
      <c r="LQ141" s="8">
        <v>0</v>
      </c>
      <c r="LR141" s="8">
        <v>0</v>
      </c>
      <c r="LS141" s="8">
        <v>0</v>
      </c>
      <c r="LT141" s="8">
        <v>0</v>
      </c>
      <c r="LU141" s="8">
        <v>0</v>
      </c>
      <c r="LV141" s="8">
        <v>0</v>
      </c>
      <c r="LW141" s="8">
        <v>0</v>
      </c>
      <c r="LX141" s="8">
        <v>0</v>
      </c>
      <c r="LY141" s="8">
        <v>0</v>
      </c>
      <c r="LZ141" s="8">
        <v>0</v>
      </c>
      <c r="MA141" s="8"/>
      <c r="MB141" s="8"/>
      <c r="MC141" s="8"/>
      <c r="MD141" s="8"/>
      <c r="ME141" s="8"/>
    </row>
    <row r="142" spans="1:343" x14ac:dyDescent="0.25">
      <c r="A142" s="5" t="s">
        <v>45</v>
      </c>
      <c r="B142" s="5" t="s">
        <v>38</v>
      </c>
      <c r="C142" s="6">
        <v>36</v>
      </c>
      <c r="D142" s="6">
        <v>40</v>
      </c>
      <c r="E142" s="6">
        <v>45</v>
      </c>
      <c r="F142" s="6">
        <v>47</v>
      </c>
      <c r="G142" s="6">
        <v>58</v>
      </c>
      <c r="H142" s="6">
        <v>29</v>
      </c>
      <c r="I142" s="6">
        <v>35</v>
      </c>
      <c r="J142" s="6">
        <v>45</v>
      </c>
      <c r="K142" s="6">
        <v>71</v>
      </c>
      <c r="L142" s="6">
        <v>55</v>
      </c>
      <c r="M142" s="6">
        <v>75</v>
      </c>
      <c r="N142" s="6">
        <v>63</v>
      </c>
      <c r="O142" s="6">
        <v>50</v>
      </c>
      <c r="P142" s="6">
        <v>51</v>
      </c>
      <c r="Q142" s="6">
        <v>65</v>
      </c>
      <c r="R142" s="6">
        <v>59</v>
      </c>
      <c r="S142" s="6">
        <v>24</v>
      </c>
      <c r="T142" s="6">
        <v>42</v>
      </c>
      <c r="U142" s="6">
        <v>60</v>
      </c>
      <c r="V142" s="6">
        <v>55</v>
      </c>
      <c r="W142" s="6">
        <v>68</v>
      </c>
      <c r="X142" s="6">
        <v>62</v>
      </c>
      <c r="Y142" s="6">
        <v>65</v>
      </c>
      <c r="Z142" s="6">
        <v>59</v>
      </c>
      <c r="AA142" s="6">
        <v>62</v>
      </c>
      <c r="AB142" s="6">
        <v>68</v>
      </c>
      <c r="AC142" s="6">
        <v>70</v>
      </c>
      <c r="AD142" s="6">
        <v>79</v>
      </c>
      <c r="AE142" s="6">
        <v>78</v>
      </c>
      <c r="AF142" s="6">
        <v>162</v>
      </c>
      <c r="AG142" s="6">
        <v>140</v>
      </c>
      <c r="AH142" s="6">
        <v>145</v>
      </c>
      <c r="AI142" s="6">
        <v>124</v>
      </c>
      <c r="AJ142" s="6">
        <v>131</v>
      </c>
      <c r="AK142" s="6">
        <v>116</v>
      </c>
      <c r="AL142" s="6">
        <v>113</v>
      </c>
      <c r="AM142" s="6">
        <v>105</v>
      </c>
      <c r="AN142" s="6">
        <v>111</v>
      </c>
      <c r="AO142" s="6">
        <v>115</v>
      </c>
      <c r="AP142" s="6">
        <v>105</v>
      </c>
      <c r="AQ142" s="6">
        <v>104</v>
      </c>
      <c r="AR142" s="6">
        <v>69</v>
      </c>
      <c r="AS142" s="6">
        <v>69</v>
      </c>
      <c r="AT142" s="6">
        <v>83</v>
      </c>
      <c r="AU142" s="6">
        <v>102</v>
      </c>
      <c r="AV142" s="6">
        <v>86</v>
      </c>
      <c r="AW142" s="6">
        <v>97</v>
      </c>
      <c r="AX142" s="6">
        <v>79</v>
      </c>
      <c r="AY142" s="6">
        <v>91</v>
      </c>
      <c r="AZ142" s="6">
        <v>83</v>
      </c>
      <c r="BA142" s="6">
        <v>71</v>
      </c>
      <c r="BB142" s="6">
        <v>76</v>
      </c>
      <c r="BC142" s="6">
        <v>83</v>
      </c>
      <c r="BD142" s="6">
        <v>89</v>
      </c>
      <c r="BE142" s="6">
        <v>82</v>
      </c>
      <c r="BF142" s="6">
        <v>83</v>
      </c>
      <c r="BG142" s="6">
        <v>85</v>
      </c>
      <c r="BH142" s="6">
        <v>79</v>
      </c>
      <c r="BI142" s="6">
        <v>84</v>
      </c>
      <c r="BJ142" s="6">
        <v>102</v>
      </c>
      <c r="BK142" s="6">
        <v>102</v>
      </c>
      <c r="BL142" s="6">
        <v>116</v>
      </c>
      <c r="BM142" s="6">
        <v>115</v>
      </c>
      <c r="BN142" s="6">
        <v>95</v>
      </c>
      <c r="BO142" s="6">
        <v>95</v>
      </c>
      <c r="BP142" s="6">
        <v>96</v>
      </c>
      <c r="BQ142" s="6">
        <v>95</v>
      </c>
      <c r="BR142" s="6">
        <v>94</v>
      </c>
      <c r="BS142" s="6">
        <v>84</v>
      </c>
      <c r="BT142" s="6">
        <v>59</v>
      </c>
      <c r="BU142" s="6">
        <v>61</v>
      </c>
      <c r="BV142" s="6">
        <v>92</v>
      </c>
      <c r="BW142" s="6">
        <v>94</v>
      </c>
      <c r="BX142" s="6">
        <v>96</v>
      </c>
      <c r="BY142" s="6">
        <v>92</v>
      </c>
      <c r="BZ142" s="6">
        <v>85</v>
      </c>
      <c r="CA142" s="6">
        <v>81</v>
      </c>
      <c r="CB142" s="6">
        <v>77</v>
      </c>
      <c r="CC142" s="6">
        <v>80</v>
      </c>
      <c r="CD142" s="6">
        <v>82</v>
      </c>
      <c r="CE142" s="6">
        <v>68</v>
      </c>
      <c r="CF142" s="6">
        <v>108</v>
      </c>
      <c r="CG142" s="6">
        <v>112</v>
      </c>
      <c r="CH142" s="6">
        <v>88</v>
      </c>
      <c r="CI142" s="6">
        <v>90</v>
      </c>
      <c r="CJ142" s="6">
        <v>100</v>
      </c>
      <c r="CK142" s="6">
        <v>105</v>
      </c>
      <c r="CL142" s="6">
        <v>119</v>
      </c>
      <c r="CM142" s="6">
        <v>118</v>
      </c>
      <c r="CN142" s="6">
        <v>127</v>
      </c>
      <c r="CO142" s="6">
        <v>131</v>
      </c>
      <c r="CP142" s="6">
        <v>106</v>
      </c>
      <c r="CQ142" s="6">
        <v>108</v>
      </c>
      <c r="CR142" s="6">
        <v>133</v>
      </c>
      <c r="CS142" s="6">
        <v>134</v>
      </c>
      <c r="CT142" s="6">
        <v>139</v>
      </c>
      <c r="CU142" s="6">
        <v>138</v>
      </c>
      <c r="CV142" s="6">
        <v>121</v>
      </c>
      <c r="CW142" s="6">
        <v>123</v>
      </c>
      <c r="CX142" s="6">
        <v>103</v>
      </c>
      <c r="CY142" s="6">
        <v>101</v>
      </c>
      <c r="CZ142" s="6">
        <v>138</v>
      </c>
      <c r="DA142" s="6">
        <v>132</v>
      </c>
      <c r="DB142" s="6">
        <v>120</v>
      </c>
      <c r="DC142" s="6">
        <v>120</v>
      </c>
      <c r="DD142" s="6">
        <v>134</v>
      </c>
      <c r="DE142" s="6">
        <v>132</v>
      </c>
      <c r="DF142" s="6">
        <v>132</v>
      </c>
      <c r="DG142" s="6">
        <v>123</v>
      </c>
      <c r="DH142" s="6">
        <v>117</v>
      </c>
      <c r="DI142" s="6">
        <v>118</v>
      </c>
      <c r="DJ142" s="6">
        <v>112</v>
      </c>
      <c r="DK142" s="6">
        <v>116</v>
      </c>
      <c r="DL142" s="6">
        <v>143</v>
      </c>
      <c r="DM142" s="6">
        <v>141</v>
      </c>
      <c r="DN142" s="6">
        <v>140</v>
      </c>
      <c r="DO142" s="6">
        <v>153</v>
      </c>
      <c r="DP142" s="6">
        <v>172</v>
      </c>
      <c r="DQ142" s="6">
        <v>169</v>
      </c>
      <c r="DR142" s="6">
        <v>164</v>
      </c>
      <c r="DS142" s="6">
        <v>172</v>
      </c>
      <c r="DT142" s="6">
        <v>154</v>
      </c>
      <c r="DU142" s="6">
        <v>147</v>
      </c>
      <c r="DV142" s="6">
        <v>150</v>
      </c>
      <c r="DW142" s="6">
        <v>137</v>
      </c>
      <c r="DX142" s="6">
        <v>153</v>
      </c>
      <c r="DY142" s="6">
        <v>154</v>
      </c>
      <c r="DZ142" s="6">
        <v>126</v>
      </c>
      <c r="EA142" s="6">
        <v>141</v>
      </c>
      <c r="EB142" s="6">
        <v>166</v>
      </c>
      <c r="EC142" s="6">
        <v>164</v>
      </c>
      <c r="ED142" s="6">
        <v>141</v>
      </c>
      <c r="EE142" s="6">
        <v>137</v>
      </c>
      <c r="EF142" s="6">
        <v>138</v>
      </c>
      <c r="EG142" s="6">
        <v>141</v>
      </c>
      <c r="EH142" s="6">
        <v>149</v>
      </c>
      <c r="EI142" s="6">
        <v>161</v>
      </c>
      <c r="EJ142" s="6">
        <v>175</v>
      </c>
      <c r="EK142" s="6">
        <v>163</v>
      </c>
      <c r="EL142" s="6">
        <v>120</v>
      </c>
      <c r="EM142" s="6">
        <v>116</v>
      </c>
      <c r="EN142" s="6">
        <v>133</v>
      </c>
      <c r="EO142" s="6">
        <v>136</v>
      </c>
      <c r="EP142" s="6">
        <v>148</v>
      </c>
      <c r="EQ142" s="6">
        <v>146</v>
      </c>
      <c r="ER142" s="6">
        <v>138</v>
      </c>
      <c r="ES142" s="6">
        <v>145</v>
      </c>
      <c r="ET142" s="6">
        <v>131</v>
      </c>
      <c r="EU142" s="6">
        <v>132</v>
      </c>
      <c r="EV142" s="6">
        <v>156</v>
      </c>
      <c r="EW142" s="6">
        <v>146</v>
      </c>
      <c r="EX142" s="6">
        <v>133</v>
      </c>
      <c r="EY142" s="6">
        <v>135</v>
      </c>
      <c r="EZ142" s="6">
        <v>172</v>
      </c>
      <c r="FA142" s="6">
        <v>171</v>
      </c>
      <c r="FB142" s="6">
        <v>166</v>
      </c>
      <c r="FC142" s="6">
        <v>167</v>
      </c>
      <c r="FD142" s="6">
        <v>155</v>
      </c>
      <c r="FE142" s="6">
        <v>174</v>
      </c>
      <c r="FF142" s="6">
        <v>154</v>
      </c>
      <c r="FG142" s="6">
        <v>147</v>
      </c>
      <c r="FH142" s="6">
        <v>154</v>
      </c>
      <c r="FI142" s="6">
        <v>167</v>
      </c>
      <c r="FJ142" s="6">
        <v>134</v>
      </c>
      <c r="FK142" s="6">
        <v>129</v>
      </c>
      <c r="FL142" s="6">
        <v>179</v>
      </c>
      <c r="FM142" s="6">
        <v>148</v>
      </c>
      <c r="FN142" s="6">
        <v>166</v>
      </c>
      <c r="FO142" s="6">
        <v>170</v>
      </c>
      <c r="FP142" s="6">
        <v>131</v>
      </c>
      <c r="FQ142" s="6">
        <v>130</v>
      </c>
      <c r="FR142" s="6">
        <v>119</v>
      </c>
      <c r="FS142" s="6">
        <v>124</v>
      </c>
      <c r="FT142" s="6">
        <v>134</v>
      </c>
      <c r="FU142" s="6">
        <v>136</v>
      </c>
      <c r="FV142" s="6">
        <v>105</v>
      </c>
      <c r="FW142" s="6">
        <v>119</v>
      </c>
      <c r="FX142" s="6">
        <v>136</v>
      </c>
      <c r="FY142" s="6">
        <v>140</v>
      </c>
      <c r="FZ142" s="6">
        <v>210</v>
      </c>
      <c r="GA142" s="6">
        <v>208</v>
      </c>
      <c r="GB142" s="6">
        <v>140</v>
      </c>
      <c r="GC142" s="6">
        <v>171</v>
      </c>
      <c r="GD142" s="6">
        <v>124</v>
      </c>
      <c r="GE142" s="6">
        <v>125</v>
      </c>
      <c r="GF142" s="6">
        <v>156</v>
      </c>
      <c r="GG142" s="6">
        <v>154</v>
      </c>
      <c r="GH142" s="6">
        <v>138</v>
      </c>
      <c r="GI142" s="6">
        <v>144</v>
      </c>
      <c r="GJ142" s="6">
        <v>177</v>
      </c>
      <c r="GK142" s="6">
        <v>162</v>
      </c>
      <c r="GL142" s="6">
        <v>191</v>
      </c>
      <c r="GM142" s="6">
        <v>186</v>
      </c>
      <c r="GN142" s="6">
        <v>159</v>
      </c>
      <c r="GO142" s="6">
        <v>165</v>
      </c>
      <c r="GP142" s="6">
        <v>130</v>
      </c>
      <c r="GQ142" s="6">
        <v>136</v>
      </c>
      <c r="GR142" s="6">
        <v>145</v>
      </c>
      <c r="GS142" s="6">
        <v>151</v>
      </c>
      <c r="GT142" s="6">
        <v>183</v>
      </c>
      <c r="GU142" s="6">
        <v>185</v>
      </c>
      <c r="GV142" s="6">
        <v>221</v>
      </c>
      <c r="GW142" s="6">
        <v>197</v>
      </c>
      <c r="GX142" s="6">
        <v>191</v>
      </c>
      <c r="GY142" s="6">
        <v>197</v>
      </c>
      <c r="GZ142" s="6">
        <v>204</v>
      </c>
      <c r="HA142" s="6">
        <v>198</v>
      </c>
      <c r="HB142" s="6">
        <v>245</v>
      </c>
      <c r="HC142" s="6">
        <v>245</v>
      </c>
      <c r="HD142" s="6">
        <v>171</v>
      </c>
      <c r="HE142" s="6">
        <v>162</v>
      </c>
      <c r="HF142" s="6">
        <v>191</v>
      </c>
      <c r="HG142" s="6">
        <v>191</v>
      </c>
      <c r="HH142" s="6">
        <v>195</v>
      </c>
      <c r="HI142" s="6">
        <v>189</v>
      </c>
      <c r="HJ142" s="6">
        <v>214</v>
      </c>
      <c r="HK142" s="6">
        <v>220</v>
      </c>
      <c r="HL142" s="6">
        <v>210</v>
      </c>
      <c r="HM142" s="6">
        <v>209</v>
      </c>
      <c r="HN142" s="6">
        <v>210</v>
      </c>
      <c r="HO142" s="6">
        <v>199</v>
      </c>
      <c r="HP142" s="6">
        <v>152</v>
      </c>
      <c r="HQ142" s="6">
        <v>170</v>
      </c>
      <c r="HR142" s="6">
        <v>169</v>
      </c>
      <c r="HS142" s="6">
        <v>183</v>
      </c>
      <c r="HT142" s="6">
        <v>206</v>
      </c>
      <c r="HU142" s="6">
        <v>206</v>
      </c>
      <c r="HV142" s="6">
        <v>242</v>
      </c>
      <c r="HW142" s="6">
        <v>244</v>
      </c>
      <c r="HX142" s="6">
        <v>195</v>
      </c>
      <c r="HY142" s="6">
        <v>192</v>
      </c>
      <c r="HZ142" s="6">
        <v>221</v>
      </c>
      <c r="IA142" s="6">
        <v>205</v>
      </c>
      <c r="IB142" s="6">
        <v>1980</v>
      </c>
      <c r="IC142" s="6">
        <v>1126</v>
      </c>
      <c r="ID142" s="6">
        <v>227</v>
      </c>
      <c r="IE142" s="6">
        <v>220</v>
      </c>
      <c r="IF142" s="6">
        <v>229</v>
      </c>
      <c r="IG142" s="6">
        <v>200</v>
      </c>
      <c r="IH142" s="6">
        <v>213</v>
      </c>
      <c r="II142" s="6">
        <v>204</v>
      </c>
      <c r="IJ142" s="6">
        <v>186</v>
      </c>
      <c r="IK142" s="6">
        <v>190</v>
      </c>
      <c r="IL142" s="6">
        <v>196</v>
      </c>
      <c r="IM142" s="6">
        <v>0</v>
      </c>
      <c r="IN142" s="6">
        <v>0</v>
      </c>
      <c r="IO142" s="6">
        <v>1400</v>
      </c>
      <c r="IP142" s="6">
        <v>2054</v>
      </c>
      <c r="IQ142" s="6">
        <v>2200</v>
      </c>
      <c r="IR142" s="6">
        <v>2287</v>
      </c>
      <c r="IS142" s="6">
        <v>2400</v>
      </c>
      <c r="IT142" s="6">
        <v>2451</v>
      </c>
      <c r="IU142" s="6">
        <v>2500</v>
      </c>
      <c r="IV142" s="6">
        <v>2287</v>
      </c>
      <c r="IW142" s="6">
        <v>2304</v>
      </c>
      <c r="IX142" s="6">
        <v>2161</v>
      </c>
      <c r="IY142" s="6">
        <v>2122</v>
      </c>
      <c r="IZ142" s="6">
        <v>0</v>
      </c>
      <c r="JA142" s="6">
        <v>0</v>
      </c>
      <c r="JB142" s="6">
        <v>0</v>
      </c>
      <c r="JC142" s="6">
        <v>0</v>
      </c>
      <c r="JD142" s="6">
        <v>0</v>
      </c>
      <c r="JE142" s="6">
        <v>0</v>
      </c>
      <c r="JF142" s="6">
        <v>0</v>
      </c>
      <c r="JG142" s="6">
        <v>0</v>
      </c>
      <c r="JH142" s="6">
        <v>0</v>
      </c>
      <c r="JI142" s="6">
        <v>0</v>
      </c>
      <c r="JJ142" s="6">
        <v>0</v>
      </c>
      <c r="JK142" s="6">
        <v>0</v>
      </c>
      <c r="JL142" s="6">
        <v>0</v>
      </c>
      <c r="JM142" s="6">
        <v>0</v>
      </c>
      <c r="JN142" s="6">
        <v>0</v>
      </c>
      <c r="JO142" s="6">
        <v>0</v>
      </c>
      <c r="JP142" s="6">
        <v>0</v>
      </c>
      <c r="JQ142" s="6">
        <v>0</v>
      </c>
      <c r="JR142" s="6">
        <v>0</v>
      </c>
      <c r="JS142" s="6">
        <v>0</v>
      </c>
      <c r="JT142" s="6">
        <v>0</v>
      </c>
      <c r="JU142" s="6">
        <v>0</v>
      </c>
      <c r="JV142" s="6">
        <v>0</v>
      </c>
      <c r="JW142" s="6">
        <v>0</v>
      </c>
      <c r="JX142" s="6">
        <v>0</v>
      </c>
      <c r="JY142" s="6">
        <v>0</v>
      </c>
      <c r="JZ142" s="6">
        <v>0</v>
      </c>
      <c r="KA142" s="6">
        <v>0</v>
      </c>
      <c r="KB142" s="6">
        <v>0</v>
      </c>
      <c r="KC142" s="6">
        <v>0</v>
      </c>
      <c r="KD142" s="6">
        <v>0</v>
      </c>
      <c r="KE142" s="6">
        <v>0</v>
      </c>
      <c r="KF142" s="6">
        <v>0</v>
      </c>
      <c r="KG142" s="6">
        <v>0</v>
      </c>
      <c r="KH142" s="6">
        <v>0</v>
      </c>
      <c r="KI142" s="6">
        <v>0</v>
      </c>
      <c r="KJ142" s="6">
        <v>0</v>
      </c>
      <c r="KK142" s="6">
        <v>0</v>
      </c>
      <c r="KL142" s="6">
        <v>0</v>
      </c>
      <c r="KM142" s="6">
        <v>0</v>
      </c>
      <c r="KN142" s="6">
        <v>0</v>
      </c>
      <c r="KO142" s="6">
        <v>0</v>
      </c>
      <c r="KP142" s="6">
        <v>0</v>
      </c>
      <c r="KQ142" s="6">
        <v>0</v>
      </c>
      <c r="KR142" s="6">
        <v>0</v>
      </c>
      <c r="KS142" s="6">
        <v>0</v>
      </c>
      <c r="KT142" s="6">
        <v>0</v>
      </c>
      <c r="KU142" s="6">
        <v>0</v>
      </c>
      <c r="KV142" s="8">
        <v>0</v>
      </c>
      <c r="KW142" s="8">
        <v>0</v>
      </c>
      <c r="KX142" s="8">
        <v>0</v>
      </c>
      <c r="KY142" s="8">
        <v>0</v>
      </c>
      <c r="KZ142" s="8">
        <v>0</v>
      </c>
      <c r="LA142" s="8">
        <v>0</v>
      </c>
      <c r="LB142" s="8">
        <v>0</v>
      </c>
      <c r="LC142" s="8">
        <v>0</v>
      </c>
      <c r="LD142" s="8">
        <v>0</v>
      </c>
      <c r="LE142" s="8">
        <v>0</v>
      </c>
      <c r="LF142" s="8">
        <v>0</v>
      </c>
      <c r="LG142" s="8">
        <v>0</v>
      </c>
      <c r="LH142" s="8">
        <v>0</v>
      </c>
      <c r="LI142" s="8">
        <v>0</v>
      </c>
      <c r="LJ142" s="8">
        <v>0</v>
      </c>
      <c r="LK142" s="8">
        <v>0</v>
      </c>
      <c r="LL142" s="8">
        <v>0</v>
      </c>
      <c r="LM142" s="8">
        <v>0</v>
      </c>
      <c r="LN142" s="8">
        <v>0</v>
      </c>
      <c r="LO142" s="8">
        <v>0</v>
      </c>
      <c r="LP142" s="8">
        <v>0</v>
      </c>
      <c r="LQ142" s="8">
        <v>0</v>
      </c>
      <c r="LR142" s="8">
        <v>0</v>
      </c>
      <c r="LS142" s="8">
        <v>0</v>
      </c>
      <c r="LT142" s="8">
        <v>0</v>
      </c>
      <c r="LU142" s="8">
        <v>0</v>
      </c>
      <c r="LV142" s="8">
        <v>0</v>
      </c>
      <c r="LW142" s="8">
        <v>0</v>
      </c>
      <c r="LX142" s="8">
        <v>0</v>
      </c>
      <c r="LY142" s="8">
        <v>0</v>
      </c>
      <c r="LZ142" s="8">
        <v>0</v>
      </c>
      <c r="MA142" s="8"/>
      <c r="MB142" s="8"/>
      <c r="MC142" s="8"/>
      <c r="MD142" s="8"/>
      <c r="ME142" s="8"/>
    </row>
    <row r="143" spans="1:343" x14ac:dyDescent="0.25">
      <c r="A143" s="5" t="s">
        <v>45</v>
      </c>
      <c r="B143" s="5" t="s">
        <v>39</v>
      </c>
      <c r="C143" s="6">
        <v>32</v>
      </c>
      <c r="D143" s="6">
        <v>58</v>
      </c>
      <c r="E143" s="6">
        <v>65</v>
      </c>
      <c r="F143" s="6">
        <v>46</v>
      </c>
      <c r="G143" s="6">
        <v>54</v>
      </c>
      <c r="H143" s="6">
        <v>23</v>
      </c>
      <c r="I143" s="6">
        <v>36</v>
      </c>
      <c r="J143" s="6">
        <v>41</v>
      </c>
      <c r="K143" s="6">
        <v>40</v>
      </c>
      <c r="L143" s="6">
        <v>29</v>
      </c>
      <c r="M143" s="6">
        <v>35</v>
      </c>
      <c r="N143" s="6">
        <v>46</v>
      </c>
      <c r="O143" s="6">
        <v>34</v>
      </c>
      <c r="P143" s="6">
        <v>39</v>
      </c>
      <c r="Q143" s="6">
        <v>38</v>
      </c>
      <c r="R143" s="6">
        <v>47</v>
      </c>
      <c r="S143" s="6">
        <v>10</v>
      </c>
      <c r="T143" s="6">
        <v>36</v>
      </c>
      <c r="U143" s="6">
        <v>40</v>
      </c>
      <c r="V143" s="6">
        <v>35</v>
      </c>
      <c r="W143" s="6">
        <v>52</v>
      </c>
      <c r="X143" s="6">
        <v>53</v>
      </c>
      <c r="Y143" s="6">
        <v>45</v>
      </c>
      <c r="Z143" s="6">
        <v>43</v>
      </c>
      <c r="AA143" s="6">
        <v>43</v>
      </c>
      <c r="AB143" s="6">
        <v>52</v>
      </c>
      <c r="AC143" s="6">
        <v>46</v>
      </c>
      <c r="AD143" s="6">
        <v>40</v>
      </c>
      <c r="AE143" s="6">
        <v>43</v>
      </c>
      <c r="AF143" s="6">
        <v>36</v>
      </c>
      <c r="AG143" s="6">
        <v>46</v>
      </c>
      <c r="AH143" s="6">
        <v>61</v>
      </c>
      <c r="AI143" s="6">
        <v>68</v>
      </c>
      <c r="AJ143" s="6">
        <v>67</v>
      </c>
      <c r="AK143" s="6">
        <v>67</v>
      </c>
      <c r="AL143" s="6">
        <v>61</v>
      </c>
      <c r="AM143" s="6">
        <v>55</v>
      </c>
      <c r="AN143" s="6">
        <v>69</v>
      </c>
      <c r="AO143" s="6">
        <v>68</v>
      </c>
      <c r="AP143" s="6">
        <v>69</v>
      </c>
      <c r="AQ143" s="6">
        <v>81</v>
      </c>
      <c r="AR143" s="6">
        <v>203</v>
      </c>
      <c r="AS143" s="6">
        <v>119</v>
      </c>
      <c r="AT143" s="6">
        <v>106</v>
      </c>
      <c r="AU143" s="6">
        <v>126</v>
      </c>
      <c r="AV143" s="6">
        <v>97</v>
      </c>
      <c r="AW143" s="6">
        <v>134</v>
      </c>
      <c r="AX143" s="6">
        <v>100</v>
      </c>
      <c r="AY143" s="6">
        <v>90</v>
      </c>
      <c r="AZ143" s="6">
        <v>98</v>
      </c>
      <c r="BA143" s="6">
        <v>93</v>
      </c>
      <c r="BB143" s="6">
        <v>89</v>
      </c>
      <c r="BC143" s="6">
        <v>103</v>
      </c>
      <c r="BD143" s="6">
        <v>175</v>
      </c>
      <c r="BE143" s="6">
        <v>140</v>
      </c>
      <c r="BF143" s="6">
        <v>108</v>
      </c>
      <c r="BG143" s="6">
        <v>95</v>
      </c>
      <c r="BH143" s="6">
        <v>99</v>
      </c>
      <c r="BI143" s="6">
        <v>97</v>
      </c>
      <c r="BJ143" s="6">
        <v>95</v>
      </c>
      <c r="BK143" s="6">
        <v>94</v>
      </c>
      <c r="BL143" s="6">
        <v>94</v>
      </c>
      <c r="BM143" s="6">
        <v>92</v>
      </c>
      <c r="BN143" s="6">
        <v>87</v>
      </c>
      <c r="BO143" s="6">
        <v>88</v>
      </c>
      <c r="BP143" s="6">
        <v>95</v>
      </c>
      <c r="BQ143" s="6">
        <v>95</v>
      </c>
      <c r="BR143" s="6">
        <v>103</v>
      </c>
      <c r="BS143" s="6">
        <v>102</v>
      </c>
      <c r="BT143" s="6">
        <v>102</v>
      </c>
      <c r="BU143" s="6">
        <v>99</v>
      </c>
      <c r="BV143" s="6">
        <v>95</v>
      </c>
      <c r="BW143" s="6">
        <v>96</v>
      </c>
      <c r="BX143" s="6">
        <v>80</v>
      </c>
      <c r="BY143" s="6">
        <v>79</v>
      </c>
      <c r="BZ143" s="6">
        <v>79</v>
      </c>
      <c r="CA143" s="6">
        <v>79</v>
      </c>
      <c r="CB143" s="6">
        <v>83</v>
      </c>
      <c r="CC143" s="6">
        <v>84</v>
      </c>
      <c r="CD143" s="6">
        <v>99</v>
      </c>
      <c r="CE143" s="6">
        <v>104</v>
      </c>
      <c r="CF143" s="6">
        <v>113</v>
      </c>
      <c r="CG143" s="6">
        <v>106</v>
      </c>
      <c r="CH143" s="6">
        <v>103</v>
      </c>
      <c r="CI143" s="6">
        <v>99</v>
      </c>
      <c r="CJ143" s="6">
        <v>93</v>
      </c>
      <c r="CK143" s="6">
        <v>89</v>
      </c>
      <c r="CL143" s="6">
        <v>90</v>
      </c>
      <c r="CM143" s="6">
        <v>87</v>
      </c>
      <c r="CN143" s="6">
        <v>119</v>
      </c>
      <c r="CO143" s="6">
        <v>113</v>
      </c>
      <c r="CP143" s="6">
        <v>122</v>
      </c>
      <c r="CQ143" s="6">
        <v>113</v>
      </c>
      <c r="CR143" s="6">
        <v>118</v>
      </c>
      <c r="CS143" s="6">
        <v>117</v>
      </c>
      <c r="CT143" s="6">
        <v>104</v>
      </c>
      <c r="CU143" s="6">
        <v>108</v>
      </c>
      <c r="CV143" s="6">
        <v>107</v>
      </c>
      <c r="CW143" s="6">
        <v>109</v>
      </c>
      <c r="CX143" s="6">
        <v>103</v>
      </c>
      <c r="CY143" s="6">
        <v>103</v>
      </c>
      <c r="CZ143" s="6">
        <v>139</v>
      </c>
      <c r="DA143" s="6">
        <v>137</v>
      </c>
      <c r="DB143" s="6">
        <v>105</v>
      </c>
      <c r="DC143" s="6">
        <v>107</v>
      </c>
      <c r="DD143" s="6">
        <v>107</v>
      </c>
      <c r="DE143" s="6">
        <v>105</v>
      </c>
      <c r="DF143" s="6">
        <v>110</v>
      </c>
      <c r="DG143" s="6">
        <v>120</v>
      </c>
      <c r="DH143" s="6">
        <v>103</v>
      </c>
      <c r="DI143" s="6">
        <v>106</v>
      </c>
      <c r="DJ143" s="6">
        <v>111</v>
      </c>
      <c r="DK143" s="6">
        <v>109</v>
      </c>
      <c r="DL143" s="6">
        <v>100</v>
      </c>
      <c r="DM143" s="6">
        <v>111</v>
      </c>
      <c r="DN143" s="6">
        <v>128</v>
      </c>
      <c r="DO143" s="6">
        <v>123</v>
      </c>
      <c r="DP143" s="6">
        <v>116</v>
      </c>
      <c r="DQ143" s="6">
        <v>115</v>
      </c>
      <c r="DR143" s="6">
        <v>127</v>
      </c>
      <c r="DS143" s="6">
        <v>122</v>
      </c>
      <c r="DT143" s="6">
        <v>120</v>
      </c>
      <c r="DU143" s="6">
        <v>112</v>
      </c>
      <c r="DV143" s="6">
        <v>114</v>
      </c>
      <c r="DW143" s="6">
        <v>119</v>
      </c>
      <c r="DX143" s="6">
        <v>114</v>
      </c>
      <c r="DY143" s="6">
        <v>114</v>
      </c>
      <c r="DZ143" s="6">
        <v>109</v>
      </c>
      <c r="EA143" s="6">
        <v>108</v>
      </c>
      <c r="EB143" s="6">
        <v>135</v>
      </c>
      <c r="EC143" s="6">
        <v>125</v>
      </c>
      <c r="ED143" s="6">
        <v>131</v>
      </c>
      <c r="EE143" s="6">
        <v>135</v>
      </c>
      <c r="EF143" s="6">
        <v>116</v>
      </c>
      <c r="EG143" s="6">
        <v>120</v>
      </c>
      <c r="EH143" s="6">
        <v>122</v>
      </c>
      <c r="EI143" s="6">
        <v>112</v>
      </c>
      <c r="EJ143" s="6">
        <v>286</v>
      </c>
      <c r="EK143" s="6">
        <v>261</v>
      </c>
      <c r="EL143" s="6">
        <v>209</v>
      </c>
      <c r="EM143" s="6">
        <v>210</v>
      </c>
      <c r="EN143" s="6">
        <v>235</v>
      </c>
      <c r="EO143" s="6">
        <v>215</v>
      </c>
      <c r="EP143" s="6">
        <v>172</v>
      </c>
      <c r="EQ143" s="6">
        <v>162</v>
      </c>
      <c r="ER143" s="6">
        <v>148</v>
      </c>
      <c r="ES143" s="6">
        <v>150</v>
      </c>
      <c r="ET143" s="6">
        <v>154</v>
      </c>
      <c r="EU143" s="6">
        <v>154</v>
      </c>
      <c r="EV143" s="6">
        <v>229</v>
      </c>
      <c r="EW143" s="6">
        <v>194</v>
      </c>
      <c r="EX143" s="6">
        <v>163</v>
      </c>
      <c r="EY143" s="6">
        <v>153</v>
      </c>
      <c r="EZ143" s="6">
        <v>169</v>
      </c>
      <c r="FA143" s="6">
        <v>172</v>
      </c>
      <c r="FB143" s="6">
        <v>190</v>
      </c>
      <c r="FC143" s="6">
        <v>189</v>
      </c>
      <c r="FD143" s="6">
        <v>141</v>
      </c>
      <c r="FE143" s="6">
        <v>159</v>
      </c>
      <c r="FF143" s="6">
        <v>138</v>
      </c>
      <c r="FG143" s="6">
        <v>140</v>
      </c>
      <c r="FH143" s="6">
        <v>142</v>
      </c>
      <c r="FI143" s="6">
        <v>138</v>
      </c>
      <c r="FJ143" s="6">
        <v>126</v>
      </c>
      <c r="FK143" s="6">
        <v>118</v>
      </c>
      <c r="FL143" s="6">
        <v>145</v>
      </c>
      <c r="FM143" s="6">
        <v>129</v>
      </c>
      <c r="FN143" s="6">
        <v>162</v>
      </c>
      <c r="FO143" s="6">
        <v>154</v>
      </c>
      <c r="FP143" s="6">
        <v>115</v>
      </c>
      <c r="FQ143" s="6">
        <v>115</v>
      </c>
      <c r="FR143" s="6">
        <v>119</v>
      </c>
      <c r="FS143" s="6">
        <v>122</v>
      </c>
      <c r="FT143" s="6">
        <v>357</v>
      </c>
      <c r="FU143" s="6">
        <v>333</v>
      </c>
      <c r="FV143" s="6">
        <v>230</v>
      </c>
      <c r="FW143" s="6">
        <v>220</v>
      </c>
      <c r="FX143" s="6">
        <v>208</v>
      </c>
      <c r="FY143" s="6">
        <v>208</v>
      </c>
      <c r="FZ143" s="6">
        <v>210</v>
      </c>
      <c r="GA143" s="6">
        <v>208</v>
      </c>
      <c r="GB143" s="6">
        <v>209</v>
      </c>
      <c r="GC143" s="6">
        <v>216</v>
      </c>
      <c r="GD143" s="6">
        <v>177</v>
      </c>
      <c r="GE143" s="6">
        <v>189</v>
      </c>
      <c r="GF143" s="6">
        <v>159</v>
      </c>
      <c r="GG143" s="6">
        <v>167</v>
      </c>
      <c r="GH143" s="6">
        <v>166</v>
      </c>
      <c r="GI143" s="6">
        <v>166</v>
      </c>
      <c r="GJ143" s="6">
        <v>171</v>
      </c>
      <c r="GK143" s="6">
        <v>154</v>
      </c>
      <c r="GL143" s="6">
        <v>178</v>
      </c>
      <c r="GM143" s="6">
        <v>178</v>
      </c>
      <c r="GN143" s="6">
        <v>157</v>
      </c>
      <c r="GO143" s="6">
        <v>171</v>
      </c>
      <c r="GP143" s="6">
        <v>157</v>
      </c>
      <c r="GQ143" s="6">
        <v>158</v>
      </c>
      <c r="GR143" s="6">
        <v>145</v>
      </c>
      <c r="GS143" s="6">
        <v>136</v>
      </c>
      <c r="GT143" s="6">
        <v>135</v>
      </c>
      <c r="GU143" s="6">
        <v>136</v>
      </c>
      <c r="GV143" s="6">
        <v>156</v>
      </c>
      <c r="GW143" s="6">
        <v>141</v>
      </c>
      <c r="GX143" s="6">
        <v>147</v>
      </c>
      <c r="GY143" s="6">
        <v>148</v>
      </c>
      <c r="GZ143" s="6">
        <v>171</v>
      </c>
      <c r="HA143" s="6">
        <v>168</v>
      </c>
      <c r="HB143" s="6">
        <v>157</v>
      </c>
      <c r="HC143" s="6">
        <v>155</v>
      </c>
      <c r="HD143" s="6">
        <v>376</v>
      </c>
      <c r="HE143" s="6">
        <v>265</v>
      </c>
      <c r="HF143" s="6">
        <v>231</v>
      </c>
      <c r="HG143" s="6">
        <v>224</v>
      </c>
      <c r="HH143" s="6">
        <v>210</v>
      </c>
      <c r="HI143" s="6">
        <v>203</v>
      </c>
      <c r="HJ143" s="6">
        <v>201</v>
      </c>
      <c r="HK143" s="6">
        <v>198</v>
      </c>
      <c r="HL143" s="6">
        <v>187</v>
      </c>
      <c r="HM143" s="6">
        <v>184</v>
      </c>
      <c r="HN143" s="6">
        <v>196</v>
      </c>
      <c r="HO143" s="6">
        <v>191</v>
      </c>
      <c r="HP143" s="6">
        <v>309</v>
      </c>
      <c r="HQ143" s="6">
        <v>289</v>
      </c>
      <c r="HR143" s="6">
        <v>266</v>
      </c>
      <c r="HS143" s="6">
        <v>260</v>
      </c>
      <c r="HT143" s="6">
        <v>290</v>
      </c>
      <c r="HU143" s="6">
        <v>289</v>
      </c>
      <c r="HV143" s="6">
        <v>259</v>
      </c>
      <c r="HW143" s="6">
        <v>228</v>
      </c>
      <c r="HX143" s="6">
        <v>230</v>
      </c>
      <c r="HY143" s="6">
        <v>213</v>
      </c>
      <c r="HZ143" s="6">
        <v>235</v>
      </c>
      <c r="IA143" s="6">
        <v>225</v>
      </c>
      <c r="IB143" s="6">
        <v>0</v>
      </c>
      <c r="IC143" s="6">
        <v>922</v>
      </c>
      <c r="ID143" s="6">
        <v>2113</v>
      </c>
      <c r="IE143" s="6">
        <v>2131</v>
      </c>
      <c r="IF143" s="6">
        <v>2161</v>
      </c>
      <c r="IG143" s="6">
        <v>2106</v>
      </c>
      <c r="IH143" s="6">
        <v>2151</v>
      </c>
      <c r="II143" s="6">
        <v>1971</v>
      </c>
      <c r="IJ143" s="6">
        <v>2077</v>
      </c>
      <c r="IK143" s="6">
        <v>2092</v>
      </c>
      <c r="IL143" s="6">
        <v>1990</v>
      </c>
      <c r="IM143" s="6">
        <v>0</v>
      </c>
      <c r="IN143" s="6">
        <v>0</v>
      </c>
      <c r="IO143" s="6">
        <v>0</v>
      </c>
      <c r="IP143" s="6">
        <v>0</v>
      </c>
      <c r="IQ143" s="6">
        <v>0</v>
      </c>
      <c r="IR143" s="6">
        <v>0</v>
      </c>
      <c r="IS143" s="6">
        <v>0</v>
      </c>
      <c r="IT143" s="6">
        <v>0</v>
      </c>
      <c r="IU143" s="6">
        <v>0</v>
      </c>
      <c r="IV143" s="6">
        <v>0</v>
      </c>
      <c r="IW143" s="6">
        <v>0</v>
      </c>
      <c r="IX143" s="6">
        <v>0</v>
      </c>
      <c r="IY143" s="6">
        <v>0</v>
      </c>
      <c r="IZ143" s="6">
        <v>0</v>
      </c>
      <c r="JA143" s="6">
        <v>0</v>
      </c>
      <c r="JB143" s="6">
        <v>0</v>
      </c>
      <c r="JC143" s="6">
        <v>0</v>
      </c>
      <c r="JD143" s="6">
        <v>0</v>
      </c>
      <c r="JE143" s="6">
        <v>0</v>
      </c>
      <c r="JF143" s="6">
        <v>0</v>
      </c>
      <c r="JG143" s="6">
        <v>0</v>
      </c>
      <c r="JH143" s="6">
        <v>0</v>
      </c>
      <c r="JI143" s="6">
        <v>0</v>
      </c>
      <c r="JJ143" s="6">
        <v>0</v>
      </c>
      <c r="JK143" s="6">
        <v>0</v>
      </c>
      <c r="JL143" s="6">
        <v>0</v>
      </c>
      <c r="JM143" s="6">
        <v>0</v>
      </c>
      <c r="JN143" s="6">
        <v>0</v>
      </c>
      <c r="JO143" s="6">
        <v>0</v>
      </c>
      <c r="JP143" s="6">
        <v>0</v>
      </c>
      <c r="JQ143" s="6">
        <v>0</v>
      </c>
      <c r="JR143" s="6">
        <v>0</v>
      </c>
      <c r="JS143" s="6">
        <v>0</v>
      </c>
      <c r="JT143" s="6">
        <v>0</v>
      </c>
      <c r="JU143" s="6">
        <v>0</v>
      </c>
      <c r="JV143" s="6">
        <v>0</v>
      </c>
      <c r="JW143" s="6">
        <v>0</v>
      </c>
      <c r="JX143" s="6">
        <v>0</v>
      </c>
      <c r="JY143" s="6">
        <v>0</v>
      </c>
      <c r="JZ143" s="6">
        <v>0</v>
      </c>
      <c r="KA143" s="6">
        <v>0</v>
      </c>
      <c r="KB143" s="6">
        <v>0</v>
      </c>
      <c r="KC143" s="6">
        <v>0</v>
      </c>
      <c r="KD143" s="6">
        <v>0</v>
      </c>
      <c r="KE143" s="6">
        <v>0</v>
      </c>
      <c r="KF143" s="6">
        <v>0</v>
      </c>
      <c r="KG143" s="6">
        <v>0</v>
      </c>
      <c r="KH143" s="6">
        <v>0</v>
      </c>
      <c r="KI143" s="6">
        <v>0</v>
      </c>
      <c r="KJ143" s="6">
        <v>0</v>
      </c>
      <c r="KK143" s="6">
        <v>0</v>
      </c>
      <c r="KL143" s="6">
        <v>0</v>
      </c>
      <c r="KM143" s="6">
        <v>0</v>
      </c>
      <c r="KN143" s="6">
        <v>0</v>
      </c>
      <c r="KO143" s="6">
        <v>0</v>
      </c>
      <c r="KP143" s="6">
        <v>0</v>
      </c>
      <c r="KQ143" s="6">
        <v>0</v>
      </c>
      <c r="KR143" s="6">
        <v>0</v>
      </c>
      <c r="KS143" s="6">
        <v>0</v>
      </c>
      <c r="KT143" s="6">
        <v>0</v>
      </c>
      <c r="KU143" s="6">
        <v>0</v>
      </c>
      <c r="KV143" s="8">
        <v>0</v>
      </c>
      <c r="KW143" s="8">
        <v>0</v>
      </c>
      <c r="KX143" s="8">
        <v>0</v>
      </c>
      <c r="KY143" s="8">
        <v>0</v>
      </c>
      <c r="KZ143" s="8">
        <v>0</v>
      </c>
      <c r="LA143" s="8">
        <v>0</v>
      </c>
      <c r="LB143" s="8">
        <v>0</v>
      </c>
      <c r="LC143" s="8">
        <v>0</v>
      </c>
      <c r="LD143" s="8">
        <v>0</v>
      </c>
      <c r="LE143" s="8">
        <v>0</v>
      </c>
      <c r="LF143" s="8">
        <v>0</v>
      </c>
      <c r="LG143" s="8">
        <v>0</v>
      </c>
      <c r="LH143" s="8">
        <v>0</v>
      </c>
      <c r="LI143" s="8">
        <v>0</v>
      </c>
      <c r="LJ143" s="8">
        <v>0</v>
      </c>
      <c r="LK143" s="8">
        <v>0</v>
      </c>
      <c r="LL143" s="8">
        <v>0</v>
      </c>
      <c r="LM143" s="8">
        <v>0</v>
      </c>
      <c r="LN143" s="8">
        <v>0</v>
      </c>
      <c r="LO143" s="8">
        <v>0</v>
      </c>
      <c r="LP143" s="8">
        <v>0</v>
      </c>
      <c r="LQ143" s="8">
        <v>0</v>
      </c>
      <c r="LR143" s="8">
        <v>0</v>
      </c>
      <c r="LS143" s="8">
        <v>0</v>
      </c>
      <c r="LT143" s="8">
        <v>0</v>
      </c>
      <c r="LU143" s="8">
        <v>0</v>
      </c>
      <c r="LV143" s="8">
        <v>0</v>
      </c>
      <c r="LW143" s="8">
        <v>0</v>
      </c>
      <c r="LX143" s="8">
        <v>0</v>
      </c>
      <c r="LY143" s="8">
        <v>0</v>
      </c>
      <c r="LZ143" s="8">
        <v>0</v>
      </c>
      <c r="MA143" s="8"/>
      <c r="MB143" s="8"/>
      <c r="MC143" s="8"/>
      <c r="MD143" s="8"/>
      <c r="ME143" s="8"/>
    </row>
    <row r="144" spans="1:343" x14ac:dyDescent="0.25">
      <c r="A144" s="5" t="s">
        <v>45</v>
      </c>
      <c r="B144" s="5" t="s">
        <v>40</v>
      </c>
      <c r="C144" s="6">
        <v>402</v>
      </c>
      <c r="D144" s="6">
        <v>399</v>
      </c>
      <c r="E144" s="6">
        <v>418</v>
      </c>
      <c r="F144" s="6">
        <v>448</v>
      </c>
      <c r="G144" s="6">
        <v>448</v>
      </c>
      <c r="H144" s="6">
        <v>367</v>
      </c>
      <c r="I144" s="6">
        <v>447</v>
      </c>
      <c r="J144" s="6">
        <v>439</v>
      </c>
      <c r="K144" s="6">
        <v>461</v>
      </c>
      <c r="L144" s="6">
        <v>507</v>
      </c>
      <c r="M144" s="6">
        <v>492</v>
      </c>
      <c r="N144" s="6">
        <v>486</v>
      </c>
      <c r="O144" s="6">
        <v>554</v>
      </c>
      <c r="P144" s="6">
        <v>516</v>
      </c>
      <c r="Q144" s="6">
        <v>528</v>
      </c>
      <c r="R144" s="6">
        <v>537</v>
      </c>
      <c r="S144" s="6">
        <v>330</v>
      </c>
      <c r="T144" s="6">
        <v>470</v>
      </c>
      <c r="U144" s="6">
        <v>497</v>
      </c>
      <c r="V144" s="6">
        <v>538</v>
      </c>
      <c r="W144" s="6">
        <v>629</v>
      </c>
      <c r="X144" s="6">
        <v>600</v>
      </c>
      <c r="Y144" s="6">
        <v>583</v>
      </c>
      <c r="Z144" s="6">
        <v>551</v>
      </c>
      <c r="AA144" s="6">
        <v>569</v>
      </c>
      <c r="AB144" s="6">
        <v>613</v>
      </c>
      <c r="AC144" s="6">
        <v>569</v>
      </c>
      <c r="AD144" s="6">
        <v>580</v>
      </c>
      <c r="AE144" s="6">
        <v>600</v>
      </c>
      <c r="AF144" s="6">
        <v>499</v>
      </c>
      <c r="AG144" s="6">
        <v>539</v>
      </c>
      <c r="AH144" s="6">
        <v>613</v>
      </c>
      <c r="AI144" s="6">
        <v>609</v>
      </c>
      <c r="AJ144" s="6">
        <v>754</v>
      </c>
      <c r="AK144" s="6">
        <v>725</v>
      </c>
      <c r="AL144" s="6">
        <v>708</v>
      </c>
      <c r="AM144" s="6">
        <v>693</v>
      </c>
      <c r="AN144" s="6">
        <v>686</v>
      </c>
      <c r="AO144" s="6">
        <v>712</v>
      </c>
      <c r="AP144" s="6">
        <v>694</v>
      </c>
      <c r="AQ144" s="6">
        <v>711</v>
      </c>
      <c r="AR144" s="6">
        <v>566</v>
      </c>
      <c r="AS144" s="6">
        <v>724</v>
      </c>
      <c r="AT144" s="6">
        <v>738</v>
      </c>
      <c r="AU144" s="6">
        <v>809</v>
      </c>
      <c r="AV144" s="6">
        <v>757</v>
      </c>
      <c r="AW144" s="6">
        <v>818</v>
      </c>
      <c r="AX144" s="6">
        <v>741</v>
      </c>
      <c r="AY144" s="6">
        <v>782</v>
      </c>
      <c r="AZ144" s="6">
        <v>759</v>
      </c>
      <c r="BA144" s="6">
        <v>727</v>
      </c>
      <c r="BB144" s="6">
        <v>709</v>
      </c>
      <c r="BC144" s="6">
        <v>720</v>
      </c>
      <c r="BD144" s="6">
        <v>641</v>
      </c>
      <c r="BE144" s="6">
        <v>682</v>
      </c>
      <c r="BF144" s="6">
        <v>676</v>
      </c>
      <c r="BG144" s="6">
        <v>694</v>
      </c>
      <c r="BH144" s="6">
        <v>737</v>
      </c>
      <c r="BI144" s="6">
        <v>755</v>
      </c>
      <c r="BJ144" s="6">
        <v>730</v>
      </c>
      <c r="BK144" s="6">
        <v>713</v>
      </c>
      <c r="BL144" s="6">
        <v>724</v>
      </c>
      <c r="BM144" s="6">
        <v>731</v>
      </c>
      <c r="BN144" s="6">
        <v>711</v>
      </c>
      <c r="BO144" s="6">
        <v>716</v>
      </c>
      <c r="BP144" s="6">
        <v>722</v>
      </c>
      <c r="BQ144" s="6">
        <v>710</v>
      </c>
      <c r="BR144" s="6">
        <v>781</v>
      </c>
      <c r="BS144" s="6">
        <v>787</v>
      </c>
      <c r="BT144" s="6">
        <v>757</v>
      </c>
      <c r="BU144" s="6">
        <v>753</v>
      </c>
      <c r="BV144" s="6">
        <v>743</v>
      </c>
      <c r="BW144" s="6">
        <v>742</v>
      </c>
      <c r="BX144" s="6">
        <v>755</v>
      </c>
      <c r="BY144" s="6">
        <v>707</v>
      </c>
      <c r="BZ144" s="6">
        <v>722</v>
      </c>
      <c r="CA144" s="6">
        <v>720</v>
      </c>
      <c r="CB144" s="6">
        <v>701</v>
      </c>
      <c r="CC144" s="6">
        <v>719</v>
      </c>
      <c r="CD144" s="6">
        <v>748</v>
      </c>
      <c r="CE144" s="6">
        <v>763</v>
      </c>
      <c r="CF144" s="6">
        <v>817</v>
      </c>
      <c r="CG144" s="6">
        <v>828</v>
      </c>
      <c r="CH144" s="6">
        <v>835</v>
      </c>
      <c r="CI144" s="6">
        <v>833</v>
      </c>
      <c r="CJ144" s="6">
        <v>809</v>
      </c>
      <c r="CK144" s="6">
        <v>800</v>
      </c>
      <c r="CL144" s="6">
        <v>790</v>
      </c>
      <c r="CM144" s="6">
        <v>786</v>
      </c>
      <c r="CN144" s="6">
        <v>829</v>
      </c>
      <c r="CO144" s="6">
        <v>824</v>
      </c>
      <c r="CP144" s="6">
        <v>869</v>
      </c>
      <c r="CQ144" s="6">
        <v>887</v>
      </c>
      <c r="CR144" s="6">
        <v>956</v>
      </c>
      <c r="CS144" s="6">
        <v>956</v>
      </c>
      <c r="CT144" s="6">
        <v>927</v>
      </c>
      <c r="CU144" s="6">
        <v>912</v>
      </c>
      <c r="CV144" s="6">
        <v>860</v>
      </c>
      <c r="CW144" s="6">
        <v>858</v>
      </c>
      <c r="CX144" s="6">
        <v>854</v>
      </c>
      <c r="CY144" s="6">
        <v>842</v>
      </c>
      <c r="CZ144" s="6">
        <v>946</v>
      </c>
      <c r="DA144" s="6">
        <v>889</v>
      </c>
      <c r="DB144" s="6">
        <v>887</v>
      </c>
      <c r="DC144" s="6">
        <v>898</v>
      </c>
      <c r="DD144" s="6">
        <v>920</v>
      </c>
      <c r="DE144" s="6">
        <v>921</v>
      </c>
      <c r="DF144" s="6">
        <v>921</v>
      </c>
      <c r="DG144" s="6">
        <v>927</v>
      </c>
      <c r="DH144" s="6">
        <v>875</v>
      </c>
      <c r="DI144" s="6">
        <v>885</v>
      </c>
      <c r="DJ144" s="6">
        <v>882</v>
      </c>
      <c r="DK144" s="6">
        <v>886</v>
      </c>
      <c r="DL144" s="6">
        <v>977</v>
      </c>
      <c r="DM144" s="6">
        <v>962</v>
      </c>
      <c r="DN144" s="6">
        <v>976</v>
      </c>
      <c r="DO144" s="6">
        <v>993</v>
      </c>
      <c r="DP144" s="6">
        <v>1011</v>
      </c>
      <c r="DQ144" s="6">
        <v>1014</v>
      </c>
      <c r="DR144" s="6">
        <v>1040</v>
      </c>
      <c r="DS144" s="6">
        <v>1040</v>
      </c>
      <c r="DT144" s="6">
        <v>984</v>
      </c>
      <c r="DU144" s="6">
        <v>994</v>
      </c>
      <c r="DV144" s="6">
        <v>995</v>
      </c>
      <c r="DW144" s="6">
        <v>993</v>
      </c>
      <c r="DX144" s="6">
        <v>1075</v>
      </c>
      <c r="DY144" s="6">
        <v>1068</v>
      </c>
      <c r="DZ144" s="6">
        <v>1078</v>
      </c>
      <c r="EA144" s="6">
        <v>1063</v>
      </c>
      <c r="EB144" s="6">
        <v>1061</v>
      </c>
      <c r="EC144" s="6">
        <v>1070</v>
      </c>
      <c r="ED144" s="6">
        <v>1178</v>
      </c>
      <c r="EE144" s="6">
        <v>1173</v>
      </c>
      <c r="EF144" s="6">
        <v>1032</v>
      </c>
      <c r="EG144" s="6">
        <v>1045</v>
      </c>
      <c r="EH144" s="6">
        <v>1013</v>
      </c>
      <c r="EI144" s="6">
        <v>1010</v>
      </c>
      <c r="EJ144" s="6">
        <v>869</v>
      </c>
      <c r="EK144" s="6">
        <v>910</v>
      </c>
      <c r="EL144" s="6">
        <v>955</v>
      </c>
      <c r="EM144" s="6">
        <v>953</v>
      </c>
      <c r="EN144" s="6">
        <v>1063</v>
      </c>
      <c r="EO144" s="6">
        <v>1076</v>
      </c>
      <c r="EP144" s="6">
        <v>1015</v>
      </c>
      <c r="EQ144" s="6">
        <v>1019</v>
      </c>
      <c r="ER144" s="6">
        <v>1010</v>
      </c>
      <c r="ES144" s="6">
        <v>1054</v>
      </c>
      <c r="ET144" s="6">
        <v>1014</v>
      </c>
      <c r="EU144" s="6">
        <v>1004</v>
      </c>
      <c r="EV144" s="6">
        <v>854</v>
      </c>
      <c r="EW144" s="6">
        <v>884</v>
      </c>
      <c r="EX144" s="6">
        <v>936</v>
      </c>
      <c r="EY144" s="6">
        <v>944</v>
      </c>
      <c r="EZ144" s="6">
        <v>1002</v>
      </c>
      <c r="FA144" s="6">
        <v>1008</v>
      </c>
      <c r="FB144" s="6">
        <v>1161</v>
      </c>
      <c r="FC144" s="6">
        <v>1167</v>
      </c>
      <c r="FD144" s="6">
        <v>1097</v>
      </c>
      <c r="FE144" s="6">
        <v>1210</v>
      </c>
      <c r="FF144" s="6">
        <v>1081</v>
      </c>
      <c r="FG144" s="6">
        <v>1070</v>
      </c>
      <c r="FH144" s="6">
        <v>1177</v>
      </c>
      <c r="FI144" s="6">
        <v>1122</v>
      </c>
      <c r="FJ144" s="6">
        <v>1243</v>
      </c>
      <c r="FK144" s="6">
        <v>1257</v>
      </c>
      <c r="FL144" s="6">
        <v>1260</v>
      </c>
      <c r="FM144" s="6">
        <v>1201</v>
      </c>
      <c r="FN144" s="6">
        <v>1264</v>
      </c>
      <c r="FO144" s="6">
        <v>1260</v>
      </c>
      <c r="FP144" s="6">
        <v>1157</v>
      </c>
      <c r="FQ144" s="6">
        <v>1170</v>
      </c>
      <c r="FR144" s="6">
        <v>1198</v>
      </c>
      <c r="FS144" s="6">
        <v>1202</v>
      </c>
      <c r="FT144" s="6">
        <v>1007</v>
      </c>
      <c r="FU144" s="6">
        <v>1029</v>
      </c>
      <c r="FV144" s="6">
        <v>1137</v>
      </c>
      <c r="FW144" s="6">
        <v>1160</v>
      </c>
      <c r="FX144" s="6">
        <v>1379</v>
      </c>
      <c r="FY144" s="6">
        <v>1379</v>
      </c>
      <c r="FZ144" s="6">
        <v>1283</v>
      </c>
      <c r="GA144" s="6">
        <v>1287</v>
      </c>
      <c r="GB144" s="6">
        <v>1169</v>
      </c>
      <c r="GC144" s="6">
        <v>1202</v>
      </c>
      <c r="GD144" s="6">
        <v>1186</v>
      </c>
      <c r="GE144" s="6">
        <v>1170</v>
      </c>
      <c r="GF144" s="6">
        <v>1152</v>
      </c>
      <c r="GG144" s="6">
        <v>1155</v>
      </c>
      <c r="GH144" s="6">
        <v>1245</v>
      </c>
      <c r="GI144" s="6">
        <v>1264</v>
      </c>
      <c r="GJ144" s="6">
        <v>1310</v>
      </c>
      <c r="GK144" s="6">
        <v>1314</v>
      </c>
      <c r="GL144" s="6">
        <v>1389</v>
      </c>
      <c r="GM144" s="6">
        <v>1348</v>
      </c>
      <c r="GN144" s="6">
        <v>1253</v>
      </c>
      <c r="GO144" s="6">
        <v>1294</v>
      </c>
      <c r="GP144" s="6">
        <v>1214</v>
      </c>
      <c r="GQ144" s="6">
        <v>1208</v>
      </c>
      <c r="GR144" s="6">
        <v>1401</v>
      </c>
      <c r="GS144" s="6">
        <v>1417</v>
      </c>
      <c r="GT144" s="6">
        <v>1521</v>
      </c>
      <c r="GU144" s="6">
        <v>1546</v>
      </c>
      <c r="GV144" s="6">
        <v>1582</v>
      </c>
      <c r="GW144" s="6">
        <v>1557</v>
      </c>
      <c r="GX144" s="6">
        <v>1638</v>
      </c>
      <c r="GY144" s="6">
        <v>1638</v>
      </c>
      <c r="GZ144" s="6">
        <v>1595</v>
      </c>
      <c r="HA144" s="6">
        <v>1611</v>
      </c>
      <c r="HB144" s="6">
        <v>1586</v>
      </c>
      <c r="HC144" s="6">
        <v>1601</v>
      </c>
      <c r="HD144" s="6">
        <v>1379</v>
      </c>
      <c r="HE144" s="6">
        <v>1482</v>
      </c>
      <c r="HF144" s="6">
        <v>1745</v>
      </c>
      <c r="HG144" s="6">
        <v>1744</v>
      </c>
      <c r="HH144" s="6">
        <v>1727</v>
      </c>
      <c r="HI144" s="6">
        <v>1711</v>
      </c>
      <c r="HJ144" s="6">
        <v>1907</v>
      </c>
      <c r="HK144" s="6">
        <v>1893</v>
      </c>
      <c r="HL144" s="6">
        <v>1715</v>
      </c>
      <c r="HM144" s="6">
        <v>1733</v>
      </c>
      <c r="HN144" s="6">
        <v>1612</v>
      </c>
      <c r="HO144" s="6">
        <v>1662</v>
      </c>
      <c r="HP144" s="6">
        <v>1544</v>
      </c>
      <c r="HQ144" s="6">
        <v>1558</v>
      </c>
      <c r="HR144" s="6">
        <v>1743</v>
      </c>
      <c r="HS144" s="6">
        <v>1764</v>
      </c>
      <c r="HT144" s="6">
        <v>1870</v>
      </c>
      <c r="HU144" s="6">
        <v>1879</v>
      </c>
      <c r="HV144" s="6">
        <v>1865</v>
      </c>
      <c r="HW144" s="6">
        <v>1858</v>
      </c>
      <c r="HX144" s="6">
        <v>1826</v>
      </c>
      <c r="HY144" s="6">
        <v>1838</v>
      </c>
      <c r="HZ144" s="6">
        <v>1777</v>
      </c>
      <c r="IA144" s="6">
        <v>1746</v>
      </c>
      <c r="IB144" s="6">
        <v>0</v>
      </c>
      <c r="IC144" s="6">
        <v>0</v>
      </c>
      <c r="ID144" s="6">
        <v>0</v>
      </c>
      <c r="IE144" s="6">
        <v>0</v>
      </c>
      <c r="IF144" s="6">
        <v>0</v>
      </c>
      <c r="IG144" s="6">
        <v>0</v>
      </c>
      <c r="IH144" s="6">
        <v>0</v>
      </c>
      <c r="II144" s="6">
        <v>0</v>
      </c>
      <c r="IJ144" s="6">
        <v>0</v>
      </c>
      <c r="IK144" s="6">
        <v>0</v>
      </c>
      <c r="IL144" s="6">
        <v>0</v>
      </c>
      <c r="IM144" s="6">
        <v>0</v>
      </c>
      <c r="IN144" s="6">
        <v>0</v>
      </c>
      <c r="IO144" s="6">
        <v>0</v>
      </c>
      <c r="IP144" s="6">
        <v>0</v>
      </c>
      <c r="IQ144" s="6">
        <v>0</v>
      </c>
      <c r="IR144" s="6">
        <v>0</v>
      </c>
      <c r="IS144" s="6">
        <v>0</v>
      </c>
      <c r="IT144" s="6">
        <v>0</v>
      </c>
      <c r="IU144" s="6">
        <v>0</v>
      </c>
      <c r="IV144" s="6">
        <v>0</v>
      </c>
      <c r="IW144" s="6">
        <v>0</v>
      </c>
      <c r="IX144" s="6">
        <v>0</v>
      </c>
      <c r="IY144" s="6">
        <v>0</v>
      </c>
      <c r="IZ144" s="6">
        <v>0</v>
      </c>
      <c r="JA144" s="6">
        <v>0</v>
      </c>
      <c r="JB144" s="6">
        <v>0</v>
      </c>
      <c r="JC144" s="6">
        <v>0</v>
      </c>
      <c r="JD144" s="6">
        <v>0</v>
      </c>
      <c r="JE144" s="6">
        <v>0</v>
      </c>
      <c r="JF144" s="6">
        <v>0</v>
      </c>
      <c r="JG144" s="6">
        <v>0</v>
      </c>
      <c r="JH144" s="6">
        <v>0</v>
      </c>
      <c r="JI144" s="6">
        <v>0</v>
      </c>
      <c r="JJ144" s="6">
        <v>0</v>
      </c>
      <c r="JK144" s="6">
        <v>0</v>
      </c>
      <c r="JL144" s="6">
        <v>0</v>
      </c>
      <c r="JM144" s="6">
        <v>0</v>
      </c>
      <c r="JN144" s="6">
        <v>0</v>
      </c>
      <c r="JO144" s="6">
        <v>0</v>
      </c>
      <c r="JP144" s="6">
        <v>0</v>
      </c>
      <c r="JQ144" s="6">
        <v>0</v>
      </c>
      <c r="JR144" s="6">
        <v>0</v>
      </c>
      <c r="JS144" s="6">
        <v>0</v>
      </c>
      <c r="JT144" s="6">
        <v>0</v>
      </c>
      <c r="JU144" s="6">
        <v>0</v>
      </c>
      <c r="JV144" s="6">
        <v>0</v>
      </c>
      <c r="JW144" s="6">
        <v>0</v>
      </c>
      <c r="JX144" s="6">
        <v>0</v>
      </c>
      <c r="JY144" s="6">
        <v>0</v>
      </c>
      <c r="JZ144" s="6">
        <v>0</v>
      </c>
      <c r="KA144" s="6">
        <v>0</v>
      </c>
      <c r="KB144" s="6">
        <v>0</v>
      </c>
      <c r="KC144" s="6">
        <v>0</v>
      </c>
      <c r="KD144" s="6">
        <v>0</v>
      </c>
      <c r="KE144" s="6">
        <v>0</v>
      </c>
      <c r="KF144" s="6">
        <v>0</v>
      </c>
      <c r="KG144" s="6">
        <v>0</v>
      </c>
      <c r="KH144" s="6">
        <v>0</v>
      </c>
      <c r="KI144" s="6">
        <v>0</v>
      </c>
      <c r="KJ144" s="6">
        <v>0</v>
      </c>
      <c r="KK144" s="6">
        <v>0</v>
      </c>
      <c r="KL144" s="6">
        <v>0</v>
      </c>
      <c r="KM144" s="6">
        <v>0</v>
      </c>
      <c r="KN144" s="6">
        <v>0</v>
      </c>
      <c r="KO144" s="6">
        <v>0</v>
      </c>
      <c r="KP144" s="6">
        <v>0</v>
      </c>
      <c r="KQ144" s="6">
        <v>0</v>
      </c>
      <c r="KR144" s="6">
        <v>0</v>
      </c>
      <c r="KS144" s="6">
        <v>0</v>
      </c>
      <c r="KT144" s="6">
        <v>0</v>
      </c>
      <c r="KU144" s="6">
        <v>0</v>
      </c>
      <c r="KV144" s="8">
        <v>0</v>
      </c>
      <c r="KW144" s="8">
        <v>0</v>
      </c>
      <c r="KX144" s="8">
        <v>0</v>
      </c>
      <c r="KY144" s="8">
        <v>0</v>
      </c>
      <c r="KZ144" s="8">
        <v>0</v>
      </c>
      <c r="LA144" s="8">
        <v>0</v>
      </c>
      <c r="LB144" s="8">
        <v>0</v>
      </c>
      <c r="LC144" s="8">
        <v>0</v>
      </c>
      <c r="LD144" s="8">
        <v>0</v>
      </c>
      <c r="LE144" s="8">
        <v>0</v>
      </c>
      <c r="LF144" s="8">
        <v>0</v>
      </c>
      <c r="LG144" s="8">
        <v>0</v>
      </c>
      <c r="LH144" s="8">
        <v>0</v>
      </c>
      <c r="LI144" s="8">
        <v>0</v>
      </c>
      <c r="LJ144" s="8">
        <v>0</v>
      </c>
      <c r="LK144" s="8">
        <v>0</v>
      </c>
      <c r="LL144" s="8">
        <v>0</v>
      </c>
      <c r="LM144" s="8">
        <v>0</v>
      </c>
      <c r="LN144" s="8">
        <v>0</v>
      </c>
      <c r="LO144" s="8">
        <v>0</v>
      </c>
      <c r="LP144" s="8">
        <v>0</v>
      </c>
      <c r="LQ144" s="8">
        <v>0</v>
      </c>
      <c r="LR144" s="8">
        <v>0</v>
      </c>
      <c r="LS144" s="8">
        <v>0</v>
      </c>
      <c r="LT144" s="8">
        <v>0</v>
      </c>
      <c r="LU144" s="8">
        <v>0</v>
      </c>
      <c r="LV144" s="8">
        <v>0</v>
      </c>
      <c r="LW144" s="8">
        <v>0</v>
      </c>
      <c r="LX144" s="8">
        <v>0</v>
      </c>
      <c r="LY144" s="8">
        <v>0</v>
      </c>
      <c r="LZ144" s="8">
        <v>0</v>
      </c>
      <c r="MA144" s="8"/>
      <c r="MB144" s="8"/>
      <c r="MC144" s="8"/>
      <c r="MD144" s="8"/>
      <c r="ME144" s="8"/>
    </row>
    <row r="145" spans="1:343" x14ac:dyDescent="0.25">
      <c r="A145" s="5" t="s">
        <v>45</v>
      </c>
      <c r="B145" s="5" t="s">
        <v>41</v>
      </c>
      <c r="C145" s="6">
        <v>78913</v>
      </c>
      <c r="D145" s="6">
        <v>80144</v>
      </c>
      <c r="E145" s="6">
        <v>81880</v>
      </c>
      <c r="F145" s="6">
        <v>82630</v>
      </c>
      <c r="G145" s="6">
        <v>83304</v>
      </c>
      <c r="H145" s="6">
        <v>84261</v>
      </c>
      <c r="I145" s="6">
        <v>86518</v>
      </c>
      <c r="J145" s="6">
        <v>85598</v>
      </c>
      <c r="K145" s="6">
        <v>86906</v>
      </c>
      <c r="L145" s="6">
        <v>88075</v>
      </c>
      <c r="M145" s="6">
        <v>89449</v>
      </c>
      <c r="N145" s="6">
        <v>91599</v>
      </c>
      <c r="O145" s="6">
        <v>93521</v>
      </c>
      <c r="P145" s="6">
        <v>95435</v>
      </c>
      <c r="Q145" s="6">
        <v>97643</v>
      </c>
      <c r="R145" s="6">
        <v>100037</v>
      </c>
      <c r="S145" s="6">
        <v>97571</v>
      </c>
      <c r="T145" s="6">
        <v>97020</v>
      </c>
      <c r="U145" s="6">
        <v>99277</v>
      </c>
      <c r="V145" s="6">
        <v>99474</v>
      </c>
      <c r="W145" s="6">
        <v>99808</v>
      </c>
      <c r="X145" s="6">
        <v>101653</v>
      </c>
      <c r="Y145" s="6">
        <v>102688</v>
      </c>
      <c r="Z145" s="6">
        <v>102027</v>
      </c>
      <c r="AA145" s="6">
        <v>102548</v>
      </c>
      <c r="AB145" s="6">
        <v>101515</v>
      </c>
      <c r="AC145" s="6">
        <v>102080</v>
      </c>
      <c r="AD145" s="6">
        <v>102052</v>
      </c>
      <c r="AE145" s="6">
        <v>98172</v>
      </c>
      <c r="AF145" s="6">
        <v>98846</v>
      </c>
      <c r="AG145" s="6">
        <v>100431</v>
      </c>
      <c r="AH145" s="6">
        <v>102852</v>
      </c>
      <c r="AI145" s="6">
        <v>102781</v>
      </c>
      <c r="AJ145" s="6">
        <v>104923</v>
      </c>
      <c r="AK145" s="6">
        <v>105929</v>
      </c>
      <c r="AL145" s="6">
        <v>107884</v>
      </c>
      <c r="AM145" s="6">
        <v>109622</v>
      </c>
      <c r="AN145" s="6">
        <v>108723</v>
      </c>
      <c r="AO145" s="6">
        <v>107753</v>
      </c>
      <c r="AP145" s="6">
        <v>109590</v>
      </c>
      <c r="AQ145" s="6">
        <v>105855</v>
      </c>
      <c r="AR145" s="6">
        <v>108158</v>
      </c>
      <c r="AS145" s="6">
        <v>110238</v>
      </c>
      <c r="AT145" s="6">
        <v>110856</v>
      </c>
      <c r="AU145" s="6">
        <v>109780</v>
      </c>
      <c r="AV145" s="6">
        <v>111425</v>
      </c>
      <c r="AW145" s="6">
        <v>111670</v>
      </c>
      <c r="AX145" s="6">
        <v>113013</v>
      </c>
      <c r="AY145" s="6">
        <v>112561</v>
      </c>
      <c r="AZ145" s="6">
        <v>107390</v>
      </c>
      <c r="BA145" s="6">
        <v>104506</v>
      </c>
      <c r="BB145" s="6">
        <v>104071</v>
      </c>
      <c r="BC145" s="6">
        <v>102897</v>
      </c>
      <c r="BD145" s="6">
        <v>103954</v>
      </c>
      <c r="BE145" s="6">
        <v>106009</v>
      </c>
      <c r="BF145" s="6">
        <v>108787</v>
      </c>
      <c r="BG145" s="6">
        <v>109611</v>
      </c>
      <c r="BH145" s="6">
        <v>110152</v>
      </c>
      <c r="BI145" s="6">
        <v>111289</v>
      </c>
      <c r="BJ145" s="6">
        <v>113385</v>
      </c>
      <c r="BK145" s="6">
        <v>113323</v>
      </c>
      <c r="BL145" s="6">
        <v>111880</v>
      </c>
      <c r="BM145" s="6">
        <v>111668</v>
      </c>
      <c r="BN145" s="6">
        <v>112896</v>
      </c>
      <c r="BO145" s="6">
        <v>110339</v>
      </c>
      <c r="BP145" s="6">
        <v>112820</v>
      </c>
      <c r="BQ145" s="6">
        <v>113830</v>
      </c>
      <c r="BR145" s="6">
        <v>114744</v>
      </c>
      <c r="BS145" s="6">
        <v>115164</v>
      </c>
      <c r="BT145" s="6">
        <v>116277</v>
      </c>
      <c r="BU145" s="6">
        <v>118262</v>
      </c>
      <c r="BV145" s="6">
        <v>120083</v>
      </c>
      <c r="BW145" s="6">
        <v>119933</v>
      </c>
      <c r="BX145" s="6">
        <v>118547</v>
      </c>
      <c r="BY145" s="6">
        <v>119064</v>
      </c>
      <c r="BZ145" s="6">
        <v>118647</v>
      </c>
      <c r="CA145" s="6">
        <v>116910</v>
      </c>
      <c r="CB145" s="6">
        <v>118127</v>
      </c>
      <c r="CC145" s="6">
        <v>120282</v>
      </c>
      <c r="CD145" s="6">
        <v>123946</v>
      </c>
      <c r="CE145" s="6">
        <v>124676</v>
      </c>
      <c r="CF145" s="6">
        <v>125157</v>
      </c>
      <c r="CG145" s="6">
        <v>126736</v>
      </c>
      <c r="CH145" s="6">
        <v>128714</v>
      </c>
      <c r="CI145" s="6">
        <v>127807</v>
      </c>
      <c r="CJ145" s="6">
        <v>127445</v>
      </c>
      <c r="CK145" s="6">
        <v>129818</v>
      </c>
      <c r="CL145" s="6">
        <v>132445</v>
      </c>
      <c r="CM145" s="6">
        <v>131290</v>
      </c>
      <c r="CN145" s="6">
        <v>135695</v>
      </c>
      <c r="CO145" s="6">
        <v>138008</v>
      </c>
      <c r="CP145" s="6">
        <v>138434</v>
      </c>
      <c r="CQ145" s="6">
        <v>140200</v>
      </c>
      <c r="CR145" s="6">
        <v>140926</v>
      </c>
      <c r="CS145" s="6">
        <v>142446</v>
      </c>
      <c r="CT145" s="6">
        <v>143239</v>
      </c>
      <c r="CU145" s="6">
        <v>143791</v>
      </c>
      <c r="CV145" s="6">
        <v>144636</v>
      </c>
      <c r="CW145" s="6">
        <v>142962</v>
      </c>
      <c r="CX145" s="6">
        <v>141251</v>
      </c>
      <c r="CY145" s="6">
        <v>134682</v>
      </c>
      <c r="CZ145" s="6">
        <v>137401</v>
      </c>
      <c r="DA145" s="6">
        <v>139971</v>
      </c>
      <c r="DB145" s="6">
        <v>142375</v>
      </c>
      <c r="DC145" s="6">
        <v>142429</v>
      </c>
      <c r="DD145" s="6">
        <v>144765</v>
      </c>
      <c r="DE145" s="6">
        <v>146173</v>
      </c>
      <c r="DF145" s="6">
        <v>147961</v>
      </c>
      <c r="DG145" s="6">
        <v>149580</v>
      </c>
      <c r="DH145" s="6">
        <v>150514</v>
      </c>
      <c r="DI145" s="6">
        <v>151579</v>
      </c>
      <c r="DJ145" s="6">
        <v>155602</v>
      </c>
      <c r="DK145" s="6">
        <v>152550</v>
      </c>
      <c r="DL145" s="6">
        <v>154503</v>
      </c>
      <c r="DM145" s="6">
        <v>156463</v>
      </c>
      <c r="DN145" s="6">
        <v>158713</v>
      </c>
      <c r="DO145" s="6">
        <v>160701</v>
      </c>
      <c r="DP145" s="6">
        <v>162898</v>
      </c>
      <c r="DQ145" s="6">
        <v>162967</v>
      </c>
      <c r="DR145" s="6">
        <v>164389</v>
      </c>
      <c r="DS145" s="6">
        <v>163667</v>
      </c>
      <c r="DT145" s="6">
        <v>162316</v>
      </c>
      <c r="DU145" s="6">
        <v>164518</v>
      </c>
      <c r="DV145" s="6">
        <v>167540</v>
      </c>
      <c r="DW145" s="6">
        <v>162800</v>
      </c>
      <c r="DX145" s="6">
        <v>167572</v>
      </c>
      <c r="DY145" s="6">
        <v>170953</v>
      </c>
      <c r="DZ145" s="6">
        <v>172359</v>
      </c>
      <c r="EA145" s="6">
        <v>173397</v>
      </c>
      <c r="EB145" s="6">
        <v>172805</v>
      </c>
      <c r="EC145" s="6">
        <v>173182</v>
      </c>
      <c r="ED145" s="6">
        <v>175588</v>
      </c>
      <c r="EE145" s="6">
        <v>173391</v>
      </c>
      <c r="EF145" s="6">
        <v>171511</v>
      </c>
      <c r="EG145" s="6">
        <v>171515</v>
      </c>
      <c r="EH145" s="6">
        <v>172760</v>
      </c>
      <c r="EI145" s="6">
        <v>170425</v>
      </c>
      <c r="EJ145" s="6">
        <v>169545</v>
      </c>
      <c r="EK145" s="6">
        <v>170150</v>
      </c>
      <c r="EL145" s="6">
        <v>170984</v>
      </c>
      <c r="EM145" s="6">
        <v>169708</v>
      </c>
      <c r="EN145" s="6">
        <v>159062</v>
      </c>
      <c r="EO145" s="6">
        <v>160322</v>
      </c>
      <c r="EP145" s="6">
        <v>162363</v>
      </c>
      <c r="EQ145" s="6">
        <v>158984</v>
      </c>
      <c r="ER145" s="6">
        <v>159126</v>
      </c>
      <c r="ES145" s="6">
        <v>160607</v>
      </c>
      <c r="ET145" s="6">
        <v>162984</v>
      </c>
      <c r="EU145" s="6">
        <v>162612</v>
      </c>
      <c r="EV145" s="6">
        <v>163471</v>
      </c>
      <c r="EW145" s="6">
        <v>163714</v>
      </c>
      <c r="EX145" s="6">
        <v>167050</v>
      </c>
      <c r="EY145" s="6">
        <v>163665</v>
      </c>
      <c r="EZ145" s="6">
        <v>165094</v>
      </c>
      <c r="FA145" s="6">
        <v>166086</v>
      </c>
      <c r="FB145" s="6">
        <v>167413</v>
      </c>
      <c r="FC145" s="6">
        <v>165562</v>
      </c>
      <c r="FD145" s="6">
        <v>163321</v>
      </c>
      <c r="FE145" s="6">
        <v>164326</v>
      </c>
      <c r="FF145" s="6">
        <v>169343</v>
      </c>
      <c r="FG145" s="6">
        <v>168681</v>
      </c>
      <c r="FH145" s="6">
        <v>167498</v>
      </c>
      <c r="FI145" s="6">
        <v>168978</v>
      </c>
      <c r="FJ145" s="6">
        <v>169806</v>
      </c>
      <c r="FK145" s="6">
        <v>169700</v>
      </c>
      <c r="FL145" s="6">
        <v>168207</v>
      </c>
      <c r="FM145" s="6">
        <v>169202</v>
      </c>
      <c r="FN145" s="6">
        <v>169621</v>
      </c>
      <c r="FO145" s="6">
        <v>167113</v>
      </c>
      <c r="FP145" s="6">
        <v>165272</v>
      </c>
      <c r="FQ145" s="6">
        <v>166849</v>
      </c>
      <c r="FR145" s="6">
        <v>169431</v>
      </c>
      <c r="FS145" s="6">
        <v>169305</v>
      </c>
      <c r="FT145" s="6">
        <v>169871</v>
      </c>
      <c r="FU145" s="6">
        <v>171521</v>
      </c>
      <c r="FV145" s="6">
        <v>173044</v>
      </c>
      <c r="FW145" s="6">
        <v>172350</v>
      </c>
      <c r="FX145" s="6">
        <v>171899</v>
      </c>
      <c r="FY145" s="6">
        <v>172842</v>
      </c>
      <c r="FZ145" s="6">
        <v>174172</v>
      </c>
      <c r="GA145" s="6">
        <v>173536</v>
      </c>
      <c r="GB145" s="6">
        <v>172849</v>
      </c>
      <c r="GC145" s="6">
        <v>175050</v>
      </c>
      <c r="GD145" s="6">
        <v>178268</v>
      </c>
      <c r="GE145" s="6">
        <v>178367</v>
      </c>
      <c r="GF145" s="6">
        <v>179820</v>
      </c>
      <c r="GG145" s="6">
        <v>182526</v>
      </c>
      <c r="GH145" s="6">
        <v>183834</v>
      </c>
      <c r="GI145" s="6">
        <v>184320</v>
      </c>
      <c r="GJ145" s="6">
        <v>183605</v>
      </c>
      <c r="GK145" s="6">
        <v>184007</v>
      </c>
      <c r="GL145" s="6">
        <v>186326</v>
      </c>
      <c r="GM145" s="6">
        <v>185056</v>
      </c>
      <c r="GN145" s="6">
        <v>185307</v>
      </c>
      <c r="GO145" s="6">
        <v>187059</v>
      </c>
      <c r="GP145" s="6">
        <v>191248</v>
      </c>
      <c r="GQ145" s="6">
        <v>189550</v>
      </c>
      <c r="GR145" s="6">
        <v>192969</v>
      </c>
      <c r="GS145" s="6">
        <v>195320</v>
      </c>
      <c r="GT145" s="6">
        <v>197921</v>
      </c>
      <c r="GU145" s="6">
        <v>199330</v>
      </c>
      <c r="GV145" s="6">
        <v>199286</v>
      </c>
      <c r="GW145" s="6">
        <v>200123</v>
      </c>
      <c r="GX145" s="6">
        <v>200956</v>
      </c>
      <c r="GY145" s="6">
        <v>201577</v>
      </c>
      <c r="GZ145" s="6">
        <v>201397</v>
      </c>
      <c r="HA145" s="6">
        <v>203681</v>
      </c>
      <c r="HB145" s="6">
        <v>205840</v>
      </c>
      <c r="HC145" s="6">
        <v>205367</v>
      </c>
      <c r="HD145" s="6">
        <v>206785</v>
      </c>
      <c r="HE145" s="6">
        <v>207723</v>
      </c>
      <c r="HF145" s="6">
        <v>211765</v>
      </c>
      <c r="HG145" s="6">
        <v>212654</v>
      </c>
      <c r="HH145" s="6">
        <v>213709</v>
      </c>
      <c r="HI145" s="6">
        <v>214623</v>
      </c>
      <c r="HJ145" s="6">
        <v>217878</v>
      </c>
      <c r="HK145" s="6">
        <v>219094</v>
      </c>
      <c r="HL145" s="6">
        <v>218605</v>
      </c>
      <c r="HM145" s="6">
        <v>221310</v>
      </c>
      <c r="HN145" s="6">
        <v>225523</v>
      </c>
      <c r="HO145" s="6">
        <v>221008</v>
      </c>
      <c r="HP145" s="6">
        <v>225380</v>
      </c>
      <c r="HQ145" s="6">
        <v>228523</v>
      </c>
      <c r="HR145" s="6">
        <v>229359</v>
      </c>
      <c r="HS145" s="6">
        <v>231493</v>
      </c>
      <c r="HT145" s="6">
        <v>233545</v>
      </c>
      <c r="HU145" s="6">
        <v>237411</v>
      </c>
      <c r="HV145" s="6">
        <v>239919</v>
      </c>
      <c r="HW145" s="6">
        <v>242831</v>
      </c>
      <c r="HX145" s="6">
        <v>243519</v>
      </c>
      <c r="HY145" s="6">
        <v>246604</v>
      </c>
      <c r="HZ145" s="6">
        <v>249118</v>
      </c>
      <c r="IA145" s="6">
        <v>241874</v>
      </c>
      <c r="IB145" s="6">
        <v>246861</v>
      </c>
      <c r="IC145" s="6">
        <v>251188</v>
      </c>
      <c r="ID145" s="6">
        <v>254281</v>
      </c>
      <c r="IE145" s="6">
        <v>255446</v>
      </c>
      <c r="IF145" s="6">
        <v>257958</v>
      </c>
      <c r="IG145" s="6">
        <v>263232</v>
      </c>
      <c r="IH145" s="6">
        <v>266995</v>
      </c>
      <c r="II145" s="6">
        <v>271445</v>
      </c>
      <c r="IJ145" s="6">
        <v>269489</v>
      </c>
      <c r="IK145" s="6">
        <v>274541</v>
      </c>
      <c r="IL145" s="6">
        <v>278147</v>
      </c>
      <c r="IM145" s="6">
        <v>271905</v>
      </c>
      <c r="IN145" s="6">
        <v>277147</v>
      </c>
      <c r="IO145" s="6">
        <v>281642</v>
      </c>
      <c r="IP145" s="6">
        <v>285118</v>
      </c>
      <c r="IQ145" s="6">
        <v>289968</v>
      </c>
      <c r="IR145" s="6">
        <v>291861</v>
      </c>
      <c r="IS145" s="6">
        <v>292862</v>
      </c>
      <c r="IT145" s="6">
        <v>299238</v>
      </c>
      <c r="IU145" s="6">
        <v>300914</v>
      </c>
      <c r="IV145" s="6">
        <v>299947</v>
      </c>
      <c r="IW145" s="6">
        <v>302395</v>
      </c>
      <c r="IX145" s="6">
        <v>301881</v>
      </c>
      <c r="IY145" s="6">
        <v>290788</v>
      </c>
      <c r="IZ145" s="6">
        <v>295998</v>
      </c>
      <c r="JA145" s="6">
        <v>295165</v>
      </c>
      <c r="JB145" s="6">
        <v>292919</v>
      </c>
      <c r="JC145" s="6">
        <v>295801</v>
      </c>
      <c r="JD145" s="6">
        <v>295911</v>
      </c>
      <c r="JE145" s="6">
        <v>297570</v>
      </c>
      <c r="JF145" s="6">
        <v>300029</v>
      </c>
      <c r="JG145" s="6">
        <v>301926</v>
      </c>
      <c r="JH145" s="6">
        <v>300141</v>
      </c>
      <c r="JI145" s="6">
        <v>302421</v>
      </c>
      <c r="JJ145" s="6">
        <v>303557</v>
      </c>
      <c r="JK145" s="6">
        <v>297044</v>
      </c>
      <c r="JL145" s="6">
        <v>299246</v>
      </c>
      <c r="JM145" s="6">
        <v>299229</v>
      </c>
      <c r="JN145" s="6">
        <v>275803</v>
      </c>
      <c r="JO145" s="6">
        <v>248168</v>
      </c>
      <c r="JP145" s="6">
        <v>232627</v>
      </c>
      <c r="JQ145" s="6">
        <v>229914</v>
      </c>
      <c r="JR145" s="6">
        <v>227979</v>
      </c>
      <c r="JS145" s="6">
        <v>226851</v>
      </c>
      <c r="JT145" s="6">
        <v>226324</v>
      </c>
      <c r="JU145" s="6">
        <v>227283</v>
      </c>
      <c r="JV145" s="6">
        <v>231055</v>
      </c>
      <c r="JW145" s="6">
        <v>230071</v>
      </c>
      <c r="JX145" s="6">
        <v>225240</v>
      </c>
      <c r="JY145" s="6">
        <v>223612</v>
      </c>
      <c r="JZ145" s="6">
        <v>229539</v>
      </c>
      <c r="KA145" s="6">
        <v>232826</v>
      </c>
      <c r="KB145" s="6">
        <v>238559</v>
      </c>
      <c r="KC145" s="6">
        <v>243084</v>
      </c>
      <c r="KD145" s="6">
        <v>249168</v>
      </c>
      <c r="KE145" s="6">
        <v>252811</v>
      </c>
      <c r="KF145" s="6">
        <v>250238</v>
      </c>
      <c r="KG145" s="6">
        <v>254657</v>
      </c>
      <c r="KH145" s="6">
        <v>259487</v>
      </c>
      <c r="KI145" s="6">
        <v>255834</v>
      </c>
      <c r="KJ145" s="6">
        <v>261224</v>
      </c>
      <c r="KK145" s="6">
        <v>264856</v>
      </c>
      <c r="KL145" s="6">
        <v>265168</v>
      </c>
      <c r="KM145" s="6">
        <v>266895</v>
      </c>
      <c r="KN145" s="6">
        <v>266827</v>
      </c>
      <c r="KO145" s="6">
        <v>270625</v>
      </c>
      <c r="KP145" s="6">
        <v>272530</v>
      </c>
      <c r="KQ145" s="6">
        <v>273722</v>
      </c>
      <c r="KR145" s="6">
        <v>276010</v>
      </c>
      <c r="KS145" s="6">
        <v>280755</v>
      </c>
      <c r="KT145" s="6">
        <v>281665</v>
      </c>
      <c r="KU145" s="6">
        <v>273345</v>
      </c>
      <c r="KV145" s="8">
        <v>278514</v>
      </c>
      <c r="KW145" s="8">
        <v>283117</v>
      </c>
      <c r="KX145" s="8">
        <v>284250</v>
      </c>
      <c r="KY145" s="8">
        <v>284263</v>
      </c>
      <c r="KZ145" s="8">
        <v>287529</v>
      </c>
      <c r="LA145" s="8">
        <v>290062</v>
      </c>
      <c r="LB145" s="8">
        <v>289695</v>
      </c>
      <c r="LC145" s="8">
        <v>291719</v>
      </c>
      <c r="LD145" s="8">
        <v>291087</v>
      </c>
      <c r="LE145" s="8">
        <v>296558</v>
      </c>
      <c r="LF145" s="8">
        <v>298571</v>
      </c>
      <c r="LG145" s="8">
        <v>292638</v>
      </c>
      <c r="LH145" s="8">
        <v>300743</v>
      </c>
      <c r="LI145" s="8">
        <v>303768</v>
      </c>
      <c r="LJ145" s="8">
        <v>301376</v>
      </c>
      <c r="LK145" s="8">
        <v>304928</v>
      </c>
      <c r="LL145" s="8">
        <v>305439</v>
      </c>
      <c r="LM145" s="8">
        <v>305760</v>
      </c>
      <c r="LN145" s="8">
        <v>305224</v>
      </c>
      <c r="LO145" s="8">
        <v>305977</v>
      </c>
      <c r="LP145" s="8">
        <v>308210</v>
      </c>
      <c r="LQ145" s="8">
        <v>311645</v>
      </c>
      <c r="LR145" s="8">
        <v>312101</v>
      </c>
      <c r="LS145" s="8">
        <v>302883</v>
      </c>
      <c r="LT145" s="8">
        <v>308750</v>
      </c>
      <c r="LU145" s="8">
        <v>310008</v>
      </c>
      <c r="LV145" s="8">
        <v>311802</v>
      </c>
      <c r="LW145" s="8">
        <v>312353</v>
      </c>
      <c r="LX145" s="8">
        <v>312062</v>
      </c>
      <c r="LY145" s="8">
        <v>313009</v>
      </c>
      <c r="LZ145" s="8">
        <v>313129</v>
      </c>
      <c r="MA145" s="8"/>
      <c r="MB145" s="8"/>
      <c r="MC145" s="8"/>
      <c r="MD145" s="8"/>
      <c r="ME145" s="8"/>
    </row>
    <row r="146" spans="1:343" x14ac:dyDescent="0.25">
      <c r="A146" s="5" t="s">
        <v>46</v>
      </c>
      <c r="B146" s="5" t="s">
        <v>15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1</v>
      </c>
      <c r="ED146" s="6">
        <v>1</v>
      </c>
      <c r="EE146" s="6">
        <v>1</v>
      </c>
      <c r="EF146" s="6">
        <v>1</v>
      </c>
      <c r="EG146" s="6">
        <v>1</v>
      </c>
      <c r="EH146" s="6">
        <v>1</v>
      </c>
      <c r="EI146" s="6">
        <v>1</v>
      </c>
      <c r="EJ146" s="6">
        <v>1</v>
      </c>
      <c r="EK146" s="6">
        <v>1</v>
      </c>
      <c r="EL146" s="6">
        <v>1</v>
      </c>
      <c r="EM146" s="6">
        <v>1</v>
      </c>
      <c r="EN146" s="6">
        <v>1</v>
      </c>
      <c r="EO146" s="6">
        <v>1</v>
      </c>
      <c r="EP146" s="6">
        <v>1</v>
      </c>
      <c r="EQ146" s="6">
        <v>1</v>
      </c>
      <c r="ER146" s="6">
        <v>1</v>
      </c>
      <c r="ES146" s="6">
        <v>1</v>
      </c>
      <c r="ET146" s="6">
        <v>1</v>
      </c>
      <c r="EU146" s="6">
        <v>1</v>
      </c>
      <c r="EV146" s="6">
        <v>1</v>
      </c>
      <c r="EW146" s="6">
        <v>1</v>
      </c>
      <c r="EX146" s="6">
        <v>1</v>
      </c>
      <c r="EY146" s="6">
        <v>1</v>
      </c>
      <c r="EZ146" s="6">
        <v>1</v>
      </c>
      <c r="FA146" s="6">
        <v>1</v>
      </c>
      <c r="FB146" s="6">
        <v>1</v>
      </c>
      <c r="FC146" s="6">
        <v>1</v>
      </c>
      <c r="FD146" s="6">
        <v>1</v>
      </c>
      <c r="FE146" s="6">
        <v>1</v>
      </c>
      <c r="FF146" s="6">
        <v>1</v>
      </c>
      <c r="FG146" s="6">
        <v>1</v>
      </c>
      <c r="FH146" s="6">
        <v>1</v>
      </c>
      <c r="FI146" s="6">
        <v>1</v>
      </c>
      <c r="FJ146" s="6">
        <v>1</v>
      </c>
      <c r="FK146" s="6">
        <v>0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v>0</v>
      </c>
      <c r="FS146" s="6">
        <v>0</v>
      </c>
      <c r="FT146" s="6">
        <v>0</v>
      </c>
      <c r="FU146" s="6">
        <v>0</v>
      </c>
      <c r="FV146" s="6">
        <v>0</v>
      </c>
      <c r="FW146" s="6">
        <v>0</v>
      </c>
      <c r="FX146" s="6">
        <v>0</v>
      </c>
      <c r="FY146" s="6">
        <v>0</v>
      </c>
      <c r="FZ146" s="6">
        <v>0</v>
      </c>
      <c r="GA146" s="6">
        <v>0</v>
      </c>
      <c r="GB146" s="6">
        <v>0</v>
      </c>
      <c r="GC146" s="6">
        <v>0</v>
      </c>
      <c r="GD146" s="6">
        <v>0</v>
      </c>
      <c r="GE146" s="6">
        <v>0</v>
      </c>
      <c r="GF146" s="6">
        <v>0</v>
      </c>
      <c r="GG146" s="6">
        <v>0</v>
      </c>
      <c r="GH146" s="6">
        <v>0</v>
      </c>
      <c r="GI146" s="6">
        <v>0</v>
      </c>
      <c r="GJ146" s="6">
        <v>0</v>
      </c>
      <c r="GK146" s="6">
        <v>0</v>
      </c>
      <c r="GL146" s="6">
        <v>0</v>
      </c>
      <c r="GM146" s="6">
        <v>0</v>
      </c>
      <c r="GN146" s="6">
        <v>0</v>
      </c>
      <c r="GO146" s="6">
        <v>0</v>
      </c>
      <c r="GP146" s="6">
        <v>0</v>
      </c>
      <c r="GQ146" s="6">
        <v>0</v>
      </c>
      <c r="GR146" s="6">
        <v>0</v>
      </c>
      <c r="GS146" s="6">
        <v>0</v>
      </c>
      <c r="GT146" s="6">
        <v>0</v>
      </c>
      <c r="GU146" s="6">
        <v>0</v>
      </c>
      <c r="GV146" s="6">
        <v>0</v>
      </c>
      <c r="GW146" s="6">
        <v>0</v>
      </c>
      <c r="GX146" s="6">
        <v>0</v>
      </c>
      <c r="GY146" s="6">
        <v>0</v>
      </c>
      <c r="GZ146" s="6">
        <v>0</v>
      </c>
      <c r="HA146" s="6">
        <v>0</v>
      </c>
      <c r="HB146" s="6">
        <v>0</v>
      </c>
      <c r="HC146" s="6">
        <v>0</v>
      </c>
      <c r="HD146" s="6">
        <v>0</v>
      </c>
      <c r="HE146" s="6">
        <v>0</v>
      </c>
      <c r="HF146" s="6">
        <v>0</v>
      </c>
      <c r="HG146" s="6">
        <v>0</v>
      </c>
      <c r="HH146" s="6">
        <v>0</v>
      </c>
      <c r="HI146" s="6">
        <v>0</v>
      </c>
      <c r="HJ146" s="6">
        <v>0</v>
      </c>
      <c r="HK146" s="6">
        <v>0</v>
      </c>
      <c r="HL146" s="6">
        <v>0</v>
      </c>
      <c r="HM146" s="6">
        <v>0</v>
      </c>
      <c r="HN146" s="6">
        <v>0</v>
      </c>
      <c r="HO146" s="6">
        <v>0</v>
      </c>
      <c r="HP146" s="6">
        <v>0</v>
      </c>
      <c r="HQ146" s="6">
        <v>0</v>
      </c>
      <c r="HR146" s="6">
        <v>0</v>
      </c>
      <c r="HS146" s="6">
        <v>0</v>
      </c>
      <c r="HT146" s="6">
        <v>0</v>
      </c>
      <c r="HU146" s="6">
        <v>0</v>
      </c>
      <c r="HV146" s="6">
        <v>0</v>
      </c>
      <c r="HW146" s="6">
        <v>0</v>
      </c>
      <c r="HX146" s="6">
        <v>0</v>
      </c>
      <c r="HY146" s="6">
        <v>0</v>
      </c>
      <c r="HZ146" s="6">
        <v>0</v>
      </c>
      <c r="IA146" s="6">
        <v>0</v>
      </c>
      <c r="IB146" s="6">
        <v>0</v>
      </c>
      <c r="IC146" s="6">
        <v>0</v>
      </c>
      <c r="ID146" s="6">
        <v>0</v>
      </c>
      <c r="IE146" s="6">
        <v>0</v>
      </c>
      <c r="IF146" s="6">
        <v>0</v>
      </c>
      <c r="IG146" s="6">
        <v>0</v>
      </c>
      <c r="IH146" s="6">
        <v>0</v>
      </c>
      <c r="II146" s="6">
        <v>0</v>
      </c>
      <c r="IJ146" s="6">
        <v>0</v>
      </c>
      <c r="IK146" s="6">
        <v>0</v>
      </c>
      <c r="IL146" s="6">
        <v>0</v>
      </c>
      <c r="IM146" s="6">
        <v>0</v>
      </c>
      <c r="IN146" s="6">
        <v>0</v>
      </c>
      <c r="IO146" s="6">
        <v>0</v>
      </c>
      <c r="IP146" s="6">
        <v>0</v>
      </c>
      <c r="IQ146" s="6">
        <v>0</v>
      </c>
      <c r="IR146" s="6">
        <v>0</v>
      </c>
      <c r="IS146" s="6">
        <v>0</v>
      </c>
      <c r="IT146" s="6">
        <v>0</v>
      </c>
      <c r="IU146" s="6">
        <v>0</v>
      </c>
      <c r="IV146" s="6">
        <v>0</v>
      </c>
      <c r="IW146" s="6">
        <v>0</v>
      </c>
      <c r="IX146" s="6">
        <v>0</v>
      </c>
      <c r="IY146" s="6">
        <v>0</v>
      </c>
      <c r="IZ146" s="6">
        <v>0</v>
      </c>
      <c r="JA146" s="6">
        <v>0</v>
      </c>
      <c r="JB146" s="6">
        <v>0</v>
      </c>
      <c r="JC146" s="6">
        <v>0</v>
      </c>
      <c r="JD146" s="6">
        <v>0</v>
      </c>
      <c r="JE146" s="6">
        <v>0</v>
      </c>
      <c r="JF146" s="6">
        <v>0</v>
      </c>
      <c r="JG146" s="6">
        <v>0</v>
      </c>
      <c r="JH146" s="6">
        <v>0</v>
      </c>
      <c r="JI146" s="6">
        <v>0</v>
      </c>
      <c r="JJ146" s="6">
        <v>0</v>
      </c>
      <c r="JK146" s="6">
        <v>0</v>
      </c>
      <c r="JL146" s="6">
        <v>0</v>
      </c>
      <c r="JM146" s="6">
        <v>0</v>
      </c>
      <c r="JN146" s="6">
        <v>0</v>
      </c>
      <c r="JO146" s="6">
        <v>0</v>
      </c>
      <c r="JP146" s="6">
        <v>0</v>
      </c>
      <c r="JQ146" s="6">
        <v>0</v>
      </c>
      <c r="JR146" s="6">
        <v>0</v>
      </c>
      <c r="JS146" s="6">
        <v>0</v>
      </c>
      <c r="JT146" s="6">
        <v>0</v>
      </c>
      <c r="JU146" s="6">
        <v>0</v>
      </c>
      <c r="JV146" s="6">
        <v>0</v>
      </c>
      <c r="JW146" s="6">
        <v>0</v>
      </c>
      <c r="JX146" s="6">
        <v>0</v>
      </c>
      <c r="JY146" s="6">
        <v>0</v>
      </c>
      <c r="JZ146" s="6">
        <v>0</v>
      </c>
      <c r="KA146" s="6">
        <v>0</v>
      </c>
      <c r="KB146" s="6">
        <v>0</v>
      </c>
      <c r="KC146" s="6">
        <v>0</v>
      </c>
      <c r="KD146" s="6">
        <v>0</v>
      </c>
      <c r="KE146" s="6">
        <v>0</v>
      </c>
      <c r="KF146" s="6">
        <v>0</v>
      </c>
      <c r="KG146" s="6">
        <v>0</v>
      </c>
      <c r="KH146" s="6">
        <v>0</v>
      </c>
      <c r="KI146" s="6">
        <v>0</v>
      </c>
      <c r="KJ146" s="6">
        <v>0</v>
      </c>
      <c r="KK146" s="6">
        <v>0</v>
      </c>
      <c r="KL146" s="6">
        <v>0</v>
      </c>
      <c r="KM146" s="6">
        <v>0</v>
      </c>
      <c r="KN146" s="6">
        <v>0</v>
      </c>
      <c r="KO146" s="6">
        <v>0</v>
      </c>
      <c r="KP146" s="6">
        <v>0</v>
      </c>
      <c r="KQ146" s="6">
        <v>0</v>
      </c>
      <c r="KR146" s="6">
        <v>0</v>
      </c>
      <c r="KS146" s="6">
        <v>0</v>
      </c>
      <c r="KT146" s="6">
        <v>0</v>
      </c>
      <c r="KU146" s="6">
        <v>0</v>
      </c>
      <c r="KV146" s="8">
        <v>0</v>
      </c>
      <c r="KW146" s="8">
        <v>0</v>
      </c>
      <c r="KX146" s="8">
        <v>0</v>
      </c>
      <c r="KY146" s="8">
        <v>0</v>
      </c>
      <c r="KZ146" s="8">
        <v>0</v>
      </c>
      <c r="LA146" s="8">
        <v>0</v>
      </c>
      <c r="LB146" s="8">
        <v>0</v>
      </c>
      <c r="LC146" s="8">
        <v>0</v>
      </c>
      <c r="LD146" s="8">
        <v>0</v>
      </c>
      <c r="LE146" s="8">
        <v>0</v>
      </c>
      <c r="LF146" s="8">
        <v>0</v>
      </c>
      <c r="LG146" s="8">
        <v>0</v>
      </c>
      <c r="LH146" s="8">
        <v>0</v>
      </c>
      <c r="LI146" s="8">
        <v>0</v>
      </c>
      <c r="LJ146" s="8">
        <v>0</v>
      </c>
      <c r="LK146" s="8">
        <v>0</v>
      </c>
      <c r="LL146" s="8">
        <v>0</v>
      </c>
      <c r="LM146" s="8">
        <v>0</v>
      </c>
      <c r="LN146" s="8">
        <v>0</v>
      </c>
      <c r="LO146" s="8">
        <v>0</v>
      </c>
      <c r="LP146" s="8">
        <v>0</v>
      </c>
      <c r="LQ146" s="8">
        <v>0</v>
      </c>
      <c r="LR146" s="8">
        <v>0</v>
      </c>
      <c r="LS146" s="8">
        <v>0</v>
      </c>
      <c r="LT146" s="8">
        <v>0</v>
      </c>
      <c r="LU146" s="8">
        <v>0</v>
      </c>
      <c r="LV146" s="8">
        <v>0</v>
      </c>
      <c r="LW146" s="8">
        <v>0</v>
      </c>
      <c r="LX146" s="8">
        <v>0</v>
      </c>
      <c r="LY146" s="8">
        <v>0</v>
      </c>
      <c r="LZ146" s="8">
        <v>0</v>
      </c>
      <c r="MA146" s="8"/>
      <c r="MB146" s="8"/>
      <c r="MC146" s="8"/>
      <c r="MD146" s="8"/>
      <c r="ME146" s="8"/>
    </row>
    <row r="147" spans="1:343" x14ac:dyDescent="0.25">
      <c r="A147" s="5" t="s">
        <v>46</v>
      </c>
      <c r="B147" s="5" t="s">
        <v>16</v>
      </c>
      <c r="C147" s="6">
        <v>137</v>
      </c>
      <c r="D147" s="6">
        <v>135</v>
      </c>
      <c r="E147" s="6">
        <v>135</v>
      </c>
      <c r="F147" s="6">
        <v>135</v>
      </c>
      <c r="G147" s="6">
        <v>135</v>
      </c>
      <c r="H147" s="6">
        <v>135</v>
      </c>
      <c r="I147" s="6">
        <v>134</v>
      </c>
      <c r="J147" s="6">
        <v>129</v>
      </c>
      <c r="K147" s="6">
        <v>129</v>
      </c>
      <c r="L147" s="6">
        <v>126</v>
      </c>
      <c r="M147" s="6">
        <v>123</v>
      </c>
      <c r="N147" s="6">
        <v>115</v>
      </c>
      <c r="O147" s="6">
        <v>108</v>
      </c>
      <c r="P147" s="6">
        <v>107</v>
      </c>
      <c r="Q147" s="6">
        <v>107</v>
      </c>
      <c r="R147" s="6">
        <v>107</v>
      </c>
      <c r="S147" s="6">
        <v>109</v>
      </c>
      <c r="T147" s="6">
        <v>96</v>
      </c>
      <c r="U147" s="6">
        <v>97</v>
      </c>
      <c r="V147" s="6">
        <v>95</v>
      </c>
      <c r="W147" s="6">
        <v>93</v>
      </c>
      <c r="X147" s="6">
        <v>90</v>
      </c>
      <c r="Y147" s="6">
        <v>88</v>
      </c>
      <c r="Z147" s="6">
        <v>84</v>
      </c>
      <c r="AA147" s="6">
        <v>83</v>
      </c>
      <c r="AB147" s="6">
        <v>83</v>
      </c>
      <c r="AC147" s="6">
        <v>83</v>
      </c>
      <c r="AD147" s="6">
        <v>83</v>
      </c>
      <c r="AE147" s="6">
        <v>83</v>
      </c>
      <c r="AF147" s="6">
        <v>87</v>
      </c>
      <c r="AG147" s="6">
        <v>86</v>
      </c>
      <c r="AH147" s="6">
        <v>83</v>
      </c>
      <c r="AI147" s="6">
        <v>79</v>
      </c>
      <c r="AJ147" s="6">
        <v>78</v>
      </c>
      <c r="AK147" s="6">
        <v>80</v>
      </c>
      <c r="AL147" s="6">
        <v>82</v>
      </c>
      <c r="AM147" s="6">
        <v>79</v>
      </c>
      <c r="AN147" s="6">
        <v>79</v>
      </c>
      <c r="AO147" s="6">
        <v>77</v>
      </c>
      <c r="AP147" s="6">
        <v>77</v>
      </c>
      <c r="AQ147" s="6">
        <v>77</v>
      </c>
      <c r="AR147" s="6">
        <v>74</v>
      </c>
      <c r="AS147" s="6">
        <v>75</v>
      </c>
      <c r="AT147" s="6">
        <v>75</v>
      </c>
      <c r="AU147" s="6">
        <v>74</v>
      </c>
      <c r="AV147" s="6">
        <v>80</v>
      </c>
      <c r="AW147" s="6">
        <v>79</v>
      </c>
      <c r="AX147" s="6">
        <v>78</v>
      </c>
      <c r="AY147" s="6">
        <v>75</v>
      </c>
      <c r="AZ147" s="6">
        <v>75</v>
      </c>
      <c r="BA147" s="6">
        <v>72</v>
      </c>
      <c r="BB147" s="6">
        <v>72</v>
      </c>
      <c r="BC147" s="6">
        <v>67</v>
      </c>
      <c r="BD147" s="6">
        <v>69</v>
      </c>
      <c r="BE147" s="6">
        <v>69</v>
      </c>
      <c r="BF147" s="6">
        <v>65</v>
      </c>
      <c r="BG147" s="6">
        <v>64</v>
      </c>
      <c r="BH147" s="6">
        <v>63</v>
      </c>
      <c r="BI147" s="6">
        <v>56</v>
      </c>
      <c r="BJ147" s="6">
        <v>56</v>
      </c>
      <c r="BK147" s="6">
        <v>56</v>
      </c>
      <c r="BL147" s="6">
        <v>56</v>
      </c>
      <c r="BM147" s="6">
        <v>38</v>
      </c>
      <c r="BN147" s="6">
        <v>36</v>
      </c>
      <c r="BO147" s="6">
        <v>36</v>
      </c>
      <c r="BP147" s="6">
        <v>31</v>
      </c>
      <c r="BQ147" s="6">
        <v>32</v>
      </c>
      <c r="BR147" s="6">
        <v>32</v>
      </c>
      <c r="BS147" s="6">
        <v>33</v>
      </c>
      <c r="BT147" s="6">
        <v>35</v>
      </c>
      <c r="BU147" s="6">
        <v>35</v>
      </c>
      <c r="BV147" s="6">
        <v>35</v>
      </c>
      <c r="BW147" s="6">
        <v>35</v>
      </c>
      <c r="BX147" s="6">
        <v>35</v>
      </c>
      <c r="BY147" s="6">
        <v>35</v>
      </c>
      <c r="BZ147" s="6">
        <v>33</v>
      </c>
      <c r="CA147" s="6">
        <v>33</v>
      </c>
      <c r="CB147" s="6">
        <v>32</v>
      </c>
      <c r="CC147" s="6">
        <v>31</v>
      </c>
      <c r="CD147" s="6">
        <v>26</v>
      </c>
      <c r="CE147" s="6">
        <v>27</v>
      </c>
      <c r="CF147" s="6">
        <v>27</v>
      </c>
      <c r="CG147" s="6">
        <v>26</v>
      </c>
      <c r="CH147" s="6">
        <v>23</v>
      </c>
      <c r="CI147" s="6">
        <v>24</v>
      </c>
      <c r="CJ147" s="6">
        <v>25</v>
      </c>
      <c r="CK147" s="6">
        <v>26</v>
      </c>
      <c r="CL147" s="6">
        <v>26</v>
      </c>
      <c r="CM147" s="6">
        <v>26</v>
      </c>
      <c r="CN147" s="6">
        <v>26</v>
      </c>
      <c r="CO147" s="6">
        <v>27</v>
      </c>
      <c r="CP147" s="6">
        <v>24</v>
      </c>
      <c r="CQ147" s="6">
        <v>24</v>
      </c>
      <c r="CR147" s="6">
        <v>23</v>
      </c>
      <c r="CS147" s="6">
        <v>23</v>
      </c>
      <c r="CT147" s="6">
        <v>23</v>
      </c>
      <c r="CU147" s="6">
        <v>23</v>
      </c>
      <c r="CV147" s="6">
        <v>23</v>
      </c>
      <c r="CW147" s="6">
        <v>23</v>
      </c>
      <c r="CX147" s="6">
        <v>23</v>
      </c>
      <c r="CY147" s="6">
        <v>23</v>
      </c>
      <c r="CZ147" s="6">
        <v>26</v>
      </c>
      <c r="DA147" s="6">
        <v>30</v>
      </c>
      <c r="DB147" s="6">
        <v>25</v>
      </c>
      <c r="DC147" s="6">
        <v>25</v>
      </c>
      <c r="DD147" s="6">
        <v>25</v>
      </c>
      <c r="DE147" s="6">
        <v>24</v>
      </c>
      <c r="DF147" s="6">
        <v>26</v>
      </c>
      <c r="DG147" s="6">
        <v>26</v>
      </c>
      <c r="DH147" s="6">
        <v>26</v>
      </c>
      <c r="DI147" s="6">
        <v>27</v>
      </c>
      <c r="DJ147" s="6">
        <v>27</v>
      </c>
      <c r="DK147" s="6">
        <v>27</v>
      </c>
      <c r="DL147" s="6">
        <v>33</v>
      </c>
      <c r="DM147" s="6">
        <v>32</v>
      </c>
      <c r="DN147" s="6">
        <v>31</v>
      </c>
      <c r="DO147" s="6">
        <v>28</v>
      </c>
      <c r="DP147" s="6">
        <v>28</v>
      </c>
      <c r="DQ147" s="6">
        <v>27</v>
      </c>
      <c r="DR147" s="6">
        <v>27</v>
      </c>
      <c r="DS147" s="6">
        <v>27</v>
      </c>
      <c r="DT147" s="6">
        <v>27</v>
      </c>
      <c r="DU147" s="6">
        <v>27</v>
      </c>
      <c r="DV147" s="6">
        <v>27</v>
      </c>
      <c r="DW147" s="6">
        <v>27</v>
      </c>
      <c r="DX147" s="6">
        <v>27</v>
      </c>
      <c r="DY147" s="6">
        <v>21</v>
      </c>
      <c r="DZ147" s="6">
        <v>21</v>
      </c>
      <c r="EA147" s="6">
        <v>21</v>
      </c>
      <c r="EB147" s="6">
        <v>22</v>
      </c>
      <c r="EC147" s="6">
        <v>21</v>
      </c>
      <c r="ED147" s="6">
        <v>21</v>
      </c>
      <c r="EE147" s="6">
        <v>21</v>
      </c>
      <c r="EF147" s="6">
        <v>21</v>
      </c>
      <c r="EG147" s="6">
        <v>21</v>
      </c>
      <c r="EH147" s="6">
        <v>20</v>
      </c>
      <c r="EI147" s="6">
        <v>20</v>
      </c>
      <c r="EJ147" s="6">
        <v>9</v>
      </c>
      <c r="EK147" s="6">
        <v>9</v>
      </c>
      <c r="EL147" s="6">
        <v>9</v>
      </c>
      <c r="EM147" s="6">
        <v>9</v>
      </c>
      <c r="EN147" s="6">
        <v>9</v>
      </c>
      <c r="EO147" s="6">
        <v>9</v>
      </c>
      <c r="EP147" s="6">
        <v>11</v>
      </c>
      <c r="EQ147" s="6">
        <v>11</v>
      </c>
      <c r="ER147" s="6">
        <v>11</v>
      </c>
      <c r="ES147" s="6">
        <v>11</v>
      </c>
      <c r="ET147" s="6">
        <v>11</v>
      </c>
      <c r="EU147" s="6">
        <v>11</v>
      </c>
      <c r="EV147" s="6">
        <v>12</v>
      </c>
      <c r="EW147" s="6">
        <v>12</v>
      </c>
      <c r="EX147" s="6">
        <v>12</v>
      </c>
      <c r="EY147" s="6">
        <v>12</v>
      </c>
      <c r="EZ147" s="6">
        <v>13</v>
      </c>
      <c r="FA147" s="6">
        <v>12</v>
      </c>
      <c r="FB147" s="6">
        <v>12</v>
      </c>
      <c r="FC147" s="6">
        <v>12</v>
      </c>
      <c r="FD147" s="6">
        <v>12</v>
      </c>
      <c r="FE147" s="6">
        <v>12</v>
      </c>
      <c r="FF147" s="6">
        <v>12</v>
      </c>
      <c r="FG147" s="6">
        <v>12</v>
      </c>
      <c r="FH147" s="6">
        <v>16</v>
      </c>
      <c r="FI147" s="6">
        <v>16</v>
      </c>
      <c r="FJ147" s="6">
        <v>16</v>
      </c>
      <c r="FK147" s="6">
        <v>16</v>
      </c>
      <c r="FL147" s="6">
        <v>13</v>
      </c>
      <c r="FM147" s="6">
        <v>12</v>
      </c>
      <c r="FN147" s="6">
        <v>12</v>
      </c>
      <c r="FO147" s="6">
        <v>12</v>
      </c>
      <c r="FP147" s="6">
        <v>13</v>
      </c>
      <c r="FQ147" s="6">
        <v>13</v>
      </c>
      <c r="FR147" s="6">
        <v>14</v>
      </c>
      <c r="FS147" s="6">
        <v>15</v>
      </c>
      <c r="FT147" s="6">
        <v>22</v>
      </c>
      <c r="FU147" s="6">
        <v>22</v>
      </c>
      <c r="FV147" s="6">
        <v>22</v>
      </c>
      <c r="FW147" s="6">
        <v>21</v>
      </c>
      <c r="FX147" s="6">
        <v>21</v>
      </c>
      <c r="FY147" s="6">
        <v>21</v>
      </c>
      <c r="FZ147" s="6">
        <v>23</v>
      </c>
      <c r="GA147" s="6">
        <v>22</v>
      </c>
      <c r="GB147" s="6">
        <v>22</v>
      </c>
      <c r="GC147" s="6">
        <v>16</v>
      </c>
      <c r="GD147" s="6">
        <v>15</v>
      </c>
      <c r="GE147" s="6">
        <v>15</v>
      </c>
      <c r="GF147" s="6">
        <v>19</v>
      </c>
      <c r="GG147" s="6">
        <v>19</v>
      </c>
      <c r="GH147" s="6">
        <v>19</v>
      </c>
      <c r="GI147" s="6">
        <v>22</v>
      </c>
      <c r="GJ147" s="6">
        <v>22</v>
      </c>
      <c r="GK147" s="6">
        <v>22</v>
      </c>
      <c r="GL147" s="6">
        <v>22</v>
      </c>
      <c r="GM147" s="6">
        <v>22</v>
      </c>
      <c r="GN147" s="6">
        <v>22</v>
      </c>
      <c r="GO147" s="6">
        <v>21</v>
      </c>
      <c r="GP147" s="6">
        <v>21</v>
      </c>
      <c r="GQ147" s="6">
        <v>21</v>
      </c>
      <c r="GR147" s="6">
        <v>34</v>
      </c>
      <c r="GS147" s="6">
        <v>34</v>
      </c>
      <c r="GT147" s="6">
        <v>34</v>
      </c>
      <c r="GU147" s="6">
        <v>35</v>
      </c>
      <c r="GV147" s="6">
        <v>33</v>
      </c>
      <c r="GW147" s="6">
        <v>33</v>
      </c>
      <c r="GX147" s="6">
        <v>33</v>
      </c>
      <c r="GY147" s="6">
        <v>33</v>
      </c>
      <c r="GZ147" s="6">
        <v>32</v>
      </c>
      <c r="HA147" s="6">
        <v>32</v>
      </c>
      <c r="HB147" s="6">
        <v>32</v>
      </c>
      <c r="HC147" s="6">
        <v>32</v>
      </c>
      <c r="HD147" s="6">
        <v>34</v>
      </c>
      <c r="HE147" s="6">
        <v>34</v>
      </c>
      <c r="HF147" s="6">
        <v>37</v>
      </c>
      <c r="HG147" s="6">
        <v>0</v>
      </c>
      <c r="HH147" s="6">
        <v>0</v>
      </c>
      <c r="HI147" s="6">
        <v>0</v>
      </c>
      <c r="HJ147" s="6">
        <v>0</v>
      </c>
      <c r="HK147" s="6">
        <v>0</v>
      </c>
      <c r="HL147" s="6">
        <v>0</v>
      </c>
      <c r="HM147" s="6">
        <v>0</v>
      </c>
      <c r="HN147" s="6">
        <v>0</v>
      </c>
      <c r="HO147" s="6">
        <v>0</v>
      </c>
      <c r="HP147" s="6">
        <v>0</v>
      </c>
      <c r="HQ147" s="6">
        <v>0</v>
      </c>
      <c r="HR147" s="6">
        <v>0</v>
      </c>
      <c r="HS147" s="6">
        <v>0</v>
      </c>
      <c r="HT147" s="6">
        <v>0</v>
      </c>
      <c r="HU147" s="6">
        <v>1</v>
      </c>
      <c r="HV147" s="6">
        <v>1</v>
      </c>
      <c r="HW147" s="6">
        <v>1</v>
      </c>
      <c r="HX147" s="6">
        <v>1</v>
      </c>
      <c r="HY147" s="6">
        <v>0</v>
      </c>
      <c r="HZ147" s="6">
        <v>0</v>
      </c>
      <c r="IA147" s="6">
        <v>0</v>
      </c>
      <c r="IB147" s="6">
        <v>0</v>
      </c>
      <c r="IC147" s="6">
        <v>0</v>
      </c>
      <c r="ID147" s="6">
        <v>0</v>
      </c>
      <c r="IE147" s="6">
        <v>0</v>
      </c>
      <c r="IF147" s="6">
        <v>0</v>
      </c>
      <c r="IG147" s="6">
        <v>0</v>
      </c>
      <c r="IH147" s="6">
        <v>0</v>
      </c>
      <c r="II147" s="6">
        <v>0</v>
      </c>
      <c r="IJ147" s="6">
        <v>0</v>
      </c>
      <c r="IK147" s="6">
        <v>0</v>
      </c>
      <c r="IL147" s="6">
        <v>0</v>
      </c>
      <c r="IM147" s="6">
        <v>0</v>
      </c>
      <c r="IN147" s="6">
        <v>0</v>
      </c>
      <c r="IO147" s="6">
        <v>0</v>
      </c>
      <c r="IP147" s="6">
        <v>0</v>
      </c>
      <c r="IQ147" s="6">
        <v>0</v>
      </c>
      <c r="IR147" s="6">
        <v>0</v>
      </c>
      <c r="IS147" s="6">
        <v>0</v>
      </c>
      <c r="IT147" s="6">
        <v>0</v>
      </c>
      <c r="IU147" s="6">
        <v>0</v>
      </c>
      <c r="IV147" s="6">
        <v>0</v>
      </c>
      <c r="IW147" s="6">
        <v>0</v>
      </c>
      <c r="IX147" s="6">
        <v>0</v>
      </c>
      <c r="IY147" s="6">
        <v>0</v>
      </c>
      <c r="IZ147" s="6">
        <v>0</v>
      </c>
      <c r="JA147" s="6">
        <v>0</v>
      </c>
      <c r="JB147" s="6">
        <v>0</v>
      </c>
      <c r="JC147" s="6">
        <v>0</v>
      </c>
      <c r="JD147" s="6">
        <v>0</v>
      </c>
      <c r="JE147" s="6">
        <v>0</v>
      </c>
      <c r="JF147" s="6">
        <v>0</v>
      </c>
      <c r="JG147" s="6">
        <v>0</v>
      </c>
      <c r="JH147" s="6">
        <v>0</v>
      </c>
      <c r="JI147" s="6">
        <v>0</v>
      </c>
      <c r="JJ147" s="6">
        <v>0</v>
      </c>
      <c r="JK147" s="6">
        <v>0</v>
      </c>
      <c r="JL147" s="6">
        <v>0</v>
      </c>
      <c r="JM147" s="6">
        <v>0</v>
      </c>
      <c r="JN147" s="6">
        <v>0</v>
      </c>
      <c r="JO147" s="6">
        <v>0</v>
      </c>
      <c r="JP147" s="6">
        <v>0</v>
      </c>
      <c r="JQ147" s="6">
        <v>0</v>
      </c>
      <c r="JR147" s="6">
        <v>0</v>
      </c>
      <c r="JS147" s="6">
        <v>0</v>
      </c>
      <c r="JT147" s="6">
        <v>0</v>
      </c>
      <c r="JU147" s="6">
        <v>0</v>
      </c>
      <c r="JV147" s="6">
        <v>0</v>
      </c>
      <c r="JW147" s="6">
        <v>0</v>
      </c>
      <c r="JX147" s="6">
        <v>0</v>
      </c>
      <c r="JY147" s="6">
        <v>0</v>
      </c>
      <c r="JZ147" s="6">
        <v>0</v>
      </c>
      <c r="KA147" s="6">
        <v>0</v>
      </c>
      <c r="KB147" s="6">
        <v>0</v>
      </c>
      <c r="KC147" s="6">
        <v>0</v>
      </c>
      <c r="KD147" s="6">
        <v>0</v>
      </c>
      <c r="KE147" s="6">
        <v>0</v>
      </c>
      <c r="KF147" s="6">
        <v>0</v>
      </c>
      <c r="KG147" s="6">
        <v>0</v>
      </c>
      <c r="KH147" s="6">
        <v>0</v>
      </c>
      <c r="KI147" s="6">
        <v>0</v>
      </c>
      <c r="KJ147" s="6">
        <v>1</v>
      </c>
      <c r="KK147" s="6">
        <v>0</v>
      </c>
      <c r="KL147" s="6">
        <v>0</v>
      </c>
      <c r="KM147" s="6">
        <v>0</v>
      </c>
      <c r="KN147" s="6">
        <v>0</v>
      </c>
      <c r="KO147" s="6">
        <v>0</v>
      </c>
      <c r="KP147" s="6">
        <v>0</v>
      </c>
      <c r="KQ147" s="6">
        <v>0</v>
      </c>
      <c r="KR147" s="6">
        <v>0</v>
      </c>
      <c r="KS147" s="6">
        <v>0</v>
      </c>
      <c r="KT147" s="6">
        <v>0</v>
      </c>
      <c r="KU147" s="6">
        <v>0</v>
      </c>
      <c r="KV147" s="8">
        <v>1</v>
      </c>
      <c r="KW147" s="8">
        <v>0</v>
      </c>
      <c r="KX147" s="8">
        <v>0</v>
      </c>
      <c r="KY147" s="8">
        <v>0</v>
      </c>
      <c r="KZ147" s="8">
        <v>0</v>
      </c>
      <c r="LA147" s="8">
        <v>0</v>
      </c>
      <c r="LB147" s="8">
        <v>0</v>
      </c>
      <c r="LC147" s="8">
        <v>0</v>
      </c>
      <c r="LD147" s="8">
        <v>0</v>
      </c>
      <c r="LE147" s="8">
        <v>0</v>
      </c>
      <c r="LF147" s="8">
        <v>0</v>
      </c>
      <c r="LG147" s="8">
        <v>0</v>
      </c>
      <c r="LH147" s="8">
        <v>0</v>
      </c>
      <c r="LI147" s="8">
        <v>0</v>
      </c>
      <c r="LJ147" s="8">
        <v>0</v>
      </c>
      <c r="LK147" s="8">
        <v>0</v>
      </c>
      <c r="LL147" s="8">
        <v>0</v>
      </c>
      <c r="LM147" s="8">
        <v>0</v>
      </c>
      <c r="LN147" s="8">
        <v>0</v>
      </c>
      <c r="LO147" s="8">
        <v>0</v>
      </c>
      <c r="LP147" s="8">
        <v>0</v>
      </c>
      <c r="LQ147" s="8">
        <v>0</v>
      </c>
      <c r="LR147" s="8">
        <v>0</v>
      </c>
      <c r="LS147" s="8">
        <v>0</v>
      </c>
      <c r="LT147" s="8">
        <v>0</v>
      </c>
      <c r="LU147" s="8">
        <v>0</v>
      </c>
      <c r="LV147" s="8">
        <v>0</v>
      </c>
      <c r="LW147" s="8">
        <v>0</v>
      </c>
      <c r="LX147" s="8">
        <v>0</v>
      </c>
      <c r="LY147" s="8">
        <v>0</v>
      </c>
      <c r="LZ147" s="8">
        <v>0</v>
      </c>
      <c r="MA147" s="8"/>
      <c r="MB147" s="8"/>
      <c r="MC147" s="8"/>
      <c r="MD147" s="8"/>
      <c r="ME147" s="8"/>
    </row>
    <row r="148" spans="1:343" x14ac:dyDescent="0.25">
      <c r="A148" s="5" t="s">
        <v>46</v>
      </c>
      <c r="B148" s="5" t="s">
        <v>17</v>
      </c>
      <c r="C148" s="6">
        <v>24</v>
      </c>
      <c r="D148" s="6">
        <v>24</v>
      </c>
      <c r="E148" s="6">
        <v>24</v>
      </c>
      <c r="F148" s="6">
        <v>23</v>
      </c>
      <c r="G148" s="6">
        <v>23</v>
      </c>
      <c r="H148" s="6">
        <v>13</v>
      </c>
      <c r="I148" s="6">
        <v>13</v>
      </c>
      <c r="J148" s="6">
        <v>13</v>
      </c>
      <c r="K148" s="6">
        <v>13</v>
      </c>
      <c r="L148" s="6">
        <v>13</v>
      </c>
      <c r="M148" s="6">
        <v>13</v>
      </c>
      <c r="N148" s="6">
        <v>20</v>
      </c>
      <c r="O148" s="6">
        <v>19</v>
      </c>
      <c r="P148" s="6">
        <v>19</v>
      </c>
      <c r="Q148" s="6">
        <v>22</v>
      </c>
      <c r="R148" s="6">
        <v>21</v>
      </c>
      <c r="S148" s="6">
        <v>22</v>
      </c>
      <c r="T148" s="6">
        <v>15</v>
      </c>
      <c r="U148" s="6">
        <v>15</v>
      </c>
      <c r="V148" s="6">
        <v>16</v>
      </c>
      <c r="W148" s="6">
        <v>16</v>
      </c>
      <c r="X148" s="6">
        <v>16</v>
      </c>
      <c r="Y148" s="6">
        <v>17</v>
      </c>
      <c r="Z148" s="6">
        <v>16</v>
      </c>
      <c r="AA148" s="6">
        <v>15</v>
      </c>
      <c r="AB148" s="6">
        <v>15</v>
      </c>
      <c r="AC148" s="6">
        <v>15</v>
      </c>
      <c r="AD148" s="6">
        <v>15</v>
      </c>
      <c r="AE148" s="6">
        <v>15</v>
      </c>
      <c r="AF148" s="6">
        <v>13</v>
      </c>
      <c r="AG148" s="6">
        <v>14</v>
      </c>
      <c r="AH148" s="6">
        <v>15</v>
      </c>
      <c r="AI148" s="6">
        <v>17</v>
      </c>
      <c r="AJ148" s="6">
        <v>17</v>
      </c>
      <c r="AK148" s="6">
        <v>17</v>
      </c>
      <c r="AL148" s="6">
        <v>17</v>
      </c>
      <c r="AM148" s="6">
        <v>17</v>
      </c>
      <c r="AN148" s="6">
        <v>17</v>
      </c>
      <c r="AO148" s="6">
        <v>17</v>
      </c>
      <c r="AP148" s="6">
        <v>17</v>
      </c>
      <c r="AQ148" s="6">
        <v>17</v>
      </c>
      <c r="AR148" s="6">
        <v>14</v>
      </c>
      <c r="AS148" s="6">
        <v>14</v>
      </c>
      <c r="AT148" s="6">
        <v>14</v>
      </c>
      <c r="AU148" s="6">
        <v>14</v>
      </c>
      <c r="AV148" s="6">
        <v>16</v>
      </c>
      <c r="AW148" s="6">
        <v>16</v>
      </c>
      <c r="AX148" s="6">
        <v>18</v>
      </c>
      <c r="AY148" s="6">
        <v>20</v>
      </c>
      <c r="AZ148" s="6">
        <v>20</v>
      </c>
      <c r="BA148" s="6">
        <v>20</v>
      </c>
      <c r="BB148" s="6">
        <v>17</v>
      </c>
      <c r="BC148" s="6">
        <v>16</v>
      </c>
      <c r="BD148" s="6">
        <v>24</v>
      </c>
      <c r="BE148" s="6">
        <v>24</v>
      </c>
      <c r="BF148" s="6">
        <v>44</v>
      </c>
      <c r="BG148" s="6">
        <v>43</v>
      </c>
      <c r="BH148" s="6">
        <v>15</v>
      </c>
      <c r="BI148" s="6">
        <v>17</v>
      </c>
      <c r="BJ148" s="6">
        <v>17</v>
      </c>
      <c r="BK148" s="6">
        <v>16</v>
      </c>
      <c r="BL148" s="6">
        <v>17</v>
      </c>
      <c r="BM148" s="6">
        <v>14</v>
      </c>
      <c r="BN148" s="6">
        <v>11</v>
      </c>
      <c r="BO148" s="6">
        <v>12</v>
      </c>
      <c r="BP148" s="6">
        <v>12</v>
      </c>
      <c r="BQ148" s="6">
        <v>12</v>
      </c>
      <c r="BR148" s="6">
        <v>12</v>
      </c>
      <c r="BS148" s="6">
        <v>13</v>
      </c>
      <c r="BT148" s="6">
        <v>18</v>
      </c>
      <c r="BU148" s="6">
        <v>25</v>
      </c>
      <c r="BV148" s="6">
        <v>23</v>
      </c>
      <c r="BW148" s="6">
        <v>17</v>
      </c>
      <c r="BX148" s="6">
        <v>12</v>
      </c>
      <c r="BY148" s="6">
        <v>19</v>
      </c>
      <c r="BZ148" s="6">
        <v>19</v>
      </c>
      <c r="CA148" s="6">
        <v>23</v>
      </c>
      <c r="CB148" s="6">
        <v>14</v>
      </c>
      <c r="CC148" s="6">
        <v>15</v>
      </c>
      <c r="CD148" s="6">
        <v>20</v>
      </c>
      <c r="CE148" s="6">
        <v>21</v>
      </c>
      <c r="CF148" s="6">
        <v>21</v>
      </c>
      <c r="CG148" s="6">
        <v>20</v>
      </c>
      <c r="CH148" s="6">
        <v>28</v>
      </c>
      <c r="CI148" s="6">
        <v>27</v>
      </c>
      <c r="CJ148" s="6">
        <v>28</v>
      </c>
      <c r="CK148" s="6">
        <v>21</v>
      </c>
      <c r="CL148" s="6">
        <v>27</v>
      </c>
      <c r="CM148" s="6">
        <v>23</v>
      </c>
      <c r="CN148" s="6">
        <v>23</v>
      </c>
      <c r="CO148" s="6">
        <v>25</v>
      </c>
      <c r="CP148" s="6">
        <v>32</v>
      </c>
      <c r="CQ148" s="6">
        <v>37</v>
      </c>
      <c r="CR148" s="6">
        <v>28</v>
      </c>
      <c r="CS148" s="6">
        <v>28</v>
      </c>
      <c r="CT148" s="6">
        <v>30</v>
      </c>
      <c r="CU148" s="6">
        <v>27</v>
      </c>
      <c r="CV148" s="6">
        <v>27</v>
      </c>
      <c r="CW148" s="6">
        <v>30</v>
      </c>
      <c r="CX148" s="6">
        <v>30</v>
      </c>
      <c r="CY148" s="6">
        <v>30</v>
      </c>
      <c r="CZ148" s="6">
        <v>32</v>
      </c>
      <c r="DA148" s="6">
        <v>32</v>
      </c>
      <c r="DB148" s="6">
        <v>32</v>
      </c>
      <c r="DC148" s="6">
        <v>25</v>
      </c>
      <c r="DD148" s="6">
        <v>26</v>
      </c>
      <c r="DE148" s="6">
        <v>26</v>
      </c>
      <c r="DF148" s="6">
        <v>22</v>
      </c>
      <c r="DG148" s="6">
        <v>22</v>
      </c>
      <c r="DH148" s="6">
        <v>24</v>
      </c>
      <c r="DI148" s="6">
        <v>33</v>
      </c>
      <c r="DJ148" s="6">
        <v>33</v>
      </c>
      <c r="DK148" s="6">
        <v>33</v>
      </c>
      <c r="DL148" s="6">
        <v>31</v>
      </c>
      <c r="DM148" s="6">
        <v>31</v>
      </c>
      <c r="DN148" s="6">
        <v>27</v>
      </c>
      <c r="DO148" s="6">
        <v>30</v>
      </c>
      <c r="DP148" s="6">
        <v>32</v>
      </c>
      <c r="DQ148" s="6">
        <v>28</v>
      </c>
      <c r="DR148" s="6">
        <v>28</v>
      </c>
      <c r="DS148" s="6">
        <v>29</v>
      </c>
      <c r="DT148" s="6">
        <v>29</v>
      </c>
      <c r="DU148" s="6">
        <v>27</v>
      </c>
      <c r="DV148" s="6">
        <v>32</v>
      </c>
      <c r="DW148" s="6">
        <v>31</v>
      </c>
      <c r="DX148" s="6">
        <v>31</v>
      </c>
      <c r="DY148" s="6">
        <v>27</v>
      </c>
      <c r="DZ148" s="6">
        <v>26</v>
      </c>
      <c r="EA148" s="6">
        <v>25</v>
      </c>
      <c r="EB148" s="6">
        <v>29</v>
      </c>
      <c r="EC148" s="6">
        <v>39</v>
      </c>
      <c r="ED148" s="6">
        <v>41</v>
      </c>
      <c r="EE148" s="6">
        <v>44</v>
      </c>
      <c r="EF148" s="6">
        <v>45</v>
      </c>
      <c r="EG148" s="6">
        <v>46</v>
      </c>
      <c r="EH148" s="6">
        <v>46</v>
      </c>
      <c r="EI148" s="6">
        <v>44</v>
      </c>
      <c r="EJ148" s="6">
        <v>42</v>
      </c>
      <c r="EK148" s="6">
        <v>42</v>
      </c>
      <c r="EL148" s="6">
        <v>45</v>
      </c>
      <c r="EM148" s="6">
        <v>46</v>
      </c>
      <c r="EN148" s="6">
        <v>44</v>
      </c>
      <c r="EO148" s="6">
        <v>44</v>
      </c>
      <c r="EP148" s="6">
        <v>44</v>
      </c>
      <c r="EQ148" s="6">
        <v>45</v>
      </c>
      <c r="ER148" s="6">
        <v>44</v>
      </c>
      <c r="ES148" s="6">
        <v>49</v>
      </c>
      <c r="ET148" s="6">
        <v>54</v>
      </c>
      <c r="EU148" s="6">
        <v>55</v>
      </c>
      <c r="EV148" s="6">
        <v>58</v>
      </c>
      <c r="EW148" s="6">
        <v>60</v>
      </c>
      <c r="EX148" s="6">
        <v>60</v>
      </c>
      <c r="EY148" s="6">
        <v>61</v>
      </c>
      <c r="EZ148" s="6">
        <v>66</v>
      </c>
      <c r="FA148" s="6">
        <v>67</v>
      </c>
      <c r="FB148" s="6">
        <v>66</v>
      </c>
      <c r="FC148" s="6">
        <v>70</v>
      </c>
      <c r="FD148" s="6">
        <v>71</v>
      </c>
      <c r="FE148" s="6">
        <v>75</v>
      </c>
      <c r="FF148" s="6">
        <v>74</v>
      </c>
      <c r="FG148" s="6">
        <v>75</v>
      </c>
      <c r="FH148" s="6">
        <v>78</v>
      </c>
      <c r="FI148" s="6">
        <v>82</v>
      </c>
      <c r="FJ148" s="6">
        <v>75</v>
      </c>
      <c r="FK148" s="6">
        <v>74</v>
      </c>
      <c r="FL148" s="6">
        <v>81</v>
      </c>
      <c r="FM148" s="6">
        <v>76</v>
      </c>
      <c r="FN148" s="6">
        <v>75</v>
      </c>
      <c r="FO148" s="6">
        <v>72</v>
      </c>
      <c r="FP148" s="6">
        <v>70</v>
      </c>
      <c r="FQ148" s="6">
        <v>68</v>
      </c>
      <c r="FR148" s="6">
        <v>69</v>
      </c>
      <c r="FS148" s="6">
        <v>69</v>
      </c>
      <c r="FT148" s="6">
        <v>61</v>
      </c>
      <c r="FU148" s="6">
        <v>68</v>
      </c>
      <c r="FV148" s="6">
        <v>71</v>
      </c>
      <c r="FW148" s="6">
        <v>52</v>
      </c>
      <c r="FX148" s="6">
        <v>54</v>
      </c>
      <c r="FY148" s="6">
        <v>59</v>
      </c>
      <c r="FZ148" s="6">
        <v>57</v>
      </c>
      <c r="GA148" s="6">
        <v>57</v>
      </c>
      <c r="GB148" s="6">
        <v>56</v>
      </c>
      <c r="GC148" s="6">
        <v>58</v>
      </c>
      <c r="GD148" s="6">
        <v>58</v>
      </c>
      <c r="GE148" s="6">
        <v>56</v>
      </c>
      <c r="GF148" s="6">
        <v>54</v>
      </c>
      <c r="GG148" s="6">
        <v>54</v>
      </c>
      <c r="GH148" s="6">
        <v>55</v>
      </c>
      <c r="GI148" s="6">
        <v>56</v>
      </c>
      <c r="GJ148" s="6">
        <v>55</v>
      </c>
      <c r="GK148" s="6">
        <v>56</v>
      </c>
      <c r="GL148" s="6">
        <v>54</v>
      </c>
      <c r="GM148" s="6">
        <v>58</v>
      </c>
      <c r="GN148" s="6">
        <v>60</v>
      </c>
      <c r="GO148" s="6">
        <v>75</v>
      </c>
      <c r="GP148" s="6">
        <v>73</v>
      </c>
      <c r="GQ148" s="6">
        <v>80</v>
      </c>
      <c r="GR148" s="6">
        <v>78</v>
      </c>
      <c r="GS148" s="6">
        <v>53</v>
      </c>
      <c r="GT148" s="6">
        <v>33</v>
      </c>
      <c r="GU148" s="6">
        <v>30</v>
      </c>
      <c r="GV148" s="6">
        <v>31</v>
      </c>
      <c r="GW148" s="6">
        <v>31</v>
      </c>
      <c r="GX148" s="6">
        <v>30</v>
      </c>
      <c r="GY148" s="6">
        <v>29</v>
      </c>
      <c r="GZ148" s="6">
        <v>28</v>
      </c>
      <c r="HA148" s="6">
        <v>31</v>
      </c>
      <c r="HB148" s="6">
        <v>30</v>
      </c>
      <c r="HC148" s="6">
        <v>32</v>
      </c>
      <c r="HD148" s="6">
        <v>28</v>
      </c>
      <c r="HE148" s="6">
        <v>29</v>
      </c>
      <c r="HF148" s="6">
        <v>25</v>
      </c>
      <c r="HG148" s="6">
        <v>62</v>
      </c>
      <c r="HH148" s="6">
        <v>68</v>
      </c>
      <c r="HI148" s="6">
        <v>73</v>
      </c>
      <c r="HJ148" s="6">
        <v>85</v>
      </c>
      <c r="HK148" s="6">
        <v>75</v>
      </c>
      <c r="HL148" s="6">
        <v>68</v>
      </c>
      <c r="HM148" s="6">
        <v>72</v>
      </c>
      <c r="HN148" s="6">
        <v>73</v>
      </c>
      <c r="HO148" s="6">
        <v>73</v>
      </c>
      <c r="HP148" s="6">
        <v>72</v>
      </c>
      <c r="HQ148" s="6">
        <v>70</v>
      </c>
      <c r="HR148" s="6">
        <v>72</v>
      </c>
      <c r="HS148" s="6">
        <v>74</v>
      </c>
      <c r="HT148" s="6">
        <v>78</v>
      </c>
      <c r="HU148" s="6">
        <v>81</v>
      </c>
      <c r="HV148" s="6">
        <v>72</v>
      </c>
      <c r="HW148" s="6">
        <v>76</v>
      </c>
      <c r="HX148" s="6">
        <v>77</v>
      </c>
      <c r="HY148" s="6">
        <v>74</v>
      </c>
      <c r="HZ148" s="6">
        <v>77</v>
      </c>
      <c r="IA148" s="6">
        <v>83</v>
      </c>
      <c r="IB148" s="6">
        <v>114</v>
      </c>
      <c r="IC148" s="6">
        <v>74</v>
      </c>
      <c r="ID148" s="6">
        <v>80</v>
      </c>
      <c r="IE148" s="6">
        <v>75</v>
      </c>
      <c r="IF148" s="6">
        <v>74</v>
      </c>
      <c r="IG148" s="6">
        <v>122</v>
      </c>
      <c r="IH148" s="6">
        <v>136</v>
      </c>
      <c r="II148" s="6">
        <v>131</v>
      </c>
      <c r="IJ148" s="6">
        <v>128</v>
      </c>
      <c r="IK148" s="6">
        <v>84</v>
      </c>
      <c r="IL148" s="6">
        <v>83</v>
      </c>
      <c r="IM148" s="6">
        <v>110</v>
      </c>
      <c r="IN148" s="6">
        <v>100</v>
      </c>
      <c r="IO148" s="6">
        <v>95</v>
      </c>
      <c r="IP148" s="6">
        <v>102</v>
      </c>
      <c r="IQ148" s="6">
        <v>102</v>
      </c>
      <c r="IR148" s="6">
        <v>85</v>
      </c>
      <c r="IS148" s="6">
        <v>87</v>
      </c>
      <c r="IT148" s="6">
        <v>92</v>
      </c>
      <c r="IU148" s="6">
        <v>121</v>
      </c>
      <c r="IV148" s="6">
        <v>132</v>
      </c>
      <c r="IW148" s="6">
        <v>143</v>
      </c>
      <c r="IX148" s="6">
        <v>149</v>
      </c>
      <c r="IY148" s="6">
        <v>140</v>
      </c>
      <c r="IZ148" s="6">
        <v>139</v>
      </c>
      <c r="JA148" s="6">
        <v>138</v>
      </c>
      <c r="JB148" s="6">
        <v>156</v>
      </c>
      <c r="JC148" s="6">
        <v>168</v>
      </c>
      <c r="JD148" s="6">
        <v>165</v>
      </c>
      <c r="JE148" s="6">
        <v>192</v>
      </c>
      <c r="JF148" s="6">
        <v>192</v>
      </c>
      <c r="JG148" s="6">
        <v>170</v>
      </c>
      <c r="JH148" s="6">
        <v>206</v>
      </c>
      <c r="JI148" s="6">
        <v>173</v>
      </c>
      <c r="JJ148" s="6">
        <v>141</v>
      </c>
      <c r="JK148" s="6">
        <v>120</v>
      </c>
      <c r="JL148" s="6">
        <v>133</v>
      </c>
      <c r="JM148" s="6">
        <v>108</v>
      </c>
      <c r="JN148" s="6">
        <v>144</v>
      </c>
      <c r="JO148" s="6">
        <v>174</v>
      </c>
      <c r="JP148" s="6">
        <v>172</v>
      </c>
      <c r="JQ148" s="6">
        <v>133</v>
      </c>
      <c r="JR148" s="6">
        <v>160</v>
      </c>
      <c r="JS148" s="6">
        <v>165</v>
      </c>
      <c r="JT148" s="6">
        <v>185</v>
      </c>
      <c r="JU148" s="6">
        <v>167</v>
      </c>
      <c r="JV148" s="6">
        <v>177</v>
      </c>
      <c r="JW148" s="6">
        <v>149</v>
      </c>
      <c r="JX148" s="6">
        <v>142</v>
      </c>
      <c r="JY148" s="6">
        <v>131</v>
      </c>
      <c r="JZ148" s="6">
        <v>143</v>
      </c>
      <c r="KA148" s="6">
        <v>170</v>
      </c>
      <c r="KB148" s="6">
        <v>200</v>
      </c>
      <c r="KC148" s="6">
        <v>166</v>
      </c>
      <c r="KD148" s="6">
        <v>183</v>
      </c>
      <c r="KE148" s="6">
        <v>194</v>
      </c>
      <c r="KF148" s="6">
        <v>192</v>
      </c>
      <c r="KG148" s="6">
        <v>168</v>
      </c>
      <c r="KH148" s="6">
        <v>186</v>
      </c>
      <c r="KI148" s="6">
        <v>161</v>
      </c>
      <c r="KJ148" s="6">
        <v>172</v>
      </c>
      <c r="KK148" s="6">
        <v>171</v>
      </c>
      <c r="KL148" s="6">
        <v>178</v>
      </c>
      <c r="KM148" s="6">
        <v>192</v>
      </c>
      <c r="KN148" s="6">
        <v>210</v>
      </c>
      <c r="KO148" s="6">
        <v>219</v>
      </c>
      <c r="KP148" s="6">
        <v>177</v>
      </c>
      <c r="KQ148" s="6">
        <v>235</v>
      </c>
      <c r="KR148" s="6">
        <v>236</v>
      </c>
      <c r="KS148" s="6">
        <v>267</v>
      </c>
      <c r="KT148" s="6">
        <v>280</v>
      </c>
      <c r="KU148" s="6">
        <v>238</v>
      </c>
      <c r="KV148" s="8">
        <v>223</v>
      </c>
      <c r="KW148" s="8">
        <v>241</v>
      </c>
      <c r="KX148" s="8">
        <v>245</v>
      </c>
      <c r="KY148" s="8">
        <v>230</v>
      </c>
      <c r="KZ148" s="8">
        <v>317</v>
      </c>
      <c r="LA148" s="8">
        <v>307</v>
      </c>
      <c r="LB148" s="8">
        <v>278</v>
      </c>
      <c r="LC148" s="8">
        <v>237</v>
      </c>
      <c r="LD148" s="8">
        <v>248</v>
      </c>
      <c r="LE148" s="8">
        <v>213</v>
      </c>
      <c r="LF148" s="8">
        <v>267</v>
      </c>
      <c r="LG148" s="8">
        <v>243</v>
      </c>
      <c r="LH148" s="8">
        <v>217</v>
      </c>
      <c r="LI148" s="8">
        <v>192</v>
      </c>
      <c r="LJ148" s="8">
        <v>192</v>
      </c>
      <c r="LK148" s="8">
        <v>197</v>
      </c>
      <c r="LL148" s="8">
        <v>249</v>
      </c>
      <c r="LM148" s="8">
        <v>239</v>
      </c>
      <c r="LN148" s="8">
        <v>509</v>
      </c>
      <c r="LO148" s="8">
        <v>532</v>
      </c>
      <c r="LP148" s="8">
        <v>230</v>
      </c>
      <c r="LQ148" s="8">
        <v>687</v>
      </c>
      <c r="LR148" s="8">
        <v>221</v>
      </c>
      <c r="LS148" s="8">
        <v>228</v>
      </c>
      <c r="LT148" s="8">
        <v>225</v>
      </c>
      <c r="LU148" s="8">
        <v>188</v>
      </c>
      <c r="LV148" s="8">
        <v>199</v>
      </c>
      <c r="LW148" s="8">
        <v>189</v>
      </c>
      <c r="LX148" s="8">
        <v>204</v>
      </c>
      <c r="LY148" s="8">
        <v>183</v>
      </c>
      <c r="LZ148" s="8">
        <v>179</v>
      </c>
      <c r="MA148" s="8"/>
      <c r="MB148" s="8"/>
      <c r="MC148" s="8"/>
      <c r="MD148" s="8"/>
      <c r="ME148" s="8"/>
    </row>
    <row r="149" spans="1:343" x14ac:dyDescent="0.25">
      <c r="A149" s="5" t="s">
        <v>46</v>
      </c>
      <c r="B149" s="5" t="s">
        <v>18</v>
      </c>
      <c r="C149" s="6">
        <v>5</v>
      </c>
      <c r="D149" s="6">
        <v>5</v>
      </c>
      <c r="E149" s="6">
        <v>6</v>
      </c>
      <c r="F149" s="6">
        <v>6</v>
      </c>
      <c r="G149" s="6">
        <v>6</v>
      </c>
      <c r="H149" s="6">
        <v>5</v>
      </c>
      <c r="I149" s="6">
        <v>5</v>
      </c>
      <c r="J149" s="6">
        <v>5</v>
      </c>
      <c r="K149" s="6">
        <v>5</v>
      </c>
      <c r="L149" s="6">
        <v>4</v>
      </c>
      <c r="M149" s="6">
        <v>4</v>
      </c>
      <c r="N149" s="6">
        <v>5</v>
      </c>
      <c r="O149" s="6">
        <v>4</v>
      </c>
      <c r="P149" s="6">
        <v>4</v>
      </c>
      <c r="Q149" s="6">
        <v>4</v>
      </c>
      <c r="R149" s="6">
        <v>4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2</v>
      </c>
      <c r="AY149" s="6">
        <v>7</v>
      </c>
      <c r="AZ149" s="6">
        <v>9</v>
      </c>
      <c r="BA149" s="6">
        <v>9</v>
      </c>
      <c r="BB149" s="6">
        <v>5</v>
      </c>
      <c r="BC149" s="6">
        <v>2</v>
      </c>
      <c r="BD149" s="6">
        <v>2</v>
      </c>
      <c r="BE149" s="6">
        <v>2</v>
      </c>
      <c r="BF149" s="6">
        <v>1</v>
      </c>
      <c r="BG149" s="6">
        <v>1</v>
      </c>
      <c r="BH149" s="6">
        <v>1</v>
      </c>
      <c r="BI149" s="6">
        <v>3</v>
      </c>
      <c r="BJ149" s="6">
        <v>7</v>
      </c>
      <c r="BK149" s="6">
        <v>6</v>
      </c>
      <c r="BL149" s="6">
        <v>7</v>
      </c>
      <c r="BM149" s="6">
        <v>5</v>
      </c>
      <c r="BN149" s="6">
        <v>15</v>
      </c>
      <c r="BO149" s="6">
        <v>1</v>
      </c>
      <c r="BP149" s="6">
        <v>1</v>
      </c>
      <c r="BQ149" s="6">
        <v>1</v>
      </c>
      <c r="BR149" s="6">
        <v>1</v>
      </c>
      <c r="BS149" s="6">
        <v>4</v>
      </c>
      <c r="BT149" s="6">
        <v>4</v>
      </c>
      <c r="BU149" s="6">
        <v>7</v>
      </c>
      <c r="BV149" s="6">
        <v>10</v>
      </c>
      <c r="BW149" s="6">
        <v>9</v>
      </c>
      <c r="BX149" s="6">
        <v>4</v>
      </c>
      <c r="BY149" s="6">
        <v>9</v>
      </c>
      <c r="BZ149" s="6">
        <v>16</v>
      </c>
      <c r="CA149" s="6">
        <v>18</v>
      </c>
      <c r="CB149" s="6">
        <v>5</v>
      </c>
      <c r="CC149" s="6">
        <v>5</v>
      </c>
      <c r="CD149" s="6">
        <v>4</v>
      </c>
      <c r="CE149" s="6">
        <v>2</v>
      </c>
      <c r="CF149" s="6">
        <v>3</v>
      </c>
      <c r="CG149" s="6">
        <v>2</v>
      </c>
      <c r="CH149" s="6">
        <v>11</v>
      </c>
      <c r="CI149" s="6">
        <v>2</v>
      </c>
      <c r="CJ149" s="6">
        <v>1</v>
      </c>
      <c r="CK149" s="6">
        <v>1</v>
      </c>
      <c r="CL149" s="6">
        <v>2</v>
      </c>
      <c r="CM149" s="6">
        <v>2</v>
      </c>
      <c r="CN149" s="6">
        <v>2</v>
      </c>
      <c r="CO149" s="6">
        <v>2</v>
      </c>
      <c r="CP149" s="6">
        <v>2</v>
      </c>
      <c r="CQ149" s="6">
        <v>3</v>
      </c>
      <c r="CR149" s="6">
        <v>9</v>
      </c>
      <c r="CS149" s="6">
        <v>8</v>
      </c>
      <c r="CT149" s="6">
        <v>12</v>
      </c>
      <c r="CU149" s="6">
        <v>8</v>
      </c>
      <c r="CV149" s="6">
        <v>1</v>
      </c>
      <c r="CW149" s="6">
        <v>2</v>
      </c>
      <c r="CX149" s="6">
        <v>1</v>
      </c>
      <c r="CY149" s="6">
        <v>1</v>
      </c>
      <c r="CZ149" s="6">
        <v>5</v>
      </c>
      <c r="DA149" s="6">
        <v>5</v>
      </c>
      <c r="DB149" s="6">
        <v>4</v>
      </c>
      <c r="DC149" s="6">
        <v>2</v>
      </c>
      <c r="DD149" s="6">
        <v>2</v>
      </c>
      <c r="DE149" s="6">
        <v>14</v>
      </c>
      <c r="DF149" s="6">
        <v>15</v>
      </c>
      <c r="DG149" s="6">
        <v>15</v>
      </c>
      <c r="DH149" s="6">
        <v>10</v>
      </c>
      <c r="DI149" s="6">
        <v>9</v>
      </c>
      <c r="DJ149" s="6">
        <v>9</v>
      </c>
      <c r="DK149" s="6">
        <v>9</v>
      </c>
      <c r="DL149" s="6">
        <v>10</v>
      </c>
      <c r="DM149" s="6">
        <v>4</v>
      </c>
      <c r="DN149" s="6">
        <v>2</v>
      </c>
      <c r="DO149" s="6">
        <v>1</v>
      </c>
      <c r="DP149" s="6">
        <v>5</v>
      </c>
      <c r="DQ149" s="6">
        <v>6</v>
      </c>
      <c r="DR149" s="6">
        <v>5</v>
      </c>
      <c r="DS149" s="6">
        <v>5</v>
      </c>
      <c r="DT149" s="6">
        <v>9</v>
      </c>
      <c r="DU149" s="6">
        <v>7</v>
      </c>
      <c r="DV149" s="6">
        <v>2</v>
      </c>
      <c r="DW149" s="6">
        <v>7</v>
      </c>
      <c r="DX149" s="6">
        <v>3</v>
      </c>
      <c r="DY149" s="6">
        <v>3</v>
      </c>
      <c r="DZ149" s="6">
        <v>2</v>
      </c>
      <c r="EA149" s="6">
        <v>2</v>
      </c>
      <c r="EB149" s="6">
        <v>3</v>
      </c>
      <c r="EC149" s="6">
        <v>6</v>
      </c>
      <c r="ED149" s="6">
        <v>10</v>
      </c>
      <c r="EE149" s="6">
        <v>11</v>
      </c>
      <c r="EF149" s="6">
        <v>7</v>
      </c>
      <c r="EG149" s="6">
        <v>7</v>
      </c>
      <c r="EH149" s="6">
        <v>6</v>
      </c>
      <c r="EI149" s="6">
        <v>6</v>
      </c>
      <c r="EJ149" s="6">
        <v>3</v>
      </c>
      <c r="EK149" s="6">
        <v>3</v>
      </c>
      <c r="EL149" s="6">
        <v>2</v>
      </c>
      <c r="EM149" s="6">
        <v>5</v>
      </c>
      <c r="EN149" s="6">
        <v>7</v>
      </c>
      <c r="EO149" s="6">
        <v>7</v>
      </c>
      <c r="EP149" s="6">
        <v>7</v>
      </c>
      <c r="EQ149" s="6">
        <v>6</v>
      </c>
      <c r="ER149" s="6">
        <v>5</v>
      </c>
      <c r="ES149" s="6">
        <v>5</v>
      </c>
      <c r="ET149" s="6">
        <v>11</v>
      </c>
      <c r="EU149" s="6">
        <v>12</v>
      </c>
      <c r="EV149" s="6">
        <v>10</v>
      </c>
      <c r="EW149" s="6">
        <v>7</v>
      </c>
      <c r="EX149" s="6">
        <v>8</v>
      </c>
      <c r="EY149" s="6">
        <v>7</v>
      </c>
      <c r="EZ149" s="6">
        <v>9</v>
      </c>
      <c r="FA149" s="6">
        <v>8</v>
      </c>
      <c r="FB149" s="6">
        <v>9</v>
      </c>
      <c r="FC149" s="6">
        <v>7</v>
      </c>
      <c r="FD149" s="6">
        <v>8</v>
      </c>
      <c r="FE149" s="6">
        <v>7</v>
      </c>
      <c r="FF149" s="6">
        <v>9</v>
      </c>
      <c r="FG149" s="6">
        <v>22</v>
      </c>
      <c r="FH149" s="6">
        <v>18</v>
      </c>
      <c r="FI149" s="6">
        <v>15</v>
      </c>
      <c r="FJ149" s="6">
        <v>11</v>
      </c>
      <c r="FK149" s="6">
        <v>12</v>
      </c>
      <c r="FL149" s="6">
        <v>9</v>
      </c>
      <c r="FM149" s="6">
        <v>7</v>
      </c>
      <c r="FN149" s="6">
        <v>7</v>
      </c>
      <c r="FO149" s="6">
        <v>6</v>
      </c>
      <c r="FP149" s="6">
        <v>6</v>
      </c>
      <c r="FQ149" s="6">
        <v>6</v>
      </c>
      <c r="FR149" s="6">
        <v>6</v>
      </c>
      <c r="FS149" s="6">
        <v>35</v>
      </c>
      <c r="FT149" s="6">
        <v>25</v>
      </c>
      <c r="FU149" s="6">
        <v>3</v>
      </c>
      <c r="FV149" s="6">
        <v>3</v>
      </c>
      <c r="FW149" s="6">
        <v>3</v>
      </c>
      <c r="FX149" s="6">
        <v>6</v>
      </c>
      <c r="FY149" s="6">
        <v>8</v>
      </c>
      <c r="FZ149" s="6">
        <v>9</v>
      </c>
      <c r="GA149" s="6">
        <v>9</v>
      </c>
      <c r="GB149" s="6">
        <v>9</v>
      </c>
      <c r="GC149" s="6">
        <v>10</v>
      </c>
      <c r="GD149" s="6">
        <v>10</v>
      </c>
      <c r="GE149" s="6">
        <v>11</v>
      </c>
      <c r="GF149" s="6">
        <v>43</v>
      </c>
      <c r="GG149" s="6">
        <v>7</v>
      </c>
      <c r="GH149" s="6">
        <v>7</v>
      </c>
      <c r="GI149" s="6">
        <v>7</v>
      </c>
      <c r="GJ149" s="6">
        <v>8</v>
      </c>
      <c r="GK149" s="6">
        <v>8</v>
      </c>
      <c r="GL149" s="6">
        <v>7</v>
      </c>
      <c r="GM149" s="6">
        <v>7</v>
      </c>
      <c r="GN149" s="6">
        <v>7</v>
      </c>
      <c r="GO149" s="6">
        <v>8</v>
      </c>
      <c r="GP149" s="6">
        <v>8</v>
      </c>
      <c r="GQ149" s="6">
        <v>8</v>
      </c>
      <c r="GR149" s="6">
        <v>7</v>
      </c>
      <c r="GS149" s="6">
        <v>7</v>
      </c>
      <c r="GT149" s="6">
        <v>7</v>
      </c>
      <c r="GU149" s="6">
        <v>7</v>
      </c>
      <c r="GV149" s="6">
        <v>10</v>
      </c>
      <c r="GW149" s="6">
        <v>8</v>
      </c>
      <c r="GX149" s="6">
        <v>8</v>
      </c>
      <c r="GY149" s="6">
        <v>8</v>
      </c>
      <c r="GZ149" s="6">
        <v>59</v>
      </c>
      <c r="HA149" s="6">
        <v>72</v>
      </c>
      <c r="HB149" s="6">
        <v>71</v>
      </c>
      <c r="HC149" s="6">
        <v>77</v>
      </c>
      <c r="HD149" s="6">
        <v>94</v>
      </c>
      <c r="HE149" s="6">
        <v>88</v>
      </c>
      <c r="HF149" s="6">
        <v>7</v>
      </c>
      <c r="HG149" s="6">
        <v>7</v>
      </c>
      <c r="HH149" s="6">
        <v>9</v>
      </c>
      <c r="HI149" s="6">
        <v>10</v>
      </c>
      <c r="HJ149" s="6">
        <v>14</v>
      </c>
      <c r="HK149" s="6">
        <v>31</v>
      </c>
      <c r="HL149" s="6">
        <v>93</v>
      </c>
      <c r="HM149" s="6">
        <v>93</v>
      </c>
      <c r="HN149" s="6">
        <v>113</v>
      </c>
      <c r="HO149" s="6">
        <v>14</v>
      </c>
      <c r="HP149" s="6">
        <v>13</v>
      </c>
      <c r="HQ149" s="6">
        <v>12</v>
      </c>
      <c r="HR149" s="6">
        <v>11</v>
      </c>
      <c r="HS149" s="6">
        <v>11</v>
      </c>
      <c r="HT149" s="6">
        <v>11</v>
      </c>
      <c r="HU149" s="6">
        <v>79</v>
      </c>
      <c r="HV149" s="6">
        <v>77</v>
      </c>
      <c r="HW149" s="6">
        <v>40</v>
      </c>
      <c r="HX149" s="6">
        <v>10</v>
      </c>
      <c r="HY149" s="6">
        <v>8</v>
      </c>
      <c r="HZ149" s="6">
        <v>9</v>
      </c>
      <c r="IA149" s="6">
        <v>82</v>
      </c>
      <c r="IB149" s="6">
        <v>39</v>
      </c>
      <c r="IC149" s="6">
        <v>6</v>
      </c>
      <c r="ID149" s="6">
        <v>13</v>
      </c>
      <c r="IE149" s="6">
        <v>6</v>
      </c>
      <c r="IF149" s="6">
        <v>8</v>
      </c>
      <c r="IG149" s="6">
        <v>51</v>
      </c>
      <c r="IH149" s="6">
        <v>56</v>
      </c>
      <c r="II149" s="6">
        <v>56</v>
      </c>
      <c r="IJ149" s="6">
        <v>60</v>
      </c>
      <c r="IK149" s="6">
        <v>11</v>
      </c>
      <c r="IL149" s="6">
        <v>22</v>
      </c>
      <c r="IM149" s="6">
        <v>25</v>
      </c>
      <c r="IN149" s="6">
        <v>21</v>
      </c>
      <c r="IO149" s="6">
        <v>7</v>
      </c>
      <c r="IP149" s="6">
        <v>1</v>
      </c>
      <c r="IQ149" s="6">
        <v>1</v>
      </c>
      <c r="IR149" s="6">
        <v>99</v>
      </c>
      <c r="IS149" s="6">
        <v>112</v>
      </c>
      <c r="IT149" s="6">
        <v>22</v>
      </c>
      <c r="IU149" s="6">
        <v>36</v>
      </c>
      <c r="IV149" s="6">
        <v>19</v>
      </c>
      <c r="IW149" s="6">
        <v>11</v>
      </c>
      <c r="IX149" s="6">
        <v>19</v>
      </c>
      <c r="IY149" s="6">
        <v>11</v>
      </c>
      <c r="IZ149" s="6">
        <v>3</v>
      </c>
      <c r="JA149" s="6">
        <v>3</v>
      </c>
      <c r="JB149" s="6">
        <v>13</v>
      </c>
      <c r="JC149" s="6">
        <v>15</v>
      </c>
      <c r="JD149" s="6">
        <v>13</v>
      </c>
      <c r="JE149" s="6">
        <v>23</v>
      </c>
      <c r="JF149" s="6">
        <v>23</v>
      </c>
      <c r="JG149" s="6">
        <v>9</v>
      </c>
      <c r="JH149" s="6">
        <v>30</v>
      </c>
      <c r="JI149" s="6">
        <v>22</v>
      </c>
      <c r="JJ149" s="6">
        <v>21</v>
      </c>
      <c r="JK149" s="6">
        <v>20</v>
      </c>
      <c r="JL149" s="6">
        <v>24</v>
      </c>
      <c r="JM149" s="6">
        <v>25</v>
      </c>
      <c r="JN149" s="6">
        <v>37</v>
      </c>
      <c r="JO149" s="6">
        <v>13</v>
      </c>
      <c r="JP149" s="6">
        <v>34</v>
      </c>
      <c r="JQ149" s="6">
        <v>34</v>
      </c>
      <c r="JR149" s="6">
        <v>23</v>
      </c>
      <c r="JS149" s="6">
        <v>24</v>
      </c>
      <c r="JT149" s="6">
        <v>34</v>
      </c>
      <c r="JU149" s="6">
        <v>32</v>
      </c>
      <c r="JV149" s="6">
        <v>27</v>
      </c>
      <c r="JW149" s="6">
        <v>18</v>
      </c>
      <c r="JX149" s="6">
        <v>11</v>
      </c>
      <c r="JY149" s="6">
        <v>7</v>
      </c>
      <c r="JZ149" s="6">
        <v>15</v>
      </c>
      <c r="KA149" s="6">
        <v>16</v>
      </c>
      <c r="KB149" s="6">
        <v>32</v>
      </c>
      <c r="KC149" s="6">
        <v>31</v>
      </c>
      <c r="KD149" s="6">
        <v>7</v>
      </c>
      <c r="KE149" s="6">
        <v>7</v>
      </c>
      <c r="KF149" s="6">
        <v>22</v>
      </c>
      <c r="KG149" s="6">
        <v>22</v>
      </c>
      <c r="KH149" s="6">
        <v>24</v>
      </c>
      <c r="KI149" s="6">
        <v>14</v>
      </c>
      <c r="KJ149" s="6">
        <v>16</v>
      </c>
      <c r="KK149" s="6">
        <v>16</v>
      </c>
      <c r="KL149" s="6">
        <v>22</v>
      </c>
      <c r="KM149" s="6">
        <v>18</v>
      </c>
      <c r="KN149" s="6">
        <v>28</v>
      </c>
      <c r="KO149" s="6">
        <v>27</v>
      </c>
      <c r="KP149" s="6">
        <v>16</v>
      </c>
      <c r="KQ149" s="6">
        <v>20</v>
      </c>
      <c r="KR149" s="6">
        <v>33</v>
      </c>
      <c r="KS149" s="6">
        <v>43</v>
      </c>
      <c r="KT149" s="6">
        <v>37</v>
      </c>
      <c r="KU149" s="6">
        <v>33</v>
      </c>
      <c r="KV149" s="8">
        <v>23</v>
      </c>
      <c r="KW149" s="8">
        <v>22</v>
      </c>
      <c r="KX149" s="8">
        <v>27</v>
      </c>
      <c r="KY149" s="8">
        <v>26</v>
      </c>
      <c r="KZ149" s="8">
        <v>22</v>
      </c>
      <c r="LA149" s="8">
        <v>20</v>
      </c>
      <c r="LB149" s="8">
        <v>23</v>
      </c>
      <c r="LC149" s="8">
        <v>19</v>
      </c>
      <c r="LD149" s="8">
        <v>13</v>
      </c>
      <c r="LE149" s="8">
        <v>16</v>
      </c>
      <c r="LF149" s="8">
        <v>25</v>
      </c>
      <c r="LG149" s="8">
        <v>24</v>
      </c>
      <c r="LH149" s="8">
        <v>20</v>
      </c>
      <c r="LI149" s="8">
        <v>20</v>
      </c>
      <c r="LJ149" s="8">
        <v>20</v>
      </c>
      <c r="LK149" s="8">
        <v>20</v>
      </c>
      <c r="LL149" s="8">
        <v>15</v>
      </c>
      <c r="LM149" s="8">
        <v>15</v>
      </c>
      <c r="LN149" s="8">
        <v>25</v>
      </c>
      <c r="LO149" s="8">
        <v>25</v>
      </c>
      <c r="LP149" s="8">
        <v>13</v>
      </c>
      <c r="LQ149" s="8">
        <v>28</v>
      </c>
      <c r="LR149" s="8">
        <v>24</v>
      </c>
      <c r="LS149" s="8">
        <v>3</v>
      </c>
      <c r="LT149" s="8">
        <v>1</v>
      </c>
      <c r="LU149" s="8">
        <v>2</v>
      </c>
      <c r="LV149" s="8">
        <v>3</v>
      </c>
      <c r="LW149" s="8">
        <v>3</v>
      </c>
      <c r="LX149" s="8">
        <v>3</v>
      </c>
      <c r="LY149" s="8">
        <v>3</v>
      </c>
      <c r="LZ149" s="8">
        <v>2</v>
      </c>
      <c r="MA149" s="8"/>
      <c r="MB149" s="8"/>
      <c r="MC149" s="8"/>
      <c r="MD149" s="8"/>
      <c r="ME149" s="8"/>
    </row>
    <row r="150" spans="1:343" x14ac:dyDescent="0.25">
      <c r="A150" s="5" t="s">
        <v>46</v>
      </c>
      <c r="B150" s="5" t="s">
        <v>19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4</v>
      </c>
      <c r="AZ150" s="6">
        <v>4</v>
      </c>
      <c r="BA150" s="6">
        <v>4</v>
      </c>
      <c r="BB150" s="6">
        <v>4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7</v>
      </c>
      <c r="BK150" s="6">
        <v>7</v>
      </c>
      <c r="BL150" s="6">
        <v>7</v>
      </c>
      <c r="BM150" s="6">
        <v>4</v>
      </c>
      <c r="BN150" s="6">
        <v>6</v>
      </c>
      <c r="BO150" s="6">
        <v>0</v>
      </c>
      <c r="BP150" s="6">
        <v>0</v>
      </c>
      <c r="BQ150" s="6">
        <v>0</v>
      </c>
      <c r="BR150" s="6">
        <v>0</v>
      </c>
      <c r="BS150" s="6">
        <v>11</v>
      </c>
      <c r="BT150" s="6">
        <v>18</v>
      </c>
      <c r="BU150" s="6">
        <v>24</v>
      </c>
      <c r="BV150" s="6">
        <v>12</v>
      </c>
      <c r="BW150" s="6">
        <v>11</v>
      </c>
      <c r="BX150" s="6">
        <v>1</v>
      </c>
      <c r="BY150" s="6">
        <v>11</v>
      </c>
      <c r="BZ150" s="6">
        <v>13</v>
      </c>
      <c r="CA150" s="6">
        <v>22</v>
      </c>
      <c r="CB150" s="6">
        <v>1</v>
      </c>
      <c r="CC150" s="6">
        <v>1</v>
      </c>
      <c r="CD150" s="6">
        <v>6</v>
      </c>
      <c r="CE150" s="6">
        <v>0</v>
      </c>
      <c r="CF150" s="6">
        <v>0</v>
      </c>
      <c r="CG150" s="6">
        <v>0</v>
      </c>
      <c r="CH150" s="6">
        <v>9</v>
      </c>
      <c r="CI150" s="6">
        <v>6</v>
      </c>
      <c r="CJ150" s="6">
        <v>4</v>
      </c>
      <c r="CK150" s="6">
        <v>1</v>
      </c>
      <c r="CL150" s="6">
        <v>7</v>
      </c>
      <c r="CM150" s="6">
        <v>1</v>
      </c>
      <c r="CN150" s="6">
        <v>1</v>
      </c>
      <c r="CO150" s="6">
        <v>1</v>
      </c>
      <c r="CP150" s="6">
        <v>1</v>
      </c>
      <c r="CQ150" s="6">
        <v>1</v>
      </c>
      <c r="CR150" s="6">
        <v>1</v>
      </c>
      <c r="CS150" s="6">
        <v>3</v>
      </c>
      <c r="CT150" s="6">
        <v>3</v>
      </c>
      <c r="CU150" s="6">
        <v>2</v>
      </c>
      <c r="CV150" s="6">
        <v>5</v>
      </c>
      <c r="CW150" s="6">
        <v>5</v>
      </c>
      <c r="CX150" s="6">
        <v>4</v>
      </c>
      <c r="CY150" s="6">
        <v>4</v>
      </c>
      <c r="CZ150" s="6">
        <v>1</v>
      </c>
      <c r="DA150" s="6">
        <v>7</v>
      </c>
      <c r="DB150" s="6">
        <v>7</v>
      </c>
      <c r="DC150" s="6">
        <v>0</v>
      </c>
      <c r="DD150" s="6">
        <v>3</v>
      </c>
      <c r="DE150" s="6">
        <v>5</v>
      </c>
      <c r="DF150" s="6">
        <v>12</v>
      </c>
      <c r="DG150" s="6">
        <v>12</v>
      </c>
      <c r="DH150" s="6">
        <v>6</v>
      </c>
      <c r="DI150" s="6">
        <v>6</v>
      </c>
      <c r="DJ150" s="6">
        <v>1</v>
      </c>
      <c r="DK150" s="6">
        <v>1</v>
      </c>
      <c r="DL150" s="6">
        <v>12</v>
      </c>
      <c r="DM150" s="6">
        <v>8</v>
      </c>
      <c r="DN150" s="6">
        <v>3</v>
      </c>
      <c r="DO150" s="6">
        <v>3</v>
      </c>
      <c r="DP150" s="6">
        <v>7</v>
      </c>
      <c r="DQ150" s="6">
        <v>9</v>
      </c>
      <c r="DR150" s="6">
        <v>8</v>
      </c>
      <c r="DS150" s="6">
        <v>9</v>
      </c>
      <c r="DT150" s="6">
        <v>14</v>
      </c>
      <c r="DU150" s="6">
        <v>10</v>
      </c>
      <c r="DV150" s="6">
        <v>3</v>
      </c>
      <c r="DW150" s="6">
        <v>4</v>
      </c>
      <c r="DX150" s="6">
        <v>0</v>
      </c>
      <c r="DY150" s="6">
        <v>0</v>
      </c>
      <c r="DZ150" s="6">
        <v>1</v>
      </c>
      <c r="EA150" s="6">
        <v>1</v>
      </c>
      <c r="EB150" s="6">
        <v>1</v>
      </c>
      <c r="EC150" s="6">
        <v>1</v>
      </c>
      <c r="ED150" s="6">
        <v>5</v>
      </c>
      <c r="EE150" s="6">
        <v>5</v>
      </c>
      <c r="EF150" s="6">
        <v>1</v>
      </c>
      <c r="EG150" s="6">
        <v>1</v>
      </c>
      <c r="EH150" s="6">
        <v>4</v>
      </c>
      <c r="EI150" s="6">
        <v>4</v>
      </c>
      <c r="EJ150" s="6">
        <v>8</v>
      </c>
      <c r="EK150" s="6">
        <v>8</v>
      </c>
      <c r="EL150" s="6">
        <v>9</v>
      </c>
      <c r="EM150" s="6">
        <v>6</v>
      </c>
      <c r="EN150" s="6">
        <v>5</v>
      </c>
      <c r="EO150" s="6">
        <v>5</v>
      </c>
      <c r="EP150" s="6">
        <v>5</v>
      </c>
      <c r="EQ150" s="6">
        <v>4</v>
      </c>
      <c r="ER150" s="6">
        <v>4</v>
      </c>
      <c r="ES150" s="6">
        <v>4</v>
      </c>
      <c r="ET150" s="6">
        <v>3</v>
      </c>
      <c r="EU150" s="6">
        <v>26</v>
      </c>
      <c r="EV150" s="6">
        <v>4</v>
      </c>
      <c r="EW150" s="6">
        <v>5</v>
      </c>
      <c r="EX150" s="6">
        <v>2</v>
      </c>
      <c r="EY150" s="6">
        <v>2</v>
      </c>
      <c r="EZ150" s="6">
        <v>4</v>
      </c>
      <c r="FA150" s="6">
        <v>4</v>
      </c>
      <c r="FB150" s="6">
        <v>4</v>
      </c>
      <c r="FC150" s="6">
        <v>4</v>
      </c>
      <c r="FD150" s="6">
        <v>2</v>
      </c>
      <c r="FE150" s="6">
        <v>2</v>
      </c>
      <c r="FF150" s="6">
        <v>2</v>
      </c>
      <c r="FG150" s="6">
        <v>7</v>
      </c>
      <c r="FH150" s="6">
        <v>4</v>
      </c>
      <c r="FI150" s="6">
        <v>2</v>
      </c>
      <c r="FJ150" s="6">
        <v>1</v>
      </c>
      <c r="FK150" s="6">
        <v>1</v>
      </c>
      <c r="FL150" s="6">
        <v>4</v>
      </c>
      <c r="FM150" s="6">
        <v>4</v>
      </c>
      <c r="FN150" s="6">
        <v>4</v>
      </c>
      <c r="FO150" s="6">
        <v>4</v>
      </c>
      <c r="FP150" s="6">
        <v>1</v>
      </c>
      <c r="FQ150" s="6">
        <v>1</v>
      </c>
      <c r="FR150" s="6">
        <v>4</v>
      </c>
      <c r="FS150" s="6">
        <v>34</v>
      </c>
      <c r="FT150" s="6">
        <v>28</v>
      </c>
      <c r="FU150" s="6">
        <v>4</v>
      </c>
      <c r="FV150" s="6">
        <v>3</v>
      </c>
      <c r="FW150" s="6">
        <v>9</v>
      </c>
      <c r="FX150" s="6">
        <v>9</v>
      </c>
      <c r="FY150" s="6">
        <v>1</v>
      </c>
      <c r="FZ150" s="6">
        <v>1</v>
      </c>
      <c r="GA150" s="6">
        <v>1</v>
      </c>
      <c r="GB150" s="6">
        <v>1</v>
      </c>
      <c r="GC150" s="6">
        <v>0</v>
      </c>
      <c r="GD150" s="6">
        <v>0</v>
      </c>
      <c r="GE150" s="6">
        <v>0</v>
      </c>
      <c r="GF150" s="6">
        <v>33</v>
      </c>
      <c r="GG150" s="6">
        <v>0</v>
      </c>
      <c r="GH150" s="6">
        <v>1</v>
      </c>
      <c r="GI150" s="6">
        <v>1</v>
      </c>
      <c r="GJ150" s="6">
        <v>1</v>
      </c>
      <c r="GK150" s="6">
        <v>1</v>
      </c>
      <c r="GL150" s="6">
        <v>0</v>
      </c>
      <c r="GM150" s="6">
        <v>0</v>
      </c>
      <c r="GN150" s="6">
        <v>0</v>
      </c>
      <c r="GO150" s="6">
        <v>0</v>
      </c>
      <c r="GP150" s="6">
        <v>0</v>
      </c>
      <c r="GQ150" s="6">
        <v>0</v>
      </c>
      <c r="GR150" s="6">
        <v>0</v>
      </c>
      <c r="GS150" s="6">
        <v>0</v>
      </c>
      <c r="GT150" s="6">
        <v>0</v>
      </c>
      <c r="GU150" s="6">
        <v>0</v>
      </c>
      <c r="GV150" s="6">
        <v>10</v>
      </c>
      <c r="GW150" s="6">
        <v>11</v>
      </c>
      <c r="GX150" s="6">
        <v>3</v>
      </c>
      <c r="GY150" s="6">
        <v>3</v>
      </c>
      <c r="GZ150" s="6">
        <v>10</v>
      </c>
      <c r="HA150" s="6">
        <v>10</v>
      </c>
      <c r="HB150" s="6">
        <v>4</v>
      </c>
      <c r="HC150" s="6">
        <v>4</v>
      </c>
      <c r="HD150" s="6">
        <v>0</v>
      </c>
      <c r="HE150" s="6">
        <v>0</v>
      </c>
      <c r="HF150" s="6">
        <v>6</v>
      </c>
      <c r="HG150" s="6">
        <v>6</v>
      </c>
      <c r="HH150" s="6">
        <v>10</v>
      </c>
      <c r="HI150" s="6">
        <v>10</v>
      </c>
      <c r="HJ150" s="6">
        <v>2</v>
      </c>
      <c r="HK150" s="6">
        <v>3</v>
      </c>
      <c r="HL150" s="6">
        <v>11</v>
      </c>
      <c r="HM150" s="6">
        <v>12</v>
      </c>
      <c r="HN150" s="6">
        <v>14</v>
      </c>
      <c r="HO150" s="6">
        <v>3</v>
      </c>
      <c r="HP150" s="6">
        <v>2</v>
      </c>
      <c r="HQ150" s="6">
        <v>2</v>
      </c>
      <c r="HR150" s="6">
        <v>5</v>
      </c>
      <c r="HS150" s="6">
        <v>5</v>
      </c>
      <c r="HT150" s="6">
        <v>10</v>
      </c>
      <c r="HU150" s="6">
        <v>11</v>
      </c>
      <c r="HV150" s="6">
        <v>2</v>
      </c>
      <c r="HW150" s="6">
        <v>2</v>
      </c>
      <c r="HX150" s="6">
        <v>10</v>
      </c>
      <c r="HY150" s="6">
        <v>10</v>
      </c>
      <c r="HZ150" s="6">
        <v>3</v>
      </c>
      <c r="IA150" s="6">
        <v>3</v>
      </c>
      <c r="IB150" s="6">
        <v>8</v>
      </c>
      <c r="IC150" s="6">
        <v>2</v>
      </c>
      <c r="ID150" s="6">
        <v>8</v>
      </c>
      <c r="IE150" s="6">
        <v>6</v>
      </c>
      <c r="IF150" s="6">
        <v>16</v>
      </c>
      <c r="IG150" s="6">
        <v>24</v>
      </c>
      <c r="IH150" s="6">
        <v>13</v>
      </c>
      <c r="II150" s="6">
        <v>12</v>
      </c>
      <c r="IJ150" s="6">
        <v>21</v>
      </c>
      <c r="IK150" s="6">
        <v>14</v>
      </c>
      <c r="IL150" s="6">
        <v>11</v>
      </c>
      <c r="IM150" s="6">
        <v>18</v>
      </c>
      <c r="IN150" s="6">
        <v>10</v>
      </c>
      <c r="IO150" s="6">
        <v>2</v>
      </c>
      <c r="IP150" s="6">
        <v>8</v>
      </c>
      <c r="IQ150" s="6">
        <v>8</v>
      </c>
      <c r="IR150" s="6">
        <v>22</v>
      </c>
      <c r="IS150" s="6">
        <v>29</v>
      </c>
      <c r="IT150" s="6">
        <v>12</v>
      </c>
      <c r="IU150" s="6">
        <v>12</v>
      </c>
      <c r="IV150" s="6">
        <v>14</v>
      </c>
      <c r="IW150" s="6">
        <v>14</v>
      </c>
      <c r="IX150" s="6">
        <v>10</v>
      </c>
      <c r="IY150" s="6">
        <v>5</v>
      </c>
      <c r="IZ150" s="6">
        <v>4</v>
      </c>
      <c r="JA150" s="6">
        <v>4</v>
      </c>
      <c r="JB150" s="6">
        <v>14</v>
      </c>
      <c r="JC150" s="6">
        <v>14</v>
      </c>
      <c r="JD150" s="6">
        <v>17</v>
      </c>
      <c r="JE150" s="6">
        <v>19</v>
      </c>
      <c r="JF150" s="6">
        <v>9</v>
      </c>
      <c r="JG150" s="6">
        <v>7</v>
      </c>
      <c r="JH150" s="6">
        <v>21</v>
      </c>
      <c r="JI150" s="6">
        <v>19</v>
      </c>
      <c r="JJ150" s="6">
        <v>15</v>
      </c>
      <c r="JK150" s="6">
        <v>14</v>
      </c>
      <c r="JL150" s="6">
        <v>15</v>
      </c>
      <c r="JM150" s="6">
        <v>16</v>
      </c>
      <c r="JN150" s="6">
        <v>21</v>
      </c>
      <c r="JO150" s="6">
        <v>18</v>
      </c>
      <c r="JP150" s="6">
        <v>18</v>
      </c>
      <c r="JQ150" s="6">
        <v>18</v>
      </c>
      <c r="JR150" s="6">
        <v>18</v>
      </c>
      <c r="JS150" s="6">
        <v>18</v>
      </c>
      <c r="JT150" s="6">
        <v>19</v>
      </c>
      <c r="JU150" s="6">
        <v>19</v>
      </c>
      <c r="JV150" s="6">
        <v>23</v>
      </c>
      <c r="JW150" s="6">
        <v>23</v>
      </c>
      <c r="JX150" s="6">
        <v>20</v>
      </c>
      <c r="JY150" s="6">
        <v>18</v>
      </c>
      <c r="JZ150" s="6">
        <v>13</v>
      </c>
      <c r="KA150" s="6">
        <v>13</v>
      </c>
      <c r="KB150" s="6">
        <v>13</v>
      </c>
      <c r="KC150" s="6">
        <v>9</v>
      </c>
      <c r="KD150" s="6">
        <v>14</v>
      </c>
      <c r="KE150" s="6">
        <v>16</v>
      </c>
      <c r="KF150" s="6">
        <v>7</v>
      </c>
      <c r="KG150" s="6">
        <v>6</v>
      </c>
      <c r="KH150" s="6">
        <v>14</v>
      </c>
      <c r="KI150" s="6">
        <v>13</v>
      </c>
      <c r="KJ150" s="6">
        <v>11</v>
      </c>
      <c r="KK150" s="6">
        <v>10</v>
      </c>
      <c r="KL150" s="6">
        <v>5</v>
      </c>
      <c r="KM150" s="6">
        <v>6</v>
      </c>
      <c r="KN150" s="6">
        <v>3</v>
      </c>
      <c r="KO150" s="6">
        <v>4</v>
      </c>
      <c r="KP150" s="6">
        <v>7</v>
      </c>
      <c r="KQ150" s="6">
        <v>8</v>
      </c>
      <c r="KR150" s="6">
        <v>5</v>
      </c>
      <c r="KS150" s="6">
        <v>9</v>
      </c>
      <c r="KT150" s="6">
        <v>16</v>
      </c>
      <c r="KU150" s="6">
        <v>14</v>
      </c>
      <c r="KV150" s="8">
        <v>11</v>
      </c>
      <c r="KW150" s="8">
        <v>12</v>
      </c>
      <c r="KX150" s="8">
        <v>3</v>
      </c>
      <c r="KY150" s="8">
        <v>3</v>
      </c>
      <c r="KZ150" s="8">
        <v>4</v>
      </c>
      <c r="LA150" s="8">
        <v>4</v>
      </c>
      <c r="LB150" s="8">
        <v>6</v>
      </c>
      <c r="LC150" s="8">
        <v>7</v>
      </c>
      <c r="LD150" s="8">
        <v>6</v>
      </c>
      <c r="LE150" s="8">
        <v>7</v>
      </c>
      <c r="LF150" s="8">
        <v>5</v>
      </c>
      <c r="LG150" s="8">
        <v>4</v>
      </c>
      <c r="LH150" s="8">
        <v>7</v>
      </c>
      <c r="LI150" s="8">
        <v>7</v>
      </c>
      <c r="LJ150" s="8">
        <v>4</v>
      </c>
      <c r="LK150" s="8">
        <v>3</v>
      </c>
      <c r="LL150" s="8">
        <v>1</v>
      </c>
      <c r="LM150" s="8">
        <v>0</v>
      </c>
      <c r="LN150" s="8">
        <v>5</v>
      </c>
      <c r="LO150" s="8">
        <v>5</v>
      </c>
      <c r="LP150" s="8">
        <v>1</v>
      </c>
      <c r="LQ150" s="8">
        <v>2</v>
      </c>
      <c r="LR150" s="8">
        <v>0</v>
      </c>
      <c r="LS150" s="8">
        <v>0</v>
      </c>
      <c r="LT150" s="8">
        <v>1</v>
      </c>
      <c r="LU150" s="8">
        <v>1</v>
      </c>
      <c r="LV150" s="8">
        <v>0</v>
      </c>
      <c r="LW150" s="8">
        <v>0</v>
      </c>
      <c r="LX150" s="8">
        <v>0</v>
      </c>
      <c r="LY150" s="8">
        <v>0</v>
      </c>
      <c r="LZ150" s="8">
        <v>0</v>
      </c>
      <c r="MA150" s="8"/>
      <c r="MB150" s="8"/>
      <c r="MC150" s="8"/>
      <c r="MD150" s="8"/>
      <c r="ME150" s="8"/>
    </row>
    <row r="151" spans="1:343" x14ac:dyDescent="0.25">
      <c r="A151" s="5" t="s">
        <v>46</v>
      </c>
      <c r="B151" s="5" t="s">
        <v>20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1</v>
      </c>
      <c r="AZ151" s="6">
        <v>1</v>
      </c>
      <c r="BA151" s="6">
        <v>1</v>
      </c>
      <c r="BB151" s="6">
        <v>1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1</v>
      </c>
      <c r="BK151" s="6">
        <v>1</v>
      </c>
      <c r="BL151" s="6">
        <v>1</v>
      </c>
      <c r="BM151" s="6">
        <v>0</v>
      </c>
      <c r="BN151" s="6">
        <v>1</v>
      </c>
      <c r="BO151" s="6">
        <v>0</v>
      </c>
      <c r="BP151" s="6">
        <v>0</v>
      </c>
      <c r="BQ151" s="6">
        <v>0</v>
      </c>
      <c r="BR151" s="6">
        <v>0</v>
      </c>
      <c r="BS151" s="6">
        <v>1</v>
      </c>
      <c r="BT151" s="6">
        <v>1</v>
      </c>
      <c r="BU151" s="6">
        <v>2</v>
      </c>
      <c r="BV151" s="6">
        <v>5</v>
      </c>
      <c r="BW151" s="6">
        <v>5</v>
      </c>
      <c r="BX151" s="6">
        <v>1</v>
      </c>
      <c r="BY151" s="6">
        <v>5</v>
      </c>
      <c r="BZ151" s="6">
        <v>7</v>
      </c>
      <c r="CA151" s="6">
        <v>7</v>
      </c>
      <c r="CB151" s="6">
        <v>1</v>
      </c>
      <c r="CC151" s="6">
        <v>1</v>
      </c>
      <c r="CD151" s="6">
        <v>1</v>
      </c>
      <c r="CE151" s="6">
        <v>0</v>
      </c>
      <c r="CF151" s="6">
        <v>0</v>
      </c>
      <c r="CG151" s="6">
        <v>0</v>
      </c>
      <c r="CH151" s="6">
        <v>3</v>
      </c>
      <c r="CI151" s="6">
        <v>1</v>
      </c>
      <c r="CJ151" s="6">
        <v>1</v>
      </c>
      <c r="CK151" s="6">
        <v>0</v>
      </c>
      <c r="CL151" s="6">
        <v>1</v>
      </c>
      <c r="CM151" s="6">
        <v>0</v>
      </c>
      <c r="CN151" s="6">
        <v>2</v>
      </c>
      <c r="CO151" s="6">
        <v>2</v>
      </c>
      <c r="CP151" s="6">
        <v>2</v>
      </c>
      <c r="CQ151" s="6">
        <v>2</v>
      </c>
      <c r="CR151" s="6">
        <v>2</v>
      </c>
      <c r="CS151" s="6">
        <v>8</v>
      </c>
      <c r="CT151" s="6">
        <v>19</v>
      </c>
      <c r="CU151" s="6">
        <v>10</v>
      </c>
      <c r="CV151" s="6">
        <v>2</v>
      </c>
      <c r="CW151" s="6">
        <v>3</v>
      </c>
      <c r="CX151" s="6">
        <v>1</v>
      </c>
      <c r="CY151" s="6">
        <v>0</v>
      </c>
      <c r="CZ151" s="6">
        <v>6</v>
      </c>
      <c r="DA151" s="6">
        <v>14</v>
      </c>
      <c r="DB151" s="6">
        <v>9</v>
      </c>
      <c r="DC151" s="6">
        <v>1</v>
      </c>
      <c r="DD151" s="6">
        <v>8</v>
      </c>
      <c r="DE151" s="6">
        <v>20</v>
      </c>
      <c r="DF151" s="6">
        <v>26</v>
      </c>
      <c r="DG151" s="6">
        <v>26</v>
      </c>
      <c r="DH151" s="6">
        <v>16</v>
      </c>
      <c r="DI151" s="6">
        <v>15</v>
      </c>
      <c r="DJ151" s="6">
        <v>10</v>
      </c>
      <c r="DK151" s="6">
        <v>10</v>
      </c>
      <c r="DL151" s="6">
        <v>5</v>
      </c>
      <c r="DM151" s="6">
        <v>2</v>
      </c>
      <c r="DN151" s="6">
        <v>1</v>
      </c>
      <c r="DO151" s="6">
        <v>1</v>
      </c>
      <c r="DP151" s="6">
        <v>2</v>
      </c>
      <c r="DQ151" s="6">
        <v>4</v>
      </c>
      <c r="DR151" s="6">
        <v>4</v>
      </c>
      <c r="DS151" s="6">
        <v>5</v>
      </c>
      <c r="DT151" s="6">
        <v>5</v>
      </c>
      <c r="DU151" s="6">
        <v>3</v>
      </c>
      <c r="DV151" s="6">
        <v>1</v>
      </c>
      <c r="DW151" s="6">
        <v>2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2</v>
      </c>
      <c r="EE151" s="6">
        <v>2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6">
        <v>0</v>
      </c>
      <c r="ER151" s="6">
        <v>1</v>
      </c>
      <c r="ES151" s="6">
        <v>1</v>
      </c>
      <c r="ET151" s="6">
        <v>1</v>
      </c>
      <c r="EU151" s="6">
        <v>26</v>
      </c>
      <c r="EV151" s="6">
        <v>0</v>
      </c>
      <c r="EW151" s="6">
        <v>0</v>
      </c>
      <c r="EX151" s="6">
        <v>3</v>
      </c>
      <c r="EY151" s="6">
        <v>3</v>
      </c>
      <c r="EZ151" s="6">
        <v>0</v>
      </c>
      <c r="FA151" s="6">
        <v>0</v>
      </c>
      <c r="FB151" s="6">
        <v>0</v>
      </c>
      <c r="FC151" s="6">
        <v>0</v>
      </c>
      <c r="FD151" s="6">
        <v>3</v>
      </c>
      <c r="FE151" s="6">
        <v>3</v>
      </c>
      <c r="FF151" s="6">
        <v>2</v>
      </c>
      <c r="FG151" s="6">
        <v>2</v>
      </c>
      <c r="FH151" s="6">
        <v>2</v>
      </c>
      <c r="FI151" s="6">
        <v>2</v>
      </c>
      <c r="FJ151" s="6">
        <v>1</v>
      </c>
      <c r="FK151" s="6">
        <v>1</v>
      </c>
      <c r="FL151" s="6">
        <v>0</v>
      </c>
      <c r="FM151" s="6">
        <v>0</v>
      </c>
      <c r="FN151" s="6">
        <v>0</v>
      </c>
      <c r="FO151" s="6">
        <v>0</v>
      </c>
      <c r="FP151" s="6">
        <v>3</v>
      </c>
      <c r="FQ151" s="6">
        <v>3</v>
      </c>
      <c r="FR151" s="6">
        <v>0</v>
      </c>
      <c r="FS151" s="6">
        <v>0</v>
      </c>
      <c r="FT151" s="6">
        <v>2</v>
      </c>
      <c r="FU151" s="6">
        <v>0</v>
      </c>
      <c r="FV151" s="6">
        <v>1</v>
      </c>
      <c r="FW151" s="6">
        <v>0</v>
      </c>
      <c r="FX151" s="6">
        <v>0</v>
      </c>
      <c r="FY151" s="6">
        <v>0</v>
      </c>
      <c r="FZ151" s="6">
        <v>0</v>
      </c>
      <c r="GA151" s="6">
        <v>0</v>
      </c>
      <c r="GB151" s="6">
        <v>0</v>
      </c>
      <c r="GC151" s="6">
        <v>0</v>
      </c>
      <c r="GD151" s="6">
        <v>0</v>
      </c>
      <c r="GE151" s="6">
        <v>0</v>
      </c>
      <c r="GF151" s="6">
        <v>6</v>
      </c>
      <c r="GG151" s="6">
        <v>0</v>
      </c>
      <c r="GH151" s="6">
        <v>0</v>
      </c>
      <c r="GI151" s="6">
        <v>0</v>
      </c>
      <c r="GJ151" s="6">
        <v>0</v>
      </c>
      <c r="GK151" s="6">
        <v>0</v>
      </c>
      <c r="GL151" s="6">
        <v>0</v>
      </c>
      <c r="GM151" s="6">
        <v>0</v>
      </c>
      <c r="GN151" s="6">
        <v>0</v>
      </c>
      <c r="GO151" s="6">
        <v>0</v>
      </c>
      <c r="GP151" s="6">
        <v>0</v>
      </c>
      <c r="GQ151" s="6">
        <v>0</v>
      </c>
      <c r="GR151" s="6">
        <v>0</v>
      </c>
      <c r="GS151" s="6">
        <v>0</v>
      </c>
      <c r="GT151" s="6">
        <v>0</v>
      </c>
      <c r="GU151" s="6">
        <v>0</v>
      </c>
      <c r="GV151" s="6">
        <v>18</v>
      </c>
      <c r="GW151" s="6">
        <v>17</v>
      </c>
      <c r="GX151" s="6">
        <v>15</v>
      </c>
      <c r="GY151" s="6">
        <v>15</v>
      </c>
      <c r="GZ151" s="6">
        <v>25</v>
      </c>
      <c r="HA151" s="6">
        <v>26</v>
      </c>
      <c r="HB151" s="6">
        <v>26</v>
      </c>
      <c r="HC151" s="6">
        <v>26</v>
      </c>
      <c r="HD151" s="6">
        <v>18</v>
      </c>
      <c r="HE151" s="6">
        <v>18</v>
      </c>
      <c r="HF151" s="6">
        <v>18</v>
      </c>
      <c r="HG151" s="6">
        <v>17</v>
      </c>
      <c r="HH151" s="6">
        <v>17</v>
      </c>
      <c r="HI151" s="6">
        <v>17</v>
      </c>
      <c r="HJ151" s="6">
        <v>23</v>
      </c>
      <c r="HK151" s="6">
        <v>26</v>
      </c>
      <c r="HL151" s="6">
        <v>26</v>
      </c>
      <c r="HM151" s="6">
        <v>26</v>
      </c>
      <c r="HN151" s="6">
        <v>27</v>
      </c>
      <c r="HO151" s="6">
        <v>19</v>
      </c>
      <c r="HP151" s="6">
        <v>10</v>
      </c>
      <c r="HQ151" s="6">
        <v>9</v>
      </c>
      <c r="HR151" s="6">
        <v>20</v>
      </c>
      <c r="HS151" s="6">
        <v>18</v>
      </c>
      <c r="HT151" s="6">
        <v>16</v>
      </c>
      <c r="HU151" s="6">
        <v>23</v>
      </c>
      <c r="HV151" s="6">
        <v>20</v>
      </c>
      <c r="HW151" s="6">
        <v>17</v>
      </c>
      <c r="HX151" s="6">
        <v>14</v>
      </c>
      <c r="HY151" s="6">
        <v>14</v>
      </c>
      <c r="HZ151" s="6">
        <v>15</v>
      </c>
      <c r="IA151" s="6">
        <v>21</v>
      </c>
      <c r="IB151" s="6">
        <v>10</v>
      </c>
      <c r="IC151" s="6">
        <v>7</v>
      </c>
      <c r="ID151" s="6">
        <v>19</v>
      </c>
      <c r="IE151" s="6">
        <v>17</v>
      </c>
      <c r="IF151" s="6">
        <v>11</v>
      </c>
      <c r="IG151" s="6">
        <v>16</v>
      </c>
      <c r="IH151" s="6">
        <v>24</v>
      </c>
      <c r="II151" s="6">
        <v>24</v>
      </c>
      <c r="IJ151" s="6">
        <v>16</v>
      </c>
      <c r="IK151" s="6">
        <v>12</v>
      </c>
      <c r="IL151" s="6">
        <v>14</v>
      </c>
      <c r="IM151" s="6">
        <v>17</v>
      </c>
      <c r="IN151" s="6">
        <v>13</v>
      </c>
      <c r="IO151" s="6">
        <v>12</v>
      </c>
      <c r="IP151" s="6">
        <v>17</v>
      </c>
      <c r="IQ151" s="6">
        <v>17</v>
      </c>
      <c r="IR151" s="6">
        <v>12</v>
      </c>
      <c r="IS151" s="6">
        <v>12</v>
      </c>
      <c r="IT151" s="6">
        <v>13</v>
      </c>
      <c r="IU151" s="6">
        <v>13</v>
      </c>
      <c r="IV151" s="6">
        <v>9</v>
      </c>
      <c r="IW151" s="6">
        <v>9</v>
      </c>
      <c r="IX151" s="6">
        <v>12</v>
      </c>
      <c r="IY151" s="6">
        <v>15</v>
      </c>
      <c r="IZ151" s="6">
        <v>13</v>
      </c>
      <c r="JA151" s="6">
        <v>13</v>
      </c>
      <c r="JB151" s="6">
        <v>10</v>
      </c>
      <c r="JC151" s="6">
        <v>10</v>
      </c>
      <c r="JD151" s="6">
        <v>6</v>
      </c>
      <c r="JE151" s="6">
        <v>6</v>
      </c>
      <c r="JF151" s="6">
        <v>14</v>
      </c>
      <c r="JG151" s="6">
        <v>14</v>
      </c>
      <c r="JH151" s="6">
        <v>5</v>
      </c>
      <c r="JI151" s="6">
        <v>5</v>
      </c>
      <c r="JJ151" s="6">
        <v>13</v>
      </c>
      <c r="JK151" s="6">
        <v>14</v>
      </c>
      <c r="JL151" s="6">
        <v>13</v>
      </c>
      <c r="JM151" s="6">
        <v>13</v>
      </c>
      <c r="JN151" s="6">
        <v>6</v>
      </c>
      <c r="JO151" s="6">
        <v>6</v>
      </c>
      <c r="JP151" s="6">
        <v>2</v>
      </c>
      <c r="JQ151" s="6">
        <v>2</v>
      </c>
      <c r="JR151" s="6">
        <v>4</v>
      </c>
      <c r="JS151" s="6">
        <v>4</v>
      </c>
      <c r="JT151" s="6">
        <v>4</v>
      </c>
      <c r="JU151" s="6">
        <v>4</v>
      </c>
      <c r="JV151" s="6">
        <v>4</v>
      </c>
      <c r="JW151" s="6">
        <v>4</v>
      </c>
      <c r="JX151" s="6">
        <v>5</v>
      </c>
      <c r="JY151" s="6">
        <v>5</v>
      </c>
      <c r="JZ151" s="6">
        <v>3</v>
      </c>
      <c r="KA151" s="6">
        <v>3</v>
      </c>
      <c r="KB151" s="6">
        <v>2</v>
      </c>
      <c r="KC151" s="6">
        <v>2</v>
      </c>
      <c r="KD151" s="6">
        <v>2</v>
      </c>
      <c r="KE151" s="6">
        <v>2</v>
      </c>
      <c r="KF151" s="6">
        <v>3</v>
      </c>
      <c r="KG151" s="6">
        <v>3</v>
      </c>
      <c r="KH151" s="6">
        <v>5</v>
      </c>
      <c r="KI151" s="6">
        <v>5</v>
      </c>
      <c r="KJ151" s="6">
        <v>5</v>
      </c>
      <c r="KK151" s="6">
        <v>5</v>
      </c>
      <c r="KL151" s="6">
        <v>1</v>
      </c>
      <c r="KM151" s="6">
        <v>1</v>
      </c>
      <c r="KN151" s="6">
        <v>0</v>
      </c>
      <c r="KO151" s="6">
        <v>0</v>
      </c>
      <c r="KP151" s="6">
        <v>1</v>
      </c>
      <c r="KQ151" s="6">
        <v>1</v>
      </c>
      <c r="KR151" s="6">
        <v>0</v>
      </c>
      <c r="KS151" s="6">
        <v>0</v>
      </c>
      <c r="KT151" s="6">
        <v>4</v>
      </c>
      <c r="KU151" s="6">
        <v>4</v>
      </c>
      <c r="KV151" s="8">
        <v>1</v>
      </c>
      <c r="KW151" s="8">
        <v>1</v>
      </c>
      <c r="KX151" s="8">
        <v>2</v>
      </c>
      <c r="KY151" s="8">
        <v>2</v>
      </c>
      <c r="KZ151" s="8">
        <v>1</v>
      </c>
      <c r="LA151" s="8">
        <v>1</v>
      </c>
      <c r="LB151" s="8">
        <v>3</v>
      </c>
      <c r="LC151" s="8">
        <v>3</v>
      </c>
      <c r="LD151" s="8">
        <v>1</v>
      </c>
      <c r="LE151" s="8">
        <v>1</v>
      </c>
      <c r="LF151" s="8">
        <v>3</v>
      </c>
      <c r="LG151" s="8">
        <v>3</v>
      </c>
      <c r="LH151" s="8">
        <v>1</v>
      </c>
      <c r="LI151" s="8">
        <v>1</v>
      </c>
      <c r="LJ151" s="8">
        <v>2</v>
      </c>
      <c r="LK151" s="8">
        <v>2</v>
      </c>
      <c r="LL151" s="8">
        <v>2</v>
      </c>
      <c r="LM151" s="8">
        <v>2</v>
      </c>
      <c r="LN151" s="8">
        <v>3</v>
      </c>
      <c r="LO151" s="8">
        <v>5</v>
      </c>
      <c r="LP151" s="8">
        <v>2</v>
      </c>
      <c r="LQ151" s="8">
        <v>3</v>
      </c>
      <c r="LR151" s="8">
        <v>1</v>
      </c>
      <c r="LS151" s="8">
        <v>1</v>
      </c>
      <c r="LT151" s="8">
        <v>1</v>
      </c>
      <c r="LU151" s="8">
        <v>1</v>
      </c>
      <c r="LV151" s="8">
        <v>1</v>
      </c>
      <c r="LW151" s="8">
        <v>1</v>
      </c>
      <c r="LX151" s="8">
        <v>0</v>
      </c>
      <c r="LY151" s="8">
        <v>0</v>
      </c>
      <c r="LZ151" s="8">
        <v>1</v>
      </c>
      <c r="MA151" s="8"/>
      <c r="MB151" s="8"/>
      <c r="MC151" s="8"/>
      <c r="MD151" s="8"/>
      <c r="ME151" s="8"/>
    </row>
    <row r="152" spans="1:343" x14ac:dyDescent="0.25">
      <c r="A152" s="5" t="s">
        <v>46</v>
      </c>
      <c r="B152" s="5" t="s">
        <v>21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1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1</v>
      </c>
      <c r="BW152" s="6">
        <v>1</v>
      </c>
      <c r="BX152" s="6">
        <v>0</v>
      </c>
      <c r="BY152" s="6">
        <v>1</v>
      </c>
      <c r="BZ152" s="6">
        <v>1</v>
      </c>
      <c r="CA152" s="6">
        <v>2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1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1</v>
      </c>
      <c r="CT152" s="6">
        <v>1</v>
      </c>
      <c r="CU152" s="6">
        <v>1</v>
      </c>
      <c r="CV152" s="6">
        <v>1</v>
      </c>
      <c r="CW152" s="6">
        <v>1</v>
      </c>
      <c r="CX152" s="6">
        <v>1</v>
      </c>
      <c r="CY152" s="6">
        <v>0</v>
      </c>
      <c r="CZ152" s="6">
        <v>2</v>
      </c>
      <c r="DA152" s="6">
        <v>2</v>
      </c>
      <c r="DB152" s="6">
        <v>1</v>
      </c>
      <c r="DC152" s="6">
        <v>0</v>
      </c>
      <c r="DD152" s="6">
        <v>4</v>
      </c>
      <c r="DE152" s="6">
        <v>4</v>
      </c>
      <c r="DF152" s="6">
        <v>5</v>
      </c>
      <c r="DG152" s="6">
        <v>5</v>
      </c>
      <c r="DH152" s="6">
        <v>4</v>
      </c>
      <c r="DI152" s="6">
        <v>4</v>
      </c>
      <c r="DJ152" s="6">
        <v>4</v>
      </c>
      <c r="DK152" s="6">
        <v>4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0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0</v>
      </c>
      <c r="EJ152" s="6">
        <v>0</v>
      </c>
      <c r="EK152" s="6">
        <v>0</v>
      </c>
      <c r="EL152" s="6">
        <v>0</v>
      </c>
      <c r="EM152" s="6">
        <v>0</v>
      </c>
      <c r="EN152" s="6">
        <v>0</v>
      </c>
      <c r="EO152" s="6">
        <v>0</v>
      </c>
      <c r="EP152" s="6">
        <v>0</v>
      </c>
      <c r="EQ152" s="6">
        <v>0</v>
      </c>
      <c r="ER152" s="6">
        <v>0</v>
      </c>
      <c r="ES152" s="6">
        <v>0</v>
      </c>
      <c r="ET152" s="6">
        <v>0</v>
      </c>
      <c r="EU152" s="6">
        <v>5</v>
      </c>
      <c r="EV152" s="6">
        <v>0</v>
      </c>
      <c r="EW152" s="6">
        <v>0</v>
      </c>
      <c r="EX152" s="6">
        <v>0</v>
      </c>
      <c r="EY152" s="6">
        <v>0</v>
      </c>
      <c r="EZ152" s="6">
        <v>0</v>
      </c>
      <c r="FA152" s="6">
        <v>0</v>
      </c>
      <c r="FB152" s="6">
        <v>0</v>
      </c>
      <c r="FC152" s="6">
        <v>0</v>
      </c>
      <c r="FD152" s="6">
        <v>0</v>
      </c>
      <c r="FE152" s="6">
        <v>0</v>
      </c>
      <c r="FF152" s="6">
        <v>0</v>
      </c>
      <c r="FG152" s="6">
        <v>3</v>
      </c>
      <c r="FH152" s="6">
        <v>2</v>
      </c>
      <c r="FI152" s="6">
        <v>0</v>
      </c>
      <c r="FJ152" s="6">
        <v>1</v>
      </c>
      <c r="FK152" s="6">
        <v>1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v>0</v>
      </c>
      <c r="FS152" s="6">
        <v>6</v>
      </c>
      <c r="FT152" s="6">
        <v>0</v>
      </c>
      <c r="FU152" s="6">
        <v>0</v>
      </c>
      <c r="FV152" s="6">
        <v>0</v>
      </c>
      <c r="FW152" s="6">
        <v>0</v>
      </c>
      <c r="FX152" s="6">
        <v>0</v>
      </c>
      <c r="FY152" s="6">
        <v>0</v>
      </c>
      <c r="FZ152" s="6">
        <v>0</v>
      </c>
      <c r="GA152" s="6">
        <v>0</v>
      </c>
      <c r="GB152" s="6">
        <v>0</v>
      </c>
      <c r="GC152" s="6">
        <v>0</v>
      </c>
      <c r="GD152" s="6">
        <v>0</v>
      </c>
      <c r="GE152" s="6">
        <v>0</v>
      </c>
      <c r="GF152" s="6">
        <v>0</v>
      </c>
      <c r="GG152" s="6">
        <v>0</v>
      </c>
      <c r="GH152" s="6">
        <v>0</v>
      </c>
      <c r="GI152" s="6">
        <v>0</v>
      </c>
      <c r="GJ152" s="6">
        <v>0</v>
      </c>
      <c r="GK152" s="6">
        <v>0</v>
      </c>
      <c r="GL152" s="6">
        <v>0</v>
      </c>
      <c r="GM152" s="6">
        <v>0</v>
      </c>
      <c r="GN152" s="6">
        <v>0</v>
      </c>
      <c r="GO152" s="6">
        <v>0</v>
      </c>
      <c r="GP152" s="6">
        <v>0</v>
      </c>
      <c r="GQ152" s="6">
        <v>0</v>
      </c>
      <c r="GR152" s="6">
        <v>0</v>
      </c>
      <c r="GS152" s="6">
        <v>0</v>
      </c>
      <c r="GT152" s="6">
        <v>0</v>
      </c>
      <c r="GU152" s="6">
        <v>0</v>
      </c>
      <c r="GV152" s="6">
        <v>3</v>
      </c>
      <c r="GW152" s="6">
        <v>5</v>
      </c>
      <c r="GX152" s="6">
        <v>10</v>
      </c>
      <c r="GY152" s="6">
        <v>10</v>
      </c>
      <c r="GZ152" s="6">
        <v>8</v>
      </c>
      <c r="HA152" s="6">
        <v>9</v>
      </c>
      <c r="HB152" s="6">
        <v>11</v>
      </c>
      <c r="HC152" s="6">
        <v>11</v>
      </c>
      <c r="HD152" s="6">
        <v>21</v>
      </c>
      <c r="HE152" s="6">
        <v>26</v>
      </c>
      <c r="HF152" s="6">
        <v>7</v>
      </c>
      <c r="HG152" s="6">
        <v>7</v>
      </c>
      <c r="HH152" s="6">
        <v>4</v>
      </c>
      <c r="HI152" s="6">
        <v>4</v>
      </c>
      <c r="HJ152" s="6">
        <v>3</v>
      </c>
      <c r="HK152" s="6">
        <v>6</v>
      </c>
      <c r="HL152" s="6">
        <v>8</v>
      </c>
      <c r="HM152" s="6">
        <v>9</v>
      </c>
      <c r="HN152" s="6">
        <v>12</v>
      </c>
      <c r="HO152" s="6">
        <v>7</v>
      </c>
      <c r="HP152" s="6">
        <v>20</v>
      </c>
      <c r="HQ152" s="6">
        <v>20</v>
      </c>
      <c r="HR152" s="6">
        <v>5</v>
      </c>
      <c r="HS152" s="6">
        <v>6</v>
      </c>
      <c r="HT152" s="6">
        <v>5</v>
      </c>
      <c r="HU152" s="6">
        <v>9</v>
      </c>
      <c r="HV152" s="6">
        <v>16</v>
      </c>
      <c r="HW152" s="6">
        <v>15</v>
      </c>
      <c r="HX152" s="6">
        <v>6</v>
      </c>
      <c r="HY152" s="6">
        <v>5</v>
      </c>
      <c r="HZ152" s="6">
        <v>10</v>
      </c>
      <c r="IA152" s="6">
        <v>13</v>
      </c>
      <c r="IB152" s="6">
        <v>18</v>
      </c>
      <c r="IC152" s="6">
        <v>18</v>
      </c>
      <c r="ID152" s="6">
        <v>6</v>
      </c>
      <c r="IE152" s="6">
        <v>5</v>
      </c>
      <c r="IF152" s="6">
        <v>1</v>
      </c>
      <c r="IG152" s="6">
        <v>1</v>
      </c>
      <c r="IH152" s="6">
        <v>4</v>
      </c>
      <c r="II152" s="6">
        <v>4</v>
      </c>
      <c r="IJ152" s="6">
        <v>2</v>
      </c>
      <c r="IK152" s="6">
        <v>2</v>
      </c>
      <c r="IL152" s="6">
        <v>9</v>
      </c>
      <c r="IM152" s="6">
        <v>5</v>
      </c>
      <c r="IN152" s="6">
        <v>11</v>
      </c>
      <c r="IO152" s="6">
        <v>11</v>
      </c>
      <c r="IP152" s="6">
        <v>2</v>
      </c>
      <c r="IQ152" s="6">
        <v>2</v>
      </c>
      <c r="IR152" s="6">
        <v>2</v>
      </c>
      <c r="IS152" s="6">
        <v>1</v>
      </c>
      <c r="IT152" s="6">
        <v>4</v>
      </c>
      <c r="IU152" s="6">
        <v>4</v>
      </c>
      <c r="IV152" s="6">
        <v>1</v>
      </c>
      <c r="IW152" s="6">
        <v>1</v>
      </c>
      <c r="IX152" s="6">
        <v>4</v>
      </c>
      <c r="IY152" s="6">
        <v>5</v>
      </c>
      <c r="IZ152" s="6">
        <v>8</v>
      </c>
      <c r="JA152" s="6">
        <v>8</v>
      </c>
      <c r="JB152" s="6">
        <v>3</v>
      </c>
      <c r="JC152" s="6">
        <v>3</v>
      </c>
      <c r="JD152" s="6">
        <v>2</v>
      </c>
      <c r="JE152" s="6">
        <v>2</v>
      </c>
      <c r="JF152" s="6">
        <v>3</v>
      </c>
      <c r="JG152" s="6">
        <v>3</v>
      </c>
      <c r="JH152" s="6">
        <v>1</v>
      </c>
      <c r="JI152" s="6">
        <v>1</v>
      </c>
      <c r="JJ152" s="6">
        <v>5</v>
      </c>
      <c r="JK152" s="6">
        <v>5</v>
      </c>
      <c r="JL152" s="6">
        <v>2</v>
      </c>
      <c r="JM152" s="6">
        <v>2</v>
      </c>
      <c r="JN152" s="6">
        <v>1</v>
      </c>
      <c r="JO152" s="6">
        <v>1</v>
      </c>
      <c r="JP152" s="6">
        <v>1</v>
      </c>
      <c r="JQ152" s="6">
        <v>1</v>
      </c>
      <c r="JR152" s="6">
        <v>2</v>
      </c>
      <c r="JS152" s="6">
        <v>2</v>
      </c>
      <c r="JT152" s="6">
        <v>1</v>
      </c>
      <c r="JU152" s="6">
        <v>1</v>
      </c>
      <c r="JV152" s="6">
        <v>3</v>
      </c>
      <c r="JW152" s="6">
        <v>3</v>
      </c>
      <c r="JX152" s="6">
        <v>2</v>
      </c>
      <c r="JY152" s="6">
        <v>2</v>
      </c>
      <c r="JZ152" s="6">
        <v>0</v>
      </c>
      <c r="KA152" s="6">
        <v>0</v>
      </c>
      <c r="KB152" s="6">
        <v>1</v>
      </c>
      <c r="KC152" s="6">
        <v>1</v>
      </c>
      <c r="KD152" s="6">
        <v>3</v>
      </c>
      <c r="KE152" s="6">
        <v>3</v>
      </c>
      <c r="KF152" s="6">
        <v>1</v>
      </c>
      <c r="KG152" s="6">
        <v>1</v>
      </c>
      <c r="KH152" s="6">
        <v>1</v>
      </c>
      <c r="KI152" s="6">
        <v>1</v>
      </c>
      <c r="KJ152" s="6">
        <v>0</v>
      </c>
      <c r="KK152" s="6">
        <v>0</v>
      </c>
      <c r="KL152" s="6">
        <v>1</v>
      </c>
      <c r="KM152" s="6">
        <v>1</v>
      </c>
      <c r="KN152" s="6">
        <v>1</v>
      </c>
      <c r="KO152" s="6">
        <v>1</v>
      </c>
      <c r="KP152" s="6">
        <v>1</v>
      </c>
      <c r="KQ152" s="6">
        <v>1</v>
      </c>
      <c r="KR152" s="6">
        <v>2</v>
      </c>
      <c r="KS152" s="6">
        <v>2</v>
      </c>
      <c r="KT152" s="6">
        <v>3</v>
      </c>
      <c r="KU152" s="6">
        <v>2</v>
      </c>
      <c r="KV152" s="8">
        <v>0</v>
      </c>
      <c r="KW152" s="8">
        <v>0</v>
      </c>
      <c r="KX152" s="8">
        <v>1</v>
      </c>
      <c r="KY152" s="8">
        <v>1</v>
      </c>
      <c r="KZ152" s="8">
        <v>1</v>
      </c>
      <c r="LA152" s="8">
        <v>1</v>
      </c>
      <c r="LB152" s="8">
        <v>0</v>
      </c>
      <c r="LC152" s="8">
        <v>0</v>
      </c>
      <c r="LD152" s="8">
        <v>2</v>
      </c>
      <c r="LE152" s="8">
        <v>2</v>
      </c>
      <c r="LF152" s="8">
        <v>1</v>
      </c>
      <c r="LG152" s="8">
        <v>1</v>
      </c>
      <c r="LH152" s="8">
        <v>1</v>
      </c>
      <c r="LI152" s="8">
        <v>1</v>
      </c>
      <c r="LJ152" s="8">
        <v>0</v>
      </c>
      <c r="LK152" s="8">
        <v>0</v>
      </c>
      <c r="LL152" s="8">
        <v>0</v>
      </c>
      <c r="LM152" s="8">
        <v>0</v>
      </c>
      <c r="LN152" s="8">
        <v>0</v>
      </c>
      <c r="LO152" s="8">
        <v>0</v>
      </c>
      <c r="LP152" s="8">
        <v>0</v>
      </c>
      <c r="LQ152" s="8">
        <v>0</v>
      </c>
      <c r="LR152" s="8">
        <v>0</v>
      </c>
      <c r="LS152" s="8">
        <v>0</v>
      </c>
      <c r="LT152" s="8">
        <v>0</v>
      </c>
      <c r="LU152" s="8">
        <v>0</v>
      </c>
      <c r="LV152" s="8">
        <v>0</v>
      </c>
      <c r="LW152" s="8">
        <v>0</v>
      </c>
      <c r="LX152" s="8">
        <v>0</v>
      </c>
      <c r="LY152" s="8">
        <v>0</v>
      </c>
      <c r="LZ152" s="8">
        <v>0</v>
      </c>
      <c r="MA152" s="8"/>
      <c r="MB152" s="8"/>
      <c r="MC152" s="8"/>
      <c r="MD152" s="8"/>
      <c r="ME152" s="8"/>
    </row>
    <row r="153" spans="1:343" x14ac:dyDescent="0.25">
      <c r="A153" s="5" t="s">
        <v>46</v>
      </c>
      <c r="B153" s="5" t="s">
        <v>22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2</v>
      </c>
      <c r="CP153" s="6">
        <v>2</v>
      </c>
      <c r="CQ153" s="6">
        <v>2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3</v>
      </c>
      <c r="DA153" s="6">
        <v>3</v>
      </c>
      <c r="DB153" s="6">
        <v>3</v>
      </c>
      <c r="DC153" s="6">
        <v>0</v>
      </c>
      <c r="DD153" s="6">
        <v>1</v>
      </c>
      <c r="DE153" s="6">
        <v>1</v>
      </c>
      <c r="DF153" s="6">
        <v>1</v>
      </c>
      <c r="DG153" s="6">
        <v>1</v>
      </c>
      <c r="DH153" s="6">
        <v>1</v>
      </c>
      <c r="DI153" s="6">
        <v>0</v>
      </c>
      <c r="DJ153" s="6">
        <v>0</v>
      </c>
      <c r="DK153" s="6">
        <v>0</v>
      </c>
      <c r="DL153" s="6">
        <v>1</v>
      </c>
      <c r="DM153" s="6">
        <v>1</v>
      </c>
      <c r="DN153" s="6">
        <v>0</v>
      </c>
      <c r="DO153" s="6">
        <v>0</v>
      </c>
      <c r="DP153" s="6">
        <v>1</v>
      </c>
      <c r="DQ153" s="6">
        <v>1</v>
      </c>
      <c r="DR153" s="6">
        <v>1</v>
      </c>
      <c r="DS153" s="6">
        <v>0</v>
      </c>
      <c r="DT153" s="6">
        <v>1</v>
      </c>
      <c r="DU153" s="6">
        <v>1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0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6">
        <v>0</v>
      </c>
      <c r="ER153" s="6">
        <v>0</v>
      </c>
      <c r="ES153" s="6">
        <v>0</v>
      </c>
      <c r="ET153" s="6">
        <v>0</v>
      </c>
      <c r="EU153" s="6">
        <v>0</v>
      </c>
      <c r="EV153" s="6">
        <v>1</v>
      </c>
      <c r="EW153" s="6">
        <v>0</v>
      </c>
      <c r="EX153" s="6">
        <v>0</v>
      </c>
      <c r="EY153" s="6">
        <v>0</v>
      </c>
      <c r="EZ153" s="6">
        <v>0</v>
      </c>
      <c r="FA153" s="6">
        <v>0</v>
      </c>
      <c r="FB153" s="6">
        <v>0</v>
      </c>
      <c r="FC153" s="6">
        <v>0</v>
      </c>
      <c r="FD153" s="6">
        <v>0</v>
      </c>
      <c r="FE153" s="6">
        <v>0</v>
      </c>
      <c r="FF153" s="6">
        <v>0</v>
      </c>
      <c r="FG153" s="6">
        <v>1</v>
      </c>
      <c r="FH153" s="6">
        <v>1</v>
      </c>
      <c r="FI153" s="6">
        <v>0</v>
      </c>
      <c r="FJ153" s="6">
        <v>1</v>
      </c>
      <c r="FK153" s="6">
        <v>1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v>0</v>
      </c>
      <c r="FS153" s="6">
        <v>2</v>
      </c>
      <c r="FT153" s="6">
        <v>1</v>
      </c>
      <c r="FU153" s="6">
        <v>0</v>
      </c>
      <c r="FV153" s="6">
        <v>0</v>
      </c>
      <c r="FW153" s="6">
        <v>0</v>
      </c>
      <c r="FX153" s="6">
        <v>0</v>
      </c>
      <c r="FY153" s="6">
        <v>0</v>
      </c>
      <c r="FZ153" s="6">
        <v>0</v>
      </c>
      <c r="GA153" s="6">
        <v>0</v>
      </c>
      <c r="GB153" s="6">
        <v>0</v>
      </c>
      <c r="GC153" s="6">
        <v>0</v>
      </c>
      <c r="GD153" s="6">
        <v>0</v>
      </c>
      <c r="GE153" s="6">
        <v>0</v>
      </c>
      <c r="GF153" s="6">
        <v>4</v>
      </c>
      <c r="GG153" s="6">
        <v>1</v>
      </c>
      <c r="GH153" s="6">
        <v>0</v>
      </c>
      <c r="GI153" s="6">
        <v>0</v>
      </c>
      <c r="GJ153" s="6">
        <v>0</v>
      </c>
      <c r="GK153" s="6">
        <v>0</v>
      </c>
      <c r="GL153" s="6">
        <v>0</v>
      </c>
      <c r="GM153" s="6">
        <v>0</v>
      </c>
      <c r="GN153" s="6">
        <v>0</v>
      </c>
      <c r="GO153" s="6">
        <v>0</v>
      </c>
      <c r="GP153" s="6">
        <v>0</v>
      </c>
      <c r="GQ153" s="6">
        <v>0</v>
      </c>
      <c r="GR153" s="6">
        <v>0</v>
      </c>
      <c r="GS153" s="6">
        <v>0</v>
      </c>
      <c r="GT153" s="6">
        <v>0</v>
      </c>
      <c r="GU153" s="6">
        <v>0</v>
      </c>
      <c r="GV153" s="6">
        <v>2</v>
      </c>
      <c r="GW153" s="6">
        <v>2</v>
      </c>
      <c r="GX153" s="6">
        <v>5</v>
      </c>
      <c r="GY153" s="6">
        <v>4</v>
      </c>
      <c r="GZ153" s="6">
        <v>1</v>
      </c>
      <c r="HA153" s="6">
        <v>1</v>
      </c>
      <c r="HB153" s="6">
        <v>4</v>
      </c>
      <c r="HC153" s="6">
        <v>4</v>
      </c>
      <c r="HD153" s="6">
        <v>2</v>
      </c>
      <c r="HE153" s="6">
        <v>2</v>
      </c>
      <c r="HF153" s="6">
        <v>2</v>
      </c>
      <c r="HG153" s="6">
        <v>2</v>
      </c>
      <c r="HH153" s="6">
        <v>1</v>
      </c>
      <c r="HI153" s="6">
        <v>1</v>
      </c>
      <c r="HJ153" s="6">
        <v>4</v>
      </c>
      <c r="HK153" s="6">
        <v>4</v>
      </c>
      <c r="HL153" s="6">
        <v>1</v>
      </c>
      <c r="HM153" s="6">
        <v>1</v>
      </c>
      <c r="HN153" s="6">
        <v>2</v>
      </c>
      <c r="HO153" s="6">
        <v>2</v>
      </c>
      <c r="HP153" s="6">
        <v>2</v>
      </c>
      <c r="HQ153" s="6">
        <v>2</v>
      </c>
      <c r="HR153" s="6">
        <v>3</v>
      </c>
      <c r="HS153" s="6">
        <v>3</v>
      </c>
      <c r="HT153" s="6">
        <v>1</v>
      </c>
      <c r="HU153" s="6">
        <v>1</v>
      </c>
      <c r="HV153" s="6">
        <v>2</v>
      </c>
      <c r="HW153" s="6">
        <v>2</v>
      </c>
      <c r="HX153" s="6">
        <v>1</v>
      </c>
      <c r="HY153" s="6">
        <v>1</v>
      </c>
      <c r="HZ153" s="6">
        <v>2</v>
      </c>
      <c r="IA153" s="6">
        <v>2</v>
      </c>
      <c r="IB153" s="6">
        <v>4</v>
      </c>
      <c r="IC153" s="6">
        <v>4</v>
      </c>
      <c r="ID153" s="6">
        <v>2</v>
      </c>
      <c r="IE153" s="6">
        <v>2</v>
      </c>
      <c r="IF153" s="6">
        <v>2</v>
      </c>
      <c r="IG153" s="6">
        <v>1</v>
      </c>
      <c r="IH153" s="6">
        <v>2</v>
      </c>
      <c r="II153" s="6">
        <v>2</v>
      </c>
      <c r="IJ153" s="6">
        <v>1</v>
      </c>
      <c r="IK153" s="6">
        <v>1</v>
      </c>
      <c r="IL153" s="6">
        <v>4</v>
      </c>
      <c r="IM153" s="6">
        <v>2</v>
      </c>
      <c r="IN153" s="6">
        <v>3</v>
      </c>
      <c r="IO153" s="6">
        <v>3</v>
      </c>
      <c r="IP153" s="6">
        <v>2</v>
      </c>
      <c r="IQ153" s="6">
        <v>2</v>
      </c>
      <c r="IR153" s="6">
        <v>0</v>
      </c>
      <c r="IS153" s="6">
        <v>1</v>
      </c>
      <c r="IT153" s="6">
        <v>1</v>
      </c>
      <c r="IU153" s="6">
        <v>2</v>
      </c>
      <c r="IV153" s="6">
        <v>1</v>
      </c>
      <c r="IW153" s="6">
        <v>1</v>
      </c>
      <c r="IX153" s="6">
        <v>2</v>
      </c>
      <c r="IY153" s="6">
        <v>3</v>
      </c>
      <c r="IZ153" s="6">
        <v>4</v>
      </c>
      <c r="JA153" s="6">
        <v>4</v>
      </c>
      <c r="JB153" s="6">
        <v>1</v>
      </c>
      <c r="JC153" s="6">
        <v>1</v>
      </c>
      <c r="JD153" s="6">
        <v>0</v>
      </c>
      <c r="JE153" s="6">
        <v>0</v>
      </c>
      <c r="JF153" s="6">
        <v>0</v>
      </c>
      <c r="JG153" s="6">
        <v>0</v>
      </c>
      <c r="JH153" s="6">
        <v>2</v>
      </c>
      <c r="JI153" s="6">
        <v>2</v>
      </c>
      <c r="JJ153" s="6">
        <v>1</v>
      </c>
      <c r="JK153" s="6">
        <v>1</v>
      </c>
      <c r="JL153" s="6">
        <v>2</v>
      </c>
      <c r="JM153" s="6">
        <v>2</v>
      </c>
      <c r="JN153" s="6">
        <v>1</v>
      </c>
      <c r="JO153" s="6">
        <v>1</v>
      </c>
      <c r="JP153" s="6">
        <v>0</v>
      </c>
      <c r="JQ153" s="6">
        <v>0</v>
      </c>
      <c r="JR153" s="6">
        <v>1</v>
      </c>
      <c r="JS153" s="6">
        <v>1</v>
      </c>
      <c r="JT153" s="6">
        <v>0</v>
      </c>
      <c r="JU153" s="6">
        <v>0</v>
      </c>
      <c r="JV153" s="6">
        <v>0</v>
      </c>
      <c r="JW153" s="6">
        <v>0</v>
      </c>
      <c r="JX153" s="6">
        <v>0</v>
      </c>
      <c r="JY153" s="6">
        <v>0</v>
      </c>
      <c r="JZ153" s="6">
        <v>0</v>
      </c>
      <c r="KA153" s="6">
        <v>0</v>
      </c>
      <c r="KB153" s="6">
        <v>0</v>
      </c>
      <c r="KC153" s="6">
        <v>0</v>
      </c>
      <c r="KD153" s="6">
        <v>0</v>
      </c>
      <c r="KE153" s="6">
        <v>0</v>
      </c>
      <c r="KF153" s="6">
        <v>0</v>
      </c>
      <c r="KG153" s="6">
        <v>0</v>
      </c>
      <c r="KH153" s="6">
        <v>0</v>
      </c>
      <c r="KI153" s="6">
        <v>0</v>
      </c>
      <c r="KJ153" s="6">
        <v>0</v>
      </c>
      <c r="KK153" s="6">
        <v>0</v>
      </c>
      <c r="KL153" s="6">
        <v>0</v>
      </c>
      <c r="KM153" s="6">
        <v>0</v>
      </c>
      <c r="KN153" s="6">
        <v>0</v>
      </c>
      <c r="KO153" s="6">
        <v>0</v>
      </c>
      <c r="KP153" s="6">
        <v>0</v>
      </c>
      <c r="KQ153" s="6">
        <v>0</v>
      </c>
      <c r="KR153" s="6">
        <v>1</v>
      </c>
      <c r="KS153" s="6">
        <v>1</v>
      </c>
      <c r="KT153" s="6">
        <v>0</v>
      </c>
      <c r="KU153" s="6">
        <v>0</v>
      </c>
      <c r="KV153" s="8">
        <v>1</v>
      </c>
      <c r="KW153" s="8">
        <v>1</v>
      </c>
      <c r="KX153" s="8">
        <v>1</v>
      </c>
      <c r="KY153" s="8">
        <v>1</v>
      </c>
      <c r="KZ153" s="8">
        <v>0</v>
      </c>
      <c r="LA153" s="8">
        <v>0</v>
      </c>
      <c r="LB153" s="8">
        <v>1</v>
      </c>
      <c r="LC153" s="8">
        <v>1</v>
      </c>
      <c r="LD153" s="8">
        <v>1</v>
      </c>
      <c r="LE153" s="8">
        <v>1</v>
      </c>
      <c r="LF153" s="8">
        <v>0</v>
      </c>
      <c r="LG153" s="8">
        <v>0</v>
      </c>
      <c r="LH153" s="8">
        <v>0</v>
      </c>
      <c r="LI153" s="8">
        <v>0</v>
      </c>
      <c r="LJ153" s="8">
        <v>0</v>
      </c>
      <c r="LK153" s="8">
        <v>0</v>
      </c>
      <c r="LL153" s="8">
        <v>0</v>
      </c>
      <c r="LM153" s="8">
        <v>0</v>
      </c>
      <c r="LN153" s="8">
        <v>1</v>
      </c>
      <c r="LO153" s="8">
        <v>1</v>
      </c>
      <c r="LP153" s="8">
        <v>0</v>
      </c>
      <c r="LQ153" s="8">
        <v>0</v>
      </c>
      <c r="LR153" s="8">
        <v>1</v>
      </c>
      <c r="LS153" s="8">
        <v>1</v>
      </c>
      <c r="LT153" s="8">
        <v>0</v>
      </c>
      <c r="LU153" s="8">
        <v>0</v>
      </c>
      <c r="LV153" s="8">
        <v>0</v>
      </c>
      <c r="LW153" s="8">
        <v>0</v>
      </c>
      <c r="LX153" s="8">
        <v>1</v>
      </c>
      <c r="LY153" s="8">
        <v>1</v>
      </c>
      <c r="LZ153" s="8">
        <v>0</v>
      </c>
      <c r="MA153" s="8"/>
      <c r="MB153" s="8"/>
      <c r="MC153" s="8"/>
      <c r="MD153" s="8"/>
      <c r="ME153" s="8"/>
    </row>
    <row r="154" spans="1:343" x14ac:dyDescent="0.25">
      <c r="A154" s="5" t="s">
        <v>46</v>
      </c>
      <c r="B154" s="5" t="s">
        <v>23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6">
        <v>0</v>
      </c>
      <c r="ER154" s="6">
        <v>0</v>
      </c>
      <c r="ES154" s="6">
        <v>0</v>
      </c>
      <c r="ET154" s="6">
        <v>0</v>
      </c>
      <c r="EU154" s="6">
        <v>1</v>
      </c>
      <c r="EV154" s="6">
        <v>0</v>
      </c>
      <c r="EW154" s="6">
        <v>0</v>
      </c>
      <c r="EX154" s="6">
        <v>0</v>
      </c>
      <c r="EY154" s="6">
        <v>0</v>
      </c>
      <c r="EZ154" s="6">
        <v>0</v>
      </c>
      <c r="FA154" s="6">
        <v>0</v>
      </c>
      <c r="FB154" s="6">
        <v>0</v>
      </c>
      <c r="FC154" s="6">
        <v>0</v>
      </c>
      <c r="FD154" s="6">
        <v>0</v>
      </c>
      <c r="FE154" s="6">
        <v>0</v>
      </c>
      <c r="FF154" s="6">
        <v>0</v>
      </c>
      <c r="FG154" s="6">
        <v>0</v>
      </c>
      <c r="FH154" s="6">
        <v>0</v>
      </c>
      <c r="FI154" s="6">
        <v>0</v>
      </c>
      <c r="FJ154" s="6">
        <v>0</v>
      </c>
      <c r="FK154" s="6">
        <v>0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v>0</v>
      </c>
      <c r="FS154" s="6">
        <v>0</v>
      </c>
      <c r="FT154" s="6">
        <v>0</v>
      </c>
      <c r="FU154" s="6">
        <v>0</v>
      </c>
      <c r="FV154" s="6">
        <v>0</v>
      </c>
      <c r="FW154" s="6">
        <v>0</v>
      </c>
      <c r="FX154" s="6">
        <v>0</v>
      </c>
      <c r="FY154" s="6">
        <v>0</v>
      </c>
      <c r="FZ154" s="6">
        <v>0</v>
      </c>
      <c r="GA154" s="6">
        <v>0</v>
      </c>
      <c r="GB154" s="6">
        <v>0</v>
      </c>
      <c r="GC154" s="6">
        <v>0</v>
      </c>
      <c r="GD154" s="6">
        <v>0</v>
      </c>
      <c r="GE154" s="6">
        <v>0</v>
      </c>
      <c r="GF154" s="6">
        <v>0</v>
      </c>
      <c r="GG154" s="6">
        <v>0</v>
      </c>
      <c r="GH154" s="6">
        <v>0</v>
      </c>
      <c r="GI154" s="6">
        <v>0</v>
      </c>
      <c r="GJ154" s="6">
        <v>0</v>
      </c>
      <c r="GK154" s="6">
        <v>0</v>
      </c>
      <c r="GL154" s="6">
        <v>0</v>
      </c>
      <c r="GM154" s="6">
        <v>0</v>
      </c>
      <c r="GN154" s="6">
        <v>0</v>
      </c>
      <c r="GO154" s="6">
        <v>0</v>
      </c>
      <c r="GP154" s="6">
        <v>0</v>
      </c>
      <c r="GQ154" s="6">
        <v>0</v>
      </c>
      <c r="GR154" s="6">
        <v>0</v>
      </c>
      <c r="GS154" s="6">
        <v>0</v>
      </c>
      <c r="GT154" s="6">
        <v>0</v>
      </c>
      <c r="GU154" s="6">
        <v>0</v>
      </c>
      <c r="GV154" s="6">
        <v>0</v>
      </c>
      <c r="GW154" s="6">
        <v>0</v>
      </c>
      <c r="GX154" s="6">
        <v>3</v>
      </c>
      <c r="GY154" s="6">
        <v>3</v>
      </c>
      <c r="GZ154" s="6">
        <v>1</v>
      </c>
      <c r="HA154" s="6">
        <v>1</v>
      </c>
      <c r="HB154" s="6">
        <v>2</v>
      </c>
      <c r="HC154" s="6">
        <v>1</v>
      </c>
      <c r="HD154" s="6">
        <v>1</v>
      </c>
      <c r="HE154" s="6">
        <v>2</v>
      </c>
      <c r="HF154" s="6">
        <v>2</v>
      </c>
      <c r="HG154" s="6">
        <v>2</v>
      </c>
      <c r="HH154" s="6">
        <v>1</v>
      </c>
      <c r="HI154" s="6">
        <v>1</v>
      </c>
      <c r="HJ154" s="6">
        <v>2</v>
      </c>
      <c r="HK154" s="6">
        <v>2</v>
      </c>
      <c r="HL154" s="6">
        <v>2</v>
      </c>
      <c r="HM154" s="6">
        <v>1</v>
      </c>
      <c r="HN154" s="6">
        <v>3</v>
      </c>
      <c r="HO154" s="6">
        <v>4</v>
      </c>
      <c r="HP154" s="6">
        <v>2</v>
      </c>
      <c r="HQ154" s="6">
        <v>3</v>
      </c>
      <c r="HR154" s="6">
        <v>3</v>
      </c>
      <c r="HS154" s="6">
        <v>3</v>
      </c>
      <c r="HT154" s="6">
        <v>1</v>
      </c>
      <c r="HU154" s="6">
        <v>1</v>
      </c>
      <c r="HV154" s="6">
        <v>3</v>
      </c>
      <c r="HW154" s="6">
        <v>3</v>
      </c>
      <c r="HX154" s="6">
        <v>2</v>
      </c>
      <c r="HY154" s="6">
        <v>2</v>
      </c>
      <c r="HZ154" s="6">
        <v>1</v>
      </c>
      <c r="IA154" s="6">
        <v>1</v>
      </c>
      <c r="IB154" s="6">
        <v>1</v>
      </c>
      <c r="IC154" s="6">
        <v>0</v>
      </c>
      <c r="ID154" s="6">
        <v>0</v>
      </c>
      <c r="IE154" s="6">
        <v>0</v>
      </c>
      <c r="IF154" s="6">
        <v>0</v>
      </c>
      <c r="IG154" s="6">
        <v>1</v>
      </c>
      <c r="IH154" s="6">
        <v>0</v>
      </c>
      <c r="II154" s="6">
        <v>0</v>
      </c>
      <c r="IJ154" s="6">
        <v>0</v>
      </c>
      <c r="IK154" s="6">
        <v>0</v>
      </c>
      <c r="IL154" s="6">
        <v>0</v>
      </c>
      <c r="IM154" s="6">
        <v>2</v>
      </c>
      <c r="IN154" s="6">
        <v>1</v>
      </c>
      <c r="IO154" s="6">
        <v>1</v>
      </c>
      <c r="IP154" s="6">
        <v>0</v>
      </c>
      <c r="IQ154" s="6">
        <v>0</v>
      </c>
      <c r="IR154" s="6">
        <v>1</v>
      </c>
      <c r="IS154" s="6">
        <v>1</v>
      </c>
      <c r="IT154" s="6">
        <v>0</v>
      </c>
      <c r="IU154" s="6">
        <v>0</v>
      </c>
      <c r="IV154" s="6">
        <v>0</v>
      </c>
      <c r="IW154" s="6">
        <v>0</v>
      </c>
      <c r="IX154" s="6">
        <v>1</v>
      </c>
      <c r="IY154" s="6">
        <v>1</v>
      </c>
      <c r="IZ154" s="6">
        <v>0</v>
      </c>
      <c r="JA154" s="6">
        <v>0</v>
      </c>
      <c r="JB154" s="6">
        <v>0</v>
      </c>
      <c r="JC154" s="6">
        <v>0</v>
      </c>
      <c r="JD154" s="6">
        <v>1</v>
      </c>
      <c r="JE154" s="6">
        <v>1</v>
      </c>
      <c r="JF154" s="6">
        <v>2</v>
      </c>
      <c r="JG154" s="6">
        <v>2</v>
      </c>
      <c r="JH154" s="6">
        <v>0</v>
      </c>
      <c r="JI154" s="6">
        <v>0</v>
      </c>
      <c r="JJ154" s="6">
        <v>1</v>
      </c>
      <c r="JK154" s="6">
        <v>1</v>
      </c>
      <c r="JL154" s="6">
        <v>0</v>
      </c>
      <c r="JM154" s="6">
        <v>0</v>
      </c>
      <c r="JN154" s="6">
        <v>0</v>
      </c>
      <c r="JO154" s="6">
        <v>0</v>
      </c>
      <c r="JP154" s="6">
        <v>0</v>
      </c>
      <c r="JQ154" s="6">
        <v>0</v>
      </c>
      <c r="JR154" s="6">
        <v>0</v>
      </c>
      <c r="JS154" s="6">
        <v>0</v>
      </c>
      <c r="JT154" s="6">
        <v>0</v>
      </c>
      <c r="JU154" s="6">
        <v>0</v>
      </c>
      <c r="JV154" s="6">
        <v>0</v>
      </c>
      <c r="JW154" s="6">
        <v>0</v>
      </c>
      <c r="JX154" s="6">
        <v>1</v>
      </c>
      <c r="JY154" s="6">
        <v>1</v>
      </c>
      <c r="JZ154" s="6">
        <v>0</v>
      </c>
      <c r="KA154" s="6">
        <v>0</v>
      </c>
      <c r="KB154" s="6">
        <v>0</v>
      </c>
      <c r="KC154" s="6">
        <v>0</v>
      </c>
      <c r="KD154" s="6">
        <v>0</v>
      </c>
      <c r="KE154" s="6">
        <v>0</v>
      </c>
      <c r="KF154" s="6">
        <v>0</v>
      </c>
      <c r="KG154" s="6">
        <v>0</v>
      </c>
      <c r="KH154" s="6">
        <v>0</v>
      </c>
      <c r="KI154" s="6">
        <v>0</v>
      </c>
      <c r="KJ154" s="6">
        <v>0</v>
      </c>
      <c r="KK154" s="6">
        <v>0</v>
      </c>
      <c r="KL154" s="6">
        <v>0</v>
      </c>
      <c r="KM154" s="6">
        <v>0</v>
      </c>
      <c r="KN154" s="6">
        <v>0</v>
      </c>
      <c r="KO154" s="6">
        <v>0</v>
      </c>
      <c r="KP154" s="6">
        <v>0</v>
      </c>
      <c r="KQ154" s="6">
        <v>1</v>
      </c>
      <c r="KR154" s="6">
        <v>1</v>
      </c>
      <c r="KS154" s="6">
        <v>1</v>
      </c>
      <c r="KT154" s="6">
        <v>1</v>
      </c>
      <c r="KU154" s="6">
        <v>0</v>
      </c>
      <c r="KV154" s="8">
        <v>1</v>
      </c>
      <c r="KW154" s="8">
        <v>0</v>
      </c>
      <c r="KX154" s="8">
        <v>0</v>
      </c>
      <c r="KY154" s="8">
        <v>1</v>
      </c>
      <c r="KZ154" s="8">
        <v>0</v>
      </c>
      <c r="LA154" s="8">
        <v>0</v>
      </c>
      <c r="LB154" s="8">
        <v>0</v>
      </c>
      <c r="LC154" s="8">
        <v>0</v>
      </c>
      <c r="LD154" s="8">
        <v>0</v>
      </c>
      <c r="LE154" s="8">
        <v>0</v>
      </c>
      <c r="LF154" s="8">
        <v>0</v>
      </c>
      <c r="LG154" s="8">
        <v>0</v>
      </c>
      <c r="LH154" s="8">
        <v>0</v>
      </c>
      <c r="LI154" s="8">
        <v>0</v>
      </c>
      <c r="LJ154" s="8">
        <v>0</v>
      </c>
      <c r="LK154" s="8">
        <v>0</v>
      </c>
      <c r="LL154" s="8">
        <v>0</v>
      </c>
      <c r="LM154" s="8">
        <v>0</v>
      </c>
      <c r="LN154" s="8">
        <v>0</v>
      </c>
      <c r="LO154" s="8">
        <v>0</v>
      </c>
      <c r="LP154" s="8">
        <v>0</v>
      </c>
      <c r="LQ154" s="8">
        <v>0</v>
      </c>
      <c r="LR154" s="8">
        <v>0</v>
      </c>
      <c r="LS154" s="8">
        <v>0</v>
      </c>
      <c r="LT154" s="8">
        <v>0</v>
      </c>
      <c r="LU154" s="8">
        <v>0</v>
      </c>
      <c r="LV154" s="8">
        <v>0</v>
      </c>
      <c r="LW154" s="8">
        <v>0</v>
      </c>
      <c r="LX154" s="8">
        <v>0</v>
      </c>
      <c r="LY154" s="8">
        <v>0</v>
      </c>
      <c r="LZ154" s="8">
        <v>0</v>
      </c>
      <c r="MA154" s="8"/>
      <c r="MB154" s="8"/>
      <c r="MC154" s="8"/>
      <c r="MD154" s="8"/>
      <c r="ME154" s="8"/>
    </row>
    <row r="155" spans="1:343" x14ac:dyDescent="0.25">
      <c r="A155" s="5" t="s">
        <v>46</v>
      </c>
      <c r="B155" s="5" t="s">
        <v>24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1</v>
      </c>
      <c r="T155" s="6">
        <v>1</v>
      </c>
      <c r="U155" s="6">
        <v>1</v>
      </c>
      <c r="V155" s="6">
        <v>1</v>
      </c>
      <c r="W155" s="6">
        <v>1</v>
      </c>
      <c r="X155" s="6">
        <v>1</v>
      </c>
      <c r="Y155" s="6">
        <v>1</v>
      </c>
      <c r="Z155" s="6">
        <v>1</v>
      </c>
      <c r="AA155" s="6">
        <v>1</v>
      </c>
      <c r="AB155" s="6">
        <v>1</v>
      </c>
      <c r="AC155" s="6">
        <v>1</v>
      </c>
      <c r="AD155" s="6">
        <v>1</v>
      </c>
      <c r="AE155" s="6">
        <v>1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6">
        <v>0</v>
      </c>
      <c r="ER155" s="6">
        <v>0</v>
      </c>
      <c r="ES155" s="6">
        <v>0</v>
      </c>
      <c r="ET155" s="6">
        <v>0</v>
      </c>
      <c r="EU155" s="6">
        <v>0</v>
      </c>
      <c r="EV155" s="6">
        <v>0</v>
      </c>
      <c r="EW155" s="6">
        <v>0</v>
      </c>
      <c r="EX155" s="6">
        <v>0</v>
      </c>
      <c r="EY155" s="6">
        <v>0</v>
      </c>
      <c r="EZ155" s="6">
        <v>0</v>
      </c>
      <c r="FA155" s="6">
        <v>0</v>
      </c>
      <c r="FB155" s="6">
        <v>0</v>
      </c>
      <c r="FC155" s="6">
        <v>0</v>
      </c>
      <c r="FD155" s="6">
        <v>0</v>
      </c>
      <c r="FE155" s="6">
        <v>0</v>
      </c>
      <c r="FF155" s="6">
        <v>0</v>
      </c>
      <c r="FG155" s="6">
        <v>0</v>
      </c>
      <c r="FH155" s="6">
        <v>1</v>
      </c>
      <c r="FI155" s="6">
        <v>1</v>
      </c>
      <c r="FJ155" s="6">
        <v>1</v>
      </c>
      <c r="FK155" s="6">
        <v>1</v>
      </c>
      <c r="FL155" s="6">
        <v>1</v>
      </c>
      <c r="FM155" s="6">
        <v>1</v>
      </c>
      <c r="FN155" s="6">
        <v>1</v>
      </c>
      <c r="FO155" s="6">
        <v>1</v>
      </c>
      <c r="FP155" s="6">
        <v>1</v>
      </c>
      <c r="FQ155" s="6">
        <v>1</v>
      </c>
      <c r="FR155" s="6">
        <v>1</v>
      </c>
      <c r="FS155" s="6">
        <v>1</v>
      </c>
      <c r="FT155" s="6">
        <v>1</v>
      </c>
      <c r="FU155" s="6">
        <v>1</v>
      </c>
      <c r="FV155" s="6">
        <v>1</v>
      </c>
      <c r="FW155" s="6">
        <v>1</v>
      </c>
      <c r="FX155" s="6">
        <v>1</v>
      </c>
      <c r="FY155" s="6">
        <v>1</v>
      </c>
      <c r="FZ155" s="6">
        <v>1</v>
      </c>
      <c r="GA155" s="6">
        <v>1</v>
      </c>
      <c r="GB155" s="6">
        <v>1</v>
      </c>
      <c r="GC155" s="6">
        <v>1</v>
      </c>
      <c r="GD155" s="6">
        <v>0</v>
      </c>
      <c r="GE155" s="6">
        <v>0</v>
      </c>
      <c r="GF155" s="6">
        <v>0</v>
      </c>
      <c r="GG155" s="6">
        <v>0</v>
      </c>
      <c r="GH155" s="6">
        <v>0</v>
      </c>
      <c r="GI155" s="6">
        <v>0</v>
      </c>
      <c r="GJ155" s="6">
        <v>0</v>
      </c>
      <c r="GK155" s="6">
        <v>0</v>
      </c>
      <c r="GL155" s="6">
        <v>0</v>
      </c>
      <c r="GM155" s="6">
        <v>0</v>
      </c>
      <c r="GN155" s="6">
        <v>0</v>
      </c>
      <c r="GO155" s="6">
        <v>0</v>
      </c>
      <c r="GP155" s="6">
        <v>0</v>
      </c>
      <c r="GQ155" s="6">
        <v>0</v>
      </c>
      <c r="GR155" s="6">
        <v>0</v>
      </c>
      <c r="GS155" s="6">
        <v>0</v>
      </c>
      <c r="GT155" s="6">
        <v>0</v>
      </c>
      <c r="GU155" s="6">
        <v>0</v>
      </c>
      <c r="GV155" s="6">
        <v>0</v>
      </c>
      <c r="GW155" s="6">
        <v>0</v>
      </c>
      <c r="GX155" s="6">
        <v>0</v>
      </c>
      <c r="GY155" s="6">
        <v>0</v>
      </c>
      <c r="GZ155" s="6">
        <v>0</v>
      </c>
      <c r="HA155" s="6">
        <v>0</v>
      </c>
      <c r="HB155" s="6">
        <v>1</v>
      </c>
      <c r="HC155" s="6">
        <v>2</v>
      </c>
      <c r="HD155" s="6">
        <v>1</v>
      </c>
      <c r="HE155" s="6">
        <v>1</v>
      </c>
      <c r="HF155" s="6">
        <v>2</v>
      </c>
      <c r="HG155" s="6">
        <v>2</v>
      </c>
      <c r="HH155" s="6">
        <v>2</v>
      </c>
      <c r="HI155" s="6">
        <v>2</v>
      </c>
      <c r="HJ155" s="6">
        <v>2</v>
      </c>
      <c r="HK155" s="6">
        <v>2</v>
      </c>
      <c r="HL155" s="6">
        <v>1</v>
      </c>
      <c r="HM155" s="6">
        <v>1</v>
      </c>
      <c r="HN155" s="6">
        <v>1</v>
      </c>
      <c r="HO155" s="6">
        <v>1</v>
      </c>
      <c r="HP155" s="6">
        <v>0</v>
      </c>
      <c r="HQ155" s="6">
        <v>0</v>
      </c>
      <c r="HR155" s="6">
        <v>0</v>
      </c>
      <c r="HS155" s="6">
        <v>0</v>
      </c>
      <c r="HT155" s="6">
        <v>1</v>
      </c>
      <c r="HU155" s="6">
        <v>1</v>
      </c>
      <c r="HV155" s="6">
        <v>0</v>
      </c>
      <c r="HW155" s="6">
        <v>0</v>
      </c>
      <c r="HX155" s="6">
        <v>0</v>
      </c>
      <c r="HY155" s="6">
        <v>0</v>
      </c>
      <c r="HZ155" s="6">
        <v>2</v>
      </c>
      <c r="IA155" s="6">
        <v>2</v>
      </c>
      <c r="IB155" s="6">
        <v>1</v>
      </c>
      <c r="IC155" s="6">
        <v>1</v>
      </c>
      <c r="ID155" s="6">
        <v>2</v>
      </c>
      <c r="IE155" s="6">
        <v>2</v>
      </c>
      <c r="IF155" s="6">
        <v>1</v>
      </c>
      <c r="IG155" s="6">
        <v>1</v>
      </c>
      <c r="IH155" s="6">
        <v>2</v>
      </c>
      <c r="II155" s="6">
        <v>2</v>
      </c>
      <c r="IJ155" s="6">
        <v>2</v>
      </c>
      <c r="IK155" s="6">
        <v>2</v>
      </c>
      <c r="IL155" s="6">
        <v>2</v>
      </c>
      <c r="IM155" s="6">
        <v>0</v>
      </c>
      <c r="IN155" s="6">
        <v>0</v>
      </c>
      <c r="IO155" s="6">
        <v>0</v>
      </c>
      <c r="IP155" s="6">
        <v>1</v>
      </c>
      <c r="IQ155" s="6">
        <v>1</v>
      </c>
      <c r="IR155" s="6">
        <v>0</v>
      </c>
      <c r="IS155" s="6">
        <v>0</v>
      </c>
      <c r="IT155" s="6">
        <v>0</v>
      </c>
      <c r="IU155" s="6">
        <v>0</v>
      </c>
      <c r="IV155" s="6">
        <v>1</v>
      </c>
      <c r="IW155" s="6">
        <v>1</v>
      </c>
      <c r="IX155" s="6">
        <v>0</v>
      </c>
      <c r="IY155" s="6">
        <v>0</v>
      </c>
      <c r="IZ155" s="6">
        <v>1</v>
      </c>
      <c r="JA155" s="6">
        <v>1</v>
      </c>
      <c r="JB155" s="6">
        <v>0</v>
      </c>
      <c r="JC155" s="6">
        <v>0</v>
      </c>
      <c r="JD155" s="6">
        <v>0</v>
      </c>
      <c r="JE155" s="6">
        <v>0</v>
      </c>
      <c r="JF155" s="6">
        <v>0</v>
      </c>
      <c r="JG155" s="6">
        <v>0</v>
      </c>
      <c r="JH155" s="6">
        <v>0</v>
      </c>
      <c r="JI155" s="6">
        <v>0</v>
      </c>
      <c r="JJ155" s="6">
        <v>0</v>
      </c>
      <c r="JK155" s="6">
        <v>0</v>
      </c>
      <c r="JL155" s="6">
        <v>0</v>
      </c>
      <c r="JM155" s="6">
        <v>0</v>
      </c>
      <c r="JN155" s="6">
        <v>0</v>
      </c>
      <c r="JO155" s="6">
        <v>0</v>
      </c>
      <c r="JP155" s="6">
        <v>0</v>
      </c>
      <c r="JQ155" s="6">
        <v>0</v>
      </c>
      <c r="JR155" s="6">
        <v>0</v>
      </c>
      <c r="JS155" s="6">
        <v>0</v>
      </c>
      <c r="JT155" s="6">
        <v>0</v>
      </c>
      <c r="JU155" s="6">
        <v>1</v>
      </c>
      <c r="JV155" s="6">
        <v>1</v>
      </c>
      <c r="JW155" s="6">
        <v>1</v>
      </c>
      <c r="JX155" s="6">
        <v>0</v>
      </c>
      <c r="JY155" s="6">
        <v>0</v>
      </c>
      <c r="JZ155" s="6">
        <v>0</v>
      </c>
      <c r="KA155" s="6">
        <v>0</v>
      </c>
      <c r="KB155" s="6">
        <v>0</v>
      </c>
      <c r="KC155" s="6">
        <v>0</v>
      </c>
      <c r="KD155" s="6">
        <v>0</v>
      </c>
      <c r="KE155" s="6">
        <v>0</v>
      </c>
      <c r="KF155" s="6">
        <v>0</v>
      </c>
      <c r="KG155" s="6">
        <v>0</v>
      </c>
      <c r="KH155" s="6">
        <v>0</v>
      </c>
      <c r="KI155" s="6">
        <v>0</v>
      </c>
      <c r="KJ155" s="6">
        <v>0</v>
      </c>
      <c r="KK155" s="6">
        <v>0</v>
      </c>
      <c r="KL155" s="6">
        <v>0</v>
      </c>
      <c r="KM155" s="6">
        <v>0</v>
      </c>
      <c r="KN155" s="6">
        <v>0</v>
      </c>
      <c r="KO155" s="6">
        <v>0</v>
      </c>
      <c r="KP155" s="6">
        <v>0</v>
      </c>
      <c r="KQ155" s="6">
        <v>0</v>
      </c>
      <c r="KR155" s="6">
        <v>0</v>
      </c>
      <c r="KS155" s="6">
        <v>0</v>
      </c>
      <c r="KT155" s="6">
        <v>0</v>
      </c>
      <c r="KU155" s="6">
        <v>0</v>
      </c>
      <c r="KV155" s="8">
        <v>0</v>
      </c>
      <c r="KW155" s="8">
        <v>0</v>
      </c>
      <c r="KX155" s="8">
        <v>0</v>
      </c>
      <c r="KY155" s="8">
        <v>0</v>
      </c>
      <c r="KZ155" s="8">
        <v>0</v>
      </c>
      <c r="LA155" s="8">
        <v>0</v>
      </c>
      <c r="LB155" s="8">
        <v>2</v>
      </c>
      <c r="LC155" s="8">
        <v>2</v>
      </c>
      <c r="LD155" s="8">
        <v>0</v>
      </c>
      <c r="LE155" s="8">
        <v>0</v>
      </c>
      <c r="LF155" s="8">
        <v>0</v>
      </c>
      <c r="LG155" s="8">
        <v>0</v>
      </c>
      <c r="LH155" s="8">
        <v>0</v>
      </c>
      <c r="LI155" s="8">
        <v>0</v>
      </c>
      <c r="LJ155" s="8">
        <v>0</v>
      </c>
      <c r="LK155" s="8">
        <v>0</v>
      </c>
      <c r="LL155" s="8">
        <v>0</v>
      </c>
      <c r="LM155" s="8">
        <v>0</v>
      </c>
      <c r="LN155" s="8">
        <v>0</v>
      </c>
      <c r="LO155" s="8">
        <v>0</v>
      </c>
      <c r="LP155" s="8">
        <v>0</v>
      </c>
      <c r="LQ155" s="8">
        <v>0</v>
      </c>
      <c r="LR155" s="8">
        <v>0</v>
      </c>
      <c r="LS155" s="8">
        <v>0</v>
      </c>
      <c r="LT155" s="8">
        <v>0</v>
      </c>
      <c r="LU155" s="8">
        <v>0</v>
      </c>
      <c r="LV155" s="8">
        <v>0</v>
      </c>
      <c r="LW155" s="8">
        <v>0</v>
      </c>
      <c r="LX155" s="8">
        <v>0</v>
      </c>
      <c r="LY155" s="8">
        <v>0</v>
      </c>
      <c r="LZ155" s="8">
        <v>0</v>
      </c>
      <c r="MA155" s="8"/>
      <c r="MB155" s="8"/>
      <c r="MC155" s="8"/>
      <c r="MD155" s="8"/>
      <c r="ME155" s="8"/>
    </row>
    <row r="156" spans="1:343" x14ac:dyDescent="0.25">
      <c r="A156" s="5" t="s">
        <v>46</v>
      </c>
      <c r="B156" s="5" t="s">
        <v>25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1</v>
      </c>
      <c r="I156" s="6">
        <v>1</v>
      </c>
      <c r="J156" s="6">
        <v>1</v>
      </c>
      <c r="K156" s="6">
        <v>1</v>
      </c>
      <c r="L156" s="6">
        <v>1</v>
      </c>
      <c r="M156" s="6">
        <v>1</v>
      </c>
      <c r="N156" s="6">
        <v>1</v>
      </c>
      <c r="O156" s="6">
        <v>1</v>
      </c>
      <c r="P156" s="6">
        <v>1</v>
      </c>
      <c r="Q156" s="6">
        <v>1</v>
      </c>
      <c r="R156" s="6">
        <v>1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1</v>
      </c>
      <c r="BE156" s="6">
        <v>1</v>
      </c>
      <c r="BF156" s="6">
        <v>1</v>
      </c>
      <c r="BG156" s="6">
        <v>1</v>
      </c>
      <c r="BH156" s="6">
        <v>1</v>
      </c>
      <c r="BI156" s="6">
        <v>1</v>
      </c>
      <c r="BJ156" s="6">
        <v>1</v>
      </c>
      <c r="BK156" s="6">
        <v>1</v>
      </c>
      <c r="BL156" s="6">
        <v>1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1</v>
      </c>
      <c r="CL156" s="6">
        <v>1</v>
      </c>
      <c r="CM156" s="6">
        <v>1</v>
      </c>
      <c r="CN156" s="6">
        <v>1</v>
      </c>
      <c r="CO156" s="6">
        <v>1</v>
      </c>
      <c r="CP156" s="6">
        <v>1</v>
      </c>
      <c r="CQ156" s="6">
        <v>1</v>
      </c>
      <c r="CR156" s="6">
        <v>1</v>
      </c>
      <c r="CS156" s="6">
        <v>1</v>
      </c>
      <c r="CT156" s="6">
        <v>1</v>
      </c>
      <c r="CU156" s="6">
        <v>1</v>
      </c>
      <c r="CV156" s="6">
        <v>1</v>
      </c>
      <c r="CW156" s="6">
        <v>1</v>
      </c>
      <c r="CX156" s="6">
        <v>1</v>
      </c>
      <c r="CY156" s="6">
        <v>1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0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0</v>
      </c>
      <c r="EJ156" s="6">
        <v>1</v>
      </c>
      <c r="EK156" s="6">
        <v>1</v>
      </c>
      <c r="EL156" s="6">
        <v>1</v>
      </c>
      <c r="EM156" s="6">
        <v>1</v>
      </c>
      <c r="EN156" s="6">
        <v>1</v>
      </c>
      <c r="EO156" s="6">
        <v>1</v>
      </c>
      <c r="EP156" s="6">
        <v>1</v>
      </c>
      <c r="EQ156" s="6">
        <v>1</v>
      </c>
      <c r="ER156" s="6">
        <v>1</v>
      </c>
      <c r="ES156" s="6">
        <v>1</v>
      </c>
      <c r="ET156" s="6">
        <v>1</v>
      </c>
      <c r="EU156" s="6">
        <v>1</v>
      </c>
      <c r="EV156" s="6">
        <v>1</v>
      </c>
      <c r="EW156" s="6">
        <v>1</v>
      </c>
      <c r="EX156" s="6">
        <v>1</v>
      </c>
      <c r="EY156" s="6">
        <v>1</v>
      </c>
      <c r="EZ156" s="6">
        <v>1</v>
      </c>
      <c r="FA156" s="6">
        <v>1</v>
      </c>
      <c r="FB156" s="6">
        <v>1</v>
      </c>
      <c r="FC156" s="6">
        <v>1</v>
      </c>
      <c r="FD156" s="6">
        <v>1</v>
      </c>
      <c r="FE156" s="6">
        <v>1</v>
      </c>
      <c r="FF156" s="6">
        <v>1</v>
      </c>
      <c r="FG156" s="6">
        <v>1</v>
      </c>
      <c r="FH156" s="6">
        <v>0</v>
      </c>
      <c r="FI156" s="6">
        <v>0</v>
      </c>
      <c r="FJ156" s="6">
        <v>0</v>
      </c>
      <c r="FK156" s="6">
        <v>0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v>0</v>
      </c>
      <c r="FS156" s="6">
        <v>0</v>
      </c>
      <c r="FT156" s="6">
        <v>0</v>
      </c>
      <c r="FU156" s="6">
        <v>0</v>
      </c>
      <c r="FV156" s="6">
        <v>0</v>
      </c>
      <c r="FW156" s="6">
        <v>0</v>
      </c>
      <c r="FX156" s="6">
        <v>0</v>
      </c>
      <c r="FY156" s="6">
        <v>0</v>
      </c>
      <c r="FZ156" s="6">
        <v>0</v>
      </c>
      <c r="GA156" s="6">
        <v>0</v>
      </c>
      <c r="GB156" s="6">
        <v>0</v>
      </c>
      <c r="GC156" s="6">
        <v>0</v>
      </c>
      <c r="GD156" s="6">
        <v>0</v>
      </c>
      <c r="GE156" s="6">
        <v>0</v>
      </c>
      <c r="GF156" s="6">
        <v>0</v>
      </c>
      <c r="GG156" s="6">
        <v>0</v>
      </c>
      <c r="GH156" s="6">
        <v>0</v>
      </c>
      <c r="GI156" s="6">
        <v>0</v>
      </c>
      <c r="GJ156" s="6">
        <v>0</v>
      </c>
      <c r="GK156" s="6">
        <v>0</v>
      </c>
      <c r="GL156" s="6">
        <v>0</v>
      </c>
      <c r="GM156" s="6">
        <v>0</v>
      </c>
      <c r="GN156" s="6">
        <v>0</v>
      </c>
      <c r="GO156" s="6">
        <v>0</v>
      </c>
      <c r="GP156" s="6">
        <v>0</v>
      </c>
      <c r="GQ156" s="6">
        <v>0</v>
      </c>
      <c r="GR156" s="6">
        <v>0</v>
      </c>
      <c r="GS156" s="6">
        <v>0</v>
      </c>
      <c r="GT156" s="6">
        <v>0</v>
      </c>
      <c r="GU156" s="6">
        <v>0</v>
      </c>
      <c r="GV156" s="6">
        <v>0</v>
      </c>
      <c r="GW156" s="6">
        <v>0</v>
      </c>
      <c r="GX156" s="6">
        <v>0</v>
      </c>
      <c r="GY156" s="6">
        <v>0</v>
      </c>
      <c r="GZ156" s="6">
        <v>0</v>
      </c>
      <c r="HA156" s="6">
        <v>0</v>
      </c>
      <c r="HB156" s="6">
        <v>0</v>
      </c>
      <c r="HC156" s="6">
        <v>0</v>
      </c>
      <c r="HD156" s="6">
        <v>1</v>
      </c>
      <c r="HE156" s="6">
        <v>1</v>
      </c>
      <c r="HF156" s="6">
        <v>0</v>
      </c>
      <c r="HG156" s="6">
        <v>0</v>
      </c>
      <c r="HH156" s="6">
        <v>0</v>
      </c>
      <c r="HI156" s="6">
        <v>0</v>
      </c>
      <c r="HJ156" s="6">
        <v>0</v>
      </c>
      <c r="HK156" s="6">
        <v>0</v>
      </c>
      <c r="HL156" s="6">
        <v>0</v>
      </c>
      <c r="HM156" s="6">
        <v>0</v>
      </c>
      <c r="HN156" s="6">
        <v>1</v>
      </c>
      <c r="HO156" s="6">
        <v>1</v>
      </c>
      <c r="HP156" s="6">
        <v>1</v>
      </c>
      <c r="HQ156" s="6">
        <v>1</v>
      </c>
      <c r="HR156" s="6">
        <v>1</v>
      </c>
      <c r="HS156" s="6">
        <v>1</v>
      </c>
      <c r="HT156" s="6">
        <v>0</v>
      </c>
      <c r="HU156" s="6">
        <v>0</v>
      </c>
      <c r="HV156" s="6">
        <v>1</v>
      </c>
      <c r="HW156" s="6">
        <v>1</v>
      </c>
      <c r="HX156" s="6">
        <v>0</v>
      </c>
      <c r="HY156" s="6">
        <v>0</v>
      </c>
      <c r="HZ156" s="6">
        <v>0</v>
      </c>
      <c r="IA156" s="6">
        <v>0</v>
      </c>
      <c r="IB156" s="6">
        <v>0</v>
      </c>
      <c r="IC156" s="6">
        <v>0</v>
      </c>
      <c r="ID156" s="6">
        <v>0</v>
      </c>
      <c r="IE156" s="6">
        <v>0</v>
      </c>
      <c r="IF156" s="6">
        <v>0</v>
      </c>
      <c r="IG156" s="6">
        <v>0</v>
      </c>
      <c r="IH156" s="6">
        <v>0</v>
      </c>
      <c r="II156" s="6">
        <v>0</v>
      </c>
      <c r="IJ156" s="6">
        <v>0</v>
      </c>
      <c r="IK156" s="6">
        <v>0</v>
      </c>
      <c r="IL156" s="6">
        <v>0</v>
      </c>
      <c r="IM156" s="6">
        <v>0</v>
      </c>
      <c r="IN156" s="6">
        <v>1</v>
      </c>
      <c r="IO156" s="6">
        <v>1</v>
      </c>
      <c r="IP156" s="6">
        <v>0</v>
      </c>
      <c r="IQ156" s="6">
        <v>0</v>
      </c>
      <c r="IR156" s="6">
        <v>0</v>
      </c>
      <c r="IS156" s="6">
        <v>0</v>
      </c>
      <c r="IT156" s="6">
        <v>0</v>
      </c>
      <c r="IU156" s="6">
        <v>0</v>
      </c>
      <c r="IV156" s="6">
        <v>0</v>
      </c>
      <c r="IW156" s="6">
        <v>0</v>
      </c>
      <c r="IX156" s="6">
        <v>0</v>
      </c>
      <c r="IY156" s="6">
        <v>0</v>
      </c>
      <c r="IZ156" s="6">
        <v>0</v>
      </c>
      <c r="JA156" s="6">
        <v>0</v>
      </c>
      <c r="JB156" s="6">
        <v>1</v>
      </c>
      <c r="JC156" s="6">
        <v>1</v>
      </c>
      <c r="JD156" s="6">
        <v>0</v>
      </c>
      <c r="JE156" s="6">
        <v>0</v>
      </c>
      <c r="JF156" s="6">
        <v>0</v>
      </c>
      <c r="JG156" s="6">
        <v>0</v>
      </c>
      <c r="JH156" s="6">
        <v>0</v>
      </c>
      <c r="JI156" s="6">
        <v>0</v>
      </c>
      <c r="JJ156" s="6">
        <v>0</v>
      </c>
      <c r="JK156" s="6">
        <v>0</v>
      </c>
      <c r="JL156" s="6">
        <v>0</v>
      </c>
      <c r="JM156" s="6">
        <v>0</v>
      </c>
      <c r="JN156" s="6">
        <v>0</v>
      </c>
      <c r="JO156" s="6">
        <v>0</v>
      </c>
      <c r="JP156" s="6">
        <v>0</v>
      </c>
      <c r="JQ156" s="6">
        <v>0</v>
      </c>
      <c r="JR156" s="6">
        <v>0</v>
      </c>
      <c r="JS156" s="6">
        <v>0</v>
      </c>
      <c r="JT156" s="6">
        <v>0</v>
      </c>
      <c r="JU156" s="6">
        <v>0</v>
      </c>
      <c r="JV156" s="6">
        <v>0</v>
      </c>
      <c r="JW156" s="6">
        <v>0</v>
      </c>
      <c r="JX156" s="6">
        <v>0</v>
      </c>
      <c r="JY156" s="6">
        <v>0</v>
      </c>
      <c r="JZ156" s="6">
        <v>0</v>
      </c>
      <c r="KA156" s="6">
        <v>0</v>
      </c>
      <c r="KB156" s="6">
        <v>0</v>
      </c>
      <c r="KC156" s="6">
        <v>0</v>
      </c>
      <c r="KD156" s="6">
        <v>1</v>
      </c>
      <c r="KE156" s="6">
        <v>1</v>
      </c>
      <c r="KF156" s="6">
        <v>0</v>
      </c>
      <c r="KG156" s="6">
        <v>0</v>
      </c>
      <c r="KH156" s="6">
        <v>0</v>
      </c>
      <c r="KI156" s="6">
        <v>0</v>
      </c>
      <c r="KJ156" s="6">
        <v>0</v>
      </c>
      <c r="KK156" s="6">
        <v>0</v>
      </c>
      <c r="KL156" s="6">
        <v>0</v>
      </c>
      <c r="KM156" s="6">
        <v>0</v>
      </c>
      <c r="KN156" s="6">
        <v>0</v>
      </c>
      <c r="KO156" s="6">
        <v>0</v>
      </c>
      <c r="KP156" s="6">
        <v>2</v>
      </c>
      <c r="KQ156" s="6">
        <v>2</v>
      </c>
      <c r="KR156" s="6">
        <v>0</v>
      </c>
      <c r="KS156" s="6">
        <v>0</v>
      </c>
      <c r="KT156" s="6">
        <v>0</v>
      </c>
      <c r="KU156" s="6">
        <v>0</v>
      </c>
      <c r="KV156" s="8">
        <v>0</v>
      </c>
      <c r="KW156" s="8">
        <v>0</v>
      </c>
      <c r="KX156" s="8">
        <v>0</v>
      </c>
      <c r="KY156" s="8">
        <v>0</v>
      </c>
      <c r="KZ156" s="8">
        <v>0</v>
      </c>
      <c r="LA156" s="8">
        <v>0</v>
      </c>
      <c r="LB156" s="8">
        <v>0</v>
      </c>
      <c r="LC156" s="8">
        <v>0</v>
      </c>
      <c r="LD156" s="8">
        <v>0</v>
      </c>
      <c r="LE156" s="8">
        <v>0</v>
      </c>
      <c r="LF156" s="8">
        <v>0</v>
      </c>
      <c r="LG156" s="8">
        <v>0</v>
      </c>
      <c r="LH156" s="8">
        <v>0</v>
      </c>
      <c r="LI156" s="8">
        <v>0</v>
      </c>
      <c r="LJ156" s="8">
        <v>0</v>
      </c>
      <c r="LK156" s="8">
        <v>0</v>
      </c>
      <c r="LL156" s="8">
        <v>0</v>
      </c>
      <c r="LM156" s="8">
        <v>0</v>
      </c>
      <c r="LN156" s="8">
        <v>1</v>
      </c>
      <c r="LO156" s="8">
        <v>1</v>
      </c>
      <c r="LP156" s="8">
        <v>0</v>
      </c>
      <c r="LQ156" s="8">
        <v>0</v>
      </c>
      <c r="LR156" s="8">
        <v>0</v>
      </c>
      <c r="LS156" s="8">
        <v>0</v>
      </c>
      <c r="LT156" s="8">
        <v>0</v>
      </c>
      <c r="LU156" s="8">
        <v>0</v>
      </c>
      <c r="LV156" s="8">
        <v>0</v>
      </c>
      <c r="LW156" s="8">
        <v>0</v>
      </c>
      <c r="LX156" s="8">
        <v>0</v>
      </c>
      <c r="LY156" s="8">
        <v>0</v>
      </c>
      <c r="LZ156" s="8">
        <v>0</v>
      </c>
      <c r="MA156" s="8"/>
      <c r="MB156" s="8"/>
      <c r="MC156" s="8"/>
      <c r="MD156" s="8"/>
      <c r="ME156" s="8"/>
    </row>
    <row r="157" spans="1:343" x14ac:dyDescent="0.25">
      <c r="A157" s="5" t="s">
        <v>46</v>
      </c>
      <c r="B157" s="5" t="s">
        <v>26</v>
      </c>
      <c r="C157" s="6">
        <v>1</v>
      </c>
      <c r="D157" s="6">
        <v>1</v>
      </c>
      <c r="E157" s="6">
        <v>1</v>
      </c>
      <c r="F157" s="6">
        <v>1</v>
      </c>
      <c r="G157" s="6">
        <v>1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1</v>
      </c>
      <c r="AS157" s="6">
        <v>1</v>
      </c>
      <c r="AT157" s="6">
        <v>1</v>
      </c>
      <c r="AU157" s="6">
        <v>1</v>
      </c>
      <c r="AV157" s="6">
        <v>1</v>
      </c>
      <c r="AW157" s="6">
        <v>1</v>
      </c>
      <c r="AX157" s="6">
        <v>1</v>
      </c>
      <c r="AY157" s="6">
        <v>1</v>
      </c>
      <c r="AZ157" s="6">
        <v>1</v>
      </c>
      <c r="BA157" s="6">
        <v>1</v>
      </c>
      <c r="BB157" s="6">
        <v>1</v>
      </c>
      <c r="BC157" s="6">
        <v>1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1</v>
      </c>
      <c r="DA157" s="6">
        <v>1</v>
      </c>
      <c r="DB157" s="6">
        <v>1</v>
      </c>
      <c r="DC157" s="6">
        <v>1</v>
      </c>
      <c r="DD157" s="6">
        <v>1</v>
      </c>
      <c r="DE157" s="6">
        <v>1</v>
      </c>
      <c r="DF157" s="6">
        <v>1</v>
      </c>
      <c r="DG157" s="6">
        <v>1</v>
      </c>
      <c r="DH157" s="6">
        <v>1</v>
      </c>
      <c r="DI157" s="6">
        <v>1</v>
      </c>
      <c r="DJ157" s="6">
        <v>1</v>
      </c>
      <c r="DK157" s="6">
        <v>1</v>
      </c>
      <c r="DL157" s="6">
        <v>1</v>
      </c>
      <c r="DM157" s="6">
        <v>1</v>
      </c>
      <c r="DN157" s="6">
        <v>1</v>
      </c>
      <c r="DO157" s="6">
        <v>1</v>
      </c>
      <c r="DP157" s="6">
        <v>1</v>
      </c>
      <c r="DQ157" s="6">
        <v>1</v>
      </c>
      <c r="DR157" s="6">
        <v>1</v>
      </c>
      <c r="DS157" s="6">
        <v>1</v>
      </c>
      <c r="DT157" s="6">
        <v>1</v>
      </c>
      <c r="DU157" s="6">
        <v>1</v>
      </c>
      <c r="DV157" s="6">
        <v>1</v>
      </c>
      <c r="DW157" s="6">
        <v>1</v>
      </c>
      <c r="DX157" s="6">
        <v>1</v>
      </c>
      <c r="DY157" s="6">
        <v>1</v>
      </c>
      <c r="DZ157" s="6">
        <v>1</v>
      </c>
      <c r="EA157" s="6">
        <v>1</v>
      </c>
      <c r="EB157" s="6">
        <v>1</v>
      </c>
      <c r="EC157" s="6">
        <v>1</v>
      </c>
      <c r="ED157" s="6">
        <v>1</v>
      </c>
      <c r="EE157" s="6">
        <v>1</v>
      </c>
      <c r="EF157" s="6">
        <v>1</v>
      </c>
      <c r="EG157" s="6">
        <v>1</v>
      </c>
      <c r="EH157" s="6">
        <v>1</v>
      </c>
      <c r="EI157" s="6">
        <v>1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6">
        <v>0</v>
      </c>
      <c r="ER157" s="6">
        <v>0</v>
      </c>
      <c r="ES157" s="6">
        <v>0</v>
      </c>
      <c r="ET157" s="6">
        <v>0</v>
      </c>
      <c r="EU157" s="6">
        <v>0</v>
      </c>
      <c r="EV157" s="6">
        <v>0</v>
      </c>
      <c r="EW157" s="6">
        <v>0</v>
      </c>
      <c r="EX157" s="6">
        <v>0</v>
      </c>
      <c r="EY157" s="6">
        <v>0</v>
      </c>
      <c r="EZ157" s="6">
        <v>0</v>
      </c>
      <c r="FA157" s="6">
        <v>0</v>
      </c>
      <c r="FB157" s="6">
        <v>0</v>
      </c>
      <c r="FC157" s="6">
        <v>0</v>
      </c>
      <c r="FD157" s="6">
        <v>0</v>
      </c>
      <c r="FE157" s="6">
        <v>0</v>
      </c>
      <c r="FF157" s="6">
        <v>0</v>
      </c>
      <c r="FG157" s="6">
        <v>0</v>
      </c>
      <c r="FH157" s="6">
        <v>0</v>
      </c>
      <c r="FI157" s="6">
        <v>0</v>
      </c>
      <c r="FJ157" s="6">
        <v>0</v>
      </c>
      <c r="FK157" s="6">
        <v>0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v>0</v>
      </c>
      <c r="FS157" s="6">
        <v>0</v>
      </c>
      <c r="FT157" s="6">
        <v>0</v>
      </c>
      <c r="FU157" s="6">
        <v>0</v>
      </c>
      <c r="FV157" s="6">
        <v>0</v>
      </c>
      <c r="FW157" s="6">
        <v>0</v>
      </c>
      <c r="FX157" s="6">
        <v>0</v>
      </c>
      <c r="FY157" s="6">
        <v>0</v>
      </c>
      <c r="FZ157" s="6">
        <v>0</v>
      </c>
      <c r="GA157" s="6">
        <v>0</v>
      </c>
      <c r="GB157" s="6">
        <v>0</v>
      </c>
      <c r="GC157" s="6">
        <v>0</v>
      </c>
      <c r="GD157" s="6">
        <v>0</v>
      </c>
      <c r="GE157" s="6">
        <v>0</v>
      </c>
      <c r="GF157" s="6">
        <v>0</v>
      </c>
      <c r="GG157" s="6">
        <v>0</v>
      </c>
      <c r="GH157" s="6">
        <v>0</v>
      </c>
      <c r="GI157" s="6">
        <v>0</v>
      </c>
      <c r="GJ157" s="6">
        <v>0</v>
      </c>
      <c r="GK157" s="6">
        <v>0</v>
      </c>
      <c r="GL157" s="6">
        <v>0</v>
      </c>
      <c r="GM157" s="6">
        <v>0</v>
      </c>
      <c r="GN157" s="6">
        <v>0</v>
      </c>
      <c r="GO157" s="6">
        <v>0</v>
      </c>
      <c r="GP157" s="6">
        <v>0</v>
      </c>
      <c r="GQ157" s="6">
        <v>0</v>
      </c>
      <c r="GR157" s="6">
        <v>0</v>
      </c>
      <c r="GS157" s="6">
        <v>0</v>
      </c>
      <c r="GT157" s="6">
        <v>0</v>
      </c>
      <c r="GU157" s="6">
        <v>0</v>
      </c>
      <c r="GV157" s="6">
        <v>0</v>
      </c>
      <c r="GW157" s="6">
        <v>0</v>
      </c>
      <c r="GX157" s="6">
        <v>0</v>
      </c>
      <c r="GY157" s="6">
        <v>0</v>
      </c>
      <c r="GZ157" s="6">
        <v>0</v>
      </c>
      <c r="HA157" s="6">
        <v>0</v>
      </c>
      <c r="HB157" s="6">
        <v>0</v>
      </c>
      <c r="HC157" s="6">
        <v>0</v>
      </c>
      <c r="HD157" s="6">
        <v>0</v>
      </c>
      <c r="HE157" s="6">
        <v>0</v>
      </c>
      <c r="HF157" s="6">
        <v>0</v>
      </c>
      <c r="HG157" s="6">
        <v>0</v>
      </c>
      <c r="HH157" s="6">
        <v>0</v>
      </c>
      <c r="HI157" s="6">
        <v>0</v>
      </c>
      <c r="HJ157" s="6">
        <v>0</v>
      </c>
      <c r="HK157" s="6">
        <v>0</v>
      </c>
      <c r="HL157" s="6">
        <v>0</v>
      </c>
      <c r="HM157" s="6">
        <v>0</v>
      </c>
      <c r="HN157" s="6">
        <v>0</v>
      </c>
      <c r="HO157" s="6">
        <v>0</v>
      </c>
      <c r="HP157" s="6">
        <v>0</v>
      </c>
      <c r="HQ157" s="6">
        <v>0</v>
      </c>
      <c r="HR157" s="6">
        <v>0</v>
      </c>
      <c r="HS157" s="6">
        <v>0</v>
      </c>
      <c r="HT157" s="6">
        <v>0</v>
      </c>
      <c r="HU157" s="6">
        <v>0</v>
      </c>
      <c r="HV157" s="6">
        <v>0</v>
      </c>
      <c r="HW157" s="6">
        <v>0</v>
      </c>
      <c r="HX157" s="6">
        <v>0</v>
      </c>
      <c r="HY157" s="6">
        <v>0</v>
      </c>
      <c r="HZ157" s="6">
        <v>0</v>
      </c>
      <c r="IA157" s="6">
        <v>0</v>
      </c>
      <c r="IB157" s="6">
        <v>0</v>
      </c>
      <c r="IC157" s="6">
        <v>1</v>
      </c>
      <c r="ID157" s="6">
        <v>0</v>
      </c>
      <c r="IE157" s="6">
        <v>0</v>
      </c>
      <c r="IF157" s="6">
        <v>0</v>
      </c>
      <c r="IG157" s="6">
        <v>0</v>
      </c>
      <c r="IH157" s="6">
        <v>0</v>
      </c>
      <c r="II157" s="6">
        <v>0</v>
      </c>
      <c r="IJ157" s="6">
        <v>0</v>
      </c>
      <c r="IK157" s="6">
        <v>0</v>
      </c>
      <c r="IL157" s="6">
        <v>0</v>
      </c>
      <c r="IM157" s="6">
        <v>0</v>
      </c>
      <c r="IN157" s="6">
        <v>0</v>
      </c>
      <c r="IO157" s="6">
        <v>0</v>
      </c>
      <c r="IP157" s="6">
        <v>0</v>
      </c>
      <c r="IQ157" s="6">
        <v>0</v>
      </c>
      <c r="IR157" s="6">
        <v>0</v>
      </c>
      <c r="IS157" s="6">
        <v>0</v>
      </c>
      <c r="IT157" s="6">
        <v>0</v>
      </c>
      <c r="IU157" s="6">
        <v>0</v>
      </c>
      <c r="IV157" s="6">
        <v>0</v>
      </c>
      <c r="IW157" s="6">
        <v>0</v>
      </c>
      <c r="IX157" s="6">
        <v>1</v>
      </c>
      <c r="IY157" s="6">
        <v>1</v>
      </c>
      <c r="IZ157" s="6">
        <v>0</v>
      </c>
      <c r="JA157" s="6">
        <v>0</v>
      </c>
      <c r="JB157" s="6">
        <v>0</v>
      </c>
      <c r="JC157" s="6">
        <v>0</v>
      </c>
      <c r="JD157" s="6">
        <v>0</v>
      </c>
      <c r="JE157" s="6">
        <v>0</v>
      </c>
      <c r="JF157" s="6">
        <v>0</v>
      </c>
      <c r="JG157" s="6">
        <v>0</v>
      </c>
      <c r="JH157" s="6">
        <v>0</v>
      </c>
      <c r="JI157" s="6">
        <v>0</v>
      </c>
      <c r="JJ157" s="6">
        <v>0</v>
      </c>
      <c r="JK157" s="6">
        <v>0</v>
      </c>
      <c r="JL157" s="6">
        <v>0</v>
      </c>
      <c r="JM157" s="6">
        <v>0</v>
      </c>
      <c r="JN157" s="6">
        <v>0</v>
      </c>
      <c r="JO157" s="6">
        <v>0</v>
      </c>
      <c r="JP157" s="6">
        <v>0</v>
      </c>
      <c r="JQ157" s="6">
        <v>0</v>
      </c>
      <c r="JR157" s="6">
        <v>1</v>
      </c>
      <c r="JS157" s="6">
        <v>1</v>
      </c>
      <c r="JT157" s="6">
        <v>0</v>
      </c>
      <c r="JU157" s="6">
        <v>0</v>
      </c>
      <c r="JV157" s="6">
        <v>0</v>
      </c>
      <c r="JW157" s="6">
        <v>0</v>
      </c>
      <c r="JX157" s="6">
        <v>0</v>
      </c>
      <c r="JY157" s="6">
        <v>0</v>
      </c>
      <c r="JZ157" s="6">
        <v>0</v>
      </c>
      <c r="KA157" s="6">
        <v>0</v>
      </c>
      <c r="KB157" s="6">
        <v>0</v>
      </c>
      <c r="KC157" s="6">
        <v>0</v>
      </c>
      <c r="KD157" s="6">
        <v>1</v>
      </c>
      <c r="KE157" s="6">
        <v>1</v>
      </c>
      <c r="KF157" s="6">
        <v>0</v>
      </c>
      <c r="KG157" s="6">
        <v>0</v>
      </c>
      <c r="KH157" s="6">
        <v>0</v>
      </c>
      <c r="KI157" s="6">
        <v>0</v>
      </c>
      <c r="KJ157" s="6">
        <v>0</v>
      </c>
      <c r="KK157" s="6">
        <v>0</v>
      </c>
      <c r="KL157" s="6">
        <v>0</v>
      </c>
      <c r="KM157" s="6">
        <v>0</v>
      </c>
      <c r="KN157" s="6">
        <v>0</v>
      </c>
      <c r="KO157" s="6">
        <v>0</v>
      </c>
      <c r="KP157" s="6">
        <v>0</v>
      </c>
      <c r="KQ157" s="6">
        <v>0</v>
      </c>
      <c r="KR157" s="6">
        <v>0</v>
      </c>
      <c r="KS157" s="6">
        <v>0</v>
      </c>
      <c r="KT157" s="6">
        <v>0</v>
      </c>
      <c r="KU157" s="6">
        <v>0</v>
      </c>
      <c r="KV157" s="8">
        <v>0</v>
      </c>
      <c r="KW157" s="8">
        <v>0</v>
      </c>
      <c r="KX157" s="8">
        <v>0</v>
      </c>
      <c r="KY157" s="8">
        <v>0</v>
      </c>
      <c r="KZ157" s="8">
        <v>0</v>
      </c>
      <c r="LA157" s="8">
        <v>0</v>
      </c>
      <c r="LB157" s="8">
        <v>2</v>
      </c>
      <c r="LC157" s="8">
        <v>2</v>
      </c>
      <c r="LD157" s="8">
        <v>0</v>
      </c>
      <c r="LE157" s="8">
        <v>0</v>
      </c>
      <c r="LF157" s="8">
        <v>0</v>
      </c>
      <c r="LG157" s="8">
        <v>0</v>
      </c>
      <c r="LH157" s="8">
        <v>0</v>
      </c>
      <c r="LI157" s="8">
        <v>0</v>
      </c>
      <c r="LJ157" s="8">
        <v>0</v>
      </c>
      <c r="LK157" s="8">
        <v>0</v>
      </c>
      <c r="LL157" s="8">
        <v>0</v>
      </c>
      <c r="LM157" s="8">
        <v>0</v>
      </c>
      <c r="LN157" s="8">
        <v>1</v>
      </c>
      <c r="LO157" s="8">
        <v>1</v>
      </c>
      <c r="LP157" s="8">
        <v>0</v>
      </c>
      <c r="LQ157" s="8">
        <v>0</v>
      </c>
      <c r="LR157" s="8">
        <v>0</v>
      </c>
      <c r="LS157" s="8">
        <v>0</v>
      </c>
      <c r="LT157" s="8">
        <v>0</v>
      </c>
      <c r="LU157" s="8">
        <v>0</v>
      </c>
      <c r="LV157" s="8">
        <v>0</v>
      </c>
      <c r="LW157" s="8">
        <v>0</v>
      </c>
      <c r="LX157" s="8">
        <v>0</v>
      </c>
      <c r="LY157" s="8">
        <v>0</v>
      </c>
      <c r="LZ157" s="8">
        <v>0</v>
      </c>
      <c r="MA157" s="8"/>
      <c r="MB157" s="8"/>
      <c r="MC157" s="8"/>
      <c r="MD157" s="8"/>
      <c r="ME157" s="8"/>
    </row>
    <row r="158" spans="1:343" x14ac:dyDescent="0.25">
      <c r="A158" s="5" t="s">
        <v>46</v>
      </c>
      <c r="B158" s="5" t="s">
        <v>27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1</v>
      </c>
      <c r="AG158" s="6">
        <v>1</v>
      </c>
      <c r="AH158" s="6">
        <v>1</v>
      </c>
      <c r="AI158" s="6">
        <v>1</v>
      </c>
      <c r="AJ158" s="6">
        <v>1</v>
      </c>
      <c r="AK158" s="6">
        <v>1</v>
      </c>
      <c r="AL158" s="6">
        <v>1</v>
      </c>
      <c r="AM158" s="6">
        <v>1</v>
      </c>
      <c r="AN158" s="6">
        <v>1</v>
      </c>
      <c r="AO158" s="6">
        <v>1</v>
      </c>
      <c r="AP158" s="6">
        <v>1</v>
      </c>
      <c r="AQ158" s="6">
        <v>1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0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0</v>
      </c>
      <c r="EZ158" s="6">
        <v>0</v>
      </c>
      <c r="FA158" s="6">
        <v>0</v>
      </c>
      <c r="FB158" s="6">
        <v>0</v>
      </c>
      <c r="FC158" s="6">
        <v>0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v>0</v>
      </c>
      <c r="FS158" s="6">
        <v>0</v>
      </c>
      <c r="FT158" s="6">
        <v>0</v>
      </c>
      <c r="FU158" s="6">
        <v>0</v>
      </c>
      <c r="FV158" s="6">
        <v>0</v>
      </c>
      <c r="FW158" s="6">
        <v>0</v>
      </c>
      <c r="FX158" s="6">
        <v>0</v>
      </c>
      <c r="FY158" s="6">
        <v>0</v>
      </c>
      <c r="FZ158" s="6">
        <v>0</v>
      </c>
      <c r="GA158" s="6">
        <v>0</v>
      </c>
      <c r="GB158" s="6">
        <v>0</v>
      </c>
      <c r="GC158" s="6">
        <v>0</v>
      </c>
      <c r="GD158" s="6">
        <v>0</v>
      </c>
      <c r="GE158" s="6">
        <v>0</v>
      </c>
      <c r="GF158" s="6">
        <v>0</v>
      </c>
      <c r="GG158" s="6">
        <v>0</v>
      </c>
      <c r="GH158" s="6">
        <v>0</v>
      </c>
      <c r="GI158" s="6">
        <v>0</v>
      </c>
      <c r="GJ158" s="6">
        <v>0</v>
      </c>
      <c r="GK158" s="6">
        <v>0</v>
      </c>
      <c r="GL158" s="6">
        <v>0</v>
      </c>
      <c r="GM158" s="6">
        <v>0</v>
      </c>
      <c r="GN158" s="6">
        <v>0</v>
      </c>
      <c r="GO158" s="6">
        <v>0</v>
      </c>
      <c r="GP158" s="6">
        <v>0</v>
      </c>
      <c r="GQ158" s="6">
        <v>0</v>
      </c>
      <c r="GR158" s="6">
        <v>0</v>
      </c>
      <c r="GS158" s="6">
        <v>0</v>
      </c>
      <c r="GT158" s="6">
        <v>0</v>
      </c>
      <c r="GU158" s="6">
        <v>0</v>
      </c>
      <c r="GV158" s="6">
        <v>0</v>
      </c>
      <c r="GW158" s="6">
        <v>0</v>
      </c>
      <c r="GX158" s="6">
        <v>0</v>
      </c>
      <c r="GY158" s="6">
        <v>0</v>
      </c>
      <c r="GZ158" s="6">
        <v>0</v>
      </c>
      <c r="HA158" s="6">
        <v>0</v>
      </c>
      <c r="HB158" s="6">
        <v>0</v>
      </c>
      <c r="HC158" s="6">
        <v>0</v>
      </c>
      <c r="HD158" s="6">
        <v>0</v>
      </c>
      <c r="HE158" s="6">
        <v>0</v>
      </c>
      <c r="HF158" s="6">
        <v>0</v>
      </c>
      <c r="HG158" s="6">
        <v>0</v>
      </c>
      <c r="HH158" s="6">
        <v>0</v>
      </c>
      <c r="HI158" s="6">
        <v>0</v>
      </c>
      <c r="HJ158" s="6">
        <v>0</v>
      </c>
      <c r="HK158" s="6">
        <v>0</v>
      </c>
      <c r="HL158" s="6">
        <v>0</v>
      </c>
      <c r="HM158" s="6">
        <v>0</v>
      </c>
      <c r="HN158" s="6">
        <v>0</v>
      </c>
      <c r="HO158" s="6">
        <v>0</v>
      </c>
      <c r="HP158" s="6">
        <v>0</v>
      </c>
      <c r="HQ158" s="6">
        <v>0</v>
      </c>
      <c r="HR158" s="6">
        <v>0</v>
      </c>
      <c r="HS158" s="6">
        <v>0</v>
      </c>
      <c r="HT158" s="6">
        <v>0</v>
      </c>
      <c r="HU158" s="6">
        <v>0</v>
      </c>
      <c r="HV158" s="6">
        <v>0</v>
      </c>
      <c r="HW158" s="6">
        <v>0</v>
      </c>
      <c r="HX158" s="6">
        <v>0</v>
      </c>
      <c r="HY158" s="6">
        <v>0</v>
      </c>
      <c r="HZ158" s="6">
        <v>0</v>
      </c>
      <c r="IA158" s="6">
        <v>0</v>
      </c>
      <c r="IB158" s="6">
        <v>0</v>
      </c>
      <c r="IC158" s="6">
        <v>0</v>
      </c>
      <c r="ID158" s="6">
        <v>0</v>
      </c>
      <c r="IE158" s="6">
        <v>0</v>
      </c>
      <c r="IF158" s="6">
        <v>0</v>
      </c>
      <c r="IG158" s="6">
        <v>0</v>
      </c>
      <c r="IH158" s="6">
        <v>0</v>
      </c>
      <c r="II158" s="6">
        <v>0</v>
      </c>
      <c r="IJ158" s="6">
        <v>0</v>
      </c>
      <c r="IK158" s="6">
        <v>0</v>
      </c>
      <c r="IL158" s="6">
        <v>0</v>
      </c>
      <c r="IM158" s="6">
        <v>0</v>
      </c>
      <c r="IN158" s="6">
        <v>0</v>
      </c>
      <c r="IO158" s="6">
        <v>0</v>
      </c>
      <c r="IP158" s="6">
        <v>0</v>
      </c>
      <c r="IQ158" s="6">
        <v>0</v>
      </c>
      <c r="IR158" s="6">
        <v>0</v>
      </c>
      <c r="IS158" s="6">
        <v>0</v>
      </c>
      <c r="IT158" s="6">
        <v>0</v>
      </c>
      <c r="IU158" s="6">
        <v>0</v>
      </c>
      <c r="IV158" s="6">
        <v>0</v>
      </c>
      <c r="IW158" s="6">
        <v>0</v>
      </c>
      <c r="IX158" s="6">
        <v>0</v>
      </c>
      <c r="IY158" s="6">
        <v>0</v>
      </c>
      <c r="IZ158" s="6">
        <v>0</v>
      </c>
      <c r="JA158" s="6">
        <v>0</v>
      </c>
      <c r="JB158" s="6">
        <v>0</v>
      </c>
      <c r="JC158" s="6">
        <v>0</v>
      </c>
      <c r="JD158" s="6">
        <v>0</v>
      </c>
      <c r="JE158" s="6">
        <v>0</v>
      </c>
      <c r="JF158" s="6">
        <v>0</v>
      </c>
      <c r="JG158" s="6">
        <v>0</v>
      </c>
      <c r="JH158" s="6">
        <v>0</v>
      </c>
      <c r="JI158" s="6">
        <v>0</v>
      </c>
      <c r="JJ158" s="6">
        <v>0</v>
      </c>
      <c r="JK158" s="6">
        <v>0</v>
      </c>
      <c r="JL158" s="6">
        <v>0</v>
      </c>
      <c r="JM158" s="6">
        <v>0</v>
      </c>
      <c r="JN158" s="6">
        <v>0</v>
      </c>
      <c r="JO158" s="6">
        <v>0</v>
      </c>
      <c r="JP158" s="6">
        <v>0</v>
      </c>
      <c r="JQ158" s="6">
        <v>0</v>
      </c>
      <c r="JR158" s="6">
        <v>1</v>
      </c>
      <c r="JS158" s="6">
        <v>1</v>
      </c>
      <c r="JT158" s="6">
        <v>0</v>
      </c>
      <c r="JU158" s="6">
        <v>0</v>
      </c>
      <c r="JV158" s="6">
        <v>0</v>
      </c>
      <c r="JW158" s="6">
        <v>0</v>
      </c>
      <c r="JX158" s="6">
        <v>0</v>
      </c>
      <c r="JY158" s="6">
        <v>0</v>
      </c>
      <c r="JZ158" s="6">
        <v>0</v>
      </c>
      <c r="KA158" s="6">
        <v>0</v>
      </c>
      <c r="KB158" s="6">
        <v>0</v>
      </c>
      <c r="KC158" s="6">
        <v>0</v>
      </c>
      <c r="KD158" s="6">
        <v>2</v>
      </c>
      <c r="KE158" s="6">
        <v>2</v>
      </c>
      <c r="KF158" s="6">
        <v>0</v>
      </c>
      <c r="KG158" s="6">
        <v>0</v>
      </c>
      <c r="KH158" s="6">
        <v>0</v>
      </c>
      <c r="KI158" s="6">
        <v>0</v>
      </c>
      <c r="KJ158" s="6">
        <v>0</v>
      </c>
      <c r="KK158" s="6">
        <v>0</v>
      </c>
      <c r="KL158" s="6">
        <v>0</v>
      </c>
      <c r="KM158" s="6">
        <v>0</v>
      </c>
      <c r="KN158" s="6">
        <v>0</v>
      </c>
      <c r="KO158" s="6">
        <v>0</v>
      </c>
      <c r="KP158" s="6">
        <v>0</v>
      </c>
      <c r="KQ158" s="6">
        <v>0</v>
      </c>
      <c r="KR158" s="6">
        <v>0</v>
      </c>
      <c r="KS158" s="6">
        <v>0</v>
      </c>
      <c r="KT158" s="6">
        <v>0</v>
      </c>
      <c r="KU158" s="6">
        <v>0</v>
      </c>
      <c r="KV158" s="8">
        <v>0</v>
      </c>
      <c r="KW158" s="8">
        <v>0</v>
      </c>
      <c r="KX158" s="8">
        <v>0</v>
      </c>
      <c r="KY158" s="8">
        <v>0</v>
      </c>
      <c r="KZ158" s="8">
        <v>0</v>
      </c>
      <c r="LA158" s="8">
        <v>0</v>
      </c>
      <c r="LB158" s="8">
        <v>1</v>
      </c>
      <c r="LC158" s="8">
        <v>1</v>
      </c>
      <c r="LD158" s="8">
        <v>0</v>
      </c>
      <c r="LE158" s="8">
        <v>0</v>
      </c>
      <c r="LF158" s="8">
        <v>0</v>
      </c>
      <c r="LG158" s="8">
        <v>0</v>
      </c>
      <c r="LH158" s="8">
        <v>0</v>
      </c>
      <c r="LI158" s="8">
        <v>0</v>
      </c>
      <c r="LJ158" s="8">
        <v>0</v>
      </c>
      <c r="LK158" s="8">
        <v>0</v>
      </c>
      <c r="LL158" s="8">
        <v>0</v>
      </c>
      <c r="LM158" s="8">
        <v>0</v>
      </c>
      <c r="LN158" s="8">
        <v>0</v>
      </c>
      <c r="LO158" s="8">
        <v>0</v>
      </c>
      <c r="LP158" s="8">
        <v>0</v>
      </c>
      <c r="LQ158" s="8">
        <v>0</v>
      </c>
      <c r="LR158" s="8">
        <v>0</v>
      </c>
      <c r="LS158" s="8">
        <v>0</v>
      </c>
      <c r="LT158" s="8">
        <v>0</v>
      </c>
      <c r="LU158" s="8">
        <v>0</v>
      </c>
      <c r="LV158" s="8">
        <v>0</v>
      </c>
      <c r="LW158" s="8">
        <v>0</v>
      </c>
      <c r="LX158" s="8">
        <v>0</v>
      </c>
      <c r="LY158" s="8">
        <v>0</v>
      </c>
      <c r="LZ158" s="8">
        <v>0</v>
      </c>
      <c r="MA158" s="8"/>
      <c r="MB158" s="8"/>
      <c r="MC158" s="8"/>
      <c r="MD158" s="8"/>
      <c r="ME158" s="8"/>
    </row>
    <row r="159" spans="1:343" x14ac:dyDescent="0.25">
      <c r="A159" s="5" t="s">
        <v>46</v>
      </c>
      <c r="B159" s="5" t="s">
        <v>28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0</v>
      </c>
      <c r="EP159" s="6">
        <v>0</v>
      </c>
      <c r="EQ159" s="6">
        <v>0</v>
      </c>
      <c r="ER159" s="6">
        <v>0</v>
      </c>
      <c r="ES159" s="6">
        <v>0</v>
      </c>
      <c r="ET159" s="6">
        <v>0</v>
      </c>
      <c r="EU159" s="6">
        <v>0</v>
      </c>
      <c r="EV159" s="6">
        <v>0</v>
      </c>
      <c r="EW159" s="6">
        <v>0</v>
      </c>
      <c r="EX159" s="6">
        <v>0</v>
      </c>
      <c r="EY159" s="6">
        <v>0</v>
      </c>
      <c r="EZ159" s="6">
        <v>0</v>
      </c>
      <c r="FA159" s="6">
        <v>0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0</v>
      </c>
      <c r="FJ159" s="6">
        <v>0</v>
      </c>
      <c r="FK159" s="6">
        <v>0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v>0</v>
      </c>
      <c r="FS159" s="6">
        <v>0</v>
      </c>
      <c r="FT159" s="6">
        <v>0</v>
      </c>
      <c r="FU159" s="6">
        <v>0</v>
      </c>
      <c r="FV159" s="6">
        <v>0</v>
      </c>
      <c r="FW159" s="6">
        <v>0</v>
      </c>
      <c r="FX159" s="6">
        <v>0</v>
      </c>
      <c r="FY159" s="6">
        <v>0</v>
      </c>
      <c r="FZ159" s="6">
        <v>0</v>
      </c>
      <c r="GA159" s="6">
        <v>0</v>
      </c>
      <c r="GB159" s="6">
        <v>0</v>
      </c>
      <c r="GC159" s="6">
        <v>0</v>
      </c>
      <c r="GD159" s="6">
        <v>0</v>
      </c>
      <c r="GE159" s="6">
        <v>0</v>
      </c>
      <c r="GF159" s="6">
        <v>0</v>
      </c>
      <c r="GG159" s="6">
        <v>0</v>
      </c>
      <c r="GH159" s="6">
        <v>0</v>
      </c>
      <c r="GI159" s="6">
        <v>0</v>
      </c>
      <c r="GJ159" s="6">
        <v>0</v>
      </c>
      <c r="GK159" s="6">
        <v>0</v>
      </c>
      <c r="GL159" s="6">
        <v>0</v>
      </c>
      <c r="GM159" s="6">
        <v>0</v>
      </c>
      <c r="GN159" s="6">
        <v>0</v>
      </c>
      <c r="GO159" s="6">
        <v>0</v>
      </c>
      <c r="GP159" s="6">
        <v>0</v>
      </c>
      <c r="GQ159" s="6">
        <v>0</v>
      </c>
      <c r="GR159" s="6">
        <v>0</v>
      </c>
      <c r="GS159" s="6">
        <v>0</v>
      </c>
      <c r="GT159" s="6">
        <v>0</v>
      </c>
      <c r="GU159" s="6">
        <v>0</v>
      </c>
      <c r="GV159" s="6">
        <v>0</v>
      </c>
      <c r="GW159" s="6">
        <v>0</v>
      </c>
      <c r="GX159" s="6">
        <v>0</v>
      </c>
      <c r="GY159" s="6">
        <v>0</v>
      </c>
      <c r="GZ159" s="6">
        <v>0</v>
      </c>
      <c r="HA159" s="6">
        <v>0</v>
      </c>
      <c r="HB159" s="6">
        <v>0</v>
      </c>
      <c r="HC159" s="6">
        <v>0</v>
      </c>
      <c r="HD159" s="6">
        <v>3</v>
      </c>
      <c r="HE159" s="6">
        <v>0</v>
      </c>
      <c r="HF159" s="6">
        <v>0</v>
      </c>
      <c r="HG159" s="6">
        <v>0</v>
      </c>
      <c r="HH159" s="6">
        <v>0</v>
      </c>
      <c r="HI159" s="6">
        <v>0</v>
      </c>
      <c r="HJ159" s="6">
        <v>0</v>
      </c>
      <c r="HK159" s="6">
        <v>0</v>
      </c>
      <c r="HL159" s="6">
        <v>0</v>
      </c>
      <c r="HM159" s="6">
        <v>0</v>
      </c>
      <c r="HN159" s="6">
        <v>0</v>
      </c>
      <c r="HO159" s="6">
        <v>0</v>
      </c>
      <c r="HP159" s="6">
        <v>0</v>
      </c>
      <c r="HQ159" s="6">
        <v>0</v>
      </c>
      <c r="HR159" s="6">
        <v>0</v>
      </c>
      <c r="HS159" s="6">
        <v>0</v>
      </c>
      <c r="HT159" s="6">
        <v>0</v>
      </c>
      <c r="HU159" s="6">
        <v>0</v>
      </c>
      <c r="HV159" s="6">
        <v>0</v>
      </c>
      <c r="HW159" s="6">
        <v>0</v>
      </c>
      <c r="HX159" s="6">
        <v>0</v>
      </c>
      <c r="HY159" s="6">
        <v>0</v>
      </c>
      <c r="HZ159" s="6">
        <v>0</v>
      </c>
      <c r="IA159" s="6">
        <v>0</v>
      </c>
      <c r="IB159" s="6">
        <v>0</v>
      </c>
      <c r="IC159" s="6">
        <v>0</v>
      </c>
      <c r="ID159" s="6">
        <v>0</v>
      </c>
      <c r="IE159" s="6">
        <v>0</v>
      </c>
      <c r="IF159" s="6">
        <v>0</v>
      </c>
      <c r="IG159" s="6">
        <v>0</v>
      </c>
      <c r="IH159" s="6">
        <v>0</v>
      </c>
      <c r="II159" s="6">
        <v>0</v>
      </c>
      <c r="IJ159" s="6">
        <v>0</v>
      </c>
      <c r="IK159" s="6">
        <v>0</v>
      </c>
      <c r="IL159" s="6">
        <v>0</v>
      </c>
      <c r="IM159" s="6">
        <v>0</v>
      </c>
      <c r="IN159" s="6">
        <v>0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6">
        <v>0</v>
      </c>
      <c r="IU159" s="6">
        <v>0</v>
      </c>
      <c r="IV159" s="6">
        <v>0</v>
      </c>
      <c r="IW159" s="6">
        <v>0</v>
      </c>
      <c r="IX159" s="6">
        <v>0</v>
      </c>
      <c r="IY159" s="6">
        <v>0</v>
      </c>
      <c r="IZ159" s="6">
        <v>0</v>
      </c>
      <c r="JA159" s="6">
        <v>0</v>
      </c>
      <c r="JB159" s="6">
        <v>0</v>
      </c>
      <c r="JC159" s="6">
        <v>0</v>
      </c>
      <c r="JD159" s="6">
        <v>0</v>
      </c>
      <c r="JE159" s="6">
        <v>0</v>
      </c>
      <c r="JF159" s="6">
        <v>1</v>
      </c>
      <c r="JG159" s="6">
        <v>1</v>
      </c>
      <c r="JH159" s="6">
        <v>0</v>
      </c>
      <c r="JI159" s="6">
        <v>0</v>
      </c>
      <c r="JJ159" s="6">
        <v>0</v>
      </c>
      <c r="JK159" s="6">
        <v>0</v>
      </c>
      <c r="JL159" s="6">
        <v>0</v>
      </c>
      <c r="JM159" s="6">
        <v>0</v>
      </c>
      <c r="JN159" s="6">
        <v>0</v>
      </c>
      <c r="JO159" s="6">
        <v>0</v>
      </c>
      <c r="JP159" s="6">
        <v>0</v>
      </c>
      <c r="JQ159" s="6">
        <v>0</v>
      </c>
      <c r="JR159" s="6">
        <v>0</v>
      </c>
      <c r="JS159" s="6">
        <v>0</v>
      </c>
      <c r="JT159" s="6">
        <v>0</v>
      </c>
      <c r="JU159" s="6">
        <v>0</v>
      </c>
      <c r="JV159" s="6">
        <v>0</v>
      </c>
      <c r="JW159" s="6">
        <v>0</v>
      </c>
      <c r="JX159" s="6">
        <v>0</v>
      </c>
      <c r="JY159" s="6">
        <v>0</v>
      </c>
      <c r="JZ159" s="6">
        <v>0</v>
      </c>
      <c r="KA159" s="6">
        <v>0</v>
      </c>
      <c r="KB159" s="6">
        <v>0</v>
      </c>
      <c r="KC159" s="6">
        <v>0</v>
      </c>
      <c r="KD159" s="6">
        <v>0</v>
      </c>
      <c r="KE159" s="6">
        <v>0</v>
      </c>
      <c r="KF159" s="6">
        <v>0</v>
      </c>
      <c r="KG159" s="6">
        <v>0</v>
      </c>
      <c r="KH159" s="6">
        <v>0</v>
      </c>
      <c r="KI159" s="6">
        <v>0</v>
      </c>
      <c r="KJ159" s="6">
        <v>0</v>
      </c>
      <c r="KK159" s="6">
        <v>0</v>
      </c>
      <c r="KL159" s="6">
        <v>0</v>
      </c>
      <c r="KM159" s="6">
        <v>0</v>
      </c>
      <c r="KN159" s="6">
        <v>0</v>
      </c>
      <c r="KO159" s="6">
        <v>0</v>
      </c>
      <c r="KP159" s="6">
        <v>1</v>
      </c>
      <c r="KQ159" s="6">
        <v>1</v>
      </c>
      <c r="KR159" s="6">
        <v>0</v>
      </c>
      <c r="KS159" s="6">
        <v>0</v>
      </c>
      <c r="KT159" s="6">
        <v>0</v>
      </c>
      <c r="KU159" s="6">
        <v>0</v>
      </c>
      <c r="KV159" s="8">
        <v>0</v>
      </c>
      <c r="KW159" s="8">
        <v>0</v>
      </c>
      <c r="KX159" s="8">
        <v>0</v>
      </c>
      <c r="KY159" s="8">
        <v>0</v>
      </c>
      <c r="KZ159" s="8">
        <v>0</v>
      </c>
      <c r="LA159" s="8">
        <v>0</v>
      </c>
      <c r="LB159" s="8">
        <v>1</v>
      </c>
      <c r="LC159" s="8">
        <v>1</v>
      </c>
      <c r="LD159" s="8">
        <v>0</v>
      </c>
      <c r="LE159" s="8">
        <v>0</v>
      </c>
      <c r="LF159" s="8">
        <v>0</v>
      </c>
      <c r="LG159" s="8">
        <v>0</v>
      </c>
      <c r="LH159" s="8">
        <v>0</v>
      </c>
      <c r="LI159" s="8">
        <v>0</v>
      </c>
      <c r="LJ159" s="8">
        <v>0</v>
      </c>
      <c r="LK159" s="8">
        <v>0</v>
      </c>
      <c r="LL159" s="8">
        <v>0</v>
      </c>
      <c r="LM159" s="8">
        <v>0</v>
      </c>
      <c r="LN159" s="8">
        <v>0</v>
      </c>
      <c r="LO159" s="8">
        <v>0</v>
      </c>
      <c r="LP159" s="8">
        <v>0</v>
      </c>
      <c r="LQ159" s="8">
        <v>0</v>
      </c>
      <c r="LR159" s="8">
        <v>0</v>
      </c>
      <c r="LS159" s="8">
        <v>0</v>
      </c>
      <c r="LT159" s="8">
        <v>0</v>
      </c>
      <c r="LU159" s="8">
        <v>0</v>
      </c>
      <c r="LV159" s="8">
        <v>0</v>
      </c>
      <c r="LW159" s="8">
        <v>0</v>
      </c>
      <c r="LX159" s="8">
        <v>0</v>
      </c>
      <c r="LY159" s="8">
        <v>0</v>
      </c>
      <c r="LZ159" s="8">
        <v>0</v>
      </c>
      <c r="MA159" s="8"/>
      <c r="MB159" s="8"/>
      <c r="MC159" s="8"/>
      <c r="MD159" s="8"/>
      <c r="ME159" s="8"/>
    </row>
    <row r="160" spans="1:343" x14ac:dyDescent="0.25">
      <c r="A160" s="5" t="s">
        <v>46</v>
      </c>
      <c r="B160" s="5" t="s">
        <v>29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  <c r="DL160" s="6">
        <v>0</v>
      </c>
      <c r="DM160" s="6">
        <v>0</v>
      </c>
      <c r="DN160" s="6">
        <v>0</v>
      </c>
      <c r="DO160" s="6">
        <v>0</v>
      </c>
      <c r="DP160" s="6">
        <v>0</v>
      </c>
      <c r="DQ160" s="6">
        <v>0</v>
      </c>
      <c r="DR160" s="6">
        <v>0</v>
      </c>
      <c r="DS160" s="6">
        <v>0</v>
      </c>
      <c r="DT160" s="6">
        <v>0</v>
      </c>
      <c r="DU160" s="6">
        <v>0</v>
      </c>
      <c r="DV160" s="6">
        <v>0</v>
      </c>
      <c r="DW160" s="6">
        <v>0</v>
      </c>
      <c r="DX160" s="6">
        <v>0</v>
      </c>
      <c r="DY160" s="6">
        <v>0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0</v>
      </c>
      <c r="EJ160" s="6">
        <v>0</v>
      </c>
      <c r="EK160" s="6">
        <v>0</v>
      </c>
      <c r="EL160" s="6">
        <v>0</v>
      </c>
      <c r="EM160" s="6">
        <v>0</v>
      </c>
      <c r="EN160" s="6">
        <v>0</v>
      </c>
      <c r="EO160" s="6">
        <v>0</v>
      </c>
      <c r="EP160" s="6">
        <v>0</v>
      </c>
      <c r="EQ160" s="6">
        <v>0</v>
      </c>
      <c r="ER160" s="6">
        <v>0</v>
      </c>
      <c r="ES160" s="6">
        <v>0</v>
      </c>
      <c r="ET160" s="6">
        <v>0</v>
      </c>
      <c r="EU160" s="6">
        <v>0</v>
      </c>
      <c r="EV160" s="6">
        <v>0</v>
      </c>
      <c r="EW160" s="6">
        <v>0</v>
      </c>
      <c r="EX160" s="6">
        <v>0</v>
      </c>
      <c r="EY160" s="6">
        <v>0</v>
      </c>
      <c r="EZ160" s="6">
        <v>0</v>
      </c>
      <c r="FA160" s="6">
        <v>0</v>
      </c>
      <c r="FB160" s="6">
        <v>0</v>
      </c>
      <c r="FC160" s="6">
        <v>0</v>
      </c>
      <c r="FD160" s="6">
        <v>0</v>
      </c>
      <c r="FE160" s="6">
        <v>0</v>
      </c>
      <c r="FF160" s="6">
        <v>0</v>
      </c>
      <c r="FG160" s="6">
        <v>0</v>
      </c>
      <c r="FH160" s="6">
        <v>0</v>
      </c>
      <c r="FI160" s="6">
        <v>0</v>
      </c>
      <c r="FJ160" s="6">
        <v>0</v>
      </c>
      <c r="FK160" s="6">
        <v>0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v>0</v>
      </c>
      <c r="FS160" s="6">
        <v>0</v>
      </c>
      <c r="FT160" s="6">
        <v>0</v>
      </c>
      <c r="FU160" s="6">
        <v>0</v>
      </c>
      <c r="FV160" s="6">
        <v>0</v>
      </c>
      <c r="FW160" s="6">
        <v>0</v>
      </c>
      <c r="FX160" s="6">
        <v>0</v>
      </c>
      <c r="FY160" s="6">
        <v>0</v>
      </c>
      <c r="FZ160" s="6">
        <v>0</v>
      </c>
      <c r="GA160" s="6">
        <v>0</v>
      </c>
      <c r="GB160" s="6">
        <v>0</v>
      </c>
      <c r="GC160" s="6">
        <v>0</v>
      </c>
      <c r="GD160" s="6">
        <v>0</v>
      </c>
      <c r="GE160" s="6">
        <v>0</v>
      </c>
      <c r="GF160" s="6">
        <v>0</v>
      </c>
      <c r="GG160" s="6">
        <v>0</v>
      </c>
      <c r="GH160" s="6">
        <v>0</v>
      </c>
      <c r="GI160" s="6">
        <v>0</v>
      </c>
      <c r="GJ160" s="6">
        <v>0</v>
      </c>
      <c r="GK160" s="6">
        <v>0</v>
      </c>
      <c r="GL160" s="6">
        <v>0</v>
      </c>
      <c r="GM160" s="6">
        <v>0</v>
      </c>
      <c r="GN160" s="6">
        <v>0</v>
      </c>
      <c r="GO160" s="6">
        <v>0</v>
      </c>
      <c r="GP160" s="6">
        <v>0</v>
      </c>
      <c r="GQ160" s="6">
        <v>0</v>
      </c>
      <c r="GR160" s="6">
        <v>0</v>
      </c>
      <c r="GS160" s="6">
        <v>0</v>
      </c>
      <c r="GT160" s="6">
        <v>0</v>
      </c>
      <c r="GU160" s="6">
        <v>0</v>
      </c>
      <c r="GV160" s="6">
        <v>0</v>
      </c>
      <c r="GW160" s="6">
        <v>0</v>
      </c>
      <c r="GX160" s="6">
        <v>0</v>
      </c>
      <c r="GY160" s="6">
        <v>0</v>
      </c>
      <c r="GZ160" s="6">
        <v>0</v>
      </c>
      <c r="HA160" s="6">
        <v>0</v>
      </c>
      <c r="HB160" s="6">
        <v>0</v>
      </c>
      <c r="HC160" s="6">
        <v>0</v>
      </c>
      <c r="HD160" s="6">
        <v>0</v>
      </c>
      <c r="HE160" s="6">
        <v>0</v>
      </c>
      <c r="HF160" s="6">
        <v>0</v>
      </c>
      <c r="HG160" s="6">
        <v>0</v>
      </c>
      <c r="HH160" s="6">
        <v>0</v>
      </c>
      <c r="HI160" s="6">
        <v>0</v>
      </c>
      <c r="HJ160" s="6">
        <v>0</v>
      </c>
      <c r="HK160" s="6">
        <v>0</v>
      </c>
      <c r="HL160" s="6">
        <v>0</v>
      </c>
      <c r="HM160" s="6">
        <v>0</v>
      </c>
      <c r="HN160" s="6">
        <v>0</v>
      </c>
      <c r="HO160" s="6">
        <v>0</v>
      </c>
      <c r="HP160" s="6">
        <v>0</v>
      </c>
      <c r="HQ160" s="6">
        <v>0</v>
      </c>
      <c r="HR160" s="6">
        <v>0</v>
      </c>
      <c r="HS160" s="6">
        <v>0</v>
      </c>
      <c r="HT160" s="6">
        <v>0</v>
      </c>
      <c r="HU160" s="6">
        <v>0</v>
      </c>
      <c r="HV160" s="6">
        <v>0</v>
      </c>
      <c r="HW160" s="6">
        <v>0</v>
      </c>
      <c r="HX160" s="6">
        <v>0</v>
      </c>
      <c r="HY160" s="6">
        <v>0</v>
      </c>
      <c r="HZ160" s="6">
        <v>0</v>
      </c>
      <c r="IA160" s="6">
        <v>0</v>
      </c>
      <c r="IB160" s="6">
        <v>0</v>
      </c>
      <c r="IC160" s="6">
        <v>0</v>
      </c>
      <c r="ID160" s="6">
        <v>0</v>
      </c>
      <c r="IE160" s="6">
        <v>0</v>
      </c>
      <c r="IF160" s="6">
        <v>0</v>
      </c>
      <c r="IG160" s="6">
        <v>0</v>
      </c>
      <c r="IH160" s="6">
        <v>0</v>
      </c>
      <c r="II160" s="6">
        <v>0</v>
      </c>
      <c r="IJ160" s="6">
        <v>0</v>
      </c>
      <c r="IK160" s="6">
        <v>0</v>
      </c>
      <c r="IL160" s="6">
        <v>0</v>
      </c>
      <c r="IM160" s="6">
        <v>0</v>
      </c>
      <c r="IN160" s="6">
        <v>0</v>
      </c>
      <c r="IO160" s="6">
        <v>0</v>
      </c>
      <c r="IP160" s="6">
        <v>0</v>
      </c>
      <c r="IQ160" s="6">
        <v>0</v>
      </c>
      <c r="IR160" s="6">
        <v>0</v>
      </c>
      <c r="IS160" s="6">
        <v>0</v>
      </c>
      <c r="IT160" s="6">
        <v>0</v>
      </c>
      <c r="IU160" s="6">
        <v>0</v>
      </c>
      <c r="IV160" s="6">
        <v>0</v>
      </c>
      <c r="IW160" s="6">
        <v>0</v>
      </c>
      <c r="IX160" s="6">
        <v>0</v>
      </c>
      <c r="IY160" s="6">
        <v>0</v>
      </c>
      <c r="IZ160" s="6">
        <v>0</v>
      </c>
      <c r="JA160" s="6">
        <v>0</v>
      </c>
      <c r="JB160" s="6">
        <v>0</v>
      </c>
      <c r="JC160" s="6">
        <v>0</v>
      </c>
      <c r="JD160" s="6">
        <v>0</v>
      </c>
      <c r="JE160" s="6">
        <v>0</v>
      </c>
      <c r="JF160" s="6">
        <v>0</v>
      </c>
      <c r="JG160" s="6">
        <v>0</v>
      </c>
      <c r="JH160" s="6">
        <v>0</v>
      </c>
      <c r="JI160" s="6">
        <v>0</v>
      </c>
      <c r="JJ160" s="6">
        <v>0</v>
      </c>
      <c r="JK160" s="6">
        <v>0</v>
      </c>
      <c r="JL160" s="6">
        <v>0</v>
      </c>
      <c r="JM160" s="6">
        <v>0</v>
      </c>
      <c r="JN160" s="6">
        <v>0</v>
      </c>
      <c r="JO160" s="6">
        <v>0</v>
      </c>
      <c r="JP160" s="6">
        <v>0</v>
      </c>
      <c r="JQ160" s="6">
        <v>0</v>
      </c>
      <c r="JR160" s="6">
        <v>0</v>
      </c>
      <c r="JS160" s="6">
        <v>0</v>
      </c>
      <c r="JT160" s="6">
        <v>0</v>
      </c>
      <c r="JU160" s="6">
        <v>0</v>
      </c>
      <c r="JV160" s="6">
        <v>0</v>
      </c>
      <c r="JW160" s="6">
        <v>0</v>
      </c>
      <c r="JX160" s="6">
        <v>0</v>
      </c>
      <c r="JY160" s="6">
        <v>0</v>
      </c>
      <c r="JZ160" s="6">
        <v>0</v>
      </c>
      <c r="KA160" s="6">
        <v>0</v>
      </c>
      <c r="KB160" s="6">
        <v>0</v>
      </c>
      <c r="KC160" s="6">
        <v>0</v>
      </c>
      <c r="KD160" s="6">
        <v>1</v>
      </c>
      <c r="KE160" s="6">
        <v>1</v>
      </c>
      <c r="KF160" s="6">
        <v>0</v>
      </c>
      <c r="KG160" s="6">
        <v>0</v>
      </c>
      <c r="KH160" s="6">
        <v>0</v>
      </c>
      <c r="KI160" s="6">
        <v>0</v>
      </c>
      <c r="KJ160" s="6">
        <v>0</v>
      </c>
      <c r="KK160" s="6">
        <v>0</v>
      </c>
      <c r="KL160" s="6">
        <v>0</v>
      </c>
      <c r="KM160" s="6">
        <v>0</v>
      </c>
      <c r="KN160" s="6">
        <v>0</v>
      </c>
      <c r="KO160" s="6">
        <v>0</v>
      </c>
      <c r="KP160" s="6">
        <v>3</v>
      </c>
      <c r="KQ160" s="6">
        <v>3</v>
      </c>
      <c r="KR160" s="6">
        <v>0</v>
      </c>
      <c r="KS160" s="6">
        <v>0</v>
      </c>
      <c r="KT160" s="6">
        <v>0</v>
      </c>
      <c r="KU160" s="6">
        <v>0</v>
      </c>
      <c r="KV160" s="8">
        <v>0</v>
      </c>
      <c r="KW160" s="8">
        <v>0</v>
      </c>
      <c r="KX160" s="8">
        <v>0</v>
      </c>
      <c r="KY160" s="8">
        <v>0</v>
      </c>
      <c r="KZ160" s="8">
        <v>0</v>
      </c>
      <c r="LA160" s="8">
        <v>0</v>
      </c>
      <c r="LB160" s="8">
        <v>0</v>
      </c>
      <c r="LC160" s="8">
        <v>0</v>
      </c>
      <c r="LD160" s="8">
        <v>0</v>
      </c>
      <c r="LE160" s="8">
        <v>0</v>
      </c>
      <c r="LF160" s="8">
        <v>0</v>
      </c>
      <c r="LG160" s="8">
        <v>0</v>
      </c>
      <c r="LH160" s="8">
        <v>0</v>
      </c>
      <c r="LI160" s="8">
        <v>0</v>
      </c>
      <c r="LJ160" s="8">
        <v>0</v>
      </c>
      <c r="LK160" s="8">
        <v>0</v>
      </c>
      <c r="LL160" s="8">
        <v>0</v>
      </c>
      <c r="LM160" s="8">
        <v>0</v>
      </c>
      <c r="LN160" s="8">
        <v>0</v>
      </c>
      <c r="LO160" s="8">
        <v>0</v>
      </c>
      <c r="LP160" s="8">
        <v>0</v>
      </c>
      <c r="LQ160" s="8">
        <v>0</v>
      </c>
      <c r="LR160" s="8">
        <v>0</v>
      </c>
      <c r="LS160" s="8">
        <v>0</v>
      </c>
      <c r="LT160" s="8">
        <v>0</v>
      </c>
      <c r="LU160" s="8">
        <v>0</v>
      </c>
      <c r="LV160" s="8">
        <v>0</v>
      </c>
      <c r="LW160" s="8">
        <v>0</v>
      </c>
      <c r="LX160" s="8">
        <v>0</v>
      </c>
      <c r="LY160" s="8">
        <v>0</v>
      </c>
      <c r="LZ160" s="8">
        <v>0</v>
      </c>
      <c r="MA160" s="8"/>
      <c r="MB160" s="8"/>
      <c r="MC160" s="8"/>
      <c r="MD160" s="8"/>
      <c r="ME160" s="8"/>
    </row>
    <row r="161" spans="1:343" x14ac:dyDescent="0.25">
      <c r="A161" s="5" t="s">
        <v>46</v>
      </c>
      <c r="B161" s="5" t="s">
        <v>30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  <c r="DK161" s="6">
        <v>0</v>
      </c>
      <c r="DL161" s="6">
        <v>0</v>
      </c>
      <c r="DM161" s="6">
        <v>0</v>
      </c>
      <c r="DN161" s="6">
        <v>0</v>
      </c>
      <c r="DO161" s="6">
        <v>0</v>
      </c>
      <c r="DP161" s="6">
        <v>0</v>
      </c>
      <c r="DQ161" s="6">
        <v>0</v>
      </c>
      <c r="DR161" s="6">
        <v>0</v>
      </c>
      <c r="DS161" s="6">
        <v>0</v>
      </c>
      <c r="DT161" s="6">
        <v>0</v>
      </c>
      <c r="DU161" s="6">
        <v>0</v>
      </c>
      <c r="DV161" s="6">
        <v>0</v>
      </c>
      <c r="DW161" s="6">
        <v>0</v>
      </c>
      <c r="DX161" s="6">
        <v>0</v>
      </c>
      <c r="DY161" s="6">
        <v>0</v>
      </c>
      <c r="DZ161" s="6">
        <v>0</v>
      </c>
      <c r="EA161" s="6">
        <v>0</v>
      </c>
      <c r="EB161" s="6">
        <v>0</v>
      </c>
      <c r="EC161" s="6">
        <v>0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0</v>
      </c>
      <c r="EJ161" s="6">
        <v>0</v>
      </c>
      <c r="EK161" s="6">
        <v>0</v>
      </c>
      <c r="EL161" s="6">
        <v>0</v>
      </c>
      <c r="EM161" s="6">
        <v>0</v>
      </c>
      <c r="EN161" s="6">
        <v>0</v>
      </c>
      <c r="EO161" s="6">
        <v>0</v>
      </c>
      <c r="EP161" s="6">
        <v>0</v>
      </c>
      <c r="EQ161" s="6">
        <v>0</v>
      </c>
      <c r="ER161" s="6">
        <v>0</v>
      </c>
      <c r="ES161" s="6">
        <v>0</v>
      </c>
      <c r="ET161" s="6">
        <v>0</v>
      </c>
      <c r="EU161" s="6">
        <v>0</v>
      </c>
      <c r="EV161" s="6">
        <v>0</v>
      </c>
      <c r="EW161" s="6">
        <v>0</v>
      </c>
      <c r="EX161" s="6">
        <v>0</v>
      </c>
      <c r="EY161" s="6">
        <v>0</v>
      </c>
      <c r="EZ161" s="6">
        <v>0</v>
      </c>
      <c r="FA161" s="6">
        <v>0</v>
      </c>
      <c r="FB161" s="6">
        <v>0</v>
      </c>
      <c r="FC161" s="6">
        <v>0</v>
      </c>
      <c r="FD161" s="6">
        <v>0</v>
      </c>
      <c r="FE161" s="6">
        <v>0</v>
      </c>
      <c r="FF161" s="6">
        <v>0</v>
      </c>
      <c r="FG161" s="6">
        <v>0</v>
      </c>
      <c r="FH161" s="6">
        <v>0</v>
      </c>
      <c r="FI161" s="6">
        <v>0</v>
      </c>
      <c r="FJ161" s="6">
        <v>0</v>
      </c>
      <c r="FK161" s="6">
        <v>0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v>0</v>
      </c>
      <c r="FS161" s="6">
        <v>0</v>
      </c>
      <c r="FT161" s="6">
        <v>0</v>
      </c>
      <c r="FU161" s="6">
        <v>0</v>
      </c>
      <c r="FV161" s="6">
        <v>0</v>
      </c>
      <c r="FW161" s="6">
        <v>0</v>
      </c>
      <c r="FX161" s="6">
        <v>0</v>
      </c>
      <c r="FY161" s="6">
        <v>0</v>
      </c>
      <c r="FZ161" s="6">
        <v>0</v>
      </c>
      <c r="GA161" s="6">
        <v>0</v>
      </c>
      <c r="GB161" s="6">
        <v>0</v>
      </c>
      <c r="GC161" s="6">
        <v>0</v>
      </c>
      <c r="GD161" s="6">
        <v>0</v>
      </c>
      <c r="GE161" s="6">
        <v>0</v>
      </c>
      <c r="GF161" s="6">
        <v>0</v>
      </c>
      <c r="GG161" s="6">
        <v>0</v>
      </c>
      <c r="GH161" s="6">
        <v>0</v>
      </c>
      <c r="GI161" s="6">
        <v>0</v>
      </c>
      <c r="GJ161" s="6">
        <v>0</v>
      </c>
      <c r="GK161" s="6">
        <v>0</v>
      </c>
      <c r="GL161" s="6">
        <v>0</v>
      </c>
      <c r="GM161" s="6">
        <v>0</v>
      </c>
      <c r="GN161" s="6">
        <v>0</v>
      </c>
      <c r="GO161" s="6">
        <v>0</v>
      </c>
      <c r="GP161" s="6">
        <v>0</v>
      </c>
      <c r="GQ161" s="6">
        <v>0</v>
      </c>
      <c r="GR161" s="6">
        <v>0</v>
      </c>
      <c r="GS161" s="6">
        <v>0</v>
      </c>
      <c r="GT161" s="6">
        <v>0</v>
      </c>
      <c r="GU161" s="6">
        <v>0</v>
      </c>
      <c r="GV161" s="6">
        <v>0</v>
      </c>
      <c r="GW161" s="6">
        <v>0</v>
      </c>
      <c r="GX161" s="6">
        <v>0</v>
      </c>
      <c r="GY161" s="6">
        <v>0</v>
      </c>
      <c r="GZ161" s="6">
        <v>0</v>
      </c>
      <c r="HA161" s="6">
        <v>0</v>
      </c>
      <c r="HB161" s="6">
        <v>0</v>
      </c>
      <c r="HC161" s="6">
        <v>0</v>
      </c>
      <c r="HD161" s="6">
        <v>0</v>
      </c>
      <c r="HE161" s="6">
        <v>0</v>
      </c>
      <c r="HF161" s="6">
        <v>0</v>
      </c>
      <c r="HG161" s="6">
        <v>0</v>
      </c>
      <c r="HH161" s="6">
        <v>0</v>
      </c>
      <c r="HI161" s="6">
        <v>0</v>
      </c>
      <c r="HJ161" s="6">
        <v>0</v>
      </c>
      <c r="HK161" s="6">
        <v>0</v>
      </c>
      <c r="HL161" s="6">
        <v>0</v>
      </c>
      <c r="HM161" s="6">
        <v>0</v>
      </c>
      <c r="HN161" s="6">
        <v>0</v>
      </c>
      <c r="HO161" s="6">
        <v>0</v>
      </c>
      <c r="HP161" s="6">
        <v>0</v>
      </c>
      <c r="HQ161" s="6">
        <v>0</v>
      </c>
      <c r="HR161" s="6">
        <v>0</v>
      </c>
      <c r="HS161" s="6">
        <v>0</v>
      </c>
      <c r="HT161" s="6">
        <v>0</v>
      </c>
      <c r="HU161" s="6">
        <v>0</v>
      </c>
      <c r="HV161" s="6">
        <v>0</v>
      </c>
      <c r="HW161" s="6">
        <v>0</v>
      </c>
      <c r="HX161" s="6">
        <v>0</v>
      </c>
      <c r="HY161" s="6">
        <v>0</v>
      </c>
      <c r="HZ161" s="6">
        <v>0</v>
      </c>
      <c r="IA161" s="6">
        <v>0</v>
      </c>
      <c r="IB161" s="6">
        <v>0</v>
      </c>
      <c r="IC161" s="6">
        <v>0</v>
      </c>
      <c r="ID161" s="6">
        <v>0</v>
      </c>
      <c r="IE161" s="6">
        <v>0</v>
      </c>
      <c r="IF161" s="6">
        <v>0</v>
      </c>
      <c r="IG161" s="6">
        <v>0</v>
      </c>
      <c r="IH161" s="6">
        <v>0</v>
      </c>
      <c r="II161" s="6">
        <v>0</v>
      </c>
      <c r="IJ161" s="6">
        <v>0</v>
      </c>
      <c r="IK161" s="6">
        <v>0</v>
      </c>
      <c r="IL161" s="6">
        <v>0</v>
      </c>
      <c r="IM161" s="6">
        <v>0</v>
      </c>
      <c r="IN161" s="6">
        <v>0</v>
      </c>
      <c r="IO161" s="6">
        <v>0</v>
      </c>
      <c r="IP161" s="6">
        <v>0</v>
      </c>
      <c r="IQ161" s="6">
        <v>0</v>
      </c>
      <c r="IR161" s="6">
        <v>0</v>
      </c>
      <c r="IS161" s="6">
        <v>0</v>
      </c>
      <c r="IT161" s="6">
        <v>1</v>
      </c>
      <c r="IU161" s="6">
        <v>1</v>
      </c>
      <c r="IV161" s="6">
        <v>0</v>
      </c>
      <c r="IW161" s="6">
        <v>0</v>
      </c>
      <c r="IX161" s="6">
        <v>0</v>
      </c>
      <c r="IY161" s="6">
        <v>0</v>
      </c>
      <c r="IZ161" s="6">
        <v>0</v>
      </c>
      <c r="JA161" s="6">
        <v>0</v>
      </c>
      <c r="JB161" s="6">
        <v>0</v>
      </c>
      <c r="JC161" s="6">
        <v>0</v>
      </c>
      <c r="JD161" s="6">
        <v>0</v>
      </c>
      <c r="JE161" s="6">
        <v>0</v>
      </c>
      <c r="JF161" s="6">
        <v>0</v>
      </c>
      <c r="JG161" s="6">
        <v>0</v>
      </c>
      <c r="JH161" s="6">
        <v>0</v>
      </c>
      <c r="JI161" s="6">
        <v>0</v>
      </c>
      <c r="JJ161" s="6">
        <v>0</v>
      </c>
      <c r="JK161" s="6">
        <v>0</v>
      </c>
      <c r="JL161" s="6">
        <v>0</v>
      </c>
      <c r="JM161" s="6">
        <v>0</v>
      </c>
      <c r="JN161" s="6">
        <v>0</v>
      </c>
      <c r="JO161" s="6">
        <v>0</v>
      </c>
      <c r="JP161" s="6">
        <v>0</v>
      </c>
      <c r="JQ161" s="6">
        <v>0</v>
      </c>
      <c r="JR161" s="6">
        <v>2</v>
      </c>
      <c r="JS161" s="6">
        <v>2</v>
      </c>
      <c r="JT161" s="6">
        <v>0</v>
      </c>
      <c r="JU161" s="6">
        <v>0</v>
      </c>
      <c r="JV161" s="6">
        <v>0</v>
      </c>
      <c r="JW161" s="6">
        <v>0</v>
      </c>
      <c r="JX161" s="6">
        <v>0</v>
      </c>
      <c r="JY161" s="6">
        <v>0</v>
      </c>
      <c r="JZ161" s="6">
        <v>0</v>
      </c>
      <c r="KA161" s="6">
        <v>0</v>
      </c>
      <c r="KB161" s="6">
        <v>0</v>
      </c>
      <c r="KC161" s="6">
        <v>0</v>
      </c>
      <c r="KD161" s="6">
        <v>2</v>
      </c>
      <c r="KE161" s="6">
        <v>2</v>
      </c>
      <c r="KF161" s="6">
        <v>0</v>
      </c>
      <c r="KG161" s="6">
        <v>0</v>
      </c>
      <c r="KH161" s="6">
        <v>0</v>
      </c>
      <c r="KI161" s="6">
        <v>0</v>
      </c>
      <c r="KJ161" s="6">
        <v>0</v>
      </c>
      <c r="KK161" s="6">
        <v>0</v>
      </c>
      <c r="KL161" s="6">
        <v>0</v>
      </c>
      <c r="KM161" s="6">
        <v>0</v>
      </c>
      <c r="KN161" s="6">
        <v>0</v>
      </c>
      <c r="KO161" s="6">
        <v>0</v>
      </c>
      <c r="KP161" s="6">
        <v>0</v>
      </c>
      <c r="KQ161" s="6">
        <v>0</v>
      </c>
      <c r="KR161" s="6">
        <v>0</v>
      </c>
      <c r="KS161" s="6">
        <v>0</v>
      </c>
      <c r="KT161" s="6">
        <v>0</v>
      </c>
      <c r="KU161" s="6">
        <v>0</v>
      </c>
      <c r="KV161" s="8">
        <v>0</v>
      </c>
      <c r="KW161" s="8">
        <v>0</v>
      </c>
      <c r="KX161" s="8">
        <v>0</v>
      </c>
      <c r="KY161" s="8">
        <v>0</v>
      </c>
      <c r="KZ161" s="8">
        <v>0</v>
      </c>
      <c r="LA161" s="8">
        <v>0</v>
      </c>
      <c r="LB161" s="8">
        <v>0</v>
      </c>
      <c r="LC161" s="8">
        <v>0</v>
      </c>
      <c r="LD161" s="8">
        <v>0</v>
      </c>
      <c r="LE161" s="8">
        <v>0</v>
      </c>
      <c r="LF161" s="8">
        <v>0</v>
      </c>
      <c r="LG161" s="8">
        <v>0</v>
      </c>
      <c r="LH161" s="8">
        <v>0</v>
      </c>
      <c r="LI161" s="8">
        <v>0</v>
      </c>
      <c r="LJ161" s="8">
        <v>0</v>
      </c>
      <c r="LK161" s="8">
        <v>0</v>
      </c>
      <c r="LL161" s="8">
        <v>0</v>
      </c>
      <c r="LM161" s="8">
        <v>0</v>
      </c>
      <c r="LN161" s="8">
        <v>0</v>
      </c>
      <c r="LO161" s="8">
        <v>0</v>
      </c>
      <c r="LP161" s="8">
        <v>0</v>
      </c>
      <c r="LQ161" s="8">
        <v>0</v>
      </c>
      <c r="LR161" s="8">
        <v>0</v>
      </c>
      <c r="LS161" s="8">
        <v>0</v>
      </c>
      <c r="LT161" s="8">
        <v>0</v>
      </c>
      <c r="LU161" s="8">
        <v>0</v>
      </c>
      <c r="LV161" s="8">
        <v>0</v>
      </c>
      <c r="LW161" s="8">
        <v>0</v>
      </c>
      <c r="LX161" s="8">
        <v>0</v>
      </c>
      <c r="LY161" s="8">
        <v>0</v>
      </c>
      <c r="LZ161" s="8">
        <v>0</v>
      </c>
      <c r="MA161" s="8"/>
      <c r="MB161" s="8"/>
      <c r="MC161" s="8"/>
      <c r="MD161" s="8"/>
      <c r="ME161" s="8"/>
    </row>
    <row r="162" spans="1:343" x14ac:dyDescent="0.25">
      <c r="A162" s="5" t="s">
        <v>46</v>
      </c>
      <c r="B162" s="5" t="s">
        <v>31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  <c r="DK162" s="6">
        <v>0</v>
      </c>
      <c r="DL162" s="6">
        <v>0</v>
      </c>
      <c r="DM162" s="6">
        <v>0</v>
      </c>
      <c r="DN162" s="6">
        <v>0</v>
      </c>
      <c r="DO162" s="6">
        <v>0</v>
      </c>
      <c r="DP162" s="6">
        <v>0</v>
      </c>
      <c r="DQ162" s="6">
        <v>0</v>
      </c>
      <c r="DR162" s="6">
        <v>0</v>
      </c>
      <c r="DS162" s="6">
        <v>0</v>
      </c>
      <c r="DT162" s="6">
        <v>0</v>
      </c>
      <c r="DU162" s="6">
        <v>0</v>
      </c>
      <c r="DV162" s="6">
        <v>0</v>
      </c>
      <c r="DW162" s="6">
        <v>0</v>
      </c>
      <c r="DX162" s="6">
        <v>0</v>
      </c>
      <c r="DY162" s="6">
        <v>0</v>
      </c>
      <c r="DZ162" s="6">
        <v>0</v>
      </c>
      <c r="EA162" s="6">
        <v>0</v>
      </c>
      <c r="EB162" s="6">
        <v>0</v>
      </c>
      <c r="EC162" s="6">
        <v>0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0</v>
      </c>
      <c r="EJ162" s="6">
        <v>0</v>
      </c>
      <c r="EK162" s="6">
        <v>0</v>
      </c>
      <c r="EL162" s="6">
        <v>0</v>
      </c>
      <c r="EM162" s="6">
        <v>0</v>
      </c>
      <c r="EN162" s="6">
        <v>0</v>
      </c>
      <c r="EO162" s="6">
        <v>0</v>
      </c>
      <c r="EP162" s="6">
        <v>0</v>
      </c>
      <c r="EQ162" s="6">
        <v>0</v>
      </c>
      <c r="ER162" s="6">
        <v>0</v>
      </c>
      <c r="ES162" s="6">
        <v>0</v>
      </c>
      <c r="ET162" s="6">
        <v>0</v>
      </c>
      <c r="EU162" s="6">
        <v>0</v>
      </c>
      <c r="EV162" s="6">
        <v>0</v>
      </c>
      <c r="EW162" s="6">
        <v>0</v>
      </c>
      <c r="EX162" s="6">
        <v>0</v>
      </c>
      <c r="EY162" s="6">
        <v>0</v>
      </c>
      <c r="EZ162" s="6">
        <v>0</v>
      </c>
      <c r="FA162" s="6">
        <v>0</v>
      </c>
      <c r="FB162" s="6">
        <v>0</v>
      </c>
      <c r="FC162" s="6">
        <v>0</v>
      </c>
      <c r="FD162" s="6">
        <v>0</v>
      </c>
      <c r="FE162" s="6">
        <v>0</v>
      </c>
      <c r="FF162" s="6">
        <v>0</v>
      </c>
      <c r="FG162" s="6">
        <v>0</v>
      </c>
      <c r="FH162" s="6">
        <v>0</v>
      </c>
      <c r="FI162" s="6">
        <v>0</v>
      </c>
      <c r="FJ162" s="6">
        <v>0</v>
      </c>
      <c r="FK162" s="6">
        <v>0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v>0</v>
      </c>
      <c r="FS162" s="6">
        <v>0</v>
      </c>
      <c r="FT162" s="6">
        <v>0</v>
      </c>
      <c r="FU162" s="6">
        <v>0</v>
      </c>
      <c r="FV162" s="6">
        <v>0</v>
      </c>
      <c r="FW162" s="6">
        <v>0</v>
      </c>
      <c r="FX162" s="6">
        <v>0</v>
      </c>
      <c r="FY162" s="6">
        <v>0</v>
      </c>
      <c r="FZ162" s="6">
        <v>0</v>
      </c>
      <c r="GA162" s="6">
        <v>0</v>
      </c>
      <c r="GB162" s="6">
        <v>0</v>
      </c>
      <c r="GC162" s="6">
        <v>0</v>
      </c>
      <c r="GD162" s="6">
        <v>0</v>
      </c>
      <c r="GE162" s="6">
        <v>0</v>
      </c>
      <c r="GF162" s="6">
        <v>0</v>
      </c>
      <c r="GG162" s="6">
        <v>0</v>
      </c>
      <c r="GH162" s="6">
        <v>0</v>
      </c>
      <c r="GI162" s="6">
        <v>0</v>
      </c>
      <c r="GJ162" s="6">
        <v>0</v>
      </c>
      <c r="GK162" s="6">
        <v>0</v>
      </c>
      <c r="GL162" s="6">
        <v>0</v>
      </c>
      <c r="GM162" s="6">
        <v>0</v>
      </c>
      <c r="GN162" s="6">
        <v>0</v>
      </c>
      <c r="GO162" s="6">
        <v>0</v>
      </c>
      <c r="GP162" s="6">
        <v>0</v>
      </c>
      <c r="GQ162" s="6">
        <v>0</v>
      </c>
      <c r="GR162" s="6">
        <v>0</v>
      </c>
      <c r="GS162" s="6">
        <v>0</v>
      </c>
      <c r="GT162" s="6">
        <v>0</v>
      </c>
      <c r="GU162" s="6">
        <v>0</v>
      </c>
      <c r="GV162" s="6">
        <v>0</v>
      </c>
      <c r="GW162" s="6">
        <v>0</v>
      </c>
      <c r="GX162" s="6">
        <v>0</v>
      </c>
      <c r="GY162" s="6">
        <v>0</v>
      </c>
      <c r="GZ162" s="6">
        <v>0</v>
      </c>
      <c r="HA162" s="6">
        <v>0</v>
      </c>
      <c r="HB162" s="6">
        <v>0</v>
      </c>
      <c r="HC162" s="6">
        <v>0</v>
      </c>
      <c r="HD162" s="6">
        <v>1</v>
      </c>
      <c r="HE162" s="6">
        <v>0</v>
      </c>
      <c r="HF162" s="6">
        <v>0</v>
      </c>
      <c r="HG162" s="6">
        <v>0</v>
      </c>
      <c r="HH162" s="6">
        <v>0</v>
      </c>
      <c r="HI162" s="6">
        <v>0</v>
      </c>
      <c r="HJ162" s="6">
        <v>0</v>
      </c>
      <c r="HK162" s="6">
        <v>0</v>
      </c>
      <c r="HL162" s="6">
        <v>0</v>
      </c>
      <c r="HM162" s="6">
        <v>0</v>
      </c>
      <c r="HN162" s="6">
        <v>0</v>
      </c>
      <c r="HO162" s="6">
        <v>0</v>
      </c>
      <c r="HP162" s="6">
        <v>0</v>
      </c>
      <c r="HQ162" s="6">
        <v>0</v>
      </c>
      <c r="HR162" s="6">
        <v>0</v>
      </c>
      <c r="HS162" s="6">
        <v>0</v>
      </c>
      <c r="HT162" s="6">
        <v>0</v>
      </c>
      <c r="HU162" s="6">
        <v>0</v>
      </c>
      <c r="HV162" s="6">
        <v>0</v>
      </c>
      <c r="HW162" s="6">
        <v>0</v>
      </c>
      <c r="HX162" s="6">
        <v>0</v>
      </c>
      <c r="HY162" s="6">
        <v>0</v>
      </c>
      <c r="HZ162" s="6">
        <v>0</v>
      </c>
      <c r="IA162" s="6">
        <v>0</v>
      </c>
      <c r="IB162" s="6">
        <v>0</v>
      </c>
      <c r="IC162" s="6">
        <v>0</v>
      </c>
      <c r="ID162" s="6">
        <v>0</v>
      </c>
      <c r="IE162" s="6">
        <v>0</v>
      </c>
      <c r="IF162" s="6">
        <v>0</v>
      </c>
      <c r="IG162" s="6">
        <v>0</v>
      </c>
      <c r="IH162" s="6">
        <v>0</v>
      </c>
      <c r="II162" s="6">
        <v>0</v>
      </c>
      <c r="IJ162" s="6">
        <v>0</v>
      </c>
      <c r="IK162" s="6">
        <v>0</v>
      </c>
      <c r="IL162" s="6">
        <v>0</v>
      </c>
      <c r="IM162" s="6">
        <v>0</v>
      </c>
      <c r="IN162" s="6">
        <v>0</v>
      </c>
      <c r="IO162" s="6">
        <v>0</v>
      </c>
      <c r="IP162" s="6">
        <v>0</v>
      </c>
      <c r="IQ162" s="6">
        <v>0</v>
      </c>
      <c r="IR162" s="6">
        <v>0</v>
      </c>
      <c r="IS162" s="6">
        <v>0</v>
      </c>
      <c r="IT162" s="6">
        <v>0</v>
      </c>
      <c r="IU162" s="6">
        <v>0</v>
      </c>
      <c r="IV162" s="6">
        <v>0</v>
      </c>
      <c r="IW162" s="6">
        <v>0</v>
      </c>
      <c r="IX162" s="6">
        <v>0</v>
      </c>
      <c r="IY162" s="6">
        <v>0</v>
      </c>
      <c r="IZ162" s="6">
        <v>0</v>
      </c>
      <c r="JA162" s="6">
        <v>0</v>
      </c>
      <c r="JB162" s="6">
        <v>0</v>
      </c>
      <c r="JC162" s="6">
        <v>0</v>
      </c>
      <c r="JD162" s="6">
        <v>0</v>
      </c>
      <c r="JE162" s="6">
        <v>0</v>
      </c>
      <c r="JF162" s="6">
        <v>0</v>
      </c>
      <c r="JG162" s="6">
        <v>0</v>
      </c>
      <c r="JH162" s="6">
        <v>0</v>
      </c>
      <c r="JI162" s="6">
        <v>0</v>
      </c>
      <c r="JJ162" s="6">
        <v>0</v>
      </c>
      <c r="JK162" s="6">
        <v>0</v>
      </c>
      <c r="JL162" s="6">
        <v>0</v>
      </c>
      <c r="JM162" s="6">
        <v>0</v>
      </c>
      <c r="JN162" s="6">
        <v>0</v>
      </c>
      <c r="JO162" s="6">
        <v>0</v>
      </c>
      <c r="JP162" s="6">
        <v>0</v>
      </c>
      <c r="JQ162" s="6">
        <v>0</v>
      </c>
      <c r="JR162" s="6">
        <v>0</v>
      </c>
      <c r="JS162" s="6">
        <v>0</v>
      </c>
      <c r="JT162" s="6">
        <v>0</v>
      </c>
      <c r="JU162" s="6">
        <v>0</v>
      </c>
      <c r="JV162" s="6">
        <v>0</v>
      </c>
      <c r="JW162" s="6">
        <v>0</v>
      </c>
      <c r="JX162" s="6">
        <v>0</v>
      </c>
      <c r="JY162" s="6">
        <v>0</v>
      </c>
      <c r="JZ162" s="6">
        <v>0</v>
      </c>
      <c r="KA162" s="6">
        <v>0</v>
      </c>
      <c r="KB162" s="6">
        <v>0</v>
      </c>
      <c r="KC162" s="6">
        <v>0</v>
      </c>
      <c r="KD162" s="6">
        <v>1</v>
      </c>
      <c r="KE162" s="6">
        <v>1</v>
      </c>
      <c r="KF162" s="6">
        <v>0</v>
      </c>
      <c r="KG162" s="6">
        <v>0</v>
      </c>
      <c r="KH162" s="6">
        <v>0</v>
      </c>
      <c r="KI162" s="6">
        <v>0</v>
      </c>
      <c r="KJ162" s="6">
        <v>0</v>
      </c>
      <c r="KK162" s="6">
        <v>0</v>
      </c>
      <c r="KL162" s="6">
        <v>0</v>
      </c>
      <c r="KM162" s="6">
        <v>0</v>
      </c>
      <c r="KN162" s="6">
        <v>0</v>
      </c>
      <c r="KO162" s="6">
        <v>0</v>
      </c>
      <c r="KP162" s="6">
        <v>0</v>
      </c>
      <c r="KQ162" s="6">
        <v>0</v>
      </c>
      <c r="KR162" s="6">
        <v>0</v>
      </c>
      <c r="KS162" s="6">
        <v>0</v>
      </c>
      <c r="KT162" s="6">
        <v>0</v>
      </c>
      <c r="KU162" s="6">
        <v>0</v>
      </c>
      <c r="KV162" s="8">
        <v>0</v>
      </c>
      <c r="KW162" s="8">
        <v>0</v>
      </c>
      <c r="KX162" s="8">
        <v>0</v>
      </c>
      <c r="KY162" s="8">
        <v>0</v>
      </c>
      <c r="KZ162" s="8">
        <v>0</v>
      </c>
      <c r="LA162" s="8">
        <v>0</v>
      </c>
      <c r="LB162" s="8">
        <v>0</v>
      </c>
      <c r="LC162" s="8">
        <v>0</v>
      </c>
      <c r="LD162" s="8">
        <v>0</v>
      </c>
      <c r="LE162" s="8">
        <v>0</v>
      </c>
      <c r="LF162" s="8">
        <v>0</v>
      </c>
      <c r="LG162" s="8">
        <v>0</v>
      </c>
      <c r="LH162" s="8">
        <v>0</v>
      </c>
      <c r="LI162" s="8">
        <v>0</v>
      </c>
      <c r="LJ162" s="8">
        <v>0</v>
      </c>
      <c r="LK162" s="8">
        <v>0</v>
      </c>
      <c r="LL162" s="8">
        <v>0</v>
      </c>
      <c r="LM162" s="8">
        <v>0</v>
      </c>
      <c r="LN162" s="8">
        <v>0</v>
      </c>
      <c r="LO162" s="8">
        <v>0</v>
      </c>
      <c r="LP162" s="8">
        <v>0</v>
      </c>
      <c r="LQ162" s="8">
        <v>0</v>
      </c>
      <c r="LR162" s="8">
        <v>0</v>
      </c>
      <c r="LS162" s="8">
        <v>0</v>
      </c>
      <c r="LT162" s="8">
        <v>0</v>
      </c>
      <c r="LU162" s="8">
        <v>0</v>
      </c>
      <c r="LV162" s="8">
        <v>0</v>
      </c>
      <c r="LW162" s="8">
        <v>0</v>
      </c>
      <c r="LX162" s="8">
        <v>0</v>
      </c>
      <c r="LY162" s="8">
        <v>0</v>
      </c>
      <c r="LZ162" s="8">
        <v>0</v>
      </c>
      <c r="MA162" s="8"/>
      <c r="MB162" s="8"/>
      <c r="MC162" s="8"/>
      <c r="MD162" s="8"/>
      <c r="ME162" s="8"/>
    </row>
    <row r="163" spans="1:343" x14ac:dyDescent="0.25">
      <c r="A163" s="5" t="s">
        <v>46</v>
      </c>
      <c r="B163" s="5" t="s">
        <v>32</v>
      </c>
      <c r="C163" s="6">
        <v>0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  <c r="DK163" s="6">
        <v>0</v>
      </c>
      <c r="DL163" s="6">
        <v>0</v>
      </c>
      <c r="DM163" s="6">
        <v>0</v>
      </c>
      <c r="DN163" s="6">
        <v>0</v>
      </c>
      <c r="DO163" s="6">
        <v>0</v>
      </c>
      <c r="DP163" s="6">
        <v>0</v>
      </c>
      <c r="DQ163" s="6">
        <v>0</v>
      </c>
      <c r="DR163" s="6">
        <v>0</v>
      </c>
      <c r="DS163" s="6">
        <v>0</v>
      </c>
      <c r="DT163" s="6">
        <v>0</v>
      </c>
      <c r="DU163" s="6">
        <v>0</v>
      </c>
      <c r="DV163" s="6">
        <v>0</v>
      </c>
      <c r="DW163" s="6">
        <v>0</v>
      </c>
      <c r="DX163" s="6">
        <v>0</v>
      </c>
      <c r="DY163" s="6">
        <v>0</v>
      </c>
      <c r="DZ163" s="6">
        <v>0</v>
      </c>
      <c r="EA163" s="6">
        <v>0</v>
      </c>
      <c r="EB163" s="6">
        <v>0</v>
      </c>
      <c r="EC163" s="6">
        <v>0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0</v>
      </c>
      <c r="EJ163" s="6">
        <v>0</v>
      </c>
      <c r="EK163" s="6">
        <v>0</v>
      </c>
      <c r="EL163" s="6">
        <v>0</v>
      </c>
      <c r="EM163" s="6">
        <v>0</v>
      </c>
      <c r="EN163" s="6">
        <v>0</v>
      </c>
      <c r="EO163" s="6">
        <v>0</v>
      </c>
      <c r="EP163" s="6">
        <v>0</v>
      </c>
      <c r="EQ163" s="6">
        <v>0</v>
      </c>
      <c r="ER163" s="6">
        <v>0</v>
      </c>
      <c r="ES163" s="6">
        <v>0</v>
      </c>
      <c r="ET163" s="6">
        <v>0</v>
      </c>
      <c r="EU163" s="6">
        <v>0</v>
      </c>
      <c r="EV163" s="6">
        <v>0</v>
      </c>
      <c r="EW163" s="6">
        <v>0</v>
      </c>
      <c r="EX163" s="6">
        <v>0</v>
      </c>
      <c r="EY163" s="6">
        <v>0</v>
      </c>
      <c r="EZ163" s="6">
        <v>0</v>
      </c>
      <c r="FA163" s="6">
        <v>0</v>
      </c>
      <c r="FB163" s="6">
        <v>0</v>
      </c>
      <c r="FC163" s="6">
        <v>0</v>
      </c>
      <c r="FD163" s="6">
        <v>0</v>
      </c>
      <c r="FE163" s="6">
        <v>0</v>
      </c>
      <c r="FF163" s="6">
        <v>0</v>
      </c>
      <c r="FG163" s="6">
        <v>0</v>
      </c>
      <c r="FH163" s="6">
        <v>0</v>
      </c>
      <c r="FI163" s="6">
        <v>0</v>
      </c>
      <c r="FJ163" s="6">
        <v>0</v>
      </c>
      <c r="FK163" s="6">
        <v>0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v>0</v>
      </c>
      <c r="FS163" s="6">
        <v>0</v>
      </c>
      <c r="FT163" s="6">
        <v>0</v>
      </c>
      <c r="FU163" s="6">
        <v>0</v>
      </c>
      <c r="FV163" s="6">
        <v>0</v>
      </c>
      <c r="FW163" s="6">
        <v>0</v>
      </c>
      <c r="FX163" s="6">
        <v>0</v>
      </c>
      <c r="FY163" s="6">
        <v>0</v>
      </c>
      <c r="FZ163" s="6">
        <v>0</v>
      </c>
      <c r="GA163" s="6">
        <v>0</v>
      </c>
      <c r="GB163" s="6">
        <v>0</v>
      </c>
      <c r="GC163" s="6">
        <v>0</v>
      </c>
      <c r="GD163" s="6">
        <v>0</v>
      </c>
      <c r="GE163" s="6">
        <v>0</v>
      </c>
      <c r="GF163" s="6">
        <v>0</v>
      </c>
      <c r="GG163" s="6">
        <v>0</v>
      </c>
      <c r="GH163" s="6">
        <v>0</v>
      </c>
      <c r="GI163" s="6">
        <v>0</v>
      </c>
      <c r="GJ163" s="6">
        <v>0</v>
      </c>
      <c r="GK163" s="6">
        <v>0</v>
      </c>
      <c r="GL163" s="6">
        <v>0</v>
      </c>
      <c r="GM163" s="6">
        <v>0</v>
      </c>
      <c r="GN163" s="6">
        <v>0</v>
      </c>
      <c r="GO163" s="6">
        <v>0</v>
      </c>
      <c r="GP163" s="6">
        <v>0</v>
      </c>
      <c r="GQ163" s="6">
        <v>0</v>
      </c>
      <c r="GR163" s="6">
        <v>0</v>
      </c>
      <c r="GS163" s="6">
        <v>0</v>
      </c>
      <c r="GT163" s="6">
        <v>0</v>
      </c>
      <c r="GU163" s="6">
        <v>0</v>
      </c>
      <c r="GV163" s="6">
        <v>0</v>
      </c>
      <c r="GW163" s="6">
        <v>0</v>
      </c>
      <c r="GX163" s="6">
        <v>0</v>
      </c>
      <c r="GY163" s="6">
        <v>0</v>
      </c>
      <c r="GZ163" s="6">
        <v>0</v>
      </c>
      <c r="HA163" s="6">
        <v>0</v>
      </c>
      <c r="HB163" s="6">
        <v>0</v>
      </c>
      <c r="HC163" s="6">
        <v>0</v>
      </c>
      <c r="HD163" s="6">
        <v>0</v>
      </c>
      <c r="HE163" s="6">
        <v>0</v>
      </c>
      <c r="HF163" s="6">
        <v>0</v>
      </c>
      <c r="HG163" s="6">
        <v>0</v>
      </c>
      <c r="HH163" s="6">
        <v>0</v>
      </c>
      <c r="HI163" s="6">
        <v>0</v>
      </c>
      <c r="HJ163" s="6">
        <v>0</v>
      </c>
      <c r="HK163" s="6">
        <v>0</v>
      </c>
      <c r="HL163" s="6">
        <v>0</v>
      </c>
      <c r="HM163" s="6">
        <v>0</v>
      </c>
      <c r="HN163" s="6">
        <v>0</v>
      </c>
      <c r="HO163" s="6">
        <v>0</v>
      </c>
      <c r="HP163" s="6">
        <v>0</v>
      </c>
      <c r="HQ163" s="6">
        <v>0</v>
      </c>
      <c r="HR163" s="6">
        <v>0</v>
      </c>
      <c r="HS163" s="6">
        <v>0</v>
      </c>
      <c r="HT163" s="6">
        <v>0</v>
      </c>
      <c r="HU163" s="6">
        <v>0</v>
      </c>
      <c r="HV163" s="6">
        <v>0</v>
      </c>
      <c r="HW163" s="6">
        <v>0</v>
      </c>
      <c r="HX163" s="6">
        <v>0</v>
      </c>
      <c r="HY163" s="6">
        <v>0</v>
      </c>
      <c r="HZ163" s="6">
        <v>0</v>
      </c>
      <c r="IA163" s="6">
        <v>0</v>
      </c>
      <c r="IB163" s="6">
        <v>0</v>
      </c>
      <c r="IC163" s="6">
        <v>0</v>
      </c>
      <c r="ID163" s="6">
        <v>0</v>
      </c>
      <c r="IE163" s="6">
        <v>0</v>
      </c>
      <c r="IF163" s="6">
        <v>0</v>
      </c>
      <c r="IG163" s="6">
        <v>0</v>
      </c>
      <c r="IH163" s="6">
        <v>0</v>
      </c>
      <c r="II163" s="6">
        <v>0</v>
      </c>
      <c r="IJ163" s="6">
        <v>0</v>
      </c>
      <c r="IK163" s="6">
        <v>0</v>
      </c>
      <c r="IL163" s="6">
        <v>0</v>
      </c>
      <c r="IM163" s="6">
        <v>0</v>
      </c>
      <c r="IN163" s="6">
        <v>0</v>
      </c>
      <c r="IO163" s="6">
        <v>0</v>
      </c>
      <c r="IP163" s="6">
        <v>0</v>
      </c>
      <c r="IQ163" s="6">
        <v>0</v>
      </c>
      <c r="IR163" s="6">
        <v>0</v>
      </c>
      <c r="IS163" s="6">
        <v>0</v>
      </c>
      <c r="IT163" s="6">
        <v>0</v>
      </c>
      <c r="IU163" s="6">
        <v>0</v>
      </c>
      <c r="IV163" s="6">
        <v>0</v>
      </c>
      <c r="IW163" s="6">
        <v>0</v>
      </c>
      <c r="IX163" s="6">
        <v>0</v>
      </c>
      <c r="IY163" s="6">
        <v>0</v>
      </c>
      <c r="IZ163" s="6">
        <v>0</v>
      </c>
      <c r="JA163" s="6">
        <v>0</v>
      </c>
      <c r="JB163" s="6">
        <v>0</v>
      </c>
      <c r="JC163" s="6">
        <v>0</v>
      </c>
      <c r="JD163" s="6">
        <v>0</v>
      </c>
      <c r="JE163" s="6">
        <v>0</v>
      </c>
      <c r="JF163" s="6">
        <v>0</v>
      </c>
      <c r="JG163" s="6">
        <v>0</v>
      </c>
      <c r="JH163" s="6">
        <v>0</v>
      </c>
      <c r="JI163" s="6">
        <v>0</v>
      </c>
      <c r="JJ163" s="6">
        <v>0</v>
      </c>
      <c r="JK163" s="6">
        <v>0</v>
      </c>
      <c r="JL163" s="6">
        <v>0</v>
      </c>
      <c r="JM163" s="6">
        <v>0</v>
      </c>
      <c r="JN163" s="6">
        <v>0</v>
      </c>
      <c r="JO163" s="6">
        <v>0</v>
      </c>
      <c r="JP163" s="6">
        <v>0</v>
      </c>
      <c r="JQ163" s="6">
        <v>0</v>
      </c>
      <c r="JR163" s="6">
        <v>2</v>
      </c>
      <c r="JS163" s="6">
        <v>2</v>
      </c>
      <c r="JT163" s="6">
        <v>0</v>
      </c>
      <c r="JU163" s="6">
        <v>0</v>
      </c>
      <c r="JV163" s="6">
        <v>0</v>
      </c>
      <c r="JW163" s="6">
        <v>0</v>
      </c>
      <c r="JX163" s="6">
        <v>0</v>
      </c>
      <c r="JY163" s="6">
        <v>0</v>
      </c>
      <c r="JZ163" s="6">
        <v>0</v>
      </c>
      <c r="KA163" s="6">
        <v>0</v>
      </c>
      <c r="KB163" s="6">
        <v>0</v>
      </c>
      <c r="KC163" s="6">
        <v>0</v>
      </c>
      <c r="KD163" s="6">
        <v>0</v>
      </c>
      <c r="KE163" s="6">
        <v>0</v>
      </c>
      <c r="KF163" s="6">
        <v>0</v>
      </c>
      <c r="KG163" s="6">
        <v>0</v>
      </c>
      <c r="KH163" s="6">
        <v>0</v>
      </c>
      <c r="KI163" s="6">
        <v>0</v>
      </c>
      <c r="KJ163" s="6">
        <v>0</v>
      </c>
      <c r="KK163" s="6">
        <v>0</v>
      </c>
      <c r="KL163" s="6">
        <v>0</v>
      </c>
      <c r="KM163" s="6">
        <v>0</v>
      </c>
      <c r="KN163" s="6">
        <v>0</v>
      </c>
      <c r="KO163" s="6">
        <v>0</v>
      </c>
      <c r="KP163" s="6">
        <v>0</v>
      </c>
      <c r="KQ163" s="6">
        <v>0</v>
      </c>
      <c r="KR163" s="6">
        <v>0</v>
      </c>
      <c r="KS163" s="6">
        <v>0</v>
      </c>
      <c r="KT163" s="6">
        <v>0</v>
      </c>
      <c r="KU163" s="6">
        <v>0</v>
      </c>
      <c r="KV163" s="8">
        <v>0</v>
      </c>
      <c r="KW163" s="8">
        <v>0</v>
      </c>
      <c r="KX163" s="8">
        <v>0</v>
      </c>
      <c r="KY163" s="8">
        <v>0</v>
      </c>
      <c r="KZ163" s="8">
        <v>0</v>
      </c>
      <c r="LA163" s="8">
        <v>0</v>
      </c>
      <c r="LB163" s="8">
        <v>0</v>
      </c>
      <c r="LC163" s="8">
        <v>0</v>
      </c>
      <c r="LD163" s="8">
        <v>0</v>
      </c>
      <c r="LE163" s="8">
        <v>0</v>
      </c>
      <c r="LF163" s="8">
        <v>0</v>
      </c>
      <c r="LG163" s="8">
        <v>0</v>
      </c>
      <c r="LH163" s="8">
        <v>0</v>
      </c>
      <c r="LI163" s="8">
        <v>0</v>
      </c>
      <c r="LJ163" s="8">
        <v>0</v>
      </c>
      <c r="LK163" s="8">
        <v>0</v>
      </c>
      <c r="LL163" s="8">
        <v>0</v>
      </c>
      <c r="LM163" s="8">
        <v>0</v>
      </c>
      <c r="LN163" s="8">
        <v>0</v>
      </c>
      <c r="LO163" s="8">
        <v>0</v>
      </c>
      <c r="LP163" s="8">
        <v>0</v>
      </c>
      <c r="LQ163" s="8">
        <v>0</v>
      </c>
      <c r="LR163" s="8">
        <v>0</v>
      </c>
      <c r="LS163" s="8">
        <v>0</v>
      </c>
      <c r="LT163" s="8">
        <v>0</v>
      </c>
      <c r="LU163" s="8">
        <v>0</v>
      </c>
      <c r="LV163" s="8">
        <v>0</v>
      </c>
      <c r="LW163" s="8">
        <v>0</v>
      </c>
      <c r="LX163" s="8">
        <v>0</v>
      </c>
      <c r="LY163" s="8">
        <v>0</v>
      </c>
      <c r="LZ163" s="8">
        <v>0</v>
      </c>
      <c r="MA163" s="8"/>
      <c r="MB163" s="8"/>
      <c r="MC163" s="8"/>
      <c r="MD163" s="8"/>
      <c r="ME163" s="8"/>
    </row>
    <row r="164" spans="1:343" x14ac:dyDescent="0.25">
      <c r="A164" s="5" t="s">
        <v>46</v>
      </c>
      <c r="B164" s="5" t="s">
        <v>33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  <c r="DL164" s="6">
        <v>0</v>
      </c>
      <c r="DM164" s="6">
        <v>0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0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0</v>
      </c>
      <c r="EJ164" s="6">
        <v>0</v>
      </c>
      <c r="EK164" s="6">
        <v>0</v>
      </c>
      <c r="EL164" s="6">
        <v>0</v>
      </c>
      <c r="EM164" s="6">
        <v>0</v>
      </c>
      <c r="EN164" s="6">
        <v>0</v>
      </c>
      <c r="EO164" s="6">
        <v>0</v>
      </c>
      <c r="EP164" s="6">
        <v>0</v>
      </c>
      <c r="EQ164" s="6">
        <v>0</v>
      </c>
      <c r="ER164" s="6">
        <v>0</v>
      </c>
      <c r="ES164" s="6">
        <v>0</v>
      </c>
      <c r="ET164" s="6">
        <v>0</v>
      </c>
      <c r="EU164" s="6">
        <v>0</v>
      </c>
      <c r="EV164" s="6">
        <v>0</v>
      </c>
      <c r="EW164" s="6">
        <v>0</v>
      </c>
      <c r="EX164" s="6">
        <v>0</v>
      </c>
      <c r="EY164" s="6">
        <v>0</v>
      </c>
      <c r="EZ164" s="6">
        <v>0</v>
      </c>
      <c r="FA164" s="6">
        <v>0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0</v>
      </c>
      <c r="FH164" s="6">
        <v>0</v>
      </c>
      <c r="FI164" s="6">
        <v>0</v>
      </c>
      <c r="FJ164" s="6">
        <v>0</v>
      </c>
      <c r="FK164" s="6">
        <v>0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v>0</v>
      </c>
      <c r="FS164" s="6">
        <v>0</v>
      </c>
      <c r="FT164" s="6">
        <v>0</v>
      </c>
      <c r="FU164" s="6">
        <v>0</v>
      </c>
      <c r="FV164" s="6">
        <v>0</v>
      </c>
      <c r="FW164" s="6">
        <v>0</v>
      </c>
      <c r="FX164" s="6">
        <v>0</v>
      </c>
      <c r="FY164" s="6">
        <v>0</v>
      </c>
      <c r="FZ164" s="6">
        <v>0</v>
      </c>
      <c r="GA164" s="6">
        <v>0</v>
      </c>
      <c r="GB164" s="6">
        <v>0</v>
      </c>
      <c r="GC164" s="6">
        <v>0</v>
      </c>
      <c r="GD164" s="6">
        <v>0</v>
      </c>
      <c r="GE164" s="6">
        <v>0</v>
      </c>
      <c r="GF164" s="6">
        <v>0</v>
      </c>
      <c r="GG164" s="6">
        <v>0</v>
      </c>
      <c r="GH164" s="6">
        <v>0</v>
      </c>
      <c r="GI164" s="6">
        <v>0</v>
      </c>
      <c r="GJ164" s="6">
        <v>0</v>
      </c>
      <c r="GK164" s="6">
        <v>0</v>
      </c>
      <c r="GL164" s="6">
        <v>0</v>
      </c>
      <c r="GM164" s="6">
        <v>0</v>
      </c>
      <c r="GN164" s="6">
        <v>0</v>
      </c>
      <c r="GO164" s="6">
        <v>0</v>
      </c>
      <c r="GP164" s="6">
        <v>0</v>
      </c>
      <c r="GQ164" s="6">
        <v>0</v>
      </c>
      <c r="GR164" s="6">
        <v>0</v>
      </c>
      <c r="GS164" s="6">
        <v>0</v>
      </c>
      <c r="GT164" s="6">
        <v>0</v>
      </c>
      <c r="GU164" s="6">
        <v>0</v>
      </c>
      <c r="GV164" s="6">
        <v>0</v>
      </c>
      <c r="GW164" s="6">
        <v>0</v>
      </c>
      <c r="GX164" s="6">
        <v>0</v>
      </c>
      <c r="GY164" s="6">
        <v>0</v>
      </c>
      <c r="GZ164" s="6">
        <v>0</v>
      </c>
      <c r="HA164" s="6">
        <v>0</v>
      </c>
      <c r="HB164" s="6">
        <v>0</v>
      </c>
      <c r="HC164" s="6">
        <v>0</v>
      </c>
      <c r="HD164" s="6">
        <v>1</v>
      </c>
      <c r="HE164" s="6">
        <v>0</v>
      </c>
      <c r="HF164" s="6">
        <v>0</v>
      </c>
      <c r="HG164" s="6">
        <v>0</v>
      </c>
      <c r="HH164" s="6">
        <v>0</v>
      </c>
      <c r="HI164" s="6">
        <v>0</v>
      </c>
      <c r="HJ164" s="6">
        <v>0</v>
      </c>
      <c r="HK164" s="6">
        <v>0</v>
      </c>
      <c r="HL164" s="6">
        <v>0</v>
      </c>
      <c r="HM164" s="6">
        <v>0</v>
      </c>
      <c r="HN164" s="6">
        <v>0</v>
      </c>
      <c r="HO164" s="6">
        <v>0</v>
      </c>
      <c r="HP164" s="6">
        <v>0</v>
      </c>
      <c r="HQ164" s="6">
        <v>0</v>
      </c>
      <c r="HR164" s="6">
        <v>0</v>
      </c>
      <c r="HS164" s="6">
        <v>0</v>
      </c>
      <c r="HT164" s="6">
        <v>0</v>
      </c>
      <c r="HU164" s="6">
        <v>0</v>
      </c>
      <c r="HV164" s="6">
        <v>0</v>
      </c>
      <c r="HW164" s="6">
        <v>0</v>
      </c>
      <c r="HX164" s="6">
        <v>0</v>
      </c>
      <c r="HY164" s="6">
        <v>0</v>
      </c>
      <c r="HZ164" s="6">
        <v>0</v>
      </c>
      <c r="IA164" s="6">
        <v>0</v>
      </c>
      <c r="IB164" s="6">
        <v>0</v>
      </c>
      <c r="IC164" s="6">
        <v>0</v>
      </c>
      <c r="ID164" s="6">
        <v>0</v>
      </c>
      <c r="IE164" s="6">
        <v>0</v>
      </c>
      <c r="IF164" s="6">
        <v>0</v>
      </c>
      <c r="IG164" s="6">
        <v>0</v>
      </c>
      <c r="IH164" s="6">
        <v>0</v>
      </c>
      <c r="II164" s="6">
        <v>0</v>
      </c>
      <c r="IJ164" s="6">
        <v>0</v>
      </c>
      <c r="IK164" s="6">
        <v>0</v>
      </c>
      <c r="IL164" s="6">
        <v>0</v>
      </c>
      <c r="IM164" s="6">
        <v>0</v>
      </c>
      <c r="IN164" s="6">
        <v>0</v>
      </c>
      <c r="IO164" s="6">
        <v>0</v>
      </c>
      <c r="IP164" s="6">
        <v>0</v>
      </c>
      <c r="IQ164" s="6">
        <v>0</v>
      </c>
      <c r="IR164" s="6">
        <v>0</v>
      </c>
      <c r="IS164" s="6">
        <v>0</v>
      </c>
      <c r="IT164" s="6">
        <v>1</v>
      </c>
      <c r="IU164" s="6">
        <v>1</v>
      </c>
      <c r="IV164" s="6">
        <v>0</v>
      </c>
      <c r="IW164" s="6">
        <v>0</v>
      </c>
      <c r="IX164" s="6">
        <v>0</v>
      </c>
      <c r="IY164" s="6">
        <v>0</v>
      </c>
      <c r="IZ164" s="6">
        <v>0</v>
      </c>
      <c r="JA164" s="6">
        <v>0</v>
      </c>
      <c r="JB164" s="6">
        <v>0</v>
      </c>
      <c r="JC164" s="6">
        <v>0</v>
      </c>
      <c r="JD164" s="6">
        <v>0</v>
      </c>
      <c r="JE164" s="6">
        <v>0</v>
      </c>
      <c r="JF164" s="6">
        <v>0</v>
      </c>
      <c r="JG164" s="6">
        <v>0</v>
      </c>
      <c r="JH164" s="6">
        <v>0</v>
      </c>
      <c r="JI164" s="6">
        <v>0</v>
      </c>
      <c r="JJ164" s="6">
        <v>0</v>
      </c>
      <c r="JK164" s="6">
        <v>0</v>
      </c>
      <c r="JL164" s="6">
        <v>0</v>
      </c>
      <c r="JM164" s="6">
        <v>0</v>
      </c>
      <c r="JN164" s="6">
        <v>0</v>
      </c>
      <c r="JO164" s="6">
        <v>0</v>
      </c>
      <c r="JP164" s="6">
        <v>0</v>
      </c>
      <c r="JQ164" s="6">
        <v>0</v>
      </c>
      <c r="JR164" s="6">
        <v>0</v>
      </c>
      <c r="JS164" s="6">
        <v>0</v>
      </c>
      <c r="JT164" s="6">
        <v>0</v>
      </c>
      <c r="JU164" s="6">
        <v>0</v>
      </c>
      <c r="JV164" s="6">
        <v>0</v>
      </c>
      <c r="JW164" s="6">
        <v>0</v>
      </c>
      <c r="JX164" s="6">
        <v>0</v>
      </c>
      <c r="JY164" s="6">
        <v>0</v>
      </c>
      <c r="JZ164" s="6">
        <v>0</v>
      </c>
      <c r="KA164" s="6">
        <v>0</v>
      </c>
      <c r="KB164" s="6">
        <v>0</v>
      </c>
      <c r="KC164" s="6">
        <v>0</v>
      </c>
      <c r="KD164" s="6">
        <v>0</v>
      </c>
      <c r="KE164" s="6">
        <v>0</v>
      </c>
      <c r="KF164" s="6">
        <v>0</v>
      </c>
      <c r="KG164" s="6">
        <v>0</v>
      </c>
      <c r="KH164" s="6">
        <v>0</v>
      </c>
      <c r="KI164" s="6">
        <v>0</v>
      </c>
      <c r="KJ164" s="6">
        <v>0</v>
      </c>
      <c r="KK164" s="6">
        <v>0</v>
      </c>
      <c r="KL164" s="6">
        <v>0</v>
      </c>
      <c r="KM164" s="6">
        <v>0</v>
      </c>
      <c r="KN164" s="6">
        <v>0</v>
      </c>
      <c r="KO164" s="6">
        <v>0</v>
      </c>
      <c r="KP164" s="6">
        <v>0</v>
      </c>
      <c r="KQ164" s="6">
        <v>0</v>
      </c>
      <c r="KR164" s="6">
        <v>0</v>
      </c>
      <c r="KS164" s="6">
        <v>0</v>
      </c>
      <c r="KT164" s="6">
        <v>0</v>
      </c>
      <c r="KU164" s="6">
        <v>0</v>
      </c>
      <c r="KV164" s="8">
        <v>0</v>
      </c>
      <c r="KW164" s="8">
        <v>0</v>
      </c>
      <c r="KX164" s="8">
        <v>0</v>
      </c>
      <c r="KY164" s="8">
        <v>0</v>
      </c>
      <c r="KZ164" s="8">
        <v>0</v>
      </c>
      <c r="LA164" s="8">
        <v>0</v>
      </c>
      <c r="LB164" s="8">
        <v>0</v>
      </c>
      <c r="LC164" s="8">
        <v>0</v>
      </c>
      <c r="LD164" s="8">
        <v>0</v>
      </c>
      <c r="LE164" s="8">
        <v>0</v>
      </c>
      <c r="LF164" s="8">
        <v>0</v>
      </c>
      <c r="LG164" s="8">
        <v>0</v>
      </c>
      <c r="LH164" s="8">
        <v>0</v>
      </c>
      <c r="LI164" s="8">
        <v>0</v>
      </c>
      <c r="LJ164" s="8">
        <v>0</v>
      </c>
      <c r="LK164" s="8">
        <v>0</v>
      </c>
      <c r="LL164" s="8">
        <v>0</v>
      </c>
      <c r="LM164" s="8">
        <v>0</v>
      </c>
      <c r="LN164" s="8">
        <v>0</v>
      </c>
      <c r="LO164" s="8">
        <v>0</v>
      </c>
      <c r="LP164" s="8">
        <v>0</v>
      </c>
      <c r="LQ164" s="8">
        <v>0</v>
      </c>
      <c r="LR164" s="8">
        <v>0</v>
      </c>
      <c r="LS164" s="8">
        <v>0</v>
      </c>
      <c r="LT164" s="8">
        <v>0</v>
      </c>
      <c r="LU164" s="8">
        <v>0</v>
      </c>
      <c r="LV164" s="8">
        <v>0</v>
      </c>
      <c r="LW164" s="8">
        <v>0</v>
      </c>
      <c r="LX164" s="8">
        <v>0</v>
      </c>
      <c r="LY164" s="8">
        <v>0</v>
      </c>
      <c r="LZ164" s="8">
        <v>0</v>
      </c>
      <c r="MA164" s="8"/>
      <c r="MB164" s="8"/>
      <c r="MC164" s="8"/>
      <c r="MD164" s="8"/>
      <c r="ME164" s="8"/>
    </row>
    <row r="165" spans="1:343" x14ac:dyDescent="0.25">
      <c r="A165" s="5" t="s">
        <v>46</v>
      </c>
      <c r="B165" s="5" t="s">
        <v>34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  <c r="DK165" s="6">
        <v>0</v>
      </c>
      <c r="DL165" s="6">
        <v>0</v>
      </c>
      <c r="DM165" s="6">
        <v>0</v>
      </c>
      <c r="DN165" s="6">
        <v>0</v>
      </c>
      <c r="DO165" s="6">
        <v>0</v>
      </c>
      <c r="DP165" s="6">
        <v>0</v>
      </c>
      <c r="DQ165" s="6">
        <v>0</v>
      </c>
      <c r="DR165" s="6">
        <v>0</v>
      </c>
      <c r="DS165" s="6">
        <v>0</v>
      </c>
      <c r="DT165" s="6">
        <v>0</v>
      </c>
      <c r="DU165" s="6">
        <v>0</v>
      </c>
      <c r="DV165" s="6">
        <v>0</v>
      </c>
      <c r="DW165" s="6">
        <v>0</v>
      </c>
      <c r="DX165" s="6">
        <v>0</v>
      </c>
      <c r="DY165" s="6">
        <v>0</v>
      </c>
      <c r="DZ165" s="6">
        <v>0</v>
      </c>
      <c r="EA165" s="6">
        <v>0</v>
      </c>
      <c r="EB165" s="6">
        <v>0</v>
      </c>
      <c r="EC165" s="6">
        <v>0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0</v>
      </c>
      <c r="EJ165" s="6">
        <v>0</v>
      </c>
      <c r="EK165" s="6">
        <v>0</v>
      </c>
      <c r="EL165" s="6">
        <v>0</v>
      </c>
      <c r="EM165" s="6">
        <v>0</v>
      </c>
      <c r="EN165" s="6">
        <v>0</v>
      </c>
      <c r="EO165" s="6">
        <v>0</v>
      </c>
      <c r="EP165" s="6">
        <v>0</v>
      </c>
      <c r="EQ165" s="6">
        <v>0</v>
      </c>
      <c r="ER165" s="6">
        <v>0</v>
      </c>
      <c r="ES165" s="6">
        <v>0</v>
      </c>
      <c r="ET165" s="6">
        <v>0</v>
      </c>
      <c r="EU165" s="6">
        <v>0</v>
      </c>
      <c r="EV165" s="6">
        <v>0</v>
      </c>
      <c r="EW165" s="6">
        <v>0</v>
      </c>
      <c r="EX165" s="6">
        <v>0</v>
      </c>
      <c r="EY165" s="6">
        <v>0</v>
      </c>
      <c r="EZ165" s="6">
        <v>0</v>
      </c>
      <c r="FA165" s="6">
        <v>0</v>
      </c>
      <c r="FB165" s="6">
        <v>0</v>
      </c>
      <c r="FC165" s="6">
        <v>0</v>
      </c>
      <c r="FD165" s="6">
        <v>0</v>
      </c>
      <c r="FE165" s="6">
        <v>0</v>
      </c>
      <c r="FF165" s="6">
        <v>0</v>
      </c>
      <c r="FG165" s="6">
        <v>0</v>
      </c>
      <c r="FH165" s="6">
        <v>0</v>
      </c>
      <c r="FI165" s="6">
        <v>0</v>
      </c>
      <c r="FJ165" s="6">
        <v>0</v>
      </c>
      <c r="FK165" s="6">
        <v>0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v>0</v>
      </c>
      <c r="FS165" s="6">
        <v>0</v>
      </c>
      <c r="FT165" s="6">
        <v>0</v>
      </c>
      <c r="FU165" s="6">
        <v>0</v>
      </c>
      <c r="FV165" s="6">
        <v>0</v>
      </c>
      <c r="FW165" s="6">
        <v>0</v>
      </c>
      <c r="FX165" s="6">
        <v>0</v>
      </c>
      <c r="FY165" s="6">
        <v>0</v>
      </c>
      <c r="FZ165" s="6">
        <v>0</v>
      </c>
      <c r="GA165" s="6">
        <v>0</v>
      </c>
      <c r="GB165" s="6">
        <v>0</v>
      </c>
      <c r="GC165" s="6">
        <v>0</v>
      </c>
      <c r="GD165" s="6">
        <v>0</v>
      </c>
      <c r="GE165" s="6">
        <v>0</v>
      </c>
      <c r="GF165" s="6">
        <v>0</v>
      </c>
      <c r="GG165" s="6">
        <v>0</v>
      </c>
      <c r="GH165" s="6">
        <v>0</v>
      </c>
      <c r="GI165" s="6">
        <v>0</v>
      </c>
      <c r="GJ165" s="6">
        <v>0</v>
      </c>
      <c r="GK165" s="6">
        <v>0</v>
      </c>
      <c r="GL165" s="6">
        <v>0</v>
      </c>
      <c r="GM165" s="6">
        <v>0</v>
      </c>
      <c r="GN165" s="6">
        <v>0</v>
      </c>
      <c r="GO165" s="6">
        <v>0</v>
      </c>
      <c r="GP165" s="6">
        <v>0</v>
      </c>
      <c r="GQ165" s="6">
        <v>0</v>
      </c>
      <c r="GR165" s="6">
        <v>0</v>
      </c>
      <c r="GS165" s="6">
        <v>0</v>
      </c>
      <c r="GT165" s="6">
        <v>0</v>
      </c>
      <c r="GU165" s="6">
        <v>0</v>
      </c>
      <c r="GV165" s="6">
        <v>0</v>
      </c>
      <c r="GW165" s="6">
        <v>0</v>
      </c>
      <c r="GX165" s="6">
        <v>0</v>
      </c>
      <c r="GY165" s="6">
        <v>0</v>
      </c>
      <c r="GZ165" s="6">
        <v>0</v>
      </c>
      <c r="HA165" s="6">
        <v>0</v>
      </c>
      <c r="HB165" s="6">
        <v>0</v>
      </c>
      <c r="HC165" s="6">
        <v>0</v>
      </c>
      <c r="HD165" s="6">
        <v>0</v>
      </c>
      <c r="HE165" s="6">
        <v>0</v>
      </c>
      <c r="HF165" s="6">
        <v>0</v>
      </c>
      <c r="HG165" s="6">
        <v>0</v>
      </c>
      <c r="HH165" s="6">
        <v>0</v>
      </c>
      <c r="HI165" s="6">
        <v>0</v>
      </c>
      <c r="HJ165" s="6">
        <v>0</v>
      </c>
      <c r="HK165" s="6">
        <v>0</v>
      </c>
      <c r="HL165" s="6">
        <v>0</v>
      </c>
      <c r="HM165" s="6">
        <v>0</v>
      </c>
      <c r="HN165" s="6">
        <v>0</v>
      </c>
      <c r="HO165" s="6">
        <v>0</v>
      </c>
      <c r="HP165" s="6">
        <v>0</v>
      </c>
      <c r="HQ165" s="6">
        <v>0</v>
      </c>
      <c r="HR165" s="6">
        <v>0</v>
      </c>
      <c r="HS165" s="6">
        <v>0</v>
      </c>
      <c r="HT165" s="6">
        <v>0</v>
      </c>
      <c r="HU165" s="6">
        <v>0</v>
      </c>
      <c r="HV165" s="6">
        <v>0</v>
      </c>
      <c r="HW165" s="6">
        <v>0</v>
      </c>
      <c r="HX165" s="6">
        <v>0</v>
      </c>
      <c r="HY165" s="6">
        <v>0</v>
      </c>
      <c r="HZ165" s="6">
        <v>0</v>
      </c>
      <c r="IA165" s="6">
        <v>0</v>
      </c>
      <c r="IB165" s="6">
        <v>0</v>
      </c>
      <c r="IC165" s="6">
        <v>0</v>
      </c>
      <c r="ID165" s="6">
        <v>0</v>
      </c>
      <c r="IE165" s="6">
        <v>0</v>
      </c>
      <c r="IF165" s="6">
        <v>0</v>
      </c>
      <c r="IG165" s="6">
        <v>0</v>
      </c>
      <c r="IH165" s="6">
        <v>0</v>
      </c>
      <c r="II165" s="6">
        <v>0</v>
      </c>
      <c r="IJ165" s="6">
        <v>0</v>
      </c>
      <c r="IK165" s="6">
        <v>0</v>
      </c>
      <c r="IL165" s="6">
        <v>0</v>
      </c>
      <c r="IM165" s="6">
        <v>0</v>
      </c>
      <c r="IN165" s="6">
        <v>0</v>
      </c>
      <c r="IO165" s="6">
        <v>0</v>
      </c>
      <c r="IP165" s="6">
        <v>0</v>
      </c>
      <c r="IQ165" s="6">
        <v>0</v>
      </c>
      <c r="IR165" s="6">
        <v>0</v>
      </c>
      <c r="IS165" s="6">
        <v>0</v>
      </c>
      <c r="IT165" s="6">
        <v>0</v>
      </c>
      <c r="IU165" s="6">
        <v>0</v>
      </c>
      <c r="IV165" s="6">
        <v>0</v>
      </c>
      <c r="IW165" s="6">
        <v>0</v>
      </c>
      <c r="IX165" s="6">
        <v>0</v>
      </c>
      <c r="IY165" s="6">
        <v>0</v>
      </c>
      <c r="IZ165" s="6">
        <v>0</v>
      </c>
      <c r="JA165" s="6">
        <v>0</v>
      </c>
      <c r="JB165" s="6">
        <v>0</v>
      </c>
      <c r="JC165" s="6">
        <v>0</v>
      </c>
      <c r="JD165" s="6">
        <v>0</v>
      </c>
      <c r="JE165" s="6">
        <v>0</v>
      </c>
      <c r="JF165" s="6">
        <v>1</v>
      </c>
      <c r="JG165" s="6">
        <v>1</v>
      </c>
      <c r="JH165" s="6">
        <v>0</v>
      </c>
      <c r="JI165" s="6">
        <v>0</v>
      </c>
      <c r="JJ165" s="6">
        <v>0</v>
      </c>
      <c r="JK165" s="6">
        <v>0</v>
      </c>
      <c r="JL165" s="6">
        <v>0</v>
      </c>
      <c r="JM165" s="6">
        <v>0</v>
      </c>
      <c r="JN165" s="6">
        <v>0</v>
      </c>
      <c r="JO165" s="6">
        <v>0</v>
      </c>
      <c r="JP165" s="6">
        <v>0</v>
      </c>
      <c r="JQ165" s="6">
        <v>0</v>
      </c>
      <c r="JR165" s="6">
        <v>0</v>
      </c>
      <c r="JS165" s="6">
        <v>0</v>
      </c>
      <c r="JT165" s="6">
        <v>0</v>
      </c>
      <c r="JU165" s="6">
        <v>0</v>
      </c>
      <c r="JV165" s="6">
        <v>0</v>
      </c>
      <c r="JW165" s="6">
        <v>0</v>
      </c>
      <c r="JX165" s="6">
        <v>0</v>
      </c>
      <c r="JY165" s="6">
        <v>0</v>
      </c>
      <c r="JZ165" s="6">
        <v>0</v>
      </c>
      <c r="KA165" s="6">
        <v>0</v>
      </c>
      <c r="KB165" s="6">
        <v>0</v>
      </c>
      <c r="KC165" s="6">
        <v>0</v>
      </c>
      <c r="KD165" s="6">
        <v>0</v>
      </c>
      <c r="KE165" s="6">
        <v>0</v>
      </c>
      <c r="KF165" s="6">
        <v>0</v>
      </c>
      <c r="KG165" s="6">
        <v>0</v>
      </c>
      <c r="KH165" s="6">
        <v>0</v>
      </c>
      <c r="KI165" s="6">
        <v>0</v>
      </c>
      <c r="KJ165" s="6">
        <v>0</v>
      </c>
      <c r="KK165" s="6">
        <v>0</v>
      </c>
      <c r="KL165" s="6">
        <v>0</v>
      </c>
      <c r="KM165" s="6">
        <v>0</v>
      </c>
      <c r="KN165" s="6">
        <v>0</v>
      </c>
      <c r="KO165" s="6">
        <v>0</v>
      </c>
      <c r="KP165" s="6">
        <v>0</v>
      </c>
      <c r="KQ165" s="6">
        <v>0</v>
      </c>
      <c r="KR165" s="6">
        <v>0</v>
      </c>
      <c r="KS165" s="6">
        <v>0</v>
      </c>
      <c r="KT165" s="6">
        <v>0</v>
      </c>
      <c r="KU165" s="6">
        <v>0</v>
      </c>
      <c r="KV165" s="8">
        <v>0</v>
      </c>
      <c r="KW165" s="8">
        <v>0</v>
      </c>
      <c r="KX165" s="8">
        <v>0</v>
      </c>
      <c r="KY165" s="8">
        <v>0</v>
      </c>
      <c r="KZ165" s="8">
        <v>0</v>
      </c>
      <c r="LA165" s="8">
        <v>0</v>
      </c>
      <c r="LB165" s="8">
        <v>0</v>
      </c>
      <c r="LC165" s="8">
        <v>0</v>
      </c>
      <c r="LD165" s="8">
        <v>0</v>
      </c>
      <c r="LE165" s="8">
        <v>0</v>
      </c>
      <c r="LF165" s="8">
        <v>0</v>
      </c>
      <c r="LG165" s="8">
        <v>0</v>
      </c>
      <c r="LH165" s="8">
        <v>0</v>
      </c>
      <c r="LI165" s="8">
        <v>0</v>
      </c>
      <c r="LJ165" s="8">
        <v>0</v>
      </c>
      <c r="LK165" s="8">
        <v>0</v>
      </c>
      <c r="LL165" s="8">
        <v>0</v>
      </c>
      <c r="LM165" s="8">
        <v>0</v>
      </c>
      <c r="LN165" s="8">
        <v>0</v>
      </c>
      <c r="LO165" s="8">
        <v>0</v>
      </c>
      <c r="LP165" s="8">
        <v>0</v>
      </c>
      <c r="LQ165" s="8">
        <v>0</v>
      </c>
      <c r="LR165" s="8">
        <v>0</v>
      </c>
      <c r="LS165" s="8">
        <v>0</v>
      </c>
      <c r="LT165" s="8">
        <v>0</v>
      </c>
      <c r="LU165" s="8">
        <v>0</v>
      </c>
      <c r="LV165" s="8">
        <v>0</v>
      </c>
      <c r="LW165" s="8">
        <v>0</v>
      </c>
      <c r="LX165" s="8">
        <v>0</v>
      </c>
      <c r="LY165" s="8">
        <v>0</v>
      </c>
      <c r="LZ165" s="8">
        <v>0</v>
      </c>
      <c r="MA165" s="8"/>
      <c r="MB165" s="8"/>
      <c r="MC165" s="8"/>
      <c r="MD165" s="8"/>
      <c r="ME165" s="8"/>
    </row>
    <row r="166" spans="1:343" x14ac:dyDescent="0.25">
      <c r="A166" s="5" t="s">
        <v>46</v>
      </c>
      <c r="B166" s="5" t="s">
        <v>35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  <c r="DK166" s="6">
        <v>0</v>
      </c>
      <c r="DL166" s="6">
        <v>0</v>
      </c>
      <c r="DM166" s="6">
        <v>0</v>
      </c>
      <c r="DN166" s="6">
        <v>0</v>
      </c>
      <c r="DO166" s="6">
        <v>0</v>
      </c>
      <c r="DP166" s="6">
        <v>0</v>
      </c>
      <c r="DQ166" s="6">
        <v>0</v>
      </c>
      <c r="DR166" s="6">
        <v>0</v>
      </c>
      <c r="DS166" s="6">
        <v>0</v>
      </c>
      <c r="DT166" s="6">
        <v>0</v>
      </c>
      <c r="DU166" s="6">
        <v>0</v>
      </c>
      <c r="DV166" s="6">
        <v>0</v>
      </c>
      <c r="DW166" s="6">
        <v>0</v>
      </c>
      <c r="DX166" s="6">
        <v>0</v>
      </c>
      <c r="DY166" s="6">
        <v>0</v>
      </c>
      <c r="DZ166" s="6"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0</v>
      </c>
      <c r="EJ166" s="6">
        <v>0</v>
      </c>
      <c r="EK166" s="6">
        <v>0</v>
      </c>
      <c r="EL166" s="6">
        <v>0</v>
      </c>
      <c r="EM166" s="6">
        <v>0</v>
      </c>
      <c r="EN166" s="6">
        <v>0</v>
      </c>
      <c r="EO166" s="6">
        <v>0</v>
      </c>
      <c r="EP166" s="6">
        <v>0</v>
      </c>
      <c r="EQ166" s="6">
        <v>0</v>
      </c>
      <c r="ER166" s="6">
        <v>0</v>
      </c>
      <c r="ES166" s="6">
        <v>0</v>
      </c>
      <c r="ET166" s="6">
        <v>0</v>
      </c>
      <c r="EU166" s="6">
        <v>0</v>
      </c>
      <c r="EV166" s="6">
        <v>0</v>
      </c>
      <c r="EW166" s="6">
        <v>0</v>
      </c>
      <c r="EX166" s="6">
        <v>0</v>
      </c>
      <c r="EY166" s="6">
        <v>0</v>
      </c>
      <c r="EZ166" s="6">
        <v>0</v>
      </c>
      <c r="FA166" s="6">
        <v>0</v>
      </c>
      <c r="FB166" s="6">
        <v>0</v>
      </c>
      <c r="FC166" s="6">
        <v>0</v>
      </c>
      <c r="FD166" s="6">
        <v>0</v>
      </c>
      <c r="FE166" s="6">
        <v>0</v>
      </c>
      <c r="FF166" s="6">
        <v>0</v>
      </c>
      <c r="FG166" s="6">
        <v>0</v>
      </c>
      <c r="FH166" s="6">
        <v>0</v>
      </c>
      <c r="FI166" s="6">
        <v>0</v>
      </c>
      <c r="FJ166" s="6">
        <v>0</v>
      </c>
      <c r="FK166" s="6">
        <v>0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v>0</v>
      </c>
      <c r="FS166" s="6">
        <v>0</v>
      </c>
      <c r="FT166" s="6">
        <v>0</v>
      </c>
      <c r="FU166" s="6">
        <v>0</v>
      </c>
      <c r="FV166" s="6">
        <v>0</v>
      </c>
      <c r="FW166" s="6">
        <v>0</v>
      </c>
      <c r="FX166" s="6">
        <v>0</v>
      </c>
      <c r="FY166" s="6">
        <v>0</v>
      </c>
      <c r="FZ166" s="6">
        <v>0</v>
      </c>
      <c r="GA166" s="6">
        <v>0</v>
      </c>
      <c r="GB166" s="6">
        <v>0</v>
      </c>
      <c r="GC166" s="6">
        <v>0</v>
      </c>
      <c r="GD166" s="6">
        <v>0</v>
      </c>
      <c r="GE166" s="6">
        <v>0</v>
      </c>
      <c r="GF166" s="6">
        <v>0</v>
      </c>
      <c r="GG166" s="6">
        <v>0</v>
      </c>
      <c r="GH166" s="6">
        <v>0</v>
      </c>
      <c r="GI166" s="6">
        <v>0</v>
      </c>
      <c r="GJ166" s="6">
        <v>0</v>
      </c>
      <c r="GK166" s="6">
        <v>0</v>
      </c>
      <c r="GL166" s="6">
        <v>0</v>
      </c>
      <c r="GM166" s="6">
        <v>0</v>
      </c>
      <c r="GN166" s="6">
        <v>0</v>
      </c>
      <c r="GO166" s="6">
        <v>0</v>
      </c>
      <c r="GP166" s="6">
        <v>0</v>
      </c>
      <c r="GQ166" s="6">
        <v>0</v>
      </c>
      <c r="GR166" s="6">
        <v>0</v>
      </c>
      <c r="GS166" s="6">
        <v>0</v>
      </c>
      <c r="GT166" s="6">
        <v>0</v>
      </c>
      <c r="GU166" s="6">
        <v>0</v>
      </c>
      <c r="GV166" s="6">
        <v>0</v>
      </c>
      <c r="GW166" s="6">
        <v>0</v>
      </c>
      <c r="GX166" s="6">
        <v>0</v>
      </c>
      <c r="GY166" s="6">
        <v>0</v>
      </c>
      <c r="GZ166" s="6">
        <v>0</v>
      </c>
      <c r="HA166" s="6">
        <v>0</v>
      </c>
      <c r="HB166" s="6">
        <v>0</v>
      </c>
      <c r="HC166" s="6">
        <v>0</v>
      </c>
      <c r="HD166" s="6">
        <v>0</v>
      </c>
      <c r="HE166" s="6">
        <v>0</v>
      </c>
      <c r="HF166" s="6">
        <v>0</v>
      </c>
      <c r="HG166" s="6">
        <v>0</v>
      </c>
      <c r="HH166" s="6">
        <v>0</v>
      </c>
      <c r="HI166" s="6">
        <v>0</v>
      </c>
      <c r="HJ166" s="6">
        <v>0</v>
      </c>
      <c r="HK166" s="6">
        <v>0</v>
      </c>
      <c r="HL166" s="6">
        <v>0</v>
      </c>
      <c r="HM166" s="6">
        <v>0</v>
      </c>
      <c r="HN166" s="6">
        <v>0</v>
      </c>
      <c r="HO166" s="6">
        <v>0</v>
      </c>
      <c r="HP166" s="6">
        <v>0</v>
      </c>
      <c r="HQ166" s="6">
        <v>0</v>
      </c>
      <c r="HR166" s="6">
        <v>0</v>
      </c>
      <c r="HS166" s="6">
        <v>0</v>
      </c>
      <c r="HT166" s="6">
        <v>0</v>
      </c>
      <c r="HU166" s="6">
        <v>0</v>
      </c>
      <c r="HV166" s="6">
        <v>0</v>
      </c>
      <c r="HW166" s="6">
        <v>0</v>
      </c>
      <c r="HX166" s="6">
        <v>0</v>
      </c>
      <c r="HY166" s="6">
        <v>0</v>
      </c>
      <c r="HZ166" s="6">
        <v>0</v>
      </c>
      <c r="IA166" s="6">
        <v>0</v>
      </c>
      <c r="IB166" s="6">
        <v>0</v>
      </c>
      <c r="IC166" s="6">
        <v>0</v>
      </c>
      <c r="ID166" s="6">
        <v>0</v>
      </c>
      <c r="IE166" s="6">
        <v>0</v>
      </c>
      <c r="IF166" s="6">
        <v>0</v>
      </c>
      <c r="IG166" s="6">
        <v>0</v>
      </c>
      <c r="IH166" s="6">
        <v>0</v>
      </c>
      <c r="II166" s="6">
        <v>0</v>
      </c>
      <c r="IJ166" s="6">
        <v>0</v>
      </c>
      <c r="IK166" s="6">
        <v>0</v>
      </c>
      <c r="IL166" s="6">
        <v>0</v>
      </c>
      <c r="IM166" s="6">
        <v>0</v>
      </c>
      <c r="IN166" s="6">
        <v>0</v>
      </c>
      <c r="IO166" s="6">
        <v>0</v>
      </c>
      <c r="IP166" s="6">
        <v>0</v>
      </c>
      <c r="IQ166" s="6">
        <v>0</v>
      </c>
      <c r="IR166" s="6">
        <v>0</v>
      </c>
      <c r="IS166" s="6">
        <v>0</v>
      </c>
      <c r="IT166" s="6">
        <v>1</v>
      </c>
      <c r="IU166" s="6">
        <v>0</v>
      </c>
      <c r="IV166" s="6">
        <v>0</v>
      </c>
      <c r="IW166" s="6">
        <v>0</v>
      </c>
      <c r="IX166" s="6">
        <v>0</v>
      </c>
      <c r="IY166" s="6">
        <v>0</v>
      </c>
      <c r="IZ166" s="6">
        <v>0</v>
      </c>
      <c r="JA166" s="6">
        <v>0</v>
      </c>
      <c r="JB166" s="6">
        <v>0</v>
      </c>
      <c r="JC166" s="6">
        <v>0</v>
      </c>
      <c r="JD166" s="6">
        <v>0</v>
      </c>
      <c r="JE166" s="6">
        <v>0</v>
      </c>
      <c r="JF166" s="6">
        <v>1</v>
      </c>
      <c r="JG166" s="6">
        <v>1</v>
      </c>
      <c r="JH166" s="6">
        <v>0</v>
      </c>
      <c r="JI166" s="6">
        <v>0</v>
      </c>
      <c r="JJ166" s="6">
        <v>0</v>
      </c>
      <c r="JK166" s="6">
        <v>0</v>
      </c>
      <c r="JL166" s="6">
        <v>0</v>
      </c>
      <c r="JM166" s="6">
        <v>0</v>
      </c>
      <c r="JN166" s="6">
        <v>0</v>
      </c>
      <c r="JO166" s="6">
        <v>0</v>
      </c>
      <c r="JP166" s="6">
        <v>0</v>
      </c>
      <c r="JQ166" s="6">
        <v>0</v>
      </c>
      <c r="JR166" s="6">
        <v>0</v>
      </c>
      <c r="JS166" s="6">
        <v>0</v>
      </c>
      <c r="JT166" s="6">
        <v>0</v>
      </c>
      <c r="JU166" s="6">
        <v>0</v>
      </c>
      <c r="JV166" s="6">
        <v>0</v>
      </c>
      <c r="JW166" s="6">
        <v>0</v>
      </c>
      <c r="JX166" s="6">
        <v>0</v>
      </c>
      <c r="JY166" s="6">
        <v>0</v>
      </c>
      <c r="JZ166" s="6">
        <v>0</v>
      </c>
      <c r="KA166" s="6">
        <v>0</v>
      </c>
      <c r="KB166" s="6">
        <v>0</v>
      </c>
      <c r="KC166" s="6">
        <v>0</v>
      </c>
      <c r="KD166" s="6">
        <v>0</v>
      </c>
      <c r="KE166" s="6">
        <v>0</v>
      </c>
      <c r="KF166" s="6">
        <v>0</v>
      </c>
      <c r="KG166" s="6">
        <v>0</v>
      </c>
      <c r="KH166" s="6">
        <v>0</v>
      </c>
      <c r="KI166" s="6">
        <v>0</v>
      </c>
      <c r="KJ166" s="6">
        <v>0</v>
      </c>
      <c r="KK166" s="6">
        <v>0</v>
      </c>
      <c r="KL166" s="6">
        <v>0</v>
      </c>
      <c r="KM166" s="6">
        <v>0</v>
      </c>
      <c r="KN166" s="6">
        <v>0</v>
      </c>
      <c r="KO166" s="6">
        <v>0</v>
      </c>
      <c r="KP166" s="6">
        <v>0</v>
      </c>
      <c r="KQ166" s="6">
        <v>0</v>
      </c>
      <c r="KR166" s="6">
        <v>0</v>
      </c>
      <c r="KS166" s="6">
        <v>0</v>
      </c>
      <c r="KT166" s="6">
        <v>0</v>
      </c>
      <c r="KU166" s="6">
        <v>0</v>
      </c>
      <c r="KV166" s="8">
        <v>0</v>
      </c>
      <c r="KW166" s="8">
        <v>0</v>
      </c>
      <c r="KX166" s="8">
        <v>0</v>
      </c>
      <c r="KY166" s="8">
        <v>0</v>
      </c>
      <c r="KZ166" s="8">
        <v>0</v>
      </c>
      <c r="LA166" s="8">
        <v>0</v>
      </c>
      <c r="LB166" s="8">
        <v>0</v>
      </c>
      <c r="LC166" s="8">
        <v>0</v>
      </c>
      <c r="LD166" s="8">
        <v>0</v>
      </c>
      <c r="LE166" s="8">
        <v>0</v>
      </c>
      <c r="LF166" s="8">
        <v>0</v>
      </c>
      <c r="LG166" s="8">
        <v>0</v>
      </c>
      <c r="LH166" s="8">
        <v>0</v>
      </c>
      <c r="LI166" s="8">
        <v>0</v>
      </c>
      <c r="LJ166" s="8">
        <v>0</v>
      </c>
      <c r="LK166" s="8">
        <v>0</v>
      </c>
      <c r="LL166" s="8">
        <v>0</v>
      </c>
      <c r="LM166" s="8">
        <v>0</v>
      </c>
      <c r="LN166" s="8">
        <v>0</v>
      </c>
      <c r="LO166" s="8">
        <v>0</v>
      </c>
      <c r="LP166" s="8">
        <v>0</v>
      </c>
      <c r="LQ166" s="8">
        <v>0</v>
      </c>
      <c r="LR166" s="8">
        <v>0</v>
      </c>
      <c r="LS166" s="8">
        <v>0</v>
      </c>
      <c r="LT166" s="8">
        <v>0</v>
      </c>
      <c r="LU166" s="8">
        <v>0</v>
      </c>
      <c r="LV166" s="8">
        <v>0</v>
      </c>
      <c r="LW166" s="8">
        <v>0</v>
      </c>
      <c r="LX166" s="8">
        <v>0</v>
      </c>
      <c r="LY166" s="8">
        <v>0</v>
      </c>
      <c r="LZ166" s="8">
        <v>0</v>
      </c>
      <c r="MA166" s="8"/>
      <c r="MB166" s="8"/>
      <c r="MC166" s="8"/>
      <c r="MD166" s="8"/>
      <c r="ME166" s="8"/>
    </row>
    <row r="167" spans="1:343" x14ac:dyDescent="0.25">
      <c r="A167" s="5" t="s">
        <v>46</v>
      </c>
      <c r="B167" s="5" t="s">
        <v>36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  <c r="DK167" s="6">
        <v>0</v>
      </c>
      <c r="DL167" s="6">
        <v>0</v>
      </c>
      <c r="DM167" s="6">
        <v>0</v>
      </c>
      <c r="DN167" s="6">
        <v>0</v>
      </c>
      <c r="DO167" s="6">
        <v>0</v>
      </c>
      <c r="DP167" s="6">
        <v>0</v>
      </c>
      <c r="DQ167" s="6">
        <v>0</v>
      </c>
      <c r="DR167" s="6">
        <v>0</v>
      </c>
      <c r="DS167" s="6">
        <v>0</v>
      </c>
      <c r="DT167" s="6">
        <v>0</v>
      </c>
      <c r="DU167" s="6">
        <v>0</v>
      </c>
      <c r="DV167" s="6">
        <v>0</v>
      </c>
      <c r="DW167" s="6">
        <v>0</v>
      </c>
      <c r="DX167" s="6">
        <v>0</v>
      </c>
      <c r="DY167" s="6">
        <v>0</v>
      </c>
      <c r="DZ167" s="6">
        <v>0</v>
      </c>
      <c r="EA167" s="6">
        <v>0</v>
      </c>
      <c r="EB167" s="6">
        <v>0</v>
      </c>
      <c r="EC167" s="6">
        <v>0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0</v>
      </c>
      <c r="EJ167" s="6">
        <v>0</v>
      </c>
      <c r="EK167" s="6">
        <v>0</v>
      </c>
      <c r="EL167" s="6">
        <v>0</v>
      </c>
      <c r="EM167" s="6">
        <v>0</v>
      </c>
      <c r="EN167" s="6">
        <v>0</v>
      </c>
      <c r="EO167" s="6">
        <v>0</v>
      </c>
      <c r="EP167" s="6">
        <v>0</v>
      </c>
      <c r="EQ167" s="6">
        <v>0</v>
      </c>
      <c r="ER167" s="6">
        <v>0</v>
      </c>
      <c r="ES167" s="6">
        <v>0</v>
      </c>
      <c r="ET167" s="6">
        <v>0</v>
      </c>
      <c r="EU167" s="6">
        <v>0</v>
      </c>
      <c r="EV167" s="6">
        <v>0</v>
      </c>
      <c r="EW167" s="6">
        <v>0</v>
      </c>
      <c r="EX167" s="6">
        <v>0</v>
      </c>
      <c r="EY167" s="6">
        <v>0</v>
      </c>
      <c r="EZ167" s="6">
        <v>0</v>
      </c>
      <c r="FA167" s="6">
        <v>0</v>
      </c>
      <c r="FB167" s="6">
        <v>0</v>
      </c>
      <c r="FC167" s="6">
        <v>0</v>
      </c>
      <c r="FD167" s="6">
        <v>0</v>
      </c>
      <c r="FE167" s="6">
        <v>0</v>
      </c>
      <c r="FF167" s="6">
        <v>0</v>
      </c>
      <c r="FG167" s="6">
        <v>0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v>0</v>
      </c>
      <c r="FS167" s="6">
        <v>0</v>
      </c>
      <c r="FT167" s="6">
        <v>0</v>
      </c>
      <c r="FU167" s="6">
        <v>0</v>
      </c>
      <c r="FV167" s="6">
        <v>0</v>
      </c>
      <c r="FW167" s="6">
        <v>0</v>
      </c>
      <c r="FX167" s="6">
        <v>0</v>
      </c>
      <c r="FY167" s="6">
        <v>0</v>
      </c>
      <c r="FZ167" s="6">
        <v>0</v>
      </c>
      <c r="GA167" s="6">
        <v>0</v>
      </c>
      <c r="GB167" s="6">
        <v>0</v>
      </c>
      <c r="GC167" s="6">
        <v>0</v>
      </c>
      <c r="GD167" s="6">
        <v>0</v>
      </c>
      <c r="GE167" s="6">
        <v>0</v>
      </c>
      <c r="GF167" s="6">
        <v>0</v>
      </c>
      <c r="GG167" s="6">
        <v>0</v>
      </c>
      <c r="GH167" s="6">
        <v>0</v>
      </c>
      <c r="GI167" s="6">
        <v>0</v>
      </c>
      <c r="GJ167" s="6">
        <v>0</v>
      </c>
      <c r="GK167" s="6">
        <v>0</v>
      </c>
      <c r="GL167" s="6">
        <v>0</v>
      </c>
      <c r="GM167" s="6">
        <v>0</v>
      </c>
      <c r="GN167" s="6">
        <v>0</v>
      </c>
      <c r="GO167" s="6">
        <v>0</v>
      </c>
      <c r="GP167" s="6">
        <v>0</v>
      </c>
      <c r="GQ167" s="6">
        <v>0</v>
      </c>
      <c r="GR167" s="6">
        <v>0</v>
      </c>
      <c r="GS167" s="6">
        <v>0</v>
      </c>
      <c r="GT167" s="6">
        <v>0</v>
      </c>
      <c r="GU167" s="6">
        <v>0</v>
      </c>
      <c r="GV167" s="6">
        <v>0</v>
      </c>
      <c r="GW167" s="6">
        <v>0</v>
      </c>
      <c r="GX167" s="6">
        <v>0</v>
      </c>
      <c r="GY167" s="6">
        <v>0</v>
      </c>
      <c r="GZ167" s="6">
        <v>0</v>
      </c>
      <c r="HA167" s="6">
        <v>0</v>
      </c>
      <c r="HB167" s="6">
        <v>0</v>
      </c>
      <c r="HC167" s="6">
        <v>0</v>
      </c>
      <c r="HD167" s="6">
        <v>0</v>
      </c>
      <c r="HE167" s="6">
        <v>0</v>
      </c>
      <c r="HF167" s="6">
        <v>0</v>
      </c>
      <c r="HG167" s="6">
        <v>0</v>
      </c>
      <c r="HH167" s="6">
        <v>0</v>
      </c>
      <c r="HI167" s="6">
        <v>0</v>
      </c>
      <c r="HJ167" s="6">
        <v>0</v>
      </c>
      <c r="HK167" s="6">
        <v>0</v>
      </c>
      <c r="HL167" s="6">
        <v>0</v>
      </c>
      <c r="HM167" s="6">
        <v>0</v>
      </c>
      <c r="HN167" s="6">
        <v>0</v>
      </c>
      <c r="HO167" s="6">
        <v>0</v>
      </c>
      <c r="HP167" s="6">
        <v>0</v>
      </c>
      <c r="HQ167" s="6">
        <v>0</v>
      </c>
      <c r="HR167" s="6">
        <v>0</v>
      </c>
      <c r="HS167" s="6">
        <v>0</v>
      </c>
      <c r="HT167" s="6">
        <v>0</v>
      </c>
      <c r="HU167" s="6">
        <v>0</v>
      </c>
      <c r="HV167" s="6">
        <v>0</v>
      </c>
      <c r="HW167" s="6">
        <v>0</v>
      </c>
      <c r="HX167" s="6">
        <v>0</v>
      </c>
      <c r="HY167" s="6">
        <v>0</v>
      </c>
      <c r="HZ167" s="6">
        <v>0</v>
      </c>
      <c r="IA167" s="6">
        <v>0</v>
      </c>
      <c r="IB167" s="6">
        <v>0</v>
      </c>
      <c r="IC167" s="6">
        <v>0</v>
      </c>
      <c r="ID167" s="6">
        <v>0</v>
      </c>
      <c r="IE167" s="6">
        <v>0</v>
      </c>
      <c r="IF167" s="6">
        <v>0</v>
      </c>
      <c r="IG167" s="6">
        <v>0</v>
      </c>
      <c r="IH167" s="6">
        <v>0</v>
      </c>
      <c r="II167" s="6">
        <v>0</v>
      </c>
      <c r="IJ167" s="6">
        <v>0</v>
      </c>
      <c r="IK167" s="6">
        <v>0</v>
      </c>
      <c r="IL167" s="6">
        <v>0</v>
      </c>
      <c r="IM167" s="6">
        <v>0</v>
      </c>
      <c r="IN167" s="6">
        <v>0</v>
      </c>
      <c r="IO167" s="6">
        <v>0</v>
      </c>
      <c r="IP167" s="6">
        <v>0</v>
      </c>
      <c r="IQ167" s="6">
        <v>0</v>
      </c>
      <c r="IR167" s="6">
        <v>0</v>
      </c>
      <c r="IS167" s="6">
        <v>0</v>
      </c>
      <c r="IT167" s="6">
        <v>1</v>
      </c>
      <c r="IU167" s="6">
        <v>1</v>
      </c>
      <c r="IV167" s="6">
        <v>0</v>
      </c>
      <c r="IW167" s="6">
        <v>0</v>
      </c>
      <c r="IX167" s="6">
        <v>0</v>
      </c>
      <c r="IY167" s="6">
        <v>0</v>
      </c>
      <c r="IZ167" s="6">
        <v>0</v>
      </c>
      <c r="JA167" s="6">
        <v>0</v>
      </c>
      <c r="JB167" s="6">
        <v>0</v>
      </c>
      <c r="JC167" s="6">
        <v>0</v>
      </c>
      <c r="JD167" s="6">
        <v>0</v>
      </c>
      <c r="JE167" s="6">
        <v>0</v>
      </c>
      <c r="JF167" s="6">
        <v>1</v>
      </c>
      <c r="JG167" s="6">
        <v>1</v>
      </c>
      <c r="JH167" s="6">
        <v>0</v>
      </c>
      <c r="JI167" s="6">
        <v>0</v>
      </c>
      <c r="JJ167" s="6">
        <v>0</v>
      </c>
      <c r="JK167" s="6">
        <v>0</v>
      </c>
      <c r="JL167" s="6">
        <v>0</v>
      </c>
      <c r="JM167" s="6">
        <v>0</v>
      </c>
      <c r="JN167" s="6">
        <v>0</v>
      </c>
      <c r="JO167" s="6">
        <v>0</v>
      </c>
      <c r="JP167" s="6">
        <v>0</v>
      </c>
      <c r="JQ167" s="6">
        <v>0</v>
      </c>
      <c r="JR167" s="6">
        <v>0</v>
      </c>
      <c r="JS167" s="6">
        <v>0</v>
      </c>
      <c r="JT167" s="6">
        <v>0</v>
      </c>
      <c r="JU167" s="6">
        <v>0</v>
      </c>
      <c r="JV167" s="6">
        <v>0</v>
      </c>
      <c r="JW167" s="6">
        <v>0</v>
      </c>
      <c r="JX167" s="6">
        <v>0</v>
      </c>
      <c r="JY167" s="6">
        <v>0</v>
      </c>
      <c r="JZ167" s="6">
        <v>0</v>
      </c>
      <c r="KA167" s="6">
        <v>0</v>
      </c>
      <c r="KB167" s="6">
        <v>0</v>
      </c>
      <c r="KC167" s="6">
        <v>0</v>
      </c>
      <c r="KD167" s="6">
        <v>0</v>
      </c>
      <c r="KE167" s="6">
        <v>0</v>
      </c>
      <c r="KF167" s="6">
        <v>0</v>
      </c>
      <c r="KG167" s="6">
        <v>0</v>
      </c>
      <c r="KH167" s="6">
        <v>0</v>
      </c>
      <c r="KI167" s="6">
        <v>0</v>
      </c>
      <c r="KJ167" s="6">
        <v>0</v>
      </c>
      <c r="KK167" s="6">
        <v>0</v>
      </c>
      <c r="KL167" s="6">
        <v>0</v>
      </c>
      <c r="KM167" s="6">
        <v>0</v>
      </c>
      <c r="KN167" s="6">
        <v>0</v>
      </c>
      <c r="KO167" s="6">
        <v>0</v>
      </c>
      <c r="KP167" s="6">
        <v>0</v>
      </c>
      <c r="KQ167" s="6">
        <v>0</v>
      </c>
      <c r="KR167" s="6">
        <v>0</v>
      </c>
      <c r="KS167" s="6">
        <v>0</v>
      </c>
      <c r="KT167" s="6">
        <v>0</v>
      </c>
      <c r="KU167" s="6">
        <v>0</v>
      </c>
      <c r="KV167" s="8">
        <v>0</v>
      </c>
      <c r="KW167" s="8">
        <v>0</v>
      </c>
      <c r="KX167" s="8">
        <v>0</v>
      </c>
      <c r="KY167" s="8">
        <v>0</v>
      </c>
      <c r="KZ167" s="8">
        <v>0</v>
      </c>
      <c r="LA167" s="8">
        <v>0</v>
      </c>
      <c r="LB167" s="8">
        <v>0</v>
      </c>
      <c r="LC167" s="8">
        <v>0</v>
      </c>
      <c r="LD167" s="8">
        <v>0</v>
      </c>
      <c r="LE167" s="8">
        <v>0</v>
      </c>
      <c r="LF167" s="8">
        <v>0</v>
      </c>
      <c r="LG167" s="8">
        <v>0</v>
      </c>
      <c r="LH167" s="8">
        <v>0</v>
      </c>
      <c r="LI167" s="8">
        <v>0</v>
      </c>
      <c r="LJ167" s="8">
        <v>0</v>
      </c>
      <c r="LK167" s="8">
        <v>0</v>
      </c>
      <c r="LL167" s="8">
        <v>0</v>
      </c>
      <c r="LM167" s="8">
        <v>0</v>
      </c>
      <c r="LN167" s="8">
        <v>0</v>
      </c>
      <c r="LO167" s="8">
        <v>0</v>
      </c>
      <c r="LP167" s="8">
        <v>0</v>
      </c>
      <c r="LQ167" s="8">
        <v>0</v>
      </c>
      <c r="LR167" s="8">
        <v>0</v>
      </c>
      <c r="LS167" s="8">
        <v>0</v>
      </c>
      <c r="LT167" s="8">
        <v>0</v>
      </c>
      <c r="LU167" s="8">
        <v>0</v>
      </c>
      <c r="LV167" s="8">
        <v>0</v>
      </c>
      <c r="LW167" s="8">
        <v>0</v>
      </c>
      <c r="LX167" s="8">
        <v>0</v>
      </c>
      <c r="LY167" s="8">
        <v>0</v>
      </c>
      <c r="LZ167" s="8">
        <v>0</v>
      </c>
      <c r="MA167" s="8"/>
      <c r="MB167" s="8"/>
      <c r="MC167" s="8"/>
      <c r="MD167" s="8"/>
      <c r="ME167" s="8"/>
    </row>
    <row r="168" spans="1:343" x14ac:dyDescent="0.25">
      <c r="A168" s="5" t="s">
        <v>46</v>
      </c>
      <c r="B168" s="5" t="s">
        <v>37</v>
      </c>
      <c r="C168" s="6">
        <v>0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  <c r="DK168" s="6">
        <v>0</v>
      </c>
      <c r="DL168" s="6">
        <v>0</v>
      </c>
      <c r="DM168" s="6">
        <v>0</v>
      </c>
      <c r="DN168" s="6">
        <v>0</v>
      </c>
      <c r="DO168" s="6">
        <v>0</v>
      </c>
      <c r="DP168" s="6">
        <v>0</v>
      </c>
      <c r="DQ168" s="6">
        <v>0</v>
      </c>
      <c r="DR168" s="6">
        <v>0</v>
      </c>
      <c r="DS168" s="6">
        <v>0</v>
      </c>
      <c r="DT168" s="6">
        <v>0</v>
      </c>
      <c r="DU168" s="6">
        <v>0</v>
      </c>
      <c r="DV168" s="6">
        <v>0</v>
      </c>
      <c r="DW168" s="6">
        <v>0</v>
      </c>
      <c r="DX168" s="6">
        <v>0</v>
      </c>
      <c r="DY168" s="6">
        <v>0</v>
      </c>
      <c r="DZ168" s="6">
        <v>0</v>
      </c>
      <c r="EA168" s="6">
        <v>0</v>
      </c>
      <c r="EB168" s="6">
        <v>0</v>
      </c>
      <c r="EC168" s="6">
        <v>0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0</v>
      </c>
      <c r="EJ168" s="6">
        <v>0</v>
      </c>
      <c r="EK168" s="6">
        <v>0</v>
      </c>
      <c r="EL168" s="6">
        <v>0</v>
      </c>
      <c r="EM168" s="6">
        <v>0</v>
      </c>
      <c r="EN168" s="6">
        <v>0</v>
      </c>
      <c r="EO168" s="6">
        <v>0</v>
      </c>
      <c r="EP168" s="6">
        <v>0</v>
      </c>
      <c r="EQ168" s="6">
        <v>0</v>
      </c>
      <c r="ER168" s="6">
        <v>0</v>
      </c>
      <c r="ES168" s="6">
        <v>0</v>
      </c>
      <c r="ET168" s="6">
        <v>0</v>
      </c>
      <c r="EU168" s="6">
        <v>0</v>
      </c>
      <c r="EV168" s="6">
        <v>0</v>
      </c>
      <c r="EW168" s="6">
        <v>0</v>
      </c>
      <c r="EX168" s="6">
        <v>0</v>
      </c>
      <c r="EY168" s="6">
        <v>0</v>
      </c>
      <c r="EZ168" s="6">
        <v>0</v>
      </c>
      <c r="FA168" s="6">
        <v>0</v>
      </c>
      <c r="FB168" s="6">
        <v>0</v>
      </c>
      <c r="FC168" s="6">
        <v>0</v>
      </c>
      <c r="FD168" s="6">
        <v>0</v>
      </c>
      <c r="FE168" s="6">
        <v>0</v>
      </c>
      <c r="FF168" s="6">
        <v>0</v>
      </c>
      <c r="FG168" s="6">
        <v>0</v>
      </c>
      <c r="FH168" s="6">
        <v>0</v>
      </c>
      <c r="FI168" s="6">
        <v>0</v>
      </c>
      <c r="FJ168" s="6">
        <v>0</v>
      </c>
      <c r="FK168" s="6">
        <v>0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v>0</v>
      </c>
      <c r="FS168" s="6">
        <v>0</v>
      </c>
      <c r="FT168" s="6">
        <v>0</v>
      </c>
      <c r="FU168" s="6">
        <v>0</v>
      </c>
      <c r="FV168" s="6">
        <v>0</v>
      </c>
      <c r="FW168" s="6">
        <v>0</v>
      </c>
      <c r="FX168" s="6">
        <v>0</v>
      </c>
      <c r="FY168" s="6">
        <v>0</v>
      </c>
      <c r="FZ168" s="6">
        <v>0</v>
      </c>
      <c r="GA168" s="6">
        <v>0</v>
      </c>
      <c r="GB168" s="6">
        <v>0</v>
      </c>
      <c r="GC168" s="6">
        <v>0</v>
      </c>
      <c r="GD168" s="6">
        <v>0</v>
      </c>
      <c r="GE168" s="6">
        <v>0</v>
      </c>
      <c r="GF168" s="6">
        <v>0</v>
      </c>
      <c r="GG168" s="6">
        <v>0</v>
      </c>
      <c r="GH168" s="6">
        <v>0</v>
      </c>
      <c r="GI168" s="6">
        <v>0</v>
      </c>
      <c r="GJ168" s="6">
        <v>0</v>
      </c>
      <c r="GK168" s="6">
        <v>0</v>
      </c>
      <c r="GL168" s="6">
        <v>0</v>
      </c>
      <c r="GM168" s="6">
        <v>0</v>
      </c>
      <c r="GN168" s="6">
        <v>0</v>
      </c>
      <c r="GO168" s="6">
        <v>0</v>
      </c>
      <c r="GP168" s="6">
        <v>0</v>
      </c>
      <c r="GQ168" s="6">
        <v>0</v>
      </c>
      <c r="GR168" s="6">
        <v>0</v>
      </c>
      <c r="GS168" s="6">
        <v>0</v>
      </c>
      <c r="GT168" s="6">
        <v>0</v>
      </c>
      <c r="GU168" s="6">
        <v>0</v>
      </c>
      <c r="GV168" s="6">
        <v>0</v>
      </c>
      <c r="GW168" s="6">
        <v>0</v>
      </c>
      <c r="GX168" s="6">
        <v>0</v>
      </c>
      <c r="GY168" s="6">
        <v>0</v>
      </c>
      <c r="GZ168" s="6">
        <v>0</v>
      </c>
      <c r="HA168" s="6">
        <v>0</v>
      </c>
      <c r="HB168" s="6">
        <v>0</v>
      </c>
      <c r="HC168" s="6">
        <v>0</v>
      </c>
      <c r="HD168" s="6">
        <v>0</v>
      </c>
      <c r="HE168" s="6">
        <v>0</v>
      </c>
      <c r="HF168" s="6">
        <v>0</v>
      </c>
      <c r="HG168" s="6">
        <v>0</v>
      </c>
      <c r="HH168" s="6">
        <v>0</v>
      </c>
      <c r="HI168" s="6">
        <v>0</v>
      </c>
      <c r="HJ168" s="6">
        <v>0</v>
      </c>
      <c r="HK168" s="6">
        <v>0</v>
      </c>
      <c r="HL168" s="6">
        <v>0</v>
      </c>
      <c r="HM168" s="6">
        <v>0</v>
      </c>
      <c r="HN168" s="6">
        <v>0</v>
      </c>
      <c r="HO168" s="6">
        <v>0</v>
      </c>
      <c r="HP168" s="6">
        <v>0</v>
      </c>
      <c r="HQ168" s="6">
        <v>0</v>
      </c>
      <c r="HR168" s="6">
        <v>0</v>
      </c>
      <c r="HS168" s="6">
        <v>0</v>
      </c>
      <c r="HT168" s="6">
        <v>0</v>
      </c>
      <c r="HU168" s="6">
        <v>0</v>
      </c>
      <c r="HV168" s="6">
        <v>0</v>
      </c>
      <c r="HW168" s="6">
        <v>0</v>
      </c>
      <c r="HX168" s="6">
        <v>0</v>
      </c>
      <c r="HY168" s="6">
        <v>0</v>
      </c>
      <c r="HZ168" s="6">
        <v>0</v>
      </c>
      <c r="IA168" s="6">
        <v>0</v>
      </c>
      <c r="IB168" s="6">
        <v>0</v>
      </c>
      <c r="IC168" s="6">
        <v>0</v>
      </c>
      <c r="ID168" s="6">
        <v>0</v>
      </c>
      <c r="IE168" s="6">
        <v>0</v>
      </c>
      <c r="IF168" s="6">
        <v>0</v>
      </c>
      <c r="IG168" s="6">
        <v>0</v>
      </c>
      <c r="IH168" s="6">
        <v>0</v>
      </c>
      <c r="II168" s="6">
        <v>0</v>
      </c>
      <c r="IJ168" s="6">
        <v>0</v>
      </c>
      <c r="IK168" s="6">
        <v>0</v>
      </c>
      <c r="IL168" s="6">
        <v>0</v>
      </c>
      <c r="IM168" s="6">
        <v>0</v>
      </c>
      <c r="IN168" s="6">
        <v>0</v>
      </c>
      <c r="IO168" s="6">
        <v>0</v>
      </c>
      <c r="IP168" s="6">
        <v>0</v>
      </c>
      <c r="IQ168" s="6">
        <v>0</v>
      </c>
      <c r="IR168" s="6">
        <v>0</v>
      </c>
      <c r="IS168" s="6">
        <v>0</v>
      </c>
      <c r="IT168" s="6">
        <v>0</v>
      </c>
      <c r="IU168" s="6">
        <v>0</v>
      </c>
      <c r="IV168" s="6">
        <v>0</v>
      </c>
      <c r="IW168" s="6">
        <v>0</v>
      </c>
      <c r="IX168" s="6">
        <v>0</v>
      </c>
      <c r="IY168" s="6">
        <v>0</v>
      </c>
      <c r="IZ168" s="6">
        <v>0</v>
      </c>
      <c r="JA168" s="6">
        <v>0</v>
      </c>
      <c r="JB168" s="6">
        <v>0</v>
      </c>
      <c r="JC168" s="6">
        <v>0</v>
      </c>
      <c r="JD168" s="6">
        <v>0</v>
      </c>
      <c r="JE168" s="6">
        <v>0</v>
      </c>
      <c r="JF168" s="6">
        <v>0</v>
      </c>
      <c r="JG168" s="6">
        <v>0</v>
      </c>
      <c r="JH168" s="6">
        <v>0</v>
      </c>
      <c r="JI168" s="6">
        <v>0</v>
      </c>
      <c r="JJ168" s="6">
        <v>0</v>
      </c>
      <c r="JK168" s="6">
        <v>0</v>
      </c>
      <c r="JL168" s="6">
        <v>0</v>
      </c>
      <c r="JM168" s="6">
        <v>0</v>
      </c>
      <c r="JN168" s="6">
        <v>0</v>
      </c>
      <c r="JO168" s="6">
        <v>0</v>
      </c>
      <c r="JP168" s="6">
        <v>0</v>
      </c>
      <c r="JQ168" s="6">
        <v>0</v>
      </c>
      <c r="JR168" s="6">
        <v>0</v>
      </c>
      <c r="JS168" s="6">
        <v>0</v>
      </c>
      <c r="JT168" s="6">
        <v>0</v>
      </c>
      <c r="JU168" s="6">
        <v>0</v>
      </c>
      <c r="JV168" s="6">
        <v>0</v>
      </c>
      <c r="JW168" s="6">
        <v>0</v>
      </c>
      <c r="JX168" s="6">
        <v>0</v>
      </c>
      <c r="JY168" s="6">
        <v>0</v>
      </c>
      <c r="JZ168" s="6">
        <v>0</v>
      </c>
      <c r="KA168" s="6">
        <v>0</v>
      </c>
      <c r="KB168" s="6">
        <v>0</v>
      </c>
      <c r="KC168" s="6">
        <v>0</v>
      </c>
      <c r="KD168" s="6">
        <v>0</v>
      </c>
      <c r="KE168" s="6">
        <v>0</v>
      </c>
      <c r="KF168" s="6">
        <v>0</v>
      </c>
      <c r="KG168" s="6">
        <v>0</v>
      </c>
      <c r="KH168" s="6">
        <v>0</v>
      </c>
      <c r="KI168" s="6">
        <v>0</v>
      </c>
      <c r="KJ168" s="6">
        <v>0</v>
      </c>
      <c r="KK168" s="6">
        <v>0</v>
      </c>
      <c r="KL168" s="6">
        <v>0</v>
      </c>
      <c r="KM168" s="6">
        <v>0</v>
      </c>
      <c r="KN168" s="6">
        <v>0</v>
      </c>
      <c r="KO168" s="6">
        <v>0</v>
      </c>
      <c r="KP168" s="6">
        <v>0</v>
      </c>
      <c r="KQ168" s="6">
        <v>0</v>
      </c>
      <c r="KR168" s="6">
        <v>0</v>
      </c>
      <c r="KS168" s="6">
        <v>0</v>
      </c>
      <c r="KT168" s="6">
        <v>0</v>
      </c>
      <c r="KU168" s="6">
        <v>0</v>
      </c>
      <c r="KV168" s="8">
        <v>0</v>
      </c>
      <c r="KW168" s="8">
        <v>0</v>
      </c>
      <c r="KX168" s="8">
        <v>0</v>
      </c>
      <c r="KY168" s="8">
        <v>0</v>
      </c>
      <c r="KZ168" s="8">
        <v>0</v>
      </c>
      <c r="LA168" s="8">
        <v>0</v>
      </c>
      <c r="LB168" s="8">
        <v>0</v>
      </c>
      <c r="LC168" s="8">
        <v>0</v>
      </c>
      <c r="LD168" s="8">
        <v>0</v>
      </c>
      <c r="LE168" s="8">
        <v>0</v>
      </c>
      <c r="LF168" s="8">
        <v>0</v>
      </c>
      <c r="LG168" s="8">
        <v>0</v>
      </c>
      <c r="LH168" s="8">
        <v>0</v>
      </c>
      <c r="LI168" s="8">
        <v>0</v>
      </c>
      <c r="LJ168" s="8">
        <v>0</v>
      </c>
      <c r="LK168" s="8">
        <v>0</v>
      </c>
      <c r="LL168" s="8">
        <v>0</v>
      </c>
      <c r="LM168" s="8">
        <v>0</v>
      </c>
      <c r="LN168" s="8">
        <v>0</v>
      </c>
      <c r="LO168" s="8">
        <v>0</v>
      </c>
      <c r="LP168" s="8">
        <v>0</v>
      </c>
      <c r="LQ168" s="8">
        <v>0</v>
      </c>
      <c r="LR168" s="8">
        <v>0</v>
      </c>
      <c r="LS168" s="8">
        <v>0</v>
      </c>
      <c r="LT168" s="8">
        <v>0</v>
      </c>
      <c r="LU168" s="8">
        <v>0</v>
      </c>
      <c r="LV168" s="8">
        <v>0</v>
      </c>
      <c r="LW168" s="8">
        <v>0</v>
      </c>
      <c r="LX168" s="8">
        <v>0</v>
      </c>
      <c r="LY168" s="8">
        <v>0</v>
      </c>
      <c r="LZ168" s="8">
        <v>0</v>
      </c>
      <c r="MA168" s="8"/>
      <c r="MB168" s="8"/>
      <c r="MC168" s="8"/>
      <c r="MD168" s="8"/>
      <c r="ME168" s="8"/>
    </row>
    <row r="169" spans="1:343" x14ac:dyDescent="0.25">
      <c r="A169" s="5" t="s">
        <v>46</v>
      </c>
      <c r="B169" s="5" t="s">
        <v>38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  <c r="DK169" s="6">
        <v>0</v>
      </c>
      <c r="DL169" s="6">
        <v>0</v>
      </c>
      <c r="DM169" s="6">
        <v>0</v>
      </c>
      <c r="DN169" s="6">
        <v>0</v>
      </c>
      <c r="DO169" s="6">
        <v>0</v>
      </c>
      <c r="DP169" s="6">
        <v>0</v>
      </c>
      <c r="DQ169" s="6">
        <v>0</v>
      </c>
      <c r="DR169" s="6">
        <v>0</v>
      </c>
      <c r="DS169" s="6">
        <v>0</v>
      </c>
      <c r="DT169" s="6">
        <v>0</v>
      </c>
      <c r="DU169" s="6">
        <v>0</v>
      </c>
      <c r="DV169" s="6">
        <v>0</v>
      </c>
      <c r="DW169" s="6">
        <v>0</v>
      </c>
      <c r="DX169" s="6">
        <v>0</v>
      </c>
      <c r="DY169" s="6">
        <v>0</v>
      </c>
      <c r="DZ169" s="6">
        <v>0</v>
      </c>
      <c r="EA169" s="6">
        <v>0</v>
      </c>
      <c r="EB169" s="6">
        <v>0</v>
      </c>
      <c r="EC169" s="6">
        <v>0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0</v>
      </c>
      <c r="EJ169" s="6">
        <v>0</v>
      </c>
      <c r="EK169" s="6">
        <v>0</v>
      </c>
      <c r="EL169" s="6">
        <v>0</v>
      </c>
      <c r="EM169" s="6">
        <v>0</v>
      </c>
      <c r="EN169" s="6">
        <v>0</v>
      </c>
      <c r="EO169" s="6">
        <v>0</v>
      </c>
      <c r="EP169" s="6">
        <v>0</v>
      </c>
      <c r="EQ169" s="6">
        <v>0</v>
      </c>
      <c r="ER169" s="6">
        <v>0</v>
      </c>
      <c r="ES169" s="6">
        <v>0</v>
      </c>
      <c r="ET169" s="6">
        <v>0</v>
      </c>
      <c r="EU169" s="6">
        <v>0</v>
      </c>
      <c r="EV169" s="6">
        <v>0</v>
      </c>
      <c r="EW169" s="6">
        <v>0</v>
      </c>
      <c r="EX169" s="6">
        <v>0</v>
      </c>
      <c r="EY169" s="6">
        <v>0</v>
      </c>
      <c r="EZ169" s="6">
        <v>0</v>
      </c>
      <c r="FA169" s="6">
        <v>0</v>
      </c>
      <c r="FB169" s="6">
        <v>0</v>
      </c>
      <c r="FC169" s="6">
        <v>0</v>
      </c>
      <c r="FD169" s="6">
        <v>0</v>
      </c>
      <c r="FE169" s="6">
        <v>0</v>
      </c>
      <c r="FF169" s="6">
        <v>0</v>
      </c>
      <c r="FG169" s="6">
        <v>0</v>
      </c>
      <c r="FH169" s="6">
        <v>0</v>
      </c>
      <c r="FI169" s="6">
        <v>0</v>
      </c>
      <c r="FJ169" s="6">
        <v>0</v>
      </c>
      <c r="FK169" s="6">
        <v>0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v>0</v>
      </c>
      <c r="FS169" s="6">
        <v>0</v>
      </c>
      <c r="FT169" s="6">
        <v>0</v>
      </c>
      <c r="FU169" s="6">
        <v>0</v>
      </c>
      <c r="FV169" s="6">
        <v>0</v>
      </c>
      <c r="FW169" s="6">
        <v>0</v>
      </c>
      <c r="FX169" s="6">
        <v>0</v>
      </c>
      <c r="FY169" s="6">
        <v>0</v>
      </c>
      <c r="FZ169" s="6">
        <v>0</v>
      </c>
      <c r="GA169" s="6">
        <v>0</v>
      </c>
      <c r="GB169" s="6">
        <v>0</v>
      </c>
      <c r="GC169" s="6">
        <v>0</v>
      </c>
      <c r="GD169" s="6">
        <v>0</v>
      </c>
      <c r="GE169" s="6">
        <v>0</v>
      </c>
      <c r="GF169" s="6">
        <v>0</v>
      </c>
      <c r="GG169" s="6">
        <v>0</v>
      </c>
      <c r="GH169" s="6">
        <v>0</v>
      </c>
      <c r="GI169" s="6">
        <v>0</v>
      </c>
      <c r="GJ169" s="6">
        <v>0</v>
      </c>
      <c r="GK169" s="6">
        <v>0</v>
      </c>
      <c r="GL169" s="6">
        <v>0</v>
      </c>
      <c r="GM169" s="6">
        <v>0</v>
      </c>
      <c r="GN169" s="6">
        <v>0</v>
      </c>
      <c r="GO169" s="6">
        <v>0</v>
      </c>
      <c r="GP169" s="6">
        <v>0</v>
      </c>
      <c r="GQ169" s="6">
        <v>0</v>
      </c>
      <c r="GR169" s="6">
        <v>0</v>
      </c>
      <c r="GS169" s="6">
        <v>0</v>
      </c>
      <c r="GT169" s="6">
        <v>0</v>
      </c>
      <c r="GU169" s="6">
        <v>0</v>
      </c>
      <c r="GV169" s="6">
        <v>0</v>
      </c>
      <c r="GW169" s="6">
        <v>0</v>
      </c>
      <c r="GX169" s="6">
        <v>0</v>
      </c>
      <c r="GY169" s="6">
        <v>0</v>
      </c>
      <c r="GZ169" s="6">
        <v>0</v>
      </c>
      <c r="HA169" s="6">
        <v>0</v>
      </c>
      <c r="HB169" s="6">
        <v>0</v>
      </c>
      <c r="HC169" s="6">
        <v>0</v>
      </c>
      <c r="HD169" s="6">
        <v>0</v>
      </c>
      <c r="HE169" s="6">
        <v>0</v>
      </c>
      <c r="HF169" s="6">
        <v>0</v>
      </c>
      <c r="HG169" s="6">
        <v>0</v>
      </c>
      <c r="HH169" s="6">
        <v>0</v>
      </c>
      <c r="HI169" s="6">
        <v>0</v>
      </c>
      <c r="HJ169" s="6">
        <v>0</v>
      </c>
      <c r="HK169" s="6">
        <v>0</v>
      </c>
      <c r="HL169" s="6">
        <v>0</v>
      </c>
      <c r="HM169" s="6">
        <v>0</v>
      </c>
      <c r="HN169" s="6">
        <v>0</v>
      </c>
      <c r="HO169" s="6">
        <v>0</v>
      </c>
      <c r="HP169" s="6">
        <v>0</v>
      </c>
      <c r="HQ169" s="6">
        <v>0</v>
      </c>
      <c r="HR169" s="6">
        <v>0</v>
      </c>
      <c r="HS169" s="6">
        <v>0</v>
      </c>
      <c r="HT169" s="6">
        <v>0</v>
      </c>
      <c r="HU169" s="6">
        <v>0</v>
      </c>
      <c r="HV169" s="6">
        <v>0</v>
      </c>
      <c r="HW169" s="6">
        <v>0</v>
      </c>
      <c r="HX169" s="6">
        <v>0</v>
      </c>
      <c r="HY169" s="6">
        <v>0</v>
      </c>
      <c r="HZ169" s="6">
        <v>0</v>
      </c>
      <c r="IA169" s="6">
        <v>0</v>
      </c>
      <c r="IB169" s="6">
        <v>0</v>
      </c>
      <c r="IC169" s="6">
        <v>0</v>
      </c>
      <c r="ID169" s="6">
        <v>0</v>
      </c>
      <c r="IE169" s="6">
        <v>0</v>
      </c>
      <c r="IF169" s="6">
        <v>0</v>
      </c>
      <c r="IG169" s="6">
        <v>0</v>
      </c>
      <c r="IH169" s="6">
        <v>0</v>
      </c>
      <c r="II169" s="6">
        <v>0</v>
      </c>
      <c r="IJ169" s="6">
        <v>0</v>
      </c>
      <c r="IK169" s="6">
        <v>0</v>
      </c>
      <c r="IL169" s="6">
        <v>0</v>
      </c>
      <c r="IM169" s="6">
        <v>0</v>
      </c>
      <c r="IN169" s="6">
        <v>0</v>
      </c>
      <c r="IO169" s="6">
        <v>0</v>
      </c>
      <c r="IP169" s="6">
        <v>0</v>
      </c>
      <c r="IQ169" s="6">
        <v>0</v>
      </c>
      <c r="IR169" s="6">
        <v>0</v>
      </c>
      <c r="IS169" s="6">
        <v>0</v>
      </c>
      <c r="IT169" s="6">
        <v>2</v>
      </c>
      <c r="IU169" s="6">
        <v>2</v>
      </c>
      <c r="IV169" s="6">
        <v>0</v>
      </c>
      <c r="IW169" s="6">
        <v>0</v>
      </c>
      <c r="IX169" s="6">
        <v>0</v>
      </c>
      <c r="IY169" s="6">
        <v>0</v>
      </c>
      <c r="IZ169" s="6">
        <v>0</v>
      </c>
      <c r="JA169" s="6">
        <v>0</v>
      </c>
      <c r="JB169" s="6">
        <v>0</v>
      </c>
      <c r="JC169" s="6">
        <v>0</v>
      </c>
      <c r="JD169" s="6">
        <v>0</v>
      </c>
      <c r="JE169" s="6">
        <v>0</v>
      </c>
      <c r="JF169" s="6">
        <v>0</v>
      </c>
      <c r="JG169" s="6">
        <v>0</v>
      </c>
      <c r="JH169" s="6">
        <v>0</v>
      </c>
      <c r="JI169" s="6">
        <v>0</v>
      </c>
      <c r="JJ169" s="6">
        <v>0</v>
      </c>
      <c r="JK169" s="6">
        <v>0</v>
      </c>
      <c r="JL169" s="6">
        <v>0</v>
      </c>
      <c r="JM169" s="6">
        <v>0</v>
      </c>
      <c r="JN169" s="6">
        <v>0</v>
      </c>
      <c r="JO169" s="6">
        <v>0</v>
      </c>
      <c r="JP169" s="6">
        <v>0</v>
      </c>
      <c r="JQ169" s="6">
        <v>0</v>
      </c>
      <c r="JR169" s="6">
        <v>0</v>
      </c>
      <c r="JS169" s="6">
        <v>0</v>
      </c>
      <c r="JT169" s="6">
        <v>0</v>
      </c>
      <c r="JU169" s="6">
        <v>0</v>
      </c>
      <c r="JV169" s="6">
        <v>0</v>
      </c>
      <c r="JW169" s="6">
        <v>0</v>
      </c>
      <c r="JX169" s="6">
        <v>0</v>
      </c>
      <c r="JY169" s="6">
        <v>0</v>
      </c>
      <c r="JZ169" s="6">
        <v>0</v>
      </c>
      <c r="KA169" s="6">
        <v>0</v>
      </c>
      <c r="KB169" s="6">
        <v>0</v>
      </c>
      <c r="KC169" s="6">
        <v>0</v>
      </c>
      <c r="KD169" s="6">
        <v>0</v>
      </c>
      <c r="KE169" s="6">
        <v>0</v>
      </c>
      <c r="KF169" s="6">
        <v>0</v>
      </c>
      <c r="KG169" s="6">
        <v>0</v>
      </c>
      <c r="KH169" s="6">
        <v>0</v>
      </c>
      <c r="KI169" s="6">
        <v>0</v>
      </c>
      <c r="KJ169" s="6">
        <v>0</v>
      </c>
      <c r="KK169" s="6">
        <v>0</v>
      </c>
      <c r="KL169" s="6">
        <v>0</v>
      </c>
      <c r="KM169" s="6">
        <v>0</v>
      </c>
      <c r="KN169" s="6">
        <v>0</v>
      </c>
      <c r="KO169" s="6">
        <v>0</v>
      </c>
      <c r="KP169" s="6">
        <v>0</v>
      </c>
      <c r="KQ169" s="6">
        <v>0</v>
      </c>
      <c r="KR169" s="6">
        <v>0</v>
      </c>
      <c r="KS169" s="6">
        <v>0</v>
      </c>
      <c r="KT169" s="6">
        <v>0</v>
      </c>
      <c r="KU169" s="6">
        <v>0</v>
      </c>
      <c r="KV169" s="8">
        <v>0</v>
      </c>
      <c r="KW169" s="8">
        <v>0</v>
      </c>
      <c r="KX169" s="8">
        <v>0</v>
      </c>
      <c r="KY169" s="8">
        <v>0</v>
      </c>
      <c r="KZ169" s="8">
        <v>0</v>
      </c>
      <c r="LA169" s="8">
        <v>0</v>
      </c>
      <c r="LB169" s="8">
        <v>0</v>
      </c>
      <c r="LC169" s="8">
        <v>0</v>
      </c>
      <c r="LD169" s="8">
        <v>0</v>
      </c>
      <c r="LE169" s="8">
        <v>0</v>
      </c>
      <c r="LF169" s="8">
        <v>0</v>
      </c>
      <c r="LG169" s="8">
        <v>0</v>
      </c>
      <c r="LH169" s="8">
        <v>0</v>
      </c>
      <c r="LI169" s="8">
        <v>0</v>
      </c>
      <c r="LJ169" s="8">
        <v>0</v>
      </c>
      <c r="LK169" s="8">
        <v>0</v>
      </c>
      <c r="LL169" s="8">
        <v>0</v>
      </c>
      <c r="LM169" s="8">
        <v>0</v>
      </c>
      <c r="LN169" s="8">
        <v>0</v>
      </c>
      <c r="LO169" s="8">
        <v>0</v>
      </c>
      <c r="LP169" s="8">
        <v>0</v>
      </c>
      <c r="LQ169" s="8">
        <v>0</v>
      </c>
      <c r="LR169" s="8">
        <v>0</v>
      </c>
      <c r="LS169" s="8">
        <v>0</v>
      </c>
      <c r="LT169" s="8">
        <v>0</v>
      </c>
      <c r="LU169" s="8">
        <v>0</v>
      </c>
      <c r="LV169" s="8">
        <v>0</v>
      </c>
      <c r="LW169" s="8">
        <v>0</v>
      </c>
      <c r="LX169" s="8">
        <v>0</v>
      </c>
      <c r="LY169" s="8">
        <v>0</v>
      </c>
      <c r="LZ169" s="8">
        <v>0</v>
      </c>
      <c r="MA169" s="8"/>
      <c r="MB169" s="8"/>
      <c r="MC169" s="8"/>
      <c r="MD169" s="8"/>
      <c r="ME169" s="8"/>
    </row>
    <row r="170" spans="1:343" x14ac:dyDescent="0.25">
      <c r="A170" s="5" t="s">
        <v>46</v>
      </c>
      <c r="B170" s="5" t="s">
        <v>39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  <c r="DK170" s="6">
        <v>0</v>
      </c>
      <c r="DL170" s="6">
        <v>0</v>
      </c>
      <c r="DM170" s="6">
        <v>0</v>
      </c>
      <c r="DN170" s="6">
        <v>0</v>
      </c>
      <c r="DO170" s="6">
        <v>0</v>
      </c>
      <c r="DP170" s="6">
        <v>0</v>
      </c>
      <c r="DQ170" s="6">
        <v>0</v>
      </c>
      <c r="DR170" s="6">
        <v>0</v>
      </c>
      <c r="DS170" s="6">
        <v>0</v>
      </c>
      <c r="DT170" s="6">
        <v>0</v>
      </c>
      <c r="DU170" s="6">
        <v>0</v>
      </c>
      <c r="DV170" s="6">
        <v>0</v>
      </c>
      <c r="DW170" s="6">
        <v>0</v>
      </c>
      <c r="DX170" s="6">
        <v>0</v>
      </c>
      <c r="DY170" s="6">
        <v>0</v>
      </c>
      <c r="DZ170" s="6">
        <v>0</v>
      </c>
      <c r="EA170" s="6">
        <v>0</v>
      </c>
      <c r="EB170" s="6">
        <v>0</v>
      </c>
      <c r="EC170" s="6">
        <v>0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0</v>
      </c>
      <c r="EJ170" s="6">
        <v>0</v>
      </c>
      <c r="EK170" s="6">
        <v>0</v>
      </c>
      <c r="EL170" s="6">
        <v>0</v>
      </c>
      <c r="EM170" s="6">
        <v>0</v>
      </c>
      <c r="EN170" s="6">
        <v>0</v>
      </c>
      <c r="EO170" s="6">
        <v>0</v>
      </c>
      <c r="EP170" s="6">
        <v>0</v>
      </c>
      <c r="EQ170" s="6">
        <v>0</v>
      </c>
      <c r="ER170" s="6">
        <v>0</v>
      </c>
      <c r="ES170" s="6">
        <v>0</v>
      </c>
      <c r="ET170" s="6">
        <v>0</v>
      </c>
      <c r="EU170" s="6">
        <v>0</v>
      </c>
      <c r="EV170" s="6">
        <v>0</v>
      </c>
      <c r="EW170" s="6">
        <v>0</v>
      </c>
      <c r="EX170" s="6">
        <v>0</v>
      </c>
      <c r="EY170" s="6">
        <v>0</v>
      </c>
      <c r="EZ170" s="6">
        <v>0</v>
      </c>
      <c r="FA170" s="6">
        <v>0</v>
      </c>
      <c r="FB170" s="6">
        <v>0</v>
      </c>
      <c r="FC170" s="6">
        <v>0</v>
      </c>
      <c r="FD170" s="6">
        <v>0</v>
      </c>
      <c r="FE170" s="6">
        <v>0</v>
      </c>
      <c r="FF170" s="6">
        <v>0</v>
      </c>
      <c r="FG170" s="6">
        <v>0</v>
      </c>
      <c r="FH170" s="6">
        <v>0</v>
      </c>
      <c r="FI170" s="6">
        <v>0</v>
      </c>
      <c r="FJ170" s="6">
        <v>0</v>
      </c>
      <c r="FK170" s="6">
        <v>0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v>0</v>
      </c>
      <c r="FS170" s="6">
        <v>0</v>
      </c>
      <c r="FT170" s="6">
        <v>0</v>
      </c>
      <c r="FU170" s="6">
        <v>0</v>
      </c>
      <c r="FV170" s="6">
        <v>0</v>
      </c>
      <c r="FW170" s="6">
        <v>0</v>
      </c>
      <c r="FX170" s="6">
        <v>0</v>
      </c>
      <c r="FY170" s="6">
        <v>0</v>
      </c>
      <c r="FZ170" s="6">
        <v>0</v>
      </c>
      <c r="GA170" s="6">
        <v>0</v>
      </c>
      <c r="GB170" s="6">
        <v>0</v>
      </c>
      <c r="GC170" s="6">
        <v>0</v>
      </c>
      <c r="GD170" s="6">
        <v>0</v>
      </c>
      <c r="GE170" s="6">
        <v>0</v>
      </c>
      <c r="GF170" s="6">
        <v>0</v>
      </c>
      <c r="GG170" s="6">
        <v>0</v>
      </c>
      <c r="GH170" s="6">
        <v>0</v>
      </c>
      <c r="GI170" s="6">
        <v>0</v>
      </c>
      <c r="GJ170" s="6">
        <v>0</v>
      </c>
      <c r="GK170" s="6">
        <v>0</v>
      </c>
      <c r="GL170" s="6">
        <v>0</v>
      </c>
      <c r="GM170" s="6">
        <v>0</v>
      </c>
      <c r="GN170" s="6">
        <v>0</v>
      </c>
      <c r="GO170" s="6">
        <v>0</v>
      </c>
      <c r="GP170" s="6">
        <v>0</v>
      </c>
      <c r="GQ170" s="6">
        <v>0</v>
      </c>
      <c r="GR170" s="6">
        <v>0</v>
      </c>
      <c r="GS170" s="6">
        <v>0</v>
      </c>
      <c r="GT170" s="6">
        <v>0</v>
      </c>
      <c r="GU170" s="6">
        <v>0</v>
      </c>
      <c r="GV170" s="6">
        <v>0</v>
      </c>
      <c r="GW170" s="6">
        <v>0</v>
      </c>
      <c r="GX170" s="6">
        <v>0</v>
      </c>
      <c r="GY170" s="6">
        <v>0</v>
      </c>
      <c r="GZ170" s="6">
        <v>0</v>
      </c>
      <c r="HA170" s="6">
        <v>0</v>
      </c>
      <c r="HB170" s="6">
        <v>0</v>
      </c>
      <c r="HC170" s="6">
        <v>0</v>
      </c>
      <c r="HD170" s="6">
        <v>0</v>
      </c>
      <c r="HE170" s="6">
        <v>0</v>
      </c>
      <c r="HF170" s="6">
        <v>0</v>
      </c>
      <c r="HG170" s="6">
        <v>0</v>
      </c>
      <c r="HH170" s="6">
        <v>0</v>
      </c>
      <c r="HI170" s="6">
        <v>0</v>
      </c>
      <c r="HJ170" s="6">
        <v>0</v>
      </c>
      <c r="HK170" s="6">
        <v>0</v>
      </c>
      <c r="HL170" s="6">
        <v>0</v>
      </c>
      <c r="HM170" s="6">
        <v>0</v>
      </c>
      <c r="HN170" s="6">
        <v>0</v>
      </c>
      <c r="HO170" s="6">
        <v>0</v>
      </c>
      <c r="HP170" s="6">
        <v>0</v>
      </c>
      <c r="HQ170" s="6">
        <v>0</v>
      </c>
      <c r="HR170" s="6">
        <v>0</v>
      </c>
      <c r="HS170" s="6">
        <v>0</v>
      </c>
      <c r="HT170" s="6">
        <v>0</v>
      </c>
      <c r="HU170" s="6">
        <v>0</v>
      </c>
      <c r="HV170" s="6">
        <v>0</v>
      </c>
      <c r="HW170" s="6">
        <v>0</v>
      </c>
      <c r="HX170" s="6">
        <v>0</v>
      </c>
      <c r="HY170" s="6">
        <v>0</v>
      </c>
      <c r="HZ170" s="6">
        <v>0</v>
      </c>
      <c r="IA170" s="6">
        <v>0</v>
      </c>
      <c r="IB170" s="6">
        <v>0</v>
      </c>
      <c r="IC170" s="6">
        <v>0</v>
      </c>
      <c r="ID170" s="6">
        <v>0</v>
      </c>
      <c r="IE170" s="6">
        <v>0</v>
      </c>
      <c r="IF170" s="6">
        <v>0</v>
      </c>
      <c r="IG170" s="6">
        <v>0</v>
      </c>
      <c r="IH170" s="6">
        <v>0</v>
      </c>
      <c r="II170" s="6">
        <v>0</v>
      </c>
      <c r="IJ170" s="6">
        <v>0</v>
      </c>
      <c r="IK170" s="6">
        <v>0</v>
      </c>
      <c r="IL170" s="6">
        <v>0</v>
      </c>
      <c r="IM170" s="6">
        <v>0</v>
      </c>
      <c r="IN170" s="6">
        <v>0</v>
      </c>
      <c r="IO170" s="6">
        <v>0</v>
      </c>
      <c r="IP170" s="6">
        <v>0</v>
      </c>
      <c r="IQ170" s="6">
        <v>0</v>
      </c>
      <c r="IR170" s="6">
        <v>0</v>
      </c>
      <c r="IS170" s="6">
        <v>0</v>
      </c>
      <c r="IT170" s="6">
        <v>0</v>
      </c>
      <c r="IU170" s="6">
        <v>0</v>
      </c>
      <c r="IV170" s="6">
        <v>0</v>
      </c>
      <c r="IW170" s="6">
        <v>0</v>
      </c>
      <c r="IX170" s="6">
        <v>0</v>
      </c>
      <c r="IY170" s="6">
        <v>0</v>
      </c>
      <c r="IZ170" s="6">
        <v>0</v>
      </c>
      <c r="JA170" s="6">
        <v>0</v>
      </c>
      <c r="JB170" s="6">
        <v>0</v>
      </c>
      <c r="JC170" s="6">
        <v>0</v>
      </c>
      <c r="JD170" s="6">
        <v>0</v>
      </c>
      <c r="JE170" s="6">
        <v>0</v>
      </c>
      <c r="JF170" s="6">
        <v>0</v>
      </c>
      <c r="JG170" s="6">
        <v>0</v>
      </c>
      <c r="JH170" s="6">
        <v>0</v>
      </c>
      <c r="JI170" s="6">
        <v>0</v>
      </c>
      <c r="JJ170" s="6">
        <v>0</v>
      </c>
      <c r="JK170" s="6">
        <v>0</v>
      </c>
      <c r="JL170" s="6">
        <v>0</v>
      </c>
      <c r="JM170" s="6">
        <v>0</v>
      </c>
      <c r="JN170" s="6">
        <v>0</v>
      </c>
      <c r="JO170" s="6">
        <v>0</v>
      </c>
      <c r="JP170" s="6">
        <v>0</v>
      </c>
      <c r="JQ170" s="6">
        <v>0</v>
      </c>
      <c r="JR170" s="6">
        <v>0</v>
      </c>
      <c r="JS170" s="6">
        <v>0</v>
      </c>
      <c r="JT170" s="6">
        <v>0</v>
      </c>
      <c r="JU170" s="6">
        <v>0</v>
      </c>
      <c r="JV170" s="6">
        <v>0</v>
      </c>
      <c r="JW170" s="6">
        <v>0</v>
      </c>
      <c r="JX170" s="6">
        <v>0</v>
      </c>
      <c r="JY170" s="6">
        <v>0</v>
      </c>
      <c r="JZ170" s="6">
        <v>0</v>
      </c>
      <c r="KA170" s="6">
        <v>0</v>
      </c>
      <c r="KB170" s="6">
        <v>0</v>
      </c>
      <c r="KC170" s="6">
        <v>0</v>
      </c>
      <c r="KD170" s="6">
        <v>0</v>
      </c>
      <c r="KE170" s="6">
        <v>0</v>
      </c>
      <c r="KF170" s="6">
        <v>0</v>
      </c>
      <c r="KG170" s="6">
        <v>0</v>
      </c>
      <c r="KH170" s="6">
        <v>0</v>
      </c>
      <c r="KI170" s="6">
        <v>0</v>
      </c>
      <c r="KJ170" s="6">
        <v>0</v>
      </c>
      <c r="KK170" s="6">
        <v>0</v>
      </c>
      <c r="KL170" s="6">
        <v>0</v>
      </c>
      <c r="KM170" s="6">
        <v>0</v>
      </c>
      <c r="KN170" s="6">
        <v>0</v>
      </c>
      <c r="KO170" s="6">
        <v>0</v>
      </c>
      <c r="KP170" s="6">
        <v>0</v>
      </c>
      <c r="KQ170" s="6">
        <v>0</v>
      </c>
      <c r="KR170" s="6">
        <v>0</v>
      </c>
      <c r="KS170" s="6">
        <v>0</v>
      </c>
      <c r="KT170" s="6">
        <v>0</v>
      </c>
      <c r="KU170" s="6">
        <v>0</v>
      </c>
      <c r="KV170" s="8">
        <v>0</v>
      </c>
      <c r="KW170" s="8">
        <v>0</v>
      </c>
      <c r="KX170" s="8">
        <v>0</v>
      </c>
      <c r="KY170" s="8">
        <v>0</v>
      </c>
      <c r="KZ170" s="8">
        <v>0</v>
      </c>
      <c r="LA170" s="8">
        <v>0</v>
      </c>
      <c r="LB170" s="8">
        <v>0</v>
      </c>
      <c r="LC170" s="8">
        <v>0</v>
      </c>
      <c r="LD170" s="8">
        <v>0</v>
      </c>
      <c r="LE170" s="8">
        <v>0</v>
      </c>
      <c r="LF170" s="8">
        <v>0</v>
      </c>
      <c r="LG170" s="8">
        <v>0</v>
      </c>
      <c r="LH170" s="8">
        <v>0</v>
      </c>
      <c r="LI170" s="8">
        <v>0</v>
      </c>
      <c r="LJ170" s="8">
        <v>0</v>
      </c>
      <c r="LK170" s="8">
        <v>0</v>
      </c>
      <c r="LL170" s="8">
        <v>0</v>
      </c>
      <c r="LM170" s="8">
        <v>0</v>
      </c>
      <c r="LN170" s="8">
        <v>0</v>
      </c>
      <c r="LO170" s="8">
        <v>0</v>
      </c>
      <c r="LP170" s="8">
        <v>0</v>
      </c>
      <c r="LQ170" s="8">
        <v>0</v>
      </c>
      <c r="LR170" s="8">
        <v>0</v>
      </c>
      <c r="LS170" s="8">
        <v>0</v>
      </c>
      <c r="LT170" s="8">
        <v>0</v>
      </c>
      <c r="LU170" s="8">
        <v>0</v>
      </c>
      <c r="LV170" s="8">
        <v>0</v>
      </c>
      <c r="LW170" s="8">
        <v>0</v>
      </c>
      <c r="LX170" s="8">
        <v>0</v>
      </c>
      <c r="LY170" s="8">
        <v>0</v>
      </c>
      <c r="LZ170" s="8">
        <v>0</v>
      </c>
      <c r="MA170" s="8"/>
      <c r="MB170" s="8"/>
      <c r="MC170" s="8"/>
      <c r="MD170" s="8"/>
      <c r="ME170" s="8"/>
    </row>
    <row r="171" spans="1:343" x14ac:dyDescent="0.25">
      <c r="A171" s="5" t="s">
        <v>46</v>
      </c>
      <c r="B171" s="5" t="s">
        <v>40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  <c r="DL171" s="6">
        <v>0</v>
      </c>
      <c r="DM171" s="6">
        <v>0</v>
      </c>
      <c r="DN171" s="6">
        <v>0</v>
      </c>
      <c r="DO171" s="6">
        <v>0</v>
      </c>
      <c r="DP171" s="6">
        <v>0</v>
      </c>
      <c r="DQ171" s="6">
        <v>0</v>
      </c>
      <c r="DR171" s="6">
        <v>0</v>
      </c>
      <c r="DS171" s="6">
        <v>0</v>
      </c>
      <c r="DT171" s="6">
        <v>0</v>
      </c>
      <c r="DU171" s="6">
        <v>0</v>
      </c>
      <c r="DV171" s="6">
        <v>0</v>
      </c>
      <c r="DW171" s="6">
        <v>0</v>
      </c>
      <c r="DX171" s="6">
        <v>0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0</v>
      </c>
      <c r="EJ171" s="6">
        <v>0</v>
      </c>
      <c r="EK171" s="6">
        <v>0</v>
      </c>
      <c r="EL171" s="6">
        <v>0</v>
      </c>
      <c r="EM171" s="6">
        <v>0</v>
      </c>
      <c r="EN171" s="6">
        <v>0</v>
      </c>
      <c r="EO171" s="6">
        <v>0</v>
      </c>
      <c r="EP171" s="6">
        <v>0</v>
      </c>
      <c r="EQ171" s="6">
        <v>0</v>
      </c>
      <c r="ER171" s="6">
        <v>0</v>
      </c>
      <c r="ES171" s="6">
        <v>0</v>
      </c>
      <c r="ET171" s="6">
        <v>0</v>
      </c>
      <c r="EU171" s="6">
        <v>0</v>
      </c>
      <c r="EV171" s="6">
        <v>0</v>
      </c>
      <c r="EW171" s="6">
        <v>0</v>
      </c>
      <c r="EX171" s="6">
        <v>0</v>
      </c>
      <c r="EY171" s="6">
        <v>0</v>
      </c>
      <c r="EZ171" s="6">
        <v>0</v>
      </c>
      <c r="FA171" s="6">
        <v>0</v>
      </c>
      <c r="FB171" s="6">
        <v>0</v>
      </c>
      <c r="FC171" s="6">
        <v>0</v>
      </c>
      <c r="FD171" s="6">
        <v>0</v>
      </c>
      <c r="FE171" s="6">
        <v>0</v>
      </c>
      <c r="FF171" s="6">
        <v>0</v>
      </c>
      <c r="FG171" s="6">
        <v>0</v>
      </c>
      <c r="FH171" s="6">
        <v>0</v>
      </c>
      <c r="FI171" s="6">
        <v>0</v>
      </c>
      <c r="FJ171" s="6">
        <v>0</v>
      </c>
      <c r="FK171" s="6">
        <v>0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v>0</v>
      </c>
      <c r="FS171" s="6">
        <v>0</v>
      </c>
      <c r="FT171" s="6">
        <v>0</v>
      </c>
      <c r="FU171" s="6">
        <v>0</v>
      </c>
      <c r="FV171" s="6">
        <v>0</v>
      </c>
      <c r="FW171" s="6">
        <v>0</v>
      </c>
      <c r="FX171" s="6">
        <v>0</v>
      </c>
      <c r="FY171" s="6">
        <v>0</v>
      </c>
      <c r="FZ171" s="6">
        <v>0</v>
      </c>
      <c r="GA171" s="6">
        <v>0</v>
      </c>
      <c r="GB171" s="6">
        <v>0</v>
      </c>
      <c r="GC171" s="6">
        <v>0</v>
      </c>
      <c r="GD171" s="6">
        <v>0</v>
      </c>
      <c r="GE171" s="6">
        <v>0</v>
      </c>
      <c r="GF171" s="6">
        <v>0</v>
      </c>
      <c r="GG171" s="6">
        <v>0</v>
      </c>
      <c r="GH171" s="6">
        <v>0</v>
      </c>
      <c r="GI171" s="6">
        <v>0</v>
      </c>
      <c r="GJ171" s="6">
        <v>0</v>
      </c>
      <c r="GK171" s="6">
        <v>0</v>
      </c>
      <c r="GL171" s="6">
        <v>0</v>
      </c>
      <c r="GM171" s="6">
        <v>0</v>
      </c>
      <c r="GN171" s="6">
        <v>0</v>
      </c>
      <c r="GO171" s="6">
        <v>0</v>
      </c>
      <c r="GP171" s="6">
        <v>0</v>
      </c>
      <c r="GQ171" s="6">
        <v>0</v>
      </c>
      <c r="GR171" s="6">
        <v>0</v>
      </c>
      <c r="GS171" s="6">
        <v>0</v>
      </c>
      <c r="GT171" s="6">
        <v>0</v>
      </c>
      <c r="GU171" s="6">
        <v>0</v>
      </c>
      <c r="GV171" s="6">
        <v>0</v>
      </c>
      <c r="GW171" s="6">
        <v>0</v>
      </c>
      <c r="GX171" s="6">
        <v>0</v>
      </c>
      <c r="GY171" s="6">
        <v>0</v>
      </c>
      <c r="GZ171" s="6">
        <v>0</v>
      </c>
      <c r="HA171" s="6">
        <v>0</v>
      </c>
      <c r="HB171" s="6">
        <v>0</v>
      </c>
      <c r="HC171" s="6">
        <v>0</v>
      </c>
      <c r="HD171" s="6">
        <v>0</v>
      </c>
      <c r="HE171" s="6">
        <v>0</v>
      </c>
      <c r="HF171" s="6">
        <v>0</v>
      </c>
      <c r="HG171" s="6">
        <v>0</v>
      </c>
      <c r="HH171" s="6">
        <v>0</v>
      </c>
      <c r="HI171" s="6">
        <v>0</v>
      </c>
      <c r="HJ171" s="6">
        <v>0</v>
      </c>
      <c r="HK171" s="6">
        <v>0</v>
      </c>
      <c r="HL171" s="6">
        <v>0</v>
      </c>
      <c r="HM171" s="6">
        <v>0</v>
      </c>
      <c r="HN171" s="6">
        <v>0</v>
      </c>
      <c r="HO171" s="6">
        <v>0</v>
      </c>
      <c r="HP171" s="6">
        <v>0</v>
      </c>
      <c r="HQ171" s="6">
        <v>0</v>
      </c>
      <c r="HR171" s="6">
        <v>0</v>
      </c>
      <c r="HS171" s="6">
        <v>0</v>
      </c>
      <c r="HT171" s="6">
        <v>0</v>
      </c>
      <c r="HU171" s="6">
        <v>0</v>
      </c>
      <c r="HV171" s="6">
        <v>0</v>
      </c>
      <c r="HW171" s="6">
        <v>0</v>
      </c>
      <c r="HX171" s="6">
        <v>0</v>
      </c>
      <c r="HY171" s="6">
        <v>0</v>
      </c>
      <c r="HZ171" s="6">
        <v>0</v>
      </c>
      <c r="IA171" s="6">
        <v>0</v>
      </c>
      <c r="IB171" s="6">
        <v>0</v>
      </c>
      <c r="IC171" s="6">
        <v>0</v>
      </c>
      <c r="ID171" s="6">
        <v>0</v>
      </c>
      <c r="IE171" s="6">
        <v>0</v>
      </c>
      <c r="IF171" s="6">
        <v>0</v>
      </c>
      <c r="IG171" s="6">
        <v>0</v>
      </c>
      <c r="IH171" s="6">
        <v>0</v>
      </c>
      <c r="II171" s="6">
        <v>0</v>
      </c>
      <c r="IJ171" s="6">
        <v>0</v>
      </c>
      <c r="IK171" s="6">
        <v>0</v>
      </c>
      <c r="IL171" s="6">
        <v>0</v>
      </c>
      <c r="IM171" s="6">
        <v>0</v>
      </c>
      <c r="IN171" s="6">
        <v>0</v>
      </c>
      <c r="IO171" s="6">
        <v>0</v>
      </c>
      <c r="IP171" s="6">
        <v>0</v>
      </c>
      <c r="IQ171" s="6">
        <v>0</v>
      </c>
      <c r="IR171" s="6">
        <v>0</v>
      </c>
      <c r="IS171" s="6">
        <v>0</v>
      </c>
      <c r="IT171" s="6">
        <v>0</v>
      </c>
      <c r="IU171" s="6">
        <v>0</v>
      </c>
      <c r="IV171" s="6">
        <v>0</v>
      </c>
      <c r="IW171" s="6">
        <v>0</v>
      </c>
      <c r="IX171" s="6">
        <v>0</v>
      </c>
      <c r="IY171" s="6">
        <v>0</v>
      </c>
      <c r="IZ171" s="6">
        <v>0</v>
      </c>
      <c r="JA171" s="6">
        <v>0</v>
      </c>
      <c r="JB171" s="6">
        <v>0</v>
      </c>
      <c r="JC171" s="6">
        <v>0</v>
      </c>
      <c r="JD171" s="6">
        <v>0</v>
      </c>
      <c r="JE171" s="6">
        <v>0</v>
      </c>
      <c r="JF171" s="6">
        <v>0</v>
      </c>
      <c r="JG171" s="6">
        <v>0</v>
      </c>
      <c r="JH171" s="6">
        <v>0</v>
      </c>
      <c r="JI171" s="6">
        <v>0</v>
      </c>
      <c r="JJ171" s="6">
        <v>0</v>
      </c>
      <c r="JK171" s="6">
        <v>0</v>
      </c>
      <c r="JL171" s="6">
        <v>0</v>
      </c>
      <c r="JM171" s="6">
        <v>0</v>
      </c>
      <c r="JN171" s="6">
        <v>0</v>
      </c>
      <c r="JO171" s="6">
        <v>0</v>
      </c>
      <c r="JP171" s="6">
        <v>0</v>
      </c>
      <c r="JQ171" s="6">
        <v>0</v>
      </c>
      <c r="JR171" s="6">
        <v>0</v>
      </c>
      <c r="JS171" s="6">
        <v>0</v>
      </c>
      <c r="JT171" s="6">
        <v>0</v>
      </c>
      <c r="JU171" s="6">
        <v>0</v>
      </c>
      <c r="JV171" s="6">
        <v>0</v>
      </c>
      <c r="JW171" s="6">
        <v>0</v>
      </c>
      <c r="JX171" s="6">
        <v>0</v>
      </c>
      <c r="JY171" s="6">
        <v>0</v>
      </c>
      <c r="JZ171" s="6">
        <v>0</v>
      </c>
      <c r="KA171" s="6">
        <v>0</v>
      </c>
      <c r="KB171" s="6">
        <v>0</v>
      </c>
      <c r="KC171" s="6">
        <v>0</v>
      </c>
      <c r="KD171" s="6">
        <v>0</v>
      </c>
      <c r="KE171" s="6">
        <v>0</v>
      </c>
      <c r="KF171" s="6">
        <v>0</v>
      </c>
      <c r="KG171" s="6">
        <v>0</v>
      </c>
      <c r="KH171" s="6">
        <v>0</v>
      </c>
      <c r="KI171" s="6">
        <v>0</v>
      </c>
      <c r="KJ171" s="6">
        <v>0</v>
      </c>
      <c r="KK171" s="6">
        <v>0</v>
      </c>
      <c r="KL171" s="6">
        <v>0</v>
      </c>
      <c r="KM171" s="6">
        <v>0</v>
      </c>
      <c r="KN171" s="6">
        <v>0</v>
      </c>
      <c r="KO171" s="6">
        <v>0</v>
      </c>
      <c r="KP171" s="6">
        <v>0</v>
      </c>
      <c r="KQ171" s="6">
        <v>0</v>
      </c>
      <c r="KR171" s="6">
        <v>0</v>
      </c>
      <c r="KS171" s="6">
        <v>0</v>
      </c>
      <c r="KT171" s="6">
        <v>0</v>
      </c>
      <c r="KU171" s="6">
        <v>0</v>
      </c>
      <c r="KV171" s="8">
        <v>0</v>
      </c>
      <c r="KW171" s="8">
        <v>0</v>
      </c>
      <c r="KX171" s="8">
        <v>0</v>
      </c>
      <c r="KY171" s="8">
        <v>0</v>
      </c>
      <c r="KZ171" s="8">
        <v>0</v>
      </c>
      <c r="LA171" s="8">
        <v>0</v>
      </c>
      <c r="LB171" s="8">
        <v>0</v>
      </c>
      <c r="LC171" s="8">
        <v>0</v>
      </c>
      <c r="LD171" s="8">
        <v>0</v>
      </c>
      <c r="LE171" s="8">
        <v>0</v>
      </c>
      <c r="LF171" s="8">
        <v>0</v>
      </c>
      <c r="LG171" s="8">
        <v>0</v>
      </c>
      <c r="LH171" s="8">
        <v>0</v>
      </c>
      <c r="LI171" s="8">
        <v>0</v>
      </c>
      <c r="LJ171" s="8">
        <v>0</v>
      </c>
      <c r="LK171" s="8">
        <v>0</v>
      </c>
      <c r="LL171" s="8">
        <v>0</v>
      </c>
      <c r="LM171" s="8">
        <v>0</v>
      </c>
      <c r="LN171" s="8">
        <v>0</v>
      </c>
      <c r="LO171" s="8">
        <v>0</v>
      </c>
      <c r="LP171" s="8">
        <v>0</v>
      </c>
      <c r="LQ171" s="8">
        <v>0</v>
      </c>
      <c r="LR171" s="8">
        <v>0</v>
      </c>
      <c r="LS171" s="8">
        <v>0</v>
      </c>
      <c r="LT171" s="8">
        <v>0</v>
      </c>
      <c r="LU171" s="8">
        <v>0</v>
      </c>
      <c r="LV171" s="8">
        <v>0</v>
      </c>
      <c r="LW171" s="8">
        <v>0</v>
      </c>
      <c r="LX171" s="8">
        <v>0</v>
      </c>
      <c r="LY171" s="8">
        <v>0</v>
      </c>
      <c r="LZ171" s="8">
        <v>0</v>
      </c>
      <c r="MA171" s="8"/>
      <c r="MB171" s="8"/>
      <c r="MC171" s="8"/>
      <c r="MD171" s="8"/>
      <c r="ME171" s="8"/>
    </row>
    <row r="172" spans="1:343" x14ac:dyDescent="0.25">
      <c r="A172" s="5" t="s">
        <v>46</v>
      </c>
      <c r="B172" s="5" t="s">
        <v>41</v>
      </c>
      <c r="C172" s="6">
        <v>167</v>
      </c>
      <c r="D172" s="6">
        <v>165</v>
      </c>
      <c r="E172" s="6">
        <v>166</v>
      </c>
      <c r="F172" s="6">
        <v>165</v>
      </c>
      <c r="G172" s="6">
        <v>165</v>
      </c>
      <c r="H172" s="6">
        <v>154</v>
      </c>
      <c r="I172" s="6">
        <v>153</v>
      </c>
      <c r="J172" s="6">
        <v>148</v>
      </c>
      <c r="K172" s="6">
        <v>148</v>
      </c>
      <c r="L172" s="6">
        <v>144</v>
      </c>
      <c r="M172" s="6">
        <v>141</v>
      </c>
      <c r="N172" s="6">
        <v>141</v>
      </c>
      <c r="O172" s="6">
        <v>132</v>
      </c>
      <c r="P172" s="6">
        <v>131</v>
      </c>
      <c r="Q172" s="6">
        <v>134</v>
      </c>
      <c r="R172" s="6">
        <v>133</v>
      </c>
      <c r="S172" s="6">
        <v>132</v>
      </c>
      <c r="T172" s="6">
        <v>112</v>
      </c>
      <c r="U172" s="6">
        <v>113</v>
      </c>
      <c r="V172" s="6">
        <v>112</v>
      </c>
      <c r="W172" s="6">
        <v>110</v>
      </c>
      <c r="X172" s="6">
        <v>107</v>
      </c>
      <c r="Y172" s="6">
        <v>106</v>
      </c>
      <c r="Z172" s="6">
        <v>101</v>
      </c>
      <c r="AA172" s="6">
        <v>99</v>
      </c>
      <c r="AB172" s="6">
        <v>99</v>
      </c>
      <c r="AC172" s="6">
        <v>99</v>
      </c>
      <c r="AD172" s="6">
        <v>99</v>
      </c>
      <c r="AE172" s="6">
        <v>99</v>
      </c>
      <c r="AF172" s="6">
        <v>101</v>
      </c>
      <c r="AG172" s="6">
        <v>101</v>
      </c>
      <c r="AH172" s="6">
        <v>99</v>
      </c>
      <c r="AI172" s="6">
        <v>97</v>
      </c>
      <c r="AJ172" s="6">
        <v>96</v>
      </c>
      <c r="AK172" s="6">
        <v>98</v>
      </c>
      <c r="AL172" s="6">
        <v>100</v>
      </c>
      <c r="AM172" s="6">
        <v>97</v>
      </c>
      <c r="AN172" s="6">
        <v>97</v>
      </c>
      <c r="AO172" s="6">
        <v>95</v>
      </c>
      <c r="AP172" s="6">
        <v>95</v>
      </c>
      <c r="AQ172" s="6">
        <v>95</v>
      </c>
      <c r="AR172" s="6">
        <v>89</v>
      </c>
      <c r="AS172" s="6">
        <v>90</v>
      </c>
      <c r="AT172" s="6">
        <v>90</v>
      </c>
      <c r="AU172" s="6">
        <v>89</v>
      </c>
      <c r="AV172" s="6">
        <v>97</v>
      </c>
      <c r="AW172" s="6">
        <v>96</v>
      </c>
      <c r="AX172" s="6">
        <v>99</v>
      </c>
      <c r="AY172" s="6">
        <v>108</v>
      </c>
      <c r="AZ172" s="6">
        <v>110</v>
      </c>
      <c r="BA172" s="6">
        <v>107</v>
      </c>
      <c r="BB172" s="6">
        <v>100</v>
      </c>
      <c r="BC172" s="6">
        <v>86</v>
      </c>
      <c r="BD172" s="6">
        <v>96</v>
      </c>
      <c r="BE172" s="6">
        <v>96</v>
      </c>
      <c r="BF172" s="6">
        <v>111</v>
      </c>
      <c r="BG172" s="6">
        <v>109</v>
      </c>
      <c r="BH172" s="6">
        <v>80</v>
      </c>
      <c r="BI172" s="6">
        <v>77</v>
      </c>
      <c r="BJ172" s="6">
        <v>89</v>
      </c>
      <c r="BK172" s="6">
        <v>87</v>
      </c>
      <c r="BL172" s="6">
        <v>89</v>
      </c>
      <c r="BM172" s="6">
        <v>61</v>
      </c>
      <c r="BN172" s="6">
        <v>70</v>
      </c>
      <c r="BO172" s="6">
        <v>49</v>
      </c>
      <c r="BP172" s="6">
        <v>44</v>
      </c>
      <c r="BQ172" s="6">
        <v>45</v>
      </c>
      <c r="BR172" s="6">
        <v>45</v>
      </c>
      <c r="BS172" s="6">
        <v>62</v>
      </c>
      <c r="BT172" s="6">
        <v>76</v>
      </c>
      <c r="BU172" s="6">
        <v>93</v>
      </c>
      <c r="BV172" s="6">
        <v>86</v>
      </c>
      <c r="BW172" s="6">
        <v>78</v>
      </c>
      <c r="BX172" s="6">
        <v>53</v>
      </c>
      <c r="BY172" s="6">
        <v>80</v>
      </c>
      <c r="BZ172" s="6">
        <v>89</v>
      </c>
      <c r="CA172" s="6">
        <v>105</v>
      </c>
      <c r="CB172" s="6">
        <v>53</v>
      </c>
      <c r="CC172" s="6">
        <v>53</v>
      </c>
      <c r="CD172" s="6">
        <v>57</v>
      </c>
      <c r="CE172" s="6">
        <v>50</v>
      </c>
      <c r="CF172" s="6">
        <v>51</v>
      </c>
      <c r="CG172" s="6">
        <v>48</v>
      </c>
      <c r="CH172" s="6">
        <v>75</v>
      </c>
      <c r="CI172" s="6">
        <v>60</v>
      </c>
      <c r="CJ172" s="6">
        <v>59</v>
      </c>
      <c r="CK172" s="6">
        <v>50</v>
      </c>
      <c r="CL172" s="6">
        <v>64</v>
      </c>
      <c r="CM172" s="6">
        <v>53</v>
      </c>
      <c r="CN172" s="6">
        <v>55</v>
      </c>
      <c r="CO172" s="6">
        <v>60</v>
      </c>
      <c r="CP172" s="6">
        <v>64</v>
      </c>
      <c r="CQ172" s="6">
        <v>70</v>
      </c>
      <c r="CR172" s="6">
        <v>64</v>
      </c>
      <c r="CS172" s="6">
        <v>72</v>
      </c>
      <c r="CT172" s="6">
        <v>89</v>
      </c>
      <c r="CU172" s="6">
        <v>72</v>
      </c>
      <c r="CV172" s="6">
        <v>60</v>
      </c>
      <c r="CW172" s="6">
        <v>65</v>
      </c>
      <c r="CX172" s="6">
        <v>61</v>
      </c>
      <c r="CY172" s="6">
        <v>59</v>
      </c>
      <c r="CZ172" s="6">
        <v>76</v>
      </c>
      <c r="DA172" s="6">
        <v>94</v>
      </c>
      <c r="DB172" s="6">
        <v>82</v>
      </c>
      <c r="DC172" s="6">
        <v>54</v>
      </c>
      <c r="DD172" s="6">
        <v>70</v>
      </c>
      <c r="DE172" s="6">
        <v>95</v>
      </c>
      <c r="DF172" s="6">
        <v>108</v>
      </c>
      <c r="DG172" s="6">
        <v>108</v>
      </c>
      <c r="DH172" s="6">
        <v>88</v>
      </c>
      <c r="DI172" s="6">
        <v>95</v>
      </c>
      <c r="DJ172" s="6">
        <v>85</v>
      </c>
      <c r="DK172" s="6">
        <v>85</v>
      </c>
      <c r="DL172" s="6">
        <v>93</v>
      </c>
      <c r="DM172" s="6">
        <v>79</v>
      </c>
      <c r="DN172" s="6">
        <v>65</v>
      </c>
      <c r="DO172" s="6">
        <v>64</v>
      </c>
      <c r="DP172" s="6">
        <v>76</v>
      </c>
      <c r="DQ172" s="6">
        <v>76</v>
      </c>
      <c r="DR172" s="6">
        <v>74</v>
      </c>
      <c r="DS172" s="6">
        <v>76</v>
      </c>
      <c r="DT172" s="6">
        <v>86</v>
      </c>
      <c r="DU172" s="6">
        <v>76</v>
      </c>
      <c r="DV172" s="6">
        <v>66</v>
      </c>
      <c r="DW172" s="6">
        <v>72</v>
      </c>
      <c r="DX172" s="6">
        <v>62</v>
      </c>
      <c r="DY172" s="6">
        <v>52</v>
      </c>
      <c r="DZ172" s="6">
        <v>51</v>
      </c>
      <c r="EA172" s="6">
        <v>50</v>
      </c>
      <c r="EB172" s="6">
        <v>56</v>
      </c>
      <c r="EC172" s="6">
        <v>69</v>
      </c>
      <c r="ED172" s="6">
        <v>81</v>
      </c>
      <c r="EE172" s="6">
        <v>85</v>
      </c>
      <c r="EF172" s="6">
        <v>76</v>
      </c>
      <c r="EG172" s="6">
        <v>77</v>
      </c>
      <c r="EH172" s="6">
        <v>78</v>
      </c>
      <c r="EI172" s="6">
        <v>76</v>
      </c>
      <c r="EJ172" s="6">
        <v>64</v>
      </c>
      <c r="EK172" s="6">
        <v>64</v>
      </c>
      <c r="EL172" s="6">
        <v>67</v>
      </c>
      <c r="EM172" s="6">
        <v>68</v>
      </c>
      <c r="EN172" s="6">
        <v>67</v>
      </c>
      <c r="EO172" s="6">
        <v>67</v>
      </c>
      <c r="EP172" s="6">
        <v>69</v>
      </c>
      <c r="EQ172" s="6">
        <v>68</v>
      </c>
      <c r="ER172" s="6">
        <v>67</v>
      </c>
      <c r="ES172" s="6">
        <v>72</v>
      </c>
      <c r="ET172" s="6">
        <v>82</v>
      </c>
      <c r="EU172" s="6">
        <v>138</v>
      </c>
      <c r="EV172" s="6">
        <v>87</v>
      </c>
      <c r="EW172" s="6">
        <v>86</v>
      </c>
      <c r="EX172" s="6">
        <v>87</v>
      </c>
      <c r="EY172" s="6">
        <v>87</v>
      </c>
      <c r="EZ172" s="6">
        <v>94</v>
      </c>
      <c r="FA172" s="6">
        <v>93</v>
      </c>
      <c r="FB172" s="6">
        <v>93</v>
      </c>
      <c r="FC172" s="6">
        <v>95</v>
      </c>
      <c r="FD172" s="6">
        <v>98</v>
      </c>
      <c r="FE172" s="6">
        <v>101</v>
      </c>
      <c r="FF172" s="6">
        <v>101</v>
      </c>
      <c r="FG172" s="6">
        <v>124</v>
      </c>
      <c r="FH172" s="6">
        <v>123</v>
      </c>
      <c r="FI172" s="6">
        <v>119</v>
      </c>
      <c r="FJ172" s="6">
        <v>108</v>
      </c>
      <c r="FK172" s="6">
        <v>107</v>
      </c>
      <c r="FL172" s="6">
        <v>108</v>
      </c>
      <c r="FM172" s="6">
        <v>100</v>
      </c>
      <c r="FN172" s="6">
        <v>99</v>
      </c>
      <c r="FO172" s="6">
        <v>95</v>
      </c>
      <c r="FP172" s="6">
        <v>94</v>
      </c>
      <c r="FQ172" s="6">
        <v>92</v>
      </c>
      <c r="FR172" s="6">
        <v>94</v>
      </c>
      <c r="FS172" s="6">
        <v>162</v>
      </c>
      <c r="FT172" s="6">
        <v>140</v>
      </c>
      <c r="FU172" s="6">
        <v>98</v>
      </c>
      <c r="FV172" s="6">
        <v>101</v>
      </c>
      <c r="FW172" s="6">
        <v>86</v>
      </c>
      <c r="FX172" s="6">
        <v>91</v>
      </c>
      <c r="FY172" s="6">
        <v>90</v>
      </c>
      <c r="FZ172" s="6">
        <v>91</v>
      </c>
      <c r="GA172" s="6">
        <v>90</v>
      </c>
      <c r="GB172" s="6">
        <v>89</v>
      </c>
      <c r="GC172" s="6">
        <v>85</v>
      </c>
      <c r="GD172" s="6">
        <v>83</v>
      </c>
      <c r="GE172" s="6">
        <v>82</v>
      </c>
      <c r="GF172" s="6">
        <v>159</v>
      </c>
      <c r="GG172" s="6">
        <v>81</v>
      </c>
      <c r="GH172" s="6">
        <v>82</v>
      </c>
      <c r="GI172" s="6">
        <v>86</v>
      </c>
      <c r="GJ172" s="6">
        <v>86</v>
      </c>
      <c r="GK172" s="6">
        <v>87</v>
      </c>
      <c r="GL172" s="6">
        <v>83</v>
      </c>
      <c r="GM172" s="6">
        <v>87</v>
      </c>
      <c r="GN172" s="6">
        <v>89</v>
      </c>
      <c r="GO172" s="6">
        <v>104</v>
      </c>
      <c r="GP172" s="6">
        <v>102</v>
      </c>
      <c r="GQ172" s="6">
        <v>109</v>
      </c>
      <c r="GR172" s="6">
        <v>119</v>
      </c>
      <c r="GS172" s="6">
        <v>94</v>
      </c>
      <c r="GT172" s="6">
        <v>74</v>
      </c>
      <c r="GU172" s="6">
        <v>72</v>
      </c>
      <c r="GV172" s="6">
        <v>107</v>
      </c>
      <c r="GW172" s="6">
        <v>107</v>
      </c>
      <c r="GX172" s="6">
        <v>107</v>
      </c>
      <c r="GY172" s="6">
        <v>105</v>
      </c>
      <c r="GZ172" s="6">
        <v>164</v>
      </c>
      <c r="HA172" s="6">
        <v>182</v>
      </c>
      <c r="HB172" s="6">
        <v>181</v>
      </c>
      <c r="HC172" s="6">
        <v>189</v>
      </c>
      <c r="HD172" s="6">
        <v>205</v>
      </c>
      <c r="HE172" s="6">
        <v>201</v>
      </c>
      <c r="HF172" s="6">
        <v>106</v>
      </c>
      <c r="HG172" s="6">
        <v>105</v>
      </c>
      <c r="HH172" s="6">
        <v>112</v>
      </c>
      <c r="HI172" s="6">
        <v>118</v>
      </c>
      <c r="HJ172" s="6">
        <v>135</v>
      </c>
      <c r="HK172" s="6">
        <v>149</v>
      </c>
      <c r="HL172" s="6">
        <v>210</v>
      </c>
      <c r="HM172" s="6">
        <v>215</v>
      </c>
      <c r="HN172" s="6">
        <v>246</v>
      </c>
      <c r="HO172" s="6">
        <v>124</v>
      </c>
      <c r="HP172" s="6">
        <v>122</v>
      </c>
      <c r="HQ172" s="6">
        <v>119</v>
      </c>
      <c r="HR172" s="6">
        <v>120</v>
      </c>
      <c r="HS172" s="6">
        <v>121</v>
      </c>
      <c r="HT172" s="6">
        <v>123</v>
      </c>
      <c r="HU172" s="6">
        <v>207</v>
      </c>
      <c r="HV172" s="6">
        <v>194</v>
      </c>
      <c r="HW172" s="6">
        <v>157</v>
      </c>
      <c r="HX172" s="6">
        <v>121</v>
      </c>
      <c r="HY172" s="6">
        <v>114</v>
      </c>
      <c r="HZ172" s="6">
        <v>119</v>
      </c>
      <c r="IA172" s="6">
        <v>207</v>
      </c>
      <c r="IB172" s="6">
        <v>195</v>
      </c>
      <c r="IC172" s="6">
        <v>113</v>
      </c>
      <c r="ID172" s="6">
        <v>130</v>
      </c>
      <c r="IE172" s="6">
        <v>113</v>
      </c>
      <c r="IF172" s="6">
        <v>113</v>
      </c>
      <c r="IG172" s="6">
        <v>217</v>
      </c>
      <c r="IH172" s="6">
        <v>237</v>
      </c>
      <c r="II172" s="6">
        <v>231</v>
      </c>
      <c r="IJ172" s="6">
        <v>230</v>
      </c>
      <c r="IK172" s="6">
        <v>126</v>
      </c>
      <c r="IL172" s="6">
        <v>145</v>
      </c>
      <c r="IM172" s="6">
        <v>179</v>
      </c>
      <c r="IN172" s="6">
        <v>160</v>
      </c>
      <c r="IO172" s="6">
        <v>132</v>
      </c>
      <c r="IP172" s="6">
        <v>133</v>
      </c>
      <c r="IQ172" s="6">
        <v>133</v>
      </c>
      <c r="IR172" s="6">
        <v>221</v>
      </c>
      <c r="IS172" s="6">
        <v>243</v>
      </c>
      <c r="IT172" s="6">
        <v>150</v>
      </c>
      <c r="IU172" s="6">
        <v>193</v>
      </c>
      <c r="IV172" s="6">
        <v>177</v>
      </c>
      <c r="IW172" s="6">
        <v>180</v>
      </c>
      <c r="IX172" s="6">
        <v>198</v>
      </c>
      <c r="IY172" s="6">
        <v>181</v>
      </c>
      <c r="IZ172" s="6">
        <v>172</v>
      </c>
      <c r="JA172" s="6">
        <v>171</v>
      </c>
      <c r="JB172" s="6">
        <v>198</v>
      </c>
      <c r="JC172" s="6">
        <v>212</v>
      </c>
      <c r="JD172" s="6">
        <v>204</v>
      </c>
      <c r="JE172" s="6">
        <v>243</v>
      </c>
      <c r="JF172" s="6">
        <v>247</v>
      </c>
      <c r="JG172" s="6">
        <v>209</v>
      </c>
      <c r="JH172" s="6">
        <v>265</v>
      </c>
      <c r="JI172" s="6">
        <v>222</v>
      </c>
      <c r="JJ172" s="6">
        <v>197</v>
      </c>
      <c r="JK172" s="6">
        <v>175</v>
      </c>
      <c r="JL172" s="6">
        <v>189</v>
      </c>
      <c r="JM172" s="6">
        <v>166</v>
      </c>
      <c r="JN172" s="6">
        <v>210</v>
      </c>
      <c r="JO172" s="6">
        <v>213</v>
      </c>
      <c r="JP172" s="6">
        <v>227</v>
      </c>
      <c r="JQ172" s="6">
        <v>188</v>
      </c>
      <c r="JR172" s="6">
        <v>214</v>
      </c>
      <c r="JS172" s="6">
        <v>220</v>
      </c>
      <c r="JT172" s="6">
        <v>243</v>
      </c>
      <c r="JU172" s="6">
        <v>224</v>
      </c>
      <c r="JV172" s="6">
        <v>235</v>
      </c>
      <c r="JW172" s="6">
        <v>198</v>
      </c>
      <c r="JX172" s="6">
        <v>181</v>
      </c>
      <c r="JY172" s="6">
        <v>164</v>
      </c>
      <c r="JZ172" s="6">
        <v>174</v>
      </c>
      <c r="KA172" s="6">
        <v>202</v>
      </c>
      <c r="KB172" s="6">
        <v>248</v>
      </c>
      <c r="KC172" s="6">
        <v>209</v>
      </c>
      <c r="KD172" s="6">
        <v>217</v>
      </c>
      <c r="KE172" s="6">
        <v>230</v>
      </c>
      <c r="KF172" s="6">
        <v>225</v>
      </c>
      <c r="KG172" s="6">
        <v>200</v>
      </c>
      <c r="KH172" s="6">
        <v>230</v>
      </c>
      <c r="KI172" s="6">
        <v>194</v>
      </c>
      <c r="KJ172" s="6">
        <v>205</v>
      </c>
      <c r="KK172" s="6">
        <v>202</v>
      </c>
      <c r="KL172" s="6">
        <v>207</v>
      </c>
      <c r="KM172" s="6">
        <v>218</v>
      </c>
      <c r="KN172" s="6">
        <v>242</v>
      </c>
      <c r="KO172" s="6">
        <v>251</v>
      </c>
      <c r="KP172" s="6">
        <v>208</v>
      </c>
      <c r="KQ172" s="6">
        <v>272</v>
      </c>
      <c r="KR172" s="6">
        <v>278</v>
      </c>
      <c r="KS172" s="6">
        <v>323</v>
      </c>
      <c r="KT172" s="6">
        <v>341</v>
      </c>
      <c r="KU172" s="6">
        <v>291</v>
      </c>
      <c r="KV172" s="8">
        <v>261</v>
      </c>
      <c r="KW172" s="8">
        <v>277</v>
      </c>
      <c r="KX172" s="8">
        <v>279</v>
      </c>
      <c r="KY172" s="8">
        <v>264</v>
      </c>
      <c r="KZ172" s="8">
        <v>345</v>
      </c>
      <c r="LA172" s="8">
        <v>333</v>
      </c>
      <c r="LB172" s="8">
        <v>317</v>
      </c>
      <c r="LC172" s="8">
        <v>273</v>
      </c>
      <c r="LD172" s="8">
        <v>271</v>
      </c>
      <c r="LE172" s="8">
        <v>240</v>
      </c>
      <c r="LF172" s="8">
        <v>301</v>
      </c>
      <c r="LG172" s="8">
        <v>275</v>
      </c>
      <c r="LH172" s="8">
        <v>246</v>
      </c>
      <c r="LI172" s="8">
        <v>221</v>
      </c>
      <c r="LJ172" s="8">
        <v>218</v>
      </c>
      <c r="LK172" s="8">
        <v>222</v>
      </c>
      <c r="LL172" s="8">
        <v>267</v>
      </c>
      <c r="LM172" s="8">
        <v>256</v>
      </c>
      <c r="LN172" s="8">
        <v>545</v>
      </c>
      <c r="LO172" s="8">
        <v>570</v>
      </c>
      <c r="LP172" s="8">
        <v>246</v>
      </c>
      <c r="LQ172" s="8">
        <v>720</v>
      </c>
      <c r="LR172" s="8">
        <v>247</v>
      </c>
      <c r="LS172" s="8">
        <v>233</v>
      </c>
      <c r="LT172" s="8">
        <v>228</v>
      </c>
      <c r="LU172" s="8">
        <v>192</v>
      </c>
      <c r="LV172" s="8">
        <v>203</v>
      </c>
      <c r="LW172" s="8">
        <v>193</v>
      </c>
      <c r="LX172" s="8">
        <v>208</v>
      </c>
      <c r="LY172" s="8">
        <v>187</v>
      </c>
      <c r="LZ172" s="8">
        <v>182</v>
      </c>
      <c r="MA172" s="8"/>
      <c r="MB172" s="8"/>
      <c r="MC172" s="8"/>
      <c r="MD172" s="8"/>
      <c r="ME172" s="8"/>
    </row>
    <row r="173" spans="1:343" x14ac:dyDescent="0.25">
      <c r="A173" s="5" t="s">
        <v>47</v>
      </c>
      <c r="B173" s="5" t="s">
        <v>15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0</v>
      </c>
      <c r="DL173" s="6">
        <v>0</v>
      </c>
      <c r="DM173" s="6">
        <v>0</v>
      </c>
      <c r="DN173" s="6">
        <v>0</v>
      </c>
      <c r="DO173" s="6">
        <v>0</v>
      </c>
      <c r="DP173" s="6">
        <v>0</v>
      </c>
      <c r="DQ173" s="6">
        <v>0</v>
      </c>
      <c r="DR173" s="6">
        <v>0</v>
      </c>
      <c r="DS173" s="6">
        <v>0</v>
      </c>
      <c r="DT173" s="6">
        <v>0</v>
      </c>
      <c r="DU173" s="6">
        <v>0</v>
      </c>
      <c r="DV173" s="6">
        <v>0</v>
      </c>
      <c r="DW173" s="6">
        <v>0</v>
      </c>
      <c r="DX173" s="6">
        <v>0</v>
      </c>
      <c r="DY173" s="6">
        <v>0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0</v>
      </c>
      <c r="EN173" s="6">
        <v>0</v>
      </c>
      <c r="EO173" s="6">
        <v>0</v>
      </c>
      <c r="EP173" s="6">
        <v>0</v>
      </c>
      <c r="EQ173" s="6">
        <v>0</v>
      </c>
      <c r="ER173" s="6">
        <v>0</v>
      </c>
      <c r="ES173" s="6">
        <v>0</v>
      </c>
      <c r="ET173" s="6">
        <v>0</v>
      </c>
      <c r="EU173" s="6">
        <v>0</v>
      </c>
      <c r="EV173" s="6">
        <v>0</v>
      </c>
      <c r="EW173" s="6">
        <v>0</v>
      </c>
      <c r="EX173" s="6">
        <v>0</v>
      </c>
      <c r="EY173" s="6">
        <v>0</v>
      </c>
      <c r="EZ173" s="6">
        <v>0</v>
      </c>
      <c r="FA173" s="6">
        <v>0</v>
      </c>
      <c r="FB173" s="6">
        <v>0</v>
      </c>
      <c r="FC173" s="6">
        <v>0</v>
      </c>
      <c r="FD173" s="6">
        <v>0</v>
      </c>
      <c r="FE173" s="6">
        <v>0</v>
      </c>
      <c r="FF173" s="6">
        <v>0</v>
      </c>
      <c r="FG173" s="6">
        <v>0</v>
      </c>
      <c r="FH173" s="6">
        <v>0</v>
      </c>
      <c r="FI173" s="6">
        <v>0</v>
      </c>
      <c r="FJ173" s="6">
        <v>0</v>
      </c>
      <c r="FK173" s="6">
        <v>0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v>0</v>
      </c>
      <c r="FS173" s="6">
        <v>0</v>
      </c>
      <c r="FT173" s="6">
        <v>0</v>
      </c>
      <c r="FU173" s="6">
        <v>0</v>
      </c>
      <c r="FV173" s="6">
        <v>0</v>
      </c>
      <c r="FW173" s="6">
        <v>0</v>
      </c>
      <c r="FX173" s="6">
        <v>0</v>
      </c>
      <c r="FY173" s="6">
        <v>0</v>
      </c>
      <c r="FZ173" s="6">
        <v>0</v>
      </c>
      <c r="GA173" s="6">
        <v>0</v>
      </c>
      <c r="GB173" s="6">
        <v>0</v>
      </c>
      <c r="GC173" s="6">
        <v>0</v>
      </c>
      <c r="GD173" s="6">
        <v>0</v>
      </c>
      <c r="GE173" s="6">
        <v>0</v>
      </c>
      <c r="GF173" s="6">
        <v>0</v>
      </c>
      <c r="GG173" s="6">
        <v>0</v>
      </c>
      <c r="GH173" s="6">
        <v>0</v>
      </c>
      <c r="GI173" s="6">
        <v>0</v>
      </c>
      <c r="GJ173" s="6">
        <v>0</v>
      </c>
      <c r="GK173" s="6">
        <v>0</v>
      </c>
      <c r="GL173" s="6">
        <v>0</v>
      </c>
      <c r="GM173" s="6">
        <v>0</v>
      </c>
      <c r="GN173" s="6">
        <v>0</v>
      </c>
      <c r="GO173" s="6">
        <v>0</v>
      </c>
      <c r="GP173" s="6">
        <v>0</v>
      </c>
      <c r="GQ173" s="6">
        <v>0</v>
      </c>
      <c r="GR173" s="6">
        <v>0</v>
      </c>
      <c r="GS173" s="6">
        <v>0</v>
      </c>
      <c r="GT173" s="6">
        <v>0</v>
      </c>
      <c r="GU173" s="6">
        <v>0</v>
      </c>
      <c r="GV173" s="6">
        <v>0</v>
      </c>
      <c r="GW173" s="6">
        <v>0</v>
      </c>
      <c r="GX173" s="6">
        <v>0</v>
      </c>
      <c r="GY173" s="6">
        <v>0</v>
      </c>
      <c r="GZ173" s="6">
        <v>0</v>
      </c>
      <c r="HA173" s="6">
        <v>0</v>
      </c>
      <c r="HB173" s="6">
        <v>0</v>
      </c>
      <c r="HC173" s="6">
        <v>0</v>
      </c>
      <c r="HD173" s="6">
        <v>0</v>
      </c>
      <c r="HE173" s="6">
        <v>0</v>
      </c>
      <c r="HF173" s="6">
        <v>0</v>
      </c>
      <c r="HG173" s="6">
        <v>0</v>
      </c>
      <c r="HH173" s="6">
        <v>0</v>
      </c>
      <c r="HI173" s="6">
        <v>0</v>
      </c>
      <c r="HJ173" s="6">
        <v>0</v>
      </c>
      <c r="HK173" s="6">
        <v>0</v>
      </c>
      <c r="HL173" s="6">
        <v>0</v>
      </c>
      <c r="HM173" s="6">
        <v>0</v>
      </c>
      <c r="HN173" s="6">
        <v>0</v>
      </c>
      <c r="HO173" s="6">
        <v>0</v>
      </c>
      <c r="HP173" s="6">
        <v>0</v>
      </c>
      <c r="HQ173" s="6">
        <v>0</v>
      </c>
      <c r="HR173" s="6">
        <v>0</v>
      </c>
      <c r="HS173" s="6">
        <v>0</v>
      </c>
      <c r="HT173" s="6">
        <v>0</v>
      </c>
      <c r="HU173" s="6">
        <v>0</v>
      </c>
      <c r="HV173" s="6">
        <v>0</v>
      </c>
      <c r="HW173" s="6">
        <v>0</v>
      </c>
      <c r="HX173" s="6">
        <v>0</v>
      </c>
      <c r="HY173" s="6">
        <v>0</v>
      </c>
      <c r="HZ173" s="6">
        <v>0</v>
      </c>
      <c r="IA173" s="6">
        <v>0</v>
      </c>
      <c r="IB173" s="6">
        <v>0</v>
      </c>
      <c r="IC173" s="6">
        <v>0</v>
      </c>
      <c r="ID173" s="6">
        <v>0</v>
      </c>
      <c r="IE173" s="6">
        <v>0</v>
      </c>
      <c r="IF173" s="6">
        <v>0</v>
      </c>
      <c r="IG173" s="6">
        <v>0</v>
      </c>
      <c r="IH173" s="6">
        <v>0</v>
      </c>
      <c r="II173" s="6">
        <v>0</v>
      </c>
      <c r="IJ173" s="6">
        <v>0</v>
      </c>
      <c r="IK173" s="6">
        <v>0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0</v>
      </c>
      <c r="IR173" s="6">
        <v>0</v>
      </c>
      <c r="IS173" s="6">
        <v>0</v>
      </c>
      <c r="IT173" s="6">
        <v>0</v>
      </c>
      <c r="IU173" s="6">
        <v>0</v>
      </c>
      <c r="IV173" s="6">
        <v>0</v>
      </c>
      <c r="IW173" s="6">
        <v>0</v>
      </c>
      <c r="IX173" s="6">
        <v>0</v>
      </c>
      <c r="IY173" s="6">
        <v>0</v>
      </c>
      <c r="IZ173" s="6">
        <v>0</v>
      </c>
      <c r="JA173" s="6">
        <v>0</v>
      </c>
      <c r="JB173" s="6">
        <v>0</v>
      </c>
      <c r="JC173" s="6">
        <v>0</v>
      </c>
      <c r="JD173" s="6">
        <v>0</v>
      </c>
      <c r="JE173" s="6">
        <v>0</v>
      </c>
      <c r="JF173" s="6">
        <v>0</v>
      </c>
      <c r="JG173" s="6">
        <v>0</v>
      </c>
      <c r="JH173" s="6">
        <v>0</v>
      </c>
      <c r="JI173" s="6">
        <v>0</v>
      </c>
      <c r="JJ173" s="6">
        <v>0</v>
      </c>
      <c r="JK173" s="6">
        <v>0</v>
      </c>
      <c r="JL173" s="6">
        <v>0</v>
      </c>
      <c r="JM173" s="6">
        <v>0</v>
      </c>
      <c r="JN173" s="6">
        <v>0</v>
      </c>
      <c r="JO173" s="6">
        <v>0</v>
      </c>
      <c r="JP173" s="6">
        <v>0</v>
      </c>
      <c r="JQ173" s="6">
        <v>0</v>
      </c>
      <c r="JR173" s="6">
        <v>0</v>
      </c>
      <c r="JS173" s="6">
        <v>0</v>
      </c>
      <c r="JT173" s="6">
        <v>0</v>
      </c>
      <c r="JU173" s="6">
        <v>0</v>
      </c>
      <c r="JV173" s="6">
        <v>0</v>
      </c>
      <c r="JW173" s="6">
        <v>0</v>
      </c>
      <c r="JX173" s="6">
        <v>0</v>
      </c>
      <c r="JY173" s="6">
        <v>0</v>
      </c>
      <c r="JZ173" s="6">
        <v>0</v>
      </c>
      <c r="KA173" s="6">
        <v>0</v>
      </c>
      <c r="KB173" s="6">
        <v>0</v>
      </c>
      <c r="KC173" s="6">
        <v>0</v>
      </c>
      <c r="KD173" s="6">
        <v>0</v>
      </c>
      <c r="KE173" s="6">
        <v>0</v>
      </c>
      <c r="KF173" s="6">
        <v>0</v>
      </c>
      <c r="KG173" s="6">
        <v>0</v>
      </c>
      <c r="KH173" s="6">
        <v>0</v>
      </c>
      <c r="KI173" s="6">
        <v>0</v>
      </c>
      <c r="KJ173" s="6">
        <v>0</v>
      </c>
      <c r="KK173" s="6">
        <v>0</v>
      </c>
      <c r="KL173" s="6">
        <v>0</v>
      </c>
      <c r="KM173" s="6">
        <v>0</v>
      </c>
      <c r="KN173" s="6">
        <v>0</v>
      </c>
      <c r="KO173" s="6">
        <v>0</v>
      </c>
      <c r="KP173" s="6">
        <v>0</v>
      </c>
      <c r="KQ173" s="6">
        <v>0</v>
      </c>
      <c r="KR173" s="6">
        <v>0</v>
      </c>
      <c r="KS173" s="6">
        <v>0</v>
      </c>
      <c r="KT173" s="6">
        <v>0</v>
      </c>
      <c r="KU173" s="6">
        <v>0</v>
      </c>
      <c r="KV173" s="8">
        <v>0</v>
      </c>
      <c r="KW173" s="8">
        <v>0</v>
      </c>
      <c r="KX173" s="8">
        <v>0</v>
      </c>
      <c r="KY173" s="8">
        <v>0</v>
      </c>
      <c r="KZ173" s="8">
        <v>0</v>
      </c>
      <c r="LA173" s="8">
        <v>0</v>
      </c>
      <c r="LB173" s="8">
        <v>0</v>
      </c>
      <c r="LC173" s="8">
        <v>0</v>
      </c>
      <c r="LD173" s="8">
        <v>0</v>
      </c>
      <c r="LE173" s="8">
        <v>0</v>
      </c>
      <c r="LF173" s="8">
        <v>0</v>
      </c>
      <c r="LG173" s="8">
        <v>0</v>
      </c>
      <c r="LH173" s="8">
        <v>0</v>
      </c>
      <c r="LI173" s="8">
        <v>0</v>
      </c>
      <c r="LJ173" s="8">
        <v>0</v>
      </c>
      <c r="LK173" s="8">
        <v>0</v>
      </c>
      <c r="LL173" s="8">
        <v>0</v>
      </c>
      <c r="LM173" s="8">
        <v>0</v>
      </c>
      <c r="LN173" s="8">
        <v>0</v>
      </c>
      <c r="LO173" s="8">
        <v>0</v>
      </c>
      <c r="LP173" s="8">
        <v>0</v>
      </c>
      <c r="LQ173" s="8">
        <v>0</v>
      </c>
      <c r="LR173" s="8">
        <v>0</v>
      </c>
      <c r="LS173" s="8">
        <v>0</v>
      </c>
      <c r="LT173" s="8">
        <v>0</v>
      </c>
      <c r="LU173" s="8">
        <v>0</v>
      </c>
      <c r="LV173" s="8">
        <v>0</v>
      </c>
      <c r="LW173" s="8">
        <v>0</v>
      </c>
      <c r="LX173" s="8">
        <v>0</v>
      </c>
      <c r="LY173" s="8">
        <v>0</v>
      </c>
      <c r="LZ173" s="8">
        <v>0</v>
      </c>
      <c r="MA173" s="8"/>
      <c r="MB173" s="8"/>
      <c r="MC173" s="8"/>
      <c r="MD173" s="8"/>
      <c r="ME173" s="8"/>
    </row>
    <row r="174" spans="1:343" x14ac:dyDescent="0.25">
      <c r="A174" s="5" t="s">
        <v>47</v>
      </c>
      <c r="B174" s="5" t="s">
        <v>16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  <c r="DK174" s="6">
        <v>0</v>
      </c>
      <c r="DL174" s="6">
        <v>0</v>
      </c>
      <c r="DM174" s="6">
        <v>0</v>
      </c>
      <c r="DN174" s="6">
        <v>0</v>
      </c>
      <c r="DO174" s="6">
        <v>0</v>
      </c>
      <c r="DP174" s="6">
        <v>1</v>
      </c>
      <c r="DQ174" s="6">
        <v>1</v>
      </c>
      <c r="DR174" s="6">
        <v>1</v>
      </c>
      <c r="DS174" s="6">
        <v>0</v>
      </c>
      <c r="DT174" s="6">
        <v>0</v>
      </c>
      <c r="DU174" s="6">
        <v>0</v>
      </c>
      <c r="DV174" s="6">
        <v>0</v>
      </c>
      <c r="DW174" s="6">
        <v>0</v>
      </c>
      <c r="DX174" s="6">
        <v>0</v>
      </c>
      <c r="DY174" s="6">
        <v>0</v>
      </c>
      <c r="DZ174" s="6">
        <v>0</v>
      </c>
      <c r="EA174" s="6">
        <v>0</v>
      </c>
      <c r="EB174" s="6">
        <v>0</v>
      </c>
      <c r="EC174" s="6">
        <v>0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0</v>
      </c>
      <c r="EJ174" s="6">
        <v>0</v>
      </c>
      <c r="EK174" s="6">
        <v>0</v>
      </c>
      <c r="EL174" s="6">
        <v>0</v>
      </c>
      <c r="EM174" s="6">
        <v>0</v>
      </c>
      <c r="EN174" s="6">
        <v>0</v>
      </c>
      <c r="EO174" s="6">
        <v>0</v>
      </c>
      <c r="EP174" s="6">
        <v>0</v>
      </c>
      <c r="EQ174" s="6">
        <v>0</v>
      </c>
      <c r="ER174" s="6">
        <v>1</v>
      </c>
      <c r="ES174" s="6">
        <v>1</v>
      </c>
      <c r="ET174" s="6">
        <v>1</v>
      </c>
      <c r="EU174" s="6">
        <v>1</v>
      </c>
      <c r="EV174" s="6">
        <v>3</v>
      </c>
      <c r="EW174" s="6">
        <v>3</v>
      </c>
      <c r="EX174" s="6">
        <v>2</v>
      </c>
      <c r="EY174" s="6">
        <v>2</v>
      </c>
      <c r="EZ174" s="6">
        <v>2</v>
      </c>
      <c r="FA174" s="6">
        <v>2</v>
      </c>
      <c r="FB174" s="6">
        <v>2</v>
      </c>
      <c r="FC174" s="6">
        <v>2</v>
      </c>
      <c r="FD174" s="6">
        <v>2</v>
      </c>
      <c r="FE174" s="6">
        <v>2</v>
      </c>
      <c r="FF174" s="6">
        <v>2</v>
      </c>
      <c r="FG174" s="6">
        <v>2</v>
      </c>
      <c r="FH174" s="6">
        <v>3</v>
      </c>
      <c r="FI174" s="6">
        <v>3</v>
      </c>
      <c r="FJ174" s="6">
        <v>3</v>
      </c>
      <c r="FK174" s="6">
        <v>3</v>
      </c>
      <c r="FL174" s="6">
        <v>4</v>
      </c>
      <c r="FM174" s="6">
        <v>5</v>
      </c>
      <c r="FN174" s="6">
        <v>5</v>
      </c>
      <c r="FO174" s="6">
        <v>5</v>
      </c>
      <c r="FP174" s="6">
        <v>5</v>
      </c>
      <c r="FQ174" s="6">
        <v>5</v>
      </c>
      <c r="FR174" s="6">
        <v>5</v>
      </c>
      <c r="FS174" s="6">
        <v>5</v>
      </c>
      <c r="FT174" s="6">
        <v>9</v>
      </c>
      <c r="FU174" s="6">
        <v>9</v>
      </c>
      <c r="FV174" s="6">
        <v>7</v>
      </c>
      <c r="FW174" s="6">
        <v>7</v>
      </c>
      <c r="FX174" s="6">
        <v>7</v>
      </c>
      <c r="FY174" s="6">
        <v>8</v>
      </c>
      <c r="FZ174" s="6">
        <v>7</v>
      </c>
      <c r="GA174" s="6">
        <v>6</v>
      </c>
      <c r="GB174" s="6">
        <v>6</v>
      </c>
      <c r="GC174" s="6">
        <v>5</v>
      </c>
      <c r="GD174" s="6">
        <v>6</v>
      </c>
      <c r="GE174" s="6">
        <v>10</v>
      </c>
      <c r="GF174" s="6">
        <v>12</v>
      </c>
      <c r="GG174" s="6">
        <v>12</v>
      </c>
      <c r="GH174" s="6">
        <v>12</v>
      </c>
      <c r="GI174" s="6">
        <v>12</v>
      </c>
      <c r="GJ174" s="6">
        <v>12</v>
      </c>
      <c r="GK174" s="6">
        <v>12</v>
      </c>
      <c r="GL174" s="6">
        <v>12</v>
      </c>
      <c r="GM174" s="6">
        <v>12</v>
      </c>
      <c r="GN174" s="6">
        <v>11</v>
      </c>
      <c r="GO174" s="6">
        <v>11</v>
      </c>
      <c r="GP174" s="6">
        <v>11</v>
      </c>
      <c r="GQ174" s="6">
        <v>11</v>
      </c>
      <c r="GR174" s="6">
        <v>15</v>
      </c>
      <c r="GS174" s="6">
        <v>16</v>
      </c>
      <c r="GT174" s="6">
        <v>16</v>
      </c>
      <c r="GU174" s="6">
        <v>16</v>
      </c>
      <c r="GV174" s="6">
        <v>19</v>
      </c>
      <c r="GW174" s="6">
        <v>19</v>
      </c>
      <c r="GX174" s="6">
        <v>19</v>
      </c>
      <c r="GY174" s="6">
        <v>19</v>
      </c>
      <c r="GZ174" s="6">
        <v>18</v>
      </c>
      <c r="HA174" s="6">
        <v>18</v>
      </c>
      <c r="HB174" s="6">
        <v>18</v>
      </c>
      <c r="HC174" s="6">
        <v>18</v>
      </c>
      <c r="HD174" s="6">
        <v>23</v>
      </c>
      <c r="HE174" s="6">
        <v>22</v>
      </c>
      <c r="HF174" s="6">
        <v>21</v>
      </c>
      <c r="HG174" s="6">
        <v>0</v>
      </c>
      <c r="HH174" s="6">
        <v>0</v>
      </c>
      <c r="HI174" s="6">
        <v>0</v>
      </c>
      <c r="HJ174" s="6">
        <v>0</v>
      </c>
      <c r="HK174" s="6">
        <v>0</v>
      </c>
      <c r="HL174" s="6">
        <v>0</v>
      </c>
      <c r="HM174" s="6">
        <v>0</v>
      </c>
      <c r="HN174" s="6">
        <v>0</v>
      </c>
      <c r="HO174" s="6">
        <v>0</v>
      </c>
      <c r="HP174" s="6">
        <v>0</v>
      </c>
      <c r="HQ174" s="6">
        <v>0</v>
      </c>
      <c r="HR174" s="6">
        <v>0</v>
      </c>
      <c r="HS174" s="6">
        <v>0</v>
      </c>
      <c r="HT174" s="6">
        <v>0</v>
      </c>
      <c r="HU174" s="6">
        <v>0</v>
      </c>
      <c r="HV174" s="6">
        <v>0</v>
      </c>
      <c r="HW174" s="6">
        <v>0</v>
      </c>
      <c r="HX174" s="6">
        <v>0</v>
      </c>
      <c r="HY174" s="6">
        <v>0</v>
      </c>
      <c r="HZ174" s="6">
        <v>0</v>
      </c>
      <c r="IA174" s="6">
        <v>0</v>
      </c>
      <c r="IB174" s="6">
        <v>1</v>
      </c>
      <c r="IC174" s="6">
        <v>0</v>
      </c>
      <c r="ID174" s="6">
        <v>0</v>
      </c>
      <c r="IE174" s="6">
        <v>0</v>
      </c>
      <c r="IF174" s="6">
        <v>0</v>
      </c>
      <c r="IG174" s="6">
        <v>0</v>
      </c>
      <c r="IH174" s="6">
        <v>0</v>
      </c>
      <c r="II174" s="6">
        <v>0</v>
      </c>
      <c r="IJ174" s="6">
        <v>0</v>
      </c>
      <c r="IK174" s="6">
        <v>0</v>
      </c>
      <c r="IL174" s="6">
        <v>0</v>
      </c>
      <c r="IM174" s="6">
        <v>0</v>
      </c>
      <c r="IN174" s="6">
        <v>0</v>
      </c>
      <c r="IO174" s="6">
        <v>0</v>
      </c>
      <c r="IP174" s="6">
        <v>0</v>
      </c>
      <c r="IQ174" s="6">
        <v>0</v>
      </c>
      <c r="IR174" s="6">
        <v>0</v>
      </c>
      <c r="IS174" s="6">
        <v>0</v>
      </c>
      <c r="IT174" s="6">
        <v>0</v>
      </c>
      <c r="IU174" s="6">
        <v>0</v>
      </c>
      <c r="IV174" s="6">
        <v>0</v>
      </c>
      <c r="IW174" s="6">
        <v>0</v>
      </c>
      <c r="IX174" s="6">
        <v>0</v>
      </c>
      <c r="IY174" s="6">
        <v>0</v>
      </c>
      <c r="IZ174" s="6">
        <v>0</v>
      </c>
      <c r="JA174" s="6">
        <v>0</v>
      </c>
      <c r="JB174" s="6">
        <v>0</v>
      </c>
      <c r="JC174" s="6">
        <v>0</v>
      </c>
      <c r="JD174" s="6">
        <v>0</v>
      </c>
      <c r="JE174" s="6">
        <v>0</v>
      </c>
      <c r="JF174" s="6">
        <v>0</v>
      </c>
      <c r="JG174" s="6">
        <v>0</v>
      </c>
      <c r="JH174" s="6">
        <v>0</v>
      </c>
      <c r="JI174" s="6">
        <v>0</v>
      </c>
      <c r="JJ174" s="6">
        <v>0</v>
      </c>
      <c r="JK174" s="6">
        <v>0</v>
      </c>
      <c r="JL174" s="6">
        <v>0</v>
      </c>
      <c r="JM174" s="6">
        <v>0</v>
      </c>
      <c r="JN174" s="6">
        <v>0</v>
      </c>
      <c r="JO174" s="6">
        <v>0</v>
      </c>
      <c r="JP174" s="6">
        <v>0</v>
      </c>
      <c r="JQ174" s="6">
        <v>0</v>
      </c>
      <c r="JR174" s="6">
        <v>0</v>
      </c>
      <c r="JS174" s="6">
        <v>0</v>
      </c>
      <c r="JT174" s="6">
        <v>0</v>
      </c>
      <c r="JU174" s="6">
        <v>0</v>
      </c>
      <c r="JV174" s="6">
        <v>0</v>
      </c>
      <c r="JW174" s="6">
        <v>0</v>
      </c>
      <c r="JX174" s="6">
        <v>1</v>
      </c>
      <c r="JY174" s="6">
        <v>0</v>
      </c>
      <c r="JZ174" s="6">
        <v>0</v>
      </c>
      <c r="KA174" s="6">
        <v>0</v>
      </c>
      <c r="KB174" s="6">
        <v>0</v>
      </c>
      <c r="KC174" s="6">
        <v>0</v>
      </c>
      <c r="KD174" s="6">
        <v>0</v>
      </c>
      <c r="KE174" s="6">
        <v>0</v>
      </c>
      <c r="KF174" s="6">
        <v>0</v>
      </c>
      <c r="KG174" s="6">
        <v>0</v>
      </c>
      <c r="KH174" s="6">
        <v>0</v>
      </c>
      <c r="KI174" s="6">
        <v>0</v>
      </c>
      <c r="KJ174" s="6">
        <v>0</v>
      </c>
      <c r="KK174" s="6">
        <v>0</v>
      </c>
      <c r="KL174" s="6">
        <v>0</v>
      </c>
      <c r="KM174" s="6">
        <v>0</v>
      </c>
      <c r="KN174" s="6">
        <v>0</v>
      </c>
      <c r="KO174" s="6">
        <v>0</v>
      </c>
      <c r="KP174" s="6">
        <v>0</v>
      </c>
      <c r="KQ174" s="6">
        <v>0</v>
      </c>
      <c r="KR174" s="6">
        <v>0</v>
      </c>
      <c r="KS174" s="6">
        <v>0</v>
      </c>
      <c r="KT174" s="6">
        <v>0</v>
      </c>
      <c r="KU174" s="6">
        <v>0</v>
      </c>
      <c r="KV174" s="8">
        <v>4</v>
      </c>
      <c r="KW174" s="8">
        <v>0</v>
      </c>
      <c r="KX174" s="8">
        <v>0</v>
      </c>
      <c r="KY174" s="8">
        <v>0</v>
      </c>
      <c r="KZ174" s="8">
        <v>0</v>
      </c>
      <c r="LA174" s="8">
        <v>0</v>
      </c>
      <c r="LB174" s="8">
        <v>0</v>
      </c>
      <c r="LC174" s="8">
        <v>0</v>
      </c>
      <c r="LD174" s="8">
        <v>0</v>
      </c>
      <c r="LE174" s="8">
        <v>0</v>
      </c>
      <c r="LF174" s="8">
        <v>0</v>
      </c>
      <c r="LG174" s="8">
        <v>0</v>
      </c>
      <c r="LH174" s="8">
        <v>0</v>
      </c>
      <c r="LI174" s="8">
        <v>0</v>
      </c>
      <c r="LJ174" s="8">
        <v>0</v>
      </c>
      <c r="LK174" s="8">
        <v>0</v>
      </c>
      <c r="LL174" s="8">
        <v>0</v>
      </c>
      <c r="LM174" s="8">
        <v>0</v>
      </c>
      <c r="LN174" s="8">
        <v>0</v>
      </c>
      <c r="LO174" s="8">
        <v>0</v>
      </c>
      <c r="LP174" s="8">
        <v>0</v>
      </c>
      <c r="LQ174" s="8">
        <v>0</v>
      </c>
      <c r="LR174" s="8">
        <v>0</v>
      </c>
      <c r="LS174" s="8">
        <v>0</v>
      </c>
      <c r="LT174" s="8">
        <v>0</v>
      </c>
      <c r="LU174" s="8">
        <v>0</v>
      </c>
      <c r="LV174" s="8">
        <v>0</v>
      </c>
      <c r="LW174" s="8">
        <v>0</v>
      </c>
      <c r="LX174" s="8">
        <v>0</v>
      </c>
      <c r="LY174" s="8">
        <v>0</v>
      </c>
      <c r="LZ174" s="8">
        <v>0</v>
      </c>
      <c r="MA174" s="8"/>
      <c r="MB174" s="8"/>
      <c r="MC174" s="8"/>
      <c r="MD174" s="8"/>
      <c r="ME174" s="8"/>
    </row>
    <row r="175" spans="1:343" x14ac:dyDescent="0.25">
      <c r="A175" s="5" t="s">
        <v>47</v>
      </c>
      <c r="B175" s="5" t="s">
        <v>17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0</v>
      </c>
      <c r="CP175" s="6">
        <v>0</v>
      </c>
      <c r="CQ175" s="6">
        <v>0</v>
      </c>
      <c r="CR175" s="6">
        <v>0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2</v>
      </c>
      <c r="DJ175" s="6">
        <v>3</v>
      </c>
      <c r="DK175" s="6">
        <v>3</v>
      </c>
      <c r="DL175" s="6">
        <v>5</v>
      </c>
      <c r="DM175" s="6">
        <v>6</v>
      </c>
      <c r="DN175" s="6">
        <v>6</v>
      </c>
      <c r="DO175" s="6">
        <v>6</v>
      </c>
      <c r="DP175" s="6">
        <v>19</v>
      </c>
      <c r="DQ175" s="6">
        <v>6</v>
      </c>
      <c r="DR175" s="6">
        <v>6</v>
      </c>
      <c r="DS175" s="6">
        <v>22</v>
      </c>
      <c r="DT175" s="6">
        <v>6</v>
      </c>
      <c r="DU175" s="6">
        <v>7</v>
      </c>
      <c r="DV175" s="6">
        <v>7</v>
      </c>
      <c r="DW175" s="6">
        <v>7</v>
      </c>
      <c r="DX175" s="6">
        <v>22</v>
      </c>
      <c r="DY175" s="6">
        <v>22</v>
      </c>
      <c r="DZ175" s="6">
        <v>17</v>
      </c>
      <c r="EA175" s="6">
        <v>15</v>
      </c>
      <c r="EB175" s="6">
        <v>10</v>
      </c>
      <c r="EC175" s="6">
        <v>7</v>
      </c>
      <c r="ED175" s="6">
        <v>10</v>
      </c>
      <c r="EE175" s="6">
        <v>9</v>
      </c>
      <c r="EF175" s="6">
        <v>11</v>
      </c>
      <c r="EG175" s="6">
        <v>19</v>
      </c>
      <c r="EH175" s="6">
        <v>14</v>
      </c>
      <c r="EI175" s="6">
        <v>16</v>
      </c>
      <c r="EJ175" s="6">
        <v>15</v>
      </c>
      <c r="EK175" s="6">
        <v>14</v>
      </c>
      <c r="EL175" s="6">
        <v>14</v>
      </c>
      <c r="EM175" s="6">
        <v>12</v>
      </c>
      <c r="EN175" s="6">
        <v>12</v>
      </c>
      <c r="EO175" s="6">
        <v>12</v>
      </c>
      <c r="EP175" s="6">
        <v>10</v>
      </c>
      <c r="EQ175" s="6">
        <v>14</v>
      </c>
      <c r="ER175" s="6">
        <v>18</v>
      </c>
      <c r="ES175" s="6">
        <v>23</v>
      </c>
      <c r="ET175" s="6">
        <v>26</v>
      </c>
      <c r="EU175" s="6">
        <v>22</v>
      </c>
      <c r="EV175" s="6">
        <v>23</v>
      </c>
      <c r="EW175" s="6">
        <v>27</v>
      </c>
      <c r="EX175" s="6">
        <v>31</v>
      </c>
      <c r="EY175" s="6">
        <v>28</v>
      </c>
      <c r="EZ175" s="6">
        <v>23</v>
      </c>
      <c r="FA175" s="6">
        <v>22</v>
      </c>
      <c r="FB175" s="6">
        <v>24</v>
      </c>
      <c r="FC175" s="6">
        <v>19</v>
      </c>
      <c r="FD175" s="6">
        <v>19</v>
      </c>
      <c r="FE175" s="6">
        <v>21</v>
      </c>
      <c r="FF175" s="6">
        <v>23</v>
      </c>
      <c r="FG175" s="6">
        <v>23</v>
      </c>
      <c r="FH175" s="6">
        <v>19</v>
      </c>
      <c r="FI175" s="6">
        <v>19</v>
      </c>
      <c r="FJ175" s="6">
        <v>17</v>
      </c>
      <c r="FK175" s="6">
        <v>18</v>
      </c>
      <c r="FL175" s="6">
        <v>18</v>
      </c>
      <c r="FM175" s="6">
        <v>19</v>
      </c>
      <c r="FN175" s="6">
        <v>18</v>
      </c>
      <c r="FO175" s="6">
        <v>18</v>
      </c>
      <c r="FP175" s="6">
        <v>19</v>
      </c>
      <c r="FQ175" s="6">
        <v>56</v>
      </c>
      <c r="FR175" s="6">
        <v>44</v>
      </c>
      <c r="FS175" s="6">
        <v>20</v>
      </c>
      <c r="FT175" s="6">
        <v>26</v>
      </c>
      <c r="FU175" s="6">
        <v>22</v>
      </c>
      <c r="FV175" s="6">
        <v>17</v>
      </c>
      <c r="FW175" s="6">
        <v>18</v>
      </c>
      <c r="FX175" s="6">
        <v>16</v>
      </c>
      <c r="FY175" s="6">
        <v>24</v>
      </c>
      <c r="FZ175" s="6">
        <v>19</v>
      </c>
      <c r="GA175" s="6">
        <v>16</v>
      </c>
      <c r="GB175" s="6">
        <v>38</v>
      </c>
      <c r="GC175" s="6">
        <v>68</v>
      </c>
      <c r="GD175" s="6">
        <v>51</v>
      </c>
      <c r="GE175" s="6">
        <v>48</v>
      </c>
      <c r="GF175" s="6">
        <v>32</v>
      </c>
      <c r="GG175" s="6">
        <v>28</v>
      </c>
      <c r="GH175" s="6">
        <v>37</v>
      </c>
      <c r="GI175" s="6">
        <v>20</v>
      </c>
      <c r="GJ175" s="6">
        <v>29</v>
      </c>
      <c r="GK175" s="6">
        <v>25</v>
      </c>
      <c r="GL175" s="6">
        <v>20</v>
      </c>
      <c r="GM175" s="6">
        <v>20</v>
      </c>
      <c r="GN175" s="6">
        <v>19</v>
      </c>
      <c r="GO175" s="6">
        <v>18</v>
      </c>
      <c r="GP175" s="6">
        <v>17</v>
      </c>
      <c r="GQ175" s="6">
        <v>18</v>
      </c>
      <c r="GR175" s="6">
        <v>14</v>
      </c>
      <c r="GS175" s="6">
        <v>13</v>
      </c>
      <c r="GT175" s="6">
        <v>19</v>
      </c>
      <c r="GU175" s="6">
        <v>39</v>
      </c>
      <c r="GV175" s="6">
        <v>49</v>
      </c>
      <c r="GW175" s="6">
        <v>49</v>
      </c>
      <c r="GX175" s="6">
        <v>49</v>
      </c>
      <c r="GY175" s="6">
        <v>86</v>
      </c>
      <c r="GZ175" s="6">
        <v>56</v>
      </c>
      <c r="HA175" s="6">
        <v>24</v>
      </c>
      <c r="HB175" s="6">
        <v>12</v>
      </c>
      <c r="HC175" s="6">
        <v>11</v>
      </c>
      <c r="HD175" s="6">
        <v>30</v>
      </c>
      <c r="HE175" s="6">
        <v>22</v>
      </c>
      <c r="HF175" s="6">
        <v>23</v>
      </c>
      <c r="HG175" s="6">
        <v>43</v>
      </c>
      <c r="HH175" s="6">
        <v>58</v>
      </c>
      <c r="HI175" s="6">
        <v>79</v>
      </c>
      <c r="HJ175" s="6">
        <v>82</v>
      </c>
      <c r="HK175" s="6">
        <v>53</v>
      </c>
      <c r="HL175" s="6">
        <v>70</v>
      </c>
      <c r="HM175" s="6">
        <v>74</v>
      </c>
      <c r="HN175" s="6">
        <v>69</v>
      </c>
      <c r="HO175" s="6">
        <v>71</v>
      </c>
      <c r="HP175" s="6">
        <v>66</v>
      </c>
      <c r="HQ175" s="6">
        <v>62</v>
      </c>
      <c r="HR175" s="6">
        <v>79</v>
      </c>
      <c r="HS175" s="6">
        <v>105</v>
      </c>
      <c r="HT175" s="6">
        <v>132</v>
      </c>
      <c r="HU175" s="6">
        <v>85</v>
      </c>
      <c r="HV175" s="6">
        <v>86</v>
      </c>
      <c r="HW175" s="6">
        <v>83</v>
      </c>
      <c r="HX175" s="6">
        <v>81</v>
      </c>
      <c r="HY175" s="6">
        <v>81</v>
      </c>
      <c r="HZ175" s="6">
        <v>111</v>
      </c>
      <c r="IA175" s="6">
        <v>108</v>
      </c>
      <c r="IB175" s="6">
        <v>116</v>
      </c>
      <c r="IC175" s="6">
        <v>120</v>
      </c>
      <c r="ID175" s="6">
        <v>117</v>
      </c>
      <c r="IE175" s="6">
        <v>122</v>
      </c>
      <c r="IF175" s="6">
        <v>124</v>
      </c>
      <c r="IG175" s="6">
        <v>152</v>
      </c>
      <c r="IH175" s="6">
        <v>153</v>
      </c>
      <c r="II175" s="6">
        <v>168</v>
      </c>
      <c r="IJ175" s="6">
        <v>173</v>
      </c>
      <c r="IK175" s="6">
        <v>172</v>
      </c>
      <c r="IL175" s="6">
        <v>190</v>
      </c>
      <c r="IM175" s="6">
        <v>213</v>
      </c>
      <c r="IN175" s="6">
        <v>221</v>
      </c>
      <c r="IO175" s="6">
        <v>232</v>
      </c>
      <c r="IP175" s="6">
        <v>235</v>
      </c>
      <c r="IQ175" s="6">
        <v>236</v>
      </c>
      <c r="IR175" s="6">
        <v>240</v>
      </c>
      <c r="IS175" s="6">
        <v>242</v>
      </c>
      <c r="IT175" s="6">
        <v>219</v>
      </c>
      <c r="IU175" s="6">
        <v>237</v>
      </c>
      <c r="IV175" s="6">
        <v>263</v>
      </c>
      <c r="IW175" s="6">
        <v>274</v>
      </c>
      <c r="IX175" s="6">
        <v>277</v>
      </c>
      <c r="IY175" s="6">
        <v>287</v>
      </c>
      <c r="IZ175" s="6">
        <v>299</v>
      </c>
      <c r="JA175" s="6">
        <v>298</v>
      </c>
      <c r="JB175" s="6">
        <v>285</v>
      </c>
      <c r="JC175" s="6">
        <v>309</v>
      </c>
      <c r="JD175" s="6">
        <v>319</v>
      </c>
      <c r="JE175" s="6">
        <v>384</v>
      </c>
      <c r="JF175" s="6">
        <v>373</v>
      </c>
      <c r="JG175" s="6">
        <v>414</v>
      </c>
      <c r="JH175" s="6">
        <v>461</v>
      </c>
      <c r="JI175" s="6">
        <v>382</v>
      </c>
      <c r="JJ175" s="6">
        <v>376</v>
      </c>
      <c r="JK175" s="6">
        <v>351</v>
      </c>
      <c r="JL175" s="6">
        <v>570</v>
      </c>
      <c r="JM175" s="6">
        <v>551</v>
      </c>
      <c r="JN175" s="6">
        <v>527</v>
      </c>
      <c r="JO175" s="6">
        <v>500</v>
      </c>
      <c r="JP175" s="6">
        <v>485</v>
      </c>
      <c r="JQ175" s="6">
        <v>479</v>
      </c>
      <c r="JR175" s="6">
        <v>591</v>
      </c>
      <c r="JS175" s="6">
        <v>595</v>
      </c>
      <c r="JT175" s="6">
        <v>598</v>
      </c>
      <c r="JU175" s="6">
        <v>615</v>
      </c>
      <c r="JV175" s="6">
        <v>590</v>
      </c>
      <c r="JW175" s="6">
        <v>545</v>
      </c>
      <c r="JX175" s="6">
        <v>545</v>
      </c>
      <c r="JY175" s="6">
        <v>697</v>
      </c>
      <c r="JZ175" s="6">
        <v>678</v>
      </c>
      <c r="KA175" s="6">
        <v>760</v>
      </c>
      <c r="KB175" s="6">
        <v>790</v>
      </c>
      <c r="KC175" s="6">
        <v>1069</v>
      </c>
      <c r="KD175" s="6">
        <v>953</v>
      </c>
      <c r="KE175" s="6">
        <v>1014</v>
      </c>
      <c r="KF175" s="6">
        <v>992</v>
      </c>
      <c r="KG175" s="6">
        <v>1023</v>
      </c>
      <c r="KH175" s="6">
        <v>1002</v>
      </c>
      <c r="KI175" s="6">
        <v>1028</v>
      </c>
      <c r="KJ175" s="6">
        <v>1056</v>
      </c>
      <c r="KK175" s="6">
        <v>1116</v>
      </c>
      <c r="KL175" s="6">
        <v>1171</v>
      </c>
      <c r="KM175" s="6">
        <v>1238</v>
      </c>
      <c r="KN175" s="6">
        <v>1268</v>
      </c>
      <c r="KO175" s="6">
        <v>1193</v>
      </c>
      <c r="KP175" s="6">
        <v>1220</v>
      </c>
      <c r="KQ175" s="6">
        <v>1098</v>
      </c>
      <c r="KR175" s="6">
        <v>1082</v>
      </c>
      <c r="KS175" s="6">
        <v>1107</v>
      </c>
      <c r="KT175" s="6">
        <v>1098</v>
      </c>
      <c r="KU175" s="6">
        <v>1047</v>
      </c>
      <c r="KV175" s="8">
        <v>1368</v>
      </c>
      <c r="KW175" s="8">
        <v>1211</v>
      </c>
      <c r="KX175" s="8">
        <v>1199</v>
      </c>
      <c r="KY175" s="8">
        <v>1279</v>
      </c>
      <c r="KZ175" s="8">
        <v>1292</v>
      </c>
      <c r="LA175" s="8">
        <v>1308</v>
      </c>
      <c r="LB175" s="8">
        <v>1494</v>
      </c>
      <c r="LC175" s="8">
        <v>1436</v>
      </c>
      <c r="LD175" s="8">
        <v>1462</v>
      </c>
      <c r="LE175" s="8">
        <v>1405</v>
      </c>
      <c r="LF175" s="8">
        <v>1385</v>
      </c>
      <c r="LG175" s="8">
        <v>1422</v>
      </c>
      <c r="LH175" s="8">
        <v>1536</v>
      </c>
      <c r="LI175" s="8">
        <v>1584</v>
      </c>
      <c r="LJ175" s="8">
        <v>1483</v>
      </c>
      <c r="LK175" s="8">
        <v>1421</v>
      </c>
      <c r="LL175" s="8">
        <v>1864</v>
      </c>
      <c r="LM175" s="8">
        <v>1998</v>
      </c>
      <c r="LN175" s="8">
        <v>2041</v>
      </c>
      <c r="LO175" s="8">
        <v>2177</v>
      </c>
      <c r="LP175" s="8">
        <v>4168</v>
      </c>
      <c r="LQ175" s="8">
        <v>3737</v>
      </c>
      <c r="LR175" s="8">
        <v>2205</v>
      </c>
      <c r="LS175" s="8">
        <v>2261</v>
      </c>
      <c r="LT175" s="8">
        <v>2267</v>
      </c>
      <c r="LU175" s="8">
        <v>2509</v>
      </c>
      <c r="LV175" s="8">
        <v>1378</v>
      </c>
      <c r="LW175" s="8">
        <v>1479</v>
      </c>
      <c r="LX175" s="8">
        <v>1451</v>
      </c>
      <c r="LY175" s="8">
        <v>1367</v>
      </c>
      <c r="LZ175" s="8">
        <v>1403</v>
      </c>
      <c r="MA175" s="8"/>
      <c r="MB175" s="8"/>
      <c r="MC175" s="8"/>
      <c r="MD175" s="8"/>
      <c r="ME175" s="8"/>
    </row>
    <row r="176" spans="1:343" x14ac:dyDescent="0.25">
      <c r="A176" s="5" t="s">
        <v>47</v>
      </c>
      <c r="B176" s="5" t="s">
        <v>18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0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  <c r="DK176" s="6">
        <v>0</v>
      </c>
      <c r="DL176" s="6">
        <v>0</v>
      </c>
      <c r="DM176" s="6">
        <v>0</v>
      </c>
      <c r="DN176" s="6">
        <v>0</v>
      </c>
      <c r="DO176" s="6">
        <v>9</v>
      </c>
      <c r="DP176" s="6">
        <v>22</v>
      </c>
      <c r="DQ176" s="6">
        <v>2</v>
      </c>
      <c r="DR176" s="6">
        <v>0</v>
      </c>
      <c r="DS176" s="6">
        <v>0</v>
      </c>
      <c r="DT176" s="6">
        <v>3</v>
      </c>
      <c r="DU176" s="6">
        <v>3</v>
      </c>
      <c r="DV176" s="6">
        <v>5</v>
      </c>
      <c r="DW176" s="6">
        <v>4</v>
      </c>
      <c r="DX176" s="6">
        <v>1</v>
      </c>
      <c r="DY176" s="6">
        <v>1</v>
      </c>
      <c r="DZ176" s="6">
        <v>1</v>
      </c>
      <c r="EA176" s="6">
        <v>1</v>
      </c>
      <c r="EB176" s="6">
        <v>2</v>
      </c>
      <c r="EC176" s="6">
        <v>2</v>
      </c>
      <c r="ED176" s="6">
        <v>2</v>
      </c>
      <c r="EE176" s="6">
        <v>2</v>
      </c>
      <c r="EF176" s="6">
        <v>2</v>
      </c>
      <c r="EG176" s="6">
        <v>2</v>
      </c>
      <c r="EH176" s="6">
        <v>2</v>
      </c>
      <c r="EI176" s="6">
        <v>2</v>
      </c>
      <c r="EJ176" s="6">
        <v>3</v>
      </c>
      <c r="EK176" s="6">
        <v>3</v>
      </c>
      <c r="EL176" s="6">
        <v>3</v>
      </c>
      <c r="EM176" s="6">
        <v>3</v>
      </c>
      <c r="EN176" s="6">
        <v>3</v>
      </c>
      <c r="EO176" s="6">
        <v>3</v>
      </c>
      <c r="EP176" s="6">
        <v>4</v>
      </c>
      <c r="EQ176" s="6">
        <v>4</v>
      </c>
      <c r="ER176" s="6">
        <v>4</v>
      </c>
      <c r="ES176" s="6">
        <v>4</v>
      </c>
      <c r="ET176" s="6">
        <v>3</v>
      </c>
      <c r="EU176" s="6">
        <v>3</v>
      </c>
      <c r="EV176" s="6">
        <v>3</v>
      </c>
      <c r="EW176" s="6">
        <v>3</v>
      </c>
      <c r="EX176" s="6">
        <v>3</v>
      </c>
      <c r="EY176" s="6">
        <v>3</v>
      </c>
      <c r="EZ176" s="6">
        <v>3</v>
      </c>
      <c r="FA176" s="6">
        <v>3</v>
      </c>
      <c r="FB176" s="6">
        <v>3</v>
      </c>
      <c r="FC176" s="6">
        <v>10</v>
      </c>
      <c r="FD176" s="6">
        <v>12</v>
      </c>
      <c r="FE176" s="6">
        <v>9</v>
      </c>
      <c r="FF176" s="6">
        <v>7</v>
      </c>
      <c r="FG176" s="6">
        <v>8</v>
      </c>
      <c r="FH176" s="6">
        <v>7</v>
      </c>
      <c r="FI176" s="6">
        <v>11</v>
      </c>
      <c r="FJ176" s="6">
        <v>7</v>
      </c>
      <c r="FK176" s="6">
        <v>7</v>
      </c>
      <c r="FL176" s="6">
        <v>7</v>
      </c>
      <c r="FM176" s="6">
        <v>7</v>
      </c>
      <c r="FN176" s="6">
        <v>7</v>
      </c>
      <c r="FO176" s="6">
        <v>5</v>
      </c>
      <c r="FP176" s="6">
        <v>23</v>
      </c>
      <c r="FQ176" s="6">
        <v>20</v>
      </c>
      <c r="FR176" s="6">
        <v>17</v>
      </c>
      <c r="FS176" s="6">
        <v>8</v>
      </c>
      <c r="FT176" s="6">
        <v>9</v>
      </c>
      <c r="FU176" s="6">
        <v>8</v>
      </c>
      <c r="FV176" s="6">
        <v>5</v>
      </c>
      <c r="FW176" s="6">
        <v>5</v>
      </c>
      <c r="FX176" s="6">
        <v>8</v>
      </c>
      <c r="FY176" s="6">
        <v>16</v>
      </c>
      <c r="FZ176" s="6">
        <v>9</v>
      </c>
      <c r="GA176" s="6">
        <v>10</v>
      </c>
      <c r="GB176" s="6">
        <v>8</v>
      </c>
      <c r="GC176" s="6">
        <v>8</v>
      </c>
      <c r="GD176" s="6">
        <v>9</v>
      </c>
      <c r="GE176" s="6">
        <v>8</v>
      </c>
      <c r="GF176" s="6">
        <v>9</v>
      </c>
      <c r="GG176" s="6">
        <v>9</v>
      </c>
      <c r="GH176" s="6">
        <v>8</v>
      </c>
      <c r="GI176" s="6">
        <v>3</v>
      </c>
      <c r="GJ176" s="6">
        <v>2</v>
      </c>
      <c r="GK176" s="6">
        <v>2</v>
      </c>
      <c r="GL176" s="6">
        <v>2</v>
      </c>
      <c r="GM176" s="6">
        <v>3</v>
      </c>
      <c r="GN176" s="6">
        <v>3</v>
      </c>
      <c r="GO176" s="6">
        <v>3</v>
      </c>
      <c r="GP176" s="6">
        <v>3</v>
      </c>
      <c r="GQ176" s="6">
        <v>1</v>
      </c>
      <c r="GR176" s="6">
        <v>1</v>
      </c>
      <c r="GS176" s="6">
        <v>3</v>
      </c>
      <c r="GT176" s="6">
        <v>3</v>
      </c>
      <c r="GU176" s="6">
        <v>3</v>
      </c>
      <c r="GV176" s="6">
        <v>3</v>
      </c>
      <c r="GW176" s="6">
        <v>3</v>
      </c>
      <c r="GX176" s="6">
        <v>4</v>
      </c>
      <c r="GY176" s="6">
        <v>4</v>
      </c>
      <c r="GZ176" s="6">
        <v>4</v>
      </c>
      <c r="HA176" s="6">
        <v>5</v>
      </c>
      <c r="HB176" s="6">
        <v>5</v>
      </c>
      <c r="HC176" s="6">
        <v>5</v>
      </c>
      <c r="HD176" s="6">
        <v>5</v>
      </c>
      <c r="HE176" s="6">
        <v>6</v>
      </c>
      <c r="HF176" s="6">
        <v>30</v>
      </c>
      <c r="HG176" s="6">
        <v>34</v>
      </c>
      <c r="HH176" s="6">
        <v>33</v>
      </c>
      <c r="HI176" s="6">
        <v>35</v>
      </c>
      <c r="HJ176" s="6">
        <v>42</v>
      </c>
      <c r="HK176" s="6">
        <v>42</v>
      </c>
      <c r="HL176" s="6">
        <v>47</v>
      </c>
      <c r="HM176" s="6">
        <v>43</v>
      </c>
      <c r="HN176" s="6">
        <v>45</v>
      </c>
      <c r="HO176" s="6">
        <v>44</v>
      </c>
      <c r="HP176" s="6">
        <v>39</v>
      </c>
      <c r="HQ176" s="6">
        <v>40</v>
      </c>
      <c r="HR176" s="6">
        <v>42</v>
      </c>
      <c r="HS176" s="6">
        <v>41</v>
      </c>
      <c r="HT176" s="6">
        <v>41</v>
      </c>
      <c r="HU176" s="6">
        <v>40</v>
      </c>
      <c r="HV176" s="6">
        <v>40</v>
      </c>
      <c r="HW176" s="6">
        <v>40</v>
      </c>
      <c r="HX176" s="6">
        <v>47</v>
      </c>
      <c r="HY176" s="6">
        <v>47</v>
      </c>
      <c r="HZ176" s="6">
        <v>50</v>
      </c>
      <c r="IA176" s="6">
        <v>50</v>
      </c>
      <c r="IB176" s="6">
        <v>44</v>
      </c>
      <c r="IC176" s="6">
        <v>44</v>
      </c>
      <c r="ID176" s="6">
        <v>45</v>
      </c>
      <c r="IE176" s="6">
        <v>55</v>
      </c>
      <c r="IF176" s="6">
        <v>53</v>
      </c>
      <c r="IG176" s="6">
        <v>69</v>
      </c>
      <c r="IH176" s="6">
        <v>69</v>
      </c>
      <c r="II176" s="6">
        <v>71</v>
      </c>
      <c r="IJ176" s="6">
        <v>72</v>
      </c>
      <c r="IK176" s="6">
        <v>68</v>
      </c>
      <c r="IL176" s="6">
        <v>79</v>
      </c>
      <c r="IM176" s="6">
        <v>75</v>
      </c>
      <c r="IN176" s="6">
        <v>77</v>
      </c>
      <c r="IO176" s="6">
        <v>73</v>
      </c>
      <c r="IP176" s="6">
        <v>76</v>
      </c>
      <c r="IQ176" s="6">
        <v>76</v>
      </c>
      <c r="IR176" s="6">
        <v>67</v>
      </c>
      <c r="IS176" s="6">
        <v>70</v>
      </c>
      <c r="IT176" s="6">
        <v>78</v>
      </c>
      <c r="IU176" s="6">
        <v>76</v>
      </c>
      <c r="IV176" s="6">
        <v>72</v>
      </c>
      <c r="IW176" s="6">
        <v>95</v>
      </c>
      <c r="IX176" s="6">
        <v>91</v>
      </c>
      <c r="IY176" s="6">
        <v>96</v>
      </c>
      <c r="IZ176" s="6">
        <v>99</v>
      </c>
      <c r="JA176" s="6">
        <v>91</v>
      </c>
      <c r="JB176" s="6">
        <v>102</v>
      </c>
      <c r="JC176" s="6">
        <v>97</v>
      </c>
      <c r="JD176" s="6">
        <v>108</v>
      </c>
      <c r="JE176" s="6">
        <v>120</v>
      </c>
      <c r="JF176" s="6">
        <v>137</v>
      </c>
      <c r="JG176" s="6">
        <v>128</v>
      </c>
      <c r="JH176" s="6">
        <v>126</v>
      </c>
      <c r="JI176" s="6">
        <v>119</v>
      </c>
      <c r="JJ176" s="6">
        <v>126</v>
      </c>
      <c r="JK176" s="6">
        <v>122</v>
      </c>
      <c r="JL176" s="6">
        <v>83</v>
      </c>
      <c r="JM176" s="6">
        <v>82</v>
      </c>
      <c r="JN176" s="6">
        <v>87</v>
      </c>
      <c r="JO176" s="6">
        <v>81</v>
      </c>
      <c r="JP176" s="6">
        <v>79</v>
      </c>
      <c r="JQ176" s="6">
        <v>67</v>
      </c>
      <c r="JR176" s="6">
        <v>46</v>
      </c>
      <c r="JS176" s="6">
        <v>41</v>
      </c>
      <c r="JT176" s="6">
        <v>36</v>
      </c>
      <c r="JU176" s="6">
        <v>36</v>
      </c>
      <c r="JV176" s="6">
        <v>39</v>
      </c>
      <c r="JW176" s="6">
        <v>38</v>
      </c>
      <c r="JX176" s="6">
        <v>37</v>
      </c>
      <c r="JY176" s="6">
        <v>51</v>
      </c>
      <c r="JZ176" s="6">
        <v>76</v>
      </c>
      <c r="KA176" s="6">
        <v>86</v>
      </c>
      <c r="KB176" s="6">
        <v>118</v>
      </c>
      <c r="KC176" s="6">
        <v>262</v>
      </c>
      <c r="KD176" s="6">
        <v>149</v>
      </c>
      <c r="KE176" s="6">
        <v>144</v>
      </c>
      <c r="KF176" s="6">
        <v>164</v>
      </c>
      <c r="KG176" s="6">
        <v>181</v>
      </c>
      <c r="KH176" s="6">
        <v>252</v>
      </c>
      <c r="KI176" s="6">
        <v>237</v>
      </c>
      <c r="KJ176" s="6">
        <v>174</v>
      </c>
      <c r="KK176" s="6">
        <v>179</v>
      </c>
      <c r="KL176" s="6">
        <v>172</v>
      </c>
      <c r="KM176" s="6">
        <v>158</v>
      </c>
      <c r="KN176" s="6">
        <v>168</v>
      </c>
      <c r="KO176" s="6">
        <v>246</v>
      </c>
      <c r="KP176" s="6">
        <v>271</v>
      </c>
      <c r="KQ176" s="6">
        <v>245</v>
      </c>
      <c r="KR176" s="6">
        <v>281</v>
      </c>
      <c r="KS176" s="6">
        <v>289</v>
      </c>
      <c r="KT176" s="6">
        <v>289</v>
      </c>
      <c r="KU176" s="6">
        <v>257</v>
      </c>
      <c r="KV176" s="8">
        <v>176</v>
      </c>
      <c r="KW176" s="8">
        <v>181</v>
      </c>
      <c r="KX176" s="8">
        <v>203</v>
      </c>
      <c r="KY176" s="8">
        <v>202</v>
      </c>
      <c r="KZ176" s="8">
        <v>208</v>
      </c>
      <c r="LA176" s="8">
        <v>193</v>
      </c>
      <c r="LB176" s="8">
        <v>199</v>
      </c>
      <c r="LC176" s="8">
        <v>186</v>
      </c>
      <c r="LD176" s="8">
        <v>177</v>
      </c>
      <c r="LE176" s="8">
        <v>168</v>
      </c>
      <c r="LF176" s="8">
        <v>191</v>
      </c>
      <c r="LG176" s="8">
        <v>189</v>
      </c>
      <c r="LH176" s="8">
        <v>112</v>
      </c>
      <c r="LI176" s="8">
        <v>148</v>
      </c>
      <c r="LJ176" s="8">
        <v>165</v>
      </c>
      <c r="LK176" s="8">
        <v>125</v>
      </c>
      <c r="LL176" s="8">
        <v>128</v>
      </c>
      <c r="LM176" s="8">
        <v>134</v>
      </c>
      <c r="LN176" s="8">
        <v>150</v>
      </c>
      <c r="LO176" s="8">
        <v>138</v>
      </c>
      <c r="LP176" s="8">
        <v>285</v>
      </c>
      <c r="LQ176" s="8">
        <v>314</v>
      </c>
      <c r="LR176" s="8">
        <v>135</v>
      </c>
      <c r="LS176" s="8">
        <v>128</v>
      </c>
      <c r="LT176" s="8">
        <v>107</v>
      </c>
      <c r="LU176" s="8">
        <v>111</v>
      </c>
      <c r="LV176" s="8">
        <v>111</v>
      </c>
      <c r="LW176" s="8">
        <v>110</v>
      </c>
      <c r="LX176" s="8">
        <v>104</v>
      </c>
      <c r="LY176" s="8">
        <v>100</v>
      </c>
      <c r="LZ176" s="8">
        <v>114</v>
      </c>
      <c r="MA176" s="8"/>
      <c r="MB176" s="8"/>
      <c r="MC176" s="8"/>
      <c r="MD176" s="8"/>
      <c r="ME176" s="8"/>
    </row>
    <row r="177" spans="1:343" x14ac:dyDescent="0.25">
      <c r="A177" s="5" t="s">
        <v>47</v>
      </c>
      <c r="B177" s="5" t="s">
        <v>19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0</v>
      </c>
      <c r="CP177" s="6">
        <v>0</v>
      </c>
      <c r="CQ177" s="6">
        <v>0</v>
      </c>
      <c r="CR177" s="6">
        <v>0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  <c r="DK177" s="6">
        <v>0</v>
      </c>
      <c r="DL177" s="6">
        <v>0</v>
      </c>
      <c r="DM177" s="6">
        <v>0</v>
      </c>
      <c r="DN177" s="6">
        <v>0</v>
      </c>
      <c r="DO177" s="6">
        <v>6</v>
      </c>
      <c r="DP177" s="6">
        <v>21</v>
      </c>
      <c r="DQ177" s="6">
        <v>2</v>
      </c>
      <c r="DR177" s="6">
        <v>1</v>
      </c>
      <c r="DS177" s="6">
        <v>1</v>
      </c>
      <c r="DT177" s="6">
        <v>1</v>
      </c>
      <c r="DU177" s="6">
        <v>1</v>
      </c>
      <c r="DV177" s="6">
        <v>0</v>
      </c>
      <c r="DW177" s="6">
        <v>0</v>
      </c>
      <c r="DX177" s="6">
        <v>0</v>
      </c>
      <c r="DY177" s="6">
        <v>0</v>
      </c>
      <c r="DZ177" s="6">
        <v>0</v>
      </c>
      <c r="EA177" s="6">
        <v>0</v>
      </c>
      <c r="EB177" s="6">
        <v>0</v>
      </c>
      <c r="EC177" s="6">
        <v>0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0</v>
      </c>
      <c r="EJ177" s="6">
        <v>0</v>
      </c>
      <c r="EK177" s="6">
        <v>0</v>
      </c>
      <c r="EL177" s="6">
        <v>0</v>
      </c>
      <c r="EM177" s="6">
        <v>0</v>
      </c>
      <c r="EN177" s="6">
        <v>0</v>
      </c>
      <c r="EO177" s="6">
        <v>0</v>
      </c>
      <c r="EP177" s="6">
        <v>1</v>
      </c>
      <c r="EQ177" s="6">
        <v>1</v>
      </c>
      <c r="ER177" s="6">
        <v>0</v>
      </c>
      <c r="ES177" s="6">
        <v>0</v>
      </c>
      <c r="ET177" s="6">
        <v>0</v>
      </c>
      <c r="EU177" s="6">
        <v>0</v>
      </c>
      <c r="EV177" s="6">
        <v>0</v>
      </c>
      <c r="EW177" s="6">
        <v>0</v>
      </c>
      <c r="EX177" s="6">
        <v>0</v>
      </c>
      <c r="EY177" s="6">
        <v>0</v>
      </c>
      <c r="EZ177" s="6">
        <v>0</v>
      </c>
      <c r="FA177" s="6">
        <v>0</v>
      </c>
      <c r="FB177" s="6">
        <v>0</v>
      </c>
      <c r="FC177" s="6">
        <v>0</v>
      </c>
      <c r="FD177" s="6">
        <v>0</v>
      </c>
      <c r="FE177" s="6">
        <v>0</v>
      </c>
      <c r="FF177" s="6">
        <v>0</v>
      </c>
      <c r="FG177" s="6">
        <v>0</v>
      </c>
      <c r="FH177" s="6">
        <v>0</v>
      </c>
      <c r="FI177" s="6">
        <v>0</v>
      </c>
      <c r="FJ177" s="6">
        <v>0</v>
      </c>
      <c r="FK177" s="6">
        <v>0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v>0</v>
      </c>
      <c r="FS177" s="6">
        <v>0</v>
      </c>
      <c r="FT177" s="6">
        <v>0</v>
      </c>
      <c r="FU177" s="6">
        <v>0</v>
      </c>
      <c r="FV177" s="6">
        <v>0</v>
      </c>
      <c r="FW177" s="6">
        <v>0</v>
      </c>
      <c r="FX177" s="6">
        <v>2</v>
      </c>
      <c r="FY177" s="6">
        <v>4</v>
      </c>
      <c r="FZ177" s="6">
        <v>4</v>
      </c>
      <c r="GA177" s="6">
        <v>4</v>
      </c>
      <c r="GB177" s="6">
        <v>4</v>
      </c>
      <c r="GC177" s="6">
        <v>1</v>
      </c>
      <c r="GD177" s="6">
        <v>0</v>
      </c>
      <c r="GE177" s="6">
        <v>0</v>
      </c>
      <c r="GF177" s="6">
        <v>0</v>
      </c>
      <c r="GG177" s="6">
        <v>0</v>
      </c>
      <c r="GH177" s="6">
        <v>0</v>
      </c>
      <c r="GI177" s="6">
        <v>0</v>
      </c>
      <c r="GJ177" s="6">
        <v>0</v>
      </c>
      <c r="GK177" s="6">
        <v>0</v>
      </c>
      <c r="GL177" s="6">
        <v>0</v>
      </c>
      <c r="GM177" s="6">
        <v>0</v>
      </c>
      <c r="GN177" s="6">
        <v>0</v>
      </c>
      <c r="GO177" s="6">
        <v>0</v>
      </c>
      <c r="GP177" s="6">
        <v>0</v>
      </c>
      <c r="GQ177" s="6">
        <v>0</v>
      </c>
      <c r="GR177" s="6">
        <v>0</v>
      </c>
      <c r="GS177" s="6">
        <v>0</v>
      </c>
      <c r="GT177" s="6">
        <v>0</v>
      </c>
      <c r="GU177" s="6">
        <v>0</v>
      </c>
      <c r="GV177" s="6">
        <v>0</v>
      </c>
      <c r="GW177" s="6">
        <v>0</v>
      </c>
      <c r="GX177" s="6">
        <v>1</v>
      </c>
      <c r="GY177" s="6">
        <v>1</v>
      </c>
      <c r="GZ177" s="6">
        <v>1</v>
      </c>
      <c r="HA177" s="6">
        <v>2</v>
      </c>
      <c r="HB177" s="6">
        <v>2</v>
      </c>
      <c r="HC177" s="6">
        <v>2</v>
      </c>
      <c r="HD177" s="6">
        <v>2</v>
      </c>
      <c r="HE177" s="6">
        <v>2</v>
      </c>
      <c r="HF177" s="6">
        <v>5</v>
      </c>
      <c r="HG177" s="6">
        <v>5</v>
      </c>
      <c r="HH177" s="6">
        <v>5</v>
      </c>
      <c r="HI177" s="6">
        <v>6</v>
      </c>
      <c r="HJ177" s="6">
        <v>8</v>
      </c>
      <c r="HK177" s="6">
        <v>7</v>
      </c>
      <c r="HL177" s="6">
        <v>5</v>
      </c>
      <c r="HM177" s="6">
        <v>4</v>
      </c>
      <c r="HN177" s="6">
        <v>4</v>
      </c>
      <c r="HO177" s="6">
        <v>4</v>
      </c>
      <c r="HP177" s="6">
        <v>5</v>
      </c>
      <c r="HQ177" s="6">
        <v>5</v>
      </c>
      <c r="HR177" s="6">
        <v>6</v>
      </c>
      <c r="HS177" s="6">
        <v>6</v>
      </c>
      <c r="HT177" s="6">
        <v>4</v>
      </c>
      <c r="HU177" s="6">
        <v>4</v>
      </c>
      <c r="HV177" s="6">
        <v>4</v>
      </c>
      <c r="HW177" s="6">
        <v>4</v>
      </c>
      <c r="HX177" s="6">
        <v>3</v>
      </c>
      <c r="HY177" s="6">
        <v>4</v>
      </c>
      <c r="HZ177" s="6">
        <v>5</v>
      </c>
      <c r="IA177" s="6">
        <v>6</v>
      </c>
      <c r="IB177" s="6">
        <v>4</v>
      </c>
      <c r="IC177" s="6">
        <v>4</v>
      </c>
      <c r="ID177" s="6">
        <v>7</v>
      </c>
      <c r="IE177" s="6">
        <v>9</v>
      </c>
      <c r="IF177" s="6">
        <v>11</v>
      </c>
      <c r="IG177" s="6">
        <v>17</v>
      </c>
      <c r="IH177" s="6">
        <v>17</v>
      </c>
      <c r="II177" s="6">
        <v>19</v>
      </c>
      <c r="IJ177" s="6">
        <v>18</v>
      </c>
      <c r="IK177" s="6">
        <v>18</v>
      </c>
      <c r="IL177" s="6">
        <v>17</v>
      </c>
      <c r="IM177" s="6">
        <v>19</v>
      </c>
      <c r="IN177" s="6">
        <v>19</v>
      </c>
      <c r="IO177" s="6">
        <v>19</v>
      </c>
      <c r="IP177" s="6">
        <v>21</v>
      </c>
      <c r="IQ177" s="6">
        <v>21</v>
      </c>
      <c r="IR177" s="6">
        <v>19</v>
      </c>
      <c r="IS177" s="6">
        <v>18</v>
      </c>
      <c r="IT177" s="6">
        <v>23</v>
      </c>
      <c r="IU177" s="6">
        <v>26</v>
      </c>
      <c r="IV177" s="6">
        <v>22</v>
      </c>
      <c r="IW177" s="6">
        <v>28</v>
      </c>
      <c r="IX177" s="6">
        <v>31</v>
      </c>
      <c r="IY177" s="6">
        <v>34</v>
      </c>
      <c r="IZ177" s="6">
        <v>26</v>
      </c>
      <c r="JA177" s="6">
        <v>31</v>
      </c>
      <c r="JB177" s="6">
        <v>31</v>
      </c>
      <c r="JC177" s="6">
        <v>33</v>
      </c>
      <c r="JD177" s="6">
        <v>36</v>
      </c>
      <c r="JE177" s="6">
        <v>35</v>
      </c>
      <c r="JF177" s="6">
        <v>31</v>
      </c>
      <c r="JG177" s="6">
        <v>29</v>
      </c>
      <c r="JH177" s="6">
        <v>30</v>
      </c>
      <c r="JI177" s="6">
        <v>30</v>
      </c>
      <c r="JJ177" s="6">
        <v>29</v>
      </c>
      <c r="JK177" s="6">
        <v>30</v>
      </c>
      <c r="JL177" s="6">
        <v>24</v>
      </c>
      <c r="JM177" s="6">
        <v>30</v>
      </c>
      <c r="JN177" s="6">
        <v>30</v>
      </c>
      <c r="JO177" s="6">
        <v>30</v>
      </c>
      <c r="JP177" s="6">
        <v>20</v>
      </c>
      <c r="JQ177" s="6">
        <v>17</v>
      </c>
      <c r="JR177" s="6">
        <v>11</v>
      </c>
      <c r="JS177" s="6">
        <v>13</v>
      </c>
      <c r="JT177" s="6">
        <v>11</v>
      </c>
      <c r="JU177" s="6">
        <v>11</v>
      </c>
      <c r="JV177" s="6">
        <v>11</v>
      </c>
      <c r="JW177" s="6">
        <v>11</v>
      </c>
      <c r="JX177" s="6">
        <v>12</v>
      </c>
      <c r="JY177" s="6">
        <v>11</v>
      </c>
      <c r="JZ177" s="6">
        <v>27</v>
      </c>
      <c r="KA177" s="6">
        <v>28</v>
      </c>
      <c r="KB177" s="6">
        <v>69</v>
      </c>
      <c r="KC177" s="6">
        <v>75</v>
      </c>
      <c r="KD177" s="6">
        <v>41</v>
      </c>
      <c r="KE177" s="6">
        <v>36</v>
      </c>
      <c r="KF177" s="6">
        <v>39</v>
      </c>
      <c r="KG177" s="6">
        <v>41</v>
      </c>
      <c r="KH177" s="6">
        <v>51</v>
      </c>
      <c r="KI177" s="6">
        <v>57</v>
      </c>
      <c r="KJ177" s="6">
        <v>72</v>
      </c>
      <c r="KK177" s="6">
        <v>62</v>
      </c>
      <c r="KL177" s="6">
        <v>56</v>
      </c>
      <c r="KM177" s="6">
        <v>59</v>
      </c>
      <c r="KN177" s="6">
        <v>63</v>
      </c>
      <c r="KO177" s="6">
        <v>66</v>
      </c>
      <c r="KP177" s="6">
        <v>64</v>
      </c>
      <c r="KQ177" s="6">
        <v>67</v>
      </c>
      <c r="KR177" s="6">
        <v>69</v>
      </c>
      <c r="KS177" s="6">
        <v>66</v>
      </c>
      <c r="KT177" s="6">
        <v>62</v>
      </c>
      <c r="KU177" s="6">
        <v>60</v>
      </c>
      <c r="KV177" s="8">
        <v>51</v>
      </c>
      <c r="KW177" s="8">
        <v>47</v>
      </c>
      <c r="KX177" s="8">
        <v>63</v>
      </c>
      <c r="KY177" s="8">
        <v>63</v>
      </c>
      <c r="KZ177" s="8">
        <v>56</v>
      </c>
      <c r="LA177" s="8">
        <v>56</v>
      </c>
      <c r="LB177" s="8">
        <v>61</v>
      </c>
      <c r="LC177" s="8">
        <v>57</v>
      </c>
      <c r="LD177" s="8">
        <v>53</v>
      </c>
      <c r="LE177" s="8">
        <v>52</v>
      </c>
      <c r="LF177" s="8">
        <v>48</v>
      </c>
      <c r="LG177" s="8">
        <v>51</v>
      </c>
      <c r="LH177" s="8">
        <v>37</v>
      </c>
      <c r="LI177" s="8">
        <v>35</v>
      </c>
      <c r="LJ177" s="8">
        <v>38</v>
      </c>
      <c r="LK177" s="8">
        <v>40</v>
      </c>
      <c r="LL177" s="8">
        <v>43</v>
      </c>
      <c r="LM177" s="8">
        <v>44</v>
      </c>
      <c r="LN177" s="8">
        <v>49</v>
      </c>
      <c r="LO177" s="8">
        <v>47</v>
      </c>
      <c r="LP177" s="8">
        <v>71</v>
      </c>
      <c r="LQ177" s="8">
        <v>75</v>
      </c>
      <c r="LR177" s="8">
        <v>46</v>
      </c>
      <c r="LS177" s="8">
        <v>46</v>
      </c>
      <c r="LT177" s="8">
        <v>37</v>
      </c>
      <c r="LU177" s="8">
        <v>39</v>
      </c>
      <c r="LV177" s="8">
        <v>45</v>
      </c>
      <c r="LW177" s="8">
        <v>45</v>
      </c>
      <c r="LX177" s="8">
        <v>41</v>
      </c>
      <c r="LY177" s="8">
        <v>42</v>
      </c>
      <c r="LZ177" s="8">
        <v>46</v>
      </c>
      <c r="MA177" s="8"/>
      <c r="MB177" s="8"/>
      <c r="MC177" s="8"/>
      <c r="MD177" s="8"/>
      <c r="ME177" s="8"/>
    </row>
    <row r="178" spans="1:343" x14ac:dyDescent="0.25">
      <c r="A178" s="5" t="s">
        <v>47</v>
      </c>
      <c r="B178" s="5" t="s">
        <v>20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0</v>
      </c>
      <c r="CP178" s="6">
        <v>0</v>
      </c>
      <c r="CQ178" s="6">
        <v>0</v>
      </c>
      <c r="CR178" s="6">
        <v>0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  <c r="DK178" s="6">
        <v>0</v>
      </c>
      <c r="DL178" s="6">
        <v>0</v>
      </c>
      <c r="DM178" s="6">
        <v>0</v>
      </c>
      <c r="DN178" s="6">
        <v>0</v>
      </c>
      <c r="DO178" s="6">
        <v>0</v>
      </c>
      <c r="DP178" s="6">
        <v>0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0</v>
      </c>
      <c r="DX178" s="6">
        <v>0</v>
      </c>
      <c r="DY178" s="6">
        <v>0</v>
      </c>
      <c r="DZ178" s="6">
        <v>0</v>
      </c>
      <c r="EA178" s="6">
        <v>0</v>
      </c>
      <c r="EB178" s="6">
        <v>0</v>
      </c>
      <c r="EC178" s="6">
        <v>0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0</v>
      </c>
      <c r="EN178" s="6">
        <v>0</v>
      </c>
      <c r="EO178" s="6">
        <v>0</v>
      </c>
      <c r="EP178" s="6">
        <v>0</v>
      </c>
      <c r="EQ178" s="6">
        <v>0</v>
      </c>
      <c r="ER178" s="6">
        <v>0</v>
      </c>
      <c r="ES178" s="6">
        <v>0</v>
      </c>
      <c r="ET178" s="6">
        <v>0</v>
      </c>
      <c r="EU178" s="6">
        <v>0</v>
      </c>
      <c r="EV178" s="6">
        <v>0</v>
      </c>
      <c r="EW178" s="6">
        <v>0</v>
      </c>
      <c r="EX178" s="6">
        <v>0</v>
      </c>
      <c r="EY178" s="6">
        <v>0</v>
      </c>
      <c r="EZ178" s="6">
        <v>0</v>
      </c>
      <c r="FA178" s="6">
        <v>0</v>
      </c>
      <c r="FB178" s="6">
        <v>0</v>
      </c>
      <c r="FC178" s="6">
        <v>0</v>
      </c>
      <c r="FD178" s="6">
        <v>0</v>
      </c>
      <c r="FE178" s="6">
        <v>0</v>
      </c>
      <c r="FF178" s="6">
        <v>0</v>
      </c>
      <c r="FG178" s="6">
        <v>0</v>
      </c>
      <c r="FH178" s="6">
        <v>0</v>
      </c>
      <c r="FI178" s="6">
        <v>0</v>
      </c>
      <c r="FJ178" s="6"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v>0</v>
      </c>
      <c r="FS178" s="6">
        <v>0</v>
      </c>
      <c r="FT178" s="6">
        <v>0</v>
      </c>
      <c r="FU178" s="6">
        <v>0</v>
      </c>
      <c r="FV178" s="6">
        <v>0</v>
      </c>
      <c r="FW178" s="6">
        <v>1</v>
      </c>
      <c r="FX178" s="6">
        <v>1</v>
      </c>
      <c r="FY178" s="6">
        <v>1</v>
      </c>
      <c r="FZ178" s="6">
        <v>1</v>
      </c>
      <c r="GA178" s="6">
        <v>2</v>
      </c>
      <c r="GB178" s="6">
        <v>2</v>
      </c>
      <c r="GC178" s="6">
        <v>1</v>
      </c>
      <c r="GD178" s="6">
        <v>1</v>
      </c>
      <c r="GE178" s="6">
        <v>1</v>
      </c>
      <c r="GF178" s="6">
        <v>1</v>
      </c>
      <c r="GG178" s="6">
        <v>1</v>
      </c>
      <c r="GH178" s="6">
        <v>1</v>
      </c>
      <c r="GI178" s="6">
        <v>1</v>
      </c>
      <c r="GJ178" s="6">
        <v>1</v>
      </c>
      <c r="GK178" s="6">
        <v>1</v>
      </c>
      <c r="GL178" s="6">
        <v>1</v>
      </c>
      <c r="GM178" s="6">
        <v>1</v>
      </c>
      <c r="GN178" s="6">
        <v>1</v>
      </c>
      <c r="GO178" s="6">
        <v>1</v>
      </c>
      <c r="GP178" s="6">
        <v>1</v>
      </c>
      <c r="GQ178" s="6">
        <v>1</v>
      </c>
      <c r="GR178" s="6">
        <v>1</v>
      </c>
      <c r="GS178" s="6">
        <v>1</v>
      </c>
      <c r="GT178" s="6">
        <v>1</v>
      </c>
      <c r="GU178" s="6">
        <v>1</v>
      </c>
      <c r="GV178" s="6">
        <v>1</v>
      </c>
      <c r="GW178" s="6">
        <v>1</v>
      </c>
      <c r="GX178" s="6">
        <v>1</v>
      </c>
      <c r="GY178" s="6">
        <v>1</v>
      </c>
      <c r="GZ178" s="6">
        <v>1</v>
      </c>
      <c r="HA178" s="6">
        <v>1</v>
      </c>
      <c r="HB178" s="6">
        <v>1</v>
      </c>
      <c r="HC178" s="6">
        <v>1</v>
      </c>
      <c r="HD178" s="6">
        <v>1</v>
      </c>
      <c r="HE178" s="6">
        <v>1</v>
      </c>
      <c r="HF178" s="6">
        <v>1</v>
      </c>
      <c r="HG178" s="6">
        <v>1</v>
      </c>
      <c r="HH178" s="6">
        <v>1</v>
      </c>
      <c r="HI178" s="6">
        <v>1</v>
      </c>
      <c r="HJ178" s="6">
        <v>1</v>
      </c>
      <c r="HK178" s="6">
        <v>1</v>
      </c>
      <c r="HL178" s="6">
        <v>1</v>
      </c>
      <c r="HM178" s="6">
        <v>1</v>
      </c>
      <c r="HN178" s="6">
        <v>2</v>
      </c>
      <c r="HO178" s="6">
        <v>1</v>
      </c>
      <c r="HP178" s="6">
        <v>1</v>
      </c>
      <c r="HQ178" s="6">
        <v>1</v>
      </c>
      <c r="HR178" s="6">
        <v>2</v>
      </c>
      <c r="HS178" s="6">
        <v>2</v>
      </c>
      <c r="HT178" s="6">
        <v>3</v>
      </c>
      <c r="HU178" s="6">
        <v>2</v>
      </c>
      <c r="HV178" s="6">
        <v>2</v>
      </c>
      <c r="HW178" s="6">
        <v>2</v>
      </c>
      <c r="HX178" s="6">
        <v>2</v>
      </c>
      <c r="HY178" s="6">
        <v>1</v>
      </c>
      <c r="HZ178" s="6">
        <v>1</v>
      </c>
      <c r="IA178" s="6">
        <v>1</v>
      </c>
      <c r="IB178" s="6">
        <v>0</v>
      </c>
      <c r="IC178" s="6">
        <v>1</v>
      </c>
      <c r="ID178" s="6">
        <v>1</v>
      </c>
      <c r="IE178" s="6">
        <v>0</v>
      </c>
      <c r="IF178" s="6">
        <v>0</v>
      </c>
      <c r="IG178" s="6">
        <v>3</v>
      </c>
      <c r="IH178" s="6">
        <v>3</v>
      </c>
      <c r="II178" s="6">
        <v>4</v>
      </c>
      <c r="IJ178" s="6">
        <v>7</v>
      </c>
      <c r="IK178" s="6">
        <v>7</v>
      </c>
      <c r="IL178" s="6">
        <v>9</v>
      </c>
      <c r="IM178" s="6">
        <v>3</v>
      </c>
      <c r="IN178" s="6">
        <v>3</v>
      </c>
      <c r="IO178" s="6">
        <v>5</v>
      </c>
      <c r="IP178" s="6">
        <v>5</v>
      </c>
      <c r="IQ178" s="6">
        <v>6</v>
      </c>
      <c r="IR178" s="6">
        <v>8</v>
      </c>
      <c r="IS178" s="6">
        <v>9</v>
      </c>
      <c r="IT178" s="6">
        <v>12</v>
      </c>
      <c r="IU178" s="6">
        <v>14</v>
      </c>
      <c r="IV178" s="6">
        <v>16</v>
      </c>
      <c r="IW178" s="6">
        <v>17</v>
      </c>
      <c r="IX178" s="6">
        <v>14</v>
      </c>
      <c r="IY178" s="6">
        <v>12</v>
      </c>
      <c r="IZ178" s="6">
        <v>5</v>
      </c>
      <c r="JA178" s="6">
        <v>7</v>
      </c>
      <c r="JB178" s="6">
        <v>8</v>
      </c>
      <c r="JC178" s="6">
        <v>10</v>
      </c>
      <c r="JD178" s="6">
        <v>12</v>
      </c>
      <c r="JE178" s="6">
        <v>11</v>
      </c>
      <c r="JF178" s="6">
        <v>11</v>
      </c>
      <c r="JG178" s="6">
        <v>10</v>
      </c>
      <c r="JH178" s="6">
        <v>7</v>
      </c>
      <c r="JI178" s="6">
        <v>7</v>
      </c>
      <c r="JJ178" s="6">
        <v>9</v>
      </c>
      <c r="JK178" s="6">
        <v>9</v>
      </c>
      <c r="JL178" s="6">
        <v>24</v>
      </c>
      <c r="JM178" s="6">
        <v>22</v>
      </c>
      <c r="JN178" s="6">
        <v>16</v>
      </c>
      <c r="JO178" s="6">
        <v>16</v>
      </c>
      <c r="JP178" s="6">
        <v>19</v>
      </c>
      <c r="JQ178" s="6">
        <v>17</v>
      </c>
      <c r="JR178" s="6">
        <v>13</v>
      </c>
      <c r="JS178" s="6">
        <v>14</v>
      </c>
      <c r="JT178" s="6">
        <v>13</v>
      </c>
      <c r="JU178" s="6">
        <v>12</v>
      </c>
      <c r="JV178" s="6">
        <v>12</v>
      </c>
      <c r="JW178" s="6">
        <v>12</v>
      </c>
      <c r="JX178" s="6">
        <v>10</v>
      </c>
      <c r="JY178" s="6">
        <v>9</v>
      </c>
      <c r="JZ178" s="6">
        <v>50</v>
      </c>
      <c r="KA178" s="6">
        <v>42</v>
      </c>
      <c r="KB178" s="6">
        <v>65</v>
      </c>
      <c r="KC178" s="6">
        <v>29</v>
      </c>
      <c r="KD178" s="6">
        <v>20</v>
      </c>
      <c r="KE178" s="6">
        <v>24</v>
      </c>
      <c r="KF178" s="6">
        <v>27</v>
      </c>
      <c r="KG178" s="6">
        <v>28</v>
      </c>
      <c r="KH178" s="6">
        <v>31</v>
      </c>
      <c r="KI178" s="6">
        <v>30</v>
      </c>
      <c r="KJ178" s="6">
        <v>23</v>
      </c>
      <c r="KK178" s="6">
        <v>24</v>
      </c>
      <c r="KL178" s="6">
        <v>23</v>
      </c>
      <c r="KM178" s="6">
        <v>25</v>
      </c>
      <c r="KN178" s="6">
        <v>26</v>
      </c>
      <c r="KO178" s="6">
        <v>30</v>
      </c>
      <c r="KP178" s="6">
        <v>33</v>
      </c>
      <c r="KQ178" s="6">
        <v>28</v>
      </c>
      <c r="KR178" s="6">
        <v>30</v>
      </c>
      <c r="KS178" s="6">
        <v>32</v>
      </c>
      <c r="KT178" s="6">
        <v>35</v>
      </c>
      <c r="KU178" s="6">
        <v>32</v>
      </c>
      <c r="KV178" s="8">
        <v>22</v>
      </c>
      <c r="KW178" s="8">
        <v>22</v>
      </c>
      <c r="KX178" s="8">
        <v>25</v>
      </c>
      <c r="KY178" s="8">
        <v>23</v>
      </c>
      <c r="KZ178" s="8">
        <v>25</v>
      </c>
      <c r="LA178" s="8">
        <v>27</v>
      </c>
      <c r="LB178" s="8">
        <v>18</v>
      </c>
      <c r="LC178" s="8">
        <v>17</v>
      </c>
      <c r="LD178" s="8">
        <v>28</v>
      </c>
      <c r="LE178" s="8">
        <v>29</v>
      </c>
      <c r="LF178" s="8">
        <v>27</v>
      </c>
      <c r="LG178" s="8">
        <v>27</v>
      </c>
      <c r="LH178" s="8">
        <v>17</v>
      </c>
      <c r="LI178" s="8">
        <v>15</v>
      </c>
      <c r="LJ178" s="8">
        <v>17</v>
      </c>
      <c r="LK178" s="8">
        <v>17</v>
      </c>
      <c r="LL178" s="8">
        <v>17</v>
      </c>
      <c r="LM178" s="8">
        <v>17</v>
      </c>
      <c r="LN178" s="8">
        <v>17</v>
      </c>
      <c r="LO178" s="8">
        <v>77</v>
      </c>
      <c r="LP178" s="8">
        <v>162</v>
      </c>
      <c r="LQ178" s="8">
        <v>55</v>
      </c>
      <c r="LR178" s="8">
        <v>21</v>
      </c>
      <c r="LS178" s="8">
        <v>20</v>
      </c>
      <c r="LT178" s="8">
        <v>14</v>
      </c>
      <c r="LU178" s="8">
        <v>14</v>
      </c>
      <c r="LV178" s="8">
        <v>10</v>
      </c>
      <c r="LW178" s="8">
        <v>8</v>
      </c>
      <c r="LX178" s="8">
        <v>13</v>
      </c>
      <c r="LY178" s="8">
        <v>12</v>
      </c>
      <c r="LZ178" s="8">
        <v>8</v>
      </c>
      <c r="MA178" s="8"/>
      <c r="MB178" s="8"/>
      <c r="MC178" s="8"/>
      <c r="MD178" s="8"/>
      <c r="ME178" s="8"/>
    </row>
    <row r="179" spans="1:343" x14ac:dyDescent="0.25">
      <c r="A179" s="5" t="s">
        <v>47</v>
      </c>
      <c r="B179" s="5" t="s">
        <v>21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0</v>
      </c>
      <c r="CP179" s="6">
        <v>0</v>
      </c>
      <c r="CQ179" s="6">
        <v>0</v>
      </c>
      <c r="CR179" s="6">
        <v>0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0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  <c r="DK179" s="6">
        <v>0</v>
      </c>
      <c r="DL179" s="6">
        <v>0</v>
      </c>
      <c r="DM179" s="6">
        <v>0</v>
      </c>
      <c r="DN179" s="6">
        <v>0</v>
      </c>
      <c r="DO179" s="6">
        <v>0</v>
      </c>
      <c r="DP179" s="6">
        <v>0</v>
      </c>
      <c r="DQ179" s="6">
        <v>0</v>
      </c>
      <c r="DR179" s="6">
        <v>0</v>
      </c>
      <c r="DS179" s="6">
        <v>0</v>
      </c>
      <c r="DT179" s="6">
        <v>0</v>
      </c>
      <c r="DU179" s="6">
        <v>0</v>
      </c>
      <c r="DV179" s="6">
        <v>0</v>
      </c>
      <c r="DW179" s="6">
        <v>0</v>
      </c>
      <c r="DX179" s="6">
        <v>0</v>
      </c>
      <c r="DY179" s="6">
        <v>0</v>
      </c>
      <c r="DZ179" s="6">
        <v>0</v>
      </c>
      <c r="EA179" s="6">
        <v>0</v>
      </c>
      <c r="EB179" s="6">
        <v>0</v>
      </c>
      <c r="EC179" s="6">
        <v>0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0</v>
      </c>
      <c r="EJ179" s="6">
        <v>0</v>
      </c>
      <c r="EK179" s="6">
        <v>0</v>
      </c>
      <c r="EL179" s="6">
        <v>0</v>
      </c>
      <c r="EM179" s="6">
        <v>0</v>
      </c>
      <c r="EN179" s="6">
        <v>0</v>
      </c>
      <c r="EO179" s="6">
        <v>0</v>
      </c>
      <c r="EP179" s="6">
        <v>0</v>
      </c>
      <c r="EQ179" s="6">
        <v>0</v>
      </c>
      <c r="ER179" s="6">
        <v>0</v>
      </c>
      <c r="ES179" s="6">
        <v>0</v>
      </c>
      <c r="ET179" s="6">
        <v>0</v>
      </c>
      <c r="EU179" s="6">
        <v>0</v>
      </c>
      <c r="EV179" s="6">
        <v>0</v>
      </c>
      <c r="EW179" s="6">
        <v>0</v>
      </c>
      <c r="EX179" s="6">
        <v>0</v>
      </c>
      <c r="EY179" s="6">
        <v>0</v>
      </c>
      <c r="EZ179" s="6">
        <v>0</v>
      </c>
      <c r="FA179" s="6">
        <v>0</v>
      </c>
      <c r="FB179" s="6">
        <v>0</v>
      </c>
      <c r="FC179" s="6">
        <v>0</v>
      </c>
      <c r="FD179" s="6">
        <v>0</v>
      </c>
      <c r="FE179" s="6">
        <v>0</v>
      </c>
      <c r="FF179" s="6">
        <v>0</v>
      </c>
      <c r="FG179" s="6">
        <v>0</v>
      </c>
      <c r="FH179" s="6">
        <v>0</v>
      </c>
      <c r="FI179" s="6">
        <v>0</v>
      </c>
      <c r="FJ179" s="6">
        <v>0</v>
      </c>
      <c r="FK179" s="6">
        <v>0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v>0</v>
      </c>
      <c r="FS179" s="6">
        <v>0</v>
      </c>
      <c r="FT179" s="6">
        <v>0</v>
      </c>
      <c r="FU179" s="6">
        <v>0</v>
      </c>
      <c r="FV179" s="6">
        <v>0</v>
      </c>
      <c r="FW179" s="6">
        <v>0</v>
      </c>
      <c r="FX179" s="6">
        <v>0</v>
      </c>
      <c r="FY179" s="6">
        <v>0</v>
      </c>
      <c r="FZ179" s="6">
        <v>0</v>
      </c>
      <c r="GA179" s="6">
        <v>0</v>
      </c>
      <c r="GB179" s="6">
        <v>0</v>
      </c>
      <c r="GC179" s="6">
        <v>0</v>
      </c>
      <c r="GD179" s="6">
        <v>0</v>
      </c>
      <c r="GE179" s="6">
        <v>0</v>
      </c>
      <c r="GF179" s="6">
        <v>0</v>
      </c>
      <c r="GG179" s="6">
        <v>0</v>
      </c>
      <c r="GH179" s="6">
        <v>0</v>
      </c>
      <c r="GI179" s="6">
        <v>0</v>
      </c>
      <c r="GJ179" s="6">
        <v>0</v>
      </c>
      <c r="GK179" s="6">
        <v>0</v>
      </c>
      <c r="GL179" s="6">
        <v>0</v>
      </c>
      <c r="GM179" s="6">
        <v>0</v>
      </c>
      <c r="GN179" s="6">
        <v>0</v>
      </c>
      <c r="GO179" s="6">
        <v>0</v>
      </c>
      <c r="GP179" s="6">
        <v>0</v>
      </c>
      <c r="GQ179" s="6">
        <v>0</v>
      </c>
      <c r="GR179" s="6">
        <v>1</v>
      </c>
      <c r="GS179" s="6">
        <v>1</v>
      </c>
      <c r="GT179" s="6">
        <v>1</v>
      </c>
      <c r="GU179" s="6">
        <v>0</v>
      </c>
      <c r="GV179" s="6">
        <v>0</v>
      </c>
      <c r="GW179" s="6">
        <v>0</v>
      </c>
      <c r="GX179" s="6">
        <v>0</v>
      </c>
      <c r="GY179" s="6">
        <v>0</v>
      </c>
      <c r="GZ179" s="6">
        <v>0</v>
      </c>
      <c r="HA179" s="6">
        <v>0</v>
      </c>
      <c r="HB179" s="6">
        <v>0</v>
      </c>
      <c r="HC179" s="6">
        <v>0</v>
      </c>
      <c r="HD179" s="6">
        <v>0</v>
      </c>
      <c r="HE179" s="6">
        <v>0</v>
      </c>
      <c r="HF179" s="6">
        <v>0</v>
      </c>
      <c r="HG179" s="6">
        <v>0</v>
      </c>
      <c r="HH179" s="6">
        <v>0</v>
      </c>
      <c r="HI179" s="6">
        <v>0</v>
      </c>
      <c r="HJ179" s="6">
        <v>0</v>
      </c>
      <c r="HK179" s="6">
        <v>0</v>
      </c>
      <c r="HL179" s="6">
        <v>0</v>
      </c>
      <c r="HM179" s="6">
        <v>0</v>
      </c>
      <c r="HN179" s="6">
        <v>0</v>
      </c>
      <c r="HO179" s="6">
        <v>0</v>
      </c>
      <c r="HP179" s="6">
        <v>0</v>
      </c>
      <c r="HQ179" s="6">
        <v>0</v>
      </c>
      <c r="HR179" s="6">
        <v>0</v>
      </c>
      <c r="HS179" s="6">
        <v>0</v>
      </c>
      <c r="HT179" s="6">
        <v>0</v>
      </c>
      <c r="HU179" s="6">
        <v>0</v>
      </c>
      <c r="HV179" s="6">
        <v>0</v>
      </c>
      <c r="HW179" s="6">
        <v>0</v>
      </c>
      <c r="HX179" s="6">
        <v>0</v>
      </c>
      <c r="HY179" s="6">
        <v>0</v>
      </c>
      <c r="HZ179" s="6">
        <v>0</v>
      </c>
      <c r="IA179" s="6">
        <v>0</v>
      </c>
      <c r="IB179" s="6">
        <v>0</v>
      </c>
      <c r="IC179" s="6">
        <v>0</v>
      </c>
      <c r="ID179" s="6">
        <v>1</v>
      </c>
      <c r="IE179" s="6">
        <v>1</v>
      </c>
      <c r="IF179" s="6">
        <v>0</v>
      </c>
      <c r="IG179" s="6">
        <v>0</v>
      </c>
      <c r="IH179" s="6">
        <v>0</v>
      </c>
      <c r="II179" s="6">
        <v>0</v>
      </c>
      <c r="IJ179" s="6">
        <v>0</v>
      </c>
      <c r="IK179" s="6">
        <v>0</v>
      </c>
      <c r="IL179" s="6">
        <v>0</v>
      </c>
      <c r="IM179" s="6">
        <v>2</v>
      </c>
      <c r="IN179" s="6">
        <v>2</v>
      </c>
      <c r="IO179" s="6">
        <v>0</v>
      </c>
      <c r="IP179" s="6">
        <v>0</v>
      </c>
      <c r="IQ179" s="6">
        <v>0</v>
      </c>
      <c r="IR179" s="6">
        <v>0</v>
      </c>
      <c r="IS179" s="6">
        <v>0</v>
      </c>
      <c r="IT179" s="6">
        <v>4</v>
      </c>
      <c r="IU179" s="6">
        <v>2</v>
      </c>
      <c r="IV179" s="6">
        <v>4</v>
      </c>
      <c r="IW179" s="6">
        <v>6</v>
      </c>
      <c r="IX179" s="6">
        <v>4</v>
      </c>
      <c r="IY179" s="6">
        <v>4</v>
      </c>
      <c r="IZ179" s="6">
        <v>9</v>
      </c>
      <c r="JA179" s="6">
        <v>11</v>
      </c>
      <c r="JB179" s="6">
        <v>9</v>
      </c>
      <c r="JC179" s="6">
        <v>8</v>
      </c>
      <c r="JD179" s="6">
        <v>10</v>
      </c>
      <c r="JE179" s="6">
        <v>10</v>
      </c>
      <c r="JF179" s="6">
        <v>10</v>
      </c>
      <c r="JG179" s="6">
        <v>10</v>
      </c>
      <c r="JH179" s="6">
        <v>11</v>
      </c>
      <c r="JI179" s="6">
        <v>11</v>
      </c>
      <c r="JJ179" s="6">
        <v>12</v>
      </c>
      <c r="JK179" s="6">
        <v>12</v>
      </c>
      <c r="JL179" s="6">
        <v>7</v>
      </c>
      <c r="JM179" s="6">
        <v>6</v>
      </c>
      <c r="JN179" s="6">
        <v>11</v>
      </c>
      <c r="JO179" s="6">
        <v>12</v>
      </c>
      <c r="JP179" s="6">
        <v>10</v>
      </c>
      <c r="JQ179" s="6">
        <v>9</v>
      </c>
      <c r="JR179" s="6">
        <v>8</v>
      </c>
      <c r="JS179" s="6">
        <v>9</v>
      </c>
      <c r="JT179" s="6">
        <v>9</v>
      </c>
      <c r="JU179" s="6">
        <v>9</v>
      </c>
      <c r="JV179" s="6">
        <v>9</v>
      </c>
      <c r="JW179" s="6">
        <v>9</v>
      </c>
      <c r="JX179" s="6">
        <v>4</v>
      </c>
      <c r="JY179" s="6">
        <v>3</v>
      </c>
      <c r="JZ179" s="6">
        <v>30</v>
      </c>
      <c r="KA179" s="6">
        <v>24</v>
      </c>
      <c r="KB179" s="6">
        <v>48</v>
      </c>
      <c r="KC179" s="6">
        <v>22</v>
      </c>
      <c r="KD179" s="6">
        <v>11</v>
      </c>
      <c r="KE179" s="6">
        <v>10</v>
      </c>
      <c r="KF179" s="6">
        <v>16</v>
      </c>
      <c r="KG179" s="6">
        <v>17</v>
      </c>
      <c r="KH179" s="6">
        <v>16</v>
      </c>
      <c r="KI179" s="6">
        <v>15</v>
      </c>
      <c r="KJ179" s="6">
        <v>10</v>
      </c>
      <c r="KK179" s="6">
        <v>17</v>
      </c>
      <c r="KL179" s="6">
        <v>17</v>
      </c>
      <c r="KM179" s="6">
        <v>17</v>
      </c>
      <c r="KN179" s="6">
        <v>21</v>
      </c>
      <c r="KO179" s="6">
        <v>18</v>
      </c>
      <c r="KP179" s="6">
        <v>15</v>
      </c>
      <c r="KQ179" s="6">
        <v>16</v>
      </c>
      <c r="KR179" s="6">
        <v>15</v>
      </c>
      <c r="KS179" s="6">
        <v>17</v>
      </c>
      <c r="KT179" s="6">
        <v>14</v>
      </c>
      <c r="KU179" s="6">
        <v>13</v>
      </c>
      <c r="KV179" s="8">
        <v>8</v>
      </c>
      <c r="KW179" s="8">
        <v>9</v>
      </c>
      <c r="KX179" s="8">
        <v>10</v>
      </c>
      <c r="KY179" s="8">
        <v>9</v>
      </c>
      <c r="KZ179" s="8">
        <v>12</v>
      </c>
      <c r="LA179" s="8">
        <v>10</v>
      </c>
      <c r="LB179" s="8">
        <v>10</v>
      </c>
      <c r="LC179" s="8">
        <v>9</v>
      </c>
      <c r="LD179" s="8">
        <v>9</v>
      </c>
      <c r="LE179" s="8">
        <v>9</v>
      </c>
      <c r="LF179" s="8">
        <v>9</v>
      </c>
      <c r="LG179" s="8">
        <v>9</v>
      </c>
      <c r="LH179" s="8">
        <v>7</v>
      </c>
      <c r="LI179" s="8">
        <v>7</v>
      </c>
      <c r="LJ179" s="8">
        <v>6</v>
      </c>
      <c r="LK179" s="8">
        <v>6</v>
      </c>
      <c r="LL179" s="8">
        <v>5</v>
      </c>
      <c r="LM179" s="8">
        <v>5</v>
      </c>
      <c r="LN179" s="8">
        <v>7</v>
      </c>
      <c r="LO179" s="8">
        <v>47</v>
      </c>
      <c r="LP179" s="8">
        <v>49</v>
      </c>
      <c r="LQ179" s="8">
        <v>7</v>
      </c>
      <c r="LR179" s="8">
        <v>6</v>
      </c>
      <c r="LS179" s="8">
        <v>7</v>
      </c>
      <c r="LT179" s="8">
        <v>7</v>
      </c>
      <c r="LU179" s="8">
        <v>7</v>
      </c>
      <c r="LV179" s="8">
        <v>6</v>
      </c>
      <c r="LW179" s="8">
        <v>6</v>
      </c>
      <c r="LX179" s="8">
        <v>3</v>
      </c>
      <c r="LY179" s="8">
        <v>5</v>
      </c>
      <c r="LZ179" s="8">
        <v>10</v>
      </c>
      <c r="MA179" s="8"/>
      <c r="MB179" s="8"/>
      <c r="MC179" s="8"/>
      <c r="MD179" s="8"/>
      <c r="ME179" s="8"/>
    </row>
    <row r="180" spans="1:343" x14ac:dyDescent="0.25">
      <c r="A180" s="5" t="s">
        <v>47</v>
      </c>
      <c r="B180" s="5" t="s">
        <v>22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0</v>
      </c>
      <c r="CP180" s="6">
        <v>0</v>
      </c>
      <c r="CQ180" s="6">
        <v>0</v>
      </c>
      <c r="CR180" s="6">
        <v>0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  <c r="DK180" s="6">
        <v>0</v>
      </c>
      <c r="DL180" s="6">
        <v>0</v>
      </c>
      <c r="DM180" s="6">
        <v>0</v>
      </c>
      <c r="DN180" s="6">
        <v>0</v>
      </c>
      <c r="DO180" s="6">
        <v>0</v>
      </c>
      <c r="DP180" s="6">
        <v>0</v>
      </c>
      <c r="DQ180" s="6">
        <v>0</v>
      </c>
      <c r="DR180" s="6">
        <v>0</v>
      </c>
      <c r="DS180" s="6">
        <v>0</v>
      </c>
      <c r="DT180" s="6">
        <v>0</v>
      </c>
      <c r="DU180" s="6">
        <v>0</v>
      </c>
      <c r="DV180" s="6">
        <v>0</v>
      </c>
      <c r="DW180" s="6">
        <v>0</v>
      </c>
      <c r="DX180" s="6">
        <v>0</v>
      </c>
      <c r="DY180" s="6">
        <v>0</v>
      </c>
      <c r="DZ180" s="6">
        <v>0</v>
      </c>
      <c r="EA180" s="6">
        <v>0</v>
      </c>
      <c r="EB180" s="6">
        <v>0</v>
      </c>
      <c r="EC180" s="6">
        <v>0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0</v>
      </c>
      <c r="EJ180" s="6">
        <v>0</v>
      </c>
      <c r="EK180" s="6">
        <v>0</v>
      </c>
      <c r="EL180" s="6">
        <v>0</v>
      </c>
      <c r="EM180" s="6">
        <v>0</v>
      </c>
      <c r="EN180" s="6">
        <v>0</v>
      </c>
      <c r="EO180" s="6">
        <v>0</v>
      </c>
      <c r="EP180" s="6">
        <v>0</v>
      </c>
      <c r="EQ180" s="6">
        <v>0</v>
      </c>
      <c r="ER180" s="6">
        <v>0</v>
      </c>
      <c r="ES180" s="6">
        <v>0</v>
      </c>
      <c r="ET180" s="6">
        <v>0</v>
      </c>
      <c r="EU180" s="6">
        <v>0</v>
      </c>
      <c r="EV180" s="6">
        <v>0</v>
      </c>
      <c r="EW180" s="6">
        <v>0</v>
      </c>
      <c r="EX180" s="6">
        <v>0</v>
      </c>
      <c r="EY180" s="6">
        <v>0</v>
      </c>
      <c r="EZ180" s="6">
        <v>0</v>
      </c>
      <c r="FA180" s="6">
        <v>0</v>
      </c>
      <c r="FB180" s="6">
        <v>0</v>
      </c>
      <c r="FC180" s="6">
        <v>0</v>
      </c>
      <c r="FD180" s="6">
        <v>0</v>
      </c>
      <c r="FE180" s="6">
        <v>0</v>
      </c>
      <c r="FF180" s="6">
        <v>0</v>
      </c>
      <c r="FG180" s="6">
        <v>0</v>
      </c>
      <c r="FH180" s="6">
        <v>0</v>
      </c>
      <c r="FI180" s="6">
        <v>0</v>
      </c>
      <c r="FJ180" s="6">
        <v>0</v>
      </c>
      <c r="FK180" s="6">
        <v>0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v>0</v>
      </c>
      <c r="FS180" s="6">
        <v>0</v>
      </c>
      <c r="FT180" s="6">
        <v>0</v>
      </c>
      <c r="FU180" s="6">
        <v>0</v>
      </c>
      <c r="FV180" s="6">
        <v>0</v>
      </c>
      <c r="FW180" s="6">
        <v>0</v>
      </c>
      <c r="FX180" s="6">
        <v>0</v>
      </c>
      <c r="FY180" s="6">
        <v>0</v>
      </c>
      <c r="FZ180" s="6">
        <v>0</v>
      </c>
      <c r="GA180" s="6">
        <v>0</v>
      </c>
      <c r="GB180" s="6">
        <v>0</v>
      </c>
      <c r="GC180" s="6">
        <v>0</v>
      </c>
      <c r="GD180" s="6">
        <v>0</v>
      </c>
      <c r="GE180" s="6">
        <v>0</v>
      </c>
      <c r="GF180" s="6">
        <v>0</v>
      </c>
      <c r="GG180" s="6">
        <v>0</v>
      </c>
      <c r="GH180" s="6">
        <v>0</v>
      </c>
      <c r="GI180" s="6">
        <v>0</v>
      </c>
      <c r="GJ180" s="6">
        <v>0</v>
      </c>
      <c r="GK180" s="6">
        <v>0</v>
      </c>
      <c r="GL180" s="6">
        <v>0</v>
      </c>
      <c r="GM180" s="6">
        <v>0</v>
      </c>
      <c r="GN180" s="6">
        <v>0</v>
      </c>
      <c r="GO180" s="6">
        <v>0</v>
      </c>
      <c r="GP180" s="6">
        <v>0</v>
      </c>
      <c r="GQ180" s="6">
        <v>0</v>
      </c>
      <c r="GR180" s="6">
        <v>0</v>
      </c>
      <c r="GS180" s="6">
        <v>0</v>
      </c>
      <c r="GT180" s="6">
        <v>0</v>
      </c>
      <c r="GU180" s="6">
        <v>0</v>
      </c>
      <c r="GV180" s="6">
        <v>0</v>
      </c>
      <c r="GW180" s="6">
        <v>0</v>
      </c>
      <c r="GX180" s="6">
        <v>0</v>
      </c>
      <c r="GY180" s="6">
        <v>0</v>
      </c>
      <c r="GZ180" s="6">
        <v>0</v>
      </c>
      <c r="HA180" s="6">
        <v>0</v>
      </c>
      <c r="HB180" s="6">
        <v>0</v>
      </c>
      <c r="HC180" s="6">
        <v>0</v>
      </c>
      <c r="HD180" s="6">
        <v>0</v>
      </c>
      <c r="HE180" s="6">
        <v>0</v>
      </c>
      <c r="HF180" s="6">
        <v>1</v>
      </c>
      <c r="HG180" s="6">
        <v>1</v>
      </c>
      <c r="HH180" s="6">
        <v>2</v>
      </c>
      <c r="HI180" s="6">
        <v>4</v>
      </c>
      <c r="HJ180" s="6">
        <v>2</v>
      </c>
      <c r="HK180" s="6">
        <v>2</v>
      </c>
      <c r="HL180" s="6">
        <v>3</v>
      </c>
      <c r="HM180" s="6">
        <v>3</v>
      </c>
      <c r="HN180" s="6">
        <v>3</v>
      </c>
      <c r="HO180" s="6">
        <v>3</v>
      </c>
      <c r="HP180" s="6">
        <v>3</v>
      </c>
      <c r="HQ180" s="6">
        <v>3</v>
      </c>
      <c r="HR180" s="6">
        <v>3</v>
      </c>
      <c r="HS180" s="6">
        <v>3</v>
      </c>
      <c r="HT180" s="6">
        <v>4</v>
      </c>
      <c r="HU180" s="6">
        <v>4</v>
      </c>
      <c r="HV180" s="6">
        <v>4</v>
      </c>
      <c r="HW180" s="6">
        <v>2</v>
      </c>
      <c r="HX180" s="6">
        <v>2</v>
      </c>
      <c r="HY180" s="6">
        <v>2</v>
      </c>
      <c r="HZ180" s="6">
        <v>3</v>
      </c>
      <c r="IA180" s="6">
        <v>3</v>
      </c>
      <c r="IB180" s="6">
        <v>3</v>
      </c>
      <c r="IC180" s="6">
        <v>2</v>
      </c>
      <c r="ID180" s="6">
        <v>2</v>
      </c>
      <c r="IE180" s="6">
        <v>2</v>
      </c>
      <c r="IF180" s="6">
        <v>3</v>
      </c>
      <c r="IG180" s="6">
        <v>3</v>
      </c>
      <c r="IH180" s="6">
        <v>3</v>
      </c>
      <c r="II180" s="6">
        <v>3</v>
      </c>
      <c r="IJ180" s="6">
        <v>3</v>
      </c>
      <c r="IK180" s="6">
        <v>3</v>
      </c>
      <c r="IL180" s="6">
        <v>3</v>
      </c>
      <c r="IM180" s="6">
        <v>1</v>
      </c>
      <c r="IN180" s="6">
        <v>1</v>
      </c>
      <c r="IO180" s="6">
        <v>3</v>
      </c>
      <c r="IP180" s="6">
        <v>3</v>
      </c>
      <c r="IQ180" s="6">
        <v>3</v>
      </c>
      <c r="IR180" s="6">
        <v>3</v>
      </c>
      <c r="IS180" s="6">
        <v>3</v>
      </c>
      <c r="IT180" s="6">
        <v>5</v>
      </c>
      <c r="IU180" s="6">
        <v>9</v>
      </c>
      <c r="IV180" s="6">
        <v>7</v>
      </c>
      <c r="IW180" s="6">
        <v>7</v>
      </c>
      <c r="IX180" s="6">
        <v>8</v>
      </c>
      <c r="IY180" s="6">
        <v>8</v>
      </c>
      <c r="IZ180" s="6">
        <v>6</v>
      </c>
      <c r="JA180" s="6">
        <v>5</v>
      </c>
      <c r="JB180" s="6">
        <v>6</v>
      </c>
      <c r="JC180" s="6">
        <v>6</v>
      </c>
      <c r="JD180" s="6">
        <v>5</v>
      </c>
      <c r="JE180" s="6">
        <v>6</v>
      </c>
      <c r="JF180" s="6">
        <v>8</v>
      </c>
      <c r="JG180" s="6">
        <v>8</v>
      </c>
      <c r="JH180" s="6">
        <v>7</v>
      </c>
      <c r="JI180" s="6">
        <v>7</v>
      </c>
      <c r="JJ180" s="6">
        <v>6</v>
      </c>
      <c r="JK180" s="6">
        <v>6</v>
      </c>
      <c r="JL180" s="6">
        <v>3</v>
      </c>
      <c r="JM180" s="6">
        <v>3</v>
      </c>
      <c r="JN180" s="6">
        <v>1</v>
      </c>
      <c r="JO180" s="6">
        <v>1</v>
      </c>
      <c r="JP180" s="6">
        <v>4</v>
      </c>
      <c r="JQ180" s="6">
        <v>3</v>
      </c>
      <c r="JR180" s="6">
        <v>2</v>
      </c>
      <c r="JS180" s="6">
        <v>1</v>
      </c>
      <c r="JT180" s="6">
        <v>0</v>
      </c>
      <c r="JU180" s="6">
        <v>0</v>
      </c>
      <c r="JV180" s="6">
        <v>0</v>
      </c>
      <c r="JW180" s="6">
        <v>0</v>
      </c>
      <c r="JX180" s="6">
        <v>1</v>
      </c>
      <c r="JY180" s="6">
        <v>2</v>
      </c>
      <c r="JZ180" s="6">
        <v>21</v>
      </c>
      <c r="KA180" s="6">
        <v>22</v>
      </c>
      <c r="KB180" s="6">
        <v>45</v>
      </c>
      <c r="KC180" s="6">
        <v>43</v>
      </c>
      <c r="KD180" s="6">
        <v>10</v>
      </c>
      <c r="KE180" s="6">
        <v>13</v>
      </c>
      <c r="KF180" s="6">
        <v>13</v>
      </c>
      <c r="KG180" s="6">
        <v>13</v>
      </c>
      <c r="KH180" s="6">
        <v>12</v>
      </c>
      <c r="KI180" s="6">
        <v>11</v>
      </c>
      <c r="KJ180" s="6">
        <v>9</v>
      </c>
      <c r="KK180" s="6">
        <v>8</v>
      </c>
      <c r="KL180" s="6">
        <v>8</v>
      </c>
      <c r="KM180" s="6">
        <v>8</v>
      </c>
      <c r="KN180" s="6">
        <v>7</v>
      </c>
      <c r="KO180" s="6">
        <v>9</v>
      </c>
      <c r="KP180" s="6">
        <v>10</v>
      </c>
      <c r="KQ180" s="6">
        <v>9</v>
      </c>
      <c r="KR180" s="6">
        <v>8</v>
      </c>
      <c r="KS180" s="6">
        <v>9</v>
      </c>
      <c r="KT180" s="6">
        <v>7</v>
      </c>
      <c r="KU180" s="6">
        <v>7</v>
      </c>
      <c r="KV180" s="8">
        <v>5</v>
      </c>
      <c r="KW180" s="8">
        <v>6</v>
      </c>
      <c r="KX180" s="8">
        <v>7</v>
      </c>
      <c r="KY180" s="8">
        <v>6</v>
      </c>
      <c r="KZ180" s="8">
        <v>3</v>
      </c>
      <c r="LA180" s="8">
        <v>3</v>
      </c>
      <c r="LB180" s="8">
        <v>6</v>
      </c>
      <c r="LC180" s="8">
        <v>6</v>
      </c>
      <c r="LD180" s="8">
        <v>4</v>
      </c>
      <c r="LE180" s="8">
        <v>4</v>
      </c>
      <c r="LF180" s="8">
        <v>5</v>
      </c>
      <c r="LG180" s="8">
        <v>6</v>
      </c>
      <c r="LH180" s="8">
        <v>4</v>
      </c>
      <c r="LI180" s="8">
        <v>4</v>
      </c>
      <c r="LJ180" s="8">
        <v>5</v>
      </c>
      <c r="LK180" s="8">
        <v>4</v>
      </c>
      <c r="LL180" s="8">
        <v>4</v>
      </c>
      <c r="LM180" s="8">
        <v>4</v>
      </c>
      <c r="LN180" s="8">
        <v>1</v>
      </c>
      <c r="LO180" s="8">
        <v>1</v>
      </c>
      <c r="LP180" s="8">
        <v>15</v>
      </c>
      <c r="LQ180" s="8">
        <v>9</v>
      </c>
      <c r="LR180" s="8">
        <v>4</v>
      </c>
      <c r="LS180" s="8">
        <v>2</v>
      </c>
      <c r="LT180" s="8">
        <v>0</v>
      </c>
      <c r="LU180" s="8">
        <v>0</v>
      </c>
      <c r="LV180" s="8">
        <v>2</v>
      </c>
      <c r="LW180" s="8">
        <v>2</v>
      </c>
      <c r="LX180" s="8">
        <v>2</v>
      </c>
      <c r="LY180" s="8">
        <v>2</v>
      </c>
      <c r="LZ180" s="8">
        <v>3</v>
      </c>
      <c r="MA180" s="8"/>
      <c r="MB180" s="8"/>
      <c r="MC180" s="8"/>
      <c r="MD180" s="8"/>
      <c r="ME180" s="8"/>
    </row>
    <row r="181" spans="1:343" x14ac:dyDescent="0.25">
      <c r="A181" s="5" t="s">
        <v>47</v>
      </c>
      <c r="B181" s="5" t="s">
        <v>23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0</v>
      </c>
      <c r="CP181" s="6">
        <v>0</v>
      </c>
      <c r="CQ181" s="6">
        <v>0</v>
      </c>
      <c r="CR181" s="6">
        <v>0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0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  <c r="DK181" s="6">
        <v>0</v>
      </c>
      <c r="DL181" s="6">
        <v>0</v>
      </c>
      <c r="DM181" s="6">
        <v>0</v>
      </c>
      <c r="DN181" s="6">
        <v>0</v>
      </c>
      <c r="DO181" s="6">
        <v>0</v>
      </c>
      <c r="DP181" s="6">
        <v>0</v>
      </c>
      <c r="DQ181" s="6">
        <v>0</v>
      </c>
      <c r="DR181" s="6">
        <v>0</v>
      </c>
      <c r="DS181" s="6">
        <v>0</v>
      </c>
      <c r="DT181" s="6">
        <v>0</v>
      </c>
      <c r="DU181" s="6">
        <v>0</v>
      </c>
      <c r="DV181" s="6">
        <v>0</v>
      </c>
      <c r="DW181" s="6">
        <v>0</v>
      </c>
      <c r="DX181" s="6">
        <v>0</v>
      </c>
      <c r="DY181" s="6">
        <v>0</v>
      </c>
      <c r="DZ181" s="6">
        <v>0</v>
      </c>
      <c r="EA181" s="6">
        <v>0</v>
      </c>
      <c r="EB181" s="6">
        <v>0</v>
      </c>
      <c r="EC181" s="6">
        <v>0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0</v>
      </c>
      <c r="EJ181" s="6">
        <v>0</v>
      </c>
      <c r="EK181" s="6">
        <v>0</v>
      </c>
      <c r="EL181" s="6">
        <v>0</v>
      </c>
      <c r="EM181" s="6">
        <v>0</v>
      </c>
      <c r="EN181" s="6">
        <v>0</v>
      </c>
      <c r="EO181" s="6">
        <v>0</v>
      </c>
      <c r="EP181" s="6">
        <v>0</v>
      </c>
      <c r="EQ181" s="6">
        <v>0</v>
      </c>
      <c r="ER181" s="6">
        <v>0</v>
      </c>
      <c r="ES181" s="6">
        <v>0</v>
      </c>
      <c r="ET181" s="6">
        <v>0</v>
      </c>
      <c r="EU181" s="6">
        <v>0</v>
      </c>
      <c r="EV181" s="6">
        <v>1</v>
      </c>
      <c r="EW181" s="6">
        <v>1</v>
      </c>
      <c r="EX181" s="6">
        <v>1</v>
      </c>
      <c r="EY181" s="6">
        <v>1</v>
      </c>
      <c r="EZ181" s="6">
        <v>1</v>
      </c>
      <c r="FA181" s="6">
        <v>1</v>
      </c>
      <c r="FB181" s="6">
        <v>1</v>
      </c>
      <c r="FC181" s="6">
        <v>1</v>
      </c>
      <c r="FD181" s="6">
        <v>1</v>
      </c>
      <c r="FE181" s="6">
        <v>1</v>
      </c>
      <c r="FF181" s="6">
        <v>1</v>
      </c>
      <c r="FG181" s="6">
        <v>1</v>
      </c>
      <c r="FH181" s="6">
        <v>1</v>
      </c>
      <c r="FI181" s="6">
        <v>1</v>
      </c>
      <c r="FJ181" s="6">
        <v>1</v>
      </c>
      <c r="FK181" s="6">
        <v>1</v>
      </c>
      <c r="FL181" s="6">
        <v>1</v>
      </c>
      <c r="FM181" s="6">
        <v>1</v>
      </c>
      <c r="FN181" s="6">
        <v>1</v>
      </c>
      <c r="FO181" s="6">
        <v>1</v>
      </c>
      <c r="FP181" s="6">
        <v>1</v>
      </c>
      <c r="FQ181" s="6">
        <v>1</v>
      </c>
      <c r="FR181" s="6">
        <v>1</v>
      </c>
      <c r="FS181" s="6">
        <v>1</v>
      </c>
      <c r="FT181" s="6">
        <v>1</v>
      </c>
      <c r="FU181" s="6">
        <v>1</v>
      </c>
      <c r="FV181" s="6">
        <v>0</v>
      </c>
      <c r="FW181" s="6">
        <v>0</v>
      </c>
      <c r="FX181" s="6">
        <v>0</v>
      </c>
      <c r="FY181" s="6">
        <v>0</v>
      </c>
      <c r="FZ181" s="6">
        <v>0</v>
      </c>
      <c r="GA181" s="6">
        <v>0</v>
      </c>
      <c r="GB181" s="6">
        <v>0</v>
      </c>
      <c r="GC181" s="6">
        <v>0</v>
      </c>
      <c r="GD181" s="6">
        <v>0</v>
      </c>
      <c r="GE181" s="6">
        <v>0</v>
      </c>
      <c r="GF181" s="6">
        <v>0</v>
      </c>
      <c r="GG181" s="6">
        <v>0</v>
      </c>
      <c r="GH181" s="6">
        <v>0</v>
      </c>
      <c r="GI181" s="6">
        <v>0</v>
      </c>
      <c r="GJ181" s="6">
        <v>0</v>
      </c>
      <c r="GK181" s="6">
        <v>0</v>
      </c>
      <c r="GL181" s="6">
        <v>0</v>
      </c>
      <c r="GM181" s="6">
        <v>0</v>
      </c>
      <c r="GN181" s="6">
        <v>0</v>
      </c>
      <c r="GO181" s="6">
        <v>0</v>
      </c>
      <c r="GP181" s="6">
        <v>0</v>
      </c>
      <c r="GQ181" s="6">
        <v>0</v>
      </c>
      <c r="GR181" s="6">
        <v>0</v>
      </c>
      <c r="GS181" s="6">
        <v>0</v>
      </c>
      <c r="GT181" s="6">
        <v>0</v>
      </c>
      <c r="GU181" s="6">
        <v>0</v>
      </c>
      <c r="GV181" s="6">
        <v>0</v>
      </c>
      <c r="GW181" s="6">
        <v>0</v>
      </c>
      <c r="GX181" s="6">
        <v>0</v>
      </c>
      <c r="GY181" s="6">
        <v>0</v>
      </c>
      <c r="GZ181" s="6">
        <v>0</v>
      </c>
      <c r="HA181" s="6">
        <v>0</v>
      </c>
      <c r="HB181" s="6">
        <v>0</v>
      </c>
      <c r="HC181" s="6">
        <v>0</v>
      </c>
      <c r="HD181" s="6">
        <v>0</v>
      </c>
      <c r="HE181" s="6">
        <v>0</v>
      </c>
      <c r="HF181" s="6">
        <v>2</v>
      </c>
      <c r="HG181" s="6">
        <v>2</v>
      </c>
      <c r="HH181" s="6">
        <v>2</v>
      </c>
      <c r="HI181" s="6">
        <v>2</v>
      </c>
      <c r="HJ181" s="6">
        <v>3</v>
      </c>
      <c r="HK181" s="6">
        <v>3</v>
      </c>
      <c r="HL181" s="6">
        <v>1</v>
      </c>
      <c r="HM181" s="6">
        <v>1</v>
      </c>
      <c r="HN181" s="6">
        <v>1</v>
      </c>
      <c r="HO181" s="6">
        <v>1</v>
      </c>
      <c r="HP181" s="6">
        <v>1</v>
      </c>
      <c r="HQ181" s="6">
        <v>1</v>
      </c>
      <c r="HR181" s="6">
        <v>1</v>
      </c>
      <c r="HS181" s="6">
        <v>1</v>
      </c>
      <c r="HT181" s="6">
        <v>0</v>
      </c>
      <c r="HU181" s="6">
        <v>0</v>
      </c>
      <c r="HV181" s="6">
        <v>0</v>
      </c>
      <c r="HW181" s="6">
        <v>0</v>
      </c>
      <c r="HX181" s="6">
        <v>0</v>
      </c>
      <c r="HY181" s="6">
        <v>0</v>
      </c>
      <c r="HZ181" s="6">
        <v>0</v>
      </c>
      <c r="IA181" s="6">
        <v>0</v>
      </c>
      <c r="IB181" s="6">
        <v>1</v>
      </c>
      <c r="IC181" s="6">
        <v>1</v>
      </c>
      <c r="ID181" s="6">
        <v>1</v>
      </c>
      <c r="IE181" s="6">
        <v>1</v>
      </c>
      <c r="IF181" s="6">
        <v>1</v>
      </c>
      <c r="IG181" s="6">
        <v>1</v>
      </c>
      <c r="IH181" s="6">
        <v>1</v>
      </c>
      <c r="II181" s="6">
        <v>0</v>
      </c>
      <c r="IJ181" s="6">
        <v>0</v>
      </c>
      <c r="IK181" s="6">
        <v>0</v>
      </c>
      <c r="IL181" s="6">
        <v>0</v>
      </c>
      <c r="IM181" s="6">
        <v>1</v>
      </c>
      <c r="IN181" s="6">
        <v>1</v>
      </c>
      <c r="IO181" s="6">
        <v>1</v>
      </c>
      <c r="IP181" s="6">
        <v>1</v>
      </c>
      <c r="IQ181" s="6">
        <v>1</v>
      </c>
      <c r="IR181" s="6">
        <v>3</v>
      </c>
      <c r="IS181" s="6">
        <v>1</v>
      </c>
      <c r="IT181" s="6">
        <v>3</v>
      </c>
      <c r="IU181" s="6">
        <v>3</v>
      </c>
      <c r="IV181" s="6">
        <v>3</v>
      </c>
      <c r="IW181" s="6">
        <v>4</v>
      </c>
      <c r="IX181" s="6">
        <v>4</v>
      </c>
      <c r="IY181" s="6">
        <v>4</v>
      </c>
      <c r="IZ181" s="6">
        <v>1</v>
      </c>
      <c r="JA181" s="6">
        <v>1</v>
      </c>
      <c r="JB181" s="6">
        <v>2</v>
      </c>
      <c r="JC181" s="6">
        <v>2</v>
      </c>
      <c r="JD181" s="6">
        <v>3</v>
      </c>
      <c r="JE181" s="6">
        <v>4</v>
      </c>
      <c r="JF181" s="6">
        <v>3</v>
      </c>
      <c r="JG181" s="6">
        <v>2</v>
      </c>
      <c r="JH181" s="6">
        <v>2</v>
      </c>
      <c r="JI181" s="6">
        <v>2</v>
      </c>
      <c r="JJ181" s="6">
        <v>3</v>
      </c>
      <c r="JK181" s="6">
        <v>3</v>
      </c>
      <c r="JL181" s="6">
        <v>4</v>
      </c>
      <c r="JM181" s="6">
        <v>4</v>
      </c>
      <c r="JN181" s="6">
        <v>6</v>
      </c>
      <c r="JO181" s="6">
        <v>4</v>
      </c>
      <c r="JP181" s="6">
        <v>1</v>
      </c>
      <c r="JQ181" s="6">
        <v>1</v>
      </c>
      <c r="JR181" s="6">
        <v>0</v>
      </c>
      <c r="JS181" s="6">
        <v>0</v>
      </c>
      <c r="JT181" s="6">
        <v>0</v>
      </c>
      <c r="JU181" s="6">
        <v>0</v>
      </c>
      <c r="JV181" s="6">
        <v>0</v>
      </c>
      <c r="JW181" s="6">
        <v>0</v>
      </c>
      <c r="JX181" s="6">
        <v>0</v>
      </c>
      <c r="JY181" s="6">
        <v>1</v>
      </c>
      <c r="JZ181" s="6">
        <v>20</v>
      </c>
      <c r="KA181" s="6">
        <v>17</v>
      </c>
      <c r="KB181" s="6">
        <v>18</v>
      </c>
      <c r="KC181" s="6">
        <v>18</v>
      </c>
      <c r="KD181" s="6">
        <v>7</v>
      </c>
      <c r="KE181" s="6">
        <v>9</v>
      </c>
      <c r="KF181" s="6">
        <v>8</v>
      </c>
      <c r="KG181" s="6">
        <v>7</v>
      </c>
      <c r="KH181" s="6">
        <v>5</v>
      </c>
      <c r="KI181" s="6">
        <v>6</v>
      </c>
      <c r="KJ181" s="6">
        <v>5</v>
      </c>
      <c r="KK181" s="6">
        <v>5</v>
      </c>
      <c r="KL181" s="6">
        <v>5</v>
      </c>
      <c r="KM181" s="6">
        <v>5</v>
      </c>
      <c r="KN181" s="6">
        <v>3</v>
      </c>
      <c r="KO181" s="6">
        <v>5</v>
      </c>
      <c r="KP181" s="6">
        <v>4</v>
      </c>
      <c r="KQ181" s="6">
        <v>4</v>
      </c>
      <c r="KR181" s="6">
        <v>3</v>
      </c>
      <c r="KS181" s="6">
        <v>3</v>
      </c>
      <c r="KT181" s="6">
        <v>5</v>
      </c>
      <c r="KU181" s="6">
        <v>5</v>
      </c>
      <c r="KV181" s="8">
        <v>4</v>
      </c>
      <c r="KW181" s="8">
        <v>4</v>
      </c>
      <c r="KX181" s="8">
        <v>6</v>
      </c>
      <c r="KY181" s="8">
        <v>7</v>
      </c>
      <c r="KZ181" s="8">
        <v>7</v>
      </c>
      <c r="LA181" s="8">
        <v>7</v>
      </c>
      <c r="LB181" s="8">
        <v>3</v>
      </c>
      <c r="LC181" s="8">
        <v>2</v>
      </c>
      <c r="LD181" s="8">
        <v>4</v>
      </c>
      <c r="LE181" s="8">
        <v>4</v>
      </c>
      <c r="LF181" s="8">
        <v>3</v>
      </c>
      <c r="LG181" s="8">
        <v>3</v>
      </c>
      <c r="LH181" s="8">
        <v>0</v>
      </c>
      <c r="LI181" s="8">
        <v>0</v>
      </c>
      <c r="LJ181" s="8">
        <v>0</v>
      </c>
      <c r="LK181" s="8">
        <v>0</v>
      </c>
      <c r="LL181" s="8">
        <v>0</v>
      </c>
      <c r="LM181" s="8">
        <v>0</v>
      </c>
      <c r="LN181" s="8">
        <v>2</v>
      </c>
      <c r="LO181" s="8">
        <v>2</v>
      </c>
      <c r="LP181" s="8">
        <v>0</v>
      </c>
      <c r="LQ181" s="8">
        <v>0</v>
      </c>
      <c r="LR181" s="8">
        <v>0</v>
      </c>
      <c r="LS181" s="8">
        <v>0</v>
      </c>
      <c r="LT181" s="8">
        <v>2</v>
      </c>
      <c r="LU181" s="8">
        <v>2</v>
      </c>
      <c r="LV181" s="8">
        <v>2</v>
      </c>
      <c r="LW181" s="8">
        <v>2</v>
      </c>
      <c r="LX181" s="8">
        <v>2</v>
      </c>
      <c r="LY181" s="8">
        <v>2</v>
      </c>
      <c r="LZ181" s="8">
        <v>1</v>
      </c>
      <c r="MA181" s="8"/>
      <c r="MB181" s="8"/>
      <c r="MC181" s="8"/>
      <c r="MD181" s="8"/>
      <c r="ME181" s="8"/>
    </row>
    <row r="182" spans="1:343" x14ac:dyDescent="0.25">
      <c r="A182" s="5" t="s">
        <v>47</v>
      </c>
      <c r="B182" s="5" t="s">
        <v>24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0</v>
      </c>
      <c r="CP182" s="6">
        <v>0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0</v>
      </c>
      <c r="DF182" s="6">
        <v>0</v>
      </c>
      <c r="DG182" s="6">
        <v>0</v>
      </c>
      <c r="DH182" s="6">
        <v>0</v>
      </c>
      <c r="DI182" s="6">
        <v>0</v>
      </c>
      <c r="DJ182" s="6">
        <v>0</v>
      </c>
      <c r="DK182" s="6">
        <v>0</v>
      </c>
      <c r="DL182" s="6">
        <v>0</v>
      </c>
      <c r="DM182" s="6">
        <v>0</v>
      </c>
      <c r="DN182" s="6">
        <v>0</v>
      </c>
      <c r="DO182" s="6">
        <v>0</v>
      </c>
      <c r="DP182" s="6">
        <v>0</v>
      </c>
      <c r="DQ182" s="6">
        <v>0</v>
      </c>
      <c r="DR182" s="6">
        <v>0</v>
      </c>
      <c r="DS182" s="6">
        <v>0</v>
      </c>
      <c r="DT182" s="6">
        <v>0</v>
      </c>
      <c r="DU182" s="6">
        <v>0</v>
      </c>
      <c r="DV182" s="6">
        <v>0</v>
      </c>
      <c r="DW182" s="6">
        <v>0</v>
      </c>
      <c r="DX182" s="6">
        <v>0</v>
      </c>
      <c r="DY182" s="6">
        <v>0</v>
      </c>
      <c r="DZ182" s="6">
        <v>0</v>
      </c>
      <c r="EA182" s="6">
        <v>0</v>
      </c>
      <c r="EB182" s="6">
        <v>0</v>
      </c>
      <c r="EC182" s="6">
        <v>0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0</v>
      </c>
      <c r="EJ182" s="6">
        <v>0</v>
      </c>
      <c r="EK182" s="6">
        <v>0</v>
      </c>
      <c r="EL182" s="6">
        <v>0</v>
      </c>
      <c r="EM182" s="6">
        <v>0</v>
      </c>
      <c r="EN182" s="6">
        <v>0</v>
      </c>
      <c r="EO182" s="6">
        <v>0</v>
      </c>
      <c r="EP182" s="6">
        <v>0</v>
      </c>
      <c r="EQ182" s="6">
        <v>0</v>
      </c>
      <c r="ER182" s="6">
        <v>1</v>
      </c>
      <c r="ES182" s="6">
        <v>1</v>
      </c>
      <c r="ET182" s="6">
        <v>1</v>
      </c>
      <c r="EU182" s="6">
        <v>1</v>
      </c>
      <c r="EV182" s="6">
        <v>0</v>
      </c>
      <c r="EW182" s="6">
        <v>0</v>
      </c>
      <c r="EX182" s="6">
        <v>0</v>
      </c>
      <c r="EY182" s="6">
        <v>0</v>
      </c>
      <c r="EZ182" s="6">
        <v>0</v>
      </c>
      <c r="FA182" s="6">
        <v>0</v>
      </c>
      <c r="FB182" s="6">
        <v>0</v>
      </c>
      <c r="FC182" s="6">
        <v>0</v>
      </c>
      <c r="FD182" s="6">
        <v>0</v>
      </c>
      <c r="FE182" s="6">
        <v>0</v>
      </c>
      <c r="FF182" s="6">
        <v>0</v>
      </c>
      <c r="FG182" s="6">
        <v>0</v>
      </c>
      <c r="FH182" s="6">
        <v>0</v>
      </c>
      <c r="FI182" s="6">
        <v>0</v>
      </c>
      <c r="FJ182" s="6">
        <v>0</v>
      </c>
      <c r="FK182" s="6">
        <v>0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v>0</v>
      </c>
      <c r="FS182" s="6">
        <v>0</v>
      </c>
      <c r="FT182" s="6">
        <v>0</v>
      </c>
      <c r="FU182" s="6">
        <v>0</v>
      </c>
      <c r="FV182" s="6">
        <v>0</v>
      </c>
      <c r="FW182" s="6">
        <v>0</v>
      </c>
      <c r="FX182" s="6">
        <v>0</v>
      </c>
      <c r="FY182" s="6">
        <v>0</v>
      </c>
      <c r="FZ182" s="6">
        <v>0</v>
      </c>
      <c r="GA182" s="6">
        <v>0</v>
      </c>
      <c r="GB182" s="6">
        <v>0</v>
      </c>
      <c r="GC182" s="6">
        <v>0</v>
      </c>
      <c r="GD182" s="6">
        <v>0</v>
      </c>
      <c r="GE182" s="6">
        <v>0</v>
      </c>
      <c r="GF182" s="6">
        <v>0</v>
      </c>
      <c r="GG182" s="6">
        <v>0</v>
      </c>
      <c r="GH182" s="6">
        <v>0</v>
      </c>
      <c r="GI182" s="6">
        <v>0</v>
      </c>
      <c r="GJ182" s="6">
        <v>0</v>
      </c>
      <c r="GK182" s="6">
        <v>0</v>
      </c>
      <c r="GL182" s="6">
        <v>0</v>
      </c>
      <c r="GM182" s="6">
        <v>0</v>
      </c>
      <c r="GN182" s="6">
        <v>0</v>
      </c>
      <c r="GO182" s="6">
        <v>0</v>
      </c>
      <c r="GP182" s="6">
        <v>0</v>
      </c>
      <c r="GQ182" s="6">
        <v>0</v>
      </c>
      <c r="GR182" s="6">
        <v>0</v>
      </c>
      <c r="GS182" s="6">
        <v>0</v>
      </c>
      <c r="GT182" s="6">
        <v>0</v>
      </c>
      <c r="GU182" s="6">
        <v>0</v>
      </c>
      <c r="GV182" s="6">
        <v>0</v>
      </c>
      <c r="GW182" s="6">
        <v>0</v>
      </c>
      <c r="GX182" s="6">
        <v>0</v>
      </c>
      <c r="GY182" s="6">
        <v>0</v>
      </c>
      <c r="GZ182" s="6">
        <v>0</v>
      </c>
      <c r="HA182" s="6">
        <v>0</v>
      </c>
      <c r="HB182" s="6">
        <v>0</v>
      </c>
      <c r="HC182" s="6">
        <v>0</v>
      </c>
      <c r="HD182" s="6">
        <v>0</v>
      </c>
      <c r="HE182" s="6">
        <v>0</v>
      </c>
      <c r="HF182" s="6">
        <v>2</v>
      </c>
      <c r="HG182" s="6">
        <v>1</v>
      </c>
      <c r="HH182" s="6">
        <v>0</v>
      </c>
      <c r="HI182" s="6">
        <v>0</v>
      </c>
      <c r="HJ182" s="6">
        <v>1</v>
      </c>
      <c r="HK182" s="6">
        <v>0</v>
      </c>
      <c r="HL182" s="6">
        <v>0</v>
      </c>
      <c r="HM182" s="6">
        <v>0</v>
      </c>
      <c r="HN182" s="6">
        <v>0</v>
      </c>
      <c r="HO182" s="6">
        <v>0</v>
      </c>
      <c r="HP182" s="6">
        <v>0</v>
      </c>
      <c r="HQ182" s="6">
        <v>0</v>
      </c>
      <c r="HR182" s="6">
        <v>0</v>
      </c>
      <c r="HS182" s="6">
        <v>1</v>
      </c>
      <c r="HT182" s="6">
        <v>1</v>
      </c>
      <c r="HU182" s="6">
        <v>1</v>
      </c>
      <c r="HV182" s="6">
        <v>1</v>
      </c>
      <c r="HW182" s="6">
        <v>1</v>
      </c>
      <c r="HX182" s="6">
        <v>1</v>
      </c>
      <c r="HY182" s="6">
        <v>1</v>
      </c>
      <c r="HZ182" s="6">
        <v>1</v>
      </c>
      <c r="IA182" s="6">
        <v>1</v>
      </c>
      <c r="IB182" s="6">
        <v>1</v>
      </c>
      <c r="IC182" s="6">
        <v>1</v>
      </c>
      <c r="ID182" s="6">
        <v>1</v>
      </c>
      <c r="IE182" s="6">
        <v>1</v>
      </c>
      <c r="IF182" s="6">
        <v>0</v>
      </c>
      <c r="IG182" s="6">
        <v>0</v>
      </c>
      <c r="IH182" s="6">
        <v>0</v>
      </c>
      <c r="II182" s="6">
        <v>0</v>
      </c>
      <c r="IJ182" s="6">
        <v>0</v>
      </c>
      <c r="IK182" s="6">
        <v>0</v>
      </c>
      <c r="IL182" s="6">
        <v>1</v>
      </c>
      <c r="IM182" s="6">
        <v>0</v>
      </c>
      <c r="IN182" s="6">
        <v>0</v>
      </c>
      <c r="IO182" s="6">
        <v>0</v>
      </c>
      <c r="IP182" s="6">
        <v>0</v>
      </c>
      <c r="IQ182" s="6">
        <v>0</v>
      </c>
      <c r="IR182" s="6">
        <v>0</v>
      </c>
      <c r="IS182" s="6">
        <v>0</v>
      </c>
      <c r="IT182" s="6">
        <v>0</v>
      </c>
      <c r="IU182" s="6">
        <v>0</v>
      </c>
      <c r="IV182" s="6">
        <v>0</v>
      </c>
      <c r="IW182" s="6">
        <v>0</v>
      </c>
      <c r="IX182" s="6">
        <v>0</v>
      </c>
      <c r="IY182" s="6">
        <v>0</v>
      </c>
      <c r="IZ182" s="6">
        <v>4</v>
      </c>
      <c r="JA182" s="6">
        <v>3</v>
      </c>
      <c r="JB182" s="6">
        <v>3</v>
      </c>
      <c r="JC182" s="6">
        <v>2</v>
      </c>
      <c r="JD182" s="6">
        <v>2</v>
      </c>
      <c r="JE182" s="6">
        <v>2</v>
      </c>
      <c r="JF182" s="6">
        <v>2</v>
      </c>
      <c r="JG182" s="6">
        <v>3</v>
      </c>
      <c r="JH182" s="6">
        <v>3</v>
      </c>
      <c r="JI182" s="6">
        <v>3</v>
      </c>
      <c r="JJ182" s="6">
        <v>1</v>
      </c>
      <c r="JK182" s="6">
        <v>1</v>
      </c>
      <c r="JL182" s="6">
        <v>0</v>
      </c>
      <c r="JM182" s="6">
        <v>0</v>
      </c>
      <c r="JN182" s="6">
        <v>0</v>
      </c>
      <c r="JO182" s="6">
        <v>0</v>
      </c>
      <c r="JP182" s="6">
        <v>0</v>
      </c>
      <c r="JQ182" s="6">
        <v>0</v>
      </c>
      <c r="JR182" s="6">
        <v>0</v>
      </c>
      <c r="JS182" s="6">
        <v>1</v>
      </c>
      <c r="JT182" s="6">
        <v>0</v>
      </c>
      <c r="JU182" s="6">
        <v>0</v>
      </c>
      <c r="JV182" s="6">
        <v>0</v>
      </c>
      <c r="JW182" s="6">
        <v>0</v>
      </c>
      <c r="JX182" s="6">
        <v>0</v>
      </c>
      <c r="JY182" s="6">
        <v>0</v>
      </c>
      <c r="JZ182" s="6">
        <v>0</v>
      </c>
      <c r="KA182" s="6">
        <v>0</v>
      </c>
      <c r="KB182" s="6">
        <v>4</v>
      </c>
      <c r="KC182" s="6">
        <v>3</v>
      </c>
      <c r="KD182" s="6">
        <v>1</v>
      </c>
      <c r="KE182" s="6">
        <v>2</v>
      </c>
      <c r="KF182" s="6">
        <v>2</v>
      </c>
      <c r="KG182" s="6">
        <v>2</v>
      </c>
      <c r="KH182" s="6">
        <v>4</v>
      </c>
      <c r="KI182" s="6">
        <v>4</v>
      </c>
      <c r="KJ182" s="6">
        <v>1</v>
      </c>
      <c r="KK182" s="6">
        <v>1</v>
      </c>
      <c r="KL182" s="6">
        <v>2</v>
      </c>
      <c r="KM182" s="6">
        <v>2</v>
      </c>
      <c r="KN182" s="6">
        <v>3</v>
      </c>
      <c r="KO182" s="6">
        <v>4</v>
      </c>
      <c r="KP182" s="6">
        <v>3</v>
      </c>
      <c r="KQ182" s="6">
        <v>3</v>
      </c>
      <c r="KR182" s="6">
        <v>5</v>
      </c>
      <c r="KS182" s="6">
        <v>5</v>
      </c>
      <c r="KT182" s="6">
        <v>3</v>
      </c>
      <c r="KU182" s="6">
        <v>3</v>
      </c>
      <c r="KV182" s="8">
        <v>1</v>
      </c>
      <c r="KW182" s="8">
        <v>1</v>
      </c>
      <c r="KX182" s="8">
        <v>1</v>
      </c>
      <c r="KY182" s="8">
        <v>1</v>
      </c>
      <c r="KZ182" s="8">
        <v>0</v>
      </c>
      <c r="LA182" s="8">
        <v>0</v>
      </c>
      <c r="LB182" s="8">
        <v>2</v>
      </c>
      <c r="LC182" s="8">
        <v>2</v>
      </c>
      <c r="LD182" s="8">
        <v>0</v>
      </c>
      <c r="LE182" s="8">
        <v>0</v>
      </c>
      <c r="LF182" s="8">
        <v>2</v>
      </c>
      <c r="LG182" s="8">
        <v>1</v>
      </c>
      <c r="LH182" s="8">
        <v>3</v>
      </c>
      <c r="LI182" s="8">
        <v>3</v>
      </c>
      <c r="LJ182" s="8">
        <v>3</v>
      </c>
      <c r="LK182" s="8">
        <v>3</v>
      </c>
      <c r="LL182" s="8">
        <v>3</v>
      </c>
      <c r="LM182" s="8">
        <v>3</v>
      </c>
      <c r="LN182" s="8">
        <v>3</v>
      </c>
      <c r="LO182" s="8">
        <v>8</v>
      </c>
      <c r="LP182" s="8">
        <v>82</v>
      </c>
      <c r="LQ182" s="8">
        <v>56</v>
      </c>
      <c r="LR182" s="8">
        <v>2</v>
      </c>
      <c r="LS182" s="8">
        <v>2</v>
      </c>
      <c r="LT182" s="8">
        <v>7</v>
      </c>
      <c r="LU182" s="8">
        <v>3</v>
      </c>
      <c r="LV182" s="8">
        <v>1</v>
      </c>
      <c r="LW182" s="8">
        <v>1</v>
      </c>
      <c r="LX182" s="8">
        <v>1</v>
      </c>
      <c r="LY182" s="8">
        <v>1</v>
      </c>
      <c r="LZ182" s="8">
        <v>1</v>
      </c>
      <c r="MA182" s="8"/>
      <c r="MB182" s="8"/>
      <c r="MC182" s="8"/>
      <c r="MD182" s="8"/>
      <c r="ME182" s="8"/>
    </row>
    <row r="183" spans="1:343" x14ac:dyDescent="0.25">
      <c r="A183" s="5" t="s">
        <v>47</v>
      </c>
      <c r="B183" s="5" t="s">
        <v>25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0</v>
      </c>
      <c r="CP183" s="6">
        <v>0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6">
        <v>0</v>
      </c>
      <c r="DC183" s="6">
        <v>0</v>
      </c>
      <c r="DD183" s="6">
        <v>0</v>
      </c>
      <c r="DE183" s="6">
        <v>0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  <c r="DK183" s="6">
        <v>0</v>
      </c>
      <c r="DL183" s="6">
        <v>0</v>
      </c>
      <c r="DM183" s="6">
        <v>0</v>
      </c>
      <c r="DN183" s="6">
        <v>0</v>
      </c>
      <c r="DO183" s="6">
        <v>0</v>
      </c>
      <c r="DP183" s="6">
        <v>0</v>
      </c>
      <c r="DQ183" s="6">
        <v>0</v>
      </c>
      <c r="DR183" s="6">
        <v>0</v>
      </c>
      <c r="DS183" s="6">
        <v>0</v>
      </c>
      <c r="DT183" s="6">
        <v>0</v>
      </c>
      <c r="DU183" s="6">
        <v>0</v>
      </c>
      <c r="DV183" s="6">
        <v>0</v>
      </c>
      <c r="DW183" s="6">
        <v>0</v>
      </c>
      <c r="DX183" s="6">
        <v>0</v>
      </c>
      <c r="DY183" s="6">
        <v>0</v>
      </c>
      <c r="DZ183" s="6">
        <v>0</v>
      </c>
      <c r="EA183" s="6">
        <v>0</v>
      </c>
      <c r="EB183" s="6">
        <v>0</v>
      </c>
      <c r="EC183" s="6">
        <v>0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0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6">
        <v>0</v>
      </c>
      <c r="ER183" s="6">
        <v>0</v>
      </c>
      <c r="ES183" s="6">
        <v>0</v>
      </c>
      <c r="ET183" s="6">
        <v>0</v>
      </c>
      <c r="EU183" s="6">
        <v>0</v>
      </c>
      <c r="EV183" s="6">
        <v>0</v>
      </c>
      <c r="EW183" s="6">
        <v>0</v>
      </c>
      <c r="EX183" s="6">
        <v>0</v>
      </c>
      <c r="EY183" s="6">
        <v>0</v>
      </c>
      <c r="EZ183" s="6">
        <v>0</v>
      </c>
      <c r="FA183" s="6">
        <v>0</v>
      </c>
      <c r="FB183" s="6">
        <v>0</v>
      </c>
      <c r="FC183" s="6">
        <v>0</v>
      </c>
      <c r="FD183" s="6">
        <v>0</v>
      </c>
      <c r="FE183" s="6">
        <v>0</v>
      </c>
      <c r="FF183" s="6">
        <v>0</v>
      </c>
      <c r="FG183" s="6">
        <v>0</v>
      </c>
      <c r="FH183" s="6">
        <v>0</v>
      </c>
      <c r="FI183" s="6">
        <v>0</v>
      </c>
      <c r="FJ183" s="6">
        <v>0</v>
      </c>
      <c r="FK183" s="6">
        <v>0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v>0</v>
      </c>
      <c r="FS183" s="6">
        <v>0</v>
      </c>
      <c r="FT183" s="6">
        <v>0</v>
      </c>
      <c r="FU183" s="6">
        <v>0</v>
      </c>
      <c r="FV183" s="6">
        <v>0</v>
      </c>
      <c r="FW183" s="6">
        <v>0</v>
      </c>
      <c r="FX183" s="6">
        <v>0</v>
      </c>
      <c r="FY183" s="6">
        <v>0</v>
      </c>
      <c r="FZ183" s="6">
        <v>0</v>
      </c>
      <c r="GA183" s="6">
        <v>0</v>
      </c>
      <c r="GB183" s="6">
        <v>0</v>
      </c>
      <c r="GC183" s="6">
        <v>0</v>
      </c>
      <c r="GD183" s="6">
        <v>0</v>
      </c>
      <c r="GE183" s="6">
        <v>0</v>
      </c>
      <c r="GF183" s="6">
        <v>0</v>
      </c>
      <c r="GG183" s="6">
        <v>0</v>
      </c>
      <c r="GH183" s="6">
        <v>0</v>
      </c>
      <c r="GI183" s="6">
        <v>0</v>
      </c>
      <c r="GJ183" s="6">
        <v>0</v>
      </c>
      <c r="GK183" s="6">
        <v>0</v>
      </c>
      <c r="GL183" s="6">
        <v>0</v>
      </c>
      <c r="GM183" s="6">
        <v>0</v>
      </c>
      <c r="GN183" s="6">
        <v>0</v>
      </c>
      <c r="GO183" s="6">
        <v>0</v>
      </c>
      <c r="GP183" s="6">
        <v>0</v>
      </c>
      <c r="GQ183" s="6">
        <v>0</v>
      </c>
      <c r="GR183" s="6">
        <v>0</v>
      </c>
      <c r="GS183" s="6">
        <v>0</v>
      </c>
      <c r="GT183" s="6">
        <v>0</v>
      </c>
      <c r="GU183" s="6">
        <v>0</v>
      </c>
      <c r="GV183" s="6">
        <v>0</v>
      </c>
      <c r="GW183" s="6">
        <v>0</v>
      </c>
      <c r="GX183" s="6">
        <v>1</v>
      </c>
      <c r="GY183" s="6">
        <v>1</v>
      </c>
      <c r="GZ183" s="6">
        <v>1</v>
      </c>
      <c r="HA183" s="6">
        <v>1</v>
      </c>
      <c r="HB183" s="6">
        <v>1</v>
      </c>
      <c r="HC183" s="6">
        <v>1</v>
      </c>
      <c r="HD183" s="6">
        <v>1</v>
      </c>
      <c r="HE183" s="6">
        <v>1</v>
      </c>
      <c r="HF183" s="6">
        <v>1</v>
      </c>
      <c r="HG183" s="6">
        <v>1</v>
      </c>
      <c r="HH183" s="6">
        <v>1</v>
      </c>
      <c r="HI183" s="6">
        <v>1</v>
      </c>
      <c r="HJ183" s="6">
        <v>1</v>
      </c>
      <c r="HK183" s="6">
        <v>1</v>
      </c>
      <c r="HL183" s="6">
        <v>1</v>
      </c>
      <c r="HM183" s="6">
        <v>1</v>
      </c>
      <c r="HN183" s="6">
        <v>1</v>
      </c>
      <c r="HO183" s="6">
        <v>1</v>
      </c>
      <c r="HP183" s="6">
        <v>1</v>
      </c>
      <c r="HQ183" s="6">
        <v>1</v>
      </c>
      <c r="HR183" s="6">
        <v>1</v>
      </c>
      <c r="HS183" s="6">
        <v>1</v>
      </c>
      <c r="HT183" s="6">
        <v>1</v>
      </c>
      <c r="HU183" s="6">
        <v>1</v>
      </c>
      <c r="HV183" s="6">
        <v>1</v>
      </c>
      <c r="HW183" s="6">
        <v>1</v>
      </c>
      <c r="HX183" s="6">
        <v>2</v>
      </c>
      <c r="HY183" s="6">
        <v>2</v>
      </c>
      <c r="HZ183" s="6">
        <v>2</v>
      </c>
      <c r="IA183" s="6">
        <v>2</v>
      </c>
      <c r="IB183" s="6">
        <v>1</v>
      </c>
      <c r="IC183" s="6">
        <v>1</v>
      </c>
      <c r="ID183" s="6">
        <v>1</v>
      </c>
      <c r="IE183" s="6">
        <v>1</v>
      </c>
      <c r="IF183" s="6">
        <v>1</v>
      </c>
      <c r="IG183" s="6">
        <v>0</v>
      </c>
      <c r="IH183" s="6">
        <v>0</v>
      </c>
      <c r="II183" s="6">
        <v>0</v>
      </c>
      <c r="IJ183" s="6">
        <v>0</v>
      </c>
      <c r="IK183" s="6">
        <v>0</v>
      </c>
      <c r="IL183" s="6">
        <v>0</v>
      </c>
      <c r="IM183" s="6">
        <v>0</v>
      </c>
      <c r="IN183" s="6">
        <v>0</v>
      </c>
      <c r="IO183" s="6">
        <v>0</v>
      </c>
      <c r="IP183" s="6">
        <v>0</v>
      </c>
      <c r="IQ183" s="6">
        <v>0</v>
      </c>
      <c r="IR183" s="6">
        <v>0</v>
      </c>
      <c r="IS183" s="6">
        <v>0</v>
      </c>
      <c r="IT183" s="6">
        <v>3</v>
      </c>
      <c r="IU183" s="6">
        <v>3</v>
      </c>
      <c r="IV183" s="6">
        <v>3</v>
      </c>
      <c r="IW183" s="6">
        <v>3</v>
      </c>
      <c r="IX183" s="6">
        <v>3</v>
      </c>
      <c r="IY183" s="6">
        <v>3</v>
      </c>
      <c r="IZ183" s="6">
        <v>1</v>
      </c>
      <c r="JA183" s="6">
        <v>1</v>
      </c>
      <c r="JB183" s="6">
        <v>0</v>
      </c>
      <c r="JC183" s="6">
        <v>0</v>
      </c>
      <c r="JD183" s="6">
        <v>0</v>
      </c>
      <c r="JE183" s="6">
        <v>0</v>
      </c>
      <c r="JF183" s="6">
        <v>0</v>
      </c>
      <c r="JG183" s="6">
        <v>0</v>
      </c>
      <c r="JH183" s="6">
        <v>0</v>
      </c>
      <c r="JI183" s="6">
        <v>0</v>
      </c>
      <c r="JJ183" s="6">
        <v>0</v>
      </c>
      <c r="JK183" s="6">
        <v>0</v>
      </c>
      <c r="JL183" s="6">
        <v>0</v>
      </c>
      <c r="JM183" s="6">
        <v>0</v>
      </c>
      <c r="JN183" s="6">
        <v>0</v>
      </c>
      <c r="JO183" s="6">
        <v>0</v>
      </c>
      <c r="JP183" s="6">
        <v>0</v>
      </c>
      <c r="JQ183" s="6">
        <v>0</v>
      </c>
      <c r="JR183" s="6">
        <v>0</v>
      </c>
      <c r="JS183" s="6">
        <v>0</v>
      </c>
      <c r="JT183" s="6">
        <v>0</v>
      </c>
      <c r="JU183" s="6">
        <v>0</v>
      </c>
      <c r="JV183" s="6">
        <v>0</v>
      </c>
      <c r="JW183" s="6">
        <v>0</v>
      </c>
      <c r="JX183" s="6">
        <v>1</v>
      </c>
      <c r="JY183" s="6">
        <v>1</v>
      </c>
      <c r="JZ183" s="6">
        <v>7</v>
      </c>
      <c r="KA183" s="6">
        <v>7</v>
      </c>
      <c r="KB183" s="6">
        <v>12</v>
      </c>
      <c r="KC183" s="6">
        <v>12</v>
      </c>
      <c r="KD183" s="6">
        <v>1</v>
      </c>
      <c r="KE183" s="6">
        <v>1</v>
      </c>
      <c r="KF183" s="6">
        <v>0</v>
      </c>
      <c r="KG183" s="6">
        <v>0</v>
      </c>
      <c r="KH183" s="6">
        <v>1</v>
      </c>
      <c r="KI183" s="6">
        <v>1</v>
      </c>
      <c r="KJ183" s="6">
        <v>0</v>
      </c>
      <c r="KK183" s="6">
        <v>0</v>
      </c>
      <c r="KL183" s="6">
        <v>0</v>
      </c>
      <c r="KM183" s="6">
        <v>0</v>
      </c>
      <c r="KN183" s="6">
        <v>0</v>
      </c>
      <c r="KO183" s="6">
        <v>0</v>
      </c>
      <c r="KP183" s="6">
        <v>1</v>
      </c>
      <c r="KQ183" s="6">
        <v>1</v>
      </c>
      <c r="KR183" s="6">
        <v>0</v>
      </c>
      <c r="KS183" s="6">
        <v>0</v>
      </c>
      <c r="KT183" s="6">
        <v>0</v>
      </c>
      <c r="KU183" s="6">
        <v>0</v>
      </c>
      <c r="KV183" s="8">
        <v>0</v>
      </c>
      <c r="KW183" s="8">
        <v>0</v>
      </c>
      <c r="KX183" s="8">
        <v>0</v>
      </c>
      <c r="KY183" s="8">
        <v>0</v>
      </c>
      <c r="KZ183" s="8">
        <v>1</v>
      </c>
      <c r="LA183" s="8">
        <v>1</v>
      </c>
      <c r="LB183" s="8">
        <v>0</v>
      </c>
      <c r="LC183" s="8">
        <v>0</v>
      </c>
      <c r="LD183" s="8">
        <v>0</v>
      </c>
      <c r="LE183" s="8">
        <v>0</v>
      </c>
      <c r="LF183" s="8">
        <v>0</v>
      </c>
      <c r="LG183" s="8">
        <v>0</v>
      </c>
      <c r="LH183" s="8">
        <v>0</v>
      </c>
      <c r="LI183" s="8">
        <v>0</v>
      </c>
      <c r="LJ183" s="8">
        <v>2</v>
      </c>
      <c r="LK183" s="8">
        <v>2</v>
      </c>
      <c r="LL183" s="8">
        <v>1</v>
      </c>
      <c r="LM183" s="8">
        <v>1</v>
      </c>
      <c r="LN183" s="8">
        <v>1</v>
      </c>
      <c r="LO183" s="8">
        <v>1</v>
      </c>
      <c r="LP183" s="8">
        <v>45</v>
      </c>
      <c r="LQ183" s="8">
        <v>49</v>
      </c>
      <c r="LR183" s="8">
        <v>7</v>
      </c>
      <c r="LS183" s="8">
        <v>6</v>
      </c>
      <c r="LT183" s="8">
        <v>3</v>
      </c>
      <c r="LU183" s="8">
        <v>1</v>
      </c>
      <c r="LV183" s="8">
        <v>1</v>
      </c>
      <c r="LW183" s="8">
        <v>1</v>
      </c>
      <c r="LX183" s="8">
        <v>1</v>
      </c>
      <c r="LY183" s="8">
        <v>1</v>
      </c>
      <c r="LZ183" s="8">
        <v>1</v>
      </c>
      <c r="MA183" s="8"/>
      <c r="MB183" s="8"/>
      <c r="MC183" s="8"/>
      <c r="MD183" s="8"/>
      <c r="ME183" s="8"/>
    </row>
    <row r="184" spans="1:343" x14ac:dyDescent="0.25">
      <c r="A184" s="5" t="s">
        <v>47</v>
      </c>
      <c r="B184" s="5" t="s">
        <v>26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0</v>
      </c>
      <c r="DE184" s="6">
        <v>0</v>
      </c>
      <c r="DF184" s="6">
        <v>0</v>
      </c>
      <c r="DG184" s="6">
        <v>0</v>
      </c>
      <c r="DH184" s="6">
        <v>0</v>
      </c>
      <c r="DI184" s="6">
        <v>0</v>
      </c>
      <c r="DJ184" s="6">
        <v>0</v>
      </c>
      <c r="DK184" s="6">
        <v>0</v>
      </c>
      <c r="DL184" s="6">
        <v>0</v>
      </c>
      <c r="DM184" s="6">
        <v>0</v>
      </c>
      <c r="DN184" s="6">
        <v>0</v>
      </c>
      <c r="DO184" s="6">
        <v>0</v>
      </c>
      <c r="DP184" s="6">
        <v>0</v>
      </c>
      <c r="DQ184" s="6">
        <v>0</v>
      </c>
      <c r="DR184" s="6">
        <v>0</v>
      </c>
      <c r="DS184" s="6">
        <v>0</v>
      </c>
      <c r="DT184" s="6">
        <v>0</v>
      </c>
      <c r="DU184" s="6">
        <v>0</v>
      </c>
      <c r="DV184" s="6">
        <v>0</v>
      </c>
      <c r="DW184" s="6">
        <v>0</v>
      </c>
      <c r="DX184" s="6">
        <v>0</v>
      </c>
      <c r="DY184" s="6">
        <v>0</v>
      </c>
      <c r="DZ184" s="6">
        <v>0</v>
      </c>
      <c r="EA184" s="6">
        <v>0</v>
      </c>
      <c r="EB184" s="6">
        <v>0</v>
      </c>
      <c r="EC184" s="6">
        <v>0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0</v>
      </c>
      <c r="EJ184" s="6">
        <v>0</v>
      </c>
      <c r="EK184" s="6">
        <v>0</v>
      </c>
      <c r="EL184" s="6">
        <v>0</v>
      </c>
      <c r="EM184" s="6">
        <v>0</v>
      </c>
      <c r="EN184" s="6">
        <v>0</v>
      </c>
      <c r="EO184" s="6">
        <v>0</v>
      </c>
      <c r="EP184" s="6">
        <v>0</v>
      </c>
      <c r="EQ184" s="6">
        <v>0</v>
      </c>
      <c r="ER184" s="6">
        <v>0</v>
      </c>
      <c r="ES184" s="6">
        <v>0</v>
      </c>
      <c r="ET184" s="6">
        <v>0</v>
      </c>
      <c r="EU184" s="6">
        <v>0</v>
      </c>
      <c r="EV184" s="6">
        <v>0</v>
      </c>
      <c r="EW184" s="6">
        <v>0</v>
      </c>
      <c r="EX184" s="6">
        <v>0</v>
      </c>
      <c r="EY184" s="6">
        <v>0</v>
      </c>
      <c r="EZ184" s="6">
        <v>0</v>
      </c>
      <c r="FA184" s="6">
        <v>0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0</v>
      </c>
      <c r="FH184" s="6">
        <v>0</v>
      </c>
      <c r="FI184" s="6">
        <v>0</v>
      </c>
      <c r="FJ184" s="6">
        <v>0</v>
      </c>
      <c r="FK184" s="6">
        <v>0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v>0</v>
      </c>
      <c r="FS184" s="6">
        <v>0</v>
      </c>
      <c r="FT184" s="6">
        <v>0</v>
      </c>
      <c r="FU184" s="6">
        <v>0</v>
      </c>
      <c r="FV184" s="6">
        <v>0</v>
      </c>
      <c r="FW184" s="6">
        <v>0</v>
      </c>
      <c r="FX184" s="6">
        <v>0</v>
      </c>
      <c r="FY184" s="6">
        <v>0</v>
      </c>
      <c r="FZ184" s="6">
        <v>0</v>
      </c>
      <c r="GA184" s="6">
        <v>0</v>
      </c>
      <c r="GB184" s="6">
        <v>0</v>
      </c>
      <c r="GC184" s="6">
        <v>0</v>
      </c>
      <c r="GD184" s="6">
        <v>0</v>
      </c>
      <c r="GE184" s="6">
        <v>0</v>
      </c>
      <c r="GF184" s="6">
        <v>0</v>
      </c>
      <c r="GG184" s="6">
        <v>0</v>
      </c>
      <c r="GH184" s="6">
        <v>0</v>
      </c>
      <c r="GI184" s="6">
        <v>0</v>
      </c>
      <c r="GJ184" s="6">
        <v>0</v>
      </c>
      <c r="GK184" s="6">
        <v>0</v>
      </c>
      <c r="GL184" s="6">
        <v>0</v>
      </c>
      <c r="GM184" s="6">
        <v>0</v>
      </c>
      <c r="GN184" s="6">
        <v>0</v>
      </c>
      <c r="GO184" s="6">
        <v>0</v>
      </c>
      <c r="GP184" s="6">
        <v>0</v>
      </c>
      <c r="GQ184" s="6">
        <v>0</v>
      </c>
      <c r="GR184" s="6">
        <v>0</v>
      </c>
      <c r="GS184" s="6">
        <v>0</v>
      </c>
      <c r="GT184" s="6">
        <v>0</v>
      </c>
      <c r="GU184" s="6">
        <v>0</v>
      </c>
      <c r="GV184" s="6">
        <v>0</v>
      </c>
      <c r="GW184" s="6">
        <v>0</v>
      </c>
      <c r="GX184" s="6">
        <v>0</v>
      </c>
      <c r="GY184" s="6">
        <v>0</v>
      </c>
      <c r="GZ184" s="6">
        <v>0</v>
      </c>
      <c r="HA184" s="6">
        <v>0</v>
      </c>
      <c r="HB184" s="6">
        <v>0</v>
      </c>
      <c r="HC184" s="6">
        <v>0</v>
      </c>
      <c r="HD184" s="6">
        <v>0</v>
      </c>
      <c r="HE184" s="6">
        <v>0</v>
      </c>
      <c r="HF184" s="6">
        <v>0</v>
      </c>
      <c r="HG184" s="6">
        <v>0</v>
      </c>
      <c r="HH184" s="6">
        <v>0</v>
      </c>
      <c r="HI184" s="6">
        <v>0</v>
      </c>
      <c r="HJ184" s="6">
        <v>1</v>
      </c>
      <c r="HK184" s="6">
        <v>1</v>
      </c>
      <c r="HL184" s="6">
        <v>1</v>
      </c>
      <c r="HM184" s="6">
        <v>1</v>
      </c>
      <c r="HN184" s="6">
        <v>1</v>
      </c>
      <c r="HO184" s="6">
        <v>1</v>
      </c>
      <c r="HP184" s="6">
        <v>1</v>
      </c>
      <c r="HQ184" s="6">
        <v>1</v>
      </c>
      <c r="HR184" s="6">
        <v>1</v>
      </c>
      <c r="HS184" s="6">
        <v>1</v>
      </c>
      <c r="HT184" s="6">
        <v>1</v>
      </c>
      <c r="HU184" s="6">
        <v>1</v>
      </c>
      <c r="HV184" s="6">
        <v>1</v>
      </c>
      <c r="HW184" s="6">
        <v>1</v>
      </c>
      <c r="HX184" s="6">
        <v>0</v>
      </c>
      <c r="HY184" s="6">
        <v>0</v>
      </c>
      <c r="HZ184" s="6">
        <v>0</v>
      </c>
      <c r="IA184" s="6">
        <v>0</v>
      </c>
      <c r="IB184" s="6">
        <v>0</v>
      </c>
      <c r="IC184" s="6">
        <v>0</v>
      </c>
      <c r="ID184" s="6">
        <v>0</v>
      </c>
      <c r="IE184" s="6">
        <v>0</v>
      </c>
      <c r="IF184" s="6">
        <v>0</v>
      </c>
      <c r="IG184" s="6">
        <v>0</v>
      </c>
      <c r="IH184" s="6">
        <v>0</v>
      </c>
      <c r="II184" s="6">
        <v>0</v>
      </c>
      <c r="IJ184" s="6">
        <v>0</v>
      </c>
      <c r="IK184" s="6">
        <v>0</v>
      </c>
      <c r="IL184" s="6">
        <v>0</v>
      </c>
      <c r="IM184" s="6">
        <v>1</v>
      </c>
      <c r="IN184" s="6">
        <v>1</v>
      </c>
      <c r="IO184" s="6">
        <v>1</v>
      </c>
      <c r="IP184" s="6">
        <v>1</v>
      </c>
      <c r="IQ184" s="6">
        <v>1</v>
      </c>
      <c r="IR184" s="6">
        <v>1</v>
      </c>
      <c r="IS184" s="6">
        <v>1</v>
      </c>
      <c r="IT184" s="6">
        <v>1</v>
      </c>
      <c r="IU184" s="6">
        <v>1</v>
      </c>
      <c r="IV184" s="6">
        <v>1</v>
      </c>
      <c r="IW184" s="6">
        <v>1</v>
      </c>
      <c r="IX184" s="6">
        <v>1</v>
      </c>
      <c r="IY184" s="6">
        <v>1</v>
      </c>
      <c r="IZ184" s="6">
        <v>1</v>
      </c>
      <c r="JA184" s="6">
        <v>1</v>
      </c>
      <c r="JB184" s="6">
        <v>1</v>
      </c>
      <c r="JC184" s="6">
        <v>2</v>
      </c>
      <c r="JD184" s="6">
        <v>1</v>
      </c>
      <c r="JE184" s="6">
        <v>1</v>
      </c>
      <c r="JF184" s="6">
        <v>1</v>
      </c>
      <c r="JG184" s="6">
        <v>0</v>
      </c>
      <c r="JH184" s="6">
        <v>0</v>
      </c>
      <c r="JI184" s="6">
        <v>0</v>
      </c>
      <c r="JJ184" s="6">
        <v>0</v>
      </c>
      <c r="JK184" s="6">
        <v>0</v>
      </c>
      <c r="JL184" s="6">
        <v>1</v>
      </c>
      <c r="JM184" s="6">
        <v>1</v>
      </c>
      <c r="JN184" s="6">
        <v>1</v>
      </c>
      <c r="JO184" s="6">
        <v>1</v>
      </c>
      <c r="JP184" s="6">
        <v>1</v>
      </c>
      <c r="JQ184" s="6">
        <v>1</v>
      </c>
      <c r="JR184" s="6">
        <v>1</v>
      </c>
      <c r="JS184" s="6">
        <v>1</v>
      </c>
      <c r="JT184" s="6">
        <v>1</v>
      </c>
      <c r="JU184" s="6">
        <v>1</v>
      </c>
      <c r="JV184" s="6">
        <v>1</v>
      </c>
      <c r="JW184" s="6">
        <v>1</v>
      </c>
      <c r="JX184" s="6">
        <v>0</v>
      </c>
      <c r="JY184" s="6">
        <v>0</v>
      </c>
      <c r="JZ184" s="6">
        <v>1</v>
      </c>
      <c r="KA184" s="6">
        <v>1</v>
      </c>
      <c r="KB184" s="6">
        <v>2</v>
      </c>
      <c r="KC184" s="6">
        <v>2</v>
      </c>
      <c r="KD184" s="6">
        <v>2</v>
      </c>
      <c r="KE184" s="6">
        <v>2</v>
      </c>
      <c r="KF184" s="6">
        <v>2</v>
      </c>
      <c r="KG184" s="6">
        <v>2</v>
      </c>
      <c r="KH184" s="6">
        <v>0</v>
      </c>
      <c r="KI184" s="6">
        <v>0</v>
      </c>
      <c r="KJ184" s="6">
        <v>1</v>
      </c>
      <c r="KK184" s="6">
        <v>1</v>
      </c>
      <c r="KL184" s="6">
        <v>2</v>
      </c>
      <c r="KM184" s="6">
        <v>2</v>
      </c>
      <c r="KN184" s="6">
        <v>2</v>
      </c>
      <c r="KO184" s="6">
        <v>2</v>
      </c>
      <c r="KP184" s="6">
        <v>2</v>
      </c>
      <c r="KQ184" s="6">
        <v>2</v>
      </c>
      <c r="KR184" s="6">
        <v>1</v>
      </c>
      <c r="KS184" s="6">
        <v>2</v>
      </c>
      <c r="KT184" s="6">
        <v>2</v>
      </c>
      <c r="KU184" s="6">
        <v>1</v>
      </c>
      <c r="KV184" s="8">
        <v>4</v>
      </c>
      <c r="KW184" s="8">
        <v>3</v>
      </c>
      <c r="KX184" s="8">
        <v>3</v>
      </c>
      <c r="KY184" s="8">
        <v>3</v>
      </c>
      <c r="KZ184" s="8">
        <v>3</v>
      </c>
      <c r="LA184" s="8">
        <v>3</v>
      </c>
      <c r="LB184" s="8">
        <v>3</v>
      </c>
      <c r="LC184" s="8">
        <v>3</v>
      </c>
      <c r="LD184" s="8">
        <v>3</v>
      </c>
      <c r="LE184" s="8">
        <v>3</v>
      </c>
      <c r="LF184" s="8">
        <v>3</v>
      </c>
      <c r="LG184" s="8">
        <v>3</v>
      </c>
      <c r="LH184" s="8">
        <v>3</v>
      </c>
      <c r="LI184" s="8">
        <v>3</v>
      </c>
      <c r="LJ184" s="8">
        <v>1</v>
      </c>
      <c r="LK184" s="8">
        <v>1</v>
      </c>
      <c r="LL184" s="8">
        <v>2</v>
      </c>
      <c r="LM184" s="8">
        <v>2</v>
      </c>
      <c r="LN184" s="8">
        <v>2</v>
      </c>
      <c r="LO184" s="8">
        <v>2</v>
      </c>
      <c r="LP184" s="8">
        <v>34</v>
      </c>
      <c r="LQ184" s="8">
        <v>6</v>
      </c>
      <c r="LR184" s="8">
        <v>4</v>
      </c>
      <c r="LS184" s="8">
        <v>4</v>
      </c>
      <c r="LT184" s="8">
        <v>0</v>
      </c>
      <c r="LU184" s="8">
        <v>2</v>
      </c>
      <c r="LV184" s="8">
        <v>1</v>
      </c>
      <c r="LW184" s="8">
        <v>1</v>
      </c>
      <c r="LX184" s="8">
        <v>1</v>
      </c>
      <c r="LY184" s="8">
        <v>1</v>
      </c>
      <c r="LZ184" s="8">
        <v>1</v>
      </c>
      <c r="MA184" s="8"/>
      <c r="MB184" s="8"/>
      <c r="MC184" s="8"/>
      <c r="MD184" s="8"/>
      <c r="ME184" s="8"/>
    </row>
    <row r="185" spans="1:343" x14ac:dyDescent="0.25">
      <c r="A185" s="5" t="s">
        <v>47</v>
      </c>
      <c r="B185" s="5" t="s">
        <v>27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0</v>
      </c>
      <c r="CP185" s="6">
        <v>0</v>
      </c>
      <c r="CQ185" s="6">
        <v>0</v>
      </c>
      <c r="CR185" s="6">
        <v>0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0</v>
      </c>
      <c r="DD185" s="6">
        <v>0</v>
      </c>
      <c r="DE185" s="6">
        <v>0</v>
      </c>
      <c r="DF185" s="6">
        <v>0</v>
      </c>
      <c r="DG185" s="6">
        <v>0</v>
      </c>
      <c r="DH185" s="6">
        <v>0</v>
      </c>
      <c r="DI185" s="6">
        <v>0</v>
      </c>
      <c r="DJ185" s="6">
        <v>0</v>
      </c>
      <c r="DK185" s="6">
        <v>0</v>
      </c>
      <c r="DL185" s="6">
        <v>0</v>
      </c>
      <c r="DM185" s="6">
        <v>0</v>
      </c>
      <c r="DN185" s="6">
        <v>0</v>
      </c>
      <c r="DO185" s="6">
        <v>0</v>
      </c>
      <c r="DP185" s="6">
        <v>0</v>
      </c>
      <c r="DQ185" s="6">
        <v>0</v>
      </c>
      <c r="DR185" s="6">
        <v>0</v>
      </c>
      <c r="DS185" s="6">
        <v>0</v>
      </c>
      <c r="DT185" s="6">
        <v>0</v>
      </c>
      <c r="DU185" s="6">
        <v>0</v>
      </c>
      <c r="DV185" s="6">
        <v>0</v>
      </c>
      <c r="DW185" s="6">
        <v>0</v>
      </c>
      <c r="DX185" s="6">
        <v>0</v>
      </c>
      <c r="DY185" s="6">
        <v>0</v>
      </c>
      <c r="DZ185" s="6">
        <v>0</v>
      </c>
      <c r="EA185" s="6">
        <v>0</v>
      </c>
      <c r="EB185" s="6">
        <v>0</v>
      </c>
      <c r="EC185" s="6">
        <v>0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0</v>
      </c>
      <c r="EJ185" s="6">
        <v>0</v>
      </c>
      <c r="EK185" s="6">
        <v>0</v>
      </c>
      <c r="EL185" s="6">
        <v>0</v>
      </c>
      <c r="EM185" s="6">
        <v>0</v>
      </c>
      <c r="EN185" s="6">
        <v>0</v>
      </c>
      <c r="EO185" s="6">
        <v>0</v>
      </c>
      <c r="EP185" s="6">
        <v>0</v>
      </c>
      <c r="EQ185" s="6">
        <v>0</v>
      </c>
      <c r="ER185" s="6">
        <v>0</v>
      </c>
      <c r="ES185" s="6">
        <v>0</v>
      </c>
      <c r="ET185" s="6">
        <v>0</v>
      </c>
      <c r="EU185" s="6">
        <v>0</v>
      </c>
      <c r="EV185" s="6">
        <v>0</v>
      </c>
      <c r="EW185" s="6">
        <v>0</v>
      </c>
      <c r="EX185" s="6">
        <v>0</v>
      </c>
      <c r="EY185" s="6">
        <v>0</v>
      </c>
      <c r="EZ185" s="6">
        <v>0</v>
      </c>
      <c r="FA185" s="6">
        <v>0</v>
      </c>
      <c r="FB185" s="6">
        <v>0</v>
      </c>
      <c r="FC185" s="6">
        <v>0</v>
      </c>
      <c r="FD185" s="6">
        <v>0</v>
      </c>
      <c r="FE185" s="6">
        <v>0</v>
      </c>
      <c r="FF185" s="6">
        <v>0</v>
      </c>
      <c r="FG185" s="6">
        <v>0</v>
      </c>
      <c r="FH185" s="6">
        <v>0</v>
      </c>
      <c r="FI185" s="6">
        <v>0</v>
      </c>
      <c r="FJ185" s="6">
        <v>0</v>
      </c>
      <c r="FK185" s="6">
        <v>0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v>0</v>
      </c>
      <c r="FS185" s="6">
        <v>0</v>
      </c>
      <c r="FT185" s="6">
        <v>0</v>
      </c>
      <c r="FU185" s="6">
        <v>0</v>
      </c>
      <c r="FV185" s="6">
        <v>0</v>
      </c>
      <c r="FW185" s="6">
        <v>0</v>
      </c>
      <c r="FX185" s="6">
        <v>0</v>
      </c>
      <c r="FY185" s="6">
        <v>0</v>
      </c>
      <c r="FZ185" s="6">
        <v>0</v>
      </c>
      <c r="GA185" s="6">
        <v>0</v>
      </c>
      <c r="GB185" s="6">
        <v>0</v>
      </c>
      <c r="GC185" s="6">
        <v>0</v>
      </c>
      <c r="GD185" s="6">
        <v>0</v>
      </c>
      <c r="GE185" s="6">
        <v>0</v>
      </c>
      <c r="GF185" s="6">
        <v>0</v>
      </c>
      <c r="GG185" s="6">
        <v>0</v>
      </c>
      <c r="GH185" s="6">
        <v>0</v>
      </c>
      <c r="GI185" s="6">
        <v>0</v>
      </c>
      <c r="GJ185" s="6">
        <v>0</v>
      </c>
      <c r="GK185" s="6">
        <v>0</v>
      </c>
      <c r="GL185" s="6">
        <v>0</v>
      </c>
      <c r="GM185" s="6">
        <v>0</v>
      </c>
      <c r="GN185" s="6">
        <v>0</v>
      </c>
      <c r="GO185" s="6">
        <v>0</v>
      </c>
      <c r="GP185" s="6">
        <v>0</v>
      </c>
      <c r="GQ185" s="6">
        <v>0</v>
      </c>
      <c r="GR185" s="6">
        <v>0</v>
      </c>
      <c r="GS185" s="6">
        <v>0</v>
      </c>
      <c r="GT185" s="6">
        <v>0</v>
      </c>
      <c r="GU185" s="6">
        <v>0</v>
      </c>
      <c r="GV185" s="6">
        <v>0</v>
      </c>
      <c r="GW185" s="6">
        <v>0</v>
      </c>
      <c r="GX185" s="6">
        <v>0</v>
      </c>
      <c r="GY185" s="6">
        <v>0</v>
      </c>
      <c r="GZ185" s="6">
        <v>0</v>
      </c>
      <c r="HA185" s="6">
        <v>0</v>
      </c>
      <c r="HB185" s="6">
        <v>0</v>
      </c>
      <c r="HC185" s="6">
        <v>0</v>
      </c>
      <c r="HD185" s="6">
        <v>0</v>
      </c>
      <c r="HE185" s="6">
        <v>0</v>
      </c>
      <c r="HF185" s="6">
        <v>0</v>
      </c>
      <c r="HG185" s="6">
        <v>0</v>
      </c>
      <c r="HH185" s="6">
        <v>0</v>
      </c>
      <c r="HI185" s="6">
        <v>0</v>
      </c>
      <c r="HJ185" s="6">
        <v>0</v>
      </c>
      <c r="HK185" s="6">
        <v>0</v>
      </c>
      <c r="HL185" s="6">
        <v>0</v>
      </c>
      <c r="HM185" s="6">
        <v>0</v>
      </c>
      <c r="HN185" s="6">
        <v>0</v>
      </c>
      <c r="HO185" s="6">
        <v>0</v>
      </c>
      <c r="HP185" s="6">
        <v>0</v>
      </c>
      <c r="HQ185" s="6">
        <v>0</v>
      </c>
      <c r="HR185" s="6">
        <v>0</v>
      </c>
      <c r="HS185" s="6">
        <v>0</v>
      </c>
      <c r="HT185" s="6">
        <v>0</v>
      </c>
      <c r="HU185" s="6">
        <v>0</v>
      </c>
      <c r="HV185" s="6">
        <v>0</v>
      </c>
      <c r="HW185" s="6">
        <v>0</v>
      </c>
      <c r="HX185" s="6">
        <v>0</v>
      </c>
      <c r="HY185" s="6">
        <v>0</v>
      </c>
      <c r="HZ185" s="6">
        <v>0</v>
      </c>
      <c r="IA185" s="6">
        <v>0</v>
      </c>
      <c r="IB185" s="6">
        <v>0</v>
      </c>
      <c r="IC185" s="6">
        <v>0</v>
      </c>
      <c r="ID185" s="6">
        <v>0</v>
      </c>
      <c r="IE185" s="6">
        <v>0</v>
      </c>
      <c r="IF185" s="6">
        <v>0</v>
      </c>
      <c r="IG185" s="6">
        <v>0</v>
      </c>
      <c r="IH185" s="6">
        <v>0</v>
      </c>
      <c r="II185" s="6">
        <v>1</v>
      </c>
      <c r="IJ185" s="6">
        <v>1</v>
      </c>
      <c r="IK185" s="6">
        <v>1</v>
      </c>
      <c r="IL185" s="6">
        <v>1</v>
      </c>
      <c r="IM185" s="6">
        <v>0</v>
      </c>
      <c r="IN185" s="6">
        <v>0</v>
      </c>
      <c r="IO185" s="6">
        <v>0</v>
      </c>
      <c r="IP185" s="6">
        <v>0</v>
      </c>
      <c r="IQ185" s="6">
        <v>0</v>
      </c>
      <c r="IR185" s="6">
        <v>0</v>
      </c>
      <c r="IS185" s="6">
        <v>0</v>
      </c>
      <c r="IT185" s="6">
        <v>1</v>
      </c>
      <c r="IU185" s="6">
        <v>1</v>
      </c>
      <c r="IV185" s="6">
        <v>1</v>
      </c>
      <c r="IW185" s="6">
        <v>1</v>
      </c>
      <c r="IX185" s="6">
        <v>1</v>
      </c>
      <c r="IY185" s="6">
        <v>1</v>
      </c>
      <c r="IZ185" s="6">
        <v>1</v>
      </c>
      <c r="JA185" s="6">
        <v>1</v>
      </c>
      <c r="JB185" s="6">
        <v>0</v>
      </c>
      <c r="JC185" s="6">
        <v>0</v>
      </c>
      <c r="JD185" s="6">
        <v>0</v>
      </c>
      <c r="JE185" s="6">
        <v>0</v>
      </c>
      <c r="JF185" s="6">
        <v>0</v>
      </c>
      <c r="JG185" s="6">
        <v>0</v>
      </c>
      <c r="JH185" s="6">
        <v>0</v>
      </c>
      <c r="JI185" s="6">
        <v>0</v>
      </c>
      <c r="JJ185" s="6">
        <v>0</v>
      </c>
      <c r="JK185" s="6">
        <v>0</v>
      </c>
      <c r="JL185" s="6">
        <v>1</v>
      </c>
      <c r="JM185" s="6">
        <v>0</v>
      </c>
      <c r="JN185" s="6">
        <v>0</v>
      </c>
      <c r="JO185" s="6">
        <v>0</v>
      </c>
      <c r="JP185" s="6">
        <v>0</v>
      </c>
      <c r="JQ185" s="6">
        <v>0</v>
      </c>
      <c r="JR185" s="6">
        <v>0</v>
      </c>
      <c r="JS185" s="6">
        <v>0</v>
      </c>
      <c r="JT185" s="6">
        <v>0</v>
      </c>
      <c r="JU185" s="6">
        <v>0</v>
      </c>
      <c r="JV185" s="6">
        <v>0</v>
      </c>
      <c r="JW185" s="6">
        <v>0</v>
      </c>
      <c r="JX185" s="6">
        <v>0</v>
      </c>
      <c r="JY185" s="6">
        <v>0</v>
      </c>
      <c r="JZ185" s="6">
        <v>0</v>
      </c>
      <c r="KA185" s="6">
        <v>0</v>
      </c>
      <c r="KB185" s="6">
        <v>1</v>
      </c>
      <c r="KC185" s="6">
        <v>2</v>
      </c>
      <c r="KD185" s="6">
        <v>0</v>
      </c>
      <c r="KE185" s="6">
        <v>0</v>
      </c>
      <c r="KF185" s="6">
        <v>0</v>
      </c>
      <c r="KG185" s="6">
        <v>0</v>
      </c>
      <c r="KH185" s="6">
        <v>0</v>
      </c>
      <c r="KI185" s="6">
        <v>0</v>
      </c>
      <c r="KJ185" s="6">
        <v>1</v>
      </c>
      <c r="KK185" s="6">
        <v>1</v>
      </c>
      <c r="KL185" s="6">
        <v>0</v>
      </c>
      <c r="KM185" s="6">
        <v>0</v>
      </c>
      <c r="KN185" s="6">
        <v>0</v>
      </c>
      <c r="KO185" s="6">
        <v>0</v>
      </c>
      <c r="KP185" s="6">
        <v>0</v>
      </c>
      <c r="KQ185" s="6">
        <v>0</v>
      </c>
      <c r="KR185" s="6">
        <v>0</v>
      </c>
      <c r="KS185" s="6">
        <v>0</v>
      </c>
      <c r="KT185" s="6">
        <v>0</v>
      </c>
      <c r="KU185" s="6">
        <v>0</v>
      </c>
      <c r="KV185" s="8">
        <v>3</v>
      </c>
      <c r="KW185" s="8">
        <v>1</v>
      </c>
      <c r="KX185" s="8">
        <v>1</v>
      </c>
      <c r="KY185" s="8">
        <v>1</v>
      </c>
      <c r="KZ185" s="8">
        <v>1</v>
      </c>
      <c r="LA185" s="8">
        <v>1</v>
      </c>
      <c r="LB185" s="8">
        <v>1</v>
      </c>
      <c r="LC185" s="8">
        <v>1</v>
      </c>
      <c r="LD185" s="8">
        <v>1</v>
      </c>
      <c r="LE185" s="8">
        <v>1</v>
      </c>
      <c r="LF185" s="8">
        <v>1</v>
      </c>
      <c r="LG185" s="8">
        <v>1</v>
      </c>
      <c r="LH185" s="8">
        <v>0</v>
      </c>
      <c r="LI185" s="8">
        <v>0</v>
      </c>
      <c r="LJ185" s="8">
        <v>0</v>
      </c>
      <c r="LK185" s="8">
        <v>0</v>
      </c>
      <c r="LL185" s="8">
        <v>0</v>
      </c>
      <c r="LM185" s="8">
        <v>0</v>
      </c>
      <c r="LN185" s="8">
        <v>0</v>
      </c>
      <c r="LO185" s="8">
        <v>0</v>
      </c>
      <c r="LP185" s="8">
        <v>0</v>
      </c>
      <c r="LQ185" s="8">
        <v>0</v>
      </c>
      <c r="LR185" s="8">
        <v>0</v>
      </c>
      <c r="LS185" s="8">
        <v>0</v>
      </c>
      <c r="LT185" s="8">
        <v>0</v>
      </c>
      <c r="LU185" s="8">
        <v>0</v>
      </c>
      <c r="LV185" s="8">
        <v>0</v>
      </c>
      <c r="LW185" s="8">
        <v>0</v>
      </c>
      <c r="LX185" s="8">
        <v>0</v>
      </c>
      <c r="LY185" s="8">
        <v>0</v>
      </c>
      <c r="LZ185" s="8">
        <v>0</v>
      </c>
      <c r="MA185" s="8"/>
      <c r="MB185" s="8"/>
      <c r="MC185" s="8"/>
      <c r="MD185" s="8"/>
      <c r="ME185" s="8"/>
    </row>
    <row r="186" spans="1:343" x14ac:dyDescent="0.25">
      <c r="A186" s="5" t="s">
        <v>47</v>
      </c>
      <c r="B186" s="5" t="s">
        <v>28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0</v>
      </c>
      <c r="CP186" s="6">
        <v>0</v>
      </c>
      <c r="CQ186" s="6">
        <v>0</v>
      </c>
      <c r="CR186" s="6">
        <v>0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0</v>
      </c>
      <c r="DF186" s="6">
        <v>0</v>
      </c>
      <c r="DG186" s="6">
        <v>0</v>
      </c>
      <c r="DH186" s="6">
        <v>0</v>
      </c>
      <c r="DI186" s="6">
        <v>0</v>
      </c>
      <c r="DJ186" s="6">
        <v>0</v>
      </c>
      <c r="DK186" s="6">
        <v>0</v>
      </c>
      <c r="DL186" s="6">
        <v>0</v>
      </c>
      <c r="DM186" s="6">
        <v>0</v>
      </c>
      <c r="DN186" s="6">
        <v>0</v>
      </c>
      <c r="DO186" s="6">
        <v>0</v>
      </c>
      <c r="DP186" s="6">
        <v>0</v>
      </c>
      <c r="DQ186" s="6">
        <v>0</v>
      </c>
      <c r="DR186" s="6">
        <v>0</v>
      </c>
      <c r="DS186" s="6">
        <v>0</v>
      </c>
      <c r="DT186" s="6">
        <v>0</v>
      </c>
      <c r="DU186" s="6">
        <v>0</v>
      </c>
      <c r="DV186" s="6">
        <v>0</v>
      </c>
      <c r="DW186" s="6">
        <v>0</v>
      </c>
      <c r="DX186" s="6">
        <v>0</v>
      </c>
      <c r="DY186" s="6">
        <v>0</v>
      </c>
      <c r="DZ186" s="6">
        <v>0</v>
      </c>
      <c r="EA186" s="6">
        <v>0</v>
      </c>
      <c r="EB186" s="6">
        <v>0</v>
      </c>
      <c r="EC186" s="6">
        <v>0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0</v>
      </c>
      <c r="EJ186" s="6">
        <v>0</v>
      </c>
      <c r="EK186" s="6">
        <v>0</v>
      </c>
      <c r="EL186" s="6">
        <v>0</v>
      </c>
      <c r="EM186" s="6">
        <v>0</v>
      </c>
      <c r="EN186" s="6">
        <v>0</v>
      </c>
      <c r="EO186" s="6">
        <v>0</v>
      </c>
      <c r="EP186" s="6">
        <v>0</v>
      </c>
      <c r="EQ186" s="6">
        <v>0</v>
      </c>
      <c r="ER186" s="6">
        <v>0</v>
      </c>
      <c r="ES186" s="6">
        <v>0</v>
      </c>
      <c r="ET186" s="6">
        <v>0</v>
      </c>
      <c r="EU186" s="6">
        <v>0</v>
      </c>
      <c r="EV186" s="6">
        <v>0</v>
      </c>
      <c r="EW186" s="6">
        <v>0</v>
      </c>
      <c r="EX186" s="6">
        <v>0</v>
      </c>
      <c r="EY186" s="6">
        <v>0</v>
      </c>
      <c r="EZ186" s="6">
        <v>0</v>
      </c>
      <c r="FA186" s="6">
        <v>0</v>
      </c>
      <c r="FB186" s="6">
        <v>0</v>
      </c>
      <c r="FC186" s="6">
        <v>0</v>
      </c>
      <c r="FD186" s="6">
        <v>0</v>
      </c>
      <c r="FE186" s="6">
        <v>0</v>
      </c>
      <c r="FF186" s="6">
        <v>0</v>
      </c>
      <c r="FG186" s="6">
        <v>0</v>
      </c>
      <c r="FH186" s="6">
        <v>0</v>
      </c>
      <c r="FI186" s="6">
        <v>0</v>
      </c>
      <c r="FJ186" s="6">
        <v>0</v>
      </c>
      <c r="FK186" s="6">
        <v>0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v>0</v>
      </c>
      <c r="FS186" s="6">
        <v>0</v>
      </c>
      <c r="FT186" s="6">
        <v>0</v>
      </c>
      <c r="FU186" s="6">
        <v>0</v>
      </c>
      <c r="FV186" s="6">
        <v>0</v>
      </c>
      <c r="FW186" s="6">
        <v>0</v>
      </c>
      <c r="FX186" s="6">
        <v>0</v>
      </c>
      <c r="FY186" s="6">
        <v>0</v>
      </c>
      <c r="FZ186" s="6">
        <v>0</v>
      </c>
      <c r="GA186" s="6">
        <v>0</v>
      </c>
      <c r="GB186" s="6">
        <v>0</v>
      </c>
      <c r="GC186" s="6">
        <v>0</v>
      </c>
      <c r="GD186" s="6">
        <v>0</v>
      </c>
      <c r="GE186" s="6">
        <v>0</v>
      </c>
      <c r="GF186" s="6">
        <v>0</v>
      </c>
      <c r="GG186" s="6">
        <v>0</v>
      </c>
      <c r="GH186" s="6">
        <v>0</v>
      </c>
      <c r="GI186" s="6">
        <v>0</v>
      </c>
      <c r="GJ186" s="6">
        <v>0</v>
      </c>
      <c r="GK186" s="6">
        <v>0</v>
      </c>
      <c r="GL186" s="6">
        <v>0</v>
      </c>
      <c r="GM186" s="6">
        <v>0</v>
      </c>
      <c r="GN186" s="6">
        <v>0</v>
      </c>
      <c r="GO186" s="6">
        <v>0</v>
      </c>
      <c r="GP186" s="6">
        <v>0</v>
      </c>
      <c r="GQ186" s="6">
        <v>0</v>
      </c>
      <c r="GR186" s="6">
        <v>0</v>
      </c>
      <c r="GS186" s="6">
        <v>0</v>
      </c>
      <c r="GT186" s="6">
        <v>0</v>
      </c>
      <c r="GU186" s="6">
        <v>0</v>
      </c>
      <c r="GV186" s="6">
        <v>0</v>
      </c>
      <c r="GW186" s="6">
        <v>0</v>
      </c>
      <c r="GX186" s="6">
        <v>0</v>
      </c>
      <c r="GY186" s="6">
        <v>0</v>
      </c>
      <c r="GZ186" s="6">
        <v>0</v>
      </c>
      <c r="HA186" s="6">
        <v>0</v>
      </c>
      <c r="HB186" s="6">
        <v>0</v>
      </c>
      <c r="HC186" s="6">
        <v>0</v>
      </c>
      <c r="HD186" s="6">
        <v>0</v>
      </c>
      <c r="HE186" s="6">
        <v>0</v>
      </c>
      <c r="HF186" s="6">
        <v>0</v>
      </c>
      <c r="HG186" s="6">
        <v>0</v>
      </c>
      <c r="HH186" s="6">
        <v>0</v>
      </c>
      <c r="HI186" s="6">
        <v>0</v>
      </c>
      <c r="HJ186" s="6">
        <v>0</v>
      </c>
      <c r="HK186" s="6">
        <v>0</v>
      </c>
      <c r="HL186" s="6">
        <v>0</v>
      </c>
      <c r="HM186" s="6">
        <v>0</v>
      </c>
      <c r="HN186" s="6">
        <v>0</v>
      </c>
      <c r="HO186" s="6">
        <v>0</v>
      </c>
      <c r="HP186" s="6">
        <v>0</v>
      </c>
      <c r="HQ186" s="6">
        <v>0</v>
      </c>
      <c r="HR186" s="6">
        <v>0</v>
      </c>
      <c r="HS186" s="6">
        <v>0</v>
      </c>
      <c r="HT186" s="6">
        <v>0</v>
      </c>
      <c r="HU186" s="6">
        <v>0</v>
      </c>
      <c r="HV186" s="6">
        <v>0</v>
      </c>
      <c r="HW186" s="6">
        <v>0</v>
      </c>
      <c r="HX186" s="6">
        <v>0</v>
      </c>
      <c r="HY186" s="6">
        <v>0</v>
      </c>
      <c r="HZ186" s="6">
        <v>0</v>
      </c>
      <c r="IA186" s="6">
        <v>0</v>
      </c>
      <c r="IB186" s="6">
        <v>0</v>
      </c>
      <c r="IC186" s="6">
        <v>0</v>
      </c>
      <c r="ID186" s="6">
        <v>0</v>
      </c>
      <c r="IE186" s="6">
        <v>1</v>
      </c>
      <c r="IF186" s="6">
        <v>1</v>
      </c>
      <c r="IG186" s="6">
        <v>1</v>
      </c>
      <c r="IH186" s="6">
        <v>0</v>
      </c>
      <c r="II186" s="6">
        <v>0</v>
      </c>
      <c r="IJ186" s="6">
        <v>0</v>
      </c>
      <c r="IK186" s="6">
        <v>0</v>
      </c>
      <c r="IL186" s="6">
        <v>0</v>
      </c>
      <c r="IM186" s="6">
        <v>0</v>
      </c>
      <c r="IN186" s="6">
        <v>0</v>
      </c>
      <c r="IO186" s="6">
        <v>0</v>
      </c>
      <c r="IP186" s="6">
        <v>0</v>
      </c>
      <c r="IQ186" s="6">
        <v>0</v>
      </c>
      <c r="IR186" s="6">
        <v>0</v>
      </c>
      <c r="IS186" s="6">
        <v>0</v>
      </c>
      <c r="IT186" s="6">
        <v>0</v>
      </c>
      <c r="IU186" s="6">
        <v>1</v>
      </c>
      <c r="IV186" s="6">
        <v>1</v>
      </c>
      <c r="IW186" s="6">
        <v>1</v>
      </c>
      <c r="IX186" s="6">
        <v>1</v>
      </c>
      <c r="IY186" s="6">
        <v>1</v>
      </c>
      <c r="IZ186" s="6">
        <v>0</v>
      </c>
      <c r="JA186" s="6">
        <v>1</v>
      </c>
      <c r="JB186" s="6">
        <v>1</v>
      </c>
      <c r="JC186" s="6">
        <v>1</v>
      </c>
      <c r="JD186" s="6">
        <v>1</v>
      </c>
      <c r="JE186" s="6">
        <v>1</v>
      </c>
      <c r="JF186" s="6">
        <v>1</v>
      </c>
      <c r="JG186" s="6">
        <v>1</v>
      </c>
      <c r="JH186" s="6">
        <v>1</v>
      </c>
      <c r="JI186" s="6">
        <v>1</v>
      </c>
      <c r="JJ186" s="6">
        <v>1</v>
      </c>
      <c r="JK186" s="6">
        <v>1</v>
      </c>
      <c r="JL186" s="6">
        <v>0</v>
      </c>
      <c r="JM186" s="6">
        <v>0</v>
      </c>
      <c r="JN186" s="6">
        <v>0</v>
      </c>
      <c r="JO186" s="6">
        <v>0</v>
      </c>
      <c r="JP186" s="6">
        <v>0</v>
      </c>
      <c r="JQ186" s="6">
        <v>0</v>
      </c>
      <c r="JR186" s="6">
        <v>0</v>
      </c>
      <c r="JS186" s="6">
        <v>0</v>
      </c>
      <c r="JT186" s="6">
        <v>0</v>
      </c>
      <c r="JU186" s="6">
        <v>0</v>
      </c>
      <c r="JV186" s="6">
        <v>0</v>
      </c>
      <c r="JW186" s="6">
        <v>0</v>
      </c>
      <c r="JX186" s="6">
        <v>0</v>
      </c>
      <c r="JY186" s="6">
        <v>0</v>
      </c>
      <c r="JZ186" s="6">
        <v>0</v>
      </c>
      <c r="KA186" s="6">
        <v>0</v>
      </c>
      <c r="KB186" s="6">
        <v>0</v>
      </c>
      <c r="KC186" s="6">
        <v>0</v>
      </c>
      <c r="KD186" s="6">
        <v>0</v>
      </c>
      <c r="KE186" s="6">
        <v>0</v>
      </c>
      <c r="KF186" s="6">
        <v>0</v>
      </c>
      <c r="KG186" s="6">
        <v>0</v>
      </c>
      <c r="KH186" s="6">
        <v>0</v>
      </c>
      <c r="KI186" s="6">
        <v>1</v>
      </c>
      <c r="KJ186" s="6">
        <v>8</v>
      </c>
      <c r="KK186" s="6">
        <v>6</v>
      </c>
      <c r="KL186" s="6">
        <v>5</v>
      </c>
      <c r="KM186" s="6">
        <v>5</v>
      </c>
      <c r="KN186" s="6">
        <v>5</v>
      </c>
      <c r="KO186" s="6">
        <v>4</v>
      </c>
      <c r="KP186" s="6">
        <v>4</v>
      </c>
      <c r="KQ186" s="6">
        <v>4</v>
      </c>
      <c r="KR186" s="6">
        <v>5</v>
      </c>
      <c r="KS186" s="6">
        <v>4</v>
      </c>
      <c r="KT186" s="6">
        <v>4</v>
      </c>
      <c r="KU186" s="6">
        <v>4</v>
      </c>
      <c r="KV186" s="8">
        <v>0</v>
      </c>
      <c r="KW186" s="8">
        <v>3</v>
      </c>
      <c r="KX186" s="8">
        <v>3</v>
      </c>
      <c r="KY186" s="8">
        <v>3</v>
      </c>
      <c r="KZ186" s="8">
        <v>3</v>
      </c>
      <c r="LA186" s="8">
        <v>3</v>
      </c>
      <c r="LB186" s="8">
        <v>3</v>
      </c>
      <c r="LC186" s="8">
        <v>3</v>
      </c>
      <c r="LD186" s="8">
        <v>2</v>
      </c>
      <c r="LE186" s="8">
        <v>1</v>
      </c>
      <c r="LF186" s="8">
        <v>1</v>
      </c>
      <c r="LG186" s="8">
        <v>1</v>
      </c>
      <c r="LH186" s="8">
        <v>0</v>
      </c>
      <c r="LI186" s="8">
        <v>0</v>
      </c>
      <c r="LJ186" s="8">
        <v>0</v>
      </c>
      <c r="LK186" s="8">
        <v>0</v>
      </c>
      <c r="LL186" s="8">
        <v>0</v>
      </c>
      <c r="LM186" s="8">
        <v>0</v>
      </c>
      <c r="LN186" s="8">
        <v>0</v>
      </c>
      <c r="LO186" s="8">
        <v>0</v>
      </c>
      <c r="LP186" s="8">
        <v>0</v>
      </c>
      <c r="LQ186" s="8">
        <v>0</v>
      </c>
      <c r="LR186" s="8">
        <v>0</v>
      </c>
      <c r="LS186" s="8">
        <v>0</v>
      </c>
      <c r="LT186" s="8">
        <v>0</v>
      </c>
      <c r="LU186" s="8">
        <v>0</v>
      </c>
      <c r="LV186" s="8">
        <v>0</v>
      </c>
      <c r="LW186" s="8">
        <v>0</v>
      </c>
      <c r="LX186" s="8">
        <v>0</v>
      </c>
      <c r="LY186" s="8">
        <v>0</v>
      </c>
      <c r="LZ186" s="8">
        <v>0</v>
      </c>
      <c r="MA186" s="8"/>
      <c r="MB186" s="8"/>
      <c r="MC186" s="8"/>
      <c r="MD186" s="8"/>
      <c r="ME186" s="8"/>
    </row>
    <row r="187" spans="1:343" x14ac:dyDescent="0.25">
      <c r="A187" s="5" t="s">
        <v>47</v>
      </c>
      <c r="B187" s="5" t="s">
        <v>29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0</v>
      </c>
      <c r="CP187" s="6">
        <v>0</v>
      </c>
      <c r="CQ187" s="6">
        <v>0</v>
      </c>
      <c r="CR187" s="6">
        <v>0</v>
      </c>
      <c r="CS187" s="6">
        <v>0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0</v>
      </c>
      <c r="DB187" s="6">
        <v>0</v>
      </c>
      <c r="DC187" s="6">
        <v>0</v>
      </c>
      <c r="DD187" s="6">
        <v>0</v>
      </c>
      <c r="DE187" s="6">
        <v>0</v>
      </c>
      <c r="DF187" s="6">
        <v>0</v>
      </c>
      <c r="DG187" s="6">
        <v>0</v>
      </c>
      <c r="DH187" s="6">
        <v>0</v>
      </c>
      <c r="DI187" s="6">
        <v>0</v>
      </c>
      <c r="DJ187" s="6">
        <v>0</v>
      </c>
      <c r="DK187" s="6">
        <v>0</v>
      </c>
      <c r="DL187" s="6">
        <v>0</v>
      </c>
      <c r="DM187" s="6">
        <v>0</v>
      </c>
      <c r="DN187" s="6">
        <v>0</v>
      </c>
      <c r="DO187" s="6">
        <v>0</v>
      </c>
      <c r="DP187" s="6">
        <v>0</v>
      </c>
      <c r="DQ187" s="6">
        <v>0</v>
      </c>
      <c r="DR187" s="6">
        <v>0</v>
      </c>
      <c r="DS187" s="6">
        <v>0</v>
      </c>
      <c r="DT187" s="6">
        <v>0</v>
      </c>
      <c r="DU187" s="6">
        <v>0</v>
      </c>
      <c r="DV187" s="6">
        <v>0</v>
      </c>
      <c r="DW187" s="6">
        <v>0</v>
      </c>
      <c r="DX187" s="6">
        <v>0</v>
      </c>
      <c r="DY187" s="6">
        <v>0</v>
      </c>
      <c r="DZ187" s="6">
        <v>0</v>
      </c>
      <c r="EA187" s="6">
        <v>0</v>
      </c>
      <c r="EB187" s="6">
        <v>0</v>
      </c>
      <c r="EC187" s="6">
        <v>0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0</v>
      </c>
      <c r="EJ187" s="6">
        <v>0</v>
      </c>
      <c r="EK187" s="6">
        <v>0</v>
      </c>
      <c r="EL187" s="6">
        <v>0</v>
      </c>
      <c r="EM187" s="6">
        <v>0</v>
      </c>
      <c r="EN187" s="6">
        <v>0</v>
      </c>
      <c r="EO187" s="6">
        <v>0</v>
      </c>
      <c r="EP187" s="6">
        <v>0</v>
      </c>
      <c r="EQ187" s="6">
        <v>0</v>
      </c>
      <c r="ER187" s="6">
        <v>0</v>
      </c>
      <c r="ES187" s="6">
        <v>0</v>
      </c>
      <c r="ET187" s="6">
        <v>0</v>
      </c>
      <c r="EU187" s="6">
        <v>0</v>
      </c>
      <c r="EV187" s="6">
        <v>0</v>
      </c>
      <c r="EW187" s="6">
        <v>0</v>
      </c>
      <c r="EX187" s="6">
        <v>0</v>
      </c>
      <c r="EY187" s="6">
        <v>0</v>
      </c>
      <c r="EZ187" s="6">
        <v>0</v>
      </c>
      <c r="FA187" s="6">
        <v>0</v>
      </c>
      <c r="FB187" s="6">
        <v>0</v>
      </c>
      <c r="FC187" s="6">
        <v>0</v>
      </c>
      <c r="FD187" s="6">
        <v>0</v>
      </c>
      <c r="FE187" s="6">
        <v>0</v>
      </c>
      <c r="FF187" s="6">
        <v>0</v>
      </c>
      <c r="FG187" s="6">
        <v>0</v>
      </c>
      <c r="FH187" s="6">
        <v>0</v>
      </c>
      <c r="FI187" s="6">
        <v>0</v>
      </c>
      <c r="FJ187" s="6">
        <v>0</v>
      </c>
      <c r="FK187" s="6">
        <v>0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v>0</v>
      </c>
      <c r="FS187" s="6">
        <v>0</v>
      </c>
      <c r="FT187" s="6">
        <v>0</v>
      </c>
      <c r="FU187" s="6">
        <v>0</v>
      </c>
      <c r="FV187" s="6">
        <v>0</v>
      </c>
      <c r="FW187" s="6">
        <v>0</v>
      </c>
      <c r="FX187" s="6">
        <v>0</v>
      </c>
      <c r="FY187" s="6">
        <v>0</v>
      </c>
      <c r="FZ187" s="6">
        <v>0</v>
      </c>
      <c r="GA187" s="6">
        <v>0</v>
      </c>
      <c r="GB187" s="6">
        <v>0</v>
      </c>
      <c r="GC187" s="6">
        <v>0</v>
      </c>
      <c r="GD187" s="6">
        <v>0</v>
      </c>
      <c r="GE187" s="6">
        <v>0</v>
      </c>
      <c r="GF187" s="6">
        <v>0</v>
      </c>
      <c r="GG187" s="6">
        <v>0</v>
      </c>
      <c r="GH187" s="6">
        <v>0</v>
      </c>
      <c r="GI187" s="6">
        <v>0</v>
      </c>
      <c r="GJ187" s="6">
        <v>0</v>
      </c>
      <c r="GK187" s="6">
        <v>0</v>
      </c>
      <c r="GL187" s="6">
        <v>0</v>
      </c>
      <c r="GM187" s="6">
        <v>0</v>
      </c>
      <c r="GN187" s="6">
        <v>0</v>
      </c>
      <c r="GO187" s="6">
        <v>0</v>
      </c>
      <c r="GP187" s="6">
        <v>0</v>
      </c>
      <c r="GQ187" s="6">
        <v>0</v>
      </c>
      <c r="GR187" s="6">
        <v>0</v>
      </c>
      <c r="GS187" s="6">
        <v>0</v>
      </c>
      <c r="GT187" s="6">
        <v>0</v>
      </c>
      <c r="GU187" s="6">
        <v>0</v>
      </c>
      <c r="GV187" s="6">
        <v>0</v>
      </c>
      <c r="GW187" s="6">
        <v>0</v>
      </c>
      <c r="GX187" s="6">
        <v>0</v>
      </c>
      <c r="GY187" s="6">
        <v>0</v>
      </c>
      <c r="GZ187" s="6">
        <v>0</v>
      </c>
      <c r="HA187" s="6">
        <v>0</v>
      </c>
      <c r="HB187" s="6">
        <v>0</v>
      </c>
      <c r="HC187" s="6">
        <v>0</v>
      </c>
      <c r="HD187" s="6">
        <v>0</v>
      </c>
      <c r="HE187" s="6">
        <v>0</v>
      </c>
      <c r="HF187" s="6">
        <v>0</v>
      </c>
      <c r="HG187" s="6">
        <v>0</v>
      </c>
      <c r="HH187" s="6">
        <v>0</v>
      </c>
      <c r="HI187" s="6">
        <v>0</v>
      </c>
      <c r="HJ187" s="6">
        <v>0</v>
      </c>
      <c r="HK187" s="6">
        <v>0</v>
      </c>
      <c r="HL187" s="6">
        <v>0</v>
      </c>
      <c r="HM187" s="6">
        <v>0</v>
      </c>
      <c r="HN187" s="6">
        <v>0</v>
      </c>
      <c r="HO187" s="6">
        <v>0</v>
      </c>
      <c r="HP187" s="6">
        <v>0</v>
      </c>
      <c r="HQ187" s="6">
        <v>0</v>
      </c>
      <c r="HR187" s="6">
        <v>0</v>
      </c>
      <c r="HS187" s="6">
        <v>0</v>
      </c>
      <c r="HT187" s="6">
        <v>0</v>
      </c>
      <c r="HU187" s="6">
        <v>0</v>
      </c>
      <c r="HV187" s="6">
        <v>0</v>
      </c>
      <c r="HW187" s="6">
        <v>0</v>
      </c>
      <c r="HX187" s="6">
        <v>0</v>
      </c>
      <c r="HY187" s="6">
        <v>0</v>
      </c>
      <c r="HZ187" s="6">
        <v>0</v>
      </c>
      <c r="IA187" s="6">
        <v>0</v>
      </c>
      <c r="IB187" s="6">
        <v>0</v>
      </c>
      <c r="IC187" s="6">
        <v>0</v>
      </c>
      <c r="ID187" s="6">
        <v>0</v>
      </c>
      <c r="IE187" s="6">
        <v>0</v>
      </c>
      <c r="IF187" s="6">
        <v>0</v>
      </c>
      <c r="IG187" s="6">
        <v>0</v>
      </c>
      <c r="IH187" s="6">
        <v>1</v>
      </c>
      <c r="II187" s="6">
        <v>0</v>
      </c>
      <c r="IJ187" s="6">
        <v>0</v>
      </c>
      <c r="IK187" s="6">
        <v>0</v>
      </c>
      <c r="IL187" s="6">
        <v>0</v>
      </c>
      <c r="IM187" s="6">
        <v>0</v>
      </c>
      <c r="IN187" s="6">
        <v>0</v>
      </c>
      <c r="IO187" s="6">
        <v>0</v>
      </c>
      <c r="IP187" s="6">
        <v>0</v>
      </c>
      <c r="IQ187" s="6">
        <v>0</v>
      </c>
      <c r="IR187" s="6">
        <v>0</v>
      </c>
      <c r="IS187" s="6">
        <v>0</v>
      </c>
      <c r="IT187" s="6">
        <v>0</v>
      </c>
      <c r="IU187" s="6">
        <v>0</v>
      </c>
      <c r="IV187" s="6">
        <v>0</v>
      </c>
      <c r="IW187" s="6">
        <v>0</v>
      </c>
      <c r="IX187" s="6">
        <v>1</v>
      </c>
      <c r="IY187" s="6">
        <v>1</v>
      </c>
      <c r="IZ187" s="6">
        <v>1</v>
      </c>
      <c r="JA187" s="6">
        <v>1</v>
      </c>
      <c r="JB187" s="6">
        <v>2</v>
      </c>
      <c r="JC187" s="6">
        <v>2</v>
      </c>
      <c r="JD187" s="6">
        <v>1</v>
      </c>
      <c r="JE187" s="6">
        <v>1</v>
      </c>
      <c r="JF187" s="6">
        <v>1</v>
      </c>
      <c r="JG187" s="6">
        <v>1</v>
      </c>
      <c r="JH187" s="6">
        <v>1</v>
      </c>
      <c r="JI187" s="6">
        <v>1</v>
      </c>
      <c r="JJ187" s="6">
        <v>1</v>
      </c>
      <c r="JK187" s="6">
        <v>1</v>
      </c>
      <c r="JL187" s="6">
        <v>1</v>
      </c>
      <c r="JM187" s="6">
        <v>1</v>
      </c>
      <c r="JN187" s="6">
        <v>0</v>
      </c>
      <c r="JO187" s="6">
        <v>0</v>
      </c>
      <c r="JP187" s="6">
        <v>0</v>
      </c>
      <c r="JQ187" s="6">
        <v>0</v>
      </c>
      <c r="JR187" s="6">
        <v>0</v>
      </c>
      <c r="JS187" s="6">
        <v>0</v>
      </c>
      <c r="JT187" s="6">
        <v>0</v>
      </c>
      <c r="JU187" s="6">
        <v>0</v>
      </c>
      <c r="JV187" s="6">
        <v>0</v>
      </c>
      <c r="JW187" s="6">
        <v>0</v>
      </c>
      <c r="JX187" s="6">
        <v>1</v>
      </c>
      <c r="JY187" s="6">
        <v>0</v>
      </c>
      <c r="JZ187" s="6">
        <v>0</v>
      </c>
      <c r="KA187" s="6">
        <v>0</v>
      </c>
      <c r="KB187" s="6">
        <v>2</v>
      </c>
      <c r="KC187" s="6">
        <v>1</v>
      </c>
      <c r="KD187" s="6">
        <v>0</v>
      </c>
      <c r="KE187" s="6">
        <v>0</v>
      </c>
      <c r="KF187" s="6">
        <v>0</v>
      </c>
      <c r="KG187" s="6">
        <v>0</v>
      </c>
      <c r="KH187" s="6">
        <v>0</v>
      </c>
      <c r="KI187" s="6">
        <v>0</v>
      </c>
      <c r="KJ187" s="6">
        <v>0</v>
      </c>
      <c r="KK187" s="6">
        <v>2</v>
      </c>
      <c r="KL187" s="6">
        <v>3</v>
      </c>
      <c r="KM187" s="6">
        <v>4</v>
      </c>
      <c r="KN187" s="6">
        <v>5</v>
      </c>
      <c r="KO187" s="6">
        <v>4</v>
      </c>
      <c r="KP187" s="6">
        <v>4</v>
      </c>
      <c r="KQ187" s="6">
        <v>4</v>
      </c>
      <c r="KR187" s="6">
        <v>3</v>
      </c>
      <c r="KS187" s="6">
        <v>3</v>
      </c>
      <c r="KT187" s="6">
        <v>3</v>
      </c>
      <c r="KU187" s="6">
        <v>3</v>
      </c>
      <c r="KV187" s="8">
        <v>0</v>
      </c>
      <c r="KW187" s="8">
        <v>0</v>
      </c>
      <c r="KX187" s="8">
        <v>0</v>
      </c>
      <c r="KY187" s="8">
        <v>0</v>
      </c>
      <c r="KZ187" s="8">
        <v>0</v>
      </c>
      <c r="LA187" s="8">
        <v>0</v>
      </c>
      <c r="LB187" s="8">
        <v>0</v>
      </c>
      <c r="LC187" s="8">
        <v>0</v>
      </c>
      <c r="LD187" s="8">
        <v>0</v>
      </c>
      <c r="LE187" s="8">
        <v>0</v>
      </c>
      <c r="LF187" s="8">
        <v>0</v>
      </c>
      <c r="LG187" s="8">
        <v>0</v>
      </c>
      <c r="LH187" s="8">
        <v>0</v>
      </c>
      <c r="LI187" s="8">
        <v>0</v>
      </c>
      <c r="LJ187" s="8">
        <v>0</v>
      </c>
      <c r="LK187" s="8">
        <v>0</v>
      </c>
      <c r="LL187" s="8">
        <v>0</v>
      </c>
      <c r="LM187" s="8">
        <v>0</v>
      </c>
      <c r="LN187" s="8">
        <v>0</v>
      </c>
      <c r="LO187" s="8">
        <v>0</v>
      </c>
      <c r="LP187" s="8">
        <v>0</v>
      </c>
      <c r="LQ187" s="8">
        <v>0</v>
      </c>
      <c r="LR187" s="8">
        <v>0</v>
      </c>
      <c r="LS187" s="8">
        <v>0</v>
      </c>
      <c r="LT187" s="8">
        <v>0</v>
      </c>
      <c r="LU187" s="8">
        <v>0</v>
      </c>
      <c r="LV187" s="8">
        <v>0</v>
      </c>
      <c r="LW187" s="8">
        <v>0</v>
      </c>
      <c r="LX187" s="8">
        <v>0</v>
      </c>
      <c r="LY187" s="8">
        <v>0</v>
      </c>
      <c r="LZ187" s="8">
        <v>0</v>
      </c>
      <c r="MA187" s="8"/>
      <c r="MB187" s="8"/>
      <c r="MC187" s="8"/>
      <c r="MD187" s="8"/>
      <c r="ME187" s="8"/>
    </row>
    <row r="188" spans="1:343" x14ac:dyDescent="0.25">
      <c r="A188" s="5" t="s">
        <v>47</v>
      </c>
      <c r="B188" s="5" t="s">
        <v>30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0</v>
      </c>
      <c r="CP188" s="6">
        <v>0</v>
      </c>
      <c r="CQ188" s="6">
        <v>0</v>
      </c>
      <c r="CR188" s="6">
        <v>0</v>
      </c>
      <c r="CS188" s="6">
        <v>0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0</v>
      </c>
      <c r="DB188" s="6">
        <v>0</v>
      </c>
      <c r="DC188" s="6">
        <v>0</v>
      </c>
      <c r="DD188" s="6">
        <v>0</v>
      </c>
      <c r="DE188" s="6">
        <v>0</v>
      </c>
      <c r="DF188" s="6">
        <v>0</v>
      </c>
      <c r="DG188" s="6">
        <v>0</v>
      </c>
      <c r="DH188" s="6">
        <v>0</v>
      </c>
      <c r="DI188" s="6">
        <v>0</v>
      </c>
      <c r="DJ188" s="6">
        <v>0</v>
      </c>
      <c r="DK188" s="6">
        <v>0</v>
      </c>
      <c r="DL188" s="6">
        <v>0</v>
      </c>
      <c r="DM188" s="6">
        <v>0</v>
      </c>
      <c r="DN188" s="6">
        <v>0</v>
      </c>
      <c r="DO188" s="6">
        <v>0</v>
      </c>
      <c r="DP188" s="6">
        <v>0</v>
      </c>
      <c r="DQ188" s="6">
        <v>0</v>
      </c>
      <c r="DR188" s="6">
        <v>0</v>
      </c>
      <c r="DS188" s="6">
        <v>0</v>
      </c>
      <c r="DT188" s="6">
        <v>0</v>
      </c>
      <c r="DU188" s="6">
        <v>0</v>
      </c>
      <c r="DV188" s="6">
        <v>0</v>
      </c>
      <c r="DW188" s="6">
        <v>0</v>
      </c>
      <c r="DX188" s="6">
        <v>0</v>
      </c>
      <c r="DY188" s="6">
        <v>0</v>
      </c>
      <c r="DZ188" s="6">
        <v>0</v>
      </c>
      <c r="EA188" s="6">
        <v>0</v>
      </c>
      <c r="EB188" s="6">
        <v>0</v>
      </c>
      <c r="EC188" s="6">
        <v>0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0</v>
      </c>
      <c r="EJ188" s="6">
        <v>0</v>
      </c>
      <c r="EK188" s="6">
        <v>0</v>
      </c>
      <c r="EL188" s="6">
        <v>0</v>
      </c>
      <c r="EM188" s="6">
        <v>0</v>
      </c>
      <c r="EN188" s="6">
        <v>0</v>
      </c>
      <c r="EO188" s="6">
        <v>0</v>
      </c>
      <c r="EP188" s="6">
        <v>0</v>
      </c>
      <c r="EQ188" s="6">
        <v>0</v>
      </c>
      <c r="ER188" s="6">
        <v>0</v>
      </c>
      <c r="ES188" s="6">
        <v>0</v>
      </c>
      <c r="ET188" s="6">
        <v>0</v>
      </c>
      <c r="EU188" s="6">
        <v>0</v>
      </c>
      <c r="EV188" s="6">
        <v>0</v>
      </c>
      <c r="EW188" s="6">
        <v>0</v>
      </c>
      <c r="EX188" s="6">
        <v>0</v>
      </c>
      <c r="EY188" s="6">
        <v>0</v>
      </c>
      <c r="EZ188" s="6">
        <v>0</v>
      </c>
      <c r="FA188" s="6">
        <v>0</v>
      </c>
      <c r="FB188" s="6">
        <v>0</v>
      </c>
      <c r="FC188" s="6">
        <v>0</v>
      </c>
      <c r="FD188" s="6">
        <v>0</v>
      </c>
      <c r="FE188" s="6">
        <v>0</v>
      </c>
      <c r="FF188" s="6">
        <v>0</v>
      </c>
      <c r="FG188" s="6">
        <v>0</v>
      </c>
      <c r="FH188" s="6">
        <v>0</v>
      </c>
      <c r="FI188" s="6">
        <v>0</v>
      </c>
      <c r="FJ188" s="6">
        <v>0</v>
      </c>
      <c r="FK188" s="6">
        <v>0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v>0</v>
      </c>
      <c r="FS188" s="6">
        <v>0</v>
      </c>
      <c r="FT188" s="6">
        <v>0</v>
      </c>
      <c r="FU188" s="6">
        <v>0</v>
      </c>
      <c r="FV188" s="6">
        <v>0</v>
      </c>
      <c r="FW188" s="6">
        <v>0</v>
      </c>
      <c r="FX188" s="6">
        <v>0</v>
      </c>
      <c r="FY188" s="6">
        <v>0</v>
      </c>
      <c r="FZ188" s="6">
        <v>0</v>
      </c>
      <c r="GA188" s="6">
        <v>0</v>
      </c>
      <c r="GB188" s="6">
        <v>0</v>
      </c>
      <c r="GC188" s="6">
        <v>0</v>
      </c>
      <c r="GD188" s="6">
        <v>0</v>
      </c>
      <c r="GE188" s="6">
        <v>0</v>
      </c>
      <c r="GF188" s="6">
        <v>0</v>
      </c>
      <c r="GG188" s="6">
        <v>0</v>
      </c>
      <c r="GH188" s="6">
        <v>0</v>
      </c>
      <c r="GI188" s="6">
        <v>0</v>
      </c>
      <c r="GJ188" s="6">
        <v>0</v>
      </c>
      <c r="GK188" s="6">
        <v>0</v>
      </c>
      <c r="GL188" s="6">
        <v>0</v>
      </c>
      <c r="GM188" s="6">
        <v>0</v>
      </c>
      <c r="GN188" s="6">
        <v>0</v>
      </c>
      <c r="GO188" s="6">
        <v>0</v>
      </c>
      <c r="GP188" s="6">
        <v>0</v>
      </c>
      <c r="GQ188" s="6">
        <v>0</v>
      </c>
      <c r="GR188" s="6">
        <v>0</v>
      </c>
      <c r="GS188" s="6">
        <v>0</v>
      </c>
      <c r="GT188" s="6">
        <v>0</v>
      </c>
      <c r="GU188" s="6">
        <v>0</v>
      </c>
      <c r="GV188" s="6">
        <v>0</v>
      </c>
      <c r="GW188" s="6">
        <v>0</v>
      </c>
      <c r="GX188" s="6">
        <v>0</v>
      </c>
      <c r="GY188" s="6">
        <v>0</v>
      </c>
      <c r="GZ188" s="6">
        <v>0</v>
      </c>
      <c r="HA188" s="6">
        <v>0</v>
      </c>
      <c r="HB188" s="6">
        <v>0</v>
      </c>
      <c r="HC188" s="6">
        <v>0</v>
      </c>
      <c r="HD188" s="6">
        <v>0</v>
      </c>
      <c r="HE188" s="6">
        <v>0</v>
      </c>
      <c r="HF188" s="6">
        <v>0</v>
      </c>
      <c r="HG188" s="6">
        <v>0</v>
      </c>
      <c r="HH188" s="6">
        <v>0</v>
      </c>
      <c r="HI188" s="6">
        <v>0</v>
      </c>
      <c r="HJ188" s="6">
        <v>0</v>
      </c>
      <c r="HK188" s="6">
        <v>0</v>
      </c>
      <c r="HL188" s="6">
        <v>0</v>
      </c>
      <c r="HM188" s="6">
        <v>0</v>
      </c>
      <c r="HN188" s="6">
        <v>0</v>
      </c>
      <c r="HO188" s="6">
        <v>0</v>
      </c>
      <c r="HP188" s="6">
        <v>0</v>
      </c>
      <c r="HQ188" s="6">
        <v>0</v>
      </c>
      <c r="HR188" s="6">
        <v>0</v>
      </c>
      <c r="HS188" s="6">
        <v>0</v>
      </c>
      <c r="HT188" s="6">
        <v>0</v>
      </c>
      <c r="HU188" s="6">
        <v>0</v>
      </c>
      <c r="HV188" s="6">
        <v>0</v>
      </c>
      <c r="HW188" s="6">
        <v>0</v>
      </c>
      <c r="HX188" s="6">
        <v>0</v>
      </c>
      <c r="HY188" s="6">
        <v>0</v>
      </c>
      <c r="HZ188" s="6">
        <v>0</v>
      </c>
      <c r="IA188" s="6">
        <v>0</v>
      </c>
      <c r="IB188" s="6">
        <v>0</v>
      </c>
      <c r="IC188" s="6">
        <v>0</v>
      </c>
      <c r="ID188" s="6">
        <v>0</v>
      </c>
      <c r="IE188" s="6">
        <v>0</v>
      </c>
      <c r="IF188" s="6">
        <v>0</v>
      </c>
      <c r="IG188" s="6">
        <v>0</v>
      </c>
      <c r="IH188" s="6">
        <v>0</v>
      </c>
      <c r="II188" s="6">
        <v>0</v>
      </c>
      <c r="IJ188" s="6">
        <v>0</v>
      </c>
      <c r="IK188" s="6">
        <v>0</v>
      </c>
      <c r="IL188" s="6">
        <v>0</v>
      </c>
      <c r="IM188" s="6">
        <v>0</v>
      </c>
      <c r="IN188" s="6">
        <v>0</v>
      </c>
      <c r="IO188" s="6">
        <v>0</v>
      </c>
      <c r="IP188" s="6">
        <v>0</v>
      </c>
      <c r="IQ188" s="6">
        <v>0</v>
      </c>
      <c r="IR188" s="6">
        <v>0</v>
      </c>
      <c r="IS188" s="6">
        <v>0</v>
      </c>
      <c r="IT188" s="6">
        <v>0</v>
      </c>
      <c r="IU188" s="6">
        <v>0</v>
      </c>
      <c r="IV188" s="6">
        <v>0</v>
      </c>
      <c r="IW188" s="6">
        <v>0</v>
      </c>
      <c r="IX188" s="6">
        <v>0</v>
      </c>
      <c r="IY188" s="6">
        <v>0</v>
      </c>
      <c r="IZ188" s="6">
        <v>0</v>
      </c>
      <c r="JA188" s="6">
        <v>0</v>
      </c>
      <c r="JB188" s="6">
        <v>0</v>
      </c>
      <c r="JC188" s="6">
        <v>0</v>
      </c>
      <c r="JD188" s="6">
        <v>1</v>
      </c>
      <c r="JE188" s="6">
        <v>1</v>
      </c>
      <c r="JF188" s="6">
        <v>1</v>
      </c>
      <c r="JG188" s="6">
        <v>1</v>
      </c>
      <c r="JH188" s="6">
        <v>1</v>
      </c>
      <c r="JI188" s="6">
        <v>1</v>
      </c>
      <c r="JJ188" s="6">
        <v>1</v>
      </c>
      <c r="JK188" s="6">
        <v>1</v>
      </c>
      <c r="JL188" s="6">
        <v>1</v>
      </c>
      <c r="JM188" s="6">
        <v>1</v>
      </c>
      <c r="JN188" s="6">
        <v>0</v>
      </c>
      <c r="JO188" s="6">
        <v>0</v>
      </c>
      <c r="JP188" s="6">
        <v>0</v>
      </c>
      <c r="JQ188" s="6">
        <v>0</v>
      </c>
      <c r="JR188" s="6">
        <v>0</v>
      </c>
      <c r="JS188" s="6">
        <v>0</v>
      </c>
      <c r="JT188" s="6">
        <v>0</v>
      </c>
      <c r="JU188" s="6">
        <v>0</v>
      </c>
      <c r="JV188" s="6">
        <v>0</v>
      </c>
      <c r="JW188" s="6">
        <v>0</v>
      </c>
      <c r="JX188" s="6">
        <v>0</v>
      </c>
      <c r="JY188" s="6">
        <v>0</v>
      </c>
      <c r="JZ188" s="6">
        <v>1</v>
      </c>
      <c r="KA188" s="6">
        <v>1</v>
      </c>
      <c r="KB188" s="6">
        <v>1</v>
      </c>
      <c r="KC188" s="6">
        <v>1</v>
      </c>
      <c r="KD188" s="6">
        <v>1</v>
      </c>
      <c r="KE188" s="6">
        <v>1</v>
      </c>
      <c r="KF188" s="6">
        <v>1</v>
      </c>
      <c r="KG188" s="6">
        <v>1</v>
      </c>
      <c r="KH188" s="6">
        <v>1</v>
      </c>
      <c r="KI188" s="6">
        <v>1</v>
      </c>
      <c r="KJ188" s="6">
        <v>0</v>
      </c>
      <c r="KK188" s="6">
        <v>0</v>
      </c>
      <c r="KL188" s="6">
        <v>0</v>
      </c>
      <c r="KM188" s="6">
        <v>0</v>
      </c>
      <c r="KN188" s="6">
        <v>0</v>
      </c>
      <c r="KO188" s="6">
        <v>0</v>
      </c>
      <c r="KP188" s="6">
        <v>0</v>
      </c>
      <c r="KQ188" s="6">
        <v>0</v>
      </c>
      <c r="KR188" s="6">
        <v>0</v>
      </c>
      <c r="KS188" s="6">
        <v>0</v>
      </c>
      <c r="KT188" s="6">
        <v>0</v>
      </c>
      <c r="KU188" s="6">
        <v>0</v>
      </c>
      <c r="KV188" s="8">
        <v>0</v>
      </c>
      <c r="KW188" s="8">
        <v>0</v>
      </c>
      <c r="KX188" s="8">
        <v>0</v>
      </c>
      <c r="KY188" s="8">
        <v>0</v>
      </c>
      <c r="KZ188" s="8">
        <v>0</v>
      </c>
      <c r="LA188" s="8">
        <v>0</v>
      </c>
      <c r="LB188" s="8">
        <v>0</v>
      </c>
      <c r="LC188" s="8">
        <v>0</v>
      </c>
      <c r="LD188" s="8">
        <v>0</v>
      </c>
      <c r="LE188" s="8">
        <v>0</v>
      </c>
      <c r="LF188" s="8">
        <v>0</v>
      </c>
      <c r="LG188" s="8">
        <v>0</v>
      </c>
      <c r="LH188" s="8">
        <v>0</v>
      </c>
      <c r="LI188" s="8">
        <v>0</v>
      </c>
      <c r="LJ188" s="8">
        <v>0</v>
      </c>
      <c r="LK188" s="8">
        <v>0</v>
      </c>
      <c r="LL188" s="8">
        <v>0</v>
      </c>
      <c r="LM188" s="8">
        <v>0</v>
      </c>
      <c r="LN188" s="8">
        <v>0</v>
      </c>
      <c r="LO188" s="8">
        <v>0</v>
      </c>
      <c r="LP188" s="8">
        <v>0</v>
      </c>
      <c r="LQ188" s="8">
        <v>0</v>
      </c>
      <c r="LR188" s="8">
        <v>0</v>
      </c>
      <c r="LS188" s="8">
        <v>0</v>
      </c>
      <c r="LT188" s="8">
        <v>0</v>
      </c>
      <c r="LU188" s="8">
        <v>0</v>
      </c>
      <c r="LV188" s="8">
        <v>0</v>
      </c>
      <c r="LW188" s="8">
        <v>0</v>
      </c>
      <c r="LX188" s="8">
        <v>0</v>
      </c>
      <c r="LY188" s="8">
        <v>0</v>
      </c>
      <c r="LZ188" s="8">
        <v>0</v>
      </c>
      <c r="MA188" s="8"/>
      <c r="MB188" s="8"/>
      <c r="MC188" s="8"/>
      <c r="MD188" s="8"/>
      <c r="ME188" s="8"/>
    </row>
    <row r="189" spans="1:343" x14ac:dyDescent="0.25">
      <c r="A189" s="5" t="s">
        <v>47</v>
      </c>
      <c r="B189" s="5" t="s">
        <v>31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0</v>
      </c>
      <c r="CP189" s="6">
        <v>0</v>
      </c>
      <c r="CQ189" s="6">
        <v>0</v>
      </c>
      <c r="CR189" s="6">
        <v>0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0</v>
      </c>
      <c r="DB189" s="6">
        <v>0</v>
      </c>
      <c r="DC189" s="6">
        <v>0</v>
      </c>
      <c r="DD189" s="6">
        <v>0</v>
      </c>
      <c r="DE189" s="6">
        <v>0</v>
      </c>
      <c r="DF189" s="6">
        <v>0</v>
      </c>
      <c r="DG189" s="6">
        <v>0</v>
      </c>
      <c r="DH189" s="6">
        <v>0</v>
      </c>
      <c r="DI189" s="6">
        <v>0</v>
      </c>
      <c r="DJ189" s="6">
        <v>0</v>
      </c>
      <c r="DK189" s="6">
        <v>0</v>
      </c>
      <c r="DL189" s="6">
        <v>0</v>
      </c>
      <c r="DM189" s="6">
        <v>0</v>
      </c>
      <c r="DN189" s="6">
        <v>0</v>
      </c>
      <c r="DO189" s="6">
        <v>0</v>
      </c>
      <c r="DP189" s="6">
        <v>0</v>
      </c>
      <c r="DQ189" s="6">
        <v>0</v>
      </c>
      <c r="DR189" s="6">
        <v>0</v>
      </c>
      <c r="DS189" s="6">
        <v>0</v>
      </c>
      <c r="DT189" s="6">
        <v>0</v>
      </c>
      <c r="DU189" s="6">
        <v>0</v>
      </c>
      <c r="DV189" s="6">
        <v>0</v>
      </c>
      <c r="DW189" s="6">
        <v>0</v>
      </c>
      <c r="DX189" s="6">
        <v>0</v>
      </c>
      <c r="DY189" s="6">
        <v>0</v>
      </c>
      <c r="DZ189" s="6">
        <v>0</v>
      </c>
      <c r="EA189" s="6">
        <v>0</v>
      </c>
      <c r="EB189" s="6">
        <v>0</v>
      </c>
      <c r="EC189" s="6">
        <v>0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0</v>
      </c>
      <c r="EJ189" s="6">
        <v>0</v>
      </c>
      <c r="EK189" s="6">
        <v>0</v>
      </c>
      <c r="EL189" s="6">
        <v>0</v>
      </c>
      <c r="EM189" s="6">
        <v>0</v>
      </c>
      <c r="EN189" s="6">
        <v>0</v>
      </c>
      <c r="EO189" s="6">
        <v>0</v>
      </c>
      <c r="EP189" s="6">
        <v>0</v>
      </c>
      <c r="EQ189" s="6">
        <v>0</v>
      </c>
      <c r="ER189" s="6">
        <v>0</v>
      </c>
      <c r="ES189" s="6">
        <v>0</v>
      </c>
      <c r="ET189" s="6">
        <v>0</v>
      </c>
      <c r="EU189" s="6">
        <v>0</v>
      </c>
      <c r="EV189" s="6">
        <v>0</v>
      </c>
      <c r="EW189" s="6">
        <v>0</v>
      </c>
      <c r="EX189" s="6">
        <v>0</v>
      </c>
      <c r="EY189" s="6">
        <v>0</v>
      </c>
      <c r="EZ189" s="6">
        <v>0</v>
      </c>
      <c r="FA189" s="6">
        <v>0</v>
      </c>
      <c r="FB189" s="6">
        <v>0</v>
      </c>
      <c r="FC189" s="6">
        <v>0</v>
      </c>
      <c r="FD189" s="6">
        <v>0</v>
      </c>
      <c r="FE189" s="6">
        <v>0</v>
      </c>
      <c r="FF189" s="6">
        <v>0</v>
      </c>
      <c r="FG189" s="6">
        <v>0</v>
      </c>
      <c r="FH189" s="6">
        <v>0</v>
      </c>
      <c r="FI189" s="6">
        <v>0</v>
      </c>
      <c r="FJ189" s="6">
        <v>0</v>
      </c>
      <c r="FK189" s="6">
        <v>0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v>0</v>
      </c>
      <c r="FS189" s="6">
        <v>0</v>
      </c>
      <c r="FT189" s="6">
        <v>0</v>
      </c>
      <c r="FU189" s="6">
        <v>0</v>
      </c>
      <c r="FV189" s="6">
        <v>0</v>
      </c>
      <c r="FW189" s="6">
        <v>0</v>
      </c>
      <c r="FX189" s="6">
        <v>0</v>
      </c>
      <c r="FY189" s="6">
        <v>0</v>
      </c>
      <c r="FZ189" s="6">
        <v>0</v>
      </c>
      <c r="GA189" s="6">
        <v>0</v>
      </c>
      <c r="GB189" s="6">
        <v>0</v>
      </c>
      <c r="GC189" s="6">
        <v>0</v>
      </c>
      <c r="GD189" s="6">
        <v>0</v>
      </c>
      <c r="GE189" s="6">
        <v>0</v>
      </c>
      <c r="GF189" s="6">
        <v>0</v>
      </c>
      <c r="GG189" s="6">
        <v>0</v>
      </c>
      <c r="GH189" s="6">
        <v>0</v>
      </c>
      <c r="GI189" s="6">
        <v>0</v>
      </c>
      <c r="GJ189" s="6">
        <v>0</v>
      </c>
      <c r="GK189" s="6">
        <v>0</v>
      </c>
      <c r="GL189" s="6">
        <v>0</v>
      </c>
      <c r="GM189" s="6">
        <v>0</v>
      </c>
      <c r="GN189" s="6">
        <v>0</v>
      </c>
      <c r="GO189" s="6">
        <v>0</v>
      </c>
      <c r="GP189" s="6">
        <v>0</v>
      </c>
      <c r="GQ189" s="6">
        <v>0</v>
      </c>
      <c r="GR189" s="6">
        <v>0</v>
      </c>
      <c r="GS189" s="6">
        <v>0</v>
      </c>
      <c r="GT189" s="6">
        <v>0</v>
      </c>
      <c r="GU189" s="6">
        <v>0</v>
      </c>
      <c r="GV189" s="6">
        <v>0</v>
      </c>
      <c r="GW189" s="6">
        <v>0</v>
      </c>
      <c r="GX189" s="6">
        <v>0</v>
      </c>
      <c r="GY189" s="6">
        <v>0</v>
      </c>
      <c r="GZ189" s="6">
        <v>0</v>
      </c>
      <c r="HA189" s="6">
        <v>0</v>
      </c>
      <c r="HB189" s="6">
        <v>0</v>
      </c>
      <c r="HC189" s="6">
        <v>0</v>
      </c>
      <c r="HD189" s="6">
        <v>0</v>
      </c>
      <c r="HE189" s="6">
        <v>0</v>
      </c>
      <c r="HF189" s="6">
        <v>0</v>
      </c>
      <c r="HG189" s="6">
        <v>0</v>
      </c>
      <c r="HH189" s="6">
        <v>0</v>
      </c>
      <c r="HI189" s="6">
        <v>0</v>
      </c>
      <c r="HJ189" s="6">
        <v>0</v>
      </c>
      <c r="HK189" s="6">
        <v>0</v>
      </c>
      <c r="HL189" s="6">
        <v>0</v>
      </c>
      <c r="HM189" s="6">
        <v>0</v>
      </c>
      <c r="HN189" s="6">
        <v>0</v>
      </c>
      <c r="HO189" s="6">
        <v>0</v>
      </c>
      <c r="HP189" s="6">
        <v>0</v>
      </c>
      <c r="HQ189" s="6">
        <v>0</v>
      </c>
      <c r="HR189" s="6">
        <v>0</v>
      </c>
      <c r="HS189" s="6">
        <v>0</v>
      </c>
      <c r="HT189" s="6">
        <v>0</v>
      </c>
      <c r="HU189" s="6">
        <v>0</v>
      </c>
      <c r="HV189" s="6">
        <v>0</v>
      </c>
      <c r="HW189" s="6">
        <v>0</v>
      </c>
      <c r="HX189" s="6">
        <v>0</v>
      </c>
      <c r="HY189" s="6">
        <v>0</v>
      </c>
      <c r="HZ189" s="6">
        <v>0</v>
      </c>
      <c r="IA189" s="6">
        <v>0</v>
      </c>
      <c r="IB189" s="6">
        <v>0</v>
      </c>
      <c r="IC189" s="6">
        <v>0</v>
      </c>
      <c r="ID189" s="6">
        <v>0</v>
      </c>
      <c r="IE189" s="6">
        <v>0</v>
      </c>
      <c r="IF189" s="6">
        <v>0</v>
      </c>
      <c r="IG189" s="6">
        <v>1</v>
      </c>
      <c r="IH189" s="6">
        <v>1</v>
      </c>
      <c r="II189" s="6">
        <v>1</v>
      </c>
      <c r="IJ189" s="6">
        <v>0</v>
      </c>
      <c r="IK189" s="6">
        <v>0</v>
      </c>
      <c r="IL189" s="6">
        <v>0</v>
      </c>
      <c r="IM189" s="6">
        <v>0</v>
      </c>
      <c r="IN189" s="6">
        <v>0</v>
      </c>
      <c r="IO189" s="6">
        <v>0</v>
      </c>
      <c r="IP189" s="6">
        <v>0</v>
      </c>
      <c r="IQ189" s="6">
        <v>0</v>
      </c>
      <c r="IR189" s="6">
        <v>0</v>
      </c>
      <c r="IS189" s="6">
        <v>0</v>
      </c>
      <c r="IT189" s="6">
        <v>0</v>
      </c>
      <c r="IU189" s="6">
        <v>1</v>
      </c>
      <c r="IV189" s="6">
        <v>1</v>
      </c>
      <c r="IW189" s="6">
        <v>2</v>
      </c>
      <c r="IX189" s="6">
        <v>2</v>
      </c>
      <c r="IY189" s="6">
        <v>2</v>
      </c>
      <c r="IZ189" s="6">
        <v>0</v>
      </c>
      <c r="JA189" s="6">
        <v>0</v>
      </c>
      <c r="JB189" s="6">
        <v>1</v>
      </c>
      <c r="JC189" s="6">
        <v>1</v>
      </c>
      <c r="JD189" s="6">
        <v>1</v>
      </c>
      <c r="JE189" s="6">
        <v>1</v>
      </c>
      <c r="JF189" s="6">
        <v>1</v>
      </c>
      <c r="JG189" s="6">
        <v>1</v>
      </c>
      <c r="JH189" s="6">
        <v>1</v>
      </c>
      <c r="JI189" s="6">
        <v>1</v>
      </c>
      <c r="JJ189" s="6">
        <v>1</v>
      </c>
      <c r="JK189" s="6">
        <v>1</v>
      </c>
      <c r="JL189" s="6">
        <v>2</v>
      </c>
      <c r="JM189" s="6">
        <v>1</v>
      </c>
      <c r="JN189" s="6">
        <v>1</v>
      </c>
      <c r="JO189" s="6">
        <v>1</v>
      </c>
      <c r="JP189" s="6">
        <v>1</v>
      </c>
      <c r="JQ189" s="6">
        <v>1</v>
      </c>
      <c r="JR189" s="6">
        <v>1</v>
      </c>
      <c r="JS189" s="6">
        <v>1</v>
      </c>
      <c r="JT189" s="6">
        <v>1</v>
      </c>
      <c r="JU189" s="6">
        <v>1</v>
      </c>
      <c r="JV189" s="6">
        <v>1</v>
      </c>
      <c r="JW189" s="6">
        <v>1</v>
      </c>
      <c r="JX189" s="6">
        <v>1</v>
      </c>
      <c r="JY189" s="6">
        <v>2</v>
      </c>
      <c r="JZ189" s="6">
        <v>2</v>
      </c>
      <c r="KA189" s="6">
        <v>2</v>
      </c>
      <c r="KB189" s="6">
        <v>4</v>
      </c>
      <c r="KC189" s="6">
        <v>5</v>
      </c>
      <c r="KD189" s="6">
        <v>5</v>
      </c>
      <c r="KE189" s="6">
        <v>5</v>
      </c>
      <c r="KF189" s="6">
        <v>5</v>
      </c>
      <c r="KG189" s="6">
        <v>6</v>
      </c>
      <c r="KH189" s="6">
        <v>7</v>
      </c>
      <c r="KI189" s="6">
        <v>8</v>
      </c>
      <c r="KJ189" s="6">
        <v>0</v>
      </c>
      <c r="KK189" s="6">
        <v>0</v>
      </c>
      <c r="KL189" s="6">
        <v>0</v>
      </c>
      <c r="KM189" s="6">
        <v>0</v>
      </c>
      <c r="KN189" s="6">
        <v>0</v>
      </c>
      <c r="KO189" s="6">
        <v>0</v>
      </c>
      <c r="KP189" s="6">
        <v>0</v>
      </c>
      <c r="KQ189" s="6">
        <v>0</v>
      </c>
      <c r="KR189" s="6">
        <v>0</v>
      </c>
      <c r="KS189" s="6">
        <v>0</v>
      </c>
      <c r="KT189" s="6">
        <v>0</v>
      </c>
      <c r="KU189" s="6">
        <v>0</v>
      </c>
      <c r="KV189" s="8">
        <v>0</v>
      </c>
      <c r="KW189" s="8">
        <v>0</v>
      </c>
      <c r="KX189" s="8">
        <v>0</v>
      </c>
      <c r="KY189" s="8">
        <v>0</v>
      </c>
      <c r="KZ189" s="8">
        <v>0</v>
      </c>
      <c r="LA189" s="8">
        <v>0</v>
      </c>
      <c r="LB189" s="8">
        <v>0</v>
      </c>
      <c r="LC189" s="8">
        <v>0</v>
      </c>
      <c r="LD189" s="8">
        <v>0</v>
      </c>
      <c r="LE189" s="8">
        <v>0</v>
      </c>
      <c r="LF189" s="8">
        <v>0</v>
      </c>
      <c r="LG189" s="8">
        <v>0</v>
      </c>
      <c r="LH189" s="8">
        <v>0</v>
      </c>
      <c r="LI189" s="8">
        <v>0</v>
      </c>
      <c r="LJ189" s="8">
        <v>0</v>
      </c>
      <c r="LK189" s="8">
        <v>0</v>
      </c>
      <c r="LL189" s="8">
        <v>0</v>
      </c>
      <c r="LM189" s="8">
        <v>0</v>
      </c>
      <c r="LN189" s="8">
        <v>0</v>
      </c>
      <c r="LO189" s="8">
        <v>0</v>
      </c>
      <c r="LP189" s="8">
        <v>0</v>
      </c>
      <c r="LQ189" s="8">
        <v>0</v>
      </c>
      <c r="LR189" s="8">
        <v>0</v>
      </c>
      <c r="LS189" s="8">
        <v>0</v>
      </c>
      <c r="LT189" s="8">
        <v>0</v>
      </c>
      <c r="LU189" s="8">
        <v>0</v>
      </c>
      <c r="LV189" s="8">
        <v>0</v>
      </c>
      <c r="LW189" s="8">
        <v>0</v>
      </c>
      <c r="LX189" s="8">
        <v>0</v>
      </c>
      <c r="LY189" s="8">
        <v>0</v>
      </c>
      <c r="LZ189" s="8">
        <v>0</v>
      </c>
      <c r="MA189" s="8"/>
      <c r="MB189" s="8"/>
      <c r="MC189" s="8"/>
      <c r="MD189" s="8"/>
      <c r="ME189" s="8"/>
    </row>
    <row r="190" spans="1:343" x14ac:dyDescent="0.25">
      <c r="A190" s="5" t="s">
        <v>47</v>
      </c>
      <c r="B190" s="5" t="s">
        <v>32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0</v>
      </c>
      <c r="CP190" s="6">
        <v>0</v>
      </c>
      <c r="CQ190" s="6">
        <v>0</v>
      </c>
      <c r="CR190" s="6">
        <v>0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0</v>
      </c>
      <c r="DF190" s="6">
        <v>0</v>
      </c>
      <c r="DG190" s="6">
        <v>0</v>
      </c>
      <c r="DH190" s="6">
        <v>0</v>
      </c>
      <c r="DI190" s="6">
        <v>0</v>
      </c>
      <c r="DJ190" s="6">
        <v>0</v>
      </c>
      <c r="DK190" s="6">
        <v>0</v>
      </c>
      <c r="DL190" s="6">
        <v>0</v>
      </c>
      <c r="DM190" s="6">
        <v>0</v>
      </c>
      <c r="DN190" s="6"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v>0</v>
      </c>
      <c r="DU190" s="6">
        <v>0</v>
      </c>
      <c r="DV190" s="6">
        <v>0</v>
      </c>
      <c r="DW190" s="6">
        <v>0</v>
      </c>
      <c r="DX190" s="6">
        <v>0</v>
      </c>
      <c r="DY190" s="6">
        <v>0</v>
      </c>
      <c r="DZ190" s="6"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0</v>
      </c>
      <c r="EJ190" s="6">
        <v>0</v>
      </c>
      <c r="EK190" s="6">
        <v>0</v>
      </c>
      <c r="EL190" s="6">
        <v>0</v>
      </c>
      <c r="EM190" s="6">
        <v>0</v>
      </c>
      <c r="EN190" s="6">
        <v>0</v>
      </c>
      <c r="EO190" s="6">
        <v>0</v>
      </c>
      <c r="EP190" s="6">
        <v>0</v>
      </c>
      <c r="EQ190" s="6">
        <v>0</v>
      </c>
      <c r="ER190" s="6">
        <v>0</v>
      </c>
      <c r="ES190" s="6">
        <v>0</v>
      </c>
      <c r="ET190" s="6">
        <v>0</v>
      </c>
      <c r="EU190" s="6">
        <v>0</v>
      </c>
      <c r="EV190" s="6">
        <v>0</v>
      </c>
      <c r="EW190" s="6">
        <v>0</v>
      </c>
      <c r="EX190" s="6">
        <v>0</v>
      </c>
      <c r="EY190" s="6">
        <v>0</v>
      </c>
      <c r="EZ190" s="6">
        <v>0</v>
      </c>
      <c r="FA190" s="6">
        <v>0</v>
      </c>
      <c r="FB190" s="6">
        <v>0</v>
      </c>
      <c r="FC190" s="6">
        <v>0</v>
      </c>
      <c r="FD190" s="6">
        <v>0</v>
      </c>
      <c r="FE190" s="6">
        <v>0</v>
      </c>
      <c r="FF190" s="6">
        <v>0</v>
      </c>
      <c r="FG190" s="6">
        <v>0</v>
      </c>
      <c r="FH190" s="6">
        <v>0</v>
      </c>
      <c r="FI190" s="6">
        <v>0</v>
      </c>
      <c r="FJ190" s="6">
        <v>0</v>
      </c>
      <c r="FK190" s="6">
        <v>0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v>0</v>
      </c>
      <c r="FS190" s="6">
        <v>0</v>
      </c>
      <c r="FT190" s="6">
        <v>0</v>
      </c>
      <c r="FU190" s="6">
        <v>0</v>
      </c>
      <c r="FV190" s="6">
        <v>0</v>
      </c>
      <c r="FW190" s="6">
        <v>0</v>
      </c>
      <c r="FX190" s="6">
        <v>0</v>
      </c>
      <c r="FY190" s="6">
        <v>0</v>
      </c>
      <c r="FZ190" s="6">
        <v>0</v>
      </c>
      <c r="GA190" s="6">
        <v>0</v>
      </c>
      <c r="GB190" s="6">
        <v>0</v>
      </c>
      <c r="GC190" s="6">
        <v>0</v>
      </c>
      <c r="GD190" s="6">
        <v>0</v>
      </c>
      <c r="GE190" s="6">
        <v>0</v>
      </c>
      <c r="GF190" s="6">
        <v>0</v>
      </c>
      <c r="GG190" s="6">
        <v>0</v>
      </c>
      <c r="GH190" s="6">
        <v>0</v>
      </c>
      <c r="GI190" s="6">
        <v>0</v>
      </c>
      <c r="GJ190" s="6">
        <v>0</v>
      </c>
      <c r="GK190" s="6">
        <v>0</v>
      </c>
      <c r="GL190" s="6">
        <v>0</v>
      </c>
      <c r="GM190" s="6">
        <v>0</v>
      </c>
      <c r="GN190" s="6">
        <v>0</v>
      </c>
      <c r="GO190" s="6">
        <v>0</v>
      </c>
      <c r="GP190" s="6">
        <v>0</v>
      </c>
      <c r="GQ190" s="6">
        <v>0</v>
      </c>
      <c r="GR190" s="6">
        <v>0</v>
      </c>
      <c r="GS190" s="6">
        <v>0</v>
      </c>
      <c r="GT190" s="6">
        <v>0</v>
      </c>
      <c r="GU190" s="6">
        <v>0</v>
      </c>
      <c r="GV190" s="6">
        <v>0</v>
      </c>
      <c r="GW190" s="6">
        <v>0</v>
      </c>
      <c r="GX190" s="6">
        <v>0</v>
      </c>
      <c r="GY190" s="6">
        <v>0</v>
      </c>
      <c r="GZ190" s="6">
        <v>0</v>
      </c>
      <c r="HA190" s="6">
        <v>0</v>
      </c>
      <c r="HB190" s="6">
        <v>0</v>
      </c>
      <c r="HC190" s="6">
        <v>0</v>
      </c>
      <c r="HD190" s="6">
        <v>0</v>
      </c>
      <c r="HE190" s="6">
        <v>0</v>
      </c>
      <c r="HF190" s="6">
        <v>0</v>
      </c>
      <c r="HG190" s="6">
        <v>0</v>
      </c>
      <c r="HH190" s="6">
        <v>0</v>
      </c>
      <c r="HI190" s="6">
        <v>0</v>
      </c>
      <c r="HJ190" s="6">
        <v>0</v>
      </c>
      <c r="HK190" s="6">
        <v>0</v>
      </c>
      <c r="HL190" s="6">
        <v>0</v>
      </c>
      <c r="HM190" s="6">
        <v>0</v>
      </c>
      <c r="HN190" s="6">
        <v>0</v>
      </c>
      <c r="HO190" s="6">
        <v>0</v>
      </c>
      <c r="HP190" s="6">
        <v>0</v>
      </c>
      <c r="HQ190" s="6">
        <v>0</v>
      </c>
      <c r="HR190" s="6">
        <v>0</v>
      </c>
      <c r="HS190" s="6">
        <v>0</v>
      </c>
      <c r="HT190" s="6">
        <v>0</v>
      </c>
      <c r="HU190" s="6">
        <v>0</v>
      </c>
      <c r="HV190" s="6">
        <v>0</v>
      </c>
      <c r="HW190" s="6">
        <v>0</v>
      </c>
      <c r="HX190" s="6">
        <v>0</v>
      </c>
      <c r="HY190" s="6">
        <v>0</v>
      </c>
      <c r="HZ190" s="6">
        <v>0</v>
      </c>
      <c r="IA190" s="6">
        <v>0</v>
      </c>
      <c r="IB190" s="6">
        <v>0</v>
      </c>
      <c r="IC190" s="6">
        <v>0</v>
      </c>
      <c r="ID190" s="6">
        <v>0</v>
      </c>
      <c r="IE190" s="6">
        <v>0</v>
      </c>
      <c r="IF190" s="6">
        <v>0</v>
      </c>
      <c r="IG190" s="6">
        <v>0</v>
      </c>
      <c r="IH190" s="6">
        <v>0</v>
      </c>
      <c r="II190" s="6">
        <v>0</v>
      </c>
      <c r="IJ190" s="6">
        <v>0</v>
      </c>
      <c r="IK190" s="6">
        <v>0</v>
      </c>
      <c r="IL190" s="6">
        <v>0</v>
      </c>
      <c r="IM190" s="6">
        <v>0</v>
      </c>
      <c r="IN190" s="6">
        <v>0</v>
      </c>
      <c r="IO190" s="6">
        <v>0</v>
      </c>
      <c r="IP190" s="6">
        <v>0</v>
      </c>
      <c r="IQ190" s="6">
        <v>0</v>
      </c>
      <c r="IR190" s="6">
        <v>0</v>
      </c>
      <c r="IS190" s="6">
        <v>0</v>
      </c>
      <c r="IT190" s="6">
        <v>0</v>
      </c>
      <c r="IU190" s="6">
        <v>0</v>
      </c>
      <c r="IV190" s="6">
        <v>0</v>
      </c>
      <c r="IW190" s="6">
        <v>0</v>
      </c>
      <c r="IX190" s="6">
        <v>0</v>
      </c>
      <c r="IY190" s="6">
        <v>0</v>
      </c>
      <c r="IZ190" s="6">
        <v>0</v>
      </c>
      <c r="JA190" s="6">
        <v>1</v>
      </c>
      <c r="JB190" s="6">
        <v>1</v>
      </c>
      <c r="JC190" s="6">
        <v>1</v>
      </c>
      <c r="JD190" s="6">
        <v>1</v>
      </c>
      <c r="JE190" s="6">
        <v>1</v>
      </c>
      <c r="JF190" s="6">
        <v>1</v>
      </c>
      <c r="JG190" s="6">
        <v>1</v>
      </c>
      <c r="JH190" s="6">
        <v>1</v>
      </c>
      <c r="JI190" s="6">
        <v>1</v>
      </c>
      <c r="JJ190" s="6">
        <v>1</v>
      </c>
      <c r="JK190" s="6">
        <v>1</v>
      </c>
      <c r="JL190" s="6">
        <v>0</v>
      </c>
      <c r="JM190" s="6">
        <v>0</v>
      </c>
      <c r="JN190" s="6">
        <v>0</v>
      </c>
      <c r="JO190" s="6">
        <v>0</v>
      </c>
      <c r="JP190" s="6">
        <v>0</v>
      </c>
      <c r="JQ190" s="6">
        <v>0</v>
      </c>
      <c r="JR190" s="6">
        <v>0</v>
      </c>
      <c r="JS190" s="6">
        <v>0</v>
      </c>
      <c r="JT190" s="6">
        <v>0</v>
      </c>
      <c r="JU190" s="6">
        <v>0</v>
      </c>
      <c r="JV190" s="6">
        <v>0</v>
      </c>
      <c r="JW190" s="6">
        <v>0</v>
      </c>
      <c r="JX190" s="6">
        <v>0</v>
      </c>
      <c r="JY190" s="6">
        <v>0</v>
      </c>
      <c r="JZ190" s="6">
        <v>0</v>
      </c>
      <c r="KA190" s="6">
        <v>0</v>
      </c>
      <c r="KB190" s="6">
        <v>0</v>
      </c>
      <c r="KC190" s="6">
        <v>0</v>
      </c>
      <c r="KD190" s="6">
        <v>0</v>
      </c>
      <c r="KE190" s="6">
        <v>0</v>
      </c>
      <c r="KF190" s="6">
        <v>0</v>
      </c>
      <c r="KG190" s="6">
        <v>0</v>
      </c>
      <c r="KH190" s="6">
        <v>0</v>
      </c>
      <c r="KI190" s="6">
        <v>0</v>
      </c>
      <c r="KJ190" s="6">
        <v>0</v>
      </c>
      <c r="KK190" s="6">
        <v>0</v>
      </c>
      <c r="KL190" s="6">
        <v>0</v>
      </c>
      <c r="KM190" s="6">
        <v>0</v>
      </c>
      <c r="KN190" s="6">
        <v>0</v>
      </c>
      <c r="KO190" s="6">
        <v>0</v>
      </c>
      <c r="KP190" s="6">
        <v>0</v>
      </c>
      <c r="KQ190" s="6">
        <v>0</v>
      </c>
      <c r="KR190" s="6">
        <v>0</v>
      </c>
      <c r="KS190" s="6">
        <v>0</v>
      </c>
      <c r="KT190" s="6">
        <v>0</v>
      </c>
      <c r="KU190" s="6">
        <v>0</v>
      </c>
      <c r="KV190" s="8">
        <v>0</v>
      </c>
      <c r="KW190" s="8">
        <v>0</v>
      </c>
      <c r="KX190" s="8">
        <v>0</v>
      </c>
      <c r="KY190" s="8">
        <v>0</v>
      </c>
      <c r="KZ190" s="8">
        <v>0</v>
      </c>
      <c r="LA190" s="8">
        <v>0</v>
      </c>
      <c r="LB190" s="8">
        <v>0</v>
      </c>
      <c r="LC190" s="8">
        <v>0</v>
      </c>
      <c r="LD190" s="8">
        <v>0</v>
      </c>
      <c r="LE190" s="8">
        <v>0</v>
      </c>
      <c r="LF190" s="8">
        <v>0</v>
      </c>
      <c r="LG190" s="8">
        <v>0</v>
      </c>
      <c r="LH190" s="8">
        <v>0</v>
      </c>
      <c r="LI190" s="8">
        <v>0</v>
      </c>
      <c r="LJ190" s="8">
        <v>0</v>
      </c>
      <c r="LK190" s="8">
        <v>0</v>
      </c>
      <c r="LL190" s="8">
        <v>0</v>
      </c>
      <c r="LM190" s="8">
        <v>0</v>
      </c>
      <c r="LN190" s="8">
        <v>0</v>
      </c>
      <c r="LO190" s="8">
        <v>0</v>
      </c>
      <c r="LP190" s="8">
        <v>0</v>
      </c>
      <c r="LQ190" s="8">
        <v>0</v>
      </c>
      <c r="LR190" s="8">
        <v>0</v>
      </c>
      <c r="LS190" s="8">
        <v>0</v>
      </c>
      <c r="LT190" s="8">
        <v>0</v>
      </c>
      <c r="LU190" s="8">
        <v>0</v>
      </c>
      <c r="LV190" s="8">
        <v>0</v>
      </c>
      <c r="LW190" s="8">
        <v>0</v>
      </c>
      <c r="LX190" s="8">
        <v>0</v>
      </c>
      <c r="LY190" s="8">
        <v>0</v>
      </c>
      <c r="LZ190" s="8">
        <v>0</v>
      </c>
      <c r="MA190" s="8"/>
      <c r="MB190" s="8"/>
      <c r="MC190" s="8"/>
      <c r="MD190" s="8"/>
      <c r="ME190" s="8"/>
    </row>
    <row r="191" spans="1:343" x14ac:dyDescent="0.25">
      <c r="A191" s="5" t="s">
        <v>47</v>
      </c>
      <c r="B191" s="5" t="s">
        <v>33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0</v>
      </c>
      <c r="CP191" s="6">
        <v>0</v>
      </c>
      <c r="CQ191" s="6">
        <v>0</v>
      </c>
      <c r="CR191" s="6">
        <v>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0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0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0</v>
      </c>
      <c r="EJ191" s="6">
        <v>0</v>
      </c>
      <c r="EK191" s="6">
        <v>0</v>
      </c>
      <c r="EL191" s="6">
        <v>0</v>
      </c>
      <c r="EM191" s="6">
        <v>0</v>
      </c>
      <c r="EN191" s="6">
        <v>0</v>
      </c>
      <c r="EO191" s="6">
        <v>0</v>
      </c>
      <c r="EP191" s="6">
        <v>0</v>
      </c>
      <c r="EQ191" s="6">
        <v>0</v>
      </c>
      <c r="ER191" s="6">
        <v>0</v>
      </c>
      <c r="ES191" s="6">
        <v>0</v>
      </c>
      <c r="ET191" s="6">
        <v>0</v>
      </c>
      <c r="EU191" s="6">
        <v>0</v>
      </c>
      <c r="EV191" s="6">
        <v>0</v>
      </c>
      <c r="EW191" s="6">
        <v>0</v>
      </c>
      <c r="EX191" s="6">
        <v>0</v>
      </c>
      <c r="EY191" s="6">
        <v>0</v>
      </c>
      <c r="EZ191" s="6">
        <v>0</v>
      </c>
      <c r="FA191" s="6">
        <v>0</v>
      </c>
      <c r="FB191" s="6">
        <v>0</v>
      </c>
      <c r="FC191" s="6">
        <v>0</v>
      </c>
      <c r="FD191" s="6">
        <v>0</v>
      </c>
      <c r="FE191" s="6">
        <v>0</v>
      </c>
      <c r="FF191" s="6">
        <v>0</v>
      </c>
      <c r="FG191" s="6">
        <v>0</v>
      </c>
      <c r="FH191" s="6">
        <v>0</v>
      </c>
      <c r="FI191" s="6">
        <v>0</v>
      </c>
      <c r="FJ191" s="6">
        <v>0</v>
      </c>
      <c r="FK191" s="6">
        <v>0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v>0</v>
      </c>
      <c r="FS191" s="6">
        <v>0</v>
      </c>
      <c r="FT191" s="6">
        <v>0</v>
      </c>
      <c r="FU191" s="6">
        <v>0</v>
      </c>
      <c r="FV191" s="6">
        <v>0</v>
      </c>
      <c r="FW191" s="6">
        <v>0</v>
      </c>
      <c r="FX191" s="6">
        <v>0</v>
      </c>
      <c r="FY191" s="6">
        <v>0</v>
      </c>
      <c r="FZ191" s="6">
        <v>0</v>
      </c>
      <c r="GA191" s="6">
        <v>0</v>
      </c>
      <c r="GB191" s="6">
        <v>0</v>
      </c>
      <c r="GC191" s="6">
        <v>0</v>
      </c>
      <c r="GD191" s="6">
        <v>0</v>
      </c>
      <c r="GE191" s="6">
        <v>0</v>
      </c>
      <c r="GF191" s="6">
        <v>0</v>
      </c>
      <c r="GG191" s="6">
        <v>0</v>
      </c>
      <c r="GH191" s="6">
        <v>0</v>
      </c>
      <c r="GI191" s="6">
        <v>0</v>
      </c>
      <c r="GJ191" s="6">
        <v>0</v>
      </c>
      <c r="GK191" s="6">
        <v>0</v>
      </c>
      <c r="GL191" s="6">
        <v>0</v>
      </c>
      <c r="GM191" s="6">
        <v>0</v>
      </c>
      <c r="GN191" s="6">
        <v>0</v>
      </c>
      <c r="GO191" s="6">
        <v>0</v>
      </c>
      <c r="GP191" s="6">
        <v>0</v>
      </c>
      <c r="GQ191" s="6">
        <v>0</v>
      </c>
      <c r="GR191" s="6">
        <v>0</v>
      </c>
      <c r="GS191" s="6">
        <v>0</v>
      </c>
      <c r="GT191" s="6">
        <v>0</v>
      </c>
      <c r="GU191" s="6">
        <v>0</v>
      </c>
      <c r="GV191" s="6">
        <v>0</v>
      </c>
      <c r="GW191" s="6">
        <v>0</v>
      </c>
      <c r="GX191" s="6">
        <v>0</v>
      </c>
      <c r="GY191" s="6">
        <v>0</v>
      </c>
      <c r="GZ191" s="6">
        <v>0</v>
      </c>
      <c r="HA191" s="6">
        <v>0</v>
      </c>
      <c r="HB191" s="6">
        <v>0</v>
      </c>
      <c r="HC191" s="6">
        <v>0</v>
      </c>
      <c r="HD191" s="6">
        <v>0</v>
      </c>
      <c r="HE191" s="6">
        <v>0</v>
      </c>
      <c r="HF191" s="6">
        <v>0</v>
      </c>
      <c r="HG191" s="6">
        <v>0</v>
      </c>
      <c r="HH191" s="6">
        <v>0</v>
      </c>
      <c r="HI191" s="6">
        <v>0</v>
      </c>
      <c r="HJ191" s="6">
        <v>0</v>
      </c>
      <c r="HK191" s="6">
        <v>0</v>
      </c>
      <c r="HL191" s="6">
        <v>0</v>
      </c>
      <c r="HM191" s="6">
        <v>0</v>
      </c>
      <c r="HN191" s="6">
        <v>0</v>
      </c>
      <c r="HO191" s="6">
        <v>0</v>
      </c>
      <c r="HP191" s="6">
        <v>0</v>
      </c>
      <c r="HQ191" s="6">
        <v>0</v>
      </c>
      <c r="HR191" s="6">
        <v>0</v>
      </c>
      <c r="HS191" s="6">
        <v>0</v>
      </c>
      <c r="HT191" s="6">
        <v>0</v>
      </c>
      <c r="HU191" s="6">
        <v>0</v>
      </c>
      <c r="HV191" s="6">
        <v>0</v>
      </c>
      <c r="HW191" s="6">
        <v>0</v>
      </c>
      <c r="HX191" s="6">
        <v>0</v>
      </c>
      <c r="HY191" s="6">
        <v>0</v>
      </c>
      <c r="HZ191" s="6">
        <v>0</v>
      </c>
      <c r="IA191" s="6">
        <v>0</v>
      </c>
      <c r="IB191" s="6">
        <v>0</v>
      </c>
      <c r="IC191" s="6">
        <v>0</v>
      </c>
      <c r="ID191" s="6">
        <v>0</v>
      </c>
      <c r="IE191" s="6">
        <v>0</v>
      </c>
      <c r="IF191" s="6">
        <v>0</v>
      </c>
      <c r="IG191" s="6">
        <v>0</v>
      </c>
      <c r="IH191" s="6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0</v>
      </c>
      <c r="IO191" s="6">
        <v>0</v>
      </c>
      <c r="IP191" s="6">
        <v>0</v>
      </c>
      <c r="IQ191" s="6">
        <v>0</v>
      </c>
      <c r="IR191" s="6">
        <v>0</v>
      </c>
      <c r="IS191" s="6">
        <v>0</v>
      </c>
      <c r="IT191" s="6">
        <v>0</v>
      </c>
      <c r="IU191" s="6">
        <v>0</v>
      </c>
      <c r="IV191" s="6">
        <v>0</v>
      </c>
      <c r="IW191" s="6">
        <v>0</v>
      </c>
      <c r="IX191" s="6">
        <v>0</v>
      </c>
      <c r="IY191" s="6">
        <v>0</v>
      </c>
      <c r="IZ191" s="6">
        <v>0</v>
      </c>
      <c r="JA191" s="6">
        <v>0</v>
      </c>
      <c r="JB191" s="6">
        <v>0</v>
      </c>
      <c r="JC191" s="6">
        <v>0</v>
      </c>
      <c r="JD191" s="6">
        <v>0</v>
      </c>
      <c r="JE191" s="6">
        <v>0</v>
      </c>
      <c r="JF191" s="6">
        <v>0</v>
      </c>
      <c r="JG191" s="6">
        <v>0</v>
      </c>
      <c r="JH191" s="6">
        <v>0</v>
      </c>
      <c r="JI191" s="6">
        <v>0</v>
      </c>
      <c r="JJ191" s="6">
        <v>0</v>
      </c>
      <c r="JK191" s="6">
        <v>0</v>
      </c>
      <c r="JL191" s="6">
        <v>2</v>
      </c>
      <c r="JM191" s="6">
        <v>3</v>
      </c>
      <c r="JN191" s="6">
        <v>3</v>
      </c>
      <c r="JO191" s="6">
        <v>3</v>
      </c>
      <c r="JP191" s="6">
        <v>3</v>
      </c>
      <c r="JQ191" s="6">
        <v>3</v>
      </c>
      <c r="JR191" s="6">
        <v>2</v>
      </c>
      <c r="JS191" s="6">
        <v>1</v>
      </c>
      <c r="JT191" s="6">
        <v>1</v>
      </c>
      <c r="JU191" s="6">
        <v>1</v>
      </c>
      <c r="JV191" s="6">
        <v>0</v>
      </c>
      <c r="JW191" s="6">
        <v>2</v>
      </c>
      <c r="JX191" s="6">
        <v>0</v>
      </c>
      <c r="JY191" s="6">
        <v>0</v>
      </c>
      <c r="JZ191" s="6">
        <v>0</v>
      </c>
      <c r="KA191" s="6">
        <v>0</v>
      </c>
      <c r="KB191" s="6">
        <v>0</v>
      </c>
      <c r="KC191" s="6">
        <v>0</v>
      </c>
      <c r="KD191" s="6">
        <v>0</v>
      </c>
      <c r="KE191" s="6">
        <v>0</v>
      </c>
      <c r="KF191" s="6">
        <v>0</v>
      </c>
      <c r="KG191" s="6">
        <v>0</v>
      </c>
      <c r="KH191" s="6">
        <v>0</v>
      </c>
      <c r="KI191" s="6">
        <v>0</v>
      </c>
      <c r="KJ191" s="6">
        <v>0</v>
      </c>
      <c r="KK191" s="6">
        <v>0</v>
      </c>
      <c r="KL191" s="6">
        <v>0</v>
      </c>
      <c r="KM191" s="6">
        <v>0</v>
      </c>
      <c r="KN191" s="6">
        <v>0</v>
      </c>
      <c r="KO191" s="6">
        <v>0</v>
      </c>
      <c r="KP191" s="6">
        <v>0</v>
      </c>
      <c r="KQ191" s="6">
        <v>0</v>
      </c>
      <c r="KR191" s="6">
        <v>0</v>
      </c>
      <c r="KS191" s="6">
        <v>0</v>
      </c>
      <c r="KT191" s="6">
        <v>0</v>
      </c>
      <c r="KU191" s="6">
        <v>0</v>
      </c>
      <c r="KV191" s="8">
        <v>0</v>
      </c>
      <c r="KW191" s="8">
        <v>0</v>
      </c>
      <c r="KX191" s="8">
        <v>0</v>
      </c>
      <c r="KY191" s="8">
        <v>0</v>
      </c>
      <c r="KZ191" s="8">
        <v>0</v>
      </c>
      <c r="LA191" s="8">
        <v>0</v>
      </c>
      <c r="LB191" s="8">
        <v>0</v>
      </c>
      <c r="LC191" s="8">
        <v>0</v>
      </c>
      <c r="LD191" s="8">
        <v>0</v>
      </c>
      <c r="LE191" s="8">
        <v>0</v>
      </c>
      <c r="LF191" s="8">
        <v>0</v>
      </c>
      <c r="LG191" s="8">
        <v>0</v>
      </c>
      <c r="LH191" s="8">
        <v>0</v>
      </c>
      <c r="LI191" s="8">
        <v>0</v>
      </c>
      <c r="LJ191" s="8">
        <v>0</v>
      </c>
      <c r="LK191" s="8">
        <v>0</v>
      </c>
      <c r="LL191" s="8">
        <v>0</v>
      </c>
      <c r="LM191" s="8">
        <v>0</v>
      </c>
      <c r="LN191" s="8">
        <v>0</v>
      </c>
      <c r="LO191" s="8">
        <v>0</v>
      </c>
      <c r="LP191" s="8">
        <v>0</v>
      </c>
      <c r="LQ191" s="8">
        <v>0</v>
      </c>
      <c r="LR191" s="8">
        <v>0</v>
      </c>
      <c r="LS191" s="8">
        <v>0</v>
      </c>
      <c r="LT191" s="8">
        <v>0</v>
      </c>
      <c r="LU191" s="8">
        <v>0</v>
      </c>
      <c r="LV191" s="8">
        <v>0</v>
      </c>
      <c r="LW191" s="8">
        <v>0</v>
      </c>
      <c r="LX191" s="8">
        <v>0</v>
      </c>
      <c r="LY191" s="8">
        <v>0</v>
      </c>
      <c r="LZ191" s="8">
        <v>0</v>
      </c>
      <c r="MA191" s="8"/>
      <c r="MB191" s="8"/>
      <c r="MC191" s="8"/>
      <c r="MD191" s="8"/>
      <c r="ME191" s="8"/>
    </row>
    <row r="192" spans="1:343" x14ac:dyDescent="0.25">
      <c r="A192" s="5" t="s">
        <v>47</v>
      </c>
      <c r="B192" s="5" t="s">
        <v>34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0</v>
      </c>
      <c r="CP192" s="6">
        <v>0</v>
      </c>
      <c r="CQ192" s="6">
        <v>0</v>
      </c>
      <c r="CR192" s="6">
        <v>0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0</v>
      </c>
      <c r="DF192" s="6">
        <v>0</v>
      </c>
      <c r="DG192" s="6">
        <v>0</v>
      </c>
      <c r="DH192" s="6">
        <v>0</v>
      </c>
      <c r="DI192" s="6">
        <v>0</v>
      </c>
      <c r="DJ192" s="6">
        <v>0</v>
      </c>
      <c r="DK192" s="6">
        <v>0</v>
      </c>
      <c r="DL192" s="6">
        <v>0</v>
      </c>
      <c r="DM192" s="6">
        <v>0</v>
      </c>
      <c r="DN192" s="6">
        <v>0</v>
      </c>
      <c r="DO192" s="6">
        <v>0</v>
      </c>
      <c r="DP192" s="6">
        <v>0</v>
      </c>
      <c r="DQ192" s="6">
        <v>0</v>
      </c>
      <c r="DR192" s="6">
        <v>0</v>
      </c>
      <c r="DS192" s="6">
        <v>0</v>
      </c>
      <c r="DT192" s="6">
        <v>0</v>
      </c>
      <c r="DU192" s="6">
        <v>0</v>
      </c>
      <c r="DV192" s="6">
        <v>0</v>
      </c>
      <c r="DW192" s="6">
        <v>0</v>
      </c>
      <c r="DX192" s="6">
        <v>0</v>
      </c>
      <c r="DY192" s="6">
        <v>0</v>
      </c>
      <c r="DZ192" s="6">
        <v>0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0</v>
      </c>
      <c r="EJ192" s="6">
        <v>0</v>
      </c>
      <c r="EK192" s="6">
        <v>0</v>
      </c>
      <c r="EL192" s="6">
        <v>0</v>
      </c>
      <c r="EM192" s="6">
        <v>0</v>
      </c>
      <c r="EN192" s="6">
        <v>0</v>
      </c>
      <c r="EO192" s="6">
        <v>0</v>
      </c>
      <c r="EP192" s="6">
        <v>0</v>
      </c>
      <c r="EQ192" s="6">
        <v>0</v>
      </c>
      <c r="ER192" s="6">
        <v>0</v>
      </c>
      <c r="ES192" s="6">
        <v>0</v>
      </c>
      <c r="ET192" s="6">
        <v>0</v>
      </c>
      <c r="EU192" s="6">
        <v>0</v>
      </c>
      <c r="EV192" s="6">
        <v>0</v>
      </c>
      <c r="EW192" s="6">
        <v>0</v>
      </c>
      <c r="EX192" s="6">
        <v>0</v>
      </c>
      <c r="EY192" s="6">
        <v>0</v>
      </c>
      <c r="EZ192" s="6">
        <v>0</v>
      </c>
      <c r="FA192" s="6">
        <v>0</v>
      </c>
      <c r="FB192" s="6">
        <v>0</v>
      </c>
      <c r="FC192" s="6">
        <v>0</v>
      </c>
      <c r="FD192" s="6">
        <v>0</v>
      </c>
      <c r="FE192" s="6">
        <v>0</v>
      </c>
      <c r="FF192" s="6">
        <v>0</v>
      </c>
      <c r="FG192" s="6">
        <v>0</v>
      </c>
      <c r="FH192" s="6">
        <v>0</v>
      </c>
      <c r="FI192" s="6">
        <v>0</v>
      </c>
      <c r="FJ192" s="6">
        <v>0</v>
      </c>
      <c r="FK192" s="6">
        <v>0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v>0</v>
      </c>
      <c r="FS192" s="6">
        <v>0</v>
      </c>
      <c r="FT192" s="6">
        <v>0</v>
      </c>
      <c r="FU192" s="6">
        <v>0</v>
      </c>
      <c r="FV192" s="6">
        <v>0</v>
      </c>
      <c r="FW192" s="6">
        <v>0</v>
      </c>
      <c r="FX192" s="6">
        <v>0</v>
      </c>
      <c r="FY192" s="6">
        <v>0</v>
      </c>
      <c r="FZ192" s="6">
        <v>0</v>
      </c>
      <c r="GA192" s="6">
        <v>0</v>
      </c>
      <c r="GB192" s="6">
        <v>0</v>
      </c>
      <c r="GC192" s="6">
        <v>0</v>
      </c>
      <c r="GD192" s="6">
        <v>0</v>
      </c>
      <c r="GE192" s="6">
        <v>0</v>
      </c>
      <c r="GF192" s="6">
        <v>0</v>
      </c>
      <c r="GG192" s="6">
        <v>0</v>
      </c>
      <c r="GH192" s="6">
        <v>0</v>
      </c>
      <c r="GI192" s="6">
        <v>0</v>
      </c>
      <c r="GJ192" s="6">
        <v>0</v>
      </c>
      <c r="GK192" s="6">
        <v>0</v>
      </c>
      <c r="GL192" s="6">
        <v>0</v>
      </c>
      <c r="GM192" s="6">
        <v>0</v>
      </c>
      <c r="GN192" s="6">
        <v>0</v>
      </c>
      <c r="GO192" s="6">
        <v>0</v>
      </c>
      <c r="GP192" s="6">
        <v>0</v>
      </c>
      <c r="GQ192" s="6">
        <v>0</v>
      </c>
      <c r="GR192" s="6">
        <v>0</v>
      </c>
      <c r="GS192" s="6">
        <v>0</v>
      </c>
      <c r="GT192" s="6">
        <v>0</v>
      </c>
      <c r="GU192" s="6">
        <v>0</v>
      </c>
      <c r="GV192" s="6">
        <v>0</v>
      </c>
      <c r="GW192" s="6">
        <v>0</v>
      </c>
      <c r="GX192" s="6">
        <v>0</v>
      </c>
      <c r="GY192" s="6">
        <v>0</v>
      </c>
      <c r="GZ192" s="6">
        <v>0</v>
      </c>
      <c r="HA192" s="6">
        <v>0</v>
      </c>
      <c r="HB192" s="6">
        <v>0</v>
      </c>
      <c r="HC192" s="6">
        <v>0</v>
      </c>
      <c r="HD192" s="6">
        <v>0</v>
      </c>
      <c r="HE192" s="6">
        <v>0</v>
      </c>
      <c r="HF192" s="6">
        <v>0</v>
      </c>
      <c r="HG192" s="6">
        <v>0</v>
      </c>
      <c r="HH192" s="6">
        <v>0</v>
      </c>
      <c r="HI192" s="6">
        <v>0</v>
      </c>
      <c r="HJ192" s="6">
        <v>0</v>
      </c>
      <c r="HK192" s="6">
        <v>0</v>
      </c>
      <c r="HL192" s="6">
        <v>0</v>
      </c>
      <c r="HM192" s="6">
        <v>0</v>
      </c>
      <c r="HN192" s="6">
        <v>0</v>
      </c>
      <c r="HO192" s="6">
        <v>0</v>
      </c>
      <c r="HP192" s="6">
        <v>0</v>
      </c>
      <c r="HQ192" s="6">
        <v>0</v>
      </c>
      <c r="HR192" s="6">
        <v>0</v>
      </c>
      <c r="HS192" s="6">
        <v>0</v>
      </c>
      <c r="HT192" s="6">
        <v>0</v>
      </c>
      <c r="HU192" s="6">
        <v>0</v>
      </c>
      <c r="HV192" s="6">
        <v>0</v>
      </c>
      <c r="HW192" s="6">
        <v>0</v>
      </c>
      <c r="HX192" s="6">
        <v>0</v>
      </c>
      <c r="HY192" s="6">
        <v>0</v>
      </c>
      <c r="HZ192" s="6">
        <v>0</v>
      </c>
      <c r="IA192" s="6">
        <v>0</v>
      </c>
      <c r="IB192" s="6">
        <v>0</v>
      </c>
      <c r="IC192" s="6">
        <v>0</v>
      </c>
      <c r="ID192" s="6">
        <v>0</v>
      </c>
      <c r="IE192" s="6">
        <v>0</v>
      </c>
      <c r="IF192" s="6">
        <v>0</v>
      </c>
      <c r="IG192" s="6">
        <v>0</v>
      </c>
      <c r="IH192" s="6">
        <v>0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v>0</v>
      </c>
      <c r="IO192" s="6">
        <v>0</v>
      </c>
      <c r="IP192" s="6">
        <v>0</v>
      </c>
      <c r="IQ192" s="6">
        <v>0</v>
      </c>
      <c r="IR192" s="6">
        <v>0</v>
      </c>
      <c r="IS192" s="6">
        <v>0</v>
      </c>
      <c r="IT192" s="6">
        <v>0</v>
      </c>
      <c r="IU192" s="6">
        <v>0</v>
      </c>
      <c r="IV192" s="6">
        <v>0</v>
      </c>
      <c r="IW192" s="6">
        <v>0</v>
      </c>
      <c r="IX192" s="6">
        <v>0</v>
      </c>
      <c r="IY192" s="6">
        <v>0</v>
      </c>
      <c r="IZ192" s="6">
        <v>1</v>
      </c>
      <c r="JA192" s="6">
        <v>1</v>
      </c>
      <c r="JB192" s="6">
        <v>1</v>
      </c>
      <c r="JC192" s="6">
        <v>1</v>
      </c>
      <c r="JD192" s="6">
        <v>1</v>
      </c>
      <c r="JE192" s="6">
        <v>1</v>
      </c>
      <c r="JF192" s="6">
        <v>1</v>
      </c>
      <c r="JG192" s="6">
        <v>1</v>
      </c>
      <c r="JH192" s="6">
        <v>1</v>
      </c>
      <c r="JI192" s="6">
        <v>1</v>
      </c>
      <c r="JJ192" s="6">
        <v>1</v>
      </c>
      <c r="JK192" s="6">
        <v>1</v>
      </c>
      <c r="JL192" s="6">
        <v>0</v>
      </c>
      <c r="JM192" s="6">
        <v>0</v>
      </c>
      <c r="JN192" s="6">
        <v>0</v>
      </c>
      <c r="JO192" s="6">
        <v>0</v>
      </c>
      <c r="JP192" s="6">
        <v>0</v>
      </c>
      <c r="JQ192" s="6">
        <v>0</v>
      </c>
      <c r="JR192" s="6">
        <v>0</v>
      </c>
      <c r="JS192" s="6">
        <v>0</v>
      </c>
      <c r="JT192" s="6">
        <v>0</v>
      </c>
      <c r="JU192" s="6">
        <v>0</v>
      </c>
      <c r="JV192" s="6">
        <v>0</v>
      </c>
      <c r="JW192" s="6">
        <v>0</v>
      </c>
      <c r="JX192" s="6">
        <v>0</v>
      </c>
      <c r="JY192" s="6">
        <v>0</v>
      </c>
      <c r="JZ192" s="6">
        <v>0</v>
      </c>
      <c r="KA192" s="6">
        <v>0</v>
      </c>
      <c r="KB192" s="6">
        <v>0</v>
      </c>
      <c r="KC192" s="6">
        <v>0</v>
      </c>
      <c r="KD192" s="6">
        <v>0</v>
      </c>
      <c r="KE192" s="6">
        <v>0</v>
      </c>
      <c r="KF192" s="6">
        <v>0</v>
      </c>
      <c r="KG192" s="6">
        <v>0</v>
      </c>
      <c r="KH192" s="6">
        <v>0</v>
      </c>
      <c r="KI192" s="6">
        <v>0</v>
      </c>
      <c r="KJ192" s="6">
        <v>0</v>
      </c>
      <c r="KK192" s="6">
        <v>0</v>
      </c>
      <c r="KL192" s="6">
        <v>0</v>
      </c>
      <c r="KM192" s="6">
        <v>0</v>
      </c>
      <c r="KN192" s="6">
        <v>0</v>
      </c>
      <c r="KO192" s="6">
        <v>0</v>
      </c>
      <c r="KP192" s="6">
        <v>0</v>
      </c>
      <c r="KQ192" s="6">
        <v>0</v>
      </c>
      <c r="KR192" s="6">
        <v>0</v>
      </c>
      <c r="KS192" s="6">
        <v>0</v>
      </c>
      <c r="KT192" s="6">
        <v>0</v>
      </c>
      <c r="KU192" s="6">
        <v>0</v>
      </c>
      <c r="KV192" s="8">
        <v>0</v>
      </c>
      <c r="KW192" s="8">
        <v>0</v>
      </c>
      <c r="KX192" s="8">
        <v>0</v>
      </c>
      <c r="KY192" s="8">
        <v>0</v>
      </c>
      <c r="KZ192" s="8">
        <v>0</v>
      </c>
      <c r="LA192" s="8">
        <v>0</v>
      </c>
      <c r="LB192" s="8">
        <v>0</v>
      </c>
      <c r="LC192" s="8">
        <v>0</v>
      </c>
      <c r="LD192" s="8">
        <v>0</v>
      </c>
      <c r="LE192" s="8">
        <v>0</v>
      </c>
      <c r="LF192" s="8">
        <v>0</v>
      </c>
      <c r="LG192" s="8">
        <v>0</v>
      </c>
      <c r="LH192" s="8">
        <v>0</v>
      </c>
      <c r="LI192" s="8">
        <v>0</v>
      </c>
      <c r="LJ192" s="8">
        <v>0</v>
      </c>
      <c r="LK192" s="8">
        <v>0</v>
      </c>
      <c r="LL192" s="8">
        <v>0</v>
      </c>
      <c r="LM192" s="8">
        <v>0</v>
      </c>
      <c r="LN192" s="8">
        <v>0</v>
      </c>
      <c r="LO192" s="8">
        <v>0</v>
      </c>
      <c r="LP192" s="8">
        <v>0</v>
      </c>
      <c r="LQ192" s="8">
        <v>0</v>
      </c>
      <c r="LR192" s="8">
        <v>0</v>
      </c>
      <c r="LS192" s="8">
        <v>0</v>
      </c>
      <c r="LT192" s="8">
        <v>0</v>
      </c>
      <c r="LU192" s="8">
        <v>0</v>
      </c>
      <c r="LV192" s="8">
        <v>0</v>
      </c>
      <c r="LW192" s="8">
        <v>0</v>
      </c>
      <c r="LX192" s="8">
        <v>0</v>
      </c>
      <c r="LY192" s="8">
        <v>0</v>
      </c>
      <c r="LZ192" s="8">
        <v>0</v>
      </c>
      <c r="MA192" s="8"/>
      <c r="MB192" s="8"/>
      <c r="MC192" s="8"/>
      <c r="MD192" s="8"/>
      <c r="ME192" s="8"/>
    </row>
    <row r="193" spans="1:343" x14ac:dyDescent="0.25">
      <c r="A193" s="5" t="s">
        <v>47</v>
      </c>
      <c r="B193" s="5" t="s">
        <v>35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0</v>
      </c>
      <c r="CP193" s="6">
        <v>0</v>
      </c>
      <c r="CQ193" s="6">
        <v>0</v>
      </c>
      <c r="CR193" s="6">
        <v>0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6">
        <v>0</v>
      </c>
      <c r="DG193" s="6">
        <v>0</v>
      </c>
      <c r="DH193" s="6">
        <v>0</v>
      </c>
      <c r="DI193" s="6">
        <v>0</v>
      </c>
      <c r="DJ193" s="6">
        <v>0</v>
      </c>
      <c r="DK193" s="6">
        <v>0</v>
      </c>
      <c r="DL193" s="6">
        <v>0</v>
      </c>
      <c r="DM193" s="6">
        <v>0</v>
      </c>
      <c r="DN193" s="6">
        <v>0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v>0</v>
      </c>
      <c r="DU193" s="6">
        <v>0</v>
      </c>
      <c r="DV193" s="6">
        <v>0</v>
      </c>
      <c r="DW193" s="6">
        <v>0</v>
      </c>
      <c r="DX193" s="6">
        <v>0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0</v>
      </c>
      <c r="EM193" s="6">
        <v>0</v>
      </c>
      <c r="EN193" s="6">
        <v>0</v>
      </c>
      <c r="EO193" s="6">
        <v>0</v>
      </c>
      <c r="EP193" s="6">
        <v>0</v>
      </c>
      <c r="EQ193" s="6">
        <v>0</v>
      </c>
      <c r="ER193" s="6">
        <v>0</v>
      </c>
      <c r="ES193" s="6">
        <v>0</v>
      </c>
      <c r="ET193" s="6">
        <v>0</v>
      </c>
      <c r="EU193" s="6">
        <v>0</v>
      </c>
      <c r="EV193" s="6">
        <v>0</v>
      </c>
      <c r="EW193" s="6">
        <v>0</v>
      </c>
      <c r="EX193" s="6">
        <v>0</v>
      </c>
      <c r="EY193" s="6">
        <v>0</v>
      </c>
      <c r="EZ193" s="6">
        <v>0</v>
      </c>
      <c r="FA193" s="6">
        <v>0</v>
      </c>
      <c r="FB193" s="6">
        <v>0</v>
      </c>
      <c r="FC193" s="6">
        <v>0</v>
      </c>
      <c r="FD193" s="6">
        <v>0</v>
      </c>
      <c r="FE193" s="6">
        <v>0</v>
      </c>
      <c r="FF193" s="6">
        <v>0</v>
      </c>
      <c r="FG193" s="6">
        <v>0</v>
      </c>
      <c r="FH193" s="6">
        <v>0</v>
      </c>
      <c r="FI193" s="6">
        <v>0</v>
      </c>
      <c r="FJ193" s="6">
        <v>0</v>
      </c>
      <c r="FK193" s="6">
        <v>0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v>0</v>
      </c>
      <c r="FS193" s="6">
        <v>0</v>
      </c>
      <c r="FT193" s="6">
        <v>0</v>
      </c>
      <c r="FU193" s="6">
        <v>0</v>
      </c>
      <c r="FV193" s="6">
        <v>0</v>
      </c>
      <c r="FW193" s="6">
        <v>0</v>
      </c>
      <c r="FX193" s="6">
        <v>0</v>
      </c>
      <c r="FY193" s="6">
        <v>0</v>
      </c>
      <c r="FZ193" s="6">
        <v>0</v>
      </c>
      <c r="GA193" s="6">
        <v>0</v>
      </c>
      <c r="GB193" s="6">
        <v>0</v>
      </c>
      <c r="GC193" s="6">
        <v>0</v>
      </c>
      <c r="GD193" s="6">
        <v>0</v>
      </c>
      <c r="GE193" s="6">
        <v>0</v>
      </c>
      <c r="GF193" s="6">
        <v>0</v>
      </c>
      <c r="GG193" s="6">
        <v>0</v>
      </c>
      <c r="GH193" s="6">
        <v>0</v>
      </c>
      <c r="GI193" s="6">
        <v>0</v>
      </c>
      <c r="GJ193" s="6">
        <v>0</v>
      </c>
      <c r="GK193" s="6">
        <v>0</v>
      </c>
      <c r="GL193" s="6">
        <v>0</v>
      </c>
      <c r="GM193" s="6">
        <v>0</v>
      </c>
      <c r="GN193" s="6">
        <v>0</v>
      </c>
      <c r="GO193" s="6">
        <v>0</v>
      </c>
      <c r="GP193" s="6">
        <v>0</v>
      </c>
      <c r="GQ193" s="6">
        <v>0</v>
      </c>
      <c r="GR193" s="6">
        <v>0</v>
      </c>
      <c r="GS193" s="6">
        <v>0</v>
      </c>
      <c r="GT193" s="6">
        <v>0</v>
      </c>
      <c r="GU193" s="6">
        <v>0</v>
      </c>
      <c r="GV193" s="6">
        <v>0</v>
      </c>
      <c r="GW193" s="6">
        <v>0</v>
      </c>
      <c r="GX193" s="6">
        <v>0</v>
      </c>
      <c r="GY193" s="6">
        <v>0</v>
      </c>
      <c r="GZ193" s="6">
        <v>0</v>
      </c>
      <c r="HA193" s="6">
        <v>0</v>
      </c>
      <c r="HB193" s="6">
        <v>0</v>
      </c>
      <c r="HC193" s="6">
        <v>0</v>
      </c>
      <c r="HD193" s="6">
        <v>0</v>
      </c>
      <c r="HE193" s="6">
        <v>0</v>
      </c>
      <c r="HF193" s="6">
        <v>0</v>
      </c>
      <c r="HG193" s="6">
        <v>0</v>
      </c>
      <c r="HH193" s="6">
        <v>0</v>
      </c>
      <c r="HI193" s="6">
        <v>0</v>
      </c>
      <c r="HJ193" s="6">
        <v>0</v>
      </c>
      <c r="HK193" s="6">
        <v>0</v>
      </c>
      <c r="HL193" s="6">
        <v>0</v>
      </c>
      <c r="HM193" s="6">
        <v>0</v>
      </c>
      <c r="HN193" s="6">
        <v>0</v>
      </c>
      <c r="HO193" s="6">
        <v>0</v>
      </c>
      <c r="HP193" s="6">
        <v>0</v>
      </c>
      <c r="HQ193" s="6">
        <v>0</v>
      </c>
      <c r="HR193" s="6">
        <v>0</v>
      </c>
      <c r="HS193" s="6">
        <v>0</v>
      </c>
      <c r="HT193" s="6">
        <v>0</v>
      </c>
      <c r="HU193" s="6">
        <v>0</v>
      </c>
      <c r="HV193" s="6">
        <v>0</v>
      </c>
      <c r="HW193" s="6">
        <v>0</v>
      </c>
      <c r="HX193" s="6">
        <v>0</v>
      </c>
      <c r="HY193" s="6">
        <v>0</v>
      </c>
      <c r="HZ193" s="6">
        <v>0</v>
      </c>
      <c r="IA193" s="6">
        <v>0</v>
      </c>
      <c r="IB193" s="6">
        <v>0</v>
      </c>
      <c r="IC193" s="6">
        <v>0</v>
      </c>
      <c r="ID193" s="6">
        <v>0</v>
      </c>
      <c r="IE193" s="6">
        <v>0</v>
      </c>
      <c r="IF193" s="6">
        <v>0</v>
      </c>
      <c r="IG193" s="6">
        <v>0</v>
      </c>
      <c r="IH193" s="6">
        <v>0</v>
      </c>
      <c r="II193" s="6">
        <v>0</v>
      </c>
      <c r="IJ193" s="6">
        <v>0</v>
      </c>
      <c r="IK193" s="6">
        <v>0</v>
      </c>
      <c r="IL193" s="6">
        <v>0</v>
      </c>
      <c r="IM193" s="6">
        <v>0</v>
      </c>
      <c r="IN193" s="6">
        <v>0</v>
      </c>
      <c r="IO193" s="6">
        <v>0</v>
      </c>
      <c r="IP193" s="6">
        <v>0</v>
      </c>
      <c r="IQ193" s="6">
        <v>0</v>
      </c>
      <c r="IR193" s="6">
        <v>0</v>
      </c>
      <c r="IS193" s="6">
        <v>0</v>
      </c>
      <c r="IT193" s="6">
        <v>1</v>
      </c>
      <c r="IU193" s="6">
        <v>0</v>
      </c>
      <c r="IV193" s="6">
        <v>0</v>
      </c>
      <c r="IW193" s="6">
        <v>0</v>
      </c>
      <c r="IX193" s="6">
        <v>0</v>
      </c>
      <c r="IY193" s="6">
        <v>0</v>
      </c>
      <c r="IZ193" s="6">
        <v>2</v>
      </c>
      <c r="JA193" s="6">
        <v>1</v>
      </c>
      <c r="JB193" s="6">
        <v>0</v>
      </c>
      <c r="JC193" s="6">
        <v>0</v>
      </c>
      <c r="JD193" s="6">
        <v>0</v>
      </c>
      <c r="JE193" s="6">
        <v>0</v>
      </c>
      <c r="JF193" s="6">
        <v>0</v>
      </c>
      <c r="JG193" s="6">
        <v>0</v>
      </c>
      <c r="JH193" s="6">
        <v>0</v>
      </c>
      <c r="JI193" s="6">
        <v>0</v>
      </c>
      <c r="JJ193" s="6">
        <v>0</v>
      </c>
      <c r="JK193" s="6">
        <v>0</v>
      </c>
      <c r="JL193" s="6">
        <v>0</v>
      </c>
      <c r="JM193" s="6">
        <v>0</v>
      </c>
      <c r="JN193" s="6">
        <v>0</v>
      </c>
      <c r="JO193" s="6">
        <v>0</v>
      </c>
      <c r="JP193" s="6">
        <v>0</v>
      </c>
      <c r="JQ193" s="6">
        <v>0</v>
      </c>
      <c r="JR193" s="6">
        <v>0</v>
      </c>
      <c r="JS193" s="6">
        <v>0</v>
      </c>
      <c r="JT193" s="6">
        <v>0</v>
      </c>
      <c r="JU193" s="6">
        <v>0</v>
      </c>
      <c r="JV193" s="6">
        <v>0</v>
      </c>
      <c r="JW193" s="6">
        <v>0</v>
      </c>
      <c r="JX193" s="6">
        <v>0</v>
      </c>
      <c r="JY193" s="6">
        <v>0</v>
      </c>
      <c r="JZ193" s="6">
        <v>0</v>
      </c>
      <c r="KA193" s="6">
        <v>0</v>
      </c>
      <c r="KB193" s="6">
        <v>0</v>
      </c>
      <c r="KC193" s="6">
        <v>0</v>
      </c>
      <c r="KD193" s="6">
        <v>0</v>
      </c>
      <c r="KE193" s="6">
        <v>0</v>
      </c>
      <c r="KF193" s="6">
        <v>0</v>
      </c>
      <c r="KG193" s="6">
        <v>0</v>
      </c>
      <c r="KH193" s="6">
        <v>0</v>
      </c>
      <c r="KI193" s="6">
        <v>0</v>
      </c>
      <c r="KJ193" s="6">
        <v>0</v>
      </c>
      <c r="KK193" s="6">
        <v>0</v>
      </c>
      <c r="KL193" s="6">
        <v>0</v>
      </c>
      <c r="KM193" s="6">
        <v>0</v>
      </c>
      <c r="KN193" s="6">
        <v>0</v>
      </c>
      <c r="KO193" s="6">
        <v>0</v>
      </c>
      <c r="KP193" s="6">
        <v>0</v>
      </c>
      <c r="KQ193" s="6">
        <v>0</v>
      </c>
      <c r="KR193" s="6">
        <v>0</v>
      </c>
      <c r="KS193" s="6">
        <v>0</v>
      </c>
      <c r="KT193" s="6">
        <v>0</v>
      </c>
      <c r="KU193" s="6">
        <v>0</v>
      </c>
      <c r="KV193" s="8">
        <v>0</v>
      </c>
      <c r="KW193" s="8">
        <v>0</v>
      </c>
      <c r="KX193" s="8">
        <v>0</v>
      </c>
      <c r="KY193" s="8">
        <v>0</v>
      </c>
      <c r="KZ193" s="8">
        <v>0</v>
      </c>
      <c r="LA193" s="8">
        <v>0</v>
      </c>
      <c r="LB193" s="8">
        <v>0</v>
      </c>
      <c r="LC193" s="8">
        <v>0</v>
      </c>
      <c r="LD193" s="8">
        <v>0</v>
      </c>
      <c r="LE193" s="8">
        <v>0</v>
      </c>
      <c r="LF193" s="8">
        <v>0</v>
      </c>
      <c r="LG193" s="8">
        <v>0</v>
      </c>
      <c r="LH193" s="8">
        <v>0</v>
      </c>
      <c r="LI193" s="8">
        <v>0</v>
      </c>
      <c r="LJ193" s="8">
        <v>0</v>
      </c>
      <c r="LK193" s="8">
        <v>0</v>
      </c>
      <c r="LL193" s="8">
        <v>0</v>
      </c>
      <c r="LM193" s="8">
        <v>0</v>
      </c>
      <c r="LN193" s="8">
        <v>0</v>
      </c>
      <c r="LO193" s="8">
        <v>0</v>
      </c>
      <c r="LP193" s="8">
        <v>0</v>
      </c>
      <c r="LQ193" s="8">
        <v>0</v>
      </c>
      <c r="LR193" s="8">
        <v>0</v>
      </c>
      <c r="LS193" s="8">
        <v>0</v>
      </c>
      <c r="LT193" s="8">
        <v>0</v>
      </c>
      <c r="LU193" s="8">
        <v>0</v>
      </c>
      <c r="LV193" s="8">
        <v>0</v>
      </c>
      <c r="LW193" s="8">
        <v>0</v>
      </c>
      <c r="LX193" s="8">
        <v>0</v>
      </c>
      <c r="LY193" s="8">
        <v>0</v>
      </c>
      <c r="LZ193" s="8">
        <v>0</v>
      </c>
      <c r="MA193" s="8"/>
      <c r="MB193" s="8"/>
      <c r="MC193" s="8"/>
      <c r="MD193" s="8"/>
      <c r="ME193" s="8"/>
    </row>
    <row r="194" spans="1:343" x14ac:dyDescent="0.25">
      <c r="A194" s="5" t="s">
        <v>47</v>
      </c>
      <c r="B194" s="5" t="s">
        <v>36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0</v>
      </c>
      <c r="CP194" s="6">
        <v>0</v>
      </c>
      <c r="CQ194" s="6">
        <v>0</v>
      </c>
      <c r="CR194" s="6">
        <v>0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0</v>
      </c>
      <c r="DF194" s="6">
        <v>0</v>
      </c>
      <c r="DG194" s="6">
        <v>0</v>
      </c>
      <c r="DH194" s="6">
        <v>0</v>
      </c>
      <c r="DI194" s="6">
        <v>0</v>
      </c>
      <c r="DJ194" s="6">
        <v>0</v>
      </c>
      <c r="DK194" s="6">
        <v>0</v>
      </c>
      <c r="DL194" s="6">
        <v>0</v>
      </c>
      <c r="DM194" s="6">
        <v>0</v>
      </c>
      <c r="DN194" s="6">
        <v>0</v>
      </c>
      <c r="DO194" s="6">
        <v>0</v>
      </c>
      <c r="DP194" s="6">
        <v>0</v>
      </c>
      <c r="DQ194" s="6">
        <v>0</v>
      </c>
      <c r="DR194" s="6">
        <v>0</v>
      </c>
      <c r="DS194" s="6">
        <v>0</v>
      </c>
      <c r="DT194" s="6">
        <v>0</v>
      </c>
      <c r="DU194" s="6">
        <v>0</v>
      </c>
      <c r="DV194" s="6">
        <v>0</v>
      </c>
      <c r="DW194" s="6">
        <v>0</v>
      </c>
      <c r="DX194" s="6">
        <v>0</v>
      </c>
      <c r="DY194" s="6">
        <v>0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0</v>
      </c>
      <c r="EM194" s="6">
        <v>0</v>
      </c>
      <c r="EN194" s="6">
        <v>0</v>
      </c>
      <c r="EO194" s="6">
        <v>0</v>
      </c>
      <c r="EP194" s="6">
        <v>0</v>
      </c>
      <c r="EQ194" s="6">
        <v>0</v>
      </c>
      <c r="ER194" s="6">
        <v>0</v>
      </c>
      <c r="ES194" s="6">
        <v>0</v>
      </c>
      <c r="ET194" s="6">
        <v>0</v>
      </c>
      <c r="EU194" s="6">
        <v>0</v>
      </c>
      <c r="EV194" s="6">
        <v>0</v>
      </c>
      <c r="EW194" s="6">
        <v>0</v>
      </c>
      <c r="EX194" s="6">
        <v>0</v>
      </c>
      <c r="EY194" s="6">
        <v>0</v>
      </c>
      <c r="EZ194" s="6">
        <v>0</v>
      </c>
      <c r="FA194" s="6">
        <v>0</v>
      </c>
      <c r="FB194" s="6">
        <v>0</v>
      </c>
      <c r="FC194" s="6">
        <v>0</v>
      </c>
      <c r="FD194" s="6">
        <v>0</v>
      </c>
      <c r="FE194" s="6">
        <v>0</v>
      </c>
      <c r="FF194" s="6">
        <v>0</v>
      </c>
      <c r="FG194" s="6">
        <v>0</v>
      </c>
      <c r="FH194" s="6">
        <v>0</v>
      </c>
      <c r="FI194" s="6">
        <v>0</v>
      </c>
      <c r="FJ194" s="6">
        <v>0</v>
      </c>
      <c r="FK194" s="6">
        <v>0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v>0</v>
      </c>
      <c r="FS194" s="6">
        <v>0</v>
      </c>
      <c r="FT194" s="6">
        <v>0</v>
      </c>
      <c r="FU194" s="6">
        <v>0</v>
      </c>
      <c r="FV194" s="6">
        <v>0</v>
      </c>
      <c r="FW194" s="6">
        <v>0</v>
      </c>
      <c r="FX194" s="6">
        <v>0</v>
      </c>
      <c r="FY194" s="6">
        <v>0</v>
      </c>
      <c r="FZ194" s="6">
        <v>0</v>
      </c>
      <c r="GA194" s="6">
        <v>0</v>
      </c>
      <c r="GB194" s="6">
        <v>0</v>
      </c>
      <c r="GC194" s="6">
        <v>0</v>
      </c>
      <c r="GD194" s="6">
        <v>0</v>
      </c>
      <c r="GE194" s="6">
        <v>0</v>
      </c>
      <c r="GF194" s="6">
        <v>0</v>
      </c>
      <c r="GG194" s="6">
        <v>0</v>
      </c>
      <c r="GH194" s="6">
        <v>0</v>
      </c>
      <c r="GI194" s="6">
        <v>0</v>
      </c>
      <c r="GJ194" s="6">
        <v>0</v>
      </c>
      <c r="GK194" s="6">
        <v>0</v>
      </c>
      <c r="GL194" s="6">
        <v>0</v>
      </c>
      <c r="GM194" s="6">
        <v>0</v>
      </c>
      <c r="GN194" s="6">
        <v>0</v>
      </c>
      <c r="GO194" s="6">
        <v>0</v>
      </c>
      <c r="GP194" s="6">
        <v>0</v>
      </c>
      <c r="GQ194" s="6">
        <v>0</v>
      </c>
      <c r="GR194" s="6">
        <v>0</v>
      </c>
      <c r="GS194" s="6">
        <v>0</v>
      </c>
      <c r="GT194" s="6">
        <v>0</v>
      </c>
      <c r="GU194" s="6">
        <v>0</v>
      </c>
      <c r="GV194" s="6">
        <v>0</v>
      </c>
      <c r="GW194" s="6">
        <v>0</v>
      </c>
      <c r="GX194" s="6">
        <v>0</v>
      </c>
      <c r="GY194" s="6">
        <v>0</v>
      </c>
      <c r="GZ194" s="6">
        <v>0</v>
      </c>
      <c r="HA194" s="6">
        <v>0</v>
      </c>
      <c r="HB194" s="6">
        <v>0</v>
      </c>
      <c r="HC194" s="6">
        <v>0</v>
      </c>
      <c r="HD194" s="6">
        <v>0</v>
      </c>
      <c r="HE194" s="6">
        <v>0</v>
      </c>
      <c r="HF194" s="6">
        <v>0</v>
      </c>
      <c r="HG194" s="6">
        <v>0</v>
      </c>
      <c r="HH194" s="6">
        <v>0</v>
      </c>
      <c r="HI194" s="6">
        <v>0</v>
      </c>
      <c r="HJ194" s="6">
        <v>0</v>
      </c>
      <c r="HK194" s="6">
        <v>0</v>
      </c>
      <c r="HL194" s="6">
        <v>0</v>
      </c>
      <c r="HM194" s="6">
        <v>0</v>
      </c>
      <c r="HN194" s="6">
        <v>0</v>
      </c>
      <c r="HO194" s="6">
        <v>0</v>
      </c>
      <c r="HP194" s="6">
        <v>0</v>
      </c>
      <c r="HQ194" s="6">
        <v>0</v>
      </c>
      <c r="HR194" s="6">
        <v>0</v>
      </c>
      <c r="HS194" s="6">
        <v>0</v>
      </c>
      <c r="HT194" s="6">
        <v>0</v>
      </c>
      <c r="HU194" s="6">
        <v>0</v>
      </c>
      <c r="HV194" s="6">
        <v>0</v>
      </c>
      <c r="HW194" s="6">
        <v>0</v>
      </c>
      <c r="HX194" s="6">
        <v>0</v>
      </c>
      <c r="HY194" s="6">
        <v>0</v>
      </c>
      <c r="HZ194" s="6">
        <v>0</v>
      </c>
      <c r="IA194" s="6">
        <v>0</v>
      </c>
      <c r="IB194" s="6">
        <v>0</v>
      </c>
      <c r="IC194" s="6">
        <v>0</v>
      </c>
      <c r="ID194" s="6">
        <v>0</v>
      </c>
      <c r="IE194" s="6">
        <v>0</v>
      </c>
      <c r="IF194" s="6">
        <v>0</v>
      </c>
      <c r="IG194" s="6">
        <v>0</v>
      </c>
      <c r="IH194" s="6">
        <v>0</v>
      </c>
      <c r="II194" s="6">
        <v>0</v>
      </c>
      <c r="IJ194" s="6">
        <v>0</v>
      </c>
      <c r="IK194" s="6">
        <v>0</v>
      </c>
      <c r="IL194" s="6">
        <v>0</v>
      </c>
      <c r="IM194" s="6">
        <v>0</v>
      </c>
      <c r="IN194" s="6">
        <v>0</v>
      </c>
      <c r="IO194" s="6">
        <v>0</v>
      </c>
      <c r="IP194" s="6">
        <v>0</v>
      </c>
      <c r="IQ194" s="6">
        <v>0</v>
      </c>
      <c r="IR194" s="6">
        <v>0</v>
      </c>
      <c r="IS194" s="6">
        <v>0</v>
      </c>
      <c r="IT194" s="6">
        <v>0</v>
      </c>
      <c r="IU194" s="6">
        <v>0</v>
      </c>
      <c r="IV194" s="6">
        <v>0</v>
      </c>
      <c r="IW194" s="6">
        <v>0</v>
      </c>
      <c r="IX194" s="6">
        <v>0</v>
      </c>
      <c r="IY194" s="6">
        <v>0</v>
      </c>
      <c r="IZ194" s="6">
        <v>0</v>
      </c>
      <c r="JA194" s="6">
        <v>0</v>
      </c>
      <c r="JB194" s="6">
        <v>1</v>
      </c>
      <c r="JC194" s="6">
        <v>1</v>
      </c>
      <c r="JD194" s="6">
        <v>1</v>
      </c>
      <c r="JE194" s="6">
        <v>1</v>
      </c>
      <c r="JF194" s="6">
        <v>1</v>
      </c>
      <c r="JG194" s="6">
        <v>1</v>
      </c>
      <c r="JH194" s="6">
        <v>1</v>
      </c>
      <c r="JI194" s="6">
        <v>1</v>
      </c>
      <c r="JJ194" s="6">
        <v>1</v>
      </c>
      <c r="JK194" s="6">
        <v>1</v>
      </c>
      <c r="JL194" s="6">
        <v>0</v>
      </c>
      <c r="JM194" s="6">
        <v>0</v>
      </c>
      <c r="JN194" s="6">
        <v>0</v>
      </c>
      <c r="JO194" s="6">
        <v>0</v>
      </c>
      <c r="JP194" s="6">
        <v>0</v>
      </c>
      <c r="JQ194" s="6">
        <v>0</v>
      </c>
      <c r="JR194" s="6">
        <v>0</v>
      </c>
      <c r="JS194" s="6">
        <v>0</v>
      </c>
      <c r="JT194" s="6">
        <v>0</v>
      </c>
      <c r="JU194" s="6">
        <v>0</v>
      </c>
      <c r="JV194" s="6">
        <v>0</v>
      </c>
      <c r="JW194" s="6">
        <v>0</v>
      </c>
      <c r="JX194" s="6">
        <v>0</v>
      </c>
      <c r="JY194" s="6">
        <v>0</v>
      </c>
      <c r="JZ194" s="6">
        <v>0</v>
      </c>
      <c r="KA194" s="6">
        <v>0</v>
      </c>
      <c r="KB194" s="6">
        <v>0</v>
      </c>
      <c r="KC194" s="6">
        <v>0</v>
      </c>
      <c r="KD194" s="6">
        <v>0</v>
      </c>
      <c r="KE194" s="6">
        <v>0</v>
      </c>
      <c r="KF194" s="6">
        <v>0</v>
      </c>
      <c r="KG194" s="6">
        <v>0</v>
      </c>
      <c r="KH194" s="6">
        <v>0</v>
      </c>
      <c r="KI194" s="6">
        <v>0</v>
      </c>
      <c r="KJ194" s="6">
        <v>0</v>
      </c>
      <c r="KK194" s="6">
        <v>0</v>
      </c>
      <c r="KL194" s="6">
        <v>0</v>
      </c>
      <c r="KM194" s="6">
        <v>0</v>
      </c>
      <c r="KN194" s="6">
        <v>0</v>
      </c>
      <c r="KO194" s="6">
        <v>0</v>
      </c>
      <c r="KP194" s="6">
        <v>0</v>
      </c>
      <c r="KQ194" s="6">
        <v>0</v>
      </c>
      <c r="KR194" s="6">
        <v>0</v>
      </c>
      <c r="KS194" s="6">
        <v>0</v>
      </c>
      <c r="KT194" s="6">
        <v>0</v>
      </c>
      <c r="KU194" s="6">
        <v>0</v>
      </c>
      <c r="KV194" s="8">
        <v>0</v>
      </c>
      <c r="KW194" s="8">
        <v>0</v>
      </c>
      <c r="KX194" s="8">
        <v>0</v>
      </c>
      <c r="KY194" s="8">
        <v>0</v>
      </c>
      <c r="KZ194" s="8">
        <v>0</v>
      </c>
      <c r="LA194" s="8">
        <v>0</v>
      </c>
      <c r="LB194" s="8">
        <v>0</v>
      </c>
      <c r="LC194" s="8">
        <v>0</v>
      </c>
      <c r="LD194" s="8">
        <v>0</v>
      </c>
      <c r="LE194" s="8">
        <v>0</v>
      </c>
      <c r="LF194" s="8">
        <v>0</v>
      </c>
      <c r="LG194" s="8">
        <v>0</v>
      </c>
      <c r="LH194" s="8">
        <v>0</v>
      </c>
      <c r="LI194" s="8">
        <v>0</v>
      </c>
      <c r="LJ194" s="8">
        <v>0</v>
      </c>
      <c r="LK194" s="8">
        <v>0</v>
      </c>
      <c r="LL194" s="8">
        <v>0</v>
      </c>
      <c r="LM194" s="8">
        <v>0</v>
      </c>
      <c r="LN194" s="8">
        <v>0</v>
      </c>
      <c r="LO194" s="8">
        <v>0</v>
      </c>
      <c r="LP194" s="8">
        <v>0</v>
      </c>
      <c r="LQ194" s="8">
        <v>0</v>
      </c>
      <c r="LR194" s="8">
        <v>0</v>
      </c>
      <c r="LS194" s="8">
        <v>0</v>
      </c>
      <c r="LT194" s="8">
        <v>0</v>
      </c>
      <c r="LU194" s="8">
        <v>0</v>
      </c>
      <c r="LV194" s="8">
        <v>0</v>
      </c>
      <c r="LW194" s="8">
        <v>0</v>
      </c>
      <c r="LX194" s="8">
        <v>0</v>
      </c>
      <c r="LY194" s="8">
        <v>0</v>
      </c>
      <c r="LZ194" s="8">
        <v>0</v>
      </c>
      <c r="MA194" s="8"/>
      <c r="MB194" s="8"/>
      <c r="MC194" s="8"/>
      <c r="MD194" s="8"/>
      <c r="ME194" s="8"/>
    </row>
    <row r="195" spans="1:343" x14ac:dyDescent="0.25">
      <c r="A195" s="5" t="s">
        <v>47</v>
      </c>
      <c r="B195" s="5" t="s">
        <v>37</v>
      </c>
      <c r="C195" s="6"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0</v>
      </c>
      <c r="CP195" s="6">
        <v>0</v>
      </c>
      <c r="CQ195" s="6">
        <v>0</v>
      </c>
      <c r="CR195" s="6">
        <v>0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0</v>
      </c>
      <c r="DF195" s="6">
        <v>0</v>
      </c>
      <c r="DG195" s="6">
        <v>0</v>
      </c>
      <c r="DH195" s="6">
        <v>0</v>
      </c>
      <c r="DI195" s="6">
        <v>0</v>
      </c>
      <c r="DJ195" s="6">
        <v>0</v>
      </c>
      <c r="DK195" s="6">
        <v>0</v>
      </c>
      <c r="DL195" s="6">
        <v>0</v>
      </c>
      <c r="DM195" s="6">
        <v>0</v>
      </c>
      <c r="DN195" s="6">
        <v>0</v>
      </c>
      <c r="DO195" s="6">
        <v>0</v>
      </c>
      <c r="DP195" s="6">
        <v>0</v>
      </c>
      <c r="DQ195" s="6">
        <v>0</v>
      </c>
      <c r="DR195" s="6">
        <v>0</v>
      </c>
      <c r="DS195" s="6">
        <v>0</v>
      </c>
      <c r="DT195" s="6">
        <v>0</v>
      </c>
      <c r="DU195" s="6">
        <v>0</v>
      </c>
      <c r="DV195" s="6">
        <v>0</v>
      </c>
      <c r="DW195" s="6">
        <v>0</v>
      </c>
      <c r="DX195" s="6">
        <v>0</v>
      </c>
      <c r="DY195" s="6">
        <v>0</v>
      </c>
      <c r="DZ195" s="6">
        <v>0</v>
      </c>
      <c r="EA195" s="6">
        <v>0</v>
      </c>
      <c r="EB195" s="6">
        <v>0</v>
      </c>
      <c r="EC195" s="6">
        <v>0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0</v>
      </c>
      <c r="EJ195" s="6">
        <v>0</v>
      </c>
      <c r="EK195" s="6">
        <v>0</v>
      </c>
      <c r="EL195" s="6">
        <v>0</v>
      </c>
      <c r="EM195" s="6">
        <v>0</v>
      </c>
      <c r="EN195" s="6">
        <v>0</v>
      </c>
      <c r="EO195" s="6">
        <v>0</v>
      </c>
      <c r="EP195" s="6">
        <v>0</v>
      </c>
      <c r="EQ195" s="6">
        <v>0</v>
      </c>
      <c r="ER195" s="6">
        <v>0</v>
      </c>
      <c r="ES195" s="6">
        <v>0</v>
      </c>
      <c r="ET195" s="6">
        <v>0</v>
      </c>
      <c r="EU195" s="6">
        <v>0</v>
      </c>
      <c r="EV195" s="6">
        <v>0</v>
      </c>
      <c r="EW195" s="6">
        <v>0</v>
      </c>
      <c r="EX195" s="6">
        <v>0</v>
      </c>
      <c r="EY195" s="6">
        <v>0</v>
      </c>
      <c r="EZ195" s="6">
        <v>0</v>
      </c>
      <c r="FA195" s="6">
        <v>0</v>
      </c>
      <c r="FB195" s="6">
        <v>0</v>
      </c>
      <c r="FC195" s="6">
        <v>0</v>
      </c>
      <c r="FD195" s="6">
        <v>0</v>
      </c>
      <c r="FE195" s="6">
        <v>0</v>
      </c>
      <c r="FF195" s="6">
        <v>0</v>
      </c>
      <c r="FG195" s="6">
        <v>0</v>
      </c>
      <c r="FH195" s="6">
        <v>0</v>
      </c>
      <c r="FI195" s="6">
        <v>0</v>
      </c>
      <c r="FJ195" s="6">
        <v>0</v>
      </c>
      <c r="FK195" s="6">
        <v>0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v>0</v>
      </c>
      <c r="FS195" s="6">
        <v>0</v>
      </c>
      <c r="FT195" s="6">
        <v>0</v>
      </c>
      <c r="FU195" s="6">
        <v>0</v>
      </c>
      <c r="FV195" s="6">
        <v>0</v>
      </c>
      <c r="FW195" s="6">
        <v>0</v>
      </c>
      <c r="FX195" s="6">
        <v>0</v>
      </c>
      <c r="FY195" s="6">
        <v>0</v>
      </c>
      <c r="FZ195" s="6">
        <v>0</v>
      </c>
      <c r="GA195" s="6">
        <v>0</v>
      </c>
      <c r="GB195" s="6">
        <v>0</v>
      </c>
      <c r="GC195" s="6">
        <v>0</v>
      </c>
      <c r="GD195" s="6">
        <v>0</v>
      </c>
      <c r="GE195" s="6">
        <v>0</v>
      </c>
      <c r="GF195" s="6">
        <v>0</v>
      </c>
      <c r="GG195" s="6">
        <v>0</v>
      </c>
      <c r="GH195" s="6">
        <v>0</v>
      </c>
      <c r="GI195" s="6">
        <v>0</v>
      </c>
      <c r="GJ195" s="6">
        <v>0</v>
      </c>
      <c r="GK195" s="6">
        <v>0</v>
      </c>
      <c r="GL195" s="6">
        <v>0</v>
      </c>
      <c r="GM195" s="6">
        <v>0</v>
      </c>
      <c r="GN195" s="6">
        <v>0</v>
      </c>
      <c r="GO195" s="6">
        <v>0</v>
      </c>
      <c r="GP195" s="6">
        <v>0</v>
      </c>
      <c r="GQ195" s="6">
        <v>0</v>
      </c>
      <c r="GR195" s="6">
        <v>0</v>
      </c>
      <c r="GS195" s="6">
        <v>0</v>
      </c>
      <c r="GT195" s="6">
        <v>0</v>
      </c>
      <c r="GU195" s="6">
        <v>0</v>
      </c>
      <c r="GV195" s="6">
        <v>0</v>
      </c>
      <c r="GW195" s="6">
        <v>0</v>
      </c>
      <c r="GX195" s="6">
        <v>0</v>
      </c>
      <c r="GY195" s="6">
        <v>0</v>
      </c>
      <c r="GZ195" s="6">
        <v>0</v>
      </c>
      <c r="HA195" s="6">
        <v>0</v>
      </c>
      <c r="HB195" s="6">
        <v>0</v>
      </c>
      <c r="HC195" s="6">
        <v>0</v>
      </c>
      <c r="HD195" s="6">
        <v>0</v>
      </c>
      <c r="HE195" s="6">
        <v>0</v>
      </c>
      <c r="HF195" s="6">
        <v>0</v>
      </c>
      <c r="HG195" s="6">
        <v>0</v>
      </c>
      <c r="HH195" s="6">
        <v>0</v>
      </c>
      <c r="HI195" s="6">
        <v>0</v>
      </c>
      <c r="HJ195" s="6">
        <v>0</v>
      </c>
      <c r="HK195" s="6">
        <v>0</v>
      </c>
      <c r="HL195" s="6">
        <v>0</v>
      </c>
      <c r="HM195" s="6">
        <v>0</v>
      </c>
      <c r="HN195" s="6">
        <v>0</v>
      </c>
      <c r="HO195" s="6">
        <v>0</v>
      </c>
      <c r="HP195" s="6">
        <v>0</v>
      </c>
      <c r="HQ195" s="6">
        <v>0</v>
      </c>
      <c r="HR195" s="6">
        <v>0</v>
      </c>
      <c r="HS195" s="6">
        <v>0</v>
      </c>
      <c r="HT195" s="6">
        <v>0</v>
      </c>
      <c r="HU195" s="6">
        <v>0</v>
      </c>
      <c r="HV195" s="6">
        <v>0</v>
      </c>
      <c r="HW195" s="6">
        <v>0</v>
      </c>
      <c r="HX195" s="6">
        <v>0</v>
      </c>
      <c r="HY195" s="6">
        <v>0</v>
      </c>
      <c r="HZ195" s="6">
        <v>0</v>
      </c>
      <c r="IA195" s="6">
        <v>0</v>
      </c>
      <c r="IB195" s="6">
        <v>0</v>
      </c>
      <c r="IC195" s="6">
        <v>0</v>
      </c>
      <c r="ID195" s="6">
        <v>0</v>
      </c>
      <c r="IE195" s="6">
        <v>0</v>
      </c>
      <c r="IF195" s="6">
        <v>0</v>
      </c>
      <c r="IG195" s="6">
        <v>0</v>
      </c>
      <c r="IH195" s="6">
        <v>0</v>
      </c>
      <c r="II195" s="6">
        <v>0</v>
      </c>
      <c r="IJ195" s="6">
        <v>0</v>
      </c>
      <c r="IK195" s="6">
        <v>0</v>
      </c>
      <c r="IL195" s="6">
        <v>0</v>
      </c>
      <c r="IM195" s="6">
        <v>1</v>
      </c>
      <c r="IN195" s="6">
        <v>1</v>
      </c>
      <c r="IO195" s="6">
        <v>1</v>
      </c>
      <c r="IP195" s="6">
        <v>1</v>
      </c>
      <c r="IQ195" s="6">
        <v>1</v>
      </c>
      <c r="IR195" s="6">
        <v>1</v>
      </c>
      <c r="IS195" s="6">
        <v>1</v>
      </c>
      <c r="IT195" s="6">
        <v>1</v>
      </c>
      <c r="IU195" s="6">
        <v>1</v>
      </c>
      <c r="IV195" s="6">
        <v>1</v>
      </c>
      <c r="IW195" s="6">
        <v>1</v>
      </c>
      <c r="IX195" s="6">
        <v>1</v>
      </c>
      <c r="IY195" s="6">
        <v>1</v>
      </c>
      <c r="IZ195" s="6">
        <v>0</v>
      </c>
      <c r="JA195" s="6">
        <v>0</v>
      </c>
      <c r="JB195" s="6">
        <v>0</v>
      </c>
      <c r="JC195" s="6">
        <v>0</v>
      </c>
      <c r="JD195" s="6">
        <v>0</v>
      </c>
      <c r="JE195" s="6">
        <v>0</v>
      </c>
      <c r="JF195" s="6">
        <v>0</v>
      </c>
      <c r="JG195" s="6">
        <v>0</v>
      </c>
      <c r="JH195" s="6">
        <v>0</v>
      </c>
      <c r="JI195" s="6">
        <v>0</v>
      </c>
      <c r="JJ195" s="6">
        <v>0</v>
      </c>
      <c r="JK195" s="6">
        <v>0</v>
      </c>
      <c r="JL195" s="6">
        <v>0</v>
      </c>
      <c r="JM195" s="6">
        <v>0</v>
      </c>
      <c r="JN195" s="6">
        <v>0</v>
      </c>
      <c r="JO195" s="6">
        <v>0</v>
      </c>
      <c r="JP195" s="6">
        <v>0</v>
      </c>
      <c r="JQ195" s="6">
        <v>0</v>
      </c>
      <c r="JR195" s="6">
        <v>0</v>
      </c>
      <c r="JS195" s="6">
        <v>0</v>
      </c>
      <c r="JT195" s="6">
        <v>0</v>
      </c>
      <c r="JU195" s="6">
        <v>0</v>
      </c>
      <c r="JV195" s="6">
        <v>0</v>
      </c>
      <c r="JW195" s="6">
        <v>0</v>
      </c>
      <c r="JX195" s="6">
        <v>0</v>
      </c>
      <c r="JY195" s="6">
        <v>0</v>
      </c>
      <c r="JZ195" s="6">
        <v>0</v>
      </c>
      <c r="KA195" s="6">
        <v>0</v>
      </c>
      <c r="KB195" s="6">
        <v>0</v>
      </c>
      <c r="KC195" s="6">
        <v>0</v>
      </c>
      <c r="KD195" s="6">
        <v>0</v>
      </c>
      <c r="KE195" s="6">
        <v>0</v>
      </c>
      <c r="KF195" s="6">
        <v>0</v>
      </c>
      <c r="KG195" s="6">
        <v>0</v>
      </c>
      <c r="KH195" s="6">
        <v>0</v>
      </c>
      <c r="KI195" s="6">
        <v>0</v>
      </c>
      <c r="KJ195" s="6">
        <v>0</v>
      </c>
      <c r="KK195" s="6">
        <v>0</v>
      </c>
      <c r="KL195" s="6">
        <v>0</v>
      </c>
      <c r="KM195" s="6">
        <v>0</v>
      </c>
      <c r="KN195" s="6">
        <v>0</v>
      </c>
      <c r="KO195" s="6">
        <v>0</v>
      </c>
      <c r="KP195" s="6">
        <v>0</v>
      </c>
      <c r="KQ195" s="6">
        <v>0</v>
      </c>
      <c r="KR195" s="6">
        <v>0</v>
      </c>
      <c r="KS195" s="6">
        <v>0</v>
      </c>
      <c r="KT195" s="6">
        <v>0</v>
      </c>
      <c r="KU195" s="6">
        <v>0</v>
      </c>
      <c r="KV195" s="8">
        <v>0</v>
      </c>
      <c r="KW195" s="8">
        <v>0</v>
      </c>
      <c r="KX195" s="8">
        <v>0</v>
      </c>
      <c r="KY195" s="8">
        <v>0</v>
      </c>
      <c r="KZ195" s="8">
        <v>0</v>
      </c>
      <c r="LA195" s="8">
        <v>0</v>
      </c>
      <c r="LB195" s="8">
        <v>0</v>
      </c>
      <c r="LC195" s="8">
        <v>0</v>
      </c>
      <c r="LD195" s="8">
        <v>0</v>
      </c>
      <c r="LE195" s="8">
        <v>0</v>
      </c>
      <c r="LF195" s="8">
        <v>0</v>
      </c>
      <c r="LG195" s="8">
        <v>0</v>
      </c>
      <c r="LH195" s="8">
        <v>0</v>
      </c>
      <c r="LI195" s="8">
        <v>0</v>
      </c>
      <c r="LJ195" s="8">
        <v>0</v>
      </c>
      <c r="LK195" s="8">
        <v>0</v>
      </c>
      <c r="LL195" s="8">
        <v>0</v>
      </c>
      <c r="LM195" s="8">
        <v>0</v>
      </c>
      <c r="LN195" s="8">
        <v>0</v>
      </c>
      <c r="LO195" s="8">
        <v>0</v>
      </c>
      <c r="LP195" s="8">
        <v>0</v>
      </c>
      <c r="LQ195" s="8">
        <v>0</v>
      </c>
      <c r="LR195" s="8">
        <v>0</v>
      </c>
      <c r="LS195" s="8">
        <v>0</v>
      </c>
      <c r="LT195" s="8">
        <v>0</v>
      </c>
      <c r="LU195" s="8">
        <v>0</v>
      </c>
      <c r="LV195" s="8">
        <v>0</v>
      </c>
      <c r="LW195" s="8">
        <v>0</v>
      </c>
      <c r="LX195" s="8">
        <v>0</v>
      </c>
      <c r="LY195" s="8">
        <v>0</v>
      </c>
      <c r="LZ195" s="8">
        <v>0</v>
      </c>
      <c r="MA195" s="8"/>
      <c r="MB195" s="8"/>
      <c r="MC195" s="8"/>
      <c r="MD195" s="8"/>
      <c r="ME195" s="8"/>
    </row>
    <row r="196" spans="1:343" x14ac:dyDescent="0.25">
      <c r="A196" s="5" t="s">
        <v>47</v>
      </c>
      <c r="B196" s="5" t="s">
        <v>38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0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6">
        <v>0</v>
      </c>
      <c r="DC196" s="6">
        <v>0</v>
      </c>
      <c r="DD196" s="6">
        <v>0</v>
      </c>
      <c r="DE196" s="6">
        <v>0</v>
      </c>
      <c r="DF196" s="6">
        <v>0</v>
      </c>
      <c r="DG196" s="6">
        <v>0</v>
      </c>
      <c r="DH196" s="6">
        <v>0</v>
      </c>
      <c r="DI196" s="6">
        <v>0</v>
      </c>
      <c r="DJ196" s="6">
        <v>0</v>
      </c>
      <c r="DK196" s="6">
        <v>0</v>
      </c>
      <c r="DL196" s="6">
        <v>0</v>
      </c>
      <c r="DM196" s="6">
        <v>0</v>
      </c>
      <c r="DN196" s="6">
        <v>0</v>
      </c>
      <c r="DO196" s="6">
        <v>0</v>
      </c>
      <c r="DP196" s="6">
        <v>0</v>
      </c>
      <c r="DQ196" s="6">
        <v>0</v>
      </c>
      <c r="DR196" s="6">
        <v>0</v>
      </c>
      <c r="DS196" s="6">
        <v>0</v>
      </c>
      <c r="DT196" s="6">
        <v>0</v>
      </c>
      <c r="DU196" s="6">
        <v>0</v>
      </c>
      <c r="DV196" s="6">
        <v>0</v>
      </c>
      <c r="DW196" s="6">
        <v>0</v>
      </c>
      <c r="DX196" s="6">
        <v>0</v>
      </c>
      <c r="DY196" s="6">
        <v>0</v>
      </c>
      <c r="DZ196" s="6">
        <v>0</v>
      </c>
      <c r="EA196" s="6">
        <v>0</v>
      </c>
      <c r="EB196" s="6">
        <v>0</v>
      </c>
      <c r="EC196" s="6">
        <v>0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0</v>
      </c>
      <c r="EJ196" s="6">
        <v>0</v>
      </c>
      <c r="EK196" s="6">
        <v>0</v>
      </c>
      <c r="EL196" s="6">
        <v>0</v>
      </c>
      <c r="EM196" s="6">
        <v>0</v>
      </c>
      <c r="EN196" s="6">
        <v>0</v>
      </c>
      <c r="EO196" s="6">
        <v>0</v>
      </c>
      <c r="EP196" s="6">
        <v>0</v>
      </c>
      <c r="EQ196" s="6">
        <v>0</v>
      </c>
      <c r="ER196" s="6">
        <v>0</v>
      </c>
      <c r="ES196" s="6">
        <v>0</v>
      </c>
      <c r="ET196" s="6">
        <v>0</v>
      </c>
      <c r="EU196" s="6">
        <v>0</v>
      </c>
      <c r="EV196" s="6">
        <v>0</v>
      </c>
      <c r="EW196" s="6">
        <v>0</v>
      </c>
      <c r="EX196" s="6">
        <v>0</v>
      </c>
      <c r="EY196" s="6">
        <v>0</v>
      </c>
      <c r="EZ196" s="6">
        <v>0</v>
      </c>
      <c r="FA196" s="6">
        <v>0</v>
      </c>
      <c r="FB196" s="6">
        <v>0</v>
      </c>
      <c r="FC196" s="6">
        <v>0</v>
      </c>
      <c r="FD196" s="6">
        <v>0</v>
      </c>
      <c r="FE196" s="6">
        <v>0</v>
      </c>
      <c r="FF196" s="6">
        <v>0</v>
      </c>
      <c r="FG196" s="6">
        <v>0</v>
      </c>
      <c r="FH196" s="6">
        <v>0</v>
      </c>
      <c r="FI196" s="6">
        <v>0</v>
      </c>
      <c r="FJ196" s="6">
        <v>0</v>
      </c>
      <c r="FK196" s="6">
        <v>0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v>0</v>
      </c>
      <c r="FS196" s="6">
        <v>0</v>
      </c>
      <c r="FT196" s="6">
        <v>0</v>
      </c>
      <c r="FU196" s="6">
        <v>0</v>
      </c>
      <c r="FV196" s="6">
        <v>0</v>
      </c>
      <c r="FW196" s="6">
        <v>0</v>
      </c>
      <c r="FX196" s="6">
        <v>0</v>
      </c>
      <c r="FY196" s="6">
        <v>0</v>
      </c>
      <c r="FZ196" s="6">
        <v>0</v>
      </c>
      <c r="GA196" s="6">
        <v>0</v>
      </c>
      <c r="GB196" s="6">
        <v>0</v>
      </c>
      <c r="GC196" s="6">
        <v>0</v>
      </c>
      <c r="GD196" s="6">
        <v>0</v>
      </c>
      <c r="GE196" s="6">
        <v>0</v>
      </c>
      <c r="GF196" s="6">
        <v>0</v>
      </c>
      <c r="GG196" s="6">
        <v>0</v>
      </c>
      <c r="GH196" s="6">
        <v>0</v>
      </c>
      <c r="GI196" s="6">
        <v>0</v>
      </c>
      <c r="GJ196" s="6">
        <v>0</v>
      </c>
      <c r="GK196" s="6">
        <v>0</v>
      </c>
      <c r="GL196" s="6">
        <v>0</v>
      </c>
      <c r="GM196" s="6">
        <v>0</v>
      </c>
      <c r="GN196" s="6">
        <v>0</v>
      </c>
      <c r="GO196" s="6">
        <v>0</v>
      </c>
      <c r="GP196" s="6">
        <v>0</v>
      </c>
      <c r="GQ196" s="6">
        <v>0</v>
      </c>
      <c r="GR196" s="6">
        <v>0</v>
      </c>
      <c r="GS196" s="6">
        <v>0</v>
      </c>
      <c r="GT196" s="6">
        <v>0</v>
      </c>
      <c r="GU196" s="6">
        <v>0</v>
      </c>
      <c r="GV196" s="6">
        <v>0</v>
      </c>
      <c r="GW196" s="6">
        <v>0</v>
      </c>
      <c r="GX196" s="6">
        <v>0</v>
      </c>
      <c r="GY196" s="6">
        <v>0</v>
      </c>
      <c r="GZ196" s="6">
        <v>0</v>
      </c>
      <c r="HA196" s="6">
        <v>0</v>
      </c>
      <c r="HB196" s="6">
        <v>0</v>
      </c>
      <c r="HC196" s="6">
        <v>0</v>
      </c>
      <c r="HD196" s="6">
        <v>0</v>
      </c>
      <c r="HE196" s="6">
        <v>0</v>
      </c>
      <c r="HF196" s="6">
        <v>0</v>
      </c>
      <c r="HG196" s="6">
        <v>0</v>
      </c>
      <c r="HH196" s="6">
        <v>0</v>
      </c>
      <c r="HI196" s="6">
        <v>0</v>
      </c>
      <c r="HJ196" s="6">
        <v>0</v>
      </c>
      <c r="HK196" s="6">
        <v>0</v>
      </c>
      <c r="HL196" s="6">
        <v>0</v>
      </c>
      <c r="HM196" s="6">
        <v>0</v>
      </c>
      <c r="HN196" s="6">
        <v>0</v>
      </c>
      <c r="HO196" s="6">
        <v>0</v>
      </c>
      <c r="HP196" s="6">
        <v>0</v>
      </c>
      <c r="HQ196" s="6">
        <v>0</v>
      </c>
      <c r="HR196" s="6">
        <v>0</v>
      </c>
      <c r="HS196" s="6">
        <v>0</v>
      </c>
      <c r="HT196" s="6">
        <v>0</v>
      </c>
      <c r="HU196" s="6">
        <v>0</v>
      </c>
      <c r="HV196" s="6">
        <v>0</v>
      </c>
      <c r="HW196" s="6">
        <v>0</v>
      </c>
      <c r="HX196" s="6">
        <v>0</v>
      </c>
      <c r="HY196" s="6">
        <v>0</v>
      </c>
      <c r="HZ196" s="6">
        <v>0</v>
      </c>
      <c r="IA196" s="6">
        <v>0</v>
      </c>
      <c r="IB196" s="6">
        <v>0</v>
      </c>
      <c r="IC196" s="6">
        <v>0</v>
      </c>
      <c r="ID196" s="6">
        <v>0</v>
      </c>
      <c r="IE196" s="6">
        <v>0</v>
      </c>
      <c r="IF196" s="6">
        <v>0</v>
      </c>
      <c r="IG196" s="6">
        <v>0</v>
      </c>
      <c r="IH196" s="6">
        <v>0</v>
      </c>
      <c r="II196" s="6">
        <v>0</v>
      </c>
      <c r="IJ196" s="6">
        <v>0</v>
      </c>
      <c r="IK196" s="6">
        <v>0</v>
      </c>
      <c r="IL196" s="6">
        <v>0</v>
      </c>
      <c r="IM196" s="6">
        <v>0</v>
      </c>
      <c r="IN196" s="6">
        <v>0</v>
      </c>
      <c r="IO196" s="6">
        <v>0</v>
      </c>
      <c r="IP196" s="6">
        <v>0</v>
      </c>
      <c r="IQ196" s="6">
        <v>0</v>
      </c>
      <c r="IR196" s="6">
        <v>0</v>
      </c>
      <c r="IS196" s="6">
        <v>0</v>
      </c>
      <c r="IT196" s="6">
        <v>0</v>
      </c>
      <c r="IU196" s="6">
        <v>1</v>
      </c>
      <c r="IV196" s="6">
        <v>1</v>
      </c>
      <c r="IW196" s="6">
        <v>1</v>
      </c>
      <c r="IX196" s="6">
        <v>1</v>
      </c>
      <c r="IY196" s="6">
        <v>1</v>
      </c>
      <c r="IZ196" s="6">
        <v>0</v>
      </c>
      <c r="JA196" s="6">
        <v>0</v>
      </c>
      <c r="JB196" s="6">
        <v>0</v>
      </c>
      <c r="JC196" s="6">
        <v>0</v>
      </c>
      <c r="JD196" s="6">
        <v>0</v>
      </c>
      <c r="JE196" s="6">
        <v>0</v>
      </c>
      <c r="JF196" s="6">
        <v>0</v>
      </c>
      <c r="JG196" s="6">
        <v>0</v>
      </c>
      <c r="JH196" s="6">
        <v>0</v>
      </c>
      <c r="JI196" s="6">
        <v>0</v>
      </c>
      <c r="JJ196" s="6">
        <v>0</v>
      </c>
      <c r="JK196" s="6">
        <v>0</v>
      </c>
      <c r="JL196" s="6">
        <v>0</v>
      </c>
      <c r="JM196" s="6">
        <v>0</v>
      </c>
      <c r="JN196" s="6">
        <v>0</v>
      </c>
      <c r="JO196" s="6">
        <v>0</v>
      </c>
      <c r="JP196" s="6">
        <v>0</v>
      </c>
      <c r="JQ196" s="6">
        <v>0</v>
      </c>
      <c r="JR196" s="6">
        <v>0</v>
      </c>
      <c r="JS196" s="6">
        <v>0</v>
      </c>
      <c r="JT196" s="6">
        <v>0</v>
      </c>
      <c r="JU196" s="6">
        <v>0</v>
      </c>
      <c r="JV196" s="6">
        <v>0</v>
      </c>
      <c r="JW196" s="6">
        <v>0</v>
      </c>
      <c r="JX196" s="6">
        <v>0</v>
      </c>
      <c r="JY196" s="6">
        <v>0</v>
      </c>
      <c r="JZ196" s="6">
        <v>0</v>
      </c>
      <c r="KA196" s="6">
        <v>0</v>
      </c>
      <c r="KB196" s="6">
        <v>0</v>
      </c>
      <c r="KC196" s="6">
        <v>0</v>
      </c>
      <c r="KD196" s="6">
        <v>0</v>
      </c>
      <c r="KE196" s="6">
        <v>0</v>
      </c>
      <c r="KF196" s="6">
        <v>0</v>
      </c>
      <c r="KG196" s="6">
        <v>0</v>
      </c>
      <c r="KH196" s="6">
        <v>0</v>
      </c>
      <c r="KI196" s="6">
        <v>0</v>
      </c>
      <c r="KJ196" s="6">
        <v>0</v>
      </c>
      <c r="KK196" s="6">
        <v>0</v>
      </c>
      <c r="KL196" s="6">
        <v>0</v>
      </c>
      <c r="KM196" s="6">
        <v>0</v>
      </c>
      <c r="KN196" s="6">
        <v>0</v>
      </c>
      <c r="KO196" s="6">
        <v>0</v>
      </c>
      <c r="KP196" s="6">
        <v>0</v>
      </c>
      <c r="KQ196" s="6">
        <v>0</v>
      </c>
      <c r="KR196" s="6">
        <v>0</v>
      </c>
      <c r="KS196" s="6">
        <v>0</v>
      </c>
      <c r="KT196" s="6">
        <v>0</v>
      </c>
      <c r="KU196" s="6">
        <v>0</v>
      </c>
      <c r="KV196" s="8">
        <v>0</v>
      </c>
      <c r="KW196" s="8">
        <v>0</v>
      </c>
      <c r="KX196" s="8">
        <v>0</v>
      </c>
      <c r="KY196" s="8">
        <v>0</v>
      </c>
      <c r="KZ196" s="8">
        <v>0</v>
      </c>
      <c r="LA196" s="8">
        <v>0</v>
      </c>
      <c r="LB196" s="8">
        <v>0</v>
      </c>
      <c r="LC196" s="8">
        <v>0</v>
      </c>
      <c r="LD196" s="8">
        <v>0</v>
      </c>
      <c r="LE196" s="8">
        <v>0</v>
      </c>
      <c r="LF196" s="8">
        <v>0</v>
      </c>
      <c r="LG196" s="8">
        <v>0</v>
      </c>
      <c r="LH196" s="8">
        <v>0</v>
      </c>
      <c r="LI196" s="8">
        <v>0</v>
      </c>
      <c r="LJ196" s="8">
        <v>0</v>
      </c>
      <c r="LK196" s="8">
        <v>0</v>
      </c>
      <c r="LL196" s="8">
        <v>0</v>
      </c>
      <c r="LM196" s="8">
        <v>0</v>
      </c>
      <c r="LN196" s="8">
        <v>0</v>
      </c>
      <c r="LO196" s="8">
        <v>0</v>
      </c>
      <c r="LP196" s="8">
        <v>0</v>
      </c>
      <c r="LQ196" s="8">
        <v>0</v>
      </c>
      <c r="LR196" s="8">
        <v>0</v>
      </c>
      <c r="LS196" s="8">
        <v>0</v>
      </c>
      <c r="LT196" s="8">
        <v>0</v>
      </c>
      <c r="LU196" s="8">
        <v>0</v>
      </c>
      <c r="LV196" s="8">
        <v>0</v>
      </c>
      <c r="LW196" s="8">
        <v>0</v>
      </c>
      <c r="LX196" s="8">
        <v>0</v>
      </c>
      <c r="LY196" s="8">
        <v>0</v>
      </c>
      <c r="LZ196" s="8">
        <v>0</v>
      </c>
      <c r="MA196" s="8"/>
      <c r="MB196" s="8"/>
      <c r="MC196" s="8"/>
      <c r="MD196" s="8"/>
      <c r="ME196" s="8"/>
    </row>
    <row r="197" spans="1:343" x14ac:dyDescent="0.25">
      <c r="A197" s="5" t="s">
        <v>47</v>
      </c>
      <c r="B197" s="5" t="s">
        <v>39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0</v>
      </c>
      <c r="CP197" s="6">
        <v>0</v>
      </c>
      <c r="CQ197" s="6">
        <v>0</v>
      </c>
      <c r="CR197" s="6">
        <v>0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0</v>
      </c>
      <c r="DL197" s="6">
        <v>0</v>
      </c>
      <c r="DM197" s="6">
        <v>0</v>
      </c>
      <c r="DN197" s="6">
        <v>0</v>
      </c>
      <c r="DO197" s="6">
        <v>0</v>
      </c>
      <c r="DP197" s="6">
        <v>0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0</v>
      </c>
      <c r="DX197" s="6">
        <v>0</v>
      </c>
      <c r="DY197" s="6">
        <v>0</v>
      </c>
      <c r="DZ197" s="6">
        <v>0</v>
      </c>
      <c r="EA197" s="6">
        <v>0</v>
      </c>
      <c r="EB197" s="6">
        <v>0</v>
      </c>
      <c r="EC197" s="6">
        <v>0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0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6">
        <v>0</v>
      </c>
      <c r="ER197" s="6">
        <v>0</v>
      </c>
      <c r="ES197" s="6">
        <v>0</v>
      </c>
      <c r="ET197" s="6">
        <v>0</v>
      </c>
      <c r="EU197" s="6">
        <v>0</v>
      </c>
      <c r="EV197" s="6">
        <v>0</v>
      </c>
      <c r="EW197" s="6">
        <v>0</v>
      </c>
      <c r="EX197" s="6">
        <v>0</v>
      </c>
      <c r="EY197" s="6">
        <v>0</v>
      </c>
      <c r="EZ197" s="6">
        <v>0</v>
      </c>
      <c r="FA197" s="6">
        <v>0</v>
      </c>
      <c r="FB197" s="6">
        <v>0</v>
      </c>
      <c r="FC197" s="6">
        <v>0</v>
      </c>
      <c r="FD197" s="6">
        <v>0</v>
      </c>
      <c r="FE197" s="6">
        <v>0</v>
      </c>
      <c r="FF197" s="6">
        <v>0</v>
      </c>
      <c r="FG197" s="6">
        <v>0</v>
      </c>
      <c r="FH197" s="6">
        <v>0</v>
      </c>
      <c r="FI197" s="6">
        <v>0</v>
      </c>
      <c r="FJ197" s="6">
        <v>0</v>
      </c>
      <c r="FK197" s="6">
        <v>0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v>0</v>
      </c>
      <c r="FS197" s="6">
        <v>0</v>
      </c>
      <c r="FT197" s="6">
        <v>0</v>
      </c>
      <c r="FU197" s="6">
        <v>0</v>
      </c>
      <c r="FV197" s="6">
        <v>0</v>
      </c>
      <c r="FW197" s="6">
        <v>0</v>
      </c>
      <c r="FX197" s="6">
        <v>0</v>
      </c>
      <c r="FY197" s="6">
        <v>0</v>
      </c>
      <c r="FZ197" s="6">
        <v>0</v>
      </c>
      <c r="GA197" s="6">
        <v>0</v>
      </c>
      <c r="GB197" s="6">
        <v>0</v>
      </c>
      <c r="GC197" s="6">
        <v>0</v>
      </c>
      <c r="GD197" s="6">
        <v>0</v>
      </c>
      <c r="GE197" s="6">
        <v>0</v>
      </c>
      <c r="GF197" s="6">
        <v>0</v>
      </c>
      <c r="GG197" s="6">
        <v>0</v>
      </c>
      <c r="GH197" s="6">
        <v>0</v>
      </c>
      <c r="GI197" s="6">
        <v>0</v>
      </c>
      <c r="GJ197" s="6">
        <v>0</v>
      </c>
      <c r="GK197" s="6">
        <v>0</v>
      </c>
      <c r="GL197" s="6">
        <v>0</v>
      </c>
      <c r="GM197" s="6">
        <v>0</v>
      </c>
      <c r="GN197" s="6">
        <v>0</v>
      </c>
      <c r="GO197" s="6">
        <v>0</v>
      </c>
      <c r="GP197" s="6">
        <v>0</v>
      </c>
      <c r="GQ197" s="6">
        <v>0</v>
      </c>
      <c r="GR197" s="6">
        <v>0</v>
      </c>
      <c r="GS197" s="6">
        <v>0</v>
      </c>
      <c r="GT197" s="6">
        <v>0</v>
      </c>
      <c r="GU197" s="6">
        <v>0</v>
      </c>
      <c r="GV197" s="6">
        <v>0</v>
      </c>
      <c r="GW197" s="6">
        <v>0</v>
      </c>
      <c r="GX197" s="6">
        <v>0</v>
      </c>
      <c r="GY197" s="6">
        <v>0</v>
      </c>
      <c r="GZ197" s="6">
        <v>0</v>
      </c>
      <c r="HA197" s="6">
        <v>0</v>
      </c>
      <c r="HB197" s="6">
        <v>0</v>
      </c>
      <c r="HC197" s="6">
        <v>0</v>
      </c>
      <c r="HD197" s="6">
        <v>0</v>
      </c>
      <c r="HE197" s="6">
        <v>0</v>
      </c>
      <c r="HF197" s="6">
        <v>0</v>
      </c>
      <c r="HG197" s="6">
        <v>0</v>
      </c>
      <c r="HH197" s="6">
        <v>0</v>
      </c>
      <c r="HI197" s="6">
        <v>0</v>
      </c>
      <c r="HJ197" s="6">
        <v>0</v>
      </c>
      <c r="HK197" s="6">
        <v>0</v>
      </c>
      <c r="HL197" s="6">
        <v>0</v>
      </c>
      <c r="HM197" s="6">
        <v>0</v>
      </c>
      <c r="HN197" s="6">
        <v>0</v>
      </c>
      <c r="HO197" s="6">
        <v>0</v>
      </c>
      <c r="HP197" s="6">
        <v>0</v>
      </c>
      <c r="HQ197" s="6">
        <v>0</v>
      </c>
      <c r="HR197" s="6">
        <v>0</v>
      </c>
      <c r="HS197" s="6">
        <v>0</v>
      </c>
      <c r="HT197" s="6">
        <v>0</v>
      </c>
      <c r="HU197" s="6">
        <v>0</v>
      </c>
      <c r="HV197" s="6">
        <v>0</v>
      </c>
      <c r="HW197" s="6">
        <v>0</v>
      </c>
      <c r="HX197" s="6">
        <v>0</v>
      </c>
      <c r="HY197" s="6">
        <v>0</v>
      </c>
      <c r="HZ197" s="6">
        <v>0</v>
      </c>
      <c r="IA197" s="6">
        <v>0</v>
      </c>
      <c r="IB197" s="6">
        <v>0</v>
      </c>
      <c r="IC197" s="6">
        <v>0</v>
      </c>
      <c r="ID197" s="6">
        <v>0</v>
      </c>
      <c r="IE197" s="6">
        <v>0</v>
      </c>
      <c r="IF197" s="6">
        <v>0</v>
      </c>
      <c r="IG197" s="6">
        <v>0</v>
      </c>
      <c r="IH197" s="6">
        <v>0</v>
      </c>
      <c r="II197" s="6">
        <v>0</v>
      </c>
      <c r="IJ197" s="6">
        <v>1</v>
      </c>
      <c r="IK197" s="6">
        <v>1</v>
      </c>
      <c r="IL197" s="6">
        <v>1</v>
      </c>
      <c r="IM197" s="6">
        <v>0</v>
      </c>
      <c r="IN197" s="6">
        <v>0</v>
      </c>
      <c r="IO197" s="6">
        <v>0</v>
      </c>
      <c r="IP197" s="6">
        <v>0</v>
      </c>
      <c r="IQ197" s="6">
        <v>0</v>
      </c>
      <c r="IR197" s="6">
        <v>0</v>
      </c>
      <c r="IS197" s="6">
        <v>0</v>
      </c>
      <c r="IT197" s="6">
        <v>0</v>
      </c>
      <c r="IU197" s="6">
        <v>0</v>
      </c>
      <c r="IV197" s="6">
        <v>0</v>
      </c>
      <c r="IW197" s="6">
        <v>0</v>
      </c>
      <c r="IX197" s="6">
        <v>0</v>
      </c>
      <c r="IY197" s="6">
        <v>0</v>
      </c>
      <c r="IZ197" s="6">
        <v>0</v>
      </c>
      <c r="JA197" s="6">
        <v>0</v>
      </c>
      <c r="JB197" s="6">
        <v>0</v>
      </c>
      <c r="JC197" s="6">
        <v>0</v>
      </c>
      <c r="JD197" s="6">
        <v>0</v>
      </c>
      <c r="JE197" s="6">
        <v>0</v>
      </c>
      <c r="JF197" s="6">
        <v>0</v>
      </c>
      <c r="JG197" s="6">
        <v>0</v>
      </c>
      <c r="JH197" s="6">
        <v>0</v>
      </c>
      <c r="JI197" s="6">
        <v>0</v>
      </c>
      <c r="JJ197" s="6">
        <v>0</v>
      </c>
      <c r="JK197" s="6">
        <v>0</v>
      </c>
      <c r="JL197" s="6">
        <v>0</v>
      </c>
      <c r="JM197" s="6">
        <v>0</v>
      </c>
      <c r="JN197" s="6">
        <v>0</v>
      </c>
      <c r="JO197" s="6">
        <v>0</v>
      </c>
      <c r="JP197" s="6">
        <v>0</v>
      </c>
      <c r="JQ197" s="6">
        <v>0</v>
      </c>
      <c r="JR197" s="6">
        <v>0</v>
      </c>
      <c r="JS197" s="6">
        <v>0</v>
      </c>
      <c r="JT197" s="6">
        <v>0</v>
      </c>
      <c r="JU197" s="6">
        <v>0</v>
      </c>
      <c r="JV197" s="6">
        <v>0</v>
      </c>
      <c r="JW197" s="6">
        <v>0</v>
      </c>
      <c r="JX197" s="6">
        <v>0</v>
      </c>
      <c r="JY197" s="6">
        <v>0</v>
      </c>
      <c r="JZ197" s="6">
        <v>0</v>
      </c>
      <c r="KA197" s="6">
        <v>0</v>
      </c>
      <c r="KB197" s="6">
        <v>0</v>
      </c>
      <c r="KC197" s="6">
        <v>0</v>
      </c>
      <c r="KD197" s="6">
        <v>0</v>
      </c>
      <c r="KE197" s="6">
        <v>0</v>
      </c>
      <c r="KF197" s="6">
        <v>0</v>
      </c>
      <c r="KG197" s="6">
        <v>0</v>
      </c>
      <c r="KH197" s="6">
        <v>0</v>
      </c>
      <c r="KI197" s="6">
        <v>0</v>
      </c>
      <c r="KJ197" s="6">
        <v>0</v>
      </c>
      <c r="KK197" s="6">
        <v>0</v>
      </c>
      <c r="KL197" s="6">
        <v>0</v>
      </c>
      <c r="KM197" s="6">
        <v>0</v>
      </c>
      <c r="KN197" s="6">
        <v>0</v>
      </c>
      <c r="KO197" s="6">
        <v>0</v>
      </c>
      <c r="KP197" s="6">
        <v>0</v>
      </c>
      <c r="KQ197" s="6">
        <v>0</v>
      </c>
      <c r="KR197" s="6">
        <v>0</v>
      </c>
      <c r="KS197" s="6">
        <v>0</v>
      </c>
      <c r="KT197" s="6">
        <v>0</v>
      </c>
      <c r="KU197" s="6">
        <v>0</v>
      </c>
      <c r="KV197" s="8">
        <v>0</v>
      </c>
      <c r="KW197" s="8">
        <v>0</v>
      </c>
      <c r="KX197" s="8">
        <v>0</v>
      </c>
      <c r="KY197" s="8">
        <v>0</v>
      </c>
      <c r="KZ197" s="8">
        <v>0</v>
      </c>
      <c r="LA197" s="8">
        <v>0</v>
      </c>
      <c r="LB197" s="8">
        <v>0</v>
      </c>
      <c r="LC197" s="8">
        <v>0</v>
      </c>
      <c r="LD197" s="8">
        <v>0</v>
      </c>
      <c r="LE197" s="8">
        <v>0</v>
      </c>
      <c r="LF197" s="8">
        <v>0</v>
      </c>
      <c r="LG197" s="8">
        <v>0</v>
      </c>
      <c r="LH197" s="8">
        <v>0</v>
      </c>
      <c r="LI197" s="8">
        <v>0</v>
      </c>
      <c r="LJ197" s="8">
        <v>0</v>
      </c>
      <c r="LK197" s="8">
        <v>0</v>
      </c>
      <c r="LL197" s="8">
        <v>0</v>
      </c>
      <c r="LM197" s="8">
        <v>0</v>
      </c>
      <c r="LN197" s="8">
        <v>0</v>
      </c>
      <c r="LO197" s="8">
        <v>0</v>
      </c>
      <c r="LP197" s="8">
        <v>0</v>
      </c>
      <c r="LQ197" s="8">
        <v>0</v>
      </c>
      <c r="LR197" s="8">
        <v>0</v>
      </c>
      <c r="LS197" s="8">
        <v>0</v>
      </c>
      <c r="LT197" s="8">
        <v>0</v>
      </c>
      <c r="LU197" s="8">
        <v>0</v>
      </c>
      <c r="LV197" s="8">
        <v>0</v>
      </c>
      <c r="LW197" s="8">
        <v>0</v>
      </c>
      <c r="LX197" s="8">
        <v>0</v>
      </c>
      <c r="LY197" s="8">
        <v>0</v>
      </c>
      <c r="LZ197" s="8">
        <v>0</v>
      </c>
      <c r="MA197" s="8"/>
      <c r="MB197" s="8"/>
      <c r="MC197" s="8"/>
      <c r="MD197" s="8"/>
      <c r="ME197" s="8"/>
    </row>
    <row r="198" spans="1:343" x14ac:dyDescent="0.25">
      <c r="A198" s="5" t="s">
        <v>47</v>
      </c>
      <c r="B198" s="5" t="s">
        <v>40</v>
      </c>
      <c r="C198" s="6"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0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6">
        <v>0</v>
      </c>
      <c r="DG198" s="6">
        <v>0</v>
      </c>
      <c r="DH198" s="6">
        <v>0</v>
      </c>
      <c r="DI198" s="6">
        <v>0</v>
      </c>
      <c r="DJ198" s="6">
        <v>0</v>
      </c>
      <c r="DK198" s="6">
        <v>0</v>
      </c>
      <c r="DL198" s="6">
        <v>0</v>
      </c>
      <c r="DM198" s="6">
        <v>0</v>
      </c>
      <c r="DN198" s="6">
        <v>0</v>
      </c>
      <c r="DO198" s="6">
        <v>0</v>
      </c>
      <c r="DP198" s="6">
        <v>0</v>
      </c>
      <c r="DQ198" s="6">
        <v>0</v>
      </c>
      <c r="DR198" s="6">
        <v>0</v>
      </c>
      <c r="DS198" s="6">
        <v>0</v>
      </c>
      <c r="DT198" s="6">
        <v>0</v>
      </c>
      <c r="DU198" s="6">
        <v>0</v>
      </c>
      <c r="DV198" s="6">
        <v>0</v>
      </c>
      <c r="DW198" s="6">
        <v>0</v>
      </c>
      <c r="DX198" s="6">
        <v>0</v>
      </c>
      <c r="DY198" s="6">
        <v>0</v>
      </c>
      <c r="DZ198" s="6">
        <v>0</v>
      </c>
      <c r="EA198" s="6">
        <v>0</v>
      </c>
      <c r="EB198" s="6">
        <v>0</v>
      </c>
      <c r="EC198" s="6">
        <v>0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0</v>
      </c>
      <c r="EJ198" s="6">
        <v>0</v>
      </c>
      <c r="EK198" s="6">
        <v>0</v>
      </c>
      <c r="EL198" s="6">
        <v>0</v>
      </c>
      <c r="EM198" s="6">
        <v>0</v>
      </c>
      <c r="EN198" s="6">
        <v>0</v>
      </c>
      <c r="EO198" s="6">
        <v>0</v>
      </c>
      <c r="EP198" s="6">
        <v>0</v>
      </c>
      <c r="EQ198" s="6">
        <v>0</v>
      </c>
      <c r="ER198" s="6">
        <v>0</v>
      </c>
      <c r="ES198" s="6">
        <v>0</v>
      </c>
      <c r="ET198" s="6">
        <v>0</v>
      </c>
      <c r="EU198" s="6">
        <v>0</v>
      </c>
      <c r="EV198" s="6">
        <v>0</v>
      </c>
      <c r="EW198" s="6">
        <v>0</v>
      </c>
      <c r="EX198" s="6">
        <v>0</v>
      </c>
      <c r="EY198" s="6">
        <v>0</v>
      </c>
      <c r="EZ198" s="6">
        <v>0</v>
      </c>
      <c r="FA198" s="6">
        <v>0</v>
      </c>
      <c r="FB198" s="6">
        <v>0</v>
      </c>
      <c r="FC198" s="6">
        <v>0</v>
      </c>
      <c r="FD198" s="6">
        <v>0</v>
      </c>
      <c r="FE198" s="6">
        <v>0</v>
      </c>
      <c r="FF198" s="6">
        <v>0</v>
      </c>
      <c r="FG198" s="6">
        <v>0</v>
      </c>
      <c r="FH198" s="6">
        <v>0</v>
      </c>
      <c r="FI198" s="6">
        <v>0</v>
      </c>
      <c r="FJ198" s="6">
        <v>0</v>
      </c>
      <c r="FK198" s="6">
        <v>0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v>0</v>
      </c>
      <c r="FS198" s="6">
        <v>0</v>
      </c>
      <c r="FT198" s="6">
        <v>0</v>
      </c>
      <c r="FU198" s="6">
        <v>0</v>
      </c>
      <c r="FV198" s="6">
        <v>0</v>
      </c>
      <c r="FW198" s="6">
        <v>0</v>
      </c>
      <c r="FX198" s="6">
        <v>0</v>
      </c>
      <c r="FY198" s="6">
        <v>0</v>
      </c>
      <c r="FZ198" s="6">
        <v>0</v>
      </c>
      <c r="GA198" s="6">
        <v>0</v>
      </c>
      <c r="GB198" s="6">
        <v>0</v>
      </c>
      <c r="GC198" s="6">
        <v>0</v>
      </c>
      <c r="GD198" s="6">
        <v>0</v>
      </c>
      <c r="GE198" s="6">
        <v>0</v>
      </c>
      <c r="GF198" s="6">
        <v>0</v>
      </c>
      <c r="GG198" s="6">
        <v>0</v>
      </c>
      <c r="GH198" s="6">
        <v>0</v>
      </c>
      <c r="GI198" s="6">
        <v>0</v>
      </c>
      <c r="GJ198" s="6">
        <v>0</v>
      </c>
      <c r="GK198" s="6">
        <v>0</v>
      </c>
      <c r="GL198" s="6">
        <v>0</v>
      </c>
      <c r="GM198" s="6">
        <v>0</v>
      </c>
      <c r="GN198" s="6">
        <v>0</v>
      </c>
      <c r="GO198" s="6">
        <v>0</v>
      </c>
      <c r="GP198" s="6">
        <v>0</v>
      </c>
      <c r="GQ198" s="6">
        <v>0</v>
      </c>
      <c r="GR198" s="6">
        <v>0</v>
      </c>
      <c r="GS198" s="6">
        <v>0</v>
      </c>
      <c r="GT198" s="6">
        <v>0</v>
      </c>
      <c r="GU198" s="6">
        <v>0</v>
      </c>
      <c r="GV198" s="6">
        <v>0</v>
      </c>
      <c r="GW198" s="6">
        <v>0</v>
      </c>
      <c r="GX198" s="6">
        <v>0</v>
      </c>
      <c r="GY198" s="6">
        <v>0</v>
      </c>
      <c r="GZ198" s="6">
        <v>0</v>
      </c>
      <c r="HA198" s="6">
        <v>0</v>
      </c>
      <c r="HB198" s="6">
        <v>0</v>
      </c>
      <c r="HC198" s="6">
        <v>0</v>
      </c>
      <c r="HD198" s="6">
        <v>0</v>
      </c>
      <c r="HE198" s="6">
        <v>0</v>
      </c>
      <c r="HF198" s="6">
        <v>0</v>
      </c>
      <c r="HG198" s="6">
        <v>0</v>
      </c>
      <c r="HH198" s="6">
        <v>0</v>
      </c>
      <c r="HI198" s="6">
        <v>0</v>
      </c>
      <c r="HJ198" s="6">
        <v>0</v>
      </c>
      <c r="HK198" s="6">
        <v>0</v>
      </c>
      <c r="HL198" s="6">
        <v>0</v>
      </c>
      <c r="HM198" s="6">
        <v>0</v>
      </c>
      <c r="HN198" s="6">
        <v>0</v>
      </c>
      <c r="HO198" s="6">
        <v>0</v>
      </c>
      <c r="HP198" s="6">
        <v>0</v>
      </c>
      <c r="HQ198" s="6">
        <v>0</v>
      </c>
      <c r="HR198" s="6">
        <v>0</v>
      </c>
      <c r="HS198" s="6">
        <v>0</v>
      </c>
      <c r="HT198" s="6">
        <v>0</v>
      </c>
      <c r="HU198" s="6">
        <v>0</v>
      </c>
      <c r="HV198" s="6">
        <v>0</v>
      </c>
      <c r="HW198" s="6">
        <v>0</v>
      </c>
      <c r="HX198" s="6">
        <v>0</v>
      </c>
      <c r="HY198" s="6">
        <v>0</v>
      </c>
      <c r="HZ198" s="6">
        <v>0</v>
      </c>
      <c r="IA198" s="6">
        <v>0</v>
      </c>
      <c r="IB198" s="6">
        <v>0</v>
      </c>
      <c r="IC198" s="6">
        <v>0</v>
      </c>
      <c r="ID198" s="6">
        <v>0</v>
      </c>
      <c r="IE198" s="6">
        <v>0</v>
      </c>
      <c r="IF198" s="6">
        <v>0</v>
      </c>
      <c r="IG198" s="6">
        <v>0</v>
      </c>
      <c r="IH198" s="6">
        <v>0</v>
      </c>
      <c r="II198" s="6">
        <v>0</v>
      </c>
      <c r="IJ198" s="6">
        <v>0</v>
      </c>
      <c r="IK198" s="6">
        <v>0</v>
      </c>
      <c r="IL198" s="6">
        <v>0</v>
      </c>
      <c r="IM198" s="6">
        <v>0</v>
      </c>
      <c r="IN198" s="6">
        <v>0</v>
      </c>
      <c r="IO198" s="6">
        <v>0</v>
      </c>
      <c r="IP198" s="6">
        <v>0</v>
      </c>
      <c r="IQ198" s="6">
        <v>0</v>
      </c>
      <c r="IR198" s="6">
        <v>0</v>
      </c>
      <c r="IS198" s="6">
        <v>0</v>
      </c>
      <c r="IT198" s="6">
        <v>0</v>
      </c>
      <c r="IU198" s="6">
        <v>0</v>
      </c>
      <c r="IV198" s="6">
        <v>0</v>
      </c>
      <c r="IW198" s="6">
        <v>0</v>
      </c>
      <c r="IX198" s="6">
        <v>0</v>
      </c>
      <c r="IY198" s="6">
        <v>0</v>
      </c>
      <c r="IZ198" s="6">
        <v>0</v>
      </c>
      <c r="JA198" s="6">
        <v>0</v>
      </c>
      <c r="JB198" s="6">
        <v>0</v>
      </c>
      <c r="JC198" s="6">
        <v>0</v>
      </c>
      <c r="JD198" s="6">
        <v>0</v>
      </c>
      <c r="JE198" s="6">
        <v>0</v>
      </c>
      <c r="JF198" s="6">
        <v>0</v>
      </c>
      <c r="JG198" s="6">
        <v>0</v>
      </c>
      <c r="JH198" s="6">
        <v>0</v>
      </c>
      <c r="JI198" s="6">
        <v>0</v>
      </c>
      <c r="JJ198" s="6">
        <v>0</v>
      </c>
      <c r="JK198" s="6">
        <v>0</v>
      </c>
      <c r="JL198" s="6">
        <v>0</v>
      </c>
      <c r="JM198" s="6">
        <v>0</v>
      </c>
      <c r="JN198" s="6">
        <v>0</v>
      </c>
      <c r="JO198" s="6">
        <v>0</v>
      </c>
      <c r="JP198" s="6">
        <v>0</v>
      </c>
      <c r="JQ198" s="6">
        <v>0</v>
      </c>
      <c r="JR198" s="6">
        <v>0</v>
      </c>
      <c r="JS198" s="6">
        <v>0</v>
      </c>
      <c r="JT198" s="6">
        <v>0</v>
      </c>
      <c r="JU198" s="6">
        <v>0</v>
      </c>
      <c r="JV198" s="6">
        <v>0</v>
      </c>
      <c r="JW198" s="6">
        <v>0</v>
      </c>
      <c r="JX198" s="6">
        <v>0</v>
      </c>
      <c r="JY198" s="6">
        <v>0</v>
      </c>
      <c r="JZ198" s="6">
        <v>0</v>
      </c>
      <c r="KA198" s="6">
        <v>0</v>
      </c>
      <c r="KB198" s="6">
        <v>0</v>
      </c>
      <c r="KC198" s="6">
        <v>0</v>
      </c>
      <c r="KD198" s="6">
        <v>0</v>
      </c>
      <c r="KE198" s="6">
        <v>0</v>
      </c>
      <c r="KF198" s="6">
        <v>0</v>
      </c>
      <c r="KG198" s="6">
        <v>0</v>
      </c>
      <c r="KH198" s="6">
        <v>0</v>
      </c>
      <c r="KI198" s="6">
        <v>0</v>
      </c>
      <c r="KJ198" s="6">
        <v>0</v>
      </c>
      <c r="KK198" s="6">
        <v>0</v>
      </c>
      <c r="KL198" s="6">
        <v>0</v>
      </c>
      <c r="KM198" s="6">
        <v>0</v>
      </c>
      <c r="KN198" s="6">
        <v>0</v>
      </c>
      <c r="KO198" s="6">
        <v>0</v>
      </c>
      <c r="KP198" s="6">
        <v>0</v>
      </c>
      <c r="KQ198" s="6">
        <v>0</v>
      </c>
      <c r="KR198" s="6">
        <v>0</v>
      </c>
      <c r="KS198" s="6">
        <v>0</v>
      </c>
      <c r="KT198" s="6">
        <v>0</v>
      </c>
      <c r="KU198" s="6">
        <v>0</v>
      </c>
      <c r="KV198" s="8">
        <v>0</v>
      </c>
      <c r="KW198" s="8">
        <v>0</v>
      </c>
      <c r="KX198" s="8">
        <v>0</v>
      </c>
      <c r="KY198" s="8">
        <v>0</v>
      </c>
      <c r="KZ198" s="8">
        <v>0</v>
      </c>
      <c r="LA198" s="8">
        <v>0</v>
      </c>
      <c r="LB198" s="8">
        <v>0</v>
      </c>
      <c r="LC198" s="8">
        <v>0</v>
      </c>
      <c r="LD198" s="8">
        <v>0</v>
      </c>
      <c r="LE198" s="8">
        <v>0</v>
      </c>
      <c r="LF198" s="8">
        <v>0</v>
      </c>
      <c r="LG198" s="8">
        <v>0</v>
      </c>
      <c r="LH198" s="8">
        <v>0</v>
      </c>
      <c r="LI198" s="8">
        <v>0</v>
      </c>
      <c r="LJ198" s="8">
        <v>0</v>
      </c>
      <c r="LK198" s="8">
        <v>0</v>
      </c>
      <c r="LL198" s="8">
        <v>0</v>
      </c>
      <c r="LM198" s="8">
        <v>0</v>
      </c>
      <c r="LN198" s="8">
        <v>0</v>
      </c>
      <c r="LO198" s="8">
        <v>0</v>
      </c>
      <c r="LP198" s="8">
        <v>0</v>
      </c>
      <c r="LQ198" s="8">
        <v>0</v>
      </c>
      <c r="LR198" s="8">
        <v>0</v>
      </c>
      <c r="LS198" s="8">
        <v>0</v>
      </c>
      <c r="LT198" s="8">
        <v>0</v>
      </c>
      <c r="LU198" s="8">
        <v>0</v>
      </c>
      <c r="LV198" s="8">
        <v>0</v>
      </c>
      <c r="LW198" s="8">
        <v>0</v>
      </c>
      <c r="LX198" s="8">
        <v>0</v>
      </c>
      <c r="LY198" s="8">
        <v>0</v>
      </c>
      <c r="LZ198" s="8">
        <v>0</v>
      </c>
      <c r="MA198" s="8"/>
      <c r="MB198" s="8"/>
      <c r="MC198" s="8"/>
      <c r="MD198" s="8"/>
      <c r="ME198" s="8"/>
    </row>
    <row r="199" spans="1:343" x14ac:dyDescent="0.25">
      <c r="A199" s="5" t="s">
        <v>47</v>
      </c>
      <c r="B199" s="5" t="s">
        <v>41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0</v>
      </c>
      <c r="CP199" s="6">
        <v>0</v>
      </c>
      <c r="CQ199" s="6">
        <v>0</v>
      </c>
      <c r="CR199" s="6">
        <v>0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0</v>
      </c>
      <c r="DF199" s="6">
        <v>0</v>
      </c>
      <c r="DG199" s="6">
        <v>0</v>
      </c>
      <c r="DH199" s="6">
        <v>0</v>
      </c>
      <c r="DI199" s="6">
        <v>2</v>
      </c>
      <c r="DJ199" s="6">
        <v>3</v>
      </c>
      <c r="DK199" s="6">
        <v>3</v>
      </c>
      <c r="DL199" s="6">
        <v>5</v>
      </c>
      <c r="DM199" s="6">
        <v>6</v>
      </c>
      <c r="DN199" s="6">
        <v>6</v>
      </c>
      <c r="DO199" s="6">
        <v>21</v>
      </c>
      <c r="DP199" s="6">
        <v>63</v>
      </c>
      <c r="DQ199" s="6">
        <v>11</v>
      </c>
      <c r="DR199" s="6">
        <v>8</v>
      </c>
      <c r="DS199" s="6">
        <v>23</v>
      </c>
      <c r="DT199" s="6">
        <v>10</v>
      </c>
      <c r="DU199" s="6">
        <v>11</v>
      </c>
      <c r="DV199" s="6">
        <v>12</v>
      </c>
      <c r="DW199" s="6">
        <v>11</v>
      </c>
      <c r="DX199" s="6">
        <v>23</v>
      </c>
      <c r="DY199" s="6">
        <v>23</v>
      </c>
      <c r="DZ199" s="6">
        <v>18</v>
      </c>
      <c r="EA199" s="6">
        <v>16</v>
      </c>
      <c r="EB199" s="6">
        <v>12</v>
      </c>
      <c r="EC199" s="6">
        <v>9</v>
      </c>
      <c r="ED199" s="6">
        <v>12</v>
      </c>
      <c r="EE199" s="6">
        <v>11</v>
      </c>
      <c r="EF199" s="6">
        <v>13</v>
      </c>
      <c r="EG199" s="6">
        <v>21</v>
      </c>
      <c r="EH199" s="6">
        <v>16</v>
      </c>
      <c r="EI199" s="6">
        <v>18</v>
      </c>
      <c r="EJ199" s="6">
        <v>18</v>
      </c>
      <c r="EK199" s="6">
        <v>17</v>
      </c>
      <c r="EL199" s="6">
        <v>17</v>
      </c>
      <c r="EM199" s="6">
        <v>15</v>
      </c>
      <c r="EN199" s="6">
        <v>15</v>
      </c>
      <c r="EO199" s="6">
        <v>15</v>
      </c>
      <c r="EP199" s="6">
        <v>15</v>
      </c>
      <c r="EQ199" s="6">
        <v>19</v>
      </c>
      <c r="ER199" s="6">
        <v>24</v>
      </c>
      <c r="ES199" s="6">
        <v>29</v>
      </c>
      <c r="ET199" s="6">
        <v>31</v>
      </c>
      <c r="EU199" s="6">
        <v>27</v>
      </c>
      <c r="EV199" s="6">
        <v>30</v>
      </c>
      <c r="EW199" s="6">
        <v>34</v>
      </c>
      <c r="EX199" s="6">
        <v>37</v>
      </c>
      <c r="EY199" s="6">
        <v>34</v>
      </c>
      <c r="EZ199" s="6">
        <v>29</v>
      </c>
      <c r="FA199" s="6">
        <v>28</v>
      </c>
      <c r="FB199" s="6">
        <v>30</v>
      </c>
      <c r="FC199" s="6">
        <v>32</v>
      </c>
      <c r="FD199" s="6">
        <v>34</v>
      </c>
      <c r="FE199" s="6">
        <v>33</v>
      </c>
      <c r="FF199" s="6">
        <v>33</v>
      </c>
      <c r="FG199" s="6">
        <v>34</v>
      </c>
      <c r="FH199" s="6">
        <v>30</v>
      </c>
      <c r="FI199" s="6">
        <v>34</v>
      </c>
      <c r="FJ199" s="6">
        <v>28</v>
      </c>
      <c r="FK199" s="6">
        <v>29</v>
      </c>
      <c r="FL199" s="6">
        <v>30</v>
      </c>
      <c r="FM199" s="6">
        <v>32</v>
      </c>
      <c r="FN199" s="6">
        <v>31</v>
      </c>
      <c r="FO199" s="6">
        <v>29</v>
      </c>
      <c r="FP199" s="6">
        <v>48</v>
      </c>
      <c r="FQ199" s="6">
        <v>82</v>
      </c>
      <c r="FR199" s="6">
        <v>67</v>
      </c>
      <c r="FS199" s="6">
        <v>34</v>
      </c>
      <c r="FT199" s="6">
        <v>45</v>
      </c>
      <c r="FU199" s="6">
        <v>40</v>
      </c>
      <c r="FV199" s="6">
        <v>29</v>
      </c>
      <c r="FW199" s="6">
        <v>31</v>
      </c>
      <c r="FX199" s="6">
        <v>34</v>
      </c>
      <c r="FY199" s="6">
        <v>53</v>
      </c>
      <c r="FZ199" s="6">
        <v>40</v>
      </c>
      <c r="GA199" s="6">
        <v>38</v>
      </c>
      <c r="GB199" s="6">
        <v>58</v>
      </c>
      <c r="GC199" s="6">
        <v>83</v>
      </c>
      <c r="GD199" s="6">
        <v>67</v>
      </c>
      <c r="GE199" s="6">
        <v>67</v>
      </c>
      <c r="GF199" s="6">
        <v>54</v>
      </c>
      <c r="GG199" s="6">
        <v>50</v>
      </c>
      <c r="GH199" s="6">
        <v>58</v>
      </c>
      <c r="GI199" s="6">
        <v>36</v>
      </c>
      <c r="GJ199" s="6">
        <v>44</v>
      </c>
      <c r="GK199" s="6">
        <v>40</v>
      </c>
      <c r="GL199" s="6">
        <v>35</v>
      </c>
      <c r="GM199" s="6">
        <v>36</v>
      </c>
      <c r="GN199" s="6">
        <v>34</v>
      </c>
      <c r="GO199" s="6">
        <v>33</v>
      </c>
      <c r="GP199" s="6">
        <v>32</v>
      </c>
      <c r="GQ199" s="6">
        <v>31</v>
      </c>
      <c r="GR199" s="6">
        <v>32</v>
      </c>
      <c r="GS199" s="6">
        <v>34</v>
      </c>
      <c r="GT199" s="6">
        <v>40</v>
      </c>
      <c r="GU199" s="6">
        <v>59</v>
      </c>
      <c r="GV199" s="6">
        <v>72</v>
      </c>
      <c r="GW199" s="6">
        <v>72</v>
      </c>
      <c r="GX199" s="6">
        <v>75</v>
      </c>
      <c r="GY199" s="6">
        <v>112</v>
      </c>
      <c r="GZ199" s="6">
        <v>81</v>
      </c>
      <c r="HA199" s="6">
        <v>51</v>
      </c>
      <c r="HB199" s="6">
        <v>39</v>
      </c>
      <c r="HC199" s="6">
        <v>38</v>
      </c>
      <c r="HD199" s="6">
        <v>62</v>
      </c>
      <c r="HE199" s="6">
        <v>54</v>
      </c>
      <c r="HF199" s="6">
        <v>86</v>
      </c>
      <c r="HG199" s="6">
        <v>88</v>
      </c>
      <c r="HH199" s="6">
        <v>102</v>
      </c>
      <c r="HI199" s="6">
        <v>128</v>
      </c>
      <c r="HJ199" s="6">
        <v>141</v>
      </c>
      <c r="HK199" s="6">
        <v>110</v>
      </c>
      <c r="HL199" s="6">
        <v>129</v>
      </c>
      <c r="HM199" s="6">
        <v>128</v>
      </c>
      <c r="HN199" s="6">
        <v>126</v>
      </c>
      <c r="HO199" s="6">
        <v>126</v>
      </c>
      <c r="HP199" s="6">
        <v>117</v>
      </c>
      <c r="HQ199" s="6">
        <v>114</v>
      </c>
      <c r="HR199" s="6">
        <v>135</v>
      </c>
      <c r="HS199" s="6">
        <v>161</v>
      </c>
      <c r="HT199" s="6">
        <v>187</v>
      </c>
      <c r="HU199" s="6">
        <v>138</v>
      </c>
      <c r="HV199" s="6">
        <v>139</v>
      </c>
      <c r="HW199" s="6">
        <v>134</v>
      </c>
      <c r="HX199" s="6">
        <v>138</v>
      </c>
      <c r="HY199" s="6">
        <v>138</v>
      </c>
      <c r="HZ199" s="6">
        <v>173</v>
      </c>
      <c r="IA199" s="6">
        <v>171</v>
      </c>
      <c r="IB199" s="6">
        <v>171</v>
      </c>
      <c r="IC199" s="6">
        <v>174</v>
      </c>
      <c r="ID199" s="6">
        <v>176</v>
      </c>
      <c r="IE199" s="6">
        <v>193</v>
      </c>
      <c r="IF199" s="6">
        <v>194</v>
      </c>
      <c r="IG199" s="6">
        <v>247</v>
      </c>
      <c r="IH199" s="6">
        <v>248</v>
      </c>
      <c r="II199" s="6">
        <v>267</v>
      </c>
      <c r="IJ199" s="6">
        <v>275</v>
      </c>
      <c r="IK199" s="6">
        <v>270</v>
      </c>
      <c r="IL199" s="6">
        <v>301</v>
      </c>
      <c r="IM199" s="6">
        <v>316</v>
      </c>
      <c r="IN199" s="6">
        <v>326</v>
      </c>
      <c r="IO199" s="6">
        <v>335</v>
      </c>
      <c r="IP199" s="6">
        <v>343</v>
      </c>
      <c r="IQ199" s="6">
        <v>345</v>
      </c>
      <c r="IR199" s="6">
        <v>342</v>
      </c>
      <c r="IS199" s="6">
        <v>345</v>
      </c>
      <c r="IT199" s="6">
        <v>351</v>
      </c>
      <c r="IU199" s="6">
        <v>376</v>
      </c>
      <c r="IV199" s="6">
        <v>396</v>
      </c>
      <c r="IW199" s="6">
        <v>441</v>
      </c>
      <c r="IX199" s="6">
        <v>440</v>
      </c>
      <c r="IY199" s="6">
        <v>456</v>
      </c>
      <c r="IZ199" s="6">
        <v>456</v>
      </c>
      <c r="JA199" s="6">
        <v>455</v>
      </c>
      <c r="JB199" s="6">
        <v>454</v>
      </c>
      <c r="JC199" s="6">
        <v>476</v>
      </c>
      <c r="JD199" s="6">
        <v>503</v>
      </c>
      <c r="JE199" s="6">
        <v>580</v>
      </c>
      <c r="JF199" s="6">
        <v>583</v>
      </c>
      <c r="JG199" s="6">
        <v>611</v>
      </c>
      <c r="JH199" s="6">
        <v>654</v>
      </c>
      <c r="JI199" s="6">
        <v>568</v>
      </c>
      <c r="JJ199" s="6">
        <v>569</v>
      </c>
      <c r="JK199" s="6">
        <v>541</v>
      </c>
      <c r="JL199" s="6">
        <v>723</v>
      </c>
      <c r="JM199" s="6">
        <v>705</v>
      </c>
      <c r="JN199" s="6">
        <v>683</v>
      </c>
      <c r="JO199" s="6">
        <v>649</v>
      </c>
      <c r="JP199" s="6">
        <v>623</v>
      </c>
      <c r="JQ199" s="6">
        <v>598</v>
      </c>
      <c r="JR199" s="6">
        <v>675</v>
      </c>
      <c r="JS199" s="6">
        <v>677</v>
      </c>
      <c r="JT199" s="6">
        <v>670</v>
      </c>
      <c r="JU199" s="6">
        <v>686</v>
      </c>
      <c r="JV199" s="6">
        <v>663</v>
      </c>
      <c r="JW199" s="6">
        <v>619</v>
      </c>
      <c r="JX199" s="6">
        <v>613</v>
      </c>
      <c r="JY199" s="6">
        <v>777</v>
      </c>
      <c r="JZ199" s="6">
        <v>913</v>
      </c>
      <c r="KA199" s="6">
        <v>990</v>
      </c>
      <c r="KB199" s="6">
        <v>1179</v>
      </c>
      <c r="KC199" s="6">
        <v>1544</v>
      </c>
      <c r="KD199" s="6">
        <v>1201</v>
      </c>
      <c r="KE199" s="6">
        <v>1261</v>
      </c>
      <c r="KF199" s="6">
        <v>1269</v>
      </c>
      <c r="KG199" s="6">
        <v>1321</v>
      </c>
      <c r="KH199" s="6">
        <v>1382</v>
      </c>
      <c r="KI199" s="6">
        <v>1399</v>
      </c>
      <c r="KJ199" s="6">
        <v>1360</v>
      </c>
      <c r="KK199" s="6">
        <v>1422</v>
      </c>
      <c r="KL199" s="6">
        <v>1464</v>
      </c>
      <c r="KM199" s="6">
        <v>1523</v>
      </c>
      <c r="KN199" s="6">
        <v>1571</v>
      </c>
      <c r="KO199" s="6">
        <v>1581</v>
      </c>
      <c r="KP199" s="6">
        <v>1631</v>
      </c>
      <c r="KQ199" s="6">
        <v>1481</v>
      </c>
      <c r="KR199" s="6">
        <v>1502</v>
      </c>
      <c r="KS199" s="6">
        <v>1537</v>
      </c>
      <c r="KT199" s="6">
        <v>1522</v>
      </c>
      <c r="KU199" s="6">
        <v>1432</v>
      </c>
      <c r="KV199" s="8">
        <v>1646</v>
      </c>
      <c r="KW199" s="8">
        <v>1488</v>
      </c>
      <c r="KX199" s="8">
        <v>1521</v>
      </c>
      <c r="KY199" s="8">
        <v>1597</v>
      </c>
      <c r="KZ199" s="8">
        <v>1611</v>
      </c>
      <c r="LA199" s="8">
        <v>1612</v>
      </c>
      <c r="LB199" s="8">
        <v>1800</v>
      </c>
      <c r="LC199" s="8">
        <v>1722</v>
      </c>
      <c r="LD199" s="8">
        <v>1743</v>
      </c>
      <c r="LE199" s="8">
        <v>1676</v>
      </c>
      <c r="LF199" s="8">
        <v>1675</v>
      </c>
      <c r="LG199" s="8">
        <v>1713</v>
      </c>
      <c r="LH199" s="8">
        <v>1719</v>
      </c>
      <c r="LI199" s="8">
        <v>1799</v>
      </c>
      <c r="LJ199" s="8">
        <v>1720</v>
      </c>
      <c r="LK199" s="8">
        <v>1619</v>
      </c>
      <c r="LL199" s="8">
        <v>2067</v>
      </c>
      <c r="LM199" s="8">
        <v>2208</v>
      </c>
      <c r="LN199" s="8">
        <v>2273</v>
      </c>
      <c r="LO199" s="8">
        <v>2500</v>
      </c>
      <c r="LP199" s="8">
        <v>4911</v>
      </c>
      <c r="LQ199" s="8">
        <v>4308</v>
      </c>
      <c r="LR199" s="8">
        <v>2430</v>
      </c>
      <c r="LS199" s="8">
        <v>2476</v>
      </c>
      <c r="LT199" s="8">
        <v>2444</v>
      </c>
      <c r="LU199" s="8">
        <v>2688</v>
      </c>
      <c r="LV199" s="8">
        <v>1557</v>
      </c>
      <c r="LW199" s="8">
        <v>1655</v>
      </c>
      <c r="LX199" s="8">
        <v>1619</v>
      </c>
      <c r="LY199" s="8">
        <v>1533</v>
      </c>
      <c r="LZ199" s="8">
        <v>1588</v>
      </c>
      <c r="MA199" s="8"/>
      <c r="MB199" s="8"/>
      <c r="MC199" s="8"/>
      <c r="MD199" s="8"/>
      <c r="ME199" s="8"/>
    </row>
    <row r="200" spans="1:343" x14ac:dyDescent="0.25">
      <c r="A200" s="5" t="s">
        <v>48</v>
      </c>
      <c r="B200" s="5" t="s">
        <v>15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4</v>
      </c>
      <c r="DD200" s="6">
        <v>9</v>
      </c>
      <c r="DE200" s="6">
        <v>9</v>
      </c>
      <c r="DF200" s="6">
        <v>9</v>
      </c>
      <c r="DG200" s="6">
        <v>9</v>
      </c>
      <c r="DH200" s="6">
        <v>9</v>
      </c>
      <c r="DI200" s="6">
        <v>9</v>
      </c>
      <c r="DJ200" s="6">
        <v>9</v>
      </c>
      <c r="DK200" s="6">
        <v>10</v>
      </c>
      <c r="DL200" s="6">
        <v>10</v>
      </c>
      <c r="DM200" s="6">
        <v>10</v>
      </c>
      <c r="DN200" s="6">
        <v>10</v>
      </c>
      <c r="DO200" s="6">
        <v>6</v>
      </c>
      <c r="DP200" s="6">
        <v>1</v>
      </c>
      <c r="DQ200" s="6">
        <v>1</v>
      </c>
      <c r="DR200" s="6">
        <v>1</v>
      </c>
      <c r="DS200" s="6">
        <v>1</v>
      </c>
      <c r="DT200" s="6">
        <v>1</v>
      </c>
      <c r="DU200" s="6">
        <v>1</v>
      </c>
      <c r="DV200" s="6">
        <v>1</v>
      </c>
      <c r="DW200" s="6">
        <v>0</v>
      </c>
      <c r="DX200" s="6">
        <v>0</v>
      </c>
      <c r="DY200" s="6">
        <v>0</v>
      </c>
      <c r="DZ200" s="6">
        <v>0</v>
      </c>
      <c r="EA200" s="6">
        <v>0</v>
      </c>
      <c r="EB200" s="6">
        <v>0</v>
      </c>
      <c r="EC200" s="6">
        <v>0</v>
      </c>
      <c r="ED200" s="6">
        <v>0</v>
      </c>
      <c r="EE200" s="6">
        <v>0</v>
      </c>
      <c r="EF200" s="6">
        <v>0</v>
      </c>
      <c r="EG200" s="6">
        <v>0</v>
      </c>
      <c r="EH200" s="6">
        <v>1</v>
      </c>
      <c r="EI200" s="6">
        <v>1</v>
      </c>
      <c r="EJ200" s="6">
        <v>1</v>
      </c>
      <c r="EK200" s="6">
        <v>1</v>
      </c>
      <c r="EL200" s="6">
        <v>1</v>
      </c>
      <c r="EM200" s="6">
        <v>1</v>
      </c>
      <c r="EN200" s="6">
        <v>1</v>
      </c>
      <c r="EO200" s="6">
        <v>1</v>
      </c>
      <c r="EP200" s="6">
        <v>3</v>
      </c>
      <c r="EQ200" s="6">
        <v>3</v>
      </c>
      <c r="ER200" s="6">
        <v>3</v>
      </c>
      <c r="ES200" s="6">
        <v>3</v>
      </c>
      <c r="ET200" s="6">
        <v>3</v>
      </c>
      <c r="EU200" s="6">
        <v>3</v>
      </c>
      <c r="EV200" s="6">
        <v>3</v>
      </c>
      <c r="EW200" s="6">
        <v>3</v>
      </c>
      <c r="EX200" s="6">
        <v>3</v>
      </c>
      <c r="EY200" s="6">
        <v>3</v>
      </c>
      <c r="EZ200" s="6">
        <v>3</v>
      </c>
      <c r="FA200" s="6">
        <v>3</v>
      </c>
      <c r="FB200" s="6">
        <v>3</v>
      </c>
      <c r="FC200" s="6">
        <v>3</v>
      </c>
      <c r="FD200" s="6">
        <v>3</v>
      </c>
      <c r="FE200" s="6">
        <v>3</v>
      </c>
      <c r="FF200" s="6">
        <v>3</v>
      </c>
      <c r="FG200" s="6">
        <v>3</v>
      </c>
      <c r="FH200" s="6">
        <v>3</v>
      </c>
      <c r="FI200" s="6">
        <v>3</v>
      </c>
      <c r="FJ200" s="6">
        <v>3</v>
      </c>
      <c r="FK200" s="6">
        <v>3</v>
      </c>
      <c r="FL200" s="6">
        <v>3</v>
      </c>
      <c r="FM200" s="6">
        <v>3</v>
      </c>
      <c r="FN200" s="6">
        <v>2</v>
      </c>
      <c r="FO200" s="6">
        <v>2</v>
      </c>
      <c r="FP200" s="6">
        <v>2</v>
      </c>
      <c r="FQ200" s="6">
        <v>2</v>
      </c>
      <c r="FR200" s="6">
        <v>2</v>
      </c>
      <c r="FS200" s="6">
        <v>2</v>
      </c>
      <c r="FT200" s="6">
        <v>2</v>
      </c>
      <c r="FU200" s="6">
        <v>2</v>
      </c>
      <c r="FV200" s="6">
        <v>1</v>
      </c>
      <c r="FW200" s="6">
        <v>1</v>
      </c>
      <c r="FX200" s="6">
        <v>1</v>
      </c>
      <c r="FY200" s="6">
        <v>1</v>
      </c>
      <c r="FZ200" s="6">
        <v>1</v>
      </c>
      <c r="GA200" s="6">
        <v>1</v>
      </c>
      <c r="GB200" s="6">
        <v>1</v>
      </c>
      <c r="GC200" s="6">
        <v>1</v>
      </c>
      <c r="GD200" s="6">
        <v>1</v>
      </c>
      <c r="GE200" s="6">
        <v>1</v>
      </c>
      <c r="GF200" s="6">
        <v>1</v>
      </c>
      <c r="GG200" s="6">
        <v>1</v>
      </c>
      <c r="GH200" s="6">
        <v>1</v>
      </c>
      <c r="GI200" s="6">
        <v>1</v>
      </c>
      <c r="GJ200" s="6">
        <v>1</v>
      </c>
      <c r="GK200" s="6">
        <v>1</v>
      </c>
      <c r="GL200" s="6">
        <v>1</v>
      </c>
      <c r="GM200" s="6">
        <v>1</v>
      </c>
      <c r="GN200" s="6">
        <v>1</v>
      </c>
      <c r="GO200" s="6">
        <v>1</v>
      </c>
      <c r="GP200" s="6">
        <v>1</v>
      </c>
      <c r="GQ200" s="6">
        <v>1</v>
      </c>
      <c r="GR200" s="6">
        <v>1</v>
      </c>
      <c r="GS200" s="6">
        <v>1</v>
      </c>
      <c r="GT200" s="6">
        <v>1</v>
      </c>
      <c r="GU200" s="6">
        <v>1</v>
      </c>
      <c r="GV200" s="6">
        <v>1</v>
      </c>
      <c r="GW200" s="6">
        <v>1</v>
      </c>
      <c r="GX200" s="6">
        <v>1</v>
      </c>
      <c r="GY200" s="6">
        <v>1</v>
      </c>
      <c r="GZ200" s="6">
        <v>1</v>
      </c>
      <c r="HA200" s="6">
        <v>1</v>
      </c>
      <c r="HB200" s="6">
        <v>1</v>
      </c>
      <c r="HC200" s="6">
        <v>0</v>
      </c>
      <c r="HD200" s="6">
        <v>0</v>
      </c>
      <c r="HE200" s="6">
        <v>2</v>
      </c>
      <c r="HF200" s="6">
        <v>2</v>
      </c>
      <c r="HG200" s="6">
        <v>2</v>
      </c>
      <c r="HH200" s="6">
        <v>3</v>
      </c>
      <c r="HI200" s="6">
        <v>8</v>
      </c>
      <c r="HJ200" s="6">
        <v>7</v>
      </c>
      <c r="HK200" s="6">
        <v>12</v>
      </c>
      <c r="HL200" s="6">
        <v>14</v>
      </c>
      <c r="HM200" s="6">
        <v>14</v>
      </c>
      <c r="HN200" s="6">
        <v>14</v>
      </c>
      <c r="HO200" s="6">
        <v>14</v>
      </c>
      <c r="HP200" s="6">
        <v>11</v>
      </c>
      <c r="HQ200" s="6">
        <v>11</v>
      </c>
      <c r="HR200" s="6">
        <v>11</v>
      </c>
      <c r="HS200" s="6">
        <v>12</v>
      </c>
      <c r="HT200" s="6">
        <v>11</v>
      </c>
      <c r="HU200" s="6">
        <v>11</v>
      </c>
      <c r="HV200" s="6">
        <v>9</v>
      </c>
      <c r="HW200" s="6">
        <v>8</v>
      </c>
      <c r="HX200" s="6">
        <v>9</v>
      </c>
      <c r="HY200" s="6">
        <v>8</v>
      </c>
      <c r="HZ200" s="6">
        <v>8</v>
      </c>
      <c r="IA200" s="6">
        <v>6</v>
      </c>
      <c r="IB200" s="6">
        <v>6</v>
      </c>
      <c r="IC200" s="6">
        <v>6</v>
      </c>
      <c r="ID200" s="6">
        <v>6</v>
      </c>
      <c r="IE200" s="6">
        <v>5</v>
      </c>
      <c r="IF200" s="6">
        <v>7</v>
      </c>
      <c r="IG200" s="6">
        <v>6</v>
      </c>
      <c r="IH200" s="6">
        <v>6</v>
      </c>
      <c r="II200" s="6">
        <v>7</v>
      </c>
      <c r="IJ200" s="6">
        <v>7</v>
      </c>
      <c r="IK200" s="6">
        <v>7</v>
      </c>
      <c r="IL200" s="6">
        <v>7</v>
      </c>
      <c r="IM200" s="6">
        <v>9</v>
      </c>
      <c r="IN200" s="6">
        <v>9</v>
      </c>
      <c r="IO200" s="6">
        <v>10</v>
      </c>
      <c r="IP200" s="6">
        <v>9</v>
      </c>
      <c r="IQ200" s="6">
        <v>10</v>
      </c>
      <c r="IR200" s="6">
        <v>10</v>
      </c>
      <c r="IS200" s="6">
        <v>12</v>
      </c>
      <c r="IT200" s="6">
        <v>11</v>
      </c>
      <c r="IU200" s="6">
        <v>10</v>
      </c>
      <c r="IV200" s="6">
        <v>11</v>
      </c>
      <c r="IW200" s="6">
        <v>11</v>
      </c>
      <c r="IX200" s="6">
        <v>12</v>
      </c>
      <c r="IY200" s="6">
        <v>12</v>
      </c>
      <c r="IZ200" s="6">
        <v>11</v>
      </c>
      <c r="JA200" s="6">
        <v>11</v>
      </c>
      <c r="JB200" s="6">
        <v>12</v>
      </c>
      <c r="JC200" s="6">
        <v>12</v>
      </c>
      <c r="JD200" s="6">
        <v>11</v>
      </c>
      <c r="JE200" s="6">
        <v>10</v>
      </c>
      <c r="JF200" s="6">
        <v>13</v>
      </c>
      <c r="JG200" s="6">
        <v>13</v>
      </c>
      <c r="JH200" s="6">
        <v>14</v>
      </c>
      <c r="JI200" s="6">
        <v>14</v>
      </c>
      <c r="JJ200" s="6">
        <v>14</v>
      </c>
      <c r="JK200" s="6">
        <v>14</v>
      </c>
      <c r="JL200" s="6">
        <v>14</v>
      </c>
      <c r="JM200" s="6">
        <v>14</v>
      </c>
      <c r="JN200" s="6">
        <v>16</v>
      </c>
      <c r="JO200" s="6">
        <v>16</v>
      </c>
      <c r="JP200" s="6">
        <v>15</v>
      </c>
      <c r="JQ200" s="6">
        <v>15</v>
      </c>
      <c r="JR200" s="6">
        <v>14</v>
      </c>
      <c r="JS200" s="6">
        <v>14</v>
      </c>
      <c r="JT200" s="6">
        <v>13</v>
      </c>
      <c r="JU200" s="6">
        <v>14</v>
      </c>
      <c r="JV200" s="6">
        <v>14</v>
      </c>
      <c r="JW200" s="6">
        <v>15</v>
      </c>
      <c r="JX200" s="6">
        <v>14</v>
      </c>
      <c r="JY200" s="6">
        <v>14</v>
      </c>
      <c r="JZ200" s="6">
        <v>13</v>
      </c>
      <c r="KA200" s="6">
        <v>15</v>
      </c>
      <c r="KB200" s="6">
        <v>15</v>
      </c>
      <c r="KC200" s="6">
        <v>15</v>
      </c>
      <c r="KD200" s="6">
        <v>13</v>
      </c>
      <c r="KE200" s="6">
        <v>13</v>
      </c>
      <c r="KF200" s="6">
        <v>15</v>
      </c>
      <c r="KG200" s="6">
        <v>15</v>
      </c>
      <c r="KH200" s="6">
        <v>14</v>
      </c>
      <c r="KI200" s="6">
        <v>14</v>
      </c>
      <c r="KJ200" s="6">
        <v>14</v>
      </c>
      <c r="KK200" s="6">
        <v>12</v>
      </c>
      <c r="KL200" s="6">
        <v>9</v>
      </c>
      <c r="KM200" s="6">
        <v>7</v>
      </c>
      <c r="KN200" s="6">
        <v>8</v>
      </c>
      <c r="KO200" s="6">
        <v>7</v>
      </c>
      <c r="KP200" s="6">
        <v>6</v>
      </c>
      <c r="KQ200" s="6">
        <v>6</v>
      </c>
      <c r="KR200" s="6">
        <v>4</v>
      </c>
      <c r="KS200" s="6">
        <v>3</v>
      </c>
      <c r="KT200" s="6">
        <v>4</v>
      </c>
      <c r="KU200" s="6">
        <v>4</v>
      </c>
      <c r="KV200" s="8">
        <v>5</v>
      </c>
      <c r="KW200" s="8">
        <v>5</v>
      </c>
      <c r="KX200" s="8">
        <v>4</v>
      </c>
      <c r="KY200" s="8">
        <v>5</v>
      </c>
      <c r="KZ200" s="8">
        <v>3</v>
      </c>
      <c r="LA200" s="8">
        <v>3</v>
      </c>
      <c r="LB200" s="8">
        <v>3</v>
      </c>
      <c r="LC200" s="8">
        <v>4</v>
      </c>
      <c r="LD200" s="8">
        <v>3</v>
      </c>
      <c r="LE200" s="8">
        <v>3</v>
      </c>
      <c r="LF200" s="8">
        <v>2</v>
      </c>
      <c r="LG200" s="8">
        <v>3</v>
      </c>
      <c r="LH200" s="8">
        <v>4</v>
      </c>
      <c r="LI200" s="8">
        <v>5</v>
      </c>
      <c r="LJ200" s="8">
        <v>5</v>
      </c>
      <c r="LK200" s="8">
        <v>5</v>
      </c>
      <c r="LL200" s="8">
        <v>5</v>
      </c>
      <c r="LM200" s="8">
        <v>5</v>
      </c>
      <c r="LN200" s="8">
        <v>5</v>
      </c>
      <c r="LO200" s="8">
        <v>5</v>
      </c>
      <c r="LP200" s="8">
        <v>5</v>
      </c>
      <c r="LQ200" s="8">
        <v>5</v>
      </c>
      <c r="LR200" s="8">
        <v>4</v>
      </c>
      <c r="LS200" s="8">
        <v>3</v>
      </c>
      <c r="LT200" s="8">
        <v>2</v>
      </c>
      <c r="LU200" s="8">
        <v>1</v>
      </c>
      <c r="LV200" s="8">
        <v>1</v>
      </c>
      <c r="LW200" s="8">
        <v>1</v>
      </c>
      <c r="LX200" s="8">
        <v>1</v>
      </c>
      <c r="LY200" s="8">
        <v>0</v>
      </c>
      <c r="LZ200" s="8">
        <v>0</v>
      </c>
      <c r="MA200" s="8"/>
      <c r="MB200" s="8"/>
      <c r="MC200" s="8"/>
      <c r="MD200" s="8"/>
      <c r="ME200" s="8"/>
    </row>
    <row r="201" spans="1:343" x14ac:dyDescent="0.25">
      <c r="A201" s="5" t="s">
        <v>48</v>
      </c>
      <c r="B201" s="5" t="s">
        <v>16</v>
      </c>
      <c r="C201" s="6">
        <v>2656</v>
      </c>
      <c r="D201" s="6">
        <v>2939</v>
      </c>
      <c r="E201" s="6">
        <v>3079</v>
      </c>
      <c r="F201" s="6">
        <v>3009</v>
      </c>
      <c r="G201" s="6">
        <v>2655</v>
      </c>
      <c r="H201" s="6">
        <v>3063</v>
      </c>
      <c r="I201" s="6">
        <v>2752</v>
      </c>
      <c r="J201" s="6">
        <v>2806</v>
      </c>
      <c r="K201" s="6">
        <v>2943</v>
      </c>
      <c r="L201" s="6">
        <v>3049</v>
      </c>
      <c r="M201" s="6">
        <v>3122</v>
      </c>
      <c r="N201" s="6">
        <v>3316</v>
      </c>
      <c r="O201" s="6">
        <v>3638</v>
      </c>
      <c r="P201" s="6">
        <v>4032</v>
      </c>
      <c r="Q201" s="6">
        <v>3503</v>
      </c>
      <c r="R201" s="6">
        <v>3823</v>
      </c>
      <c r="S201" s="6">
        <v>4805</v>
      </c>
      <c r="T201" s="6">
        <v>4607</v>
      </c>
      <c r="U201" s="6">
        <v>4591</v>
      </c>
      <c r="V201" s="6">
        <v>4181</v>
      </c>
      <c r="W201" s="6">
        <v>4130</v>
      </c>
      <c r="X201" s="6">
        <v>3682</v>
      </c>
      <c r="Y201" s="6">
        <v>3644</v>
      </c>
      <c r="Z201" s="6">
        <v>3894</v>
      </c>
      <c r="AA201" s="6">
        <v>3557</v>
      </c>
      <c r="AB201" s="6">
        <v>3464</v>
      </c>
      <c r="AC201" s="6">
        <v>3295</v>
      </c>
      <c r="AD201" s="6">
        <v>3646</v>
      </c>
      <c r="AE201" s="6">
        <v>3425</v>
      </c>
      <c r="AF201" s="6">
        <v>4356</v>
      </c>
      <c r="AG201" s="6">
        <v>4301</v>
      </c>
      <c r="AH201" s="6">
        <v>4491</v>
      </c>
      <c r="AI201" s="6">
        <v>4422</v>
      </c>
      <c r="AJ201" s="6">
        <v>4669</v>
      </c>
      <c r="AK201" s="6">
        <v>4731</v>
      </c>
      <c r="AL201" s="6">
        <v>4731</v>
      </c>
      <c r="AM201" s="6">
        <v>4719</v>
      </c>
      <c r="AN201" s="6">
        <v>4374</v>
      </c>
      <c r="AO201" s="6">
        <v>4183</v>
      </c>
      <c r="AP201" s="6">
        <v>4706</v>
      </c>
      <c r="AQ201" s="6">
        <v>4732</v>
      </c>
      <c r="AR201" s="6">
        <v>5253</v>
      </c>
      <c r="AS201" s="6">
        <v>5042</v>
      </c>
      <c r="AT201" s="6">
        <v>4887</v>
      </c>
      <c r="AU201" s="6">
        <v>5320</v>
      </c>
      <c r="AV201" s="6">
        <v>5003</v>
      </c>
      <c r="AW201" s="6">
        <v>3502</v>
      </c>
      <c r="AX201" s="6">
        <v>4285</v>
      </c>
      <c r="AY201" s="6">
        <v>3674</v>
      </c>
      <c r="AZ201" s="6">
        <v>3260</v>
      </c>
      <c r="BA201" s="6">
        <v>2696</v>
      </c>
      <c r="BB201" s="6">
        <v>3500</v>
      </c>
      <c r="BC201" s="6">
        <v>2971</v>
      </c>
      <c r="BD201" s="6">
        <v>3466</v>
      </c>
      <c r="BE201" s="6">
        <v>3619</v>
      </c>
      <c r="BF201" s="6">
        <v>3044</v>
      </c>
      <c r="BG201" s="6">
        <v>3246</v>
      </c>
      <c r="BH201" s="6">
        <v>3105</v>
      </c>
      <c r="BI201" s="6">
        <v>3376</v>
      </c>
      <c r="BJ201" s="6">
        <v>3707</v>
      </c>
      <c r="BK201" s="6">
        <v>3665</v>
      </c>
      <c r="BL201" s="6">
        <v>3678</v>
      </c>
      <c r="BM201" s="6">
        <v>3804</v>
      </c>
      <c r="BN201" s="6">
        <v>3615</v>
      </c>
      <c r="BO201" s="6">
        <v>3745</v>
      </c>
      <c r="BP201" s="6">
        <v>3842</v>
      </c>
      <c r="BQ201" s="6">
        <v>3832</v>
      </c>
      <c r="BR201" s="6">
        <v>3374</v>
      </c>
      <c r="BS201" s="6">
        <v>3517</v>
      </c>
      <c r="BT201" s="6">
        <v>3377</v>
      </c>
      <c r="BU201" s="6">
        <v>3551</v>
      </c>
      <c r="BV201" s="6">
        <v>3518</v>
      </c>
      <c r="BW201" s="6">
        <v>3462</v>
      </c>
      <c r="BX201" s="6">
        <v>3568</v>
      </c>
      <c r="BY201" s="6">
        <v>3755</v>
      </c>
      <c r="BZ201" s="6">
        <v>3343</v>
      </c>
      <c r="CA201" s="6">
        <v>3488</v>
      </c>
      <c r="CB201" s="6">
        <v>3115</v>
      </c>
      <c r="CC201" s="6">
        <v>3357</v>
      </c>
      <c r="CD201" s="6">
        <v>2789</v>
      </c>
      <c r="CE201" s="6">
        <v>3030</v>
      </c>
      <c r="CF201" s="6">
        <v>2751</v>
      </c>
      <c r="CG201" s="6">
        <v>2929</v>
      </c>
      <c r="CH201" s="6">
        <v>2706</v>
      </c>
      <c r="CI201" s="6">
        <v>2955</v>
      </c>
      <c r="CJ201" s="6">
        <v>2511</v>
      </c>
      <c r="CK201" s="6">
        <v>2224</v>
      </c>
      <c r="CL201" s="6">
        <v>1785</v>
      </c>
      <c r="CM201" s="6">
        <v>1893</v>
      </c>
      <c r="CN201" s="6">
        <v>1499</v>
      </c>
      <c r="CO201" s="6">
        <v>1723</v>
      </c>
      <c r="CP201" s="6">
        <v>1459</v>
      </c>
      <c r="CQ201" s="6">
        <v>1608</v>
      </c>
      <c r="CR201" s="6">
        <v>1320</v>
      </c>
      <c r="CS201" s="6">
        <v>1629</v>
      </c>
      <c r="CT201" s="6">
        <v>1364</v>
      </c>
      <c r="CU201" s="6">
        <v>972</v>
      </c>
      <c r="CV201" s="6">
        <v>650</v>
      </c>
      <c r="CW201" s="6">
        <v>880</v>
      </c>
      <c r="CX201" s="6">
        <v>640</v>
      </c>
      <c r="CY201" s="6">
        <v>1153</v>
      </c>
      <c r="CZ201" s="6">
        <v>1613</v>
      </c>
      <c r="DA201" s="6">
        <v>1815</v>
      </c>
      <c r="DB201" s="6">
        <v>1092</v>
      </c>
      <c r="DC201" s="6">
        <v>1439</v>
      </c>
      <c r="DD201" s="6">
        <v>871</v>
      </c>
      <c r="DE201" s="6">
        <v>1075</v>
      </c>
      <c r="DF201" s="6">
        <v>1071</v>
      </c>
      <c r="DG201" s="6">
        <v>1184</v>
      </c>
      <c r="DH201" s="6">
        <v>806</v>
      </c>
      <c r="DI201" s="6">
        <v>995</v>
      </c>
      <c r="DJ201" s="6">
        <v>1006</v>
      </c>
      <c r="DK201" s="6">
        <v>1341</v>
      </c>
      <c r="DL201" s="6">
        <v>2184</v>
      </c>
      <c r="DM201" s="6">
        <v>2275</v>
      </c>
      <c r="DN201" s="6">
        <v>1587</v>
      </c>
      <c r="DO201" s="6">
        <v>1782</v>
      </c>
      <c r="DP201" s="6">
        <v>1255</v>
      </c>
      <c r="DQ201" s="6">
        <v>1529</v>
      </c>
      <c r="DR201" s="6">
        <v>1434</v>
      </c>
      <c r="DS201" s="6">
        <v>1391</v>
      </c>
      <c r="DT201" s="6">
        <v>1278</v>
      </c>
      <c r="DU201" s="6">
        <v>1470</v>
      </c>
      <c r="DV201" s="6">
        <v>1777</v>
      </c>
      <c r="DW201" s="6">
        <v>2181</v>
      </c>
      <c r="DX201" s="6">
        <v>2719</v>
      </c>
      <c r="DY201" s="6">
        <v>3060</v>
      </c>
      <c r="DZ201" s="6">
        <v>1669</v>
      </c>
      <c r="EA201" s="6">
        <v>1907</v>
      </c>
      <c r="EB201" s="6">
        <v>1530</v>
      </c>
      <c r="EC201" s="6">
        <v>1918</v>
      </c>
      <c r="ED201" s="6">
        <v>1832</v>
      </c>
      <c r="EE201" s="6">
        <v>1771</v>
      </c>
      <c r="EF201" s="6">
        <v>1761</v>
      </c>
      <c r="EG201" s="6">
        <v>2171</v>
      </c>
      <c r="EH201" s="6">
        <v>2268</v>
      </c>
      <c r="EI201" s="6">
        <v>2766</v>
      </c>
      <c r="EJ201" s="6">
        <v>3008</v>
      </c>
      <c r="EK201" s="6">
        <v>3140</v>
      </c>
      <c r="EL201" s="6">
        <v>1870</v>
      </c>
      <c r="EM201" s="6">
        <v>2013</v>
      </c>
      <c r="EN201" s="6">
        <v>1396</v>
      </c>
      <c r="EO201" s="6">
        <v>1807</v>
      </c>
      <c r="EP201" s="6">
        <v>1760</v>
      </c>
      <c r="EQ201" s="6">
        <v>1723</v>
      </c>
      <c r="ER201" s="6">
        <v>1380</v>
      </c>
      <c r="ES201" s="6">
        <v>1727</v>
      </c>
      <c r="ET201" s="6">
        <v>2104</v>
      </c>
      <c r="EU201" s="6">
        <v>2851</v>
      </c>
      <c r="EV201" s="6">
        <v>2041</v>
      </c>
      <c r="EW201" s="6">
        <v>2384</v>
      </c>
      <c r="EX201" s="6">
        <v>1903</v>
      </c>
      <c r="EY201" s="6">
        <v>1820</v>
      </c>
      <c r="EZ201" s="6">
        <v>1441</v>
      </c>
      <c r="FA201" s="6">
        <v>1775</v>
      </c>
      <c r="FB201" s="6">
        <v>1576</v>
      </c>
      <c r="FC201" s="6">
        <v>1660</v>
      </c>
      <c r="FD201" s="6">
        <v>1262</v>
      </c>
      <c r="FE201" s="6">
        <v>1572</v>
      </c>
      <c r="FF201" s="6">
        <v>1645</v>
      </c>
      <c r="FG201" s="6">
        <v>2082</v>
      </c>
      <c r="FH201" s="6">
        <v>2278</v>
      </c>
      <c r="FI201" s="6">
        <v>2235</v>
      </c>
      <c r="FJ201" s="6">
        <v>1262</v>
      </c>
      <c r="FK201" s="6">
        <v>1582</v>
      </c>
      <c r="FL201" s="6">
        <v>1157</v>
      </c>
      <c r="FM201" s="6">
        <v>1543</v>
      </c>
      <c r="FN201" s="6">
        <v>1371</v>
      </c>
      <c r="FO201" s="6">
        <v>1396</v>
      </c>
      <c r="FP201" s="6">
        <v>1429</v>
      </c>
      <c r="FQ201" s="6">
        <v>1615</v>
      </c>
      <c r="FR201" s="6">
        <v>1700</v>
      </c>
      <c r="FS201" s="6">
        <v>2369</v>
      </c>
      <c r="FT201" s="6">
        <v>2142</v>
      </c>
      <c r="FU201" s="6">
        <v>2290</v>
      </c>
      <c r="FV201" s="6">
        <v>1926</v>
      </c>
      <c r="FW201" s="6">
        <v>2213</v>
      </c>
      <c r="FX201" s="6">
        <v>1933</v>
      </c>
      <c r="FY201" s="6">
        <v>2503</v>
      </c>
      <c r="FZ201" s="6">
        <v>1924</v>
      </c>
      <c r="GA201" s="6">
        <v>2043</v>
      </c>
      <c r="GB201" s="6">
        <v>1702</v>
      </c>
      <c r="GC201" s="6">
        <v>2251</v>
      </c>
      <c r="GD201" s="6">
        <v>2008</v>
      </c>
      <c r="GE201" s="6">
        <v>2525</v>
      </c>
      <c r="GF201" s="6">
        <v>3478</v>
      </c>
      <c r="GG201" s="6">
        <v>3865</v>
      </c>
      <c r="GH201" s="6">
        <v>2476</v>
      </c>
      <c r="GI201" s="6">
        <v>2629</v>
      </c>
      <c r="GJ201" s="6">
        <v>2039</v>
      </c>
      <c r="GK201" s="6">
        <v>2646</v>
      </c>
      <c r="GL201" s="6">
        <v>2166</v>
      </c>
      <c r="GM201" s="6">
        <v>2422</v>
      </c>
      <c r="GN201" s="6">
        <v>2149</v>
      </c>
      <c r="GO201" s="6">
        <v>2500</v>
      </c>
      <c r="GP201" s="6">
        <v>2236</v>
      </c>
      <c r="GQ201" s="6">
        <v>2811</v>
      </c>
      <c r="GR201" s="6">
        <v>2900</v>
      </c>
      <c r="GS201" s="6">
        <v>3344</v>
      </c>
      <c r="GT201" s="6">
        <v>2376</v>
      </c>
      <c r="GU201" s="6">
        <v>2869</v>
      </c>
      <c r="GV201" s="6">
        <v>2204</v>
      </c>
      <c r="GW201" s="6">
        <v>2761</v>
      </c>
      <c r="GX201" s="6">
        <v>2498</v>
      </c>
      <c r="GY201" s="6">
        <v>2657</v>
      </c>
      <c r="GZ201" s="6">
        <v>2328</v>
      </c>
      <c r="HA201" s="6">
        <v>3026</v>
      </c>
      <c r="HB201" s="6">
        <v>2670</v>
      </c>
      <c r="HC201" s="6">
        <v>3282</v>
      </c>
      <c r="HD201" s="6">
        <v>3003</v>
      </c>
      <c r="HE201" s="6">
        <v>3430</v>
      </c>
      <c r="HF201" s="6">
        <v>2740</v>
      </c>
      <c r="HG201" s="6">
        <v>10</v>
      </c>
      <c r="HH201" s="6">
        <v>5</v>
      </c>
      <c r="HI201" s="6">
        <v>5</v>
      </c>
      <c r="HJ201" s="6">
        <v>5</v>
      </c>
      <c r="HK201" s="6">
        <v>5</v>
      </c>
      <c r="HL201" s="6">
        <v>5</v>
      </c>
      <c r="HM201" s="6">
        <v>5</v>
      </c>
      <c r="HN201" s="6">
        <v>6</v>
      </c>
      <c r="HO201" s="6">
        <v>5</v>
      </c>
      <c r="HP201" s="6">
        <v>6</v>
      </c>
      <c r="HQ201" s="6">
        <v>4</v>
      </c>
      <c r="HR201" s="6">
        <v>3</v>
      </c>
      <c r="HS201" s="6">
        <v>3</v>
      </c>
      <c r="HT201" s="6">
        <v>3</v>
      </c>
      <c r="HU201" s="6">
        <v>3</v>
      </c>
      <c r="HV201" s="6">
        <v>3</v>
      </c>
      <c r="HW201" s="6">
        <v>3</v>
      </c>
      <c r="HX201" s="6">
        <v>3</v>
      </c>
      <c r="HY201" s="6">
        <v>3</v>
      </c>
      <c r="HZ201" s="6">
        <v>3</v>
      </c>
      <c r="IA201" s="6">
        <v>4</v>
      </c>
      <c r="IB201" s="6">
        <v>6</v>
      </c>
      <c r="IC201" s="6">
        <v>5</v>
      </c>
      <c r="ID201" s="6">
        <v>5</v>
      </c>
      <c r="IE201" s="6">
        <v>4</v>
      </c>
      <c r="IF201" s="6">
        <v>3</v>
      </c>
      <c r="IG201" s="6">
        <v>3</v>
      </c>
      <c r="IH201" s="6">
        <v>3</v>
      </c>
      <c r="II201" s="6">
        <v>3</v>
      </c>
      <c r="IJ201" s="6">
        <v>2</v>
      </c>
      <c r="IK201" s="6">
        <v>2</v>
      </c>
      <c r="IL201" s="6">
        <v>3</v>
      </c>
      <c r="IM201" s="6">
        <v>8</v>
      </c>
      <c r="IN201" s="6">
        <v>6</v>
      </c>
      <c r="IO201" s="6">
        <v>4</v>
      </c>
      <c r="IP201" s="6">
        <v>4</v>
      </c>
      <c r="IQ201" s="6">
        <v>4</v>
      </c>
      <c r="IR201" s="6">
        <v>4</v>
      </c>
      <c r="IS201" s="6">
        <v>4</v>
      </c>
      <c r="IT201" s="6">
        <v>3</v>
      </c>
      <c r="IU201" s="6">
        <v>3</v>
      </c>
      <c r="IV201" s="6">
        <v>3</v>
      </c>
      <c r="IW201" s="6">
        <v>3</v>
      </c>
      <c r="IX201" s="6">
        <v>3</v>
      </c>
      <c r="IY201" s="6">
        <v>3</v>
      </c>
      <c r="IZ201" s="6">
        <v>17</v>
      </c>
      <c r="JA201" s="6">
        <v>16</v>
      </c>
      <c r="JB201" s="6">
        <v>13</v>
      </c>
      <c r="JC201" s="6">
        <v>12</v>
      </c>
      <c r="JD201" s="6">
        <v>11</v>
      </c>
      <c r="JE201" s="6">
        <v>14</v>
      </c>
      <c r="JF201" s="6">
        <v>9</v>
      </c>
      <c r="JG201" s="6">
        <v>11</v>
      </c>
      <c r="JH201" s="6">
        <v>9</v>
      </c>
      <c r="JI201" s="6">
        <v>14</v>
      </c>
      <c r="JJ201" s="6">
        <v>10</v>
      </c>
      <c r="JK201" s="6">
        <v>13</v>
      </c>
      <c r="JL201" s="6">
        <v>26</v>
      </c>
      <c r="JM201" s="6">
        <v>26</v>
      </c>
      <c r="JN201" s="6">
        <v>26</v>
      </c>
      <c r="JO201" s="6">
        <v>19</v>
      </c>
      <c r="JP201" s="6">
        <v>20</v>
      </c>
      <c r="JQ201" s="6">
        <v>15</v>
      </c>
      <c r="JR201" s="6">
        <v>20</v>
      </c>
      <c r="JS201" s="6">
        <v>24</v>
      </c>
      <c r="JT201" s="6">
        <v>21</v>
      </c>
      <c r="JU201" s="6">
        <v>26</v>
      </c>
      <c r="JV201" s="6">
        <v>17</v>
      </c>
      <c r="JW201" s="6">
        <v>7</v>
      </c>
      <c r="JX201" s="6">
        <v>50</v>
      </c>
      <c r="JY201" s="6">
        <v>17</v>
      </c>
      <c r="JZ201" s="6">
        <v>12</v>
      </c>
      <c r="KA201" s="6">
        <v>12</v>
      </c>
      <c r="KB201" s="6">
        <v>15</v>
      </c>
      <c r="KC201" s="6">
        <v>11</v>
      </c>
      <c r="KD201" s="6">
        <v>14</v>
      </c>
      <c r="KE201" s="6">
        <v>14</v>
      </c>
      <c r="KF201" s="6">
        <v>19</v>
      </c>
      <c r="KG201" s="6">
        <v>21</v>
      </c>
      <c r="KH201" s="6">
        <v>11</v>
      </c>
      <c r="KI201" s="6">
        <v>18</v>
      </c>
      <c r="KJ201" s="6">
        <v>101</v>
      </c>
      <c r="KK201" s="6">
        <v>50</v>
      </c>
      <c r="KL201" s="6">
        <v>56</v>
      </c>
      <c r="KM201" s="6">
        <v>61</v>
      </c>
      <c r="KN201" s="6">
        <v>60</v>
      </c>
      <c r="KO201" s="6">
        <v>64</v>
      </c>
      <c r="KP201" s="6">
        <v>69</v>
      </c>
      <c r="KQ201" s="6">
        <v>81</v>
      </c>
      <c r="KR201" s="6">
        <v>86</v>
      </c>
      <c r="KS201" s="6">
        <v>102</v>
      </c>
      <c r="KT201" s="6">
        <v>110</v>
      </c>
      <c r="KU201" s="6">
        <v>123</v>
      </c>
      <c r="KV201" s="8">
        <v>244</v>
      </c>
      <c r="KW201" s="8">
        <v>198</v>
      </c>
      <c r="KX201" s="8">
        <v>192</v>
      </c>
      <c r="KY201" s="8">
        <v>174</v>
      </c>
      <c r="KZ201" s="8">
        <v>206</v>
      </c>
      <c r="LA201" s="8">
        <v>208</v>
      </c>
      <c r="LB201" s="8">
        <v>224</v>
      </c>
      <c r="LC201" s="8">
        <v>240</v>
      </c>
      <c r="LD201" s="8">
        <v>248</v>
      </c>
      <c r="LE201" s="8">
        <v>265</v>
      </c>
      <c r="LF201" s="8">
        <v>282</v>
      </c>
      <c r="LG201" s="8">
        <v>281</v>
      </c>
      <c r="LH201" s="8">
        <v>523</v>
      </c>
      <c r="LI201" s="8">
        <v>484</v>
      </c>
      <c r="LJ201" s="8">
        <v>479</v>
      </c>
      <c r="LK201" s="8">
        <v>526</v>
      </c>
      <c r="LL201" s="8">
        <v>536</v>
      </c>
      <c r="LM201" s="8">
        <v>537</v>
      </c>
      <c r="LN201" s="8">
        <v>564</v>
      </c>
      <c r="LO201" s="8">
        <v>579</v>
      </c>
      <c r="LP201" s="8">
        <v>591</v>
      </c>
      <c r="LQ201" s="8">
        <v>610</v>
      </c>
      <c r="LR201" s="8">
        <v>583</v>
      </c>
      <c r="LS201" s="8">
        <v>581</v>
      </c>
      <c r="LT201" s="8">
        <v>788</v>
      </c>
      <c r="LU201" s="8">
        <v>755</v>
      </c>
      <c r="LV201" s="8">
        <v>764</v>
      </c>
      <c r="LW201" s="8">
        <v>783</v>
      </c>
      <c r="LX201" s="8">
        <v>766</v>
      </c>
      <c r="LY201" s="8">
        <v>799</v>
      </c>
      <c r="LZ201" s="8">
        <v>803</v>
      </c>
      <c r="MA201" s="8"/>
      <c r="MB201" s="8"/>
      <c r="MC201" s="8"/>
      <c r="MD201" s="8"/>
      <c r="ME201" s="8"/>
    </row>
    <row r="202" spans="1:343" x14ac:dyDescent="0.25">
      <c r="A202" s="5" t="s">
        <v>48</v>
      </c>
      <c r="B202" s="5" t="s">
        <v>17</v>
      </c>
      <c r="C202" s="6">
        <v>5139</v>
      </c>
      <c r="D202" s="6">
        <v>5557</v>
      </c>
      <c r="E202" s="6">
        <v>5866</v>
      </c>
      <c r="F202" s="6">
        <v>5287</v>
      </c>
      <c r="G202" s="6">
        <v>4742</v>
      </c>
      <c r="H202" s="6">
        <v>4631</v>
      </c>
      <c r="I202" s="6">
        <v>5040</v>
      </c>
      <c r="J202" s="6">
        <v>5309</v>
      </c>
      <c r="K202" s="6">
        <v>5418</v>
      </c>
      <c r="L202" s="6">
        <v>5618</v>
      </c>
      <c r="M202" s="6">
        <v>6198</v>
      </c>
      <c r="N202" s="6">
        <v>8223</v>
      </c>
      <c r="O202" s="6">
        <v>10683</v>
      </c>
      <c r="P202" s="6">
        <v>11139</v>
      </c>
      <c r="Q202" s="6">
        <v>12016</v>
      </c>
      <c r="R202" s="6">
        <v>13055</v>
      </c>
      <c r="S202" s="6">
        <v>6808</v>
      </c>
      <c r="T202" s="6">
        <v>7391</v>
      </c>
      <c r="U202" s="6">
        <v>8821</v>
      </c>
      <c r="V202" s="6">
        <v>7835</v>
      </c>
      <c r="W202" s="6">
        <v>7822</v>
      </c>
      <c r="X202" s="6">
        <v>7016</v>
      </c>
      <c r="Y202" s="6">
        <v>7210</v>
      </c>
      <c r="Z202" s="6">
        <v>7189</v>
      </c>
      <c r="AA202" s="6">
        <v>6532</v>
      </c>
      <c r="AB202" s="6">
        <v>6694</v>
      </c>
      <c r="AC202" s="6">
        <v>6932</v>
      </c>
      <c r="AD202" s="6">
        <v>7066</v>
      </c>
      <c r="AE202" s="6">
        <v>6686</v>
      </c>
      <c r="AF202" s="6">
        <v>7535</v>
      </c>
      <c r="AG202" s="6">
        <v>8003</v>
      </c>
      <c r="AH202" s="6">
        <v>8516</v>
      </c>
      <c r="AI202" s="6">
        <v>8226</v>
      </c>
      <c r="AJ202" s="6">
        <v>8255</v>
      </c>
      <c r="AK202" s="6">
        <v>8263</v>
      </c>
      <c r="AL202" s="6">
        <v>8128</v>
      </c>
      <c r="AM202" s="6">
        <v>8243</v>
      </c>
      <c r="AN202" s="6">
        <v>8196</v>
      </c>
      <c r="AO202" s="6">
        <v>7966</v>
      </c>
      <c r="AP202" s="6">
        <v>8829</v>
      </c>
      <c r="AQ202" s="6">
        <v>7613</v>
      </c>
      <c r="AR202" s="6">
        <v>8399</v>
      </c>
      <c r="AS202" s="6">
        <v>9282</v>
      </c>
      <c r="AT202" s="6">
        <v>10764</v>
      </c>
      <c r="AU202" s="6">
        <v>10165</v>
      </c>
      <c r="AV202" s="6">
        <v>10226</v>
      </c>
      <c r="AW202" s="6">
        <v>10651</v>
      </c>
      <c r="AX202" s="6">
        <v>10514</v>
      </c>
      <c r="AY202" s="6">
        <v>10514</v>
      </c>
      <c r="AZ202" s="6">
        <v>9644</v>
      </c>
      <c r="BA202" s="6">
        <v>9689</v>
      </c>
      <c r="BB202" s="6">
        <v>9577</v>
      </c>
      <c r="BC202" s="6">
        <v>8663</v>
      </c>
      <c r="BD202" s="6">
        <v>9265</v>
      </c>
      <c r="BE202" s="6">
        <v>9308</v>
      </c>
      <c r="BF202" s="6">
        <v>9590</v>
      </c>
      <c r="BG202" s="6">
        <v>9526</v>
      </c>
      <c r="BH202" s="6">
        <v>9290</v>
      </c>
      <c r="BI202" s="6">
        <v>9281</v>
      </c>
      <c r="BJ202" s="6">
        <v>10047</v>
      </c>
      <c r="BK202" s="6">
        <v>9903</v>
      </c>
      <c r="BL202" s="6">
        <v>8926</v>
      </c>
      <c r="BM202" s="6">
        <v>8989</v>
      </c>
      <c r="BN202" s="6">
        <v>10045</v>
      </c>
      <c r="BO202" s="6">
        <v>9724</v>
      </c>
      <c r="BP202" s="6">
        <v>10462</v>
      </c>
      <c r="BQ202" s="6">
        <v>10422</v>
      </c>
      <c r="BR202" s="6">
        <v>10844</v>
      </c>
      <c r="BS202" s="6">
        <v>10848</v>
      </c>
      <c r="BT202" s="6">
        <v>10240</v>
      </c>
      <c r="BU202" s="6">
        <v>10291</v>
      </c>
      <c r="BV202" s="6">
        <v>10536</v>
      </c>
      <c r="BW202" s="6">
        <v>10605</v>
      </c>
      <c r="BX202" s="6">
        <v>9993</v>
      </c>
      <c r="BY202" s="6">
        <v>10243</v>
      </c>
      <c r="BZ202" s="6">
        <v>10911</v>
      </c>
      <c r="CA202" s="6">
        <v>10454</v>
      </c>
      <c r="CB202" s="6">
        <v>12982</v>
      </c>
      <c r="CC202" s="6">
        <v>12993</v>
      </c>
      <c r="CD202" s="6">
        <v>13112</v>
      </c>
      <c r="CE202" s="6">
        <v>13229</v>
      </c>
      <c r="CF202" s="6">
        <v>12235</v>
      </c>
      <c r="CG202" s="6">
        <v>12301</v>
      </c>
      <c r="CH202" s="6">
        <v>12887</v>
      </c>
      <c r="CI202" s="6">
        <v>13019</v>
      </c>
      <c r="CJ202" s="6">
        <v>13151</v>
      </c>
      <c r="CK202" s="6">
        <v>12738</v>
      </c>
      <c r="CL202" s="6">
        <v>13555</v>
      </c>
      <c r="CM202" s="6">
        <v>13214</v>
      </c>
      <c r="CN202" s="6">
        <v>14327</v>
      </c>
      <c r="CO202" s="6">
        <v>14661</v>
      </c>
      <c r="CP202" s="6">
        <v>14589</v>
      </c>
      <c r="CQ202" s="6">
        <v>14946</v>
      </c>
      <c r="CR202" s="6">
        <v>15326</v>
      </c>
      <c r="CS202" s="6">
        <v>14654</v>
      </c>
      <c r="CT202" s="6">
        <v>13798</v>
      </c>
      <c r="CU202" s="6">
        <v>14098</v>
      </c>
      <c r="CV202" s="6">
        <v>13300</v>
      </c>
      <c r="CW202" s="6">
        <v>13355</v>
      </c>
      <c r="CX202" s="6">
        <v>12697</v>
      </c>
      <c r="CY202" s="6">
        <v>12830</v>
      </c>
      <c r="CZ202" s="6">
        <v>14238</v>
      </c>
      <c r="DA202" s="6">
        <v>14729</v>
      </c>
      <c r="DB202" s="6">
        <v>15339</v>
      </c>
      <c r="DC202" s="6">
        <v>15571</v>
      </c>
      <c r="DD202" s="6">
        <v>15881</v>
      </c>
      <c r="DE202" s="6">
        <v>15788</v>
      </c>
      <c r="DF202" s="6">
        <v>16533</v>
      </c>
      <c r="DG202" s="6">
        <v>16131</v>
      </c>
      <c r="DH202" s="6">
        <v>15687</v>
      </c>
      <c r="DI202" s="6">
        <v>15665</v>
      </c>
      <c r="DJ202" s="6">
        <v>16040</v>
      </c>
      <c r="DK202" s="6">
        <v>15791</v>
      </c>
      <c r="DL202" s="6">
        <v>16187</v>
      </c>
      <c r="DM202" s="6">
        <v>16717</v>
      </c>
      <c r="DN202" s="6">
        <v>16861</v>
      </c>
      <c r="DO202" s="6">
        <v>16278</v>
      </c>
      <c r="DP202" s="6">
        <v>15831</v>
      </c>
      <c r="DQ202" s="6">
        <v>16239</v>
      </c>
      <c r="DR202" s="6">
        <v>16881</v>
      </c>
      <c r="DS202" s="6">
        <v>15881</v>
      </c>
      <c r="DT202" s="6">
        <v>15197</v>
      </c>
      <c r="DU202" s="6">
        <v>15428</v>
      </c>
      <c r="DV202" s="6">
        <v>15630</v>
      </c>
      <c r="DW202" s="6">
        <v>15797</v>
      </c>
      <c r="DX202" s="6">
        <v>17518</v>
      </c>
      <c r="DY202" s="6">
        <v>18112</v>
      </c>
      <c r="DZ202" s="6">
        <v>18214</v>
      </c>
      <c r="EA202" s="6">
        <v>18253</v>
      </c>
      <c r="EB202" s="6">
        <v>18481</v>
      </c>
      <c r="EC202" s="6">
        <v>18856</v>
      </c>
      <c r="ED202" s="6">
        <v>19276</v>
      </c>
      <c r="EE202" s="6">
        <v>18290</v>
      </c>
      <c r="EF202" s="6">
        <v>17237</v>
      </c>
      <c r="EG202" s="6">
        <v>17549</v>
      </c>
      <c r="EH202" s="6">
        <v>19447</v>
      </c>
      <c r="EI202" s="6">
        <v>19358</v>
      </c>
      <c r="EJ202" s="6">
        <v>19536</v>
      </c>
      <c r="EK202" s="6">
        <v>19983</v>
      </c>
      <c r="EL202" s="6">
        <v>20303</v>
      </c>
      <c r="EM202" s="6">
        <v>19499</v>
      </c>
      <c r="EN202" s="6">
        <v>15489</v>
      </c>
      <c r="EO202" s="6">
        <v>16822</v>
      </c>
      <c r="EP202" s="6">
        <v>17782</v>
      </c>
      <c r="EQ202" s="6">
        <v>16920</v>
      </c>
      <c r="ER202" s="6">
        <v>16172</v>
      </c>
      <c r="ES202" s="6">
        <v>16490</v>
      </c>
      <c r="ET202" s="6">
        <v>18396</v>
      </c>
      <c r="EU202" s="6">
        <v>19377</v>
      </c>
      <c r="EV202" s="6">
        <v>20379</v>
      </c>
      <c r="EW202" s="6">
        <v>19914</v>
      </c>
      <c r="EX202" s="6">
        <v>20232</v>
      </c>
      <c r="EY202" s="6">
        <v>19464</v>
      </c>
      <c r="EZ202" s="6">
        <v>19727</v>
      </c>
      <c r="FA202" s="6">
        <v>19642</v>
      </c>
      <c r="FB202" s="6">
        <v>20143</v>
      </c>
      <c r="FC202" s="6">
        <v>18942</v>
      </c>
      <c r="FD202" s="6">
        <v>18012</v>
      </c>
      <c r="FE202" s="6">
        <v>18455</v>
      </c>
      <c r="FF202" s="6">
        <v>20016</v>
      </c>
      <c r="FG202" s="6">
        <v>20782</v>
      </c>
      <c r="FH202" s="6">
        <v>21410</v>
      </c>
      <c r="FI202" s="6">
        <v>22056</v>
      </c>
      <c r="FJ202" s="6">
        <v>23116</v>
      </c>
      <c r="FK202" s="6">
        <v>23090</v>
      </c>
      <c r="FL202" s="6">
        <v>22430</v>
      </c>
      <c r="FM202" s="6">
        <v>22787</v>
      </c>
      <c r="FN202" s="6">
        <v>24095</v>
      </c>
      <c r="FO202" s="6">
        <v>22948</v>
      </c>
      <c r="FP202" s="6">
        <v>23301</v>
      </c>
      <c r="FQ202" s="6">
        <v>23505</v>
      </c>
      <c r="FR202" s="6">
        <v>24249</v>
      </c>
      <c r="FS202" s="6">
        <v>24567</v>
      </c>
      <c r="FT202" s="6">
        <v>24509</v>
      </c>
      <c r="FU202" s="6">
        <v>24534</v>
      </c>
      <c r="FV202" s="6">
        <v>24746</v>
      </c>
      <c r="FW202" s="6">
        <v>24491</v>
      </c>
      <c r="FX202" s="6">
        <v>24011</v>
      </c>
      <c r="FY202" s="6">
        <v>24423</v>
      </c>
      <c r="FZ202" s="6">
        <v>24989</v>
      </c>
      <c r="GA202" s="6">
        <v>23804</v>
      </c>
      <c r="GB202" s="6">
        <v>23229</v>
      </c>
      <c r="GC202" s="6">
        <v>23745</v>
      </c>
      <c r="GD202" s="6">
        <v>24423</v>
      </c>
      <c r="GE202" s="6">
        <v>24842</v>
      </c>
      <c r="GF202" s="6">
        <v>24100</v>
      </c>
      <c r="GG202" s="6">
        <v>24762</v>
      </c>
      <c r="GH202" s="6">
        <v>25948</v>
      </c>
      <c r="GI202" s="6">
        <v>25730</v>
      </c>
      <c r="GJ202" s="6">
        <v>25825</v>
      </c>
      <c r="GK202" s="6">
        <v>25960</v>
      </c>
      <c r="GL202" s="6">
        <v>26045</v>
      </c>
      <c r="GM202" s="6">
        <v>25457</v>
      </c>
      <c r="GN202" s="6">
        <v>25227</v>
      </c>
      <c r="GO202" s="6">
        <v>24719</v>
      </c>
      <c r="GP202" s="6">
        <v>26447</v>
      </c>
      <c r="GQ202" s="6">
        <v>26695</v>
      </c>
      <c r="GR202" s="6">
        <v>26516</v>
      </c>
      <c r="GS202" s="6">
        <v>27087</v>
      </c>
      <c r="GT202" s="6">
        <v>26765</v>
      </c>
      <c r="GU202" s="6">
        <v>26394</v>
      </c>
      <c r="GV202" s="6">
        <v>26523</v>
      </c>
      <c r="GW202" s="6">
        <v>26993</v>
      </c>
      <c r="GX202" s="6">
        <v>27352</v>
      </c>
      <c r="GY202" s="6">
        <v>26632</v>
      </c>
      <c r="GZ202" s="6">
        <v>26408</v>
      </c>
      <c r="HA202" s="6">
        <v>26338</v>
      </c>
      <c r="HB202" s="6">
        <v>27894</v>
      </c>
      <c r="HC202" s="6">
        <v>27926</v>
      </c>
      <c r="HD202" s="6">
        <v>28613</v>
      </c>
      <c r="HE202" s="6">
        <v>29346</v>
      </c>
      <c r="HF202" s="6">
        <v>28456</v>
      </c>
      <c r="HG202" s="6">
        <v>32011</v>
      </c>
      <c r="HH202" s="6">
        <v>31873</v>
      </c>
      <c r="HI202" s="6">
        <v>32532</v>
      </c>
      <c r="HJ202" s="6">
        <v>32058</v>
      </c>
      <c r="HK202" s="6">
        <v>32913</v>
      </c>
      <c r="HL202" s="6">
        <v>31235</v>
      </c>
      <c r="HM202" s="6">
        <v>32352</v>
      </c>
      <c r="HN202" s="6">
        <v>32806</v>
      </c>
      <c r="HO202" s="6">
        <v>32468</v>
      </c>
      <c r="HP202" s="6">
        <v>34145</v>
      </c>
      <c r="HQ202" s="6">
        <v>35360</v>
      </c>
      <c r="HR202" s="6">
        <v>34399</v>
      </c>
      <c r="HS202" s="6">
        <v>35280</v>
      </c>
      <c r="HT202" s="6">
        <v>34889</v>
      </c>
      <c r="HU202" s="6">
        <v>35852</v>
      </c>
      <c r="HV202" s="6">
        <v>35210</v>
      </c>
      <c r="HW202" s="6">
        <v>36056</v>
      </c>
      <c r="HX202" s="6">
        <v>36509</v>
      </c>
      <c r="HY202" s="6">
        <v>37683</v>
      </c>
      <c r="HZ202" s="6">
        <v>39627</v>
      </c>
      <c r="IA202" s="6">
        <v>38951</v>
      </c>
      <c r="IB202" s="6">
        <v>44618</v>
      </c>
      <c r="IC202" s="6">
        <v>45824</v>
      </c>
      <c r="ID202" s="6">
        <v>44626</v>
      </c>
      <c r="IE202" s="6">
        <v>44765</v>
      </c>
      <c r="IF202" s="6">
        <v>45727</v>
      </c>
      <c r="IG202" s="6">
        <v>47239</v>
      </c>
      <c r="IH202" s="6">
        <v>48345</v>
      </c>
      <c r="II202" s="6">
        <v>49330</v>
      </c>
      <c r="IJ202" s="6">
        <v>49013</v>
      </c>
      <c r="IK202" s="6">
        <v>49172</v>
      </c>
      <c r="IL202" s="6">
        <v>49130</v>
      </c>
      <c r="IM202" s="6">
        <v>50252</v>
      </c>
      <c r="IN202" s="6">
        <v>52910</v>
      </c>
      <c r="IO202" s="6">
        <v>53259</v>
      </c>
      <c r="IP202" s="6">
        <v>51102</v>
      </c>
      <c r="IQ202" s="6">
        <v>53231</v>
      </c>
      <c r="IR202" s="6">
        <v>54872</v>
      </c>
      <c r="IS202" s="6">
        <v>54766</v>
      </c>
      <c r="IT202" s="6">
        <v>55809</v>
      </c>
      <c r="IU202" s="6">
        <v>56661</v>
      </c>
      <c r="IV202" s="6">
        <v>56598</v>
      </c>
      <c r="IW202" s="6">
        <v>58104</v>
      </c>
      <c r="IX202" s="6">
        <v>57030</v>
      </c>
      <c r="IY202" s="6">
        <v>51498</v>
      </c>
      <c r="IZ202" s="6">
        <v>60597</v>
      </c>
      <c r="JA202" s="6">
        <v>60292</v>
      </c>
      <c r="JB202" s="6">
        <v>58725</v>
      </c>
      <c r="JC202" s="6">
        <v>59575</v>
      </c>
      <c r="JD202" s="6">
        <v>59262</v>
      </c>
      <c r="JE202" s="6">
        <v>59525</v>
      </c>
      <c r="JF202" s="6">
        <v>60082</v>
      </c>
      <c r="JG202" s="6">
        <v>60153</v>
      </c>
      <c r="JH202" s="6">
        <v>60256</v>
      </c>
      <c r="JI202" s="6">
        <v>60096</v>
      </c>
      <c r="JJ202" s="6">
        <v>59523</v>
      </c>
      <c r="JK202" s="6">
        <v>56845</v>
      </c>
      <c r="JL202" s="6">
        <v>65148</v>
      </c>
      <c r="JM202" s="6">
        <v>64942</v>
      </c>
      <c r="JN202" s="6">
        <v>52882</v>
      </c>
      <c r="JO202" s="6">
        <v>44553</v>
      </c>
      <c r="JP202" s="6">
        <v>40683</v>
      </c>
      <c r="JQ202" s="6">
        <v>45169</v>
      </c>
      <c r="JR202" s="6">
        <v>47411</v>
      </c>
      <c r="JS202" s="6">
        <v>48354</v>
      </c>
      <c r="JT202" s="6">
        <v>49269</v>
      </c>
      <c r="JU202" s="6">
        <v>49350</v>
      </c>
      <c r="JV202" s="6">
        <v>50723</v>
      </c>
      <c r="JW202" s="6">
        <v>48758</v>
      </c>
      <c r="JX202" s="6">
        <v>52130</v>
      </c>
      <c r="JY202" s="6">
        <v>53759</v>
      </c>
      <c r="JZ202" s="6">
        <v>58132</v>
      </c>
      <c r="KA202" s="6">
        <v>58671</v>
      </c>
      <c r="KB202" s="6">
        <v>59207</v>
      </c>
      <c r="KC202" s="6">
        <v>61820</v>
      </c>
      <c r="KD202" s="6">
        <v>61508</v>
      </c>
      <c r="KE202" s="6">
        <v>62671</v>
      </c>
      <c r="KF202" s="6">
        <v>61008</v>
      </c>
      <c r="KG202" s="6">
        <v>63658</v>
      </c>
      <c r="KH202" s="6">
        <v>64369</v>
      </c>
      <c r="KI202" s="6">
        <v>61001</v>
      </c>
      <c r="KJ202" s="6">
        <v>67609</v>
      </c>
      <c r="KK202" s="6">
        <v>68320</v>
      </c>
      <c r="KL202" s="6">
        <v>63826</v>
      </c>
      <c r="KM202" s="6">
        <v>66949</v>
      </c>
      <c r="KN202" s="6">
        <v>66746</v>
      </c>
      <c r="KO202" s="6">
        <v>68810</v>
      </c>
      <c r="KP202" s="6">
        <v>67508</v>
      </c>
      <c r="KQ202" s="6">
        <v>69458</v>
      </c>
      <c r="KR202" s="6">
        <v>70867</v>
      </c>
      <c r="KS202" s="6">
        <v>72794</v>
      </c>
      <c r="KT202" s="6">
        <v>71489</v>
      </c>
      <c r="KU202" s="6">
        <v>67084</v>
      </c>
      <c r="KV202" s="8">
        <v>77809</v>
      </c>
      <c r="KW202" s="8">
        <v>79076</v>
      </c>
      <c r="KX202" s="8">
        <v>77157</v>
      </c>
      <c r="KY202" s="8">
        <v>77554</v>
      </c>
      <c r="KZ202" s="8">
        <v>77948</v>
      </c>
      <c r="LA202" s="8">
        <v>79735</v>
      </c>
      <c r="LB202" s="8">
        <v>76279</v>
      </c>
      <c r="LC202" s="8">
        <v>78877</v>
      </c>
      <c r="LD202" s="8">
        <v>79491</v>
      </c>
      <c r="LE202" s="8">
        <v>81359</v>
      </c>
      <c r="LF202" s="8">
        <v>80202</v>
      </c>
      <c r="LG202" s="8">
        <v>75604</v>
      </c>
      <c r="LH202" s="8">
        <v>85146</v>
      </c>
      <c r="LI202" s="8">
        <v>87174</v>
      </c>
      <c r="LJ202" s="8">
        <v>81285</v>
      </c>
      <c r="LK202" s="8">
        <v>81969</v>
      </c>
      <c r="LL202" s="8">
        <v>81025</v>
      </c>
      <c r="LM202" s="8">
        <v>80789</v>
      </c>
      <c r="LN202" s="8">
        <v>78086</v>
      </c>
      <c r="LO202" s="8">
        <v>79690</v>
      </c>
      <c r="LP202" s="8">
        <v>81814</v>
      </c>
      <c r="LQ202" s="8">
        <v>83525</v>
      </c>
      <c r="LR202" s="8">
        <v>81412</v>
      </c>
      <c r="LS202" s="8">
        <v>78813</v>
      </c>
      <c r="LT202" s="8">
        <v>85170</v>
      </c>
      <c r="LU202" s="8">
        <v>86364</v>
      </c>
      <c r="LV202" s="8">
        <v>85127</v>
      </c>
      <c r="LW202" s="8">
        <v>86485</v>
      </c>
      <c r="LX202" s="8">
        <v>86428</v>
      </c>
      <c r="LY202" s="8">
        <v>88365</v>
      </c>
      <c r="LZ202" s="8">
        <v>87135</v>
      </c>
      <c r="MA202" s="8"/>
      <c r="MB202" s="8"/>
      <c r="MC202" s="8"/>
      <c r="MD202" s="8"/>
      <c r="ME202" s="8"/>
    </row>
    <row r="203" spans="1:343" x14ac:dyDescent="0.25">
      <c r="A203" s="5" t="s">
        <v>48</v>
      </c>
      <c r="B203" s="5" t="s">
        <v>18</v>
      </c>
      <c r="C203" s="6">
        <v>1398</v>
      </c>
      <c r="D203" s="6">
        <v>1472</v>
      </c>
      <c r="E203" s="6">
        <v>1599</v>
      </c>
      <c r="F203" s="6">
        <v>1594</v>
      </c>
      <c r="G203" s="6">
        <v>1706</v>
      </c>
      <c r="H203" s="6">
        <v>1834</v>
      </c>
      <c r="I203" s="6">
        <v>1943</v>
      </c>
      <c r="J203" s="6">
        <v>2060</v>
      </c>
      <c r="K203" s="6">
        <v>2195</v>
      </c>
      <c r="L203" s="6">
        <v>2296</v>
      </c>
      <c r="M203" s="6">
        <v>2516</v>
      </c>
      <c r="N203" s="6">
        <v>2423</v>
      </c>
      <c r="O203" s="6">
        <v>2664</v>
      </c>
      <c r="P203" s="6">
        <v>2763</v>
      </c>
      <c r="Q203" s="6">
        <v>2686</v>
      </c>
      <c r="R203" s="6">
        <v>2713</v>
      </c>
      <c r="S203" s="6">
        <v>2432</v>
      </c>
      <c r="T203" s="6">
        <v>2562</v>
      </c>
      <c r="U203" s="6">
        <v>3234</v>
      </c>
      <c r="V203" s="6">
        <v>3191</v>
      </c>
      <c r="W203" s="6">
        <v>3361</v>
      </c>
      <c r="X203" s="6">
        <v>3154</v>
      </c>
      <c r="Y203" s="6">
        <v>3116</v>
      </c>
      <c r="Z203" s="6">
        <v>3256</v>
      </c>
      <c r="AA203" s="6">
        <v>2665</v>
      </c>
      <c r="AB203" s="6">
        <v>2828</v>
      </c>
      <c r="AC203" s="6">
        <v>3034</v>
      </c>
      <c r="AD203" s="6">
        <v>3060</v>
      </c>
      <c r="AE203" s="6">
        <v>2635</v>
      </c>
      <c r="AF203" s="6">
        <v>2672</v>
      </c>
      <c r="AG203" s="6">
        <v>3012</v>
      </c>
      <c r="AH203" s="6">
        <v>3540</v>
      </c>
      <c r="AI203" s="6">
        <v>3818</v>
      </c>
      <c r="AJ203" s="6">
        <v>4385</v>
      </c>
      <c r="AK203" s="6">
        <v>3868</v>
      </c>
      <c r="AL203" s="6">
        <v>3892</v>
      </c>
      <c r="AM203" s="6">
        <v>3792</v>
      </c>
      <c r="AN203" s="6">
        <v>3968</v>
      </c>
      <c r="AO203" s="6">
        <v>4175</v>
      </c>
      <c r="AP203" s="6">
        <v>4909</v>
      </c>
      <c r="AQ203" s="6">
        <v>4583</v>
      </c>
      <c r="AR203" s="6">
        <v>5116</v>
      </c>
      <c r="AS203" s="6">
        <v>5100</v>
      </c>
      <c r="AT203" s="6">
        <v>5747</v>
      </c>
      <c r="AU203" s="6">
        <v>5884</v>
      </c>
      <c r="AV203" s="6">
        <v>4919</v>
      </c>
      <c r="AW203" s="6">
        <v>4760</v>
      </c>
      <c r="AX203" s="6">
        <v>4737</v>
      </c>
      <c r="AY203" s="6">
        <v>4951</v>
      </c>
      <c r="AZ203" s="6">
        <v>4693</v>
      </c>
      <c r="BA203" s="6">
        <v>4168</v>
      </c>
      <c r="BB203" s="6">
        <v>4136</v>
      </c>
      <c r="BC203" s="6">
        <v>3867</v>
      </c>
      <c r="BD203" s="6">
        <v>3989</v>
      </c>
      <c r="BE203" s="6">
        <v>4057</v>
      </c>
      <c r="BF203" s="6">
        <v>3949</v>
      </c>
      <c r="BG203" s="6">
        <v>3822</v>
      </c>
      <c r="BH203" s="6">
        <v>3756</v>
      </c>
      <c r="BI203" s="6">
        <v>3793</v>
      </c>
      <c r="BJ203" s="6">
        <v>4086</v>
      </c>
      <c r="BK203" s="6">
        <v>4025</v>
      </c>
      <c r="BL203" s="6">
        <v>4131</v>
      </c>
      <c r="BM203" s="6">
        <v>4306</v>
      </c>
      <c r="BN203" s="6">
        <v>4772</v>
      </c>
      <c r="BO203" s="6">
        <v>4599</v>
      </c>
      <c r="BP203" s="6">
        <v>4565</v>
      </c>
      <c r="BQ203" s="6">
        <v>4281</v>
      </c>
      <c r="BR203" s="6">
        <v>4540</v>
      </c>
      <c r="BS203" s="6">
        <v>4700</v>
      </c>
      <c r="BT203" s="6">
        <v>4876</v>
      </c>
      <c r="BU203" s="6">
        <v>4950</v>
      </c>
      <c r="BV203" s="6">
        <v>5137</v>
      </c>
      <c r="BW203" s="6">
        <v>4883</v>
      </c>
      <c r="BX203" s="6">
        <v>4878</v>
      </c>
      <c r="BY203" s="6">
        <v>5106</v>
      </c>
      <c r="BZ203" s="6">
        <v>5369</v>
      </c>
      <c r="CA203" s="6">
        <v>4564</v>
      </c>
      <c r="CB203" s="6">
        <v>5261</v>
      </c>
      <c r="CC203" s="6">
        <v>5575</v>
      </c>
      <c r="CD203" s="6">
        <v>5711</v>
      </c>
      <c r="CE203" s="6">
        <v>5696</v>
      </c>
      <c r="CF203" s="6">
        <v>6423</v>
      </c>
      <c r="CG203" s="6">
        <v>6803</v>
      </c>
      <c r="CH203" s="6">
        <v>7560</v>
      </c>
      <c r="CI203" s="6">
        <v>7096</v>
      </c>
      <c r="CJ203" s="6">
        <v>6744</v>
      </c>
      <c r="CK203" s="6">
        <v>7056</v>
      </c>
      <c r="CL203" s="6">
        <v>7443</v>
      </c>
      <c r="CM203" s="6">
        <v>6331</v>
      </c>
      <c r="CN203" s="6">
        <v>7255</v>
      </c>
      <c r="CO203" s="6">
        <v>7921</v>
      </c>
      <c r="CP203" s="6">
        <v>8000</v>
      </c>
      <c r="CQ203" s="6">
        <v>8892</v>
      </c>
      <c r="CR203" s="6">
        <v>9190</v>
      </c>
      <c r="CS203" s="6">
        <v>9528</v>
      </c>
      <c r="CT203" s="6">
        <v>9660</v>
      </c>
      <c r="CU203" s="6">
        <v>9698</v>
      </c>
      <c r="CV203" s="6">
        <v>9083</v>
      </c>
      <c r="CW203" s="6">
        <v>8977</v>
      </c>
      <c r="CX203" s="6">
        <v>9158</v>
      </c>
      <c r="CY203" s="6">
        <v>7907</v>
      </c>
      <c r="CZ203" s="6">
        <v>9616</v>
      </c>
      <c r="DA203" s="6">
        <v>9787</v>
      </c>
      <c r="DB203" s="6">
        <v>10601</v>
      </c>
      <c r="DC203" s="6">
        <v>10330</v>
      </c>
      <c r="DD203" s="6">
        <v>9923</v>
      </c>
      <c r="DE203" s="6">
        <v>10254</v>
      </c>
      <c r="DF203" s="6">
        <v>10458</v>
      </c>
      <c r="DG203" s="6">
        <v>10994</v>
      </c>
      <c r="DH203" s="6">
        <v>10754</v>
      </c>
      <c r="DI203" s="6">
        <v>10954</v>
      </c>
      <c r="DJ203" s="6">
        <v>10842</v>
      </c>
      <c r="DK203" s="6">
        <v>9094</v>
      </c>
      <c r="DL203" s="6">
        <v>12447</v>
      </c>
      <c r="DM203" s="6">
        <v>12712</v>
      </c>
      <c r="DN203" s="6">
        <v>12730</v>
      </c>
      <c r="DO203" s="6">
        <v>12496</v>
      </c>
      <c r="DP203" s="6">
        <v>12740</v>
      </c>
      <c r="DQ203" s="6">
        <v>13113</v>
      </c>
      <c r="DR203" s="6">
        <v>13388</v>
      </c>
      <c r="DS203" s="6">
        <v>12566</v>
      </c>
      <c r="DT203" s="6">
        <v>12284</v>
      </c>
      <c r="DU203" s="6">
        <v>12641</v>
      </c>
      <c r="DV203" s="6">
        <v>12879</v>
      </c>
      <c r="DW203" s="6">
        <v>9788</v>
      </c>
      <c r="DX203" s="6">
        <v>11619</v>
      </c>
      <c r="DY203" s="6">
        <v>11914</v>
      </c>
      <c r="DZ203" s="6">
        <v>11625</v>
      </c>
      <c r="EA203" s="6">
        <v>11899</v>
      </c>
      <c r="EB203" s="6">
        <v>11984</v>
      </c>
      <c r="EC203" s="6">
        <v>11737</v>
      </c>
      <c r="ED203" s="6">
        <v>11855</v>
      </c>
      <c r="EE203" s="6">
        <v>11462</v>
      </c>
      <c r="EF203" s="6">
        <v>11037</v>
      </c>
      <c r="EG203" s="6">
        <v>11173</v>
      </c>
      <c r="EH203" s="6">
        <v>11144</v>
      </c>
      <c r="EI203" s="6">
        <v>10318</v>
      </c>
      <c r="EJ203" s="6">
        <v>10701</v>
      </c>
      <c r="EK203" s="6">
        <v>10440</v>
      </c>
      <c r="EL203" s="6">
        <v>10611</v>
      </c>
      <c r="EM203" s="6">
        <v>10679</v>
      </c>
      <c r="EN203" s="6">
        <v>8846</v>
      </c>
      <c r="EO203" s="6">
        <v>8833</v>
      </c>
      <c r="EP203" s="6">
        <v>9063</v>
      </c>
      <c r="EQ203" s="6">
        <v>8991</v>
      </c>
      <c r="ER203" s="6">
        <v>8445</v>
      </c>
      <c r="ES203" s="6">
        <v>8761</v>
      </c>
      <c r="ET203" s="6">
        <v>9278</v>
      </c>
      <c r="EU203" s="6">
        <v>9441</v>
      </c>
      <c r="EV203" s="6">
        <v>9485</v>
      </c>
      <c r="EW203" s="6">
        <v>9681</v>
      </c>
      <c r="EX203" s="6">
        <v>9804</v>
      </c>
      <c r="EY203" s="6">
        <v>9304</v>
      </c>
      <c r="EZ203" s="6">
        <v>8992</v>
      </c>
      <c r="FA203" s="6">
        <v>9483</v>
      </c>
      <c r="FB203" s="6">
        <v>9663</v>
      </c>
      <c r="FC203" s="6">
        <v>9511</v>
      </c>
      <c r="FD203" s="6">
        <v>9572</v>
      </c>
      <c r="FE203" s="6">
        <v>9869</v>
      </c>
      <c r="FF203" s="6">
        <v>10349</v>
      </c>
      <c r="FG203" s="6">
        <v>9323</v>
      </c>
      <c r="FH203" s="6">
        <v>9866</v>
      </c>
      <c r="FI203" s="6">
        <v>10017</v>
      </c>
      <c r="FJ203" s="6">
        <v>9884</v>
      </c>
      <c r="FK203" s="6">
        <v>10348</v>
      </c>
      <c r="FL203" s="6">
        <v>10210</v>
      </c>
      <c r="FM203" s="6">
        <v>9898</v>
      </c>
      <c r="FN203" s="6">
        <v>9886</v>
      </c>
      <c r="FO203" s="6">
        <v>9751</v>
      </c>
      <c r="FP203" s="6">
        <v>10302</v>
      </c>
      <c r="FQ203" s="6">
        <v>10333</v>
      </c>
      <c r="FR203" s="6">
        <v>10270</v>
      </c>
      <c r="FS203" s="6">
        <v>10100</v>
      </c>
      <c r="FT203" s="6">
        <v>9645</v>
      </c>
      <c r="FU203" s="6">
        <v>9923</v>
      </c>
      <c r="FV203" s="6">
        <v>10729</v>
      </c>
      <c r="FW203" s="6">
        <v>10341</v>
      </c>
      <c r="FX203" s="6">
        <v>10520</v>
      </c>
      <c r="FY203" s="6">
        <v>10960</v>
      </c>
      <c r="FZ203" s="6">
        <v>11051</v>
      </c>
      <c r="GA203" s="6">
        <v>10928</v>
      </c>
      <c r="GB203" s="6">
        <v>11060</v>
      </c>
      <c r="GC203" s="6">
        <v>11156</v>
      </c>
      <c r="GD203" s="6">
        <v>11389</v>
      </c>
      <c r="GE203" s="6">
        <v>11099</v>
      </c>
      <c r="GF203" s="6">
        <v>11053</v>
      </c>
      <c r="GG203" s="6">
        <v>10792</v>
      </c>
      <c r="GH203" s="6">
        <v>11722</v>
      </c>
      <c r="GI203" s="6">
        <v>11532</v>
      </c>
      <c r="GJ203" s="6">
        <v>12245</v>
      </c>
      <c r="GK203" s="6">
        <v>12199</v>
      </c>
      <c r="GL203" s="6">
        <v>12290</v>
      </c>
      <c r="GM203" s="6">
        <v>12077</v>
      </c>
      <c r="GN203" s="6">
        <v>12220</v>
      </c>
      <c r="GO203" s="6">
        <v>12338</v>
      </c>
      <c r="GP203" s="6">
        <v>12130</v>
      </c>
      <c r="GQ203" s="6">
        <v>11604</v>
      </c>
      <c r="GR203" s="6">
        <v>11844</v>
      </c>
      <c r="GS203" s="6">
        <v>11927</v>
      </c>
      <c r="GT203" s="6">
        <v>13250</v>
      </c>
      <c r="GU203" s="6">
        <v>13523</v>
      </c>
      <c r="GV203" s="6">
        <v>14088</v>
      </c>
      <c r="GW203" s="6">
        <v>14094</v>
      </c>
      <c r="GX203" s="6">
        <v>14721</v>
      </c>
      <c r="GY203" s="6">
        <v>14587</v>
      </c>
      <c r="GZ203" s="6">
        <v>14319</v>
      </c>
      <c r="HA203" s="6">
        <v>13810</v>
      </c>
      <c r="HB203" s="6">
        <v>14002</v>
      </c>
      <c r="HC203" s="6">
        <v>13210</v>
      </c>
      <c r="HD203" s="6">
        <v>14373</v>
      </c>
      <c r="HE203" s="6">
        <v>13738</v>
      </c>
      <c r="HF203" s="6">
        <v>14161</v>
      </c>
      <c r="HG203" s="6">
        <v>14108</v>
      </c>
      <c r="HH203" s="6">
        <v>14922</v>
      </c>
      <c r="HI203" s="6">
        <v>15383</v>
      </c>
      <c r="HJ203" s="6">
        <v>16118</v>
      </c>
      <c r="HK203" s="6">
        <v>16270</v>
      </c>
      <c r="HL203" s="6">
        <v>16183</v>
      </c>
      <c r="HM203" s="6">
        <v>16901</v>
      </c>
      <c r="HN203" s="6">
        <v>16846</v>
      </c>
      <c r="HO203" s="6">
        <v>15860</v>
      </c>
      <c r="HP203" s="6">
        <v>16760</v>
      </c>
      <c r="HQ203" s="6">
        <v>17194</v>
      </c>
      <c r="HR203" s="6">
        <v>17972</v>
      </c>
      <c r="HS203" s="6">
        <v>17824</v>
      </c>
      <c r="HT203" s="6">
        <v>18833</v>
      </c>
      <c r="HU203" s="6">
        <v>18402</v>
      </c>
      <c r="HV203" s="6">
        <v>19198</v>
      </c>
      <c r="HW203" s="6">
        <v>19423</v>
      </c>
      <c r="HX203" s="6">
        <v>18416</v>
      </c>
      <c r="HY203" s="6">
        <v>19449</v>
      </c>
      <c r="HZ203" s="6">
        <v>20765</v>
      </c>
      <c r="IA203" s="6">
        <v>17200</v>
      </c>
      <c r="IB203" s="6">
        <v>16017</v>
      </c>
      <c r="IC203" s="6">
        <v>16286</v>
      </c>
      <c r="ID203" s="6">
        <v>16918</v>
      </c>
      <c r="IE203" s="6">
        <v>17247</v>
      </c>
      <c r="IF203" s="6">
        <v>16800</v>
      </c>
      <c r="IG203" s="6">
        <v>17313</v>
      </c>
      <c r="IH203" s="6">
        <v>16992</v>
      </c>
      <c r="II203" s="6">
        <v>16805</v>
      </c>
      <c r="IJ203" s="6">
        <v>17106</v>
      </c>
      <c r="IK203" s="6">
        <v>17452</v>
      </c>
      <c r="IL203" s="6">
        <v>18461</v>
      </c>
      <c r="IM203" s="6">
        <v>16055</v>
      </c>
      <c r="IN203" s="6">
        <v>17000</v>
      </c>
      <c r="IO203" s="6">
        <v>17230</v>
      </c>
      <c r="IP203" s="6">
        <v>18169</v>
      </c>
      <c r="IQ203" s="6">
        <v>17975</v>
      </c>
      <c r="IR203" s="6">
        <v>18359</v>
      </c>
      <c r="IS203" s="6">
        <v>18657</v>
      </c>
      <c r="IT203" s="6">
        <v>18754</v>
      </c>
      <c r="IU203" s="6">
        <v>18544</v>
      </c>
      <c r="IV203" s="6">
        <v>18550</v>
      </c>
      <c r="IW203" s="6">
        <v>18218</v>
      </c>
      <c r="IX203" s="6">
        <v>18342</v>
      </c>
      <c r="IY203" s="6">
        <v>16815</v>
      </c>
      <c r="IZ203" s="6">
        <v>15356</v>
      </c>
      <c r="JA203" s="6">
        <v>16015</v>
      </c>
      <c r="JB203" s="6">
        <v>16752</v>
      </c>
      <c r="JC203" s="6">
        <v>16599</v>
      </c>
      <c r="JD203" s="6">
        <v>16866</v>
      </c>
      <c r="JE203" s="6">
        <v>17474</v>
      </c>
      <c r="JF203" s="6">
        <v>17640</v>
      </c>
      <c r="JG203" s="6">
        <v>16595</v>
      </c>
      <c r="JH203" s="6">
        <v>16407</v>
      </c>
      <c r="JI203" s="6">
        <v>16990</v>
      </c>
      <c r="JJ203" s="6">
        <v>17979</v>
      </c>
      <c r="JK203" s="6">
        <v>16204</v>
      </c>
      <c r="JL203" s="6">
        <v>16569</v>
      </c>
      <c r="JM203" s="6">
        <v>16755</v>
      </c>
      <c r="JN203" s="6">
        <v>13306</v>
      </c>
      <c r="JO203" s="6">
        <v>12068</v>
      </c>
      <c r="JP203" s="6">
        <v>12590</v>
      </c>
      <c r="JQ203" s="6">
        <v>12503</v>
      </c>
      <c r="JR203" s="6">
        <v>12673</v>
      </c>
      <c r="JS203" s="6">
        <v>12591</v>
      </c>
      <c r="JT203" s="6">
        <v>12883</v>
      </c>
      <c r="JU203" s="6">
        <v>13066</v>
      </c>
      <c r="JV203" s="6">
        <v>13637</v>
      </c>
      <c r="JW203" s="6">
        <v>13432</v>
      </c>
      <c r="JX203" s="6">
        <v>11757</v>
      </c>
      <c r="JY203" s="6">
        <v>12169</v>
      </c>
      <c r="JZ203" s="6">
        <v>13762</v>
      </c>
      <c r="KA203" s="6">
        <v>14642</v>
      </c>
      <c r="KB203" s="6">
        <v>15023</v>
      </c>
      <c r="KC203" s="6">
        <v>15094</v>
      </c>
      <c r="KD203" s="6">
        <v>16249</v>
      </c>
      <c r="KE203" s="6">
        <v>16031</v>
      </c>
      <c r="KF203" s="6">
        <v>15457</v>
      </c>
      <c r="KG203" s="6">
        <v>15919</v>
      </c>
      <c r="KH203" s="6">
        <v>17049</v>
      </c>
      <c r="KI203" s="6">
        <v>16950</v>
      </c>
      <c r="KJ203" s="6">
        <v>16218</v>
      </c>
      <c r="KK203" s="6">
        <v>16255</v>
      </c>
      <c r="KL203" s="6">
        <v>17084</v>
      </c>
      <c r="KM203" s="6">
        <v>17440</v>
      </c>
      <c r="KN203" s="6">
        <v>18176</v>
      </c>
      <c r="KO203" s="6">
        <v>18330</v>
      </c>
      <c r="KP203" s="6">
        <v>18732</v>
      </c>
      <c r="KQ203" s="6">
        <v>18948</v>
      </c>
      <c r="KR203" s="6">
        <v>18920</v>
      </c>
      <c r="KS203" s="6">
        <v>19058</v>
      </c>
      <c r="KT203" s="6">
        <v>20234</v>
      </c>
      <c r="KU203" s="6">
        <v>19616</v>
      </c>
      <c r="KV203" s="8">
        <v>18072</v>
      </c>
      <c r="KW203" s="8">
        <v>18229</v>
      </c>
      <c r="KX203" s="8">
        <v>19652</v>
      </c>
      <c r="KY203" s="8">
        <v>19838</v>
      </c>
      <c r="KZ203" s="8">
        <v>21346</v>
      </c>
      <c r="LA203" s="8">
        <v>21373</v>
      </c>
      <c r="LB203" s="8">
        <v>22485</v>
      </c>
      <c r="LC203" s="8">
        <v>22421</v>
      </c>
      <c r="LD203" s="8">
        <v>21333</v>
      </c>
      <c r="LE203" s="8">
        <v>21273</v>
      </c>
      <c r="LF203" s="8">
        <v>22519</v>
      </c>
      <c r="LG203" s="8">
        <v>21476</v>
      </c>
      <c r="LH203" s="8">
        <v>19328</v>
      </c>
      <c r="LI203" s="8">
        <v>19267</v>
      </c>
      <c r="LJ203" s="8">
        <v>20890</v>
      </c>
      <c r="LK203" s="8">
        <v>20850</v>
      </c>
      <c r="LL203" s="8">
        <v>21190</v>
      </c>
      <c r="LM203" s="8">
        <v>21743</v>
      </c>
      <c r="LN203" s="8">
        <v>24692</v>
      </c>
      <c r="LO203" s="8">
        <v>24233</v>
      </c>
      <c r="LP203" s="8">
        <v>21286</v>
      </c>
      <c r="LQ203" s="8">
        <v>20767</v>
      </c>
      <c r="LR203" s="8">
        <v>22165</v>
      </c>
      <c r="LS203" s="8">
        <v>20666</v>
      </c>
      <c r="LT203" s="8">
        <v>18023</v>
      </c>
      <c r="LU203" s="8">
        <v>18058</v>
      </c>
      <c r="LV203" s="8">
        <v>20182</v>
      </c>
      <c r="LW203" s="8">
        <v>20290</v>
      </c>
      <c r="LX203" s="8">
        <v>20270</v>
      </c>
      <c r="LY203" s="8">
        <v>19451</v>
      </c>
      <c r="LZ203" s="8">
        <v>21287</v>
      </c>
      <c r="MA203" s="8"/>
      <c r="MB203" s="8"/>
      <c r="MC203" s="8"/>
      <c r="MD203" s="8"/>
      <c r="ME203" s="8"/>
    </row>
    <row r="204" spans="1:343" x14ac:dyDescent="0.25">
      <c r="A204" s="5" t="s">
        <v>48</v>
      </c>
      <c r="B204" s="5" t="s">
        <v>19</v>
      </c>
      <c r="C204" s="6">
        <v>995</v>
      </c>
      <c r="D204" s="6">
        <v>968</v>
      </c>
      <c r="E204" s="6">
        <v>917</v>
      </c>
      <c r="F204" s="6">
        <v>891</v>
      </c>
      <c r="G204" s="6">
        <v>883</v>
      </c>
      <c r="H204" s="6">
        <v>730</v>
      </c>
      <c r="I204" s="6">
        <v>785</v>
      </c>
      <c r="J204" s="6">
        <v>855</v>
      </c>
      <c r="K204" s="6">
        <v>1101</v>
      </c>
      <c r="L204" s="6">
        <v>1238</v>
      </c>
      <c r="M204" s="6">
        <v>1555</v>
      </c>
      <c r="N204" s="6">
        <v>1877</v>
      </c>
      <c r="O204" s="6">
        <v>2672</v>
      </c>
      <c r="P204" s="6">
        <v>2392</v>
      </c>
      <c r="Q204" s="6">
        <v>2586</v>
      </c>
      <c r="R204" s="6">
        <v>2661</v>
      </c>
      <c r="S204" s="6">
        <v>1065</v>
      </c>
      <c r="T204" s="6">
        <v>1179</v>
      </c>
      <c r="U204" s="6">
        <v>1177</v>
      </c>
      <c r="V204" s="6">
        <v>1200</v>
      </c>
      <c r="W204" s="6">
        <v>1254</v>
      </c>
      <c r="X204" s="6">
        <v>1314</v>
      </c>
      <c r="Y204" s="6">
        <v>1281</v>
      </c>
      <c r="Z204" s="6">
        <v>1344</v>
      </c>
      <c r="AA204" s="6">
        <v>1319</v>
      </c>
      <c r="AB204" s="6">
        <v>1346</v>
      </c>
      <c r="AC204" s="6">
        <v>1508</v>
      </c>
      <c r="AD204" s="6">
        <v>1476</v>
      </c>
      <c r="AE204" s="6">
        <v>1461</v>
      </c>
      <c r="AF204" s="6">
        <v>1445</v>
      </c>
      <c r="AG204" s="6">
        <v>1423</v>
      </c>
      <c r="AH204" s="6">
        <v>1493</v>
      </c>
      <c r="AI204" s="6">
        <v>1607</v>
      </c>
      <c r="AJ204" s="6">
        <v>1485</v>
      </c>
      <c r="AK204" s="6">
        <v>1578</v>
      </c>
      <c r="AL204" s="6">
        <v>1513</v>
      </c>
      <c r="AM204" s="6">
        <v>1636</v>
      </c>
      <c r="AN204" s="6">
        <v>1755</v>
      </c>
      <c r="AO204" s="6">
        <v>1787</v>
      </c>
      <c r="AP204" s="6">
        <v>1828</v>
      </c>
      <c r="AQ204" s="6">
        <v>1861</v>
      </c>
      <c r="AR204" s="6">
        <v>1873</v>
      </c>
      <c r="AS204" s="6">
        <v>2001</v>
      </c>
      <c r="AT204" s="6">
        <v>2095</v>
      </c>
      <c r="AU204" s="6">
        <v>2044</v>
      </c>
      <c r="AV204" s="6">
        <v>2040</v>
      </c>
      <c r="AW204" s="6">
        <v>2303</v>
      </c>
      <c r="AX204" s="6">
        <v>2371</v>
      </c>
      <c r="AY204" s="6">
        <v>2508</v>
      </c>
      <c r="AZ204" s="6">
        <v>2908</v>
      </c>
      <c r="BA204" s="6">
        <v>2748</v>
      </c>
      <c r="BB204" s="6">
        <v>2624</v>
      </c>
      <c r="BC204" s="6">
        <v>2551</v>
      </c>
      <c r="BD204" s="6">
        <v>2262</v>
      </c>
      <c r="BE204" s="6">
        <v>2316</v>
      </c>
      <c r="BF204" s="6">
        <v>2575</v>
      </c>
      <c r="BG204" s="6">
        <v>2590</v>
      </c>
      <c r="BH204" s="6">
        <v>2678</v>
      </c>
      <c r="BI204" s="6">
        <v>2753</v>
      </c>
      <c r="BJ204" s="6">
        <v>3061</v>
      </c>
      <c r="BK204" s="6">
        <v>2987</v>
      </c>
      <c r="BL204" s="6">
        <v>2763</v>
      </c>
      <c r="BM204" s="6">
        <v>2776</v>
      </c>
      <c r="BN204" s="6">
        <v>2901</v>
      </c>
      <c r="BO204" s="6">
        <v>2943</v>
      </c>
      <c r="BP204" s="6">
        <v>3088</v>
      </c>
      <c r="BQ204" s="6">
        <v>3243</v>
      </c>
      <c r="BR204" s="6">
        <v>3430</v>
      </c>
      <c r="BS204" s="6">
        <v>3507</v>
      </c>
      <c r="BT204" s="6">
        <v>3591</v>
      </c>
      <c r="BU204" s="6">
        <v>3718</v>
      </c>
      <c r="BV204" s="6">
        <v>3850</v>
      </c>
      <c r="BW204" s="6">
        <v>3727</v>
      </c>
      <c r="BX204" s="6">
        <v>3693</v>
      </c>
      <c r="BY204" s="6">
        <v>3705</v>
      </c>
      <c r="BZ204" s="6">
        <v>3967</v>
      </c>
      <c r="CA204" s="6">
        <v>3544</v>
      </c>
      <c r="CB204" s="6">
        <v>3965</v>
      </c>
      <c r="CC204" s="6">
        <v>4075</v>
      </c>
      <c r="CD204" s="6">
        <v>4150</v>
      </c>
      <c r="CE204" s="6">
        <v>4244</v>
      </c>
      <c r="CF204" s="6">
        <v>4212</v>
      </c>
      <c r="CG204" s="6">
        <v>4312</v>
      </c>
      <c r="CH204" s="6">
        <v>4457</v>
      </c>
      <c r="CI204" s="6">
        <v>4457</v>
      </c>
      <c r="CJ204" s="6">
        <v>4663</v>
      </c>
      <c r="CK204" s="6">
        <v>4935</v>
      </c>
      <c r="CL204" s="6">
        <v>5258</v>
      </c>
      <c r="CM204" s="6">
        <v>5093</v>
      </c>
      <c r="CN204" s="6">
        <v>5570</v>
      </c>
      <c r="CO204" s="6">
        <v>5763</v>
      </c>
      <c r="CP204" s="6">
        <v>6073</v>
      </c>
      <c r="CQ204" s="6">
        <v>6433</v>
      </c>
      <c r="CR204" s="6">
        <v>6678</v>
      </c>
      <c r="CS204" s="6">
        <v>6927</v>
      </c>
      <c r="CT204" s="6">
        <v>6470</v>
      </c>
      <c r="CU204" s="6">
        <v>6952</v>
      </c>
      <c r="CV204" s="6">
        <v>7162</v>
      </c>
      <c r="CW204" s="6">
        <v>6783</v>
      </c>
      <c r="CX204" s="6">
        <v>6864</v>
      </c>
      <c r="CY204" s="6">
        <v>6029</v>
      </c>
      <c r="CZ204" s="6">
        <v>6450</v>
      </c>
      <c r="DA204" s="6">
        <v>6798</v>
      </c>
      <c r="DB204" s="6">
        <v>7128</v>
      </c>
      <c r="DC204" s="6">
        <v>7089</v>
      </c>
      <c r="DD204" s="6">
        <v>7487</v>
      </c>
      <c r="DE204" s="6">
        <v>7898</v>
      </c>
      <c r="DF204" s="6">
        <v>8378</v>
      </c>
      <c r="DG204" s="6">
        <v>8581</v>
      </c>
      <c r="DH204" s="6">
        <v>8680</v>
      </c>
      <c r="DI204" s="6">
        <v>8606</v>
      </c>
      <c r="DJ204" s="6">
        <v>8922</v>
      </c>
      <c r="DK204" s="6">
        <v>7943</v>
      </c>
      <c r="DL204" s="6">
        <v>8304</v>
      </c>
      <c r="DM204" s="6">
        <v>8574</v>
      </c>
      <c r="DN204" s="6">
        <v>8440</v>
      </c>
      <c r="DO204" s="6">
        <v>8341</v>
      </c>
      <c r="DP204" s="6">
        <v>8444</v>
      </c>
      <c r="DQ204" s="6">
        <v>8865</v>
      </c>
      <c r="DR204" s="6">
        <v>9893</v>
      </c>
      <c r="DS204" s="6">
        <v>9132</v>
      </c>
      <c r="DT204" s="6">
        <v>9841</v>
      </c>
      <c r="DU204" s="6">
        <v>10026</v>
      </c>
      <c r="DV204" s="6">
        <v>10751</v>
      </c>
      <c r="DW204" s="6">
        <v>8696</v>
      </c>
      <c r="DX204" s="6">
        <v>8967</v>
      </c>
      <c r="DY204" s="6">
        <v>9082</v>
      </c>
      <c r="DZ204" s="6">
        <v>10081</v>
      </c>
      <c r="EA204" s="6">
        <v>10143</v>
      </c>
      <c r="EB204" s="6">
        <v>10309</v>
      </c>
      <c r="EC204" s="6">
        <v>9555</v>
      </c>
      <c r="ED204" s="6">
        <v>9569</v>
      </c>
      <c r="EE204" s="6">
        <v>8654</v>
      </c>
      <c r="EF204" s="6">
        <v>8829</v>
      </c>
      <c r="EG204" s="6">
        <v>8591</v>
      </c>
      <c r="EH204" s="6">
        <v>8870</v>
      </c>
      <c r="EI204" s="6">
        <v>7919</v>
      </c>
      <c r="EJ204" s="6">
        <v>7954</v>
      </c>
      <c r="EK204" s="6">
        <v>7713</v>
      </c>
      <c r="EL204" s="6">
        <v>7929</v>
      </c>
      <c r="EM204" s="6">
        <v>7828</v>
      </c>
      <c r="EN204" s="6">
        <v>6840</v>
      </c>
      <c r="EO204" s="6">
        <v>7141</v>
      </c>
      <c r="EP204" s="6">
        <v>7295</v>
      </c>
      <c r="EQ204" s="6">
        <v>7381</v>
      </c>
      <c r="ER204" s="6">
        <v>7350</v>
      </c>
      <c r="ES204" s="6">
        <v>7171</v>
      </c>
      <c r="ET204" s="6">
        <v>7589</v>
      </c>
      <c r="EU204" s="6">
        <v>7416</v>
      </c>
      <c r="EV204" s="6">
        <v>7575</v>
      </c>
      <c r="EW204" s="6">
        <v>6905</v>
      </c>
      <c r="EX204" s="6">
        <v>7370</v>
      </c>
      <c r="EY204" s="6">
        <v>7104</v>
      </c>
      <c r="EZ204" s="6">
        <v>6944</v>
      </c>
      <c r="FA204" s="6">
        <v>7257</v>
      </c>
      <c r="FB204" s="6">
        <v>7422</v>
      </c>
      <c r="FC204" s="6">
        <v>7165</v>
      </c>
      <c r="FD204" s="6">
        <v>6846</v>
      </c>
      <c r="FE204" s="6">
        <v>7121</v>
      </c>
      <c r="FF204" s="6">
        <v>7278</v>
      </c>
      <c r="FG204" s="6">
        <v>6829</v>
      </c>
      <c r="FH204" s="6">
        <v>7135</v>
      </c>
      <c r="FI204" s="6">
        <v>7337</v>
      </c>
      <c r="FJ204" s="6">
        <v>7024</v>
      </c>
      <c r="FK204" s="6">
        <v>7217</v>
      </c>
      <c r="FL204" s="6">
        <v>7044</v>
      </c>
      <c r="FM204" s="6">
        <v>6828</v>
      </c>
      <c r="FN204" s="6">
        <v>7111</v>
      </c>
      <c r="FO204" s="6">
        <v>6891</v>
      </c>
      <c r="FP204" s="6">
        <v>6704</v>
      </c>
      <c r="FQ204" s="6">
        <v>6661</v>
      </c>
      <c r="FR204" s="6">
        <v>6781</v>
      </c>
      <c r="FS204" s="6">
        <v>6669</v>
      </c>
      <c r="FT204" s="6">
        <v>6383</v>
      </c>
      <c r="FU204" s="6">
        <v>6389</v>
      </c>
      <c r="FV204" s="6">
        <v>6631</v>
      </c>
      <c r="FW204" s="6">
        <v>6570</v>
      </c>
      <c r="FX204" s="6">
        <v>6762</v>
      </c>
      <c r="FY204" s="6">
        <v>6885</v>
      </c>
      <c r="FZ204" s="6">
        <v>7233</v>
      </c>
      <c r="GA204" s="6">
        <v>6892</v>
      </c>
      <c r="GB204" s="6">
        <v>6680</v>
      </c>
      <c r="GC204" s="6">
        <v>6742</v>
      </c>
      <c r="GD204" s="6">
        <v>7020</v>
      </c>
      <c r="GE204" s="6">
        <v>6808</v>
      </c>
      <c r="GF204" s="6">
        <v>6611</v>
      </c>
      <c r="GG204" s="6">
        <v>6642</v>
      </c>
      <c r="GH204" s="6">
        <v>6872</v>
      </c>
      <c r="GI204" s="6">
        <v>6729</v>
      </c>
      <c r="GJ204" s="6">
        <v>6799</v>
      </c>
      <c r="GK204" s="6">
        <v>7105</v>
      </c>
      <c r="GL204" s="6">
        <v>7596</v>
      </c>
      <c r="GM204" s="6">
        <v>7320</v>
      </c>
      <c r="GN204" s="6">
        <v>7202</v>
      </c>
      <c r="GO204" s="6">
        <v>7149</v>
      </c>
      <c r="GP204" s="6">
        <v>7208</v>
      </c>
      <c r="GQ204" s="6">
        <v>7350</v>
      </c>
      <c r="GR204" s="6">
        <v>6837</v>
      </c>
      <c r="GS204" s="6">
        <v>7028</v>
      </c>
      <c r="GT204" s="6">
        <v>7348</v>
      </c>
      <c r="GU204" s="6">
        <v>7268</v>
      </c>
      <c r="GV204" s="6">
        <v>6985</v>
      </c>
      <c r="GW204" s="6">
        <v>7053</v>
      </c>
      <c r="GX204" s="6">
        <v>7406</v>
      </c>
      <c r="GY204" s="6">
        <v>7159</v>
      </c>
      <c r="GZ204" s="6">
        <v>7302</v>
      </c>
      <c r="HA204" s="6">
        <v>7299</v>
      </c>
      <c r="HB204" s="6">
        <v>7465</v>
      </c>
      <c r="HC204" s="6">
        <v>7451</v>
      </c>
      <c r="HD204" s="6">
        <v>7308</v>
      </c>
      <c r="HE204" s="6">
        <v>7406</v>
      </c>
      <c r="HF204" s="6">
        <v>7462</v>
      </c>
      <c r="HG204" s="6">
        <v>7481</v>
      </c>
      <c r="HH204" s="6">
        <v>7662</v>
      </c>
      <c r="HI204" s="6">
        <v>7795</v>
      </c>
      <c r="HJ204" s="6">
        <v>7841</v>
      </c>
      <c r="HK204" s="6">
        <v>7736</v>
      </c>
      <c r="HL204" s="6">
        <v>8072</v>
      </c>
      <c r="HM204" s="6">
        <v>8336</v>
      </c>
      <c r="HN204" s="6">
        <v>9063</v>
      </c>
      <c r="HO204" s="6">
        <v>8547</v>
      </c>
      <c r="HP204" s="6">
        <v>9138</v>
      </c>
      <c r="HQ204" s="6">
        <v>8917</v>
      </c>
      <c r="HR204" s="6">
        <v>9651</v>
      </c>
      <c r="HS204" s="6">
        <v>9781</v>
      </c>
      <c r="HT204" s="6">
        <v>9289</v>
      </c>
      <c r="HU204" s="6">
        <v>9022</v>
      </c>
      <c r="HV204" s="6">
        <v>8872</v>
      </c>
      <c r="HW204" s="6">
        <v>8653</v>
      </c>
      <c r="HX204" s="6">
        <v>8421</v>
      </c>
      <c r="HY204" s="6">
        <v>8604</v>
      </c>
      <c r="HZ204" s="6">
        <v>9300</v>
      </c>
      <c r="IA204" s="6">
        <v>9063</v>
      </c>
      <c r="IB204" s="6">
        <v>9928</v>
      </c>
      <c r="IC204" s="6">
        <v>10167</v>
      </c>
      <c r="ID204" s="6">
        <v>10560</v>
      </c>
      <c r="IE204" s="6">
        <v>10225</v>
      </c>
      <c r="IF204" s="6">
        <v>10621</v>
      </c>
      <c r="IG204" s="6">
        <v>10524</v>
      </c>
      <c r="IH204" s="6">
        <v>11073</v>
      </c>
      <c r="II204" s="6">
        <v>10815</v>
      </c>
      <c r="IJ204" s="6">
        <v>11324</v>
      </c>
      <c r="IK204" s="6">
        <v>10478</v>
      </c>
      <c r="IL204" s="6">
        <v>11595</v>
      </c>
      <c r="IM204" s="6">
        <v>9106</v>
      </c>
      <c r="IN204" s="6">
        <v>9674</v>
      </c>
      <c r="IO204" s="6">
        <v>9742</v>
      </c>
      <c r="IP204" s="6">
        <v>9698</v>
      </c>
      <c r="IQ204" s="6">
        <v>9535</v>
      </c>
      <c r="IR204" s="6">
        <v>9836</v>
      </c>
      <c r="IS204" s="6">
        <v>9830</v>
      </c>
      <c r="IT204" s="6">
        <v>10132</v>
      </c>
      <c r="IU204" s="6">
        <v>9588</v>
      </c>
      <c r="IV204" s="6">
        <v>9459</v>
      </c>
      <c r="IW204" s="6">
        <v>9382</v>
      </c>
      <c r="IX204" s="6">
        <v>9345</v>
      </c>
      <c r="IY204" s="6">
        <v>9037</v>
      </c>
      <c r="IZ204" s="6">
        <v>8404</v>
      </c>
      <c r="JA204" s="6">
        <v>8627</v>
      </c>
      <c r="JB204" s="6">
        <v>8851</v>
      </c>
      <c r="JC204" s="6">
        <v>9103</v>
      </c>
      <c r="JD204" s="6">
        <v>9610</v>
      </c>
      <c r="JE204" s="6">
        <v>9853</v>
      </c>
      <c r="JF204" s="6">
        <v>10080</v>
      </c>
      <c r="JG204" s="6">
        <v>9584</v>
      </c>
      <c r="JH204" s="6">
        <v>9487</v>
      </c>
      <c r="JI204" s="6">
        <v>9974</v>
      </c>
      <c r="JJ204" s="6">
        <v>10523</v>
      </c>
      <c r="JK204" s="6">
        <v>9878</v>
      </c>
      <c r="JL204" s="6">
        <v>8716</v>
      </c>
      <c r="JM204" s="6">
        <v>8709</v>
      </c>
      <c r="JN204" s="6">
        <v>7544</v>
      </c>
      <c r="JO204" s="6">
        <v>6441</v>
      </c>
      <c r="JP204" s="6">
        <v>6562</v>
      </c>
      <c r="JQ204" s="6">
        <v>5913</v>
      </c>
      <c r="JR204" s="6">
        <v>5503</v>
      </c>
      <c r="JS204" s="6">
        <v>5798</v>
      </c>
      <c r="JT204" s="6">
        <v>5831</v>
      </c>
      <c r="JU204" s="6">
        <v>5983</v>
      </c>
      <c r="JV204" s="6">
        <v>6425</v>
      </c>
      <c r="JW204" s="6">
        <v>6406</v>
      </c>
      <c r="JX204" s="6">
        <v>5838</v>
      </c>
      <c r="JY204" s="6">
        <v>5856</v>
      </c>
      <c r="JZ204" s="6">
        <v>6564</v>
      </c>
      <c r="KA204" s="6">
        <v>7201</v>
      </c>
      <c r="KB204" s="6">
        <v>7087</v>
      </c>
      <c r="KC204" s="6">
        <v>7171</v>
      </c>
      <c r="KD204" s="6">
        <v>8439</v>
      </c>
      <c r="KE204" s="6">
        <v>8482</v>
      </c>
      <c r="KF204" s="6">
        <v>8580</v>
      </c>
      <c r="KG204" s="6">
        <v>8689</v>
      </c>
      <c r="KH204" s="6">
        <v>9345</v>
      </c>
      <c r="KI204" s="6">
        <v>9086</v>
      </c>
      <c r="KJ204" s="6">
        <v>8081</v>
      </c>
      <c r="KK204" s="6">
        <v>8050</v>
      </c>
      <c r="KL204" s="6">
        <v>8468</v>
      </c>
      <c r="KM204" s="6">
        <v>8665</v>
      </c>
      <c r="KN204" s="6">
        <v>9121</v>
      </c>
      <c r="KO204" s="6">
        <v>9128</v>
      </c>
      <c r="KP204" s="6">
        <v>9774</v>
      </c>
      <c r="KQ204" s="6">
        <v>9688</v>
      </c>
      <c r="KR204" s="6">
        <v>9344</v>
      </c>
      <c r="KS204" s="6">
        <v>9339</v>
      </c>
      <c r="KT204" s="6">
        <v>9963</v>
      </c>
      <c r="KU204" s="6">
        <v>9815</v>
      </c>
      <c r="KV204" s="8">
        <v>8063</v>
      </c>
      <c r="KW204" s="8">
        <v>8076</v>
      </c>
      <c r="KX204" s="8">
        <v>8863</v>
      </c>
      <c r="KY204" s="8">
        <v>9024</v>
      </c>
      <c r="KZ204" s="8">
        <v>9622</v>
      </c>
      <c r="LA204" s="8">
        <v>9922</v>
      </c>
      <c r="LB204" s="8">
        <v>10701</v>
      </c>
      <c r="LC204" s="8">
        <v>10693</v>
      </c>
      <c r="LD204" s="8">
        <v>10107</v>
      </c>
      <c r="LE204" s="8">
        <v>10045</v>
      </c>
      <c r="LF204" s="8">
        <v>10744</v>
      </c>
      <c r="LG204" s="8">
        <v>10108</v>
      </c>
      <c r="LH204" s="8">
        <v>8563</v>
      </c>
      <c r="LI204" s="8">
        <v>8586</v>
      </c>
      <c r="LJ204" s="8">
        <v>9459</v>
      </c>
      <c r="LK204" s="8">
        <v>9255</v>
      </c>
      <c r="LL204" s="8">
        <v>9461</v>
      </c>
      <c r="LM204" s="8">
        <v>9366</v>
      </c>
      <c r="LN204" s="8">
        <v>9640</v>
      </c>
      <c r="LO204" s="8">
        <v>9443</v>
      </c>
      <c r="LP204" s="8">
        <v>8620</v>
      </c>
      <c r="LQ204" s="8">
        <v>8463</v>
      </c>
      <c r="LR204" s="8">
        <v>8863</v>
      </c>
      <c r="LS204" s="8">
        <v>8387</v>
      </c>
      <c r="LT204" s="8">
        <v>7784</v>
      </c>
      <c r="LU204" s="8">
        <v>7743</v>
      </c>
      <c r="LV204" s="8">
        <v>8290</v>
      </c>
      <c r="LW204" s="8">
        <v>8208</v>
      </c>
      <c r="LX204" s="8">
        <v>7732</v>
      </c>
      <c r="LY204" s="8">
        <v>7324</v>
      </c>
      <c r="LZ204" s="8">
        <v>7658</v>
      </c>
      <c r="MA204" s="8"/>
      <c r="MB204" s="8"/>
      <c r="MC204" s="8"/>
      <c r="MD204" s="8"/>
      <c r="ME204" s="8"/>
    </row>
    <row r="205" spans="1:343" x14ac:dyDescent="0.25">
      <c r="A205" s="5" t="s">
        <v>48</v>
      </c>
      <c r="B205" s="5" t="s">
        <v>20</v>
      </c>
      <c r="C205" s="6">
        <v>306</v>
      </c>
      <c r="D205" s="6">
        <v>291</v>
      </c>
      <c r="E205" s="6">
        <v>310</v>
      </c>
      <c r="F205" s="6">
        <v>317</v>
      </c>
      <c r="G205" s="6">
        <v>372</v>
      </c>
      <c r="H205" s="6">
        <v>394</v>
      </c>
      <c r="I205" s="6">
        <v>482</v>
      </c>
      <c r="J205" s="6">
        <v>525</v>
      </c>
      <c r="K205" s="6">
        <v>580</v>
      </c>
      <c r="L205" s="6">
        <v>509</v>
      </c>
      <c r="M205" s="6">
        <v>579</v>
      </c>
      <c r="N205" s="6">
        <v>570</v>
      </c>
      <c r="O205" s="6">
        <v>575</v>
      </c>
      <c r="P205" s="6">
        <v>605</v>
      </c>
      <c r="Q205" s="6">
        <v>597</v>
      </c>
      <c r="R205" s="6">
        <v>618</v>
      </c>
      <c r="S205" s="6">
        <v>569</v>
      </c>
      <c r="T205" s="6">
        <v>598</v>
      </c>
      <c r="U205" s="6">
        <v>653</v>
      </c>
      <c r="V205" s="6">
        <v>668</v>
      </c>
      <c r="W205" s="6">
        <v>685</v>
      </c>
      <c r="X205" s="6">
        <v>673</v>
      </c>
      <c r="Y205" s="6">
        <v>755</v>
      </c>
      <c r="Z205" s="6">
        <v>823</v>
      </c>
      <c r="AA205" s="6">
        <v>905</v>
      </c>
      <c r="AB205" s="6">
        <v>941</v>
      </c>
      <c r="AC205" s="6">
        <v>920</v>
      </c>
      <c r="AD205" s="6">
        <v>936</v>
      </c>
      <c r="AE205" s="6">
        <v>918</v>
      </c>
      <c r="AF205" s="6">
        <v>761</v>
      </c>
      <c r="AG205" s="6">
        <v>855</v>
      </c>
      <c r="AH205" s="6">
        <v>881</v>
      </c>
      <c r="AI205" s="6">
        <v>900</v>
      </c>
      <c r="AJ205" s="6">
        <v>926</v>
      </c>
      <c r="AK205" s="6">
        <v>923</v>
      </c>
      <c r="AL205" s="6">
        <v>953</v>
      </c>
      <c r="AM205" s="6">
        <v>938</v>
      </c>
      <c r="AN205" s="6">
        <v>948</v>
      </c>
      <c r="AO205" s="6">
        <v>1015</v>
      </c>
      <c r="AP205" s="6">
        <v>1304</v>
      </c>
      <c r="AQ205" s="6">
        <v>1381</v>
      </c>
      <c r="AR205" s="6">
        <v>1253</v>
      </c>
      <c r="AS205" s="6">
        <v>1283</v>
      </c>
      <c r="AT205" s="6">
        <v>1387</v>
      </c>
      <c r="AU205" s="6">
        <v>1205</v>
      </c>
      <c r="AV205" s="6">
        <v>1274</v>
      </c>
      <c r="AW205" s="6">
        <v>1306</v>
      </c>
      <c r="AX205" s="6">
        <v>1222</v>
      </c>
      <c r="AY205" s="6">
        <v>1231</v>
      </c>
      <c r="AZ205" s="6">
        <v>1317</v>
      </c>
      <c r="BA205" s="6">
        <v>1287</v>
      </c>
      <c r="BB205" s="6">
        <v>1262</v>
      </c>
      <c r="BC205" s="6">
        <v>1323</v>
      </c>
      <c r="BD205" s="6">
        <v>1343</v>
      </c>
      <c r="BE205" s="6">
        <v>1399</v>
      </c>
      <c r="BF205" s="6">
        <v>1395</v>
      </c>
      <c r="BG205" s="6">
        <v>1401</v>
      </c>
      <c r="BH205" s="6">
        <v>1460</v>
      </c>
      <c r="BI205" s="6">
        <v>1472</v>
      </c>
      <c r="BJ205" s="6">
        <v>1576</v>
      </c>
      <c r="BK205" s="6">
        <v>1574</v>
      </c>
      <c r="BL205" s="6">
        <v>1570</v>
      </c>
      <c r="BM205" s="6">
        <v>1588</v>
      </c>
      <c r="BN205" s="6">
        <v>1630</v>
      </c>
      <c r="BO205" s="6">
        <v>1655</v>
      </c>
      <c r="BP205" s="6">
        <v>1601</v>
      </c>
      <c r="BQ205" s="6">
        <v>1724</v>
      </c>
      <c r="BR205" s="6">
        <v>1813</v>
      </c>
      <c r="BS205" s="6">
        <v>1842</v>
      </c>
      <c r="BT205" s="6">
        <v>1762</v>
      </c>
      <c r="BU205" s="6">
        <v>1805</v>
      </c>
      <c r="BV205" s="6">
        <v>1880</v>
      </c>
      <c r="BW205" s="6">
        <v>1840</v>
      </c>
      <c r="BX205" s="6">
        <v>1981</v>
      </c>
      <c r="BY205" s="6">
        <v>2049</v>
      </c>
      <c r="BZ205" s="6">
        <v>2255</v>
      </c>
      <c r="CA205" s="6">
        <v>1884</v>
      </c>
      <c r="CB205" s="6">
        <v>2394</v>
      </c>
      <c r="CC205" s="6">
        <v>2603</v>
      </c>
      <c r="CD205" s="6">
        <v>2630</v>
      </c>
      <c r="CE205" s="6">
        <v>2613</v>
      </c>
      <c r="CF205" s="6">
        <v>2598</v>
      </c>
      <c r="CG205" s="6">
        <v>2701</v>
      </c>
      <c r="CH205" s="6">
        <v>2842</v>
      </c>
      <c r="CI205" s="6">
        <v>2801</v>
      </c>
      <c r="CJ205" s="6">
        <v>2584</v>
      </c>
      <c r="CK205" s="6">
        <v>2546</v>
      </c>
      <c r="CL205" s="6">
        <v>2736</v>
      </c>
      <c r="CM205" s="6">
        <v>2556</v>
      </c>
      <c r="CN205" s="6">
        <v>2850</v>
      </c>
      <c r="CO205" s="6">
        <v>3021</v>
      </c>
      <c r="CP205" s="6">
        <v>3228</v>
      </c>
      <c r="CQ205" s="6">
        <v>3473</v>
      </c>
      <c r="CR205" s="6">
        <v>3267</v>
      </c>
      <c r="CS205" s="6">
        <v>3316</v>
      </c>
      <c r="CT205" s="6">
        <v>3421</v>
      </c>
      <c r="CU205" s="6">
        <v>3445</v>
      </c>
      <c r="CV205" s="6">
        <v>3607</v>
      </c>
      <c r="CW205" s="6">
        <v>3512</v>
      </c>
      <c r="CX205" s="6">
        <v>3391</v>
      </c>
      <c r="CY205" s="6">
        <v>3216</v>
      </c>
      <c r="CZ205" s="6">
        <v>3263</v>
      </c>
      <c r="DA205" s="6">
        <v>3279</v>
      </c>
      <c r="DB205" s="6">
        <v>3705</v>
      </c>
      <c r="DC205" s="6">
        <v>3655</v>
      </c>
      <c r="DD205" s="6">
        <v>3880</v>
      </c>
      <c r="DE205" s="6">
        <v>3963</v>
      </c>
      <c r="DF205" s="6">
        <v>4135</v>
      </c>
      <c r="DG205" s="6">
        <v>4121</v>
      </c>
      <c r="DH205" s="6">
        <v>3943</v>
      </c>
      <c r="DI205" s="6">
        <v>4064</v>
      </c>
      <c r="DJ205" s="6">
        <v>4046</v>
      </c>
      <c r="DK205" s="6">
        <v>3949</v>
      </c>
      <c r="DL205" s="6">
        <v>4216</v>
      </c>
      <c r="DM205" s="6">
        <v>4296</v>
      </c>
      <c r="DN205" s="6">
        <v>4809</v>
      </c>
      <c r="DO205" s="6">
        <v>4820</v>
      </c>
      <c r="DP205" s="6">
        <v>4640</v>
      </c>
      <c r="DQ205" s="6">
        <v>4690</v>
      </c>
      <c r="DR205" s="6">
        <v>4319</v>
      </c>
      <c r="DS205" s="6">
        <v>4038</v>
      </c>
      <c r="DT205" s="6">
        <v>4133</v>
      </c>
      <c r="DU205" s="6">
        <v>4241</v>
      </c>
      <c r="DV205" s="6">
        <v>4639</v>
      </c>
      <c r="DW205" s="6">
        <v>4435</v>
      </c>
      <c r="DX205" s="6">
        <v>4351</v>
      </c>
      <c r="DY205" s="6">
        <v>4442</v>
      </c>
      <c r="DZ205" s="6">
        <v>4640</v>
      </c>
      <c r="EA205" s="6">
        <v>4653</v>
      </c>
      <c r="EB205" s="6">
        <v>4602</v>
      </c>
      <c r="EC205" s="6">
        <v>4943</v>
      </c>
      <c r="ED205" s="6">
        <v>5452</v>
      </c>
      <c r="EE205" s="6">
        <v>5143</v>
      </c>
      <c r="EF205" s="6">
        <v>4717</v>
      </c>
      <c r="EG205" s="6">
        <v>4693</v>
      </c>
      <c r="EH205" s="6">
        <v>5312</v>
      </c>
      <c r="EI205" s="6">
        <v>5088</v>
      </c>
      <c r="EJ205" s="6">
        <v>4743</v>
      </c>
      <c r="EK205" s="6">
        <v>4618</v>
      </c>
      <c r="EL205" s="6">
        <v>5092</v>
      </c>
      <c r="EM205" s="6">
        <v>5130</v>
      </c>
      <c r="EN205" s="6">
        <v>4515</v>
      </c>
      <c r="EO205" s="6">
        <v>4556</v>
      </c>
      <c r="EP205" s="6">
        <v>4378</v>
      </c>
      <c r="EQ205" s="6">
        <v>4181</v>
      </c>
      <c r="ER205" s="6">
        <v>4093</v>
      </c>
      <c r="ES205" s="6">
        <v>4071</v>
      </c>
      <c r="ET205" s="6">
        <v>4440</v>
      </c>
      <c r="EU205" s="6">
        <v>4409</v>
      </c>
      <c r="EV205" s="6">
        <v>4090</v>
      </c>
      <c r="EW205" s="6">
        <v>3860</v>
      </c>
      <c r="EX205" s="6">
        <v>4107</v>
      </c>
      <c r="EY205" s="6">
        <v>3962</v>
      </c>
      <c r="EZ205" s="6">
        <v>3888</v>
      </c>
      <c r="FA205" s="6">
        <v>3979</v>
      </c>
      <c r="FB205" s="6">
        <v>4083</v>
      </c>
      <c r="FC205" s="6">
        <v>3876</v>
      </c>
      <c r="FD205" s="6">
        <v>4076</v>
      </c>
      <c r="FE205" s="6">
        <v>4045</v>
      </c>
      <c r="FF205" s="6">
        <v>3943</v>
      </c>
      <c r="FG205" s="6">
        <v>3961</v>
      </c>
      <c r="FH205" s="6">
        <v>3985</v>
      </c>
      <c r="FI205" s="6">
        <v>4052</v>
      </c>
      <c r="FJ205" s="6">
        <v>4274</v>
      </c>
      <c r="FK205" s="6">
        <v>4284</v>
      </c>
      <c r="FL205" s="6">
        <v>4379</v>
      </c>
      <c r="FM205" s="6">
        <v>4386</v>
      </c>
      <c r="FN205" s="6">
        <v>4310</v>
      </c>
      <c r="FO205" s="6">
        <v>4177</v>
      </c>
      <c r="FP205" s="6">
        <v>4073</v>
      </c>
      <c r="FQ205" s="6">
        <v>4100</v>
      </c>
      <c r="FR205" s="6">
        <v>4181</v>
      </c>
      <c r="FS205" s="6">
        <v>4151</v>
      </c>
      <c r="FT205" s="6">
        <v>4190</v>
      </c>
      <c r="FU205" s="6">
        <v>3987</v>
      </c>
      <c r="FV205" s="6">
        <v>4273</v>
      </c>
      <c r="FW205" s="6">
        <v>4134</v>
      </c>
      <c r="FX205" s="6">
        <v>4318</v>
      </c>
      <c r="FY205" s="6">
        <v>4398</v>
      </c>
      <c r="FZ205" s="6">
        <v>4337</v>
      </c>
      <c r="GA205" s="6">
        <v>4163</v>
      </c>
      <c r="GB205" s="6">
        <v>4294</v>
      </c>
      <c r="GC205" s="6">
        <v>4239</v>
      </c>
      <c r="GD205" s="6">
        <v>4308</v>
      </c>
      <c r="GE205" s="6">
        <v>4295</v>
      </c>
      <c r="GF205" s="6">
        <v>4404</v>
      </c>
      <c r="GG205" s="6">
        <v>4384</v>
      </c>
      <c r="GH205" s="6">
        <v>4528</v>
      </c>
      <c r="GI205" s="6">
        <v>4384</v>
      </c>
      <c r="GJ205" s="6">
        <v>4531</v>
      </c>
      <c r="GK205" s="6">
        <v>4649</v>
      </c>
      <c r="GL205" s="6">
        <v>4722</v>
      </c>
      <c r="GM205" s="6">
        <v>4599</v>
      </c>
      <c r="GN205" s="6">
        <v>4512</v>
      </c>
      <c r="GO205" s="6">
        <v>4427</v>
      </c>
      <c r="GP205" s="6">
        <v>4428</v>
      </c>
      <c r="GQ205" s="6">
        <v>4555</v>
      </c>
      <c r="GR205" s="6">
        <v>4436</v>
      </c>
      <c r="GS205" s="6">
        <v>4428</v>
      </c>
      <c r="GT205" s="6">
        <v>4519</v>
      </c>
      <c r="GU205" s="6">
        <v>4519</v>
      </c>
      <c r="GV205" s="6">
        <v>4523</v>
      </c>
      <c r="GW205" s="6">
        <v>4525</v>
      </c>
      <c r="GX205" s="6">
        <v>4660</v>
      </c>
      <c r="GY205" s="6">
        <v>4483</v>
      </c>
      <c r="GZ205" s="6">
        <v>4279</v>
      </c>
      <c r="HA205" s="6">
        <v>4231</v>
      </c>
      <c r="HB205" s="6">
        <v>4457</v>
      </c>
      <c r="HC205" s="6">
        <v>4570</v>
      </c>
      <c r="HD205" s="6">
        <v>4541</v>
      </c>
      <c r="HE205" s="6">
        <v>4493</v>
      </c>
      <c r="HF205" s="6">
        <v>4581</v>
      </c>
      <c r="HG205" s="6">
        <v>4442</v>
      </c>
      <c r="HH205" s="6">
        <v>4445</v>
      </c>
      <c r="HI205" s="6">
        <v>4643</v>
      </c>
      <c r="HJ205" s="6">
        <v>4726</v>
      </c>
      <c r="HK205" s="6">
        <v>4592</v>
      </c>
      <c r="HL205" s="6">
        <v>4388</v>
      </c>
      <c r="HM205" s="6">
        <v>4467</v>
      </c>
      <c r="HN205" s="6">
        <v>4640</v>
      </c>
      <c r="HO205" s="6">
        <v>4672</v>
      </c>
      <c r="HP205" s="6">
        <v>4751</v>
      </c>
      <c r="HQ205" s="6">
        <v>4747</v>
      </c>
      <c r="HR205" s="6">
        <v>5140</v>
      </c>
      <c r="HS205" s="6">
        <v>4995</v>
      </c>
      <c r="HT205" s="6">
        <v>5348</v>
      </c>
      <c r="HU205" s="6">
        <v>5725</v>
      </c>
      <c r="HV205" s="6">
        <v>5936</v>
      </c>
      <c r="HW205" s="6">
        <v>5688</v>
      </c>
      <c r="HX205" s="6">
        <v>5664</v>
      </c>
      <c r="HY205" s="6">
        <v>6190</v>
      </c>
      <c r="HZ205" s="6">
        <v>6659</v>
      </c>
      <c r="IA205" s="6">
        <v>5730</v>
      </c>
      <c r="IB205" s="6">
        <v>5474</v>
      </c>
      <c r="IC205" s="6">
        <v>5503</v>
      </c>
      <c r="ID205" s="6">
        <v>5850</v>
      </c>
      <c r="IE205" s="6">
        <v>5859</v>
      </c>
      <c r="IF205" s="6">
        <v>5978</v>
      </c>
      <c r="IG205" s="6">
        <v>6177</v>
      </c>
      <c r="IH205" s="6">
        <v>6474</v>
      </c>
      <c r="II205" s="6">
        <v>6199</v>
      </c>
      <c r="IJ205" s="6">
        <v>6047</v>
      </c>
      <c r="IK205" s="6">
        <v>6112</v>
      </c>
      <c r="IL205" s="6">
        <v>6546</v>
      </c>
      <c r="IM205" s="6">
        <v>5947</v>
      </c>
      <c r="IN205" s="6">
        <v>5967</v>
      </c>
      <c r="IO205" s="6">
        <v>6076</v>
      </c>
      <c r="IP205" s="6">
        <v>6285</v>
      </c>
      <c r="IQ205" s="6">
        <v>6238</v>
      </c>
      <c r="IR205" s="6">
        <v>6542</v>
      </c>
      <c r="IS205" s="6">
        <v>6604</v>
      </c>
      <c r="IT205" s="6">
        <v>6465</v>
      </c>
      <c r="IU205" s="6">
        <v>6449</v>
      </c>
      <c r="IV205" s="6">
        <v>6444</v>
      </c>
      <c r="IW205" s="6">
        <v>6280</v>
      </c>
      <c r="IX205" s="6">
        <v>6145</v>
      </c>
      <c r="IY205" s="6">
        <v>6030</v>
      </c>
      <c r="IZ205" s="6">
        <v>5675</v>
      </c>
      <c r="JA205" s="6">
        <v>5738</v>
      </c>
      <c r="JB205" s="6">
        <v>5916</v>
      </c>
      <c r="JC205" s="6">
        <v>6115</v>
      </c>
      <c r="JD205" s="6">
        <v>6184</v>
      </c>
      <c r="JE205" s="6">
        <v>6498</v>
      </c>
      <c r="JF205" s="6">
        <v>7042</v>
      </c>
      <c r="JG205" s="6">
        <v>6743</v>
      </c>
      <c r="JH205" s="6">
        <v>6516</v>
      </c>
      <c r="JI205" s="6">
        <v>6565</v>
      </c>
      <c r="JJ205" s="6">
        <v>6920</v>
      </c>
      <c r="JK205" s="6">
        <v>6330</v>
      </c>
      <c r="JL205" s="6">
        <v>5109</v>
      </c>
      <c r="JM205" s="6">
        <v>4989</v>
      </c>
      <c r="JN205" s="6">
        <v>4606</v>
      </c>
      <c r="JO205" s="6">
        <v>4125</v>
      </c>
      <c r="JP205" s="6">
        <v>4055</v>
      </c>
      <c r="JQ205" s="6">
        <v>3781</v>
      </c>
      <c r="JR205" s="6">
        <v>3249</v>
      </c>
      <c r="JS205" s="6">
        <v>3247</v>
      </c>
      <c r="JT205" s="6">
        <v>3522</v>
      </c>
      <c r="JU205" s="6">
        <v>3537</v>
      </c>
      <c r="JV205" s="6">
        <v>3660</v>
      </c>
      <c r="JW205" s="6">
        <v>3759</v>
      </c>
      <c r="JX205" s="6">
        <v>3292</v>
      </c>
      <c r="JY205" s="6">
        <v>3346</v>
      </c>
      <c r="JZ205" s="6">
        <v>3813</v>
      </c>
      <c r="KA205" s="6">
        <v>3917</v>
      </c>
      <c r="KB205" s="6">
        <v>3955</v>
      </c>
      <c r="KC205" s="6">
        <v>3928</v>
      </c>
      <c r="KD205" s="6">
        <v>4218</v>
      </c>
      <c r="KE205" s="6">
        <v>4079</v>
      </c>
      <c r="KF205" s="6">
        <v>4393</v>
      </c>
      <c r="KG205" s="6">
        <v>4408</v>
      </c>
      <c r="KH205" s="6">
        <v>4894</v>
      </c>
      <c r="KI205" s="6">
        <v>4834</v>
      </c>
      <c r="KJ205" s="6">
        <v>3937</v>
      </c>
      <c r="KK205" s="6">
        <v>3903</v>
      </c>
      <c r="KL205" s="6">
        <v>4248</v>
      </c>
      <c r="KM205" s="6">
        <v>4359</v>
      </c>
      <c r="KN205" s="6">
        <v>4234</v>
      </c>
      <c r="KO205" s="6">
        <v>4195</v>
      </c>
      <c r="KP205" s="6">
        <v>4794</v>
      </c>
      <c r="KQ205" s="6">
        <v>4780</v>
      </c>
      <c r="KR205" s="6">
        <v>4576</v>
      </c>
      <c r="KS205" s="6">
        <v>4598</v>
      </c>
      <c r="KT205" s="6">
        <v>4892</v>
      </c>
      <c r="KU205" s="6">
        <v>4792</v>
      </c>
      <c r="KV205" s="8">
        <v>3849</v>
      </c>
      <c r="KW205" s="8">
        <v>3916</v>
      </c>
      <c r="KX205" s="8">
        <v>4638</v>
      </c>
      <c r="KY205" s="8">
        <v>4805</v>
      </c>
      <c r="KZ205" s="8">
        <v>4728</v>
      </c>
      <c r="LA205" s="8">
        <v>4759</v>
      </c>
      <c r="LB205" s="8">
        <v>5260</v>
      </c>
      <c r="LC205" s="8">
        <v>5175</v>
      </c>
      <c r="LD205" s="8">
        <v>5453</v>
      </c>
      <c r="LE205" s="8">
        <v>5325</v>
      </c>
      <c r="LF205" s="8">
        <v>5706</v>
      </c>
      <c r="LG205" s="8">
        <v>5302</v>
      </c>
      <c r="LH205" s="8">
        <v>4775</v>
      </c>
      <c r="LI205" s="8">
        <v>4616</v>
      </c>
      <c r="LJ205" s="8">
        <v>5117</v>
      </c>
      <c r="LK205" s="8">
        <v>4739</v>
      </c>
      <c r="LL205" s="8">
        <v>4667</v>
      </c>
      <c r="LM205" s="8">
        <v>4652</v>
      </c>
      <c r="LN205" s="8">
        <v>4910</v>
      </c>
      <c r="LO205" s="8">
        <v>4789</v>
      </c>
      <c r="LP205" s="8">
        <v>4547</v>
      </c>
      <c r="LQ205" s="8">
        <v>4332</v>
      </c>
      <c r="LR205" s="8">
        <v>4633</v>
      </c>
      <c r="LS205" s="8">
        <v>4334</v>
      </c>
      <c r="LT205" s="8">
        <v>3835</v>
      </c>
      <c r="LU205" s="8">
        <v>3648</v>
      </c>
      <c r="LV205" s="8">
        <v>3879</v>
      </c>
      <c r="LW205" s="8">
        <v>3693</v>
      </c>
      <c r="LX205" s="8">
        <v>3578</v>
      </c>
      <c r="LY205" s="8">
        <v>3321</v>
      </c>
      <c r="LZ205" s="8">
        <v>3314</v>
      </c>
      <c r="MA205" s="8"/>
      <c r="MB205" s="8"/>
      <c r="MC205" s="8"/>
      <c r="MD205" s="8"/>
      <c r="ME205" s="8"/>
    </row>
    <row r="206" spans="1:343" x14ac:dyDescent="0.25">
      <c r="A206" s="5" t="s">
        <v>48</v>
      </c>
      <c r="B206" s="5" t="s">
        <v>21</v>
      </c>
      <c r="C206" s="6">
        <v>261</v>
      </c>
      <c r="D206" s="6">
        <v>278</v>
      </c>
      <c r="E206" s="6">
        <v>290</v>
      </c>
      <c r="F206" s="6">
        <v>292</v>
      </c>
      <c r="G206" s="6">
        <v>321</v>
      </c>
      <c r="H206" s="6">
        <v>321</v>
      </c>
      <c r="I206" s="6">
        <v>317</v>
      </c>
      <c r="J206" s="6">
        <v>359</v>
      </c>
      <c r="K206" s="6">
        <v>358</v>
      </c>
      <c r="L206" s="6">
        <v>411</v>
      </c>
      <c r="M206" s="6">
        <v>350</v>
      </c>
      <c r="N206" s="6">
        <v>354</v>
      </c>
      <c r="O206" s="6">
        <v>326</v>
      </c>
      <c r="P206" s="6">
        <v>411</v>
      </c>
      <c r="Q206" s="6">
        <v>417</v>
      </c>
      <c r="R206" s="6">
        <v>399</v>
      </c>
      <c r="S206" s="6">
        <v>416</v>
      </c>
      <c r="T206" s="6">
        <v>376</v>
      </c>
      <c r="U206" s="6">
        <v>417</v>
      </c>
      <c r="V206" s="6">
        <v>394</v>
      </c>
      <c r="W206" s="6">
        <v>419</v>
      </c>
      <c r="X206" s="6">
        <v>454</v>
      </c>
      <c r="Y206" s="6">
        <v>444</v>
      </c>
      <c r="Z206" s="6">
        <v>466</v>
      </c>
      <c r="AA206" s="6">
        <v>524</v>
      </c>
      <c r="AB206" s="6">
        <v>505</v>
      </c>
      <c r="AC206" s="6">
        <v>557</v>
      </c>
      <c r="AD206" s="6">
        <v>600</v>
      </c>
      <c r="AE206" s="6">
        <v>593</v>
      </c>
      <c r="AF206" s="6">
        <v>513</v>
      </c>
      <c r="AG206" s="6">
        <v>642</v>
      </c>
      <c r="AH206" s="6">
        <v>661</v>
      </c>
      <c r="AI206" s="6">
        <v>617</v>
      </c>
      <c r="AJ206" s="6">
        <v>615</v>
      </c>
      <c r="AK206" s="6">
        <v>606</v>
      </c>
      <c r="AL206" s="6">
        <v>548</v>
      </c>
      <c r="AM206" s="6">
        <v>637</v>
      </c>
      <c r="AN206" s="6">
        <v>616</v>
      </c>
      <c r="AO206" s="6">
        <v>626</v>
      </c>
      <c r="AP206" s="6">
        <v>687</v>
      </c>
      <c r="AQ206" s="6">
        <v>762</v>
      </c>
      <c r="AR206" s="6">
        <v>674</v>
      </c>
      <c r="AS206" s="6">
        <v>746</v>
      </c>
      <c r="AT206" s="6">
        <v>779</v>
      </c>
      <c r="AU206" s="6">
        <v>778</v>
      </c>
      <c r="AV206" s="6">
        <v>754</v>
      </c>
      <c r="AW206" s="6">
        <v>784</v>
      </c>
      <c r="AX206" s="6">
        <v>775</v>
      </c>
      <c r="AY206" s="6">
        <v>796</v>
      </c>
      <c r="AZ206" s="6">
        <v>771</v>
      </c>
      <c r="BA206" s="6">
        <v>780</v>
      </c>
      <c r="BB206" s="6">
        <v>696</v>
      </c>
      <c r="BC206" s="6">
        <v>764</v>
      </c>
      <c r="BD206" s="6">
        <v>740</v>
      </c>
      <c r="BE206" s="6">
        <v>759</v>
      </c>
      <c r="BF206" s="6">
        <v>882</v>
      </c>
      <c r="BG206" s="6">
        <v>874</v>
      </c>
      <c r="BH206" s="6">
        <v>834</v>
      </c>
      <c r="BI206" s="6">
        <v>839</v>
      </c>
      <c r="BJ206" s="6">
        <v>885</v>
      </c>
      <c r="BK206" s="6">
        <v>838</v>
      </c>
      <c r="BL206" s="6">
        <v>921</v>
      </c>
      <c r="BM206" s="6">
        <v>889</v>
      </c>
      <c r="BN206" s="6">
        <v>889</v>
      </c>
      <c r="BO206" s="6">
        <v>896</v>
      </c>
      <c r="BP206" s="6">
        <v>927</v>
      </c>
      <c r="BQ206" s="6">
        <v>985</v>
      </c>
      <c r="BR206" s="6">
        <v>1026</v>
      </c>
      <c r="BS206" s="6">
        <v>1032</v>
      </c>
      <c r="BT206" s="6">
        <v>987</v>
      </c>
      <c r="BU206" s="6">
        <v>1005</v>
      </c>
      <c r="BV206" s="6">
        <v>1090</v>
      </c>
      <c r="BW206" s="6">
        <v>1075</v>
      </c>
      <c r="BX206" s="6">
        <v>1052</v>
      </c>
      <c r="BY206" s="6">
        <v>1062</v>
      </c>
      <c r="BZ206" s="6">
        <v>1076</v>
      </c>
      <c r="CA206" s="6">
        <v>1073</v>
      </c>
      <c r="CB206" s="6">
        <v>1105</v>
      </c>
      <c r="CC206" s="6">
        <v>1147</v>
      </c>
      <c r="CD206" s="6">
        <v>1303</v>
      </c>
      <c r="CE206" s="6">
        <v>1316</v>
      </c>
      <c r="CF206" s="6">
        <v>1276</v>
      </c>
      <c r="CG206" s="6">
        <v>1291</v>
      </c>
      <c r="CH206" s="6">
        <v>1250</v>
      </c>
      <c r="CI206" s="6">
        <v>1303</v>
      </c>
      <c r="CJ206" s="6">
        <v>1420</v>
      </c>
      <c r="CK206" s="6">
        <v>1453</v>
      </c>
      <c r="CL206" s="6">
        <v>1472</v>
      </c>
      <c r="CM206" s="6">
        <v>1435</v>
      </c>
      <c r="CN206" s="6">
        <v>1496</v>
      </c>
      <c r="CO206" s="6">
        <v>1508</v>
      </c>
      <c r="CP206" s="6">
        <v>1639</v>
      </c>
      <c r="CQ206" s="6">
        <v>1626</v>
      </c>
      <c r="CR206" s="6">
        <v>1784</v>
      </c>
      <c r="CS206" s="6">
        <v>1903</v>
      </c>
      <c r="CT206" s="6">
        <v>1975</v>
      </c>
      <c r="CU206" s="6">
        <v>1930</v>
      </c>
      <c r="CV206" s="6">
        <v>1904</v>
      </c>
      <c r="CW206" s="6">
        <v>1891</v>
      </c>
      <c r="CX206" s="6">
        <v>1858</v>
      </c>
      <c r="CY206" s="6">
        <v>1877</v>
      </c>
      <c r="CZ206" s="6">
        <v>1972</v>
      </c>
      <c r="DA206" s="6">
        <v>2008</v>
      </c>
      <c r="DB206" s="6">
        <v>2091</v>
      </c>
      <c r="DC206" s="6">
        <v>2121</v>
      </c>
      <c r="DD206" s="6">
        <v>2368</v>
      </c>
      <c r="DE206" s="6">
        <v>2333</v>
      </c>
      <c r="DF206" s="6">
        <v>2482</v>
      </c>
      <c r="DG206" s="6">
        <v>2622</v>
      </c>
      <c r="DH206" s="6">
        <v>2592</v>
      </c>
      <c r="DI206" s="6">
        <v>2683</v>
      </c>
      <c r="DJ206" s="6">
        <v>2685</v>
      </c>
      <c r="DK206" s="6">
        <v>2651</v>
      </c>
      <c r="DL206" s="6">
        <v>2726</v>
      </c>
      <c r="DM206" s="6">
        <v>2722</v>
      </c>
      <c r="DN206" s="6">
        <v>2894</v>
      </c>
      <c r="DO206" s="6">
        <v>3084</v>
      </c>
      <c r="DP206" s="6">
        <v>3370</v>
      </c>
      <c r="DQ206" s="6">
        <v>3517</v>
      </c>
      <c r="DR206" s="6">
        <v>3619</v>
      </c>
      <c r="DS206" s="6">
        <v>3459</v>
      </c>
      <c r="DT206" s="6">
        <v>3335</v>
      </c>
      <c r="DU206" s="6">
        <v>3218</v>
      </c>
      <c r="DV206" s="6">
        <v>3467</v>
      </c>
      <c r="DW206" s="6">
        <v>3008</v>
      </c>
      <c r="DX206" s="6">
        <v>3349</v>
      </c>
      <c r="DY206" s="6">
        <v>3140</v>
      </c>
      <c r="DZ206" s="6">
        <v>3388</v>
      </c>
      <c r="EA206" s="6">
        <v>3517</v>
      </c>
      <c r="EB206" s="6">
        <v>3556</v>
      </c>
      <c r="EC206" s="6">
        <v>3454</v>
      </c>
      <c r="ED206" s="6">
        <v>3797</v>
      </c>
      <c r="EE206" s="6">
        <v>3520</v>
      </c>
      <c r="EF206" s="6">
        <v>3143</v>
      </c>
      <c r="EG206" s="6">
        <v>2981</v>
      </c>
      <c r="EH206" s="6">
        <v>3140</v>
      </c>
      <c r="EI206" s="6">
        <v>3009</v>
      </c>
      <c r="EJ206" s="6">
        <v>2974</v>
      </c>
      <c r="EK206" s="6">
        <v>3034</v>
      </c>
      <c r="EL206" s="6">
        <v>3183</v>
      </c>
      <c r="EM206" s="6">
        <v>3282</v>
      </c>
      <c r="EN206" s="6">
        <v>2894</v>
      </c>
      <c r="EO206" s="6">
        <v>2945</v>
      </c>
      <c r="EP206" s="6">
        <v>3015</v>
      </c>
      <c r="EQ206" s="6">
        <v>2924</v>
      </c>
      <c r="ER206" s="6">
        <v>2767</v>
      </c>
      <c r="ES206" s="6">
        <v>2749</v>
      </c>
      <c r="ET206" s="6">
        <v>2908</v>
      </c>
      <c r="EU206" s="6">
        <v>2925</v>
      </c>
      <c r="EV206" s="6">
        <v>2995</v>
      </c>
      <c r="EW206" s="6">
        <v>3014</v>
      </c>
      <c r="EX206" s="6">
        <v>3079</v>
      </c>
      <c r="EY206" s="6">
        <v>3077</v>
      </c>
      <c r="EZ206" s="6">
        <v>2981</v>
      </c>
      <c r="FA206" s="6">
        <v>2878</v>
      </c>
      <c r="FB206" s="6">
        <v>2919</v>
      </c>
      <c r="FC206" s="6">
        <v>2774</v>
      </c>
      <c r="FD206" s="6">
        <v>2659</v>
      </c>
      <c r="FE206" s="6">
        <v>2685</v>
      </c>
      <c r="FF206" s="6">
        <v>2867</v>
      </c>
      <c r="FG206" s="6">
        <v>2841</v>
      </c>
      <c r="FH206" s="6">
        <v>2878</v>
      </c>
      <c r="FI206" s="6">
        <v>2866</v>
      </c>
      <c r="FJ206" s="6">
        <v>2940</v>
      </c>
      <c r="FK206" s="6">
        <v>3012</v>
      </c>
      <c r="FL206" s="6">
        <v>2983</v>
      </c>
      <c r="FM206" s="6">
        <v>2884</v>
      </c>
      <c r="FN206" s="6">
        <v>2770</v>
      </c>
      <c r="FO206" s="6">
        <v>2721</v>
      </c>
      <c r="FP206" s="6">
        <v>2672</v>
      </c>
      <c r="FQ206" s="6">
        <v>2742</v>
      </c>
      <c r="FR206" s="6">
        <v>2929</v>
      </c>
      <c r="FS206" s="6">
        <v>2928</v>
      </c>
      <c r="FT206" s="6">
        <v>2742</v>
      </c>
      <c r="FU206" s="6">
        <v>2603</v>
      </c>
      <c r="FV206" s="6">
        <v>2934</v>
      </c>
      <c r="FW206" s="6">
        <v>2931</v>
      </c>
      <c r="FX206" s="6">
        <v>2829</v>
      </c>
      <c r="FY206" s="6">
        <v>2873</v>
      </c>
      <c r="FZ206" s="6">
        <v>2996</v>
      </c>
      <c r="GA206" s="6">
        <v>2906</v>
      </c>
      <c r="GB206" s="6">
        <v>2782</v>
      </c>
      <c r="GC206" s="6">
        <v>2784</v>
      </c>
      <c r="GD206" s="6">
        <v>2962</v>
      </c>
      <c r="GE206" s="6">
        <v>2933</v>
      </c>
      <c r="GF206" s="6">
        <v>3013</v>
      </c>
      <c r="GG206" s="6">
        <v>3011</v>
      </c>
      <c r="GH206" s="6">
        <v>3127</v>
      </c>
      <c r="GI206" s="6">
        <v>3094</v>
      </c>
      <c r="GJ206" s="6">
        <v>3080</v>
      </c>
      <c r="GK206" s="6">
        <v>3096</v>
      </c>
      <c r="GL206" s="6">
        <v>3157</v>
      </c>
      <c r="GM206" s="6">
        <v>3086</v>
      </c>
      <c r="GN206" s="6">
        <v>2940</v>
      </c>
      <c r="GO206" s="6">
        <v>2871</v>
      </c>
      <c r="GP206" s="6">
        <v>3141</v>
      </c>
      <c r="GQ206" s="6">
        <v>3136</v>
      </c>
      <c r="GR206" s="6">
        <v>3075</v>
      </c>
      <c r="GS206" s="6">
        <v>3082</v>
      </c>
      <c r="GT206" s="6">
        <v>3249</v>
      </c>
      <c r="GU206" s="6">
        <v>3265</v>
      </c>
      <c r="GV206" s="6">
        <v>3038</v>
      </c>
      <c r="GW206" s="6">
        <v>3043</v>
      </c>
      <c r="GX206" s="6">
        <v>3283</v>
      </c>
      <c r="GY206" s="6">
        <v>3188</v>
      </c>
      <c r="GZ206" s="6">
        <v>3082</v>
      </c>
      <c r="HA206" s="6">
        <v>2956</v>
      </c>
      <c r="HB206" s="6">
        <v>3096</v>
      </c>
      <c r="HC206" s="6">
        <v>3063</v>
      </c>
      <c r="HD206" s="6">
        <v>2995</v>
      </c>
      <c r="HE206" s="6">
        <v>3042</v>
      </c>
      <c r="HF206" s="6">
        <v>3100</v>
      </c>
      <c r="HG206" s="6">
        <v>3119</v>
      </c>
      <c r="HH206" s="6">
        <v>3122</v>
      </c>
      <c r="HI206" s="6">
        <v>3117</v>
      </c>
      <c r="HJ206" s="6">
        <v>3401</v>
      </c>
      <c r="HK206" s="6">
        <v>3320</v>
      </c>
      <c r="HL206" s="6">
        <v>3216</v>
      </c>
      <c r="HM206" s="6">
        <v>3187</v>
      </c>
      <c r="HN206" s="6">
        <v>3347</v>
      </c>
      <c r="HO206" s="6">
        <v>3318</v>
      </c>
      <c r="HP206" s="6">
        <v>3264</v>
      </c>
      <c r="HQ206" s="6">
        <v>3206</v>
      </c>
      <c r="HR206" s="6">
        <v>3790</v>
      </c>
      <c r="HS206" s="6">
        <v>3660</v>
      </c>
      <c r="HT206" s="6">
        <v>3596</v>
      </c>
      <c r="HU206" s="6">
        <v>3922</v>
      </c>
      <c r="HV206" s="6">
        <v>4106</v>
      </c>
      <c r="HW206" s="6">
        <v>3893</v>
      </c>
      <c r="HX206" s="6">
        <v>3805</v>
      </c>
      <c r="HY206" s="6">
        <v>3885</v>
      </c>
      <c r="HZ206" s="6">
        <v>4211</v>
      </c>
      <c r="IA206" s="6">
        <v>3838</v>
      </c>
      <c r="IB206" s="6">
        <v>3427</v>
      </c>
      <c r="IC206" s="6">
        <v>3439</v>
      </c>
      <c r="ID206" s="6">
        <v>3831</v>
      </c>
      <c r="IE206" s="6">
        <v>3787</v>
      </c>
      <c r="IF206" s="6">
        <v>3723</v>
      </c>
      <c r="IG206" s="6">
        <v>3747</v>
      </c>
      <c r="IH206" s="6">
        <v>4047</v>
      </c>
      <c r="II206" s="6">
        <v>3937</v>
      </c>
      <c r="IJ206" s="6">
        <v>4010</v>
      </c>
      <c r="IK206" s="6">
        <v>4066</v>
      </c>
      <c r="IL206" s="6">
        <v>4264</v>
      </c>
      <c r="IM206" s="6">
        <v>3570</v>
      </c>
      <c r="IN206" s="6">
        <v>3683</v>
      </c>
      <c r="IO206" s="6">
        <v>3697</v>
      </c>
      <c r="IP206" s="6">
        <v>4074</v>
      </c>
      <c r="IQ206" s="6">
        <v>3983</v>
      </c>
      <c r="IR206" s="6">
        <v>4148</v>
      </c>
      <c r="IS206" s="6">
        <v>4079</v>
      </c>
      <c r="IT206" s="6">
        <v>4215</v>
      </c>
      <c r="IU206" s="6">
        <v>4024</v>
      </c>
      <c r="IV206" s="6">
        <v>4117</v>
      </c>
      <c r="IW206" s="6">
        <v>4047</v>
      </c>
      <c r="IX206" s="6">
        <v>4125</v>
      </c>
      <c r="IY206" s="6">
        <v>4055</v>
      </c>
      <c r="IZ206" s="6">
        <v>3679</v>
      </c>
      <c r="JA206" s="6">
        <v>3671</v>
      </c>
      <c r="JB206" s="6">
        <v>3979</v>
      </c>
      <c r="JC206" s="6">
        <v>4015</v>
      </c>
      <c r="JD206" s="6">
        <v>3930</v>
      </c>
      <c r="JE206" s="6">
        <v>3926</v>
      </c>
      <c r="JF206" s="6">
        <v>3948</v>
      </c>
      <c r="JG206" s="6">
        <v>3784</v>
      </c>
      <c r="JH206" s="6">
        <v>3758</v>
      </c>
      <c r="JI206" s="6">
        <v>3773</v>
      </c>
      <c r="JJ206" s="6">
        <v>4024</v>
      </c>
      <c r="JK206" s="6">
        <v>3889</v>
      </c>
      <c r="JL206" s="6">
        <v>3192</v>
      </c>
      <c r="JM206" s="6">
        <v>3138</v>
      </c>
      <c r="JN206" s="6">
        <v>2913</v>
      </c>
      <c r="JO206" s="6">
        <v>2542</v>
      </c>
      <c r="JP206" s="6">
        <v>2425</v>
      </c>
      <c r="JQ206" s="6">
        <v>2289</v>
      </c>
      <c r="JR206" s="6">
        <v>1881</v>
      </c>
      <c r="JS206" s="6">
        <v>1842</v>
      </c>
      <c r="JT206" s="6">
        <v>2063</v>
      </c>
      <c r="JU206" s="6">
        <v>2158</v>
      </c>
      <c r="JV206" s="6">
        <v>2385</v>
      </c>
      <c r="JW206" s="6">
        <v>2403</v>
      </c>
      <c r="JX206" s="6">
        <v>2267</v>
      </c>
      <c r="JY206" s="6">
        <v>2264</v>
      </c>
      <c r="JZ206" s="6">
        <v>2142</v>
      </c>
      <c r="KA206" s="6">
        <v>2166</v>
      </c>
      <c r="KB206" s="6">
        <v>2544</v>
      </c>
      <c r="KC206" s="6">
        <v>2534</v>
      </c>
      <c r="KD206" s="6">
        <v>2447</v>
      </c>
      <c r="KE206" s="6">
        <v>2341</v>
      </c>
      <c r="KF206" s="6">
        <v>2514</v>
      </c>
      <c r="KG206" s="6">
        <v>2559</v>
      </c>
      <c r="KH206" s="6">
        <v>2637</v>
      </c>
      <c r="KI206" s="6">
        <v>2611</v>
      </c>
      <c r="KJ206" s="6">
        <v>2192</v>
      </c>
      <c r="KK206" s="6">
        <v>2191</v>
      </c>
      <c r="KL206" s="6">
        <v>2281</v>
      </c>
      <c r="KM206" s="6">
        <v>2322</v>
      </c>
      <c r="KN206" s="6">
        <v>2399</v>
      </c>
      <c r="KO206" s="6">
        <v>2410</v>
      </c>
      <c r="KP206" s="6">
        <v>2471</v>
      </c>
      <c r="KQ206" s="6">
        <v>2467</v>
      </c>
      <c r="KR206" s="6">
        <v>2589</v>
      </c>
      <c r="KS206" s="6">
        <v>2573</v>
      </c>
      <c r="KT206" s="6">
        <v>2739</v>
      </c>
      <c r="KU206" s="6">
        <v>2674</v>
      </c>
      <c r="KV206" s="8">
        <v>2251</v>
      </c>
      <c r="KW206" s="8">
        <v>2273</v>
      </c>
      <c r="KX206" s="8">
        <v>2407</v>
      </c>
      <c r="KY206" s="8">
        <v>2472</v>
      </c>
      <c r="KZ206" s="8">
        <v>2616</v>
      </c>
      <c r="LA206" s="8">
        <v>2636</v>
      </c>
      <c r="LB206" s="8">
        <v>2794</v>
      </c>
      <c r="LC206" s="8">
        <v>2799</v>
      </c>
      <c r="LD206" s="8">
        <v>3324</v>
      </c>
      <c r="LE206" s="8">
        <v>3182</v>
      </c>
      <c r="LF206" s="8">
        <v>3645</v>
      </c>
      <c r="LG206" s="8">
        <v>3445</v>
      </c>
      <c r="LH206" s="8">
        <v>2335</v>
      </c>
      <c r="LI206" s="8">
        <v>2316</v>
      </c>
      <c r="LJ206" s="8">
        <v>2947</v>
      </c>
      <c r="LK206" s="8">
        <v>2688</v>
      </c>
      <c r="LL206" s="8">
        <v>2333</v>
      </c>
      <c r="LM206" s="8">
        <v>2280</v>
      </c>
      <c r="LN206" s="8">
        <v>2278</v>
      </c>
      <c r="LO206" s="8">
        <v>2250</v>
      </c>
      <c r="LP206" s="8">
        <v>2456</v>
      </c>
      <c r="LQ206" s="8">
        <v>2385</v>
      </c>
      <c r="LR206" s="8">
        <v>2212</v>
      </c>
      <c r="LS206" s="8">
        <v>2132</v>
      </c>
      <c r="LT206" s="8">
        <v>2017</v>
      </c>
      <c r="LU206" s="8">
        <v>2015</v>
      </c>
      <c r="LV206" s="8">
        <v>1972</v>
      </c>
      <c r="LW206" s="8">
        <v>1931</v>
      </c>
      <c r="LX206" s="8">
        <v>1897</v>
      </c>
      <c r="LY206" s="8">
        <v>1871</v>
      </c>
      <c r="LZ206" s="8">
        <v>1960</v>
      </c>
      <c r="MA206" s="8"/>
      <c r="MB206" s="8"/>
      <c r="MC206" s="8"/>
      <c r="MD206" s="8"/>
      <c r="ME206" s="8"/>
    </row>
    <row r="207" spans="1:343" x14ac:dyDescent="0.25">
      <c r="A207" s="5" t="s">
        <v>48</v>
      </c>
      <c r="B207" s="5" t="s">
        <v>22</v>
      </c>
      <c r="C207" s="6">
        <v>186</v>
      </c>
      <c r="D207" s="6">
        <v>169</v>
      </c>
      <c r="E207" s="6">
        <v>169</v>
      </c>
      <c r="F207" s="6">
        <v>174</v>
      </c>
      <c r="G207" s="6">
        <v>182</v>
      </c>
      <c r="H207" s="6">
        <v>162</v>
      </c>
      <c r="I207" s="6">
        <v>211</v>
      </c>
      <c r="J207" s="6">
        <v>252</v>
      </c>
      <c r="K207" s="6">
        <v>270</v>
      </c>
      <c r="L207" s="6">
        <v>284</v>
      </c>
      <c r="M207" s="6">
        <v>270</v>
      </c>
      <c r="N207" s="6">
        <v>301</v>
      </c>
      <c r="O207" s="6">
        <v>338</v>
      </c>
      <c r="P207" s="6">
        <v>305</v>
      </c>
      <c r="Q207" s="6">
        <v>325</v>
      </c>
      <c r="R207" s="6">
        <v>332</v>
      </c>
      <c r="S207" s="6">
        <v>265</v>
      </c>
      <c r="T207" s="6">
        <v>294</v>
      </c>
      <c r="U207" s="6">
        <v>315</v>
      </c>
      <c r="V207" s="6">
        <v>327</v>
      </c>
      <c r="W207" s="6">
        <v>299</v>
      </c>
      <c r="X207" s="6">
        <v>348</v>
      </c>
      <c r="Y207" s="6">
        <v>323</v>
      </c>
      <c r="Z207" s="6">
        <v>322</v>
      </c>
      <c r="AA207" s="6">
        <v>338</v>
      </c>
      <c r="AB207" s="6">
        <v>383</v>
      </c>
      <c r="AC207" s="6">
        <v>466</v>
      </c>
      <c r="AD207" s="6">
        <v>424</v>
      </c>
      <c r="AE207" s="6">
        <v>431</v>
      </c>
      <c r="AF207" s="6">
        <v>324</v>
      </c>
      <c r="AG207" s="6">
        <v>314</v>
      </c>
      <c r="AH207" s="6">
        <v>335</v>
      </c>
      <c r="AI207" s="6">
        <v>384</v>
      </c>
      <c r="AJ207" s="6">
        <v>360</v>
      </c>
      <c r="AK207" s="6">
        <v>393</v>
      </c>
      <c r="AL207" s="6">
        <v>374</v>
      </c>
      <c r="AM207" s="6">
        <v>400</v>
      </c>
      <c r="AN207" s="6">
        <v>400</v>
      </c>
      <c r="AO207" s="6">
        <v>465</v>
      </c>
      <c r="AP207" s="6">
        <v>485</v>
      </c>
      <c r="AQ207" s="6">
        <v>505</v>
      </c>
      <c r="AR207" s="6">
        <v>488</v>
      </c>
      <c r="AS207" s="6">
        <v>508</v>
      </c>
      <c r="AT207" s="6">
        <v>571</v>
      </c>
      <c r="AU207" s="6">
        <v>519</v>
      </c>
      <c r="AV207" s="6">
        <v>511</v>
      </c>
      <c r="AW207" s="6">
        <v>541</v>
      </c>
      <c r="AX207" s="6">
        <v>552</v>
      </c>
      <c r="AY207" s="6">
        <v>554</v>
      </c>
      <c r="AZ207" s="6">
        <v>577</v>
      </c>
      <c r="BA207" s="6">
        <v>551</v>
      </c>
      <c r="BB207" s="6">
        <v>539</v>
      </c>
      <c r="BC207" s="6">
        <v>541</v>
      </c>
      <c r="BD207" s="6">
        <v>529</v>
      </c>
      <c r="BE207" s="6">
        <v>518</v>
      </c>
      <c r="BF207" s="6">
        <v>566</v>
      </c>
      <c r="BG207" s="6">
        <v>588</v>
      </c>
      <c r="BH207" s="6">
        <v>600</v>
      </c>
      <c r="BI207" s="6">
        <v>603</v>
      </c>
      <c r="BJ207" s="6">
        <v>607</v>
      </c>
      <c r="BK207" s="6">
        <v>602</v>
      </c>
      <c r="BL207" s="6">
        <v>652</v>
      </c>
      <c r="BM207" s="6">
        <v>654</v>
      </c>
      <c r="BN207" s="6">
        <v>639</v>
      </c>
      <c r="BO207" s="6">
        <v>646</v>
      </c>
      <c r="BP207" s="6">
        <v>634</v>
      </c>
      <c r="BQ207" s="6">
        <v>655</v>
      </c>
      <c r="BR207" s="6">
        <v>726</v>
      </c>
      <c r="BS207" s="6">
        <v>728</v>
      </c>
      <c r="BT207" s="6">
        <v>696</v>
      </c>
      <c r="BU207" s="6">
        <v>711</v>
      </c>
      <c r="BV207" s="6">
        <v>716</v>
      </c>
      <c r="BW207" s="6">
        <v>700</v>
      </c>
      <c r="BX207" s="6">
        <v>789</v>
      </c>
      <c r="BY207" s="6">
        <v>785</v>
      </c>
      <c r="BZ207" s="6">
        <v>807</v>
      </c>
      <c r="CA207" s="6">
        <v>800</v>
      </c>
      <c r="CB207" s="6">
        <v>814</v>
      </c>
      <c r="CC207" s="6">
        <v>807</v>
      </c>
      <c r="CD207" s="6">
        <v>928</v>
      </c>
      <c r="CE207" s="6">
        <v>935</v>
      </c>
      <c r="CF207" s="6">
        <v>963</v>
      </c>
      <c r="CG207" s="6">
        <v>946</v>
      </c>
      <c r="CH207" s="6">
        <v>977</v>
      </c>
      <c r="CI207" s="6">
        <v>960</v>
      </c>
      <c r="CJ207" s="6">
        <v>981</v>
      </c>
      <c r="CK207" s="6">
        <v>979</v>
      </c>
      <c r="CL207" s="6">
        <v>1033</v>
      </c>
      <c r="CM207" s="6">
        <v>1013</v>
      </c>
      <c r="CN207" s="6">
        <v>954</v>
      </c>
      <c r="CO207" s="6">
        <v>951</v>
      </c>
      <c r="CP207" s="6">
        <v>1048</v>
      </c>
      <c r="CQ207" s="6">
        <v>1069</v>
      </c>
      <c r="CR207" s="6">
        <v>1091</v>
      </c>
      <c r="CS207" s="6">
        <v>1071</v>
      </c>
      <c r="CT207" s="6">
        <v>1120</v>
      </c>
      <c r="CU207" s="6">
        <v>1092</v>
      </c>
      <c r="CV207" s="6">
        <v>1186</v>
      </c>
      <c r="CW207" s="6">
        <v>1162</v>
      </c>
      <c r="CX207" s="6">
        <v>1092</v>
      </c>
      <c r="CY207" s="6">
        <v>1122</v>
      </c>
      <c r="CZ207" s="6">
        <v>1160</v>
      </c>
      <c r="DA207" s="6">
        <v>1181</v>
      </c>
      <c r="DB207" s="6">
        <v>1240</v>
      </c>
      <c r="DC207" s="6">
        <v>1270</v>
      </c>
      <c r="DD207" s="6">
        <v>1698</v>
      </c>
      <c r="DE207" s="6">
        <v>1725</v>
      </c>
      <c r="DF207" s="6">
        <v>1596</v>
      </c>
      <c r="DG207" s="6">
        <v>1592</v>
      </c>
      <c r="DH207" s="6">
        <v>1574</v>
      </c>
      <c r="DI207" s="6">
        <v>1576</v>
      </c>
      <c r="DJ207" s="6">
        <v>1585</v>
      </c>
      <c r="DK207" s="6">
        <v>1486</v>
      </c>
      <c r="DL207" s="6">
        <v>1554</v>
      </c>
      <c r="DM207" s="6">
        <v>1588</v>
      </c>
      <c r="DN207" s="6">
        <v>1693</v>
      </c>
      <c r="DO207" s="6">
        <v>1654</v>
      </c>
      <c r="DP207" s="6">
        <v>1706</v>
      </c>
      <c r="DQ207" s="6">
        <v>1692</v>
      </c>
      <c r="DR207" s="6">
        <v>1764</v>
      </c>
      <c r="DS207" s="6">
        <v>1731</v>
      </c>
      <c r="DT207" s="6">
        <v>1780</v>
      </c>
      <c r="DU207" s="6">
        <v>1783</v>
      </c>
      <c r="DV207" s="6">
        <v>1923</v>
      </c>
      <c r="DW207" s="6">
        <v>1843</v>
      </c>
      <c r="DX207" s="6">
        <v>1856</v>
      </c>
      <c r="DY207" s="6">
        <v>1808</v>
      </c>
      <c r="DZ207" s="6">
        <v>2090</v>
      </c>
      <c r="EA207" s="6">
        <v>2126</v>
      </c>
      <c r="EB207" s="6">
        <v>1987</v>
      </c>
      <c r="EC207" s="6">
        <v>2030</v>
      </c>
      <c r="ED207" s="6">
        <v>2121</v>
      </c>
      <c r="EE207" s="6">
        <v>2038</v>
      </c>
      <c r="EF207" s="6">
        <v>2023</v>
      </c>
      <c r="EG207" s="6">
        <v>1976</v>
      </c>
      <c r="EH207" s="6">
        <v>2054</v>
      </c>
      <c r="EI207" s="6">
        <v>1985</v>
      </c>
      <c r="EJ207" s="6">
        <v>1980</v>
      </c>
      <c r="EK207" s="6">
        <v>1955</v>
      </c>
      <c r="EL207" s="6">
        <v>2061</v>
      </c>
      <c r="EM207" s="6">
        <v>2042</v>
      </c>
      <c r="EN207" s="6">
        <v>1801</v>
      </c>
      <c r="EO207" s="6">
        <v>1817</v>
      </c>
      <c r="EP207" s="6">
        <v>1892</v>
      </c>
      <c r="EQ207" s="6">
        <v>1852</v>
      </c>
      <c r="ER207" s="6">
        <v>1804</v>
      </c>
      <c r="ES207" s="6">
        <v>1804</v>
      </c>
      <c r="ET207" s="6">
        <v>1990</v>
      </c>
      <c r="EU207" s="6">
        <v>1964</v>
      </c>
      <c r="EV207" s="6">
        <v>1894</v>
      </c>
      <c r="EW207" s="6">
        <v>1913</v>
      </c>
      <c r="EX207" s="6">
        <v>2004</v>
      </c>
      <c r="EY207" s="6">
        <v>1940</v>
      </c>
      <c r="EZ207" s="6">
        <v>1992</v>
      </c>
      <c r="FA207" s="6">
        <v>1938</v>
      </c>
      <c r="FB207" s="6">
        <v>2034</v>
      </c>
      <c r="FC207" s="6">
        <v>1985</v>
      </c>
      <c r="FD207" s="6">
        <v>1855</v>
      </c>
      <c r="FE207" s="6">
        <v>1849</v>
      </c>
      <c r="FF207" s="6">
        <v>1957</v>
      </c>
      <c r="FG207" s="6">
        <v>1937</v>
      </c>
      <c r="FH207" s="6">
        <v>1947</v>
      </c>
      <c r="FI207" s="6">
        <v>1949</v>
      </c>
      <c r="FJ207" s="6">
        <v>2040</v>
      </c>
      <c r="FK207" s="6">
        <v>1997</v>
      </c>
      <c r="FL207" s="6">
        <v>1991</v>
      </c>
      <c r="FM207" s="6">
        <v>1914</v>
      </c>
      <c r="FN207" s="6">
        <v>2001</v>
      </c>
      <c r="FO207" s="6">
        <v>1937</v>
      </c>
      <c r="FP207" s="6">
        <v>1878</v>
      </c>
      <c r="FQ207" s="6">
        <v>1845</v>
      </c>
      <c r="FR207" s="6">
        <v>1950</v>
      </c>
      <c r="FS207" s="6">
        <v>1930</v>
      </c>
      <c r="FT207" s="6">
        <v>1729</v>
      </c>
      <c r="FU207" s="6">
        <v>1685</v>
      </c>
      <c r="FV207" s="6">
        <v>1864</v>
      </c>
      <c r="FW207" s="6">
        <v>1834</v>
      </c>
      <c r="FX207" s="6">
        <v>1695</v>
      </c>
      <c r="FY207" s="6">
        <v>1677</v>
      </c>
      <c r="FZ207" s="6">
        <v>1912</v>
      </c>
      <c r="GA207" s="6">
        <v>1858</v>
      </c>
      <c r="GB207" s="6">
        <v>1774</v>
      </c>
      <c r="GC207" s="6">
        <v>1734</v>
      </c>
      <c r="GD207" s="6">
        <v>1778</v>
      </c>
      <c r="GE207" s="6">
        <v>1701</v>
      </c>
      <c r="GF207" s="6">
        <v>1830</v>
      </c>
      <c r="GG207" s="6">
        <v>1827</v>
      </c>
      <c r="GH207" s="6">
        <v>1887</v>
      </c>
      <c r="GI207" s="6">
        <v>1921</v>
      </c>
      <c r="GJ207" s="6">
        <v>1846</v>
      </c>
      <c r="GK207" s="6">
        <v>1855</v>
      </c>
      <c r="GL207" s="6">
        <v>2007</v>
      </c>
      <c r="GM207" s="6">
        <v>1951</v>
      </c>
      <c r="GN207" s="6">
        <v>1818</v>
      </c>
      <c r="GO207" s="6">
        <v>1797</v>
      </c>
      <c r="GP207" s="6">
        <v>1992</v>
      </c>
      <c r="GQ207" s="6">
        <v>1955</v>
      </c>
      <c r="GR207" s="6">
        <v>1949</v>
      </c>
      <c r="GS207" s="6">
        <v>1893</v>
      </c>
      <c r="GT207" s="6">
        <v>1982</v>
      </c>
      <c r="GU207" s="6">
        <v>1940</v>
      </c>
      <c r="GV207" s="6">
        <v>1916</v>
      </c>
      <c r="GW207" s="6">
        <v>1890</v>
      </c>
      <c r="GX207" s="6">
        <v>2073</v>
      </c>
      <c r="GY207" s="6">
        <v>2010</v>
      </c>
      <c r="GZ207" s="6">
        <v>1898</v>
      </c>
      <c r="HA207" s="6">
        <v>1858</v>
      </c>
      <c r="HB207" s="6">
        <v>2008</v>
      </c>
      <c r="HC207" s="6">
        <v>1981</v>
      </c>
      <c r="HD207" s="6">
        <v>2096</v>
      </c>
      <c r="HE207" s="6">
        <v>2062</v>
      </c>
      <c r="HF207" s="6">
        <v>2061</v>
      </c>
      <c r="HG207" s="6">
        <v>2041</v>
      </c>
      <c r="HH207" s="6">
        <v>1940</v>
      </c>
      <c r="HI207" s="6">
        <v>1927</v>
      </c>
      <c r="HJ207" s="6">
        <v>2139</v>
      </c>
      <c r="HK207" s="6">
        <v>2117</v>
      </c>
      <c r="HL207" s="6">
        <v>2117</v>
      </c>
      <c r="HM207" s="6">
        <v>2088</v>
      </c>
      <c r="HN207" s="6">
        <v>2185</v>
      </c>
      <c r="HO207" s="6">
        <v>2144</v>
      </c>
      <c r="HP207" s="6">
        <v>2265</v>
      </c>
      <c r="HQ207" s="6">
        <v>2239</v>
      </c>
      <c r="HR207" s="6">
        <v>2373</v>
      </c>
      <c r="HS207" s="6">
        <v>2367</v>
      </c>
      <c r="HT207" s="6">
        <v>2339</v>
      </c>
      <c r="HU207" s="6">
        <v>2367</v>
      </c>
      <c r="HV207" s="6">
        <v>2523</v>
      </c>
      <c r="HW207" s="6">
        <v>2464</v>
      </c>
      <c r="HX207" s="6">
        <v>2379</v>
      </c>
      <c r="HY207" s="6">
        <v>2365</v>
      </c>
      <c r="HZ207" s="6">
        <v>2609</v>
      </c>
      <c r="IA207" s="6">
        <v>2474</v>
      </c>
      <c r="IB207" s="6">
        <v>2449</v>
      </c>
      <c r="IC207" s="6">
        <v>2447</v>
      </c>
      <c r="ID207" s="6">
        <v>2620</v>
      </c>
      <c r="IE207" s="6">
        <v>2607</v>
      </c>
      <c r="IF207" s="6">
        <v>2682</v>
      </c>
      <c r="IG207" s="6">
        <v>2704</v>
      </c>
      <c r="IH207" s="6">
        <v>2744</v>
      </c>
      <c r="II207" s="6">
        <v>2727</v>
      </c>
      <c r="IJ207" s="6">
        <v>2751</v>
      </c>
      <c r="IK207" s="6">
        <v>2750</v>
      </c>
      <c r="IL207" s="6">
        <v>2919</v>
      </c>
      <c r="IM207" s="6">
        <v>2448</v>
      </c>
      <c r="IN207" s="6">
        <v>2575</v>
      </c>
      <c r="IO207" s="6">
        <v>2565</v>
      </c>
      <c r="IP207" s="6">
        <v>2802</v>
      </c>
      <c r="IQ207" s="6">
        <v>2771</v>
      </c>
      <c r="IR207" s="6">
        <v>2913</v>
      </c>
      <c r="IS207" s="6">
        <v>2894</v>
      </c>
      <c r="IT207" s="6">
        <v>2813</v>
      </c>
      <c r="IU207" s="6">
        <v>2772</v>
      </c>
      <c r="IV207" s="6">
        <v>2771</v>
      </c>
      <c r="IW207" s="6">
        <v>2747</v>
      </c>
      <c r="IX207" s="6">
        <v>2767</v>
      </c>
      <c r="IY207" s="6">
        <v>2675</v>
      </c>
      <c r="IZ207" s="6">
        <v>2439</v>
      </c>
      <c r="JA207" s="6">
        <v>2496</v>
      </c>
      <c r="JB207" s="6">
        <v>2563</v>
      </c>
      <c r="JC207" s="6">
        <v>2519</v>
      </c>
      <c r="JD207" s="6">
        <v>2516</v>
      </c>
      <c r="JE207" s="6">
        <v>2511</v>
      </c>
      <c r="JF207" s="6">
        <v>2681</v>
      </c>
      <c r="JG207" s="6">
        <v>2615</v>
      </c>
      <c r="JH207" s="6">
        <v>2520</v>
      </c>
      <c r="JI207" s="6">
        <v>2503</v>
      </c>
      <c r="JJ207" s="6">
        <v>2619</v>
      </c>
      <c r="JK207" s="6">
        <v>2562</v>
      </c>
      <c r="JL207" s="6">
        <v>1911</v>
      </c>
      <c r="JM207" s="6">
        <v>1916</v>
      </c>
      <c r="JN207" s="6">
        <v>1798</v>
      </c>
      <c r="JO207" s="6">
        <v>1499</v>
      </c>
      <c r="JP207" s="6">
        <v>1521</v>
      </c>
      <c r="JQ207" s="6">
        <v>1451</v>
      </c>
      <c r="JR207" s="6">
        <v>1186</v>
      </c>
      <c r="JS207" s="6">
        <v>1119</v>
      </c>
      <c r="JT207" s="6">
        <v>1093</v>
      </c>
      <c r="JU207" s="6">
        <v>1164</v>
      </c>
      <c r="JV207" s="6">
        <v>1435</v>
      </c>
      <c r="JW207" s="6">
        <v>1578</v>
      </c>
      <c r="JX207" s="6">
        <v>1441</v>
      </c>
      <c r="JY207" s="6">
        <v>1469</v>
      </c>
      <c r="JZ207" s="6">
        <v>1457</v>
      </c>
      <c r="KA207" s="6">
        <v>1456</v>
      </c>
      <c r="KB207" s="6">
        <v>1776</v>
      </c>
      <c r="KC207" s="6">
        <v>1793</v>
      </c>
      <c r="KD207" s="6">
        <v>1635</v>
      </c>
      <c r="KE207" s="6">
        <v>1595</v>
      </c>
      <c r="KF207" s="6">
        <v>1637</v>
      </c>
      <c r="KG207" s="6">
        <v>1640</v>
      </c>
      <c r="KH207" s="6">
        <v>1813</v>
      </c>
      <c r="KI207" s="6">
        <v>1807</v>
      </c>
      <c r="KJ207" s="6">
        <v>1409</v>
      </c>
      <c r="KK207" s="6">
        <v>1433</v>
      </c>
      <c r="KL207" s="6">
        <v>1531</v>
      </c>
      <c r="KM207" s="6">
        <v>1544</v>
      </c>
      <c r="KN207" s="6">
        <v>1646</v>
      </c>
      <c r="KO207" s="6">
        <v>1628</v>
      </c>
      <c r="KP207" s="6">
        <v>1681</v>
      </c>
      <c r="KQ207" s="6">
        <v>1675</v>
      </c>
      <c r="KR207" s="6">
        <v>1598</v>
      </c>
      <c r="KS207" s="6">
        <v>1602</v>
      </c>
      <c r="KT207" s="6">
        <v>1809</v>
      </c>
      <c r="KU207" s="6">
        <v>1777</v>
      </c>
      <c r="KV207" s="8">
        <v>1424</v>
      </c>
      <c r="KW207" s="8">
        <v>1447</v>
      </c>
      <c r="KX207" s="8">
        <v>1579</v>
      </c>
      <c r="KY207" s="8">
        <v>1632</v>
      </c>
      <c r="KZ207" s="8">
        <v>1600</v>
      </c>
      <c r="LA207" s="8">
        <v>1596</v>
      </c>
      <c r="LB207" s="8">
        <v>1802</v>
      </c>
      <c r="LC207" s="8">
        <v>1786</v>
      </c>
      <c r="LD207" s="8">
        <v>1711</v>
      </c>
      <c r="LE207" s="8">
        <v>1691</v>
      </c>
      <c r="LF207" s="8">
        <v>1795</v>
      </c>
      <c r="LG207" s="8">
        <v>1755</v>
      </c>
      <c r="LH207" s="8">
        <v>1191</v>
      </c>
      <c r="LI207" s="8">
        <v>1166</v>
      </c>
      <c r="LJ207" s="8">
        <v>1406</v>
      </c>
      <c r="LK207" s="8">
        <v>1369</v>
      </c>
      <c r="LL207" s="8">
        <v>1162</v>
      </c>
      <c r="LM207" s="8">
        <v>1142</v>
      </c>
      <c r="LN207" s="8">
        <v>1180</v>
      </c>
      <c r="LO207" s="8">
        <v>1172</v>
      </c>
      <c r="LP207" s="8">
        <v>1157</v>
      </c>
      <c r="LQ207" s="8">
        <v>1130</v>
      </c>
      <c r="LR207" s="8">
        <v>1103</v>
      </c>
      <c r="LS207" s="8">
        <v>1089</v>
      </c>
      <c r="LT207" s="8">
        <v>1039</v>
      </c>
      <c r="LU207" s="8">
        <v>1031</v>
      </c>
      <c r="LV207" s="8">
        <v>1076</v>
      </c>
      <c r="LW207" s="8">
        <v>1063</v>
      </c>
      <c r="LX207" s="8">
        <v>1017</v>
      </c>
      <c r="LY207" s="8">
        <v>1006</v>
      </c>
      <c r="LZ207" s="8">
        <v>956</v>
      </c>
      <c r="MA207" s="8"/>
      <c r="MB207" s="8"/>
      <c r="MC207" s="8"/>
      <c r="MD207" s="8"/>
      <c r="ME207" s="8"/>
    </row>
    <row r="208" spans="1:343" x14ac:dyDescent="0.25">
      <c r="A208" s="5" t="s">
        <v>48</v>
      </c>
      <c r="B208" s="5" t="s">
        <v>23</v>
      </c>
      <c r="C208" s="6">
        <v>103</v>
      </c>
      <c r="D208" s="6">
        <v>101</v>
      </c>
      <c r="E208" s="6">
        <v>112</v>
      </c>
      <c r="F208" s="6">
        <v>118</v>
      </c>
      <c r="G208" s="6">
        <v>127</v>
      </c>
      <c r="H208" s="6">
        <v>102</v>
      </c>
      <c r="I208" s="6">
        <v>123</v>
      </c>
      <c r="J208" s="6">
        <v>143</v>
      </c>
      <c r="K208" s="6">
        <v>137</v>
      </c>
      <c r="L208" s="6">
        <v>146</v>
      </c>
      <c r="M208" s="6">
        <v>173</v>
      </c>
      <c r="N208" s="6">
        <v>166</v>
      </c>
      <c r="O208" s="6">
        <v>170</v>
      </c>
      <c r="P208" s="6">
        <v>153</v>
      </c>
      <c r="Q208" s="6">
        <v>129</v>
      </c>
      <c r="R208" s="6">
        <v>188</v>
      </c>
      <c r="S208" s="6">
        <v>119</v>
      </c>
      <c r="T208" s="6">
        <v>176</v>
      </c>
      <c r="U208" s="6">
        <v>165</v>
      </c>
      <c r="V208" s="6">
        <v>176</v>
      </c>
      <c r="W208" s="6">
        <v>213</v>
      </c>
      <c r="X208" s="6">
        <v>216</v>
      </c>
      <c r="Y208" s="6">
        <v>232</v>
      </c>
      <c r="Z208" s="6">
        <v>215</v>
      </c>
      <c r="AA208" s="6">
        <v>259</v>
      </c>
      <c r="AB208" s="6">
        <v>264</v>
      </c>
      <c r="AC208" s="6">
        <v>248</v>
      </c>
      <c r="AD208" s="6">
        <v>269</v>
      </c>
      <c r="AE208" s="6">
        <v>253</v>
      </c>
      <c r="AF208" s="6">
        <v>231</v>
      </c>
      <c r="AG208" s="6">
        <v>252</v>
      </c>
      <c r="AH208" s="6">
        <v>277</v>
      </c>
      <c r="AI208" s="6">
        <v>301</v>
      </c>
      <c r="AJ208" s="6">
        <v>264</v>
      </c>
      <c r="AK208" s="6">
        <v>299</v>
      </c>
      <c r="AL208" s="6">
        <v>282</v>
      </c>
      <c r="AM208" s="6">
        <v>308</v>
      </c>
      <c r="AN208" s="6">
        <v>318</v>
      </c>
      <c r="AO208" s="6">
        <v>318</v>
      </c>
      <c r="AP208" s="6">
        <v>324</v>
      </c>
      <c r="AQ208" s="6">
        <v>384</v>
      </c>
      <c r="AR208" s="6">
        <v>376</v>
      </c>
      <c r="AS208" s="6">
        <v>351</v>
      </c>
      <c r="AT208" s="6">
        <v>344</v>
      </c>
      <c r="AU208" s="6">
        <v>381</v>
      </c>
      <c r="AV208" s="6">
        <v>375</v>
      </c>
      <c r="AW208" s="6">
        <v>383</v>
      </c>
      <c r="AX208" s="6">
        <v>419</v>
      </c>
      <c r="AY208" s="6">
        <v>448</v>
      </c>
      <c r="AZ208" s="6">
        <v>428</v>
      </c>
      <c r="BA208" s="6">
        <v>405</v>
      </c>
      <c r="BB208" s="6">
        <v>429</v>
      </c>
      <c r="BC208" s="6">
        <v>411</v>
      </c>
      <c r="BD208" s="6">
        <v>387</v>
      </c>
      <c r="BE208" s="6">
        <v>428</v>
      </c>
      <c r="BF208" s="6">
        <v>392</v>
      </c>
      <c r="BG208" s="6">
        <v>394</v>
      </c>
      <c r="BH208" s="6">
        <v>443</v>
      </c>
      <c r="BI208" s="6">
        <v>440</v>
      </c>
      <c r="BJ208" s="6">
        <v>464</v>
      </c>
      <c r="BK208" s="6">
        <v>460</v>
      </c>
      <c r="BL208" s="6">
        <v>456</v>
      </c>
      <c r="BM208" s="6">
        <v>454</v>
      </c>
      <c r="BN208" s="6">
        <v>458</v>
      </c>
      <c r="BO208" s="6">
        <v>448</v>
      </c>
      <c r="BP208" s="6">
        <v>459</v>
      </c>
      <c r="BQ208" s="6">
        <v>466</v>
      </c>
      <c r="BR208" s="6">
        <v>426</v>
      </c>
      <c r="BS208" s="6">
        <v>436</v>
      </c>
      <c r="BT208" s="6">
        <v>485</v>
      </c>
      <c r="BU208" s="6">
        <v>485</v>
      </c>
      <c r="BV208" s="6">
        <v>524</v>
      </c>
      <c r="BW208" s="6">
        <v>509</v>
      </c>
      <c r="BX208" s="6">
        <v>519</v>
      </c>
      <c r="BY208" s="6">
        <v>518</v>
      </c>
      <c r="BZ208" s="6">
        <v>531</v>
      </c>
      <c r="CA208" s="6">
        <v>519</v>
      </c>
      <c r="CB208" s="6">
        <v>512</v>
      </c>
      <c r="CC208" s="6">
        <v>510</v>
      </c>
      <c r="CD208" s="6">
        <v>563</v>
      </c>
      <c r="CE208" s="6">
        <v>557</v>
      </c>
      <c r="CF208" s="6">
        <v>546</v>
      </c>
      <c r="CG208" s="6">
        <v>568</v>
      </c>
      <c r="CH208" s="6">
        <v>612</v>
      </c>
      <c r="CI208" s="6">
        <v>612</v>
      </c>
      <c r="CJ208" s="6">
        <v>590</v>
      </c>
      <c r="CK208" s="6">
        <v>602</v>
      </c>
      <c r="CL208" s="6">
        <v>635</v>
      </c>
      <c r="CM208" s="6">
        <v>638</v>
      </c>
      <c r="CN208" s="6">
        <v>641</v>
      </c>
      <c r="CO208" s="6">
        <v>646</v>
      </c>
      <c r="CP208" s="6">
        <v>654</v>
      </c>
      <c r="CQ208" s="6">
        <v>633</v>
      </c>
      <c r="CR208" s="6">
        <v>701</v>
      </c>
      <c r="CS208" s="6">
        <v>705</v>
      </c>
      <c r="CT208" s="6">
        <v>736</v>
      </c>
      <c r="CU208" s="6">
        <v>761</v>
      </c>
      <c r="CV208" s="6">
        <v>760</v>
      </c>
      <c r="CW208" s="6">
        <v>745</v>
      </c>
      <c r="CX208" s="6">
        <v>754</v>
      </c>
      <c r="CY208" s="6">
        <v>767</v>
      </c>
      <c r="CZ208" s="6">
        <v>810</v>
      </c>
      <c r="DA208" s="6">
        <v>832</v>
      </c>
      <c r="DB208" s="6">
        <v>936</v>
      </c>
      <c r="DC208" s="6">
        <v>973</v>
      </c>
      <c r="DD208" s="6">
        <v>1423</v>
      </c>
      <c r="DE208" s="6">
        <v>1376</v>
      </c>
      <c r="DF208" s="6">
        <v>996</v>
      </c>
      <c r="DG208" s="6">
        <v>980</v>
      </c>
      <c r="DH208" s="6">
        <v>1010</v>
      </c>
      <c r="DI208" s="6">
        <v>1023</v>
      </c>
      <c r="DJ208" s="6">
        <v>1062</v>
      </c>
      <c r="DK208" s="6">
        <v>1073</v>
      </c>
      <c r="DL208" s="6">
        <v>991</v>
      </c>
      <c r="DM208" s="6">
        <v>1018</v>
      </c>
      <c r="DN208" s="6">
        <v>1069</v>
      </c>
      <c r="DO208" s="6">
        <v>1061</v>
      </c>
      <c r="DP208" s="6">
        <v>1052</v>
      </c>
      <c r="DQ208" s="6">
        <v>1026</v>
      </c>
      <c r="DR208" s="6">
        <v>1084</v>
      </c>
      <c r="DS208" s="6">
        <v>1078</v>
      </c>
      <c r="DT208" s="6">
        <v>1096</v>
      </c>
      <c r="DU208" s="6">
        <v>1114</v>
      </c>
      <c r="DV208" s="6">
        <v>1156</v>
      </c>
      <c r="DW208" s="6">
        <v>1136</v>
      </c>
      <c r="DX208" s="6">
        <v>1218</v>
      </c>
      <c r="DY208" s="6">
        <v>1203</v>
      </c>
      <c r="DZ208" s="6">
        <v>1285</v>
      </c>
      <c r="EA208" s="6">
        <v>1334</v>
      </c>
      <c r="EB208" s="6">
        <v>1408</v>
      </c>
      <c r="EC208" s="6">
        <v>1344</v>
      </c>
      <c r="ED208" s="6">
        <v>1274</v>
      </c>
      <c r="EE208" s="6">
        <v>1214</v>
      </c>
      <c r="EF208" s="6">
        <v>1649</v>
      </c>
      <c r="EG208" s="6">
        <v>1458</v>
      </c>
      <c r="EH208" s="6">
        <v>1326</v>
      </c>
      <c r="EI208" s="6">
        <v>1297</v>
      </c>
      <c r="EJ208" s="6">
        <v>1271</v>
      </c>
      <c r="EK208" s="6">
        <v>1301</v>
      </c>
      <c r="EL208" s="6">
        <v>1474</v>
      </c>
      <c r="EM208" s="6">
        <v>1415</v>
      </c>
      <c r="EN208" s="6">
        <v>1102</v>
      </c>
      <c r="EO208" s="6">
        <v>1134</v>
      </c>
      <c r="EP208" s="6">
        <v>1173</v>
      </c>
      <c r="EQ208" s="6">
        <v>1113</v>
      </c>
      <c r="ER208" s="6">
        <v>1196</v>
      </c>
      <c r="ES208" s="6">
        <v>1222</v>
      </c>
      <c r="ET208" s="6">
        <v>1209</v>
      </c>
      <c r="EU208" s="6">
        <v>1225</v>
      </c>
      <c r="EV208" s="6">
        <v>1298</v>
      </c>
      <c r="EW208" s="6">
        <v>1323</v>
      </c>
      <c r="EX208" s="6">
        <v>1394</v>
      </c>
      <c r="EY208" s="6">
        <v>1344</v>
      </c>
      <c r="EZ208" s="6">
        <v>1254</v>
      </c>
      <c r="FA208" s="6">
        <v>1240</v>
      </c>
      <c r="FB208" s="6">
        <v>1330</v>
      </c>
      <c r="FC208" s="6">
        <v>1308</v>
      </c>
      <c r="FD208" s="6">
        <v>1280</v>
      </c>
      <c r="FE208" s="6">
        <v>1296</v>
      </c>
      <c r="FF208" s="6">
        <v>1295</v>
      </c>
      <c r="FG208" s="6">
        <v>1275</v>
      </c>
      <c r="FH208" s="6">
        <v>1240</v>
      </c>
      <c r="FI208" s="6">
        <v>1250</v>
      </c>
      <c r="FJ208" s="6">
        <v>1284</v>
      </c>
      <c r="FK208" s="6">
        <v>1286</v>
      </c>
      <c r="FL208" s="6">
        <v>1320</v>
      </c>
      <c r="FM208" s="6">
        <v>1296</v>
      </c>
      <c r="FN208" s="6">
        <v>1347</v>
      </c>
      <c r="FO208" s="6">
        <v>1343</v>
      </c>
      <c r="FP208" s="6">
        <v>1278</v>
      </c>
      <c r="FQ208" s="6">
        <v>1293</v>
      </c>
      <c r="FR208" s="6">
        <v>1266</v>
      </c>
      <c r="FS208" s="6">
        <v>1257</v>
      </c>
      <c r="FT208" s="6">
        <v>1315</v>
      </c>
      <c r="FU208" s="6">
        <v>1213</v>
      </c>
      <c r="FV208" s="6">
        <v>1300</v>
      </c>
      <c r="FW208" s="6">
        <v>1319</v>
      </c>
      <c r="FX208" s="6">
        <v>1326</v>
      </c>
      <c r="FY208" s="6">
        <v>1290</v>
      </c>
      <c r="FZ208" s="6">
        <v>1293</v>
      </c>
      <c r="GA208" s="6">
        <v>1263</v>
      </c>
      <c r="GB208" s="6">
        <v>1231</v>
      </c>
      <c r="GC208" s="6">
        <v>1232</v>
      </c>
      <c r="GD208" s="6">
        <v>1345</v>
      </c>
      <c r="GE208" s="6">
        <v>1347</v>
      </c>
      <c r="GF208" s="6">
        <v>1325</v>
      </c>
      <c r="GG208" s="6">
        <v>1284</v>
      </c>
      <c r="GH208" s="6">
        <v>1356</v>
      </c>
      <c r="GI208" s="6">
        <v>1325</v>
      </c>
      <c r="GJ208" s="6">
        <v>1335</v>
      </c>
      <c r="GK208" s="6">
        <v>1339</v>
      </c>
      <c r="GL208" s="6">
        <v>1426</v>
      </c>
      <c r="GM208" s="6">
        <v>1401</v>
      </c>
      <c r="GN208" s="6">
        <v>1408</v>
      </c>
      <c r="GO208" s="6">
        <v>1384</v>
      </c>
      <c r="GP208" s="6">
        <v>1385</v>
      </c>
      <c r="GQ208" s="6">
        <v>1367</v>
      </c>
      <c r="GR208" s="6">
        <v>1320</v>
      </c>
      <c r="GS208" s="6">
        <v>1288</v>
      </c>
      <c r="GT208" s="6">
        <v>1346</v>
      </c>
      <c r="GU208" s="6">
        <v>1320</v>
      </c>
      <c r="GV208" s="6">
        <v>1356</v>
      </c>
      <c r="GW208" s="6">
        <v>1341</v>
      </c>
      <c r="GX208" s="6">
        <v>1376</v>
      </c>
      <c r="GY208" s="6">
        <v>1342</v>
      </c>
      <c r="GZ208" s="6">
        <v>1325</v>
      </c>
      <c r="HA208" s="6">
        <v>1353</v>
      </c>
      <c r="HB208" s="6">
        <v>1325</v>
      </c>
      <c r="HC208" s="6">
        <v>1301</v>
      </c>
      <c r="HD208" s="6">
        <v>1366</v>
      </c>
      <c r="HE208" s="6">
        <v>1365</v>
      </c>
      <c r="HF208" s="6">
        <v>1488</v>
      </c>
      <c r="HG208" s="6">
        <v>1457</v>
      </c>
      <c r="HH208" s="6">
        <v>1523</v>
      </c>
      <c r="HI208" s="6">
        <v>1490</v>
      </c>
      <c r="HJ208" s="6">
        <v>1512</v>
      </c>
      <c r="HK208" s="6">
        <v>1489</v>
      </c>
      <c r="HL208" s="6">
        <v>1468</v>
      </c>
      <c r="HM208" s="6">
        <v>1434</v>
      </c>
      <c r="HN208" s="6">
        <v>1577</v>
      </c>
      <c r="HO208" s="6">
        <v>1561</v>
      </c>
      <c r="HP208" s="6">
        <v>1478</v>
      </c>
      <c r="HQ208" s="6">
        <v>1446</v>
      </c>
      <c r="HR208" s="6">
        <v>1649</v>
      </c>
      <c r="HS208" s="6">
        <v>1592</v>
      </c>
      <c r="HT208" s="6">
        <v>1776</v>
      </c>
      <c r="HU208" s="6">
        <v>1768</v>
      </c>
      <c r="HV208" s="6">
        <v>1689</v>
      </c>
      <c r="HW208" s="6">
        <v>1685</v>
      </c>
      <c r="HX208" s="6">
        <v>1742</v>
      </c>
      <c r="HY208" s="6">
        <v>1753</v>
      </c>
      <c r="HZ208" s="6">
        <v>1793</v>
      </c>
      <c r="IA208" s="6">
        <v>1732</v>
      </c>
      <c r="IB208" s="6">
        <v>1726</v>
      </c>
      <c r="IC208" s="6">
        <v>1686</v>
      </c>
      <c r="ID208" s="6">
        <v>1823</v>
      </c>
      <c r="IE208" s="6">
        <v>1774</v>
      </c>
      <c r="IF208" s="6">
        <v>1851</v>
      </c>
      <c r="IG208" s="6">
        <v>1865</v>
      </c>
      <c r="IH208" s="6">
        <v>1763</v>
      </c>
      <c r="II208" s="6">
        <v>1762</v>
      </c>
      <c r="IJ208" s="6">
        <v>1767</v>
      </c>
      <c r="IK208" s="6">
        <v>1777</v>
      </c>
      <c r="IL208" s="6">
        <v>2040</v>
      </c>
      <c r="IM208" s="6">
        <v>1797</v>
      </c>
      <c r="IN208" s="6">
        <v>1885</v>
      </c>
      <c r="IO208" s="6">
        <v>1847</v>
      </c>
      <c r="IP208" s="6">
        <v>1978</v>
      </c>
      <c r="IQ208" s="6">
        <v>1950</v>
      </c>
      <c r="IR208" s="6">
        <v>2058</v>
      </c>
      <c r="IS208" s="6">
        <v>1998</v>
      </c>
      <c r="IT208" s="6">
        <v>2032</v>
      </c>
      <c r="IU208" s="6">
        <v>1967</v>
      </c>
      <c r="IV208" s="6">
        <v>2021</v>
      </c>
      <c r="IW208" s="6">
        <v>1980</v>
      </c>
      <c r="IX208" s="6">
        <v>2055</v>
      </c>
      <c r="IY208" s="6">
        <v>1938</v>
      </c>
      <c r="IZ208" s="6">
        <v>1680</v>
      </c>
      <c r="JA208" s="6">
        <v>1634</v>
      </c>
      <c r="JB208" s="6">
        <v>1667</v>
      </c>
      <c r="JC208" s="6">
        <v>1725</v>
      </c>
      <c r="JD208" s="6">
        <v>1759</v>
      </c>
      <c r="JE208" s="6">
        <v>1743</v>
      </c>
      <c r="JF208" s="6">
        <v>1717</v>
      </c>
      <c r="JG208" s="6">
        <v>1658</v>
      </c>
      <c r="JH208" s="6">
        <v>1725</v>
      </c>
      <c r="JI208" s="6">
        <v>1710</v>
      </c>
      <c r="JJ208" s="6">
        <v>1780</v>
      </c>
      <c r="JK208" s="6">
        <v>1699</v>
      </c>
      <c r="JL208" s="6">
        <v>1303</v>
      </c>
      <c r="JM208" s="6">
        <v>1291</v>
      </c>
      <c r="JN208" s="6">
        <v>1307</v>
      </c>
      <c r="JO208" s="6">
        <v>1045</v>
      </c>
      <c r="JP208" s="6">
        <v>1002</v>
      </c>
      <c r="JQ208" s="6">
        <v>956</v>
      </c>
      <c r="JR208" s="6">
        <v>831</v>
      </c>
      <c r="JS208" s="6">
        <v>826</v>
      </c>
      <c r="JT208" s="6">
        <v>739</v>
      </c>
      <c r="JU208" s="6">
        <v>778</v>
      </c>
      <c r="JV208" s="6">
        <v>908</v>
      </c>
      <c r="JW208" s="6">
        <v>1038</v>
      </c>
      <c r="JX208" s="6">
        <v>1088</v>
      </c>
      <c r="JY208" s="6">
        <v>1097</v>
      </c>
      <c r="JZ208" s="6">
        <v>996</v>
      </c>
      <c r="KA208" s="6">
        <v>1015</v>
      </c>
      <c r="KB208" s="6">
        <v>1309</v>
      </c>
      <c r="KC208" s="6">
        <v>1310</v>
      </c>
      <c r="KD208" s="6">
        <v>1026</v>
      </c>
      <c r="KE208" s="6">
        <v>1027</v>
      </c>
      <c r="KF208" s="6">
        <v>1117</v>
      </c>
      <c r="KG208" s="6">
        <v>1105</v>
      </c>
      <c r="KH208" s="6">
        <v>1193</v>
      </c>
      <c r="KI208" s="6">
        <v>1203</v>
      </c>
      <c r="KJ208" s="6">
        <v>880</v>
      </c>
      <c r="KK208" s="6">
        <v>883</v>
      </c>
      <c r="KL208" s="6">
        <v>995</v>
      </c>
      <c r="KM208" s="6">
        <v>985</v>
      </c>
      <c r="KN208" s="6">
        <v>979</v>
      </c>
      <c r="KO208" s="6">
        <v>977</v>
      </c>
      <c r="KP208" s="6">
        <v>1067</v>
      </c>
      <c r="KQ208" s="6">
        <v>1048</v>
      </c>
      <c r="KR208" s="6">
        <v>1101</v>
      </c>
      <c r="KS208" s="6">
        <v>1108</v>
      </c>
      <c r="KT208" s="6">
        <v>1104</v>
      </c>
      <c r="KU208" s="6">
        <v>1103</v>
      </c>
      <c r="KV208" s="8">
        <v>963</v>
      </c>
      <c r="KW208" s="8">
        <v>946</v>
      </c>
      <c r="KX208" s="8">
        <v>974</v>
      </c>
      <c r="KY208" s="8">
        <v>982</v>
      </c>
      <c r="KZ208" s="8">
        <v>927</v>
      </c>
      <c r="LA208" s="8">
        <v>928</v>
      </c>
      <c r="LB208" s="8">
        <v>935</v>
      </c>
      <c r="LC208" s="8">
        <v>940</v>
      </c>
      <c r="LD208" s="8">
        <v>896</v>
      </c>
      <c r="LE208" s="8">
        <v>900</v>
      </c>
      <c r="LF208" s="8">
        <v>942</v>
      </c>
      <c r="LG208" s="8">
        <v>935</v>
      </c>
      <c r="LH208" s="8">
        <v>719</v>
      </c>
      <c r="LI208" s="8">
        <v>716</v>
      </c>
      <c r="LJ208" s="8">
        <v>769</v>
      </c>
      <c r="LK208" s="8">
        <v>774</v>
      </c>
      <c r="LL208" s="8">
        <v>690</v>
      </c>
      <c r="LM208" s="8">
        <v>677</v>
      </c>
      <c r="LN208" s="8">
        <v>652</v>
      </c>
      <c r="LO208" s="8">
        <v>654</v>
      </c>
      <c r="LP208" s="8">
        <v>707</v>
      </c>
      <c r="LQ208" s="8">
        <v>704</v>
      </c>
      <c r="LR208" s="8">
        <v>680</v>
      </c>
      <c r="LS208" s="8">
        <v>656</v>
      </c>
      <c r="LT208" s="8">
        <v>639</v>
      </c>
      <c r="LU208" s="8">
        <v>648</v>
      </c>
      <c r="LV208" s="8">
        <v>621</v>
      </c>
      <c r="LW208" s="8">
        <v>623</v>
      </c>
      <c r="LX208" s="8">
        <v>625</v>
      </c>
      <c r="LY208" s="8">
        <v>624</v>
      </c>
      <c r="LZ208" s="8">
        <v>608</v>
      </c>
      <c r="MA208" s="8"/>
      <c r="MB208" s="8"/>
      <c r="MC208" s="8"/>
      <c r="MD208" s="8"/>
      <c r="ME208" s="8"/>
    </row>
    <row r="209" spans="1:343" x14ac:dyDescent="0.25">
      <c r="A209" s="5" t="s">
        <v>48</v>
      </c>
      <c r="B209" s="5" t="s">
        <v>24</v>
      </c>
      <c r="C209" s="6">
        <v>66</v>
      </c>
      <c r="D209" s="6">
        <v>71</v>
      </c>
      <c r="E209" s="6">
        <v>70</v>
      </c>
      <c r="F209" s="6">
        <v>83</v>
      </c>
      <c r="G209" s="6">
        <v>86</v>
      </c>
      <c r="H209" s="6">
        <v>81</v>
      </c>
      <c r="I209" s="6">
        <v>66</v>
      </c>
      <c r="J209" s="6">
        <v>71</v>
      </c>
      <c r="K209" s="6">
        <v>72</v>
      </c>
      <c r="L209" s="6">
        <v>90</v>
      </c>
      <c r="M209" s="6">
        <v>105</v>
      </c>
      <c r="N209" s="6">
        <v>103</v>
      </c>
      <c r="O209" s="6">
        <v>100</v>
      </c>
      <c r="P209" s="6">
        <v>83</v>
      </c>
      <c r="Q209" s="6">
        <v>86</v>
      </c>
      <c r="R209" s="6">
        <v>100</v>
      </c>
      <c r="S209" s="6">
        <v>112</v>
      </c>
      <c r="T209" s="6">
        <v>126</v>
      </c>
      <c r="U209" s="6">
        <v>132</v>
      </c>
      <c r="V209" s="6">
        <v>147</v>
      </c>
      <c r="W209" s="6">
        <v>159</v>
      </c>
      <c r="X209" s="6">
        <v>150</v>
      </c>
      <c r="Y209" s="6">
        <v>146</v>
      </c>
      <c r="Z209" s="6">
        <v>162</v>
      </c>
      <c r="AA209" s="6">
        <v>193</v>
      </c>
      <c r="AB209" s="6">
        <v>193</v>
      </c>
      <c r="AC209" s="6">
        <v>188</v>
      </c>
      <c r="AD209" s="6">
        <v>168</v>
      </c>
      <c r="AE209" s="6">
        <v>170</v>
      </c>
      <c r="AF209" s="6">
        <v>175</v>
      </c>
      <c r="AG209" s="6">
        <v>167</v>
      </c>
      <c r="AH209" s="6">
        <v>173</v>
      </c>
      <c r="AI209" s="6">
        <v>203</v>
      </c>
      <c r="AJ209" s="6">
        <v>175</v>
      </c>
      <c r="AK209" s="6">
        <v>202</v>
      </c>
      <c r="AL209" s="6">
        <v>182</v>
      </c>
      <c r="AM209" s="6">
        <v>186</v>
      </c>
      <c r="AN209" s="6">
        <v>223</v>
      </c>
      <c r="AO209" s="6">
        <v>209</v>
      </c>
      <c r="AP209" s="6">
        <v>234</v>
      </c>
      <c r="AQ209" s="6">
        <v>251</v>
      </c>
      <c r="AR209" s="6">
        <v>223</v>
      </c>
      <c r="AS209" s="6">
        <v>252</v>
      </c>
      <c r="AT209" s="6">
        <v>266</v>
      </c>
      <c r="AU209" s="6">
        <v>270</v>
      </c>
      <c r="AV209" s="6">
        <v>270</v>
      </c>
      <c r="AW209" s="6">
        <v>307</v>
      </c>
      <c r="AX209" s="6">
        <v>291</v>
      </c>
      <c r="AY209" s="6">
        <v>269</v>
      </c>
      <c r="AZ209" s="6">
        <v>298</v>
      </c>
      <c r="BA209" s="6">
        <v>326</v>
      </c>
      <c r="BB209" s="6">
        <v>281</v>
      </c>
      <c r="BC209" s="6">
        <v>306</v>
      </c>
      <c r="BD209" s="6">
        <v>286</v>
      </c>
      <c r="BE209" s="6">
        <v>285</v>
      </c>
      <c r="BF209" s="6">
        <v>345</v>
      </c>
      <c r="BG209" s="6">
        <v>329</v>
      </c>
      <c r="BH209" s="6">
        <v>313</v>
      </c>
      <c r="BI209" s="6">
        <v>311</v>
      </c>
      <c r="BJ209" s="6">
        <v>344</v>
      </c>
      <c r="BK209" s="6">
        <v>325</v>
      </c>
      <c r="BL209" s="6">
        <v>299</v>
      </c>
      <c r="BM209" s="6">
        <v>285</v>
      </c>
      <c r="BN209" s="6">
        <v>306</v>
      </c>
      <c r="BO209" s="6">
        <v>311</v>
      </c>
      <c r="BP209" s="6">
        <v>295</v>
      </c>
      <c r="BQ209" s="6">
        <v>312</v>
      </c>
      <c r="BR209" s="6">
        <v>383</v>
      </c>
      <c r="BS209" s="6">
        <v>369</v>
      </c>
      <c r="BT209" s="6">
        <v>348</v>
      </c>
      <c r="BU209" s="6">
        <v>353</v>
      </c>
      <c r="BV209" s="6">
        <v>350</v>
      </c>
      <c r="BW209" s="6">
        <v>340</v>
      </c>
      <c r="BX209" s="6">
        <v>359</v>
      </c>
      <c r="BY209" s="6">
        <v>351</v>
      </c>
      <c r="BZ209" s="6">
        <v>366</v>
      </c>
      <c r="CA209" s="6">
        <v>355</v>
      </c>
      <c r="CB209" s="6">
        <v>393</v>
      </c>
      <c r="CC209" s="6">
        <v>390</v>
      </c>
      <c r="CD209" s="6">
        <v>411</v>
      </c>
      <c r="CE209" s="6">
        <v>410</v>
      </c>
      <c r="CF209" s="6">
        <v>407</v>
      </c>
      <c r="CG209" s="6">
        <v>404</v>
      </c>
      <c r="CH209" s="6">
        <v>411</v>
      </c>
      <c r="CI209" s="6">
        <v>405</v>
      </c>
      <c r="CJ209" s="6">
        <v>451</v>
      </c>
      <c r="CK209" s="6">
        <v>448</v>
      </c>
      <c r="CL209" s="6">
        <v>411</v>
      </c>
      <c r="CM209" s="6">
        <v>409</v>
      </c>
      <c r="CN209" s="6">
        <v>497</v>
      </c>
      <c r="CO209" s="6">
        <v>507</v>
      </c>
      <c r="CP209" s="6">
        <v>488</v>
      </c>
      <c r="CQ209" s="6">
        <v>491</v>
      </c>
      <c r="CR209" s="6">
        <v>482</v>
      </c>
      <c r="CS209" s="6">
        <v>490</v>
      </c>
      <c r="CT209" s="6">
        <v>509</v>
      </c>
      <c r="CU209" s="6">
        <v>508</v>
      </c>
      <c r="CV209" s="6">
        <v>511</v>
      </c>
      <c r="CW209" s="6">
        <v>495</v>
      </c>
      <c r="CX209" s="6">
        <v>525</v>
      </c>
      <c r="CY209" s="6">
        <v>538</v>
      </c>
      <c r="CZ209" s="6">
        <v>561</v>
      </c>
      <c r="DA209" s="6">
        <v>579</v>
      </c>
      <c r="DB209" s="6">
        <v>578</v>
      </c>
      <c r="DC209" s="6">
        <v>583</v>
      </c>
      <c r="DD209" s="6">
        <v>672</v>
      </c>
      <c r="DE209" s="6">
        <v>680</v>
      </c>
      <c r="DF209" s="6">
        <v>751</v>
      </c>
      <c r="DG209" s="6">
        <v>735</v>
      </c>
      <c r="DH209" s="6">
        <v>750</v>
      </c>
      <c r="DI209" s="6">
        <v>748</v>
      </c>
      <c r="DJ209" s="6">
        <v>779</v>
      </c>
      <c r="DK209" s="6">
        <v>771</v>
      </c>
      <c r="DL209" s="6">
        <v>819</v>
      </c>
      <c r="DM209" s="6">
        <v>798</v>
      </c>
      <c r="DN209" s="6">
        <v>831</v>
      </c>
      <c r="DO209" s="6">
        <v>792</v>
      </c>
      <c r="DP209" s="6">
        <v>872</v>
      </c>
      <c r="DQ209" s="6">
        <v>862</v>
      </c>
      <c r="DR209" s="6">
        <v>878</v>
      </c>
      <c r="DS209" s="6">
        <v>841</v>
      </c>
      <c r="DT209" s="6">
        <v>926</v>
      </c>
      <c r="DU209" s="6">
        <v>924</v>
      </c>
      <c r="DV209" s="6">
        <v>942</v>
      </c>
      <c r="DW209" s="6">
        <v>883</v>
      </c>
      <c r="DX209" s="6">
        <v>898</v>
      </c>
      <c r="DY209" s="6">
        <v>933</v>
      </c>
      <c r="DZ209" s="6">
        <v>1020</v>
      </c>
      <c r="EA209" s="6">
        <v>1033</v>
      </c>
      <c r="EB209" s="6">
        <v>1059</v>
      </c>
      <c r="EC209" s="6">
        <v>987</v>
      </c>
      <c r="ED209" s="6">
        <v>926</v>
      </c>
      <c r="EE209" s="6">
        <v>888</v>
      </c>
      <c r="EF209" s="6">
        <v>958</v>
      </c>
      <c r="EG209" s="6">
        <v>929</v>
      </c>
      <c r="EH209" s="6">
        <v>953</v>
      </c>
      <c r="EI209" s="6">
        <v>932</v>
      </c>
      <c r="EJ209" s="6">
        <v>1025</v>
      </c>
      <c r="EK209" s="6">
        <v>993</v>
      </c>
      <c r="EL209" s="6">
        <v>1034</v>
      </c>
      <c r="EM209" s="6">
        <v>1023</v>
      </c>
      <c r="EN209" s="6">
        <v>927</v>
      </c>
      <c r="EO209" s="6">
        <v>953</v>
      </c>
      <c r="EP209" s="6">
        <v>924</v>
      </c>
      <c r="EQ209" s="6">
        <v>903</v>
      </c>
      <c r="ER209" s="6">
        <v>834</v>
      </c>
      <c r="ES209" s="6">
        <v>827</v>
      </c>
      <c r="ET209" s="6">
        <v>940</v>
      </c>
      <c r="EU209" s="6">
        <v>913</v>
      </c>
      <c r="EV209" s="6">
        <v>902</v>
      </c>
      <c r="EW209" s="6">
        <v>904</v>
      </c>
      <c r="EX209" s="6">
        <v>1061</v>
      </c>
      <c r="EY209" s="6">
        <v>958</v>
      </c>
      <c r="EZ209" s="6">
        <v>962</v>
      </c>
      <c r="FA209" s="6">
        <v>930</v>
      </c>
      <c r="FB209" s="6">
        <v>947</v>
      </c>
      <c r="FC209" s="6">
        <v>922</v>
      </c>
      <c r="FD209" s="6">
        <v>970</v>
      </c>
      <c r="FE209" s="6">
        <v>971</v>
      </c>
      <c r="FF209" s="6">
        <v>961</v>
      </c>
      <c r="FG209" s="6">
        <v>898</v>
      </c>
      <c r="FH209" s="6">
        <v>995</v>
      </c>
      <c r="FI209" s="6">
        <v>982</v>
      </c>
      <c r="FJ209" s="6">
        <v>1023</v>
      </c>
      <c r="FK209" s="6">
        <v>998</v>
      </c>
      <c r="FL209" s="6">
        <v>979</v>
      </c>
      <c r="FM209" s="6">
        <v>956</v>
      </c>
      <c r="FN209" s="6">
        <v>958</v>
      </c>
      <c r="FO209" s="6">
        <v>936</v>
      </c>
      <c r="FP209" s="6">
        <v>991</v>
      </c>
      <c r="FQ209" s="6">
        <v>974</v>
      </c>
      <c r="FR209" s="6">
        <v>905</v>
      </c>
      <c r="FS209" s="6">
        <v>904</v>
      </c>
      <c r="FT209" s="6">
        <v>898</v>
      </c>
      <c r="FU209" s="6">
        <v>859</v>
      </c>
      <c r="FV209" s="6">
        <v>882</v>
      </c>
      <c r="FW209" s="6">
        <v>862</v>
      </c>
      <c r="FX209" s="6">
        <v>925</v>
      </c>
      <c r="FY209" s="6">
        <v>915</v>
      </c>
      <c r="FZ209" s="6">
        <v>1027</v>
      </c>
      <c r="GA209" s="6">
        <v>1001</v>
      </c>
      <c r="GB209" s="6">
        <v>1027</v>
      </c>
      <c r="GC209" s="6">
        <v>991</v>
      </c>
      <c r="GD209" s="6">
        <v>941</v>
      </c>
      <c r="GE209" s="6">
        <v>932</v>
      </c>
      <c r="GF209" s="6">
        <v>1019</v>
      </c>
      <c r="GG209" s="6">
        <v>1019</v>
      </c>
      <c r="GH209" s="6">
        <v>983</v>
      </c>
      <c r="GI209" s="6">
        <v>968</v>
      </c>
      <c r="GJ209" s="6">
        <v>1056</v>
      </c>
      <c r="GK209" s="6">
        <v>1023</v>
      </c>
      <c r="GL209" s="6">
        <v>954</v>
      </c>
      <c r="GM209" s="6">
        <v>929</v>
      </c>
      <c r="GN209" s="6">
        <v>1055</v>
      </c>
      <c r="GO209" s="6">
        <v>1025</v>
      </c>
      <c r="GP209" s="6">
        <v>998</v>
      </c>
      <c r="GQ209" s="6">
        <v>959</v>
      </c>
      <c r="GR209" s="6">
        <v>970</v>
      </c>
      <c r="GS209" s="6">
        <v>961</v>
      </c>
      <c r="GT209" s="6">
        <v>1002</v>
      </c>
      <c r="GU209" s="6">
        <v>989</v>
      </c>
      <c r="GV209" s="6">
        <v>957</v>
      </c>
      <c r="GW209" s="6">
        <v>960</v>
      </c>
      <c r="GX209" s="6">
        <v>1046</v>
      </c>
      <c r="GY209" s="6">
        <v>1044</v>
      </c>
      <c r="GZ209" s="6">
        <v>1060</v>
      </c>
      <c r="HA209" s="6">
        <v>1027</v>
      </c>
      <c r="HB209" s="6">
        <v>1066</v>
      </c>
      <c r="HC209" s="6">
        <v>1045</v>
      </c>
      <c r="HD209" s="6">
        <v>961</v>
      </c>
      <c r="HE209" s="6">
        <v>970</v>
      </c>
      <c r="HF209" s="6">
        <v>1126</v>
      </c>
      <c r="HG209" s="6">
        <v>1134</v>
      </c>
      <c r="HH209" s="6">
        <v>1069</v>
      </c>
      <c r="HI209" s="6">
        <v>1063</v>
      </c>
      <c r="HJ209" s="6">
        <v>1143</v>
      </c>
      <c r="HK209" s="6">
        <v>1119</v>
      </c>
      <c r="HL209" s="6">
        <v>1128</v>
      </c>
      <c r="HM209" s="6">
        <v>1130</v>
      </c>
      <c r="HN209" s="6">
        <v>1233</v>
      </c>
      <c r="HO209" s="6">
        <v>1204</v>
      </c>
      <c r="HP209" s="6">
        <v>1238</v>
      </c>
      <c r="HQ209" s="6">
        <v>1219</v>
      </c>
      <c r="HR209" s="6">
        <v>1279</v>
      </c>
      <c r="HS209" s="6">
        <v>1268</v>
      </c>
      <c r="HT209" s="6">
        <v>1411</v>
      </c>
      <c r="HU209" s="6">
        <v>1395</v>
      </c>
      <c r="HV209" s="6">
        <v>1331</v>
      </c>
      <c r="HW209" s="6">
        <v>1304</v>
      </c>
      <c r="HX209" s="6">
        <v>1271</v>
      </c>
      <c r="HY209" s="6">
        <v>1260</v>
      </c>
      <c r="HZ209" s="6">
        <v>1392</v>
      </c>
      <c r="IA209" s="6">
        <v>1345</v>
      </c>
      <c r="IB209" s="6">
        <v>1235</v>
      </c>
      <c r="IC209" s="6">
        <v>1249</v>
      </c>
      <c r="ID209" s="6">
        <v>1411</v>
      </c>
      <c r="IE209" s="6">
        <v>1410</v>
      </c>
      <c r="IF209" s="6">
        <v>1402</v>
      </c>
      <c r="IG209" s="6">
        <v>1400</v>
      </c>
      <c r="IH209" s="6">
        <v>1374</v>
      </c>
      <c r="II209" s="6">
        <v>1343</v>
      </c>
      <c r="IJ209" s="6">
        <v>1434</v>
      </c>
      <c r="IK209" s="6">
        <v>1442</v>
      </c>
      <c r="IL209" s="6">
        <v>1690</v>
      </c>
      <c r="IM209" s="6">
        <v>1110</v>
      </c>
      <c r="IN209" s="6">
        <v>1305</v>
      </c>
      <c r="IO209" s="6">
        <v>1273</v>
      </c>
      <c r="IP209" s="6">
        <v>1426</v>
      </c>
      <c r="IQ209" s="6">
        <v>1410</v>
      </c>
      <c r="IR209" s="6">
        <v>1525</v>
      </c>
      <c r="IS209" s="6">
        <v>1466</v>
      </c>
      <c r="IT209" s="6">
        <v>1515</v>
      </c>
      <c r="IU209" s="6">
        <v>1474</v>
      </c>
      <c r="IV209" s="6">
        <v>1470</v>
      </c>
      <c r="IW209" s="6">
        <v>1456</v>
      </c>
      <c r="IX209" s="6">
        <v>1489</v>
      </c>
      <c r="IY209" s="6">
        <v>1382</v>
      </c>
      <c r="IZ209" s="6">
        <v>1127</v>
      </c>
      <c r="JA209" s="6">
        <v>1125</v>
      </c>
      <c r="JB209" s="6">
        <v>1199</v>
      </c>
      <c r="JC209" s="6">
        <v>1197</v>
      </c>
      <c r="JD209" s="6">
        <v>1141</v>
      </c>
      <c r="JE209" s="6">
        <v>1149</v>
      </c>
      <c r="JF209" s="6">
        <v>1175</v>
      </c>
      <c r="JG209" s="6">
        <v>1150</v>
      </c>
      <c r="JH209" s="6">
        <v>1081</v>
      </c>
      <c r="JI209" s="6">
        <v>1063</v>
      </c>
      <c r="JJ209" s="6">
        <v>1122</v>
      </c>
      <c r="JK209" s="6">
        <v>1107</v>
      </c>
      <c r="JL209" s="6">
        <v>828</v>
      </c>
      <c r="JM209" s="6">
        <v>828</v>
      </c>
      <c r="JN209" s="6">
        <v>858</v>
      </c>
      <c r="JO209" s="6">
        <v>644</v>
      </c>
      <c r="JP209" s="6">
        <v>635</v>
      </c>
      <c r="JQ209" s="6">
        <v>598</v>
      </c>
      <c r="JR209" s="6">
        <v>520</v>
      </c>
      <c r="JS209" s="6">
        <v>512</v>
      </c>
      <c r="JT209" s="6">
        <v>525</v>
      </c>
      <c r="JU209" s="6">
        <v>529</v>
      </c>
      <c r="JV209" s="6">
        <v>573</v>
      </c>
      <c r="JW209" s="6">
        <v>644</v>
      </c>
      <c r="JX209" s="6">
        <v>733</v>
      </c>
      <c r="JY209" s="6">
        <v>738</v>
      </c>
      <c r="JZ209" s="6">
        <v>614</v>
      </c>
      <c r="KA209" s="6">
        <v>621</v>
      </c>
      <c r="KB209" s="6">
        <v>885</v>
      </c>
      <c r="KC209" s="6">
        <v>892</v>
      </c>
      <c r="KD209" s="6">
        <v>739</v>
      </c>
      <c r="KE209" s="6">
        <v>712</v>
      </c>
      <c r="KF209" s="6">
        <v>676</v>
      </c>
      <c r="KG209" s="6">
        <v>694</v>
      </c>
      <c r="KH209" s="6">
        <v>728</v>
      </c>
      <c r="KI209" s="6">
        <v>729</v>
      </c>
      <c r="KJ209" s="6">
        <v>587</v>
      </c>
      <c r="KK209" s="6">
        <v>572</v>
      </c>
      <c r="KL209" s="6">
        <v>623</v>
      </c>
      <c r="KM209" s="6">
        <v>649</v>
      </c>
      <c r="KN209" s="6">
        <v>621</v>
      </c>
      <c r="KO209" s="6">
        <v>614</v>
      </c>
      <c r="KP209" s="6">
        <v>698</v>
      </c>
      <c r="KQ209" s="6">
        <v>697</v>
      </c>
      <c r="KR209" s="6">
        <v>640</v>
      </c>
      <c r="KS209" s="6">
        <v>632</v>
      </c>
      <c r="KT209" s="6">
        <v>704</v>
      </c>
      <c r="KU209" s="6">
        <v>708</v>
      </c>
      <c r="KV209" s="8">
        <v>554</v>
      </c>
      <c r="KW209" s="8">
        <v>576</v>
      </c>
      <c r="KX209" s="8">
        <v>596</v>
      </c>
      <c r="KY209" s="8">
        <v>619</v>
      </c>
      <c r="KZ209" s="8">
        <v>629</v>
      </c>
      <c r="LA209" s="8">
        <v>627</v>
      </c>
      <c r="LB209" s="8">
        <v>620</v>
      </c>
      <c r="LC209" s="8">
        <v>618</v>
      </c>
      <c r="LD209" s="8">
        <v>630</v>
      </c>
      <c r="LE209" s="8">
        <v>620</v>
      </c>
      <c r="LF209" s="8">
        <v>577</v>
      </c>
      <c r="LG209" s="8">
        <v>579</v>
      </c>
      <c r="LH209" s="8">
        <v>466</v>
      </c>
      <c r="LI209" s="8">
        <v>464</v>
      </c>
      <c r="LJ209" s="8">
        <v>478</v>
      </c>
      <c r="LK209" s="8">
        <v>477</v>
      </c>
      <c r="LL209" s="8">
        <v>457</v>
      </c>
      <c r="LM209" s="8">
        <v>441</v>
      </c>
      <c r="LN209" s="8">
        <v>518</v>
      </c>
      <c r="LO209" s="8">
        <v>514</v>
      </c>
      <c r="LP209" s="8">
        <v>434</v>
      </c>
      <c r="LQ209" s="8">
        <v>425</v>
      </c>
      <c r="LR209" s="8">
        <v>464</v>
      </c>
      <c r="LS209" s="8">
        <v>453</v>
      </c>
      <c r="LT209" s="8">
        <v>477</v>
      </c>
      <c r="LU209" s="8">
        <v>467</v>
      </c>
      <c r="LV209" s="8">
        <v>456</v>
      </c>
      <c r="LW209" s="8">
        <v>441</v>
      </c>
      <c r="LX209" s="8">
        <v>410</v>
      </c>
      <c r="LY209" s="8">
        <v>439</v>
      </c>
      <c r="LZ209" s="8">
        <v>462</v>
      </c>
      <c r="MA209" s="8"/>
      <c r="MB209" s="8"/>
      <c r="MC209" s="8"/>
      <c r="MD209" s="8"/>
      <c r="ME209" s="8"/>
    </row>
    <row r="210" spans="1:343" x14ac:dyDescent="0.25">
      <c r="A210" s="5" t="s">
        <v>48</v>
      </c>
      <c r="B210" s="5" t="s">
        <v>25</v>
      </c>
      <c r="C210" s="6">
        <v>43</v>
      </c>
      <c r="D210" s="6">
        <v>39</v>
      </c>
      <c r="E210" s="6">
        <v>35</v>
      </c>
      <c r="F210" s="6">
        <v>42</v>
      </c>
      <c r="G210" s="6">
        <v>64</v>
      </c>
      <c r="H210" s="6">
        <v>61</v>
      </c>
      <c r="I210" s="6">
        <v>68</v>
      </c>
      <c r="J210" s="6">
        <v>81</v>
      </c>
      <c r="K210" s="6">
        <v>72</v>
      </c>
      <c r="L210" s="6">
        <v>78</v>
      </c>
      <c r="M210" s="6">
        <v>81</v>
      </c>
      <c r="N210" s="6">
        <v>78</v>
      </c>
      <c r="O210" s="6">
        <v>87</v>
      </c>
      <c r="P210" s="6">
        <v>79</v>
      </c>
      <c r="Q210" s="6">
        <v>89</v>
      </c>
      <c r="R210" s="6">
        <v>96</v>
      </c>
      <c r="S210" s="6">
        <v>70</v>
      </c>
      <c r="T210" s="6">
        <v>83</v>
      </c>
      <c r="U210" s="6">
        <v>81</v>
      </c>
      <c r="V210" s="6">
        <v>71</v>
      </c>
      <c r="W210" s="6">
        <v>92</v>
      </c>
      <c r="X210" s="6">
        <v>75</v>
      </c>
      <c r="Y210" s="6">
        <v>86</v>
      </c>
      <c r="Z210" s="6">
        <v>90</v>
      </c>
      <c r="AA210" s="6">
        <v>108</v>
      </c>
      <c r="AB210" s="6">
        <v>128</v>
      </c>
      <c r="AC210" s="6">
        <v>110</v>
      </c>
      <c r="AD210" s="6">
        <v>106</v>
      </c>
      <c r="AE210" s="6">
        <v>123</v>
      </c>
      <c r="AF210" s="6">
        <v>103</v>
      </c>
      <c r="AG210" s="6">
        <v>120</v>
      </c>
      <c r="AH210" s="6">
        <v>139</v>
      </c>
      <c r="AI210" s="6">
        <v>144</v>
      </c>
      <c r="AJ210" s="6">
        <v>149</v>
      </c>
      <c r="AK210" s="6">
        <v>168</v>
      </c>
      <c r="AL210" s="6">
        <v>150</v>
      </c>
      <c r="AM210" s="6">
        <v>154</v>
      </c>
      <c r="AN210" s="6">
        <v>156</v>
      </c>
      <c r="AO210" s="6">
        <v>169</v>
      </c>
      <c r="AP210" s="6">
        <v>194</v>
      </c>
      <c r="AQ210" s="6">
        <v>219</v>
      </c>
      <c r="AR210" s="6">
        <v>130</v>
      </c>
      <c r="AS210" s="6">
        <v>163</v>
      </c>
      <c r="AT210" s="6">
        <v>154</v>
      </c>
      <c r="AU210" s="6">
        <v>154</v>
      </c>
      <c r="AV210" s="6">
        <v>156</v>
      </c>
      <c r="AW210" s="6">
        <v>168</v>
      </c>
      <c r="AX210" s="6">
        <v>166</v>
      </c>
      <c r="AY210" s="6">
        <v>193</v>
      </c>
      <c r="AZ210" s="6">
        <v>197</v>
      </c>
      <c r="BA210" s="6">
        <v>179</v>
      </c>
      <c r="BB210" s="6">
        <v>178</v>
      </c>
      <c r="BC210" s="6">
        <v>196</v>
      </c>
      <c r="BD210" s="6">
        <v>182</v>
      </c>
      <c r="BE210" s="6">
        <v>194</v>
      </c>
      <c r="BF210" s="6">
        <v>206</v>
      </c>
      <c r="BG210" s="6">
        <v>200</v>
      </c>
      <c r="BH210" s="6">
        <v>214</v>
      </c>
      <c r="BI210" s="6">
        <v>220</v>
      </c>
      <c r="BJ210" s="6">
        <v>202</v>
      </c>
      <c r="BK210" s="6">
        <v>190</v>
      </c>
      <c r="BL210" s="6">
        <v>205</v>
      </c>
      <c r="BM210" s="6">
        <v>207</v>
      </c>
      <c r="BN210" s="6">
        <v>198</v>
      </c>
      <c r="BO210" s="6">
        <v>200</v>
      </c>
      <c r="BP210" s="6">
        <v>218</v>
      </c>
      <c r="BQ210" s="6">
        <v>220</v>
      </c>
      <c r="BR210" s="6">
        <v>237</v>
      </c>
      <c r="BS210" s="6">
        <v>227</v>
      </c>
      <c r="BT210" s="6">
        <v>261</v>
      </c>
      <c r="BU210" s="6">
        <v>254</v>
      </c>
      <c r="BV210" s="6">
        <v>233</v>
      </c>
      <c r="BW210" s="6">
        <v>253</v>
      </c>
      <c r="BX210" s="6">
        <v>253</v>
      </c>
      <c r="BY210" s="6">
        <v>254</v>
      </c>
      <c r="BZ210" s="6">
        <v>265</v>
      </c>
      <c r="CA210" s="6">
        <v>265</v>
      </c>
      <c r="CB210" s="6">
        <v>288</v>
      </c>
      <c r="CC210" s="6">
        <v>309</v>
      </c>
      <c r="CD210" s="6">
        <v>313</v>
      </c>
      <c r="CE210" s="6">
        <v>310</v>
      </c>
      <c r="CF210" s="6">
        <v>292</v>
      </c>
      <c r="CG210" s="6">
        <v>303</v>
      </c>
      <c r="CH210" s="6">
        <v>327</v>
      </c>
      <c r="CI210" s="6">
        <v>341</v>
      </c>
      <c r="CJ210" s="6">
        <v>356</v>
      </c>
      <c r="CK210" s="6">
        <v>344</v>
      </c>
      <c r="CL210" s="6">
        <v>319</v>
      </c>
      <c r="CM210" s="6">
        <v>331</v>
      </c>
      <c r="CN210" s="6">
        <v>279</v>
      </c>
      <c r="CO210" s="6">
        <v>290</v>
      </c>
      <c r="CP210" s="6">
        <v>348</v>
      </c>
      <c r="CQ210" s="6">
        <v>350</v>
      </c>
      <c r="CR210" s="6">
        <v>374</v>
      </c>
      <c r="CS210" s="6">
        <v>373</v>
      </c>
      <c r="CT210" s="6">
        <v>405</v>
      </c>
      <c r="CU210" s="6">
        <v>396</v>
      </c>
      <c r="CV210" s="6">
        <v>406</v>
      </c>
      <c r="CW210" s="6">
        <v>391</v>
      </c>
      <c r="CX210" s="6">
        <v>349</v>
      </c>
      <c r="CY210" s="6">
        <v>351</v>
      </c>
      <c r="CZ210" s="6">
        <v>422</v>
      </c>
      <c r="DA210" s="6">
        <v>443</v>
      </c>
      <c r="DB210" s="6">
        <v>467</v>
      </c>
      <c r="DC210" s="6">
        <v>497</v>
      </c>
      <c r="DD210" s="6">
        <v>664</v>
      </c>
      <c r="DE210" s="6">
        <v>654</v>
      </c>
      <c r="DF210" s="6">
        <v>512</v>
      </c>
      <c r="DG210" s="6">
        <v>515</v>
      </c>
      <c r="DH210" s="6">
        <v>550</v>
      </c>
      <c r="DI210" s="6">
        <v>536</v>
      </c>
      <c r="DJ210" s="6">
        <v>498</v>
      </c>
      <c r="DK210" s="6">
        <v>507</v>
      </c>
      <c r="DL210" s="6">
        <v>527</v>
      </c>
      <c r="DM210" s="6">
        <v>578</v>
      </c>
      <c r="DN210" s="6">
        <v>648</v>
      </c>
      <c r="DO210" s="6">
        <v>649</v>
      </c>
      <c r="DP210" s="6">
        <v>607</v>
      </c>
      <c r="DQ210" s="6">
        <v>592</v>
      </c>
      <c r="DR210" s="6">
        <v>638</v>
      </c>
      <c r="DS210" s="6">
        <v>619</v>
      </c>
      <c r="DT210" s="6">
        <v>585</v>
      </c>
      <c r="DU210" s="6">
        <v>600</v>
      </c>
      <c r="DV210" s="6">
        <v>574</v>
      </c>
      <c r="DW210" s="6">
        <v>556</v>
      </c>
      <c r="DX210" s="6">
        <v>633</v>
      </c>
      <c r="DY210" s="6">
        <v>613</v>
      </c>
      <c r="DZ210" s="6">
        <v>749</v>
      </c>
      <c r="EA210" s="6">
        <v>742</v>
      </c>
      <c r="EB210" s="6">
        <v>668</v>
      </c>
      <c r="EC210" s="6">
        <v>644</v>
      </c>
      <c r="ED210" s="6">
        <v>680</v>
      </c>
      <c r="EE210" s="6">
        <v>667</v>
      </c>
      <c r="EF210" s="6">
        <v>673</v>
      </c>
      <c r="EG210" s="6">
        <v>682</v>
      </c>
      <c r="EH210" s="6">
        <v>663</v>
      </c>
      <c r="EI210" s="6">
        <v>667</v>
      </c>
      <c r="EJ210" s="6">
        <v>695</v>
      </c>
      <c r="EK210" s="6">
        <v>707</v>
      </c>
      <c r="EL210" s="6">
        <v>753</v>
      </c>
      <c r="EM210" s="6">
        <v>749</v>
      </c>
      <c r="EN210" s="6">
        <v>582</v>
      </c>
      <c r="EO210" s="6">
        <v>591</v>
      </c>
      <c r="EP210" s="6">
        <v>693</v>
      </c>
      <c r="EQ210" s="6">
        <v>681</v>
      </c>
      <c r="ER210" s="6">
        <v>662</v>
      </c>
      <c r="ES210" s="6">
        <v>680</v>
      </c>
      <c r="ET210" s="6">
        <v>695</v>
      </c>
      <c r="EU210" s="6">
        <v>689</v>
      </c>
      <c r="EV210" s="6">
        <v>719</v>
      </c>
      <c r="EW210" s="6">
        <v>715</v>
      </c>
      <c r="EX210" s="6">
        <v>749</v>
      </c>
      <c r="EY210" s="6">
        <v>714</v>
      </c>
      <c r="EZ210" s="6">
        <v>700</v>
      </c>
      <c r="FA210" s="6">
        <v>689</v>
      </c>
      <c r="FB210" s="6">
        <v>656</v>
      </c>
      <c r="FC210" s="6">
        <v>647</v>
      </c>
      <c r="FD210" s="6">
        <v>649</v>
      </c>
      <c r="FE210" s="6">
        <v>655</v>
      </c>
      <c r="FF210" s="6">
        <v>686</v>
      </c>
      <c r="FG210" s="6">
        <v>674</v>
      </c>
      <c r="FH210" s="6">
        <v>644</v>
      </c>
      <c r="FI210" s="6">
        <v>648</v>
      </c>
      <c r="FJ210" s="6">
        <v>679</v>
      </c>
      <c r="FK210" s="6">
        <v>663</v>
      </c>
      <c r="FL210" s="6">
        <v>613</v>
      </c>
      <c r="FM210" s="6">
        <v>598</v>
      </c>
      <c r="FN210" s="6">
        <v>651</v>
      </c>
      <c r="FO210" s="6">
        <v>652</v>
      </c>
      <c r="FP210" s="6">
        <v>645</v>
      </c>
      <c r="FQ210" s="6">
        <v>655</v>
      </c>
      <c r="FR210" s="6">
        <v>603</v>
      </c>
      <c r="FS210" s="6">
        <v>588</v>
      </c>
      <c r="FT210" s="6">
        <v>616</v>
      </c>
      <c r="FU210" s="6">
        <v>601</v>
      </c>
      <c r="FV210" s="6">
        <v>655</v>
      </c>
      <c r="FW210" s="6">
        <v>637</v>
      </c>
      <c r="FX210" s="6">
        <v>557</v>
      </c>
      <c r="FY210" s="6">
        <v>536</v>
      </c>
      <c r="FZ210" s="6">
        <v>604</v>
      </c>
      <c r="GA210" s="6">
        <v>575</v>
      </c>
      <c r="GB210" s="6">
        <v>636</v>
      </c>
      <c r="GC210" s="6">
        <v>649</v>
      </c>
      <c r="GD210" s="6">
        <v>596</v>
      </c>
      <c r="GE210" s="6">
        <v>572</v>
      </c>
      <c r="GF210" s="6">
        <v>701</v>
      </c>
      <c r="GG210" s="6">
        <v>676</v>
      </c>
      <c r="GH210" s="6">
        <v>685</v>
      </c>
      <c r="GI210" s="6">
        <v>680</v>
      </c>
      <c r="GJ210" s="6">
        <v>686</v>
      </c>
      <c r="GK210" s="6">
        <v>684</v>
      </c>
      <c r="GL210" s="6">
        <v>731</v>
      </c>
      <c r="GM210" s="6">
        <v>732</v>
      </c>
      <c r="GN210" s="6">
        <v>713</v>
      </c>
      <c r="GO210" s="6">
        <v>704</v>
      </c>
      <c r="GP210" s="6">
        <v>683</v>
      </c>
      <c r="GQ210" s="6">
        <v>674</v>
      </c>
      <c r="GR210" s="6">
        <v>659</v>
      </c>
      <c r="GS210" s="6">
        <v>677</v>
      </c>
      <c r="GT210" s="6">
        <v>699</v>
      </c>
      <c r="GU210" s="6">
        <v>707</v>
      </c>
      <c r="GV210" s="6">
        <v>661</v>
      </c>
      <c r="GW210" s="6">
        <v>642</v>
      </c>
      <c r="GX210" s="6">
        <v>712</v>
      </c>
      <c r="GY210" s="6">
        <v>681</v>
      </c>
      <c r="GZ210" s="6">
        <v>679</v>
      </c>
      <c r="HA210" s="6">
        <v>660</v>
      </c>
      <c r="HB210" s="6">
        <v>646</v>
      </c>
      <c r="HC210" s="6">
        <v>653</v>
      </c>
      <c r="HD210" s="6">
        <v>668</v>
      </c>
      <c r="HE210" s="6">
        <v>652</v>
      </c>
      <c r="HF210" s="6">
        <v>841</v>
      </c>
      <c r="HG210" s="6">
        <v>839</v>
      </c>
      <c r="HH210" s="6">
        <v>833</v>
      </c>
      <c r="HI210" s="6">
        <v>812</v>
      </c>
      <c r="HJ210" s="6">
        <v>803</v>
      </c>
      <c r="HK210" s="6">
        <v>797</v>
      </c>
      <c r="HL210" s="6">
        <v>776</v>
      </c>
      <c r="HM210" s="6">
        <v>772</v>
      </c>
      <c r="HN210" s="6">
        <v>826</v>
      </c>
      <c r="HO210" s="6">
        <v>793</v>
      </c>
      <c r="HP210" s="6">
        <v>745</v>
      </c>
      <c r="HQ210" s="6">
        <v>730</v>
      </c>
      <c r="HR210" s="6">
        <v>958</v>
      </c>
      <c r="HS210" s="6">
        <v>939</v>
      </c>
      <c r="HT210" s="6">
        <v>965</v>
      </c>
      <c r="HU210" s="6">
        <v>937</v>
      </c>
      <c r="HV210" s="6">
        <v>947</v>
      </c>
      <c r="HW210" s="6">
        <v>940</v>
      </c>
      <c r="HX210" s="6">
        <v>938</v>
      </c>
      <c r="HY210" s="6">
        <v>929</v>
      </c>
      <c r="HZ210" s="6">
        <v>1033</v>
      </c>
      <c r="IA210" s="6">
        <v>1022</v>
      </c>
      <c r="IB210" s="6">
        <v>784</v>
      </c>
      <c r="IC210" s="6">
        <v>785</v>
      </c>
      <c r="ID210" s="6">
        <v>858</v>
      </c>
      <c r="IE210" s="6">
        <v>860</v>
      </c>
      <c r="IF210" s="6">
        <v>884</v>
      </c>
      <c r="IG210" s="6">
        <v>881</v>
      </c>
      <c r="IH210" s="6">
        <v>967</v>
      </c>
      <c r="II210" s="6">
        <v>958</v>
      </c>
      <c r="IJ210" s="6">
        <v>1023</v>
      </c>
      <c r="IK210" s="6">
        <v>1002</v>
      </c>
      <c r="IL210" s="6">
        <v>956</v>
      </c>
      <c r="IM210" s="6">
        <v>830</v>
      </c>
      <c r="IN210" s="6">
        <v>874</v>
      </c>
      <c r="IO210" s="6">
        <v>872</v>
      </c>
      <c r="IP210" s="6">
        <v>972</v>
      </c>
      <c r="IQ210" s="6">
        <v>965</v>
      </c>
      <c r="IR210" s="6">
        <v>942</v>
      </c>
      <c r="IS210" s="6">
        <v>903</v>
      </c>
      <c r="IT210" s="6">
        <v>887</v>
      </c>
      <c r="IU210" s="6">
        <v>868</v>
      </c>
      <c r="IV210" s="6">
        <v>1008</v>
      </c>
      <c r="IW210" s="6">
        <v>984</v>
      </c>
      <c r="IX210" s="6">
        <v>977</v>
      </c>
      <c r="IY210" s="6">
        <v>915</v>
      </c>
      <c r="IZ210" s="6">
        <v>844</v>
      </c>
      <c r="JA210" s="6">
        <v>789</v>
      </c>
      <c r="JB210" s="6">
        <v>855</v>
      </c>
      <c r="JC210" s="6">
        <v>883</v>
      </c>
      <c r="JD210" s="6">
        <v>869</v>
      </c>
      <c r="JE210" s="6">
        <v>841</v>
      </c>
      <c r="JF210" s="6">
        <v>850</v>
      </c>
      <c r="JG210" s="6">
        <v>828</v>
      </c>
      <c r="JH210" s="6">
        <v>822</v>
      </c>
      <c r="JI210" s="6">
        <v>826</v>
      </c>
      <c r="JJ210" s="6">
        <v>805</v>
      </c>
      <c r="JK210" s="6">
        <v>793</v>
      </c>
      <c r="JL210" s="6">
        <v>603</v>
      </c>
      <c r="JM210" s="6">
        <v>572</v>
      </c>
      <c r="JN210" s="6">
        <v>588</v>
      </c>
      <c r="JO210" s="6">
        <v>469</v>
      </c>
      <c r="JP210" s="6">
        <v>456</v>
      </c>
      <c r="JQ210" s="6">
        <v>421</v>
      </c>
      <c r="JR210" s="6">
        <v>381</v>
      </c>
      <c r="JS210" s="6">
        <v>383</v>
      </c>
      <c r="JT210" s="6">
        <v>387</v>
      </c>
      <c r="JU210" s="6">
        <v>393</v>
      </c>
      <c r="JV210" s="6">
        <v>385</v>
      </c>
      <c r="JW210" s="6">
        <v>446</v>
      </c>
      <c r="JX210" s="6">
        <v>547</v>
      </c>
      <c r="JY210" s="6">
        <v>548</v>
      </c>
      <c r="JZ210" s="6">
        <v>417</v>
      </c>
      <c r="KA210" s="6">
        <v>419</v>
      </c>
      <c r="KB210" s="6">
        <v>647</v>
      </c>
      <c r="KC210" s="6">
        <v>626</v>
      </c>
      <c r="KD210" s="6">
        <v>467</v>
      </c>
      <c r="KE210" s="6">
        <v>455</v>
      </c>
      <c r="KF210" s="6">
        <v>449</v>
      </c>
      <c r="KG210" s="6">
        <v>448</v>
      </c>
      <c r="KH210" s="6">
        <v>463</v>
      </c>
      <c r="KI210" s="6">
        <v>460</v>
      </c>
      <c r="KJ210" s="6">
        <v>414</v>
      </c>
      <c r="KK210" s="6">
        <v>415</v>
      </c>
      <c r="KL210" s="6">
        <v>408</v>
      </c>
      <c r="KM210" s="6">
        <v>414</v>
      </c>
      <c r="KN210" s="6">
        <v>509</v>
      </c>
      <c r="KO210" s="6">
        <v>512</v>
      </c>
      <c r="KP210" s="6">
        <v>479</v>
      </c>
      <c r="KQ210" s="6">
        <v>463</v>
      </c>
      <c r="KR210" s="6">
        <v>499</v>
      </c>
      <c r="KS210" s="6">
        <v>495</v>
      </c>
      <c r="KT210" s="6">
        <v>459</v>
      </c>
      <c r="KU210" s="6">
        <v>466</v>
      </c>
      <c r="KV210" s="8">
        <v>438</v>
      </c>
      <c r="KW210" s="8">
        <v>421</v>
      </c>
      <c r="KX210" s="8">
        <v>468</v>
      </c>
      <c r="KY210" s="8">
        <v>466</v>
      </c>
      <c r="KZ210" s="8">
        <v>453</v>
      </c>
      <c r="LA210" s="8">
        <v>462</v>
      </c>
      <c r="LB210" s="8">
        <v>459</v>
      </c>
      <c r="LC210" s="8">
        <v>463</v>
      </c>
      <c r="LD210" s="8">
        <v>446</v>
      </c>
      <c r="LE210" s="8">
        <v>447</v>
      </c>
      <c r="LF210" s="8">
        <v>428</v>
      </c>
      <c r="LG210" s="8">
        <v>425</v>
      </c>
      <c r="LH210" s="8">
        <v>395</v>
      </c>
      <c r="LI210" s="8">
        <v>386</v>
      </c>
      <c r="LJ210" s="8">
        <v>410</v>
      </c>
      <c r="LK210" s="8">
        <v>413</v>
      </c>
      <c r="LL210" s="8">
        <v>395</v>
      </c>
      <c r="LM210" s="8">
        <v>389</v>
      </c>
      <c r="LN210" s="8">
        <v>387</v>
      </c>
      <c r="LO210" s="8">
        <v>382</v>
      </c>
      <c r="LP210" s="8">
        <v>411</v>
      </c>
      <c r="LQ210" s="8">
        <v>414</v>
      </c>
      <c r="LR210" s="8">
        <v>354</v>
      </c>
      <c r="LS210" s="8">
        <v>345</v>
      </c>
      <c r="LT210" s="8">
        <v>1759</v>
      </c>
      <c r="LU210" s="8">
        <v>433</v>
      </c>
      <c r="LV210" s="8">
        <v>393</v>
      </c>
      <c r="LW210" s="8">
        <v>388</v>
      </c>
      <c r="LX210" s="8">
        <v>359</v>
      </c>
      <c r="LY210" s="8">
        <v>363</v>
      </c>
      <c r="LZ210" s="8">
        <v>373</v>
      </c>
      <c r="MA210" s="8"/>
      <c r="MB210" s="8"/>
      <c r="MC210" s="8"/>
      <c r="MD210" s="8"/>
      <c r="ME210" s="8"/>
    </row>
    <row r="211" spans="1:343" x14ac:dyDescent="0.25">
      <c r="A211" s="5" t="s">
        <v>48</v>
      </c>
      <c r="B211" s="5" t="s">
        <v>26</v>
      </c>
      <c r="C211" s="6">
        <v>29</v>
      </c>
      <c r="D211" s="6">
        <v>37</v>
      </c>
      <c r="E211" s="6">
        <v>31</v>
      </c>
      <c r="F211" s="6">
        <v>35</v>
      </c>
      <c r="G211" s="6">
        <v>36</v>
      </c>
      <c r="H211" s="6">
        <v>39</v>
      </c>
      <c r="I211" s="6">
        <v>47</v>
      </c>
      <c r="J211" s="6">
        <v>53</v>
      </c>
      <c r="K211" s="6">
        <v>55</v>
      </c>
      <c r="L211" s="6">
        <v>53</v>
      </c>
      <c r="M211" s="6">
        <v>69</v>
      </c>
      <c r="N211" s="6">
        <v>75</v>
      </c>
      <c r="O211" s="6">
        <v>68</v>
      </c>
      <c r="P211" s="6">
        <v>67</v>
      </c>
      <c r="Q211" s="6">
        <v>65</v>
      </c>
      <c r="R211" s="6">
        <v>73</v>
      </c>
      <c r="S211" s="6">
        <v>62</v>
      </c>
      <c r="T211" s="6">
        <v>56</v>
      </c>
      <c r="U211" s="6">
        <v>53</v>
      </c>
      <c r="V211" s="6">
        <v>70</v>
      </c>
      <c r="W211" s="6">
        <v>50</v>
      </c>
      <c r="X211" s="6">
        <v>58</v>
      </c>
      <c r="Y211" s="6">
        <v>56</v>
      </c>
      <c r="Z211" s="6">
        <v>61</v>
      </c>
      <c r="AA211" s="6">
        <v>94</v>
      </c>
      <c r="AB211" s="6">
        <v>99</v>
      </c>
      <c r="AC211" s="6">
        <v>87</v>
      </c>
      <c r="AD211" s="6">
        <v>95</v>
      </c>
      <c r="AE211" s="6">
        <v>92</v>
      </c>
      <c r="AF211" s="6">
        <v>74</v>
      </c>
      <c r="AG211" s="6">
        <v>82</v>
      </c>
      <c r="AH211" s="6">
        <v>89</v>
      </c>
      <c r="AI211" s="6">
        <v>88</v>
      </c>
      <c r="AJ211" s="6">
        <v>82</v>
      </c>
      <c r="AK211" s="6">
        <v>81</v>
      </c>
      <c r="AL211" s="6">
        <v>93</v>
      </c>
      <c r="AM211" s="6">
        <v>92</v>
      </c>
      <c r="AN211" s="6">
        <v>98</v>
      </c>
      <c r="AO211" s="6">
        <v>88</v>
      </c>
      <c r="AP211" s="6">
        <v>74</v>
      </c>
      <c r="AQ211" s="6">
        <v>99</v>
      </c>
      <c r="AR211" s="6">
        <v>143</v>
      </c>
      <c r="AS211" s="6">
        <v>112</v>
      </c>
      <c r="AT211" s="6">
        <v>133</v>
      </c>
      <c r="AU211" s="6">
        <v>137</v>
      </c>
      <c r="AV211" s="6">
        <v>172</v>
      </c>
      <c r="AW211" s="6">
        <v>171</v>
      </c>
      <c r="AX211" s="6">
        <v>224</v>
      </c>
      <c r="AY211" s="6">
        <v>167</v>
      </c>
      <c r="AZ211" s="6">
        <v>166</v>
      </c>
      <c r="BA211" s="6">
        <v>156</v>
      </c>
      <c r="BB211" s="6">
        <v>147</v>
      </c>
      <c r="BC211" s="6">
        <v>141</v>
      </c>
      <c r="BD211" s="6">
        <v>157</v>
      </c>
      <c r="BE211" s="6">
        <v>171</v>
      </c>
      <c r="BF211" s="6">
        <v>145</v>
      </c>
      <c r="BG211" s="6">
        <v>142</v>
      </c>
      <c r="BH211" s="6">
        <v>148</v>
      </c>
      <c r="BI211" s="6">
        <v>154</v>
      </c>
      <c r="BJ211" s="6">
        <v>173</v>
      </c>
      <c r="BK211" s="6">
        <v>167</v>
      </c>
      <c r="BL211" s="6">
        <v>171</v>
      </c>
      <c r="BM211" s="6">
        <v>168</v>
      </c>
      <c r="BN211" s="6">
        <v>152</v>
      </c>
      <c r="BO211" s="6">
        <v>148</v>
      </c>
      <c r="BP211" s="6">
        <v>176</v>
      </c>
      <c r="BQ211" s="6">
        <v>173</v>
      </c>
      <c r="BR211" s="6">
        <v>146</v>
      </c>
      <c r="BS211" s="6">
        <v>146</v>
      </c>
      <c r="BT211" s="6">
        <v>161</v>
      </c>
      <c r="BU211" s="6">
        <v>164</v>
      </c>
      <c r="BV211" s="6">
        <v>168</v>
      </c>
      <c r="BW211" s="6">
        <v>173</v>
      </c>
      <c r="BX211" s="6">
        <v>160</v>
      </c>
      <c r="BY211" s="6">
        <v>161</v>
      </c>
      <c r="BZ211" s="6">
        <v>162</v>
      </c>
      <c r="CA211" s="6">
        <v>166</v>
      </c>
      <c r="CB211" s="6">
        <v>175</v>
      </c>
      <c r="CC211" s="6">
        <v>166</v>
      </c>
      <c r="CD211" s="6">
        <v>190</v>
      </c>
      <c r="CE211" s="6">
        <v>193</v>
      </c>
      <c r="CF211" s="6">
        <v>214</v>
      </c>
      <c r="CG211" s="6">
        <v>211</v>
      </c>
      <c r="CH211" s="6">
        <v>195</v>
      </c>
      <c r="CI211" s="6">
        <v>197</v>
      </c>
      <c r="CJ211" s="6">
        <v>209</v>
      </c>
      <c r="CK211" s="6">
        <v>199</v>
      </c>
      <c r="CL211" s="6">
        <v>223</v>
      </c>
      <c r="CM211" s="6">
        <v>222</v>
      </c>
      <c r="CN211" s="6">
        <v>261</v>
      </c>
      <c r="CO211" s="6">
        <v>273</v>
      </c>
      <c r="CP211" s="6">
        <v>261</v>
      </c>
      <c r="CQ211" s="6">
        <v>250</v>
      </c>
      <c r="CR211" s="6">
        <v>293</v>
      </c>
      <c r="CS211" s="6">
        <v>278</v>
      </c>
      <c r="CT211" s="6">
        <v>304</v>
      </c>
      <c r="CU211" s="6">
        <v>293</v>
      </c>
      <c r="CV211" s="6">
        <v>282</v>
      </c>
      <c r="CW211" s="6">
        <v>270</v>
      </c>
      <c r="CX211" s="6">
        <v>392</v>
      </c>
      <c r="CY211" s="6">
        <v>393</v>
      </c>
      <c r="CZ211" s="6">
        <v>312</v>
      </c>
      <c r="DA211" s="6">
        <v>324</v>
      </c>
      <c r="DB211" s="6">
        <v>338</v>
      </c>
      <c r="DC211" s="6">
        <v>356</v>
      </c>
      <c r="DD211" s="6">
        <v>336</v>
      </c>
      <c r="DE211" s="6">
        <v>336</v>
      </c>
      <c r="DF211" s="6">
        <v>458</v>
      </c>
      <c r="DG211" s="6">
        <v>409</v>
      </c>
      <c r="DH211" s="6">
        <v>384</v>
      </c>
      <c r="DI211" s="6">
        <v>382</v>
      </c>
      <c r="DJ211" s="6">
        <v>390</v>
      </c>
      <c r="DK211" s="6">
        <v>389</v>
      </c>
      <c r="DL211" s="6">
        <v>395</v>
      </c>
      <c r="DM211" s="6">
        <v>418</v>
      </c>
      <c r="DN211" s="6">
        <v>442</v>
      </c>
      <c r="DO211" s="6">
        <v>446</v>
      </c>
      <c r="DP211" s="6">
        <v>408</v>
      </c>
      <c r="DQ211" s="6">
        <v>393</v>
      </c>
      <c r="DR211" s="6">
        <v>416</v>
      </c>
      <c r="DS211" s="6">
        <v>431</v>
      </c>
      <c r="DT211" s="6">
        <v>387</v>
      </c>
      <c r="DU211" s="6">
        <v>408</v>
      </c>
      <c r="DV211" s="6">
        <v>475</v>
      </c>
      <c r="DW211" s="6">
        <v>463</v>
      </c>
      <c r="DX211" s="6">
        <v>436</v>
      </c>
      <c r="DY211" s="6">
        <v>443</v>
      </c>
      <c r="DZ211" s="6">
        <v>517</v>
      </c>
      <c r="EA211" s="6">
        <v>525</v>
      </c>
      <c r="EB211" s="6">
        <v>522</v>
      </c>
      <c r="EC211" s="6">
        <v>494</v>
      </c>
      <c r="ED211" s="6">
        <v>504</v>
      </c>
      <c r="EE211" s="6">
        <v>482</v>
      </c>
      <c r="EF211" s="6">
        <v>489</v>
      </c>
      <c r="EG211" s="6">
        <v>491</v>
      </c>
      <c r="EH211" s="6">
        <v>479</v>
      </c>
      <c r="EI211" s="6">
        <v>455</v>
      </c>
      <c r="EJ211" s="6">
        <v>506</v>
      </c>
      <c r="EK211" s="6">
        <v>510</v>
      </c>
      <c r="EL211" s="6">
        <v>557</v>
      </c>
      <c r="EM211" s="6">
        <v>529</v>
      </c>
      <c r="EN211" s="6">
        <v>462</v>
      </c>
      <c r="EO211" s="6">
        <v>463</v>
      </c>
      <c r="EP211" s="6">
        <v>470</v>
      </c>
      <c r="EQ211" s="6">
        <v>454</v>
      </c>
      <c r="ER211" s="6">
        <v>467</v>
      </c>
      <c r="ES211" s="6">
        <v>473</v>
      </c>
      <c r="ET211" s="6">
        <v>498</v>
      </c>
      <c r="EU211" s="6">
        <v>492</v>
      </c>
      <c r="EV211" s="6">
        <v>489</v>
      </c>
      <c r="EW211" s="6">
        <v>478</v>
      </c>
      <c r="EX211" s="6">
        <v>532</v>
      </c>
      <c r="EY211" s="6">
        <v>511</v>
      </c>
      <c r="EZ211" s="6">
        <v>518</v>
      </c>
      <c r="FA211" s="6">
        <v>525</v>
      </c>
      <c r="FB211" s="6">
        <v>512</v>
      </c>
      <c r="FC211" s="6">
        <v>494</v>
      </c>
      <c r="FD211" s="6">
        <v>490</v>
      </c>
      <c r="FE211" s="6">
        <v>483</v>
      </c>
      <c r="FF211" s="6">
        <v>473</v>
      </c>
      <c r="FG211" s="6">
        <v>457</v>
      </c>
      <c r="FH211" s="6">
        <v>536</v>
      </c>
      <c r="FI211" s="6">
        <v>526</v>
      </c>
      <c r="FJ211" s="6">
        <v>556</v>
      </c>
      <c r="FK211" s="6">
        <v>539</v>
      </c>
      <c r="FL211" s="6">
        <v>514</v>
      </c>
      <c r="FM211" s="6">
        <v>517</v>
      </c>
      <c r="FN211" s="6">
        <v>489</v>
      </c>
      <c r="FO211" s="6">
        <v>479</v>
      </c>
      <c r="FP211" s="6">
        <v>477</v>
      </c>
      <c r="FQ211" s="6">
        <v>458</v>
      </c>
      <c r="FR211" s="6">
        <v>481</v>
      </c>
      <c r="FS211" s="6">
        <v>474</v>
      </c>
      <c r="FT211" s="6">
        <v>502</v>
      </c>
      <c r="FU211" s="6">
        <v>483</v>
      </c>
      <c r="FV211" s="6">
        <v>542</v>
      </c>
      <c r="FW211" s="6">
        <v>543</v>
      </c>
      <c r="FX211" s="6">
        <v>497</v>
      </c>
      <c r="FY211" s="6">
        <v>492</v>
      </c>
      <c r="FZ211" s="6">
        <v>550</v>
      </c>
      <c r="GA211" s="6">
        <v>537</v>
      </c>
      <c r="GB211" s="6">
        <v>524</v>
      </c>
      <c r="GC211" s="6">
        <v>502</v>
      </c>
      <c r="GD211" s="6">
        <v>539</v>
      </c>
      <c r="GE211" s="6">
        <v>517</v>
      </c>
      <c r="GF211" s="6">
        <v>562</v>
      </c>
      <c r="GG211" s="6">
        <v>565</v>
      </c>
      <c r="GH211" s="6">
        <v>595</v>
      </c>
      <c r="GI211" s="6">
        <v>593</v>
      </c>
      <c r="GJ211" s="6">
        <v>546</v>
      </c>
      <c r="GK211" s="6">
        <v>534</v>
      </c>
      <c r="GL211" s="6">
        <v>541</v>
      </c>
      <c r="GM211" s="6">
        <v>525</v>
      </c>
      <c r="GN211" s="6">
        <v>528</v>
      </c>
      <c r="GO211" s="6">
        <v>513</v>
      </c>
      <c r="GP211" s="6">
        <v>521</v>
      </c>
      <c r="GQ211" s="6">
        <v>519</v>
      </c>
      <c r="GR211" s="6">
        <v>521</v>
      </c>
      <c r="GS211" s="6">
        <v>525</v>
      </c>
      <c r="GT211" s="6">
        <v>591</v>
      </c>
      <c r="GU211" s="6">
        <v>560</v>
      </c>
      <c r="GV211" s="6">
        <v>554</v>
      </c>
      <c r="GW211" s="6">
        <v>549</v>
      </c>
      <c r="GX211" s="6">
        <v>608</v>
      </c>
      <c r="GY211" s="6">
        <v>595</v>
      </c>
      <c r="GZ211" s="6">
        <v>519</v>
      </c>
      <c r="HA211" s="6">
        <v>500</v>
      </c>
      <c r="HB211" s="6">
        <v>523</v>
      </c>
      <c r="HC211" s="6">
        <v>512</v>
      </c>
      <c r="HD211" s="6">
        <v>517</v>
      </c>
      <c r="HE211" s="6">
        <v>509</v>
      </c>
      <c r="HF211" s="6">
        <v>547</v>
      </c>
      <c r="HG211" s="6">
        <v>556</v>
      </c>
      <c r="HH211" s="6">
        <v>566</v>
      </c>
      <c r="HI211" s="6">
        <v>553</v>
      </c>
      <c r="HJ211" s="6">
        <v>609</v>
      </c>
      <c r="HK211" s="6">
        <v>584</v>
      </c>
      <c r="HL211" s="6">
        <v>550</v>
      </c>
      <c r="HM211" s="6">
        <v>546</v>
      </c>
      <c r="HN211" s="6">
        <v>565</v>
      </c>
      <c r="HO211" s="6">
        <v>540</v>
      </c>
      <c r="HP211" s="6">
        <v>529</v>
      </c>
      <c r="HQ211" s="6">
        <v>538</v>
      </c>
      <c r="HR211" s="6">
        <v>703</v>
      </c>
      <c r="HS211" s="6">
        <v>690</v>
      </c>
      <c r="HT211" s="6">
        <v>685</v>
      </c>
      <c r="HU211" s="6">
        <v>678</v>
      </c>
      <c r="HV211" s="6">
        <v>680</v>
      </c>
      <c r="HW211" s="6">
        <v>665</v>
      </c>
      <c r="HX211" s="6">
        <v>665</v>
      </c>
      <c r="HY211" s="6">
        <v>654</v>
      </c>
      <c r="HZ211" s="6">
        <v>669</v>
      </c>
      <c r="IA211" s="6">
        <v>668</v>
      </c>
      <c r="IB211" s="6">
        <v>615</v>
      </c>
      <c r="IC211" s="6">
        <v>618</v>
      </c>
      <c r="ID211" s="6">
        <v>651</v>
      </c>
      <c r="IE211" s="6">
        <v>641</v>
      </c>
      <c r="IF211" s="6">
        <v>629</v>
      </c>
      <c r="IG211" s="6">
        <v>622</v>
      </c>
      <c r="IH211" s="6">
        <v>727</v>
      </c>
      <c r="II211" s="6">
        <v>725</v>
      </c>
      <c r="IJ211" s="6">
        <v>798</v>
      </c>
      <c r="IK211" s="6">
        <v>818</v>
      </c>
      <c r="IL211" s="6">
        <v>756</v>
      </c>
      <c r="IM211" s="6">
        <v>561</v>
      </c>
      <c r="IN211" s="6">
        <v>660</v>
      </c>
      <c r="IO211" s="6">
        <v>647</v>
      </c>
      <c r="IP211" s="6">
        <v>696</v>
      </c>
      <c r="IQ211" s="6">
        <v>695</v>
      </c>
      <c r="IR211" s="6">
        <v>718</v>
      </c>
      <c r="IS211" s="6">
        <v>729</v>
      </c>
      <c r="IT211" s="6">
        <v>780</v>
      </c>
      <c r="IU211" s="6">
        <v>763</v>
      </c>
      <c r="IV211" s="6">
        <v>697</v>
      </c>
      <c r="IW211" s="6">
        <v>697</v>
      </c>
      <c r="IX211" s="6">
        <v>718</v>
      </c>
      <c r="IY211" s="6">
        <v>714</v>
      </c>
      <c r="IZ211" s="6">
        <v>628</v>
      </c>
      <c r="JA211" s="6">
        <v>628</v>
      </c>
      <c r="JB211" s="6">
        <v>696</v>
      </c>
      <c r="JC211" s="6">
        <v>690</v>
      </c>
      <c r="JD211" s="6">
        <v>654</v>
      </c>
      <c r="JE211" s="6">
        <v>647</v>
      </c>
      <c r="JF211" s="6">
        <v>733</v>
      </c>
      <c r="JG211" s="6">
        <v>726</v>
      </c>
      <c r="JH211" s="6">
        <v>705</v>
      </c>
      <c r="JI211" s="6">
        <v>650</v>
      </c>
      <c r="JJ211" s="6">
        <v>629</v>
      </c>
      <c r="JK211" s="6">
        <v>586</v>
      </c>
      <c r="JL211" s="6">
        <v>413</v>
      </c>
      <c r="JM211" s="6">
        <v>405</v>
      </c>
      <c r="JN211" s="6">
        <v>481</v>
      </c>
      <c r="JO211" s="6">
        <v>390</v>
      </c>
      <c r="JP211" s="6">
        <v>341</v>
      </c>
      <c r="JQ211" s="6">
        <v>319</v>
      </c>
      <c r="JR211" s="6">
        <v>269</v>
      </c>
      <c r="JS211" s="6">
        <v>264</v>
      </c>
      <c r="JT211" s="6">
        <v>262</v>
      </c>
      <c r="JU211" s="6">
        <v>271</v>
      </c>
      <c r="JV211" s="6">
        <v>303</v>
      </c>
      <c r="JW211" s="6">
        <v>310</v>
      </c>
      <c r="JX211" s="6">
        <v>355</v>
      </c>
      <c r="JY211" s="6">
        <v>350</v>
      </c>
      <c r="JZ211" s="6">
        <v>334</v>
      </c>
      <c r="KA211" s="6">
        <v>327</v>
      </c>
      <c r="KB211" s="6">
        <v>484</v>
      </c>
      <c r="KC211" s="6">
        <v>472</v>
      </c>
      <c r="KD211" s="6">
        <v>322</v>
      </c>
      <c r="KE211" s="6">
        <v>321</v>
      </c>
      <c r="KF211" s="6">
        <v>370</v>
      </c>
      <c r="KG211" s="6">
        <v>373</v>
      </c>
      <c r="KH211" s="6">
        <v>361</v>
      </c>
      <c r="KI211" s="6">
        <v>358</v>
      </c>
      <c r="KJ211" s="6">
        <v>309</v>
      </c>
      <c r="KK211" s="6">
        <v>325</v>
      </c>
      <c r="KL211" s="6">
        <v>341</v>
      </c>
      <c r="KM211" s="6">
        <v>352</v>
      </c>
      <c r="KN211" s="6">
        <v>344</v>
      </c>
      <c r="KO211" s="6">
        <v>358</v>
      </c>
      <c r="KP211" s="6">
        <v>388</v>
      </c>
      <c r="KQ211" s="6">
        <v>397</v>
      </c>
      <c r="KR211" s="6">
        <v>390</v>
      </c>
      <c r="KS211" s="6">
        <v>392</v>
      </c>
      <c r="KT211" s="6">
        <v>395</v>
      </c>
      <c r="KU211" s="6">
        <v>399</v>
      </c>
      <c r="KV211" s="8">
        <v>280</v>
      </c>
      <c r="KW211" s="8">
        <v>284</v>
      </c>
      <c r="KX211" s="8">
        <v>320</v>
      </c>
      <c r="KY211" s="8">
        <v>332</v>
      </c>
      <c r="KZ211" s="8">
        <v>300</v>
      </c>
      <c r="LA211" s="8">
        <v>305</v>
      </c>
      <c r="LB211" s="8">
        <v>322</v>
      </c>
      <c r="LC211" s="8">
        <v>319</v>
      </c>
      <c r="LD211" s="8">
        <v>361</v>
      </c>
      <c r="LE211" s="8">
        <v>359</v>
      </c>
      <c r="LF211" s="8">
        <v>333</v>
      </c>
      <c r="LG211" s="8">
        <v>330</v>
      </c>
      <c r="LH211" s="8">
        <v>1601</v>
      </c>
      <c r="LI211" s="8">
        <v>1590</v>
      </c>
      <c r="LJ211" s="8">
        <v>1658</v>
      </c>
      <c r="LK211" s="8">
        <v>1674</v>
      </c>
      <c r="LL211" s="8">
        <v>1763</v>
      </c>
      <c r="LM211" s="8">
        <v>1758</v>
      </c>
      <c r="LN211" s="8">
        <v>1594</v>
      </c>
      <c r="LO211" s="8">
        <v>1642</v>
      </c>
      <c r="LP211" s="8">
        <v>1703</v>
      </c>
      <c r="LQ211" s="8">
        <v>1695</v>
      </c>
      <c r="LR211" s="8">
        <v>1589</v>
      </c>
      <c r="LS211" s="8">
        <v>1563</v>
      </c>
      <c r="LT211" s="8">
        <v>0</v>
      </c>
      <c r="LU211" s="8">
        <v>1327</v>
      </c>
      <c r="LV211" s="8">
        <v>1427</v>
      </c>
      <c r="LW211" s="8">
        <v>1430</v>
      </c>
      <c r="LX211" s="8">
        <v>1547</v>
      </c>
      <c r="LY211" s="8">
        <v>1534</v>
      </c>
      <c r="LZ211" s="8">
        <v>1383</v>
      </c>
      <c r="MA211" s="8"/>
      <c r="MB211" s="8"/>
      <c r="MC211" s="8"/>
      <c r="MD211" s="8"/>
      <c r="ME211" s="8"/>
    </row>
    <row r="212" spans="1:343" x14ac:dyDescent="0.25">
      <c r="A212" s="5" t="s">
        <v>48</v>
      </c>
      <c r="B212" s="5" t="s">
        <v>27</v>
      </c>
      <c r="C212" s="6">
        <v>27</v>
      </c>
      <c r="D212" s="6">
        <v>26</v>
      </c>
      <c r="E212" s="6">
        <v>31</v>
      </c>
      <c r="F212" s="6">
        <v>29</v>
      </c>
      <c r="G212" s="6">
        <v>35</v>
      </c>
      <c r="H212" s="6">
        <v>31</v>
      </c>
      <c r="I212" s="6">
        <v>37</v>
      </c>
      <c r="J212" s="6">
        <v>35</v>
      </c>
      <c r="K212" s="6">
        <v>37</v>
      </c>
      <c r="L212" s="6">
        <v>37</v>
      </c>
      <c r="M212" s="6">
        <v>33</v>
      </c>
      <c r="N212" s="6">
        <v>41</v>
      </c>
      <c r="O212" s="6">
        <v>39</v>
      </c>
      <c r="P212" s="6">
        <v>49</v>
      </c>
      <c r="Q212" s="6">
        <v>51</v>
      </c>
      <c r="R212" s="6">
        <v>52</v>
      </c>
      <c r="S212" s="6">
        <v>26</v>
      </c>
      <c r="T212" s="6">
        <v>29</v>
      </c>
      <c r="U212" s="6">
        <v>32</v>
      </c>
      <c r="V212" s="6">
        <v>41</v>
      </c>
      <c r="W212" s="6">
        <v>49</v>
      </c>
      <c r="X212" s="6">
        <v>47</v>
      </c>
      <c r="Y212" s="6">
        <v>58</v>
      </c>
      <c r="Z212" s="6">
        <v>56</v>
      </c>
      <c r="AA212" s="6">
        <v>72</v>
      </c>
      <c r="AB212" s="6">
        <v>78</v>
      </c>
      <c r="AC212" s="6">
        <v>61</v>
      </c>
      <c r="AD212" s="6">
        <v>51</v>
      </c>
      <c r="AE212" s="6">
        <v>63</v>
      </c>
      <c r="AF212" s="6">
        <v>82</v>
      </c>
      <c r="AG212" s="6">
        <v>86</v>
      </c>
      <c r="AH212" s="6">
        <v>84</v>
      </c>
      <c r="AI212" s="6">
        <v>79</v>
      </c>
      <c r="AJ212" s="6">
        <v>74</v>
      </c>
      <c r="AK212" s="6">
        <v>67</v>
      </c>
      <c r="AL212" s="6">
        <v>87</v>
      </c>
      <c r="AM212" s="6">
        <v>84</v>
      </c>
      <c r="AN212" s="6">
        <v>95</v>
      </c>
      <c r="AO212" s="6">
        <v>93</v>
      </c>
      <c r="AP212" s="6">
        <v>127</v>
      </c>
      <c r="AQ212" s="6">
        <v>123</v>
      </c>
      <c r="AR212" s="6">
        <v>85</v>
      </c>
      <c r="AS212" s="6">
        <v>80</v>
      </c>
      <c r="AT212" s="6">
        <v>86</v>
      </c>
      <c r="AU212" s="6">
        <v>84</v>
      </c>
      <c r="AV212" s="6">
        <v>106</v>
      </c>
      <c r="AW212" s="6">
        <v>111</v>
      </c>
      <c r="AX212" s="6">
        <v>95</v>
      </c>
      <c r="AY212" s="6">
        <v>104</v>
      </c>
      <c r="AZ212" s="6">
        <v>104</v>
      </c>
      <c r="BA212" s="6">
        <v>92</v>
      </c>
      <c r="BB212" s="6">
        <v>101</v>
      </c>
      <c r="BC212" s="6">
        <v>114</v>
      </c>
      <c r="BD212" s="6">
        <v>108</v>
      </c>
      <c r="BE212" s="6">
        <v>107</v>
      </c>
      <c r="BF212" s="6">
        <v>108</v>
      </c>
      <c r="BG212" s="6">
        <v>104</v>
      </c>
      <c r="BH212" s="6">
        <v>107</v>
      </c>
      <c r="BI212" s="6">
        <v>98</v>
      </c>
      <c r="BJ212" s="6">
        <v>112</v>
      </c>
      <c r="BK212" s="6">
        <v>110</v>
      </c>
      <c r="BL212" s="6">
        <v>108</v>
      </c>
      <c r="BM212" s="6">
        <v>113</v>
      </c>
      <c r="BN212" s="6">
        <v>95</v>
      </c>
      <c r="BO212" s="6">
        <v>95</v>
      </c>
      <c r="BP212" s="6">
        <v>110</v>
      </c>
      <c r="BQ212" s="6">
        <v>119</v>
      </c>
      <c r="BR212" s="6">
        <v>119</v>
      </c>
      <c r="BS212" s="6">
        <v>119</v>
      </c>
      <c r="BT212" s="6">
        <v>131</v>
      </c>
      <c r="BU212" s="6">
        <v>128</v>
      </c>
      <c r="BV212" s="6">
        <v>150</v>
      </c>
      <c r="BW212" s="6">
        <v>138</v>
      </c>
      <c r="BX212" s="6">
        <v>125</v>
      </c>
      <c r="BY212" s="6">
        <v>133</v>
      </c>
      <c r="BZ212" s="6">
        <v>148</v>
      </c>
      <c r="CA212" s="6">
        <v>148</v>
      </c>
      <c r="CB212" s="6">
        <v>167</v>
      </c>
      <c r="CC212" s="6">
        <v>166</v>
      </c>
      <c r="CD212" s="6">
        <v>177</v>
      </c>
      <c r="CE212" s="6">
        <v>175</v>
      </c>
      <c r="CF212" s="6">
        <v>178</v>
      </c>
      <c r="CG212" s="6">
        <v>175</v>
      </c>
      <c r="CH212" s="6">
        <v>173</v>
      </c>
      <c r="CI212" s="6">
        <v>176</v>
      </c>
      <c r="CJ212" s="6">
        <v>185</v>
      </c>
      <c r="CK212" s="6">
        <v>198</v>
      </c>
      <c r="CL212" s="6">
        <v>188</v>
      </c>
      <c r="CM212" s="6">
        <v>196</v>
      </c>
      <c r="CN212" s="6">
        <v>207</v>
      </c>
      <c r="CO212" s="6">
        <v>209</v>
      </c>
      <c r="CP212" s="6">
        <v>228</v>
      </c>
      <c r="CQ212" s="6">
        <v>226</v>
      </c>
      <c r="CR212" s="6">
        <v>241</v>
      </c>
      <c r="CS212" s="6">
        <v>239</v>
      </c>
      <c r="CT212" s="6">
        <v>250</v>
      </c>
      <c r="CU212" s="6">
        <v>261</v>
      </c>
      <c r="CV212" s="6">
        <v>287</v>
      </c>
      <c r="CW212" s="6">
        <v>219</v>
      </c>
      <c r="CX212" s="6">
        <v>232</v>
      </c>
      <c r="CY212" s="6">
        <v>242</v>
      </c>
      <c r="CZ212" s="6">
        <v>173</v>
      </c>
      <c r="DA212" s="6">
        <v>186</v>
      </c>
      <c r="DB212" s="6">
        <v>250</v>
      </c>
      <c r="DC212" s="6">
        <v>262</v>
      </c>
      <c r="DD212" s="6">
        <v>305</v>
      </c>
      <c r="DE212" s="6">
        <v>309</v>
      </c>
      <c r="DF212" s="6">
        <v>308</v>
      </c>
      <c r="DG212" s="6">
        <v>296</v>
      </c>
      <c r="DH212" s="6">
        <v>305</v>
      </c>
      <c r="DI212" s="6">
        <v>301</v>
      </c>
      <c r="DJ212" s="6">
        <v>294</v>
      </c>
      <c r="DK212" s="6">
        <v>295</v>
      </c>
      <c r="DL212" s="6">
        <v>333</v>
      </c>
      <c r="DM212" s="6">
        <v>318</v>
      </c>
      <c r="DN212" s="6">
        <v>321</v>
      </c>
      <c r="DO212" s="6">
        <v>325</v>
      </c>
      <c r="DP212" s="6">
        <v>344</v>
      </c>
      <c r="DQ212" s="6">
        <v>346</v>
      </c>
      <c r="DR212" s="6">
        <v>328</v>
      </c>
      <c r="DS212" s="6">
        <v>325</v>
      </c>
      <c r="DT212" s="6">
        <v>315</v>
      </c>
      <c r="DU212" s="6">
        <v>319</v>
      </c>
      <c r="DV212" s="6">
        <v>325</v>
      </c>
      <c r="DW212" s="6">
        <v>323</v>
      </c>
      <c r="DX212" s="6">
        <v>335</v>
      </c>
      <c r="DY212" s="6">
        <v>324</v>
      </c>
      <c r="DZ212" s="6">
        <v>377</v>
      </c>
      <c r="EA212" s="6">
        <v>399</v>
      </c>
      <c r="EB212" s="6">
        <v>419</v>
      </c>
      <c r="EC212" s="6">
        <v>395</v>
      </c>
      <c r="ED212" s="6">
        <v>391</v>
      </c>
      <c r="EE212" s="6">
        <v>383</v>
      </c>
      <c r="EF212" s="6">
        <v>363</v>
      </c>
      <c r="EG212" s="6">
        <v>358</v>
      </c>
      <c r="EH212" s="6">
        <v>368</v>
      </c>
      <c r="EI212" s="6">
        <v>356</v>
      </c>
      <c r="EJ212" s="6">
        <v>342</v>
      </c>
      <c r="EK212" s="6">
        <v>345</v>
      </c>
      <c r="EL212" s="6">
        <v>376</v>
      </c>
      <c r="EM212" s="6">
        <v>393</v>
      </c>
      <c r="EN212" s="6">
        <v>339</v>
      </c>
      <c r="EO212" s="6">
        <v>341</v>
      </c>
      <c r="EP212" s="6">
        <v>356</v>
      </c>
      <c r="EQ212" s="6">
        <v>350</v>
      </c>
      <c r="ER212" s="6">
        <v>324</v>
      </c>
      <c r="ES212" s="6">
        <v>322</v>
      </c>
      <c r="ET212" s="6">
        <v>370</v>
      </c>
      <c r="EU212" s="6">
        <v>351</v>
      </c>
      <c r="EV212" s="6">
        <v>314</v>
      </c>
      <c r="EW212" s="6">
        <v>316</v>
      </c>
      <c r="EX212" s="6">
        <v>376</v>
      </c>
      <c r="EY212" s="6">
        <v>382</v>
      </c>
      <c r="EZ212" s="6">
        <v>357</v>
      </c>
      <c r="FA212" s="6">
        <v>354</v>
      </c>
      <c r="FB212" s="6">
        <v>337</v>
      </c>
      <c r="FC212" s="6">
        <v>334</v>
      </c>
      <c r="FD212" s="6">
        <v>342</v>
      </c>
      <c r="FE212" s="6">
        <v>339</v>
      </c>
      <c r="FF212" s="6">
        <v>351</v>
      </c>
      <c r="FG212" s="6">
        <v>333</v>
      </c>
      <c r="FH212" s="6">
        <v>327</v>
      </c>
      <c r="FI212" s="6">
        <v>328</v>
      </c>
      <c r="FJ212" s="6">
        <v>412</v>
      </c>
      <c r="FK212" s="6">
        <v>424</v>
      </c>
      <c r="FL212" s="6">
        <v>371</v>
      </c>
      <c r="FM212" s="6">
        <v>350</v>
      </c>
      <c r="FN212" s="6">
        <v>403</v>
      </c>
      <c r="FO212" s="6">
        <v>390</v>
      </c>
      <c r="FP212" s="6">
        <v>364</v>
      </c>
      <c r="FQ212" s="6">
        <v>355</v>
      </c>
      <c r="FR212" s="6">
        <v>414</v>
      </c>
      <c r="FS212" s="6">
        <v>412</v>
      </c>
      <c r="FT212" s="6">
        <v>355</v>
      </c>
      <c r="FU212" s="6">
        <v>333</v>
      </c>
      <c r="FV212" s="6">
        <v>412</v>
      </c>
      <c r="FW212" s="6">
        <v>410</v>
      </c>
      <c r="FX212" s="6">
        <v>404</v>
      </c>
      <c r="FY212" s="6">
        <v>391</v>
      </c>
      <c r="FZ212" s="6">
        <v>406</v>
      </c>
      <c r="GA212" s="6">
        <v>407</v>
      </c>
      <c r="GB212" s="6">
        <v>407</v>
      </c>
      <c r="GC212" s="6">
        <v>389</v>
      </c>
      <c r="GD212" s="6">
        <v>385</v>
      </c>
      <c r="GE212" s="6">
        <v>360</v>
      </c>
      <c r="GF212" s="6">
        <v>381</v>
      </c>
      <c r="GG212" s="6">
        <v>371</v>
      </c>
      <c r="GH212" s="6">
        <v>438</v>
      </c>
      <c r="GI212" s="6">
        <v>414</v>
      </c>
      <c r="GJ212" s="6">
        <v>390</v>
      </c>
      <c r="GK212" s="6">
        <v>379</v>
      </c>
      <c r="GL212" s="6">
        <v>415</v>
      </c>
      <c r="GM212" s="6">
        <v>404</v>
      </c>
      <c r="GN212" s="6">
        <v>360</v>
      </c>
      <c r="GO212" s="6">
        <v>348</v>
      </c>
      <c r="GP212" s="6">
        <v>360</v>
      </c>
      <c r="GQ212" s="6">
        <v>356</v>
      </c>
      <c r="GR212" s="6">
        <v>347</v>
      </c>
      <c r="GS212" s="6">
        <v>341</v>
      </c>
      <c r="GT212" s="6">
        <v>391</v>
      </c>
      <c r="GU212" s="6">
        <v>410</v>
      </c>
      <c r="GV212" s="6">
        <v>391</v>
      </c>
      <c r="GW212" s="6">
        <v>384</v>
      </c>
      <c r="GX212" s="6">
        <v>415</v>
      </c>
      <c r="GY212" s="6">
        <v>403</v>
      </c>
      <c r="GZ212" s="6">
        <v>365</v>
      </c>
      <c r="HA212" s="6">
        <v>341</v>
      </c>
      <c r="HB212" s="6">
        <v>390</v>
      </c>
      <c r="HC212" s="6">
        <v>378</v>
      </c>
      <c r="HD212" s="6">
        <v>342</v>
      </c>
      <c r="HE212" s="6">
        <v>337</v>
      </c>
      <c r="HF212" s="6">
        <v>412</v>
      </c>
      <c r="HG212" s="6">
        <v>413</v>
      </c>
      <c r="HH212" s="6">
        <v>391</v>
      </c>
      <c r="HI212" s="6">
        <v>385</v>
      </c>
      <c r="HJ212" s="6">
        <v>436</v>
      </c>
      <c r="HK212" s="6">
        <v>421</v>
      </c>
      <c r="HL212" s="6">
        <v>396</v>
      </c>
      <c r="HM212" s="6">
        <v>378</v>
      </c>
      <c r="HN212" s="6">
        <v>391</v>
      </c>
      <c r="HO212" s="6">
        <v>382</v>
      </c>
      <c r="HP212" s="6">
        <v>452</v>
      </c>
      <c r="HQ212" s="6">
        <v>449</v>
      </c>
      <c r="HR212" s="6">
        <v>518</v>
      </c>
      <c r="HS212" s="6">
        <v>505</v>
      </c>
      <c r="HT212" s="6">
        <v>502</v>
      </c>
      <c r="HU212" s="6">
        <v>499</v>
      </c>
      <c r="HV212" s="6">
        <v>527</v>
      </c>
      <c r="HW212" s="6">
        <v>532</v>
      </c>
      <c r="HX212" s="6">
        <v>526</v>
      </c>
      <c r="HY212" s="6">
        <v>519</v>
      </c>
      <c r="HZ212" s="6">
        <v>553</v>
      </c>
      <c r="IA212" s="6">
        <v>561</v>
      </c>
      <c r="IB212" s="6">
        <v>520</v>
      </c>
      <c r="IC212" s="6">
        <v>499</v>
      </c>
      <c r="ID212" s="6">
        <v>541</v>
      </c>
      <c r="IE212" s="6">
        <v>558</v>
      </c>
      <c r="IF212" s="6">
        <v>563</v>
      </c>
      <c r="IG212" s="6">
        <v>560</v>
      </c>
      <c r="IH212" s="6">
        <v>547</v>
      </c>
      <c r="II212" s="6">
        <v>529</v>
      </c>
      <c r="IJ212" s="6">
        <v>500</v>
      </c>
      <c r="IK212" s="6">
        <v>496</v>
      </c>
      <c r="IL212" s="6">
        <v>537</v>
      </c>
      <c r="IM212" s="6">
        <v>414</v>
      </c>
      <c r="IN212" s="6">
        <v>462</v>
      </c>
      <c r="IO212" s="6">
        <v>463</v>
      </c>
      <c r="IP212" s="6">
        <v>493</v>
      </c>
      <c r="IQ212" s="6">
        <v>482</v>
      </c>
      <c r="IR212" s="6">
        <v>513</v>
      </c>
      <c r="IS212" s="6">
        <v>512</v>
      </c>
      <c r="IT212" s="6">
        <v>517</v>
      </c>
      <c r="IU212" s="6">
        <v>514</v>
      </c>
      <c r="IV212" s="6">
        <v>491</v>
      </c>
      <c r="IW212" s="6">
        <v>488</v>
      </c>
      <c r="IX212" s="6">
        <v>476</v>
      </c>
      <c r="IY212" s="6">
        <v>479</v>
      </c>
      <c r="IZ212" s="6">
        <v>618</v>
      </c>
      <c r="JA212" s="6">
        <v>637</v>
      </c>
      <c r="JB212" s="6">
        <v>613</v>
      </c>
      <c r="JC212" s="6">
        <v>650</v>
      </c>
      <c r="JD212" s="6">
        <v>607</v>
      </c>
      <c r="JE212" s="6">
        <v>560</v>
      </c>
      <c r="JF212" s="6">
        <v>596</v>
      </c>
      <c r="JG212" s="6">
        <v>568</v>
      </c>
      <c r="JH212" s="6">
        <v>487</v>
      </c>
      <c r="JI212" s="6">
        <v>428</v>
      </c>
      <c r="JJ212" s="6">
        <v>461</v>
      </c>
      <c r="JK212" s="6">
        <v>456</v>
      </c>
      <c r="JL212" s="6">
        <v>332</v>
      </c>
      <c r="JM212" s="6">
        <v>331</v>
      </c>
      <c r="JN212" s="6">
        <v>353</v>
      </c>
      <c r="JO212" s="6">
        <v>297</v>
      </c>
      <c r="JP212" s="6">
        <v>296</v>
      </c>
      <c r="JQ212" s="6">
        <v>284</v>
      </c>
      <c r="JR212" s="6">
        <v>218</v>
      </c>
      <c r="JS212" s="6">
        <v>212</v>
      </c>
      <c r="JT212" s="6">
        <v>216</v>
      </c>
      <c r="JU212" s="6">
        <v>213</v>
      </c>
      <c r="JV212" s="6">
        <v>243</v>
      </c>
      <c r="JW212" s="6">
        <v>254</v>
      </c>
      <c r="JX212" s="6">
        <v>284</v>
      </c>
      <c r="JY212" s="6">
        <v>282</v>
      </c>
      <c r="JZ212" s="6">
        <v>250</v>
      </c>
      <c r="KA212" s="6">
        <v>259</v>
      </c>
      <c r="KB212" s="6">
        <v>363</v>
      </c>
      <c r="KC212" s="6">
        <v>363</v>
      </c>
      <c r="KD212" s="6">
        <v>262</v>
      </c>
      <c r="KE212" s="6">
        <v>256</v>
      </c>
      <c r="KF212" s="6">
        <v>287</v>
      </c>
      <c r="KG212" s="6">
        <v>291</v>
      </c>
      <c r="KH212" s="6">
        <v>274</v>
      </c>
      <c r="KI212" s="6">
        <v>266</v>
      </c>
      <c r="KJ212" s="6">
        <v>201</v>
      </c>
      <c r="KK212" s="6">
        <v>202</v>
      </c>
      <c r="KL212" s="6">
        <v>222</v>
      </c>
      <c r="KM212" s="6">
        <v>237</v>
      </c>
      <c r="KN212" s="6">
        <v>255</v>
      </c>
      <c r="KO212" s="6">
        <v>257</v>
      </c>
      <c r="KP212" s="6">
        <v>270</v>
      </c>
      <c r="KQ212" s="6">
        <v>260</v>
      </c>
      <c r="KR212" s="6">
        <v>270</v>
      </c>
      <c r="KS212" s="6">
        <v>271</v>
      </c>
      <c r="KT212" s="6">
        <v>283</v>
      </c>
      <c r="KU212" s="6">
        <v>284</v>
      </c>
      <c r="KV212" s="8">
        <v>1637</v>
      </c>
      <c r="KW212" s="8">
        <v>424</v>
      </c>
      <c r="KX212" s="8">
        <v>283</v>
      </c>
      <c r="KY212" s="8">
        <v>276</v>
      </c>
      <c r="KZ212" s="8">
        <v>273</v>
      </c>
      <c r="LA212" s="8">
        <v>269</v>
      </c>
      <c r="LB212" s="8">
        <v>280</v>
      </c>
      <c r="LC212" s="8">
        <v>295</v>
      </c>
      <c r="LD212" s="8">
        <v>270</v>
      </c>
      <c r="LE212" s="8">
        <v>268</v>
      </c>
      <c r="LF212" s="8">
        <v>267</v>
      </c>
      <c r="LG212" s="8">
        <v>260</v>
      </c>
      <c r="LH212" s="8">
        <v>0</v>
      </c>
      <c r="LI212" s="8">
        <v>0</v>
      </c>
      <c r="LJ212" s="8">
        <v>0</v>
      </c>
      <c r="LK212" s="8">
        <v>0</v>
      </c>
      <c r="LL212" s="8">
        <v>0</v>
      </c>
      <c r="LM212" s="8">
        <v>0</v>
      </c>
      <c r="LN212" s="8">
        <v>0</v>
      </c>
      <c r="LO212" s="8">
        <v>0</v>
      </c>
      <c r="LP212" s="8">
        <v>0</v>
      </c>
      <c r="LQ212" s="8">
        <v>0</v>
      </c>
      <c r="LR212" s="8">
        <v>0</v>
      </c>
      <c r="LS212" s="8">
        <v>0</v>
      </c>
      <c r="LT212" s="8">
        <v>0</v>
      </c>
      <c r="LU212" s="8">
        <v>0</v>
      </c>
      <c r="LV212" s="8">
        <v>0</v>
      </c>
      <c r="LW212" s="8">
        <v>0</v>
      </c>
      <c r="LX212" s="8">
        <v>0</v>
      </c>
      <c r="LY212" s="8">
        <v>0</v>
      </c>
      <c r="LZ212" s="8">
        <v>0</v>
      </c>
      <c r="MA212" s="8"/>
      <c r="MB212" s="8"/>
      <c r="MC212" s="8"/>
      <c r="MD212" s="8"/>
      <c r="ME212" s="8"/>
    </row>
    <row r="213" spans="1:343" x14ac:dyDescent="0.25">
      <c r="A213" s="5" t="s">
        <v>48</v>
      </c>
      <c r="B213" s="5" t="s">
        <v>28</v>
      </c>
      <c r="C213" s="6">
        <v>23</v>
      </c>
      <c r="D213" s="6">
        <v>23</v>
      </c>
      <c r="E213" s="6">
        <v>20</v>
      </c>
      <c r="F213" s="6">
        <v>21</v>
      </c>
      <c r="G213" s="6">
        <v>29</v>
      </c>
      <c r="H213" s="6">
        <v>19</v>
      </c>
      <c r="I213" s="6">
        <v>30</v>
      </c>
      <c r="J213" s="6">
        <v>28</v>
      </c>
      <c r="K213" s="6">
        <v>23</v>
      </c>
      <c r="L213" s="6">
        <v>24</v>
      </c>
      <c r="M213" s="6">
        <v>28</v>
      </c>
      <c r="N213" s="6">
        <v>37</v>
      </c>
      <c r="O213" s="6">
        <v>33</v>
      </c>
      <c r="P213" s="6">
        <v>35</v>
      </c>
      <c r="Q213" s="6">
        <v>32</v>
      </c>
      <c r="R213" s="6">
        <v>36</v>
      </c>
      <c r="S213" s="6">
        <v>33</v>
      </c>
      <c r="T213" s="6">
        <v>35</v>
      </c>
      <c r="U213" s="6">
        <v>46</v>
      </c>
      <c r="V213" s="6">
        <v>49</v>
      </c>
      <c r="W213" s="6">
        <v>49</v>
      </c>
      <c r="X213" s="6">
        <v>56</v>
      </c>
      <c r="Y213" s="6">
        <v>51</v>
      </c>
      <c r="Z213" s="6">
        <v>61</v>
      </c>
      <c r="AA213" s="6">
        <v>63</v>
      </c>
      <c r="AB213" s="6">
        <v>60</v>
      </c>
      <c r="AC213" s="6">
        <v>67</v>
      </c>
      <c r="AD213" s="6">
        <v>65</v>
      </c>
      <c r="AE213" s="6">
        <v>73</v>
      </c>
      <c r="AF213" s="6">
        <v>49</v>
      </c>
      <c r="AG213" s="6">
        <v>43</v>
      </c>
      <c r="AH213" s="6">
        <v>56</v>
      </c>
      <c r="AI213" s="6">
        <v>50</v>
      </c>
      <c r="AJ213" s="6">
        <v>54</v>
      </c>
      <c r="AK213" s="6">
        <v>57</v>
      </c>
      <c r="AL213" s="6">
        <v>54</v>
      </c>
      <c r="AM213" s="6">
        <v>56</v>
      </c>
      <c r="AN213" s="6">
        <v>64</v>
      </c>
      <c r="AO213" s="6">
        <v>62</v>
      </c>
      <c r="AP213" s="6">
        <v>54</v>
      </c>
      <c r="AQ213" s="6">
        <v>59</v>
      </c>
      <c r="AR213" s="6">
        <v>89</v>
      </c>
      <c r="AS213" s="6">
        <v>77</v>
      </c>
      <c r="AT213" s="6">
        <v>77</v>
      </c>
      <c r="AU213" s="6">
        <v>82</v>
      </c>
      <c r="AV213" s="6">
        <v>83</v>
      </c>
      <c r="AW213" s="6">
        <v>77</v>
      </c>
      <c r="AX213" s="6">
        <v>69</v>
      </c>
      <c r="AY213" s="6">
        <v>73</v>
      </c>
      <c r="AZ213" s="6">
        <v>62</v>
      </c>
      <c r="BA213" s="6">
        <v>83</v>
      </c>
      <c r="BB213" s="6">
        <v>86</v>
      </c>
      <c r="BC213" s="6">
        <v>80</v>
      </c>
      <c r="BD213" s="6">
        <v>72</v>
      </c>
      <c r="BE213" s="6">
        <v>71</v>
      </c>
      <c r="BF213" s="6">
        <v>71</v>
      </c>
      <c r="BG213" s="6">
        <v>76</v>
      </c>
      <c r="BH213" s="6">
        <v>92</v>
      </c>
      <c r="BI213" s="6">
        <v>93</v>
      </c>
      <c r="BJ213" s="6">
        <v>91</v>
      </c>
      <c r="BK213" s="6">
        <v>91</v>
      </c>
      <c r="BL213" s="6">
        <v>90</v>
      </c>
      <c r="BM213" s="6">
        <v>84</v>
      </c>
      <c r="BN213" s="6">
        <v>78</v>
      </c>
      <c r="BO213" s="6">
        <v>80</v>
      </c>
      <c r="BP213" s="6">
        <v>86</v>
      </c>
      <c r="BQ213" s="6">
        <v>86</v>
      </c>
      <c r="BR213" s="6">
        <v>100</v>
      </c>
      <c r="BS213" s="6">
        <v>98</v>
      </c>
      <c r="BT213" s="6">
        <v>86</v>
      </c>
      <c r="BU213" s="6">
        <v>89</v>
      </c>
      <c r="BV213" s="6">
        <v>85</v>
      </c>
      <c r="BW213" s="6">
        <v>93</v>
      </c>
      <c r="BX213" s="6">
        <v>123</v>
      </c>
      <c r="BY213" s="6">
        <v>126</v>
      </c>
      <c r="BZ213" s="6">
        <v>119</v>
      </c>
      <c r="CA213" s="6">
        <v>125</v>
      </c>
      <c r="CB213" s="6">
        <v>123</v>
      </c>
      <c r="CC213" s="6">
        <v>126</v>
      </c>
      <c r="CD213" s="6">
        <v>131</v>
      </c>
      <c r="CE213" s="6">
        <v>127</v>
      </c>
      <c r="CF213" s="6">
        <v>125</v>
      </c>
      <c r="CG213" s="6">
        <v>120</v>
      </c>
      <c r="CH213" s="6">
        <v>136</v>
      </c>
      <c r="CI213" s="6">
        <v>131</v>
      </c>
      <c r="CJ213" s="6">
        <v>111</v>
      </c>
      <c r="CK213" s="6">
        <v>109</v>
      </c>
      <c r="CL213" s="6">
        <v>120</v>
      </c>
      <c r="CM213" s="6">
        <v>120</v>
      </c>
      <c r="CN213" s="6">
        <v>127</v>
      </c>
      <c r="CO213" s="6">
        <v>136</v>
      </c>
      <c r="CP213" s="6">
        <v>145</v>
      </c>
      <c r="CQ213" s="6">
        <v>146</v>
      </c>
      <c r="CR213" s="6">
        <v>159</v>
      </c>
      <c r="CS213" s="6">
        <v>155</v>
      </c>
      <c r="CT213" s="6">
        <v>188</v>
      </c>
      <c r="CU213" s="6">
        <v>178</v>
      </c>
      <c r="CV213" s="6">
        <v>201</v>
      </c>
      <c r="CW213" s="6">
        <v>164</v>
      </c>
      <c r="CX213" s="6">
        <v>157</v>
      </c>
      <c r="CY213" s="6">
        <v>166</v>
      </c>
      <c r="CZ213" s="6">
        <v>182</v>
      </c>
      <c r="DA213" s="6">
        <v>178</v>
      </c>
      <c r="DB213" s="6">
        <v>182</v>
      </c>
      <c r="DC213" s="6">
        <v>195</v>
      </c>
      <c r="DD213" s="6">
        <v>187</v>
      </c>
      <c r="DE213" s="6">
        <v>193</v>
      </c>
      <c r="DF213" s="6">
        <v>228</v>
      </c>
      <c r="DG213" s="6">
        <v>224</v>
      </c>
      <c r="DH213" s="6">
        <v>182</v>
      </c>
      <c r="DI213" s="6">
        <v>189</v>
      </c>
      <c r="DJ213" s="6">
        <v>209</v>
      </c>
      <c r="DK213" s="6">
        <v>209</v>
      </c>
      <c r="DL213" s="6">
        <v>217</v>
      </c>
      <c r="DM213" s="6">
        <v>231</v>
      </c>
      <c r="DN213" s="6">
        <v>238</v>
      </c>
      <c r="DO213" s="6">
        <v>241</v>
      </c>
      <c r="DP213" s="6">
        <v>230</v>
      </c>
      <c r="DQ213" s="6">
        <v>231</v>
      </c>
      <c r="DR213" s="6">
        <v>259</v>
      </c>
      <c r="DS213" s="6">
        <v>263</v>
      </c>
      <c r="DT213" s="6">
        <v>233</v>
      </c>
      <c r="DU213" s="6">
        <v>232</v>
      </c>
      <c r="DV213" s="6">
        <v>248</v>
      </c>
      <c r="DW213" s="6">
        <v>238</v>
      </c>
      <c r="DX213" s="6">
        <v>269</v>
      </c>
      <c r="DY213" s="6">
        <v>274</v>
      </c>
      <c r="DZ213" s="6">
        <v>281</v>
      </c>
      <c r="EA213" s="6">
        <v>287</v>
      </c>
      <c r="EB213" s="6">
        <v>277</v>
      </c>
      <c r="EC213" s="6">
        <v>264</v>
      </c>
      <c r="ED213" s="6">
        <v>252</v>
      </c>
      <c r="EE213" s="6">
        <v>251</v>
      </c>
      <c r="EF213" s="6">
        <v>240</v>
      </c>
      <c r="EG213" s="6">
        <v>252</v>
      </c>
      <c r="EH213" s="6">
        <v>230</v>
      </c>
      <c r="EI213" s="6">
        <v>222</v>
      </c>
      <c r="EJ213" s="6">
        <v>262</v>
      </c>
      <c r="EK213" s="6">
        <v>262</v>
      </c>
      <c r="EL213" s="6">
        <v>272</v>
      </c>
      <c r="EM213" s="6">
        <v>282</v>
      </c>
      <c r="EN213" s="6">
        <v>225</v>
      </c>
      <c r="EO213" s="6">
        <v>221</v>
      </c>
      <c r="EP213" s="6">
        <v>264</v>
      </c>
      <c r="EQ213" s="6">
        <v>262</v>
      </c>
      <c r="ER213" s="6">
        <v>244</v>
      </c>
      <c r="ES213" s="6">
        <v>239</v>
      </c>
      <c r="ET213" s="6">
        <v>252</v>
      </c>
      <c r="EU213" s="6">
        <v>245</v>
      </c>
      <c r="EV213" s="6">
        <v>249</v>
      </c>
      <c r="EW213" s="6">
        <v>252</v>
      </c>
      <c r="EX213" s="6">
        <v>286</v>
      </c>
      <c r="EY213" s="6">
        <v>289</v>
      </c>
      <c r="EZ213" s="6">
        <v>308</v>
      </c>
      <c r="FA213" s="6">
        <v>299</v>
      </c>
      <c r="FB213" s="6">
        <v>330</v>
      </c>
      <c r="FC213" s="6">
        <v>325</v>
      </c>
      <c r="FD213" s="6">
        <v>321</v>
      </c>
      <c r="FE213" s="6">
        <v>315</v>
      </c>
      <c r="FF213" s="6">
        <v>316</v>
      </c>
      <c r="FG213" s="6">
        <v>303</v>
      </c>
      <c r="FH213" s="6">
        <v>276</v>
      </c>
      <c r="FI213" s="6">
        <v>268</v>
      </c>
      <c r="FJ213" s="6">
        <v>278</v>
      </c>
      <c r="FK213" s="6">
        <v>278</v>
      </c>
      <c r="FL213" s="6">
        <v>278</v>
      </c>
      <c r="FM213" s="6">
        <v>271</v>
      </c>
      <c r="FN213" s="6">
        <v>301</v>
      </c>
      <c r="FO213" s="6">
        <v>298</v>
      </c>
      <c r="FP213" s="6">
        <v>274</v>
      </c>
      <c r="FQ213" s="6">
        <v>274</v>
      </c>
      <c r="FR213" s="6">
        <v>263</v>
      </c>
      <c r="FS213" s="6">
        <v>258</v>
      </c>
      <c r="FT213" s="6">
        <v>276</v>
      </c>
      <c r="FU213" s="6">
        <v>263</v>
      </c>
      <c r="FV213" s="6">
        <v>283</v>
      </c>
      <c r="FW213" s="6">
        <v>285</v>
      </c>
      <c r="FX213" s="6">
        <v>266</v>
      </c>
      <c r="FY213" s="6">
        <v>267</v>
      </c>
      <c r="FZ213" s="6">
        <v>295</v>
      </c>
      <c r="GA213" s="6">
        <v>284</v>
      </c>
      <c r="GB213" s="6">
        <v>276</v>
      </c>
      <c r="GC213" s="6">
        <v>270</v>
      </c>
      <c r="GD213" s="6">
        <v>264</v>
      </c>
      <c r="GE213" s="6">
        <v>254</v>
      </c>
      <c r="GF213" s="6">
        <v>281</v>
      </c>
      <c r="GG213" s="6">
        <v>283</v>
      </c>
      <c r="GH213" s="6">
        <v>297</v>
      </c>
      <c r="GI213" s="6">
        <v>299</v>
      </c>
      <c r="GJ213" s="6">
        <v>283</v>
      </c>
      <c r="GK213" s="6">
        <v>277</v>
      </c>
      <c r="GL213" s="6">
        <v>273</v>
      </c>
      <c r="GM213" s="6">
        <v>272</v>
      </c>
      <c r="GN213" s="6">
        <v>287</v>
      </c>
      <c r="GO213" s="6">
        <v>282</v>
      </c>
      <c r="GP213" s="6">
        <v>284</v>
      </c>
      <c r="GQ213" s="6">
        <v>263</v>
      </c>
      <c r="GR213" s="6">
        <v>248</v>
      </c>
      <c r="GS213" s="6">
        <v>246</v>
      </c>
      <c r="GT213" s="6">
        <v>289</v>
      </c>
      <c r="GU213" s="6">
        <v>291</v>
      </c>
      <c r="GV213" s="6">
        <v>265</v>
      </c>
      <c r="GW213" s="6">
        <v>262</v>
      </c>
      <c r="GX213" s="6">
        <v>281</v>
      </c>
      <c r="GY213" s="6">
        <v>285</v>
      </c>
      <c r="GZ213" s="6">
        <v>292</v>
      </c>
      <c r="HA213" s="6">
        <v>291</v>
      </c>
      <c r="HB213" s="6">
        <v>258</v>
      </c>
      <c r="HC213" s="6">
        <v>255</v>
      </c>
      <c r="HD213" s="6">
        <v>269</v>
      </c>
      <c r="HE213" s="6">
        <v>270</v>
      </c>
      <c r="HF213" s="6">
        <v>278</v>
      </c>
      <c r="HG213" s="6">
        <v>291</v>
      </c>
      <c r="HH213" s="6">
        <v>319</v>
      </c>
      <c r="HI213" s="6">
        <v>307</v>
      </c>
      <c r="HJ213" s="6">
        <v>324</v>
      </c>
      <c r="HK213" s="6">
        <v>327</v>
      </c>
      <c r="HL213" s="6">
        <v>334</v>
      </c>
      <c r="HM213" s="6">
        <v>332</v>
      </c>
      <c r="HN213" s="6">
        <v>344</v>
      </c>
      <c r="HO213" s="6">
        <v>337</v>
      </c>
      <c r="HP213" s="6">
        <v>317</v>
      </c>
      <c r="HQ213" s="6">
        <v>302</v>
      </c>
      <c r="HR213" s="6">
        <v>388</v>
      </c>
      <c r="HS213" s="6">
        <v>390</v>
      </c>
      <c r="HT213" s="6">
        <v>418</v>
      </c>
      <c r="HU213" s="6">
        <v>422</v>
      </c>
      <c r="HV213" s="6">
        <v>465</v>
      </c>
      <c r="HW213" s="6">
        <v>467</v>
      </c>
      <c r="HX213" s="6">
        <v>384</v>
      </c>
      <c r="HY213" s="6">
        <v>379</v>
      </c>
      <c r="HZ213" s="6">
        <v>433</v>
      </c>
      <c r="IA213" s="6">
        <v>426</v>
      </c>
      <c r="IB213" s="6">
        <v>323</v>
      </c>
      <c r="IC213" s="6">
        <v>323</v>
      </c>
      <c r="ID213" s="6">
        <v>369</v>
      </c>
      <c r="IE213" s="6">
        <v>378</v>
      </c>
      <c r="IF213" s="6">
        <v>407</v>
      </c>
      <c r="IG213" s="6">
        <v>405</v>
      </c>
      <c r="IH213" s="6">
        <v>425</v>
      </c>
      <c r="II213" s="6">
        <v>415</v>
      </c>
      <c r="IJ213" s="6">
        <v>389</v>
      </c>
      <c r="IK213" s="6">
        <v>401</v>
      </c>
      <c r="IL213" s="6">
        <v>374</v>
      </c>
      <c r="IM213" s="6">
        <v>298</v>
      </c>
      <c r="IN213" s="6">
        <v>337</v>
      </c>
      <c r="IO213" s="6">
        <v>343</v>
      </c>
      <c r="IP213" s="6">
        <v>371</v>
      </c>
      <c r="IQ213" s="6">
        <v>374</v>
      </c>
      <c r="IR213" s="6">
        <v>375</v>
      </c>
      <c r="IS213" s="6">
        <v>371</v>
      </c>
      <c r="IT213" s="6">
        <v>419</v>
      </c>
      <c r="IU213" s="6">
        <v>416</v>
      </c>
      <c r="IV213" s="6">
        <v>402</v>
      </c>
      <c r="IW213" s="6">
        <v>410</v>
      </c>
      <c r="IX213" s="6">
        <v>386</v>
      </c>
      <c r="IY213" s="6">
        <v>414</v>
      </c>
      <c r="IZ213" s="6">
        <v>295</v>
      </c>
      <c r="JA213" s="6">
        <v>303</v>
      </c>
      <c r="JB213" s="6">
        <v>353</v>
      </c>
      <c r="JC213" s="6">
        <v>363</v>
      </c>
      <c r="JD213" s="6">
        <v>354</v>
      </c>
      <c r="JE213" s="6">
        <v>354</v>
      </c>
      <c r="JF213" s="6">
        <v>347</v>
      </c>
      <c r="JG213" s="6">
        <v>330</v>
      </c>
      <c r="JH213" s="6">
        <v>362</v>
      </c>
      <c r="JI213" s="6">
        <v>356</v>
      </c>
      <c r="JJ213" s="6">
        <v>304</v>
      </c>
      <c r="JK213" s="6">
        <v>298</v>
      </c>
      <c r="JL213" s="6">
        <v>262</v>
      </c>
      <c r="JM213" s="6">
        <v>263</v>
      </c>
      <c r="JN213" s="6">
        <v>254</v>
      </c>
      <c r="JO213" s="6">
        <v>219</v>
      </c>
      <c r="JP213" s="6">
        <v>220</v>
      </c>
      <c r="JQ213" s="6">
        <v>214</v>
      </c>
      <c r="JR213" s="6">
        <v>178</v>
      </c>
      <c r="JS213" s="6">
        <v>179</v>
      </c>
      <c r="JT213" s="6">
        <v>184</v>
      </c>
      <c r="JU213" s="6">
        <v>188</v>
      </c>
      <c r="JV213" s="6">
        <v>184</v>
      </c>
      <c r="JW213" s="6">
        <v>205</v>
      </c>
      <c r="JX213" s="6">
        <v>240</v>
      </c>
      <c r="JY213" s="6">
        <v>240</v>
      </c>
      <c r="JZ213" s="6">
        <v>178</v>
      </c>
      <c r="KA213" s="6">
        <v>178</v>
      </c>
      <c r="KB213" s="6">
        <v>283</v>
      </c>
      <c r="KC213" s="6">
        <v>286</v>
      </c>
      <c r="KD213" s="6">
        <v>221</v>
      </c>
      <c r="KE213" s="6">
        <v>216</v>
      </c>
      <c r="KF213" s="6">
        <v>203</v>
      </c>
      <c r="KG213" s="6">
        <v>206</v>
      </c>
      <c r="KH213" s="6">
        <v>222</v>
      </c>
      <c r="KI213" s="6">
        <v>219</v>
      </c>
      <c r="KJ213" s="6">
        <v>1505</v>
      </c>
      <c r="KK213" s="6">
        <v>408</v>
      </c>
      <c r="KL213" s="6">
        <v>258</v>
      </c>
      <c r="KM213" s="6">
        <v>270</v>
      </c>
      <c r="KN213" s="6">
        <v>194</v>
      </c>
      <c r="KO213" s="6">
        <v>192</v>
      </c>
      <c r="KP213" s="6">
        <v>224</v>
      </c>
      <c r="KQ213" s="6">
        <v>231</v>
      </c>
      <c r="KR213" s="6">
        <v>227</v>
      </c>
      <c r="KS213" s="6">
        <v>233</v>
      </c>
      <c r="KT213" s="6">
        <v>211</v>
      </c>
      <c r="KU213" s="6">
        <v>213</v>
      </c>
      <c r="KV213" s="8">
        <v>0</v>
      </c>
      <c r="KW213" s="8">
        <v>1278</v>
      </c>
      <c r="KX213" s="8">
        <v>1480</v>
      </c>
      <c r="KY213" s="8">
        <v>1512</v>
      </c>
      <c r="KZ213" s="8">
        <v>1620</v>
      </c>
      <c r="LA213" s="8">
        <v>1632</v>
      </c>
      <c r="LB213" s="8">
        <v>1480</v>
      </c>
      <c r="LC213" s="8">
        <v>1481</v>
      </c>
      <c r="LD213" s="8">
        <v>1572</v>
      </c>
      <c r="LE213" s="8">
        <v>1558</v>
      </c>
      <c r="LF213" s="8">
        <v>1511</v>
      </c>
      <c r="LG213" s="8">
        <v>1497</v>
      </c>
      <c r="LH213" s="8">
        <v>0</v>
      </c>
      <c r="LI213" s="8">
        <v>0</v>
      </c>
      <c r="LJ213" s="8">
        <v>0</v>
      </c>
      <c r="LK213" s="8">
        <v>0</v>
      </c>
      <c r="LL213" s="8">
        <v>0</v>
      </c>
      <c r="LM213" s="8">
        <v>0</v>
      </c>
      <c r="LN213" s="8">
        <v>0</v>
      </c>
      <c r="LO213" s="8">
        <v>0</v>
      </c>
      <c r="LP213" s="8">
        <v>0</v>
      </c>
      <c r="LQ213" s="8">
        <v>0</v>
      </c>
      <c r="LR213" s="8">
        <v>0</v>
      </c>
      <c r="LS213" s="8">
        <v>0</v>
      </c>
      <c r="LT213" s="8">
        <v>0</v>
      </c>
      <c r="LU213" s="8">
        <v>0</v>
      </c>
      <c r="LV213" s="8">
        <v>0</v>
      </c>
      <c r="LW213" s="8">
        <v>0</v>
      </c>
      <c r="LX213" s="8">
        <v>0</v>
      </c>
      <c r="LY213" s="8">
        <v>0</v>
      </c>
      <c r="LZ213" s="8">
        <v>0</v>
      </c>
      <c r="MA213" s="8"/>
      <c r="MB213" s="8"/>
      <c r="MC213" s="8"/>
      <c r="MD213" s="8"/>
      <c r="ME213" s="8"/>
    </row>
    <row r="214" spans="1:343" x14ac:dyDescent="0.25">
      <c r="A214" s="5" t="s">
        <v>48</v>
      </c>
      <c r="B214" s="5" t="s">
        <v>29</v>
      </c>
      <c r="C214" s="6">
        <v>10</v>
      </c>
      <c r="D214" s="6">
        <v>15</v>
      </c>
      <c r="E214" s="6">
        <v>16</v>
      </c>
      <c r="F214" s="6">
        <v>18</v>
      </c>
      <c r="G214" s="6">
        <v>20</v>
      </c>
      <c r="H214" s="6">
        <v>20</v>
      </c>
      <c r="I214" s="6">
        <v>17</v>
      </c>
      <c r="J214" s="6">
        <v>24</v>
      </c>
      <c r="K214" s="6">
        <v>18</v>
      </c>
      <c r="L214" s="6">
        <v>19</v>
      </c>
      <c r="M214" s="6">
        <v>20</v>
      </c>
      <c r="N214" s="6">
        <v>21</v>
      </c>
      <c r="O214" s="6">
        <v>27</v>
      </c>
      <c r="P214" s="6">
        <v>26</v>
      </c>
      <c r="Q214" s="6">
        <v>22</v>
      </c>
      <c r="R214" s="6">
        <v>25</v>
      </c>
      <c r="S214" s="6">
        <v>26</v>
      </c>
      <c r="T214" s="6">
        <v>30</v>
      </c>
      <c r="U214" s="6">
        <v>23</v>
      </c>
      <c r="V214" s="6">
        <v>26</v>
      </c>
      <c r="W214" s="6">
        <v>41</v>
      </c>
      <c r="X214" s="6">
        <v>32</v>
      </c>
      <c r="Y214" s="6">
        <v>33</v>
      </c>
      <c r="Z214" s="6">
        <v>34</v>
      </c>
      <c r="AA214" s="6">
        <v>37</v>
      </c>
      <c r="AB214" s="6">
        <v>49</v>
      </c>
      <c r="AC214" s="6">
        <v>48</v>
      </c>
      <c r="AD214" s="6">
        <v>47</v>
      </c>
      <c r="AE214" s="6">
        <v>46</v>
      </c>
      <c r="AF214" s="6">
        <v>37</v>
      </c>
      <c r="AG214" s="6">
        <v>41</v>
      </c>
      <c r="AH214" s="6">
        <v>44</v>
      </c>
      <c r="AI214" s="6">
        <v>41</v>
      </c>
      <c r="AJ214" s="6">
        <v>43</v>
      </c>
      <c r="AK214" s="6">
        <v>40</v>
      </c>
      <c r="AL214" s="6">
        <v>41</v>
      </c>
      <c r="AM214" s="6">
        <v>43</v>
      </c>
      <c r="AN214" s="6">
        <v>45</v>
      </c>
      <c r="AO214" s="6">
        <v>54</v>
      </c>
      <c r="AP214" s="6">
        <v>51</v>
      </c>
      <c r="AQ214" s="6">
        <v>65</v>
      </c>
      <c r="AR214" s="6">
        <v>65</v>
      </c>
      <c r="AS214" s="6">
        <v>69</v>
      </c>
      <c r="AT214" s="6">
        <v>65</v>
      </c>
      <c r="AU214" s="6">
        <v>57</v>
      </c>
      <c r="AV214" s="6">
        <v>66</v>
      </c>
      <c r="AW214" s="6">
        <v>64</v>
      </c>
      <c r="AX214" s="6">
        <v>67</v>
      </c>
      <c r="AY214" s="6">
        <v>72</v>
      </c>
      <c r="AZ214" s="6">
        <v>75</v>
      </c>
      <c r="BA214" s="6">
        <v>71</v>
      </c>
      <c r="BB214" s="6">
        <v>82</v>
      </c>
      <c r="BC214" s="6">
        <v>67</v>
      </c>
      <c r="BD214" s="6">
        <v>58</v>
      </c>
      <c r="BE214" s="6">
        <v>58</v>
      </c>
      <c r="BF214" s="6">
        <v>63</v>
      </c>
      <c r="BG214" s="6">
        <v>65</v>
      </c>
      <c r="BH214" s="6">
        <v>68</v>
      </c>
      <c r="BI214" s="6">
        <v>73</v>
      </c>
      <c r="BJ214" s="6">
        <v>72</v>
      </c>
      <c r="BK214" s="6">
        <v>75</v>
      </c>
      <c r="BL214" s="6">
        <v>68</v>
      </c>
      <c r="BM214" s="6">
        <v>65</v>
      </c>
      <c r="BN214" s="6">
        <v>79</v>
      </c>
      <c r="BO214" s="6">
        <v>78</v>
      </c>
      <c r="BP214" s="6">
        <v>79</v>
      </c>
      <c r="BQ214" s="6">
        <v>75</v>
      </c>
      <c r="BR214" s="6">
        <v>70</v>
      </c>
      <c r="BS214" s="6">
        <v>72</v>
      </c>
      <c r="BT214" s="6">
        <v>79</v>
      </c>
      <c r="BU214" s="6">
        <v>84</v>
      </c>
      <c r="BV214" s="6">
        <v>87</v>
      </c>
      <c r="BW214" s="6">
        <v>88</v>
      </c>
      <c r="BX214" s="6">
        <v>82</v>
      </c>
      <c r="BY214" s="6">
        <v>83</v>
      </c>
      <c r="BZ214" s="6">
        <v>81</v>
      </c>
      <c r="CA214" s="6">
        <v>83</v>
      </c>
      <c r="CB214" s="6">
        <v>92</v>
      </c>
      <c r="CC214" s="6">
        <v>93</v>
      </c>
      <c r="CD214" s="6">
        <v>106</v>
      </c>
      <c r="CE214" s="6">
        <v>108</v>
      </c>
      <c r="CF214" s="6">
        <v>114</v>
      </c>
      <c r="CG214" s="6">
        <v>106</v>
      </c>
      <c r="CH214" s="6">
        <v>110</v>
      </c>
      <c r="CI214" s="6">
        <v>106</v>
      </c>
      <c r="CJ214" s="6">
        <v>131</v>
      </c>
      <c r="CK214" s="6">
        <v>129</v>
      </c>
      <c r="CL214" s="6">
        <v>112</v>
      </c>
      <c r="CM214" s="6">
        <v>110</v>
      </c>
      <c r="CN214" s="6">
        <v>108</v>
      </c>
      <c r="CO214" s="6">
        <v>117</v>
      </c>
      <c r="CP214" s="6">
        <v>120</v>
      </c>
      <c r="CQ214" s="6">
        <v>120</v>
      </c>
      <c r="CR214" s="6">
        <v>126</v>
      </c>
      <c r="CS214" s="6">
        <v>128</v>
      </c>
      <c r="CT214" s="6">
        <v>122</v>
      </c>
      <c r="CU214" s="6">
        <v>126</v>
      </c>
      <c r="CV214" s="6">
        <v>152</v>
      </c>
      <c r="CW214" s="6">
        <v>145</v>
      </c>
      <c r="CX214" s="6">
        <v>138</v>
      </c>
      <c r="CY214" s="6">
        <v>141</v>
      </c>
      <c r="CZ214" s="6">
        <v>136</v>
      </c>
      <c r="DA214" s="6">
        <v>141</v>
      </c>
      <c r="DB214" s="6">
        <v>158</v>
      </c>
      <c r="DC214" s="6">
        <v>155</v>
      </c>
      <c r="DD214" s="6">
        <v>157</v>
      </c>
      <c r="DE214" s="6">
        <v>159</v>
      </c>
      <c r="DF214" s="6">
        <v>173</v>
      </c>
      <c r="DG214" s="6">
        <v>180</v>
      </c>
      <c r="DH214" s="6">
        <v>171</v>
      </c>
      <c r="DI214" s="6">
        <v>162</v>
      </c>
      <c r="DJ214" s="6">
        <v>164</v>
      </c>
      <c r="DK214" s="6">
        <v>171</v>
      </c>
      <c r="DL214" s="6">
        <v>183</v>
      </c>
      <c r="DM214" s="6">
        <v>186</v>
      </c>
      <c r="DN214" s="6">
        <v>160</v>
      </c>
      <c r="DO214" s="6">
        <v>181</v>
      </c>
      <c r="DP214" s="6">
        <v>190</v>
      </c>
      <c r="DQ214" s="6">
        <v>196</v>
      </c>
      <c r="DR214" s="6">
        <v>194</v>
      </c>
      <c r="DS214" s="6">
        <v>195</v>
      </c>
      <c r="DT214" s="6">
        <v>198</v>
      </c>
      <c r="DU214" s="6">
        <v>196</v>
      </c>
      <c r="DV214" s="6">
        <v>195</v>
      </c>
      <c r="DW214" s="6">
        <v>198</v>
      </c>
      <c r="DX214" s="6">
        <v>232</v>
      </c>
      <c r="DY214" s="6">
        <v>234</v>
      </c>
      <c r="DZ214" s="6">
        <v>232</v>
      </c>
      <c r="EA214" s="6">
        <v>233</v>
      </c>
      <c r="EB214" s="6">
        <v>248</v>
      </c>
      <c r="EC214" s="6">
        <v>241</v>
      </c>
      <c r="ED214" s="6">
        <v>241</v>
      </c>
      <c r="EE214" s="6">
        <v>234</v>
      </c>
      <c r="EF214" s="6">
        <v>228</v>
      </c>
      <c r="EG214" s="6">
        <v>228</v>
      </c>
      <c r="EH214" s="6">
        <v>232</v>
      </c>
      <c r="EI214" s="6">
        <v>237</v>
      </c>
      <c r="EJ214" s="6">
        <v>210</v>
      </c>
      <c r="EK214" s="6">
        <v>194</v>
      </c>
      <c r="EL214" s="6">
        <v>241</v>
      </c>
      <c r="EM214" s="6">
        <v>250</v>
      </c>
      <c r="EN214" s="6">
        <v>196</v>
      </c>
      <c r="EO214" s="6">
        <v>195</v>
      </c>
      <c r="EP214" s="6">
        <v>203</v>
      </c>
      <c r="EQ214" s="6">
        <v>192</v>
      </c>
      <c r="ER214" s="6">
        <v>190</v>
      </c>
      <c r="ES214" s="6">
        <v>196</v>
      </c>
      <c r="ET214" s="6">
        <v>210</v>
      </c>
      <c r="EU214" s="6">
        <v>198</v>
      </c>
      <c r="EV214" s="6">
        <v>194</v>
      </c>
      <c r="EW214" s="6">
        <v>194</v>
      </c>
      <c r="EX214" s="6">
        <v>212</v>
      </c>
      <c r="EY214" s="6">
        <v>212</v>
      </c>
      <c r="EZ214" s="6">
        <v>195</v>
      </c>
      <c r="FA214" s="6">
        <v>192</v>
      </c>
      <c r="FB214" s="6">
        <v>207</v>
      </c>
      <c r="FC214" s="6">
        <v>207</v>
      </c>
      <c r="FD214" s="6">
        <v>175</v>
      </c>
      <c r="FE214" s="6">
        <v>171</v>
      </c>
      <c r="FF214" s="6">
        <v>171</v>
      </c>
      <c r="FG214" s="6">
        <v>161</v>
      </c>
      <c r="FH214" s="6">
        <v>185</v>
      </c>
      <c r="FI214" s="6">
        <v>179</v>
      </c>
      <c r="FJ214" s="6">
        <v>225</v>
      </c>
      <c r="FK214" s="6">
        <v>220</v>
      </c>
      <c r="FL214" s="6">
        <v>204</v>
      </c>
      <c r="FM214" s="6">
        <v>193</v>
      </c>
      <c r="FN214" s="6">
        <v>180</v>
      </c>
      <c r="FO214" s="6">
        <v>183</v>
      </c>
      <c r="FP214" s="6">
        <v>176</v>
      </c>
      <c r="FQ214" s="6">
        <v>171</v>
      </c>
      <c r="FR214" s="6">
        <v>173</v>
      </c>
      <c r="FS214" s="6">
        <v>166</v>
      </c>
      <c r="FT214" s="6">
        <v>206</v>
      </c>
      <c r="FU214" s="6">
        <v>199</v>
      </c>
      <c r="FV214" s="6">
        <v>193</v>
      </c>
      <c r="FW214" s="6">
        <v>190</v>
      </c>
      <c r="FX214" s="6">
        <v>175</v>
      </c>
      <c r="FY214" s="6">
        <v>175</v>
      </c>
      <c r="FZ214" s="6">
        <v>208</v>
      </c>
      <c r="GA214" s="6">
        <v>208</v>
      </c>
      <c r="GB214" s="6">
        <v>185</v>
      </c>
      <c r="GC214" s="6">
        <v>176</v>
      </c>
      <c r="GD214" s="6">
        <v>175</v>
      </c>
      <c r="GE214" s="6">
        <v>174</v>
      </c>
      <c r="GF214" s="6">
        <v>187</v>
      </c>
      <c r="GG214" s="6">
        <v>187</v>
      </c>
      <c r="GH214" s="6">
        <v>209</v>
      </c>
      <c r="GI214" s="6">
        <v>203</v>
      </c>
      <c r="GJ214" s="6">
        <v>212</v>
      </c>
      <c r="GK214" s="6">
        <v>220</v>
      </c>
      <c r="GL214" s="6">
        <v>218</v>
      </c>
      <c r="GM214" s="6">
        <v>210</v>
      </c>
      <c r="GN214" s="6">
        <v>215</v>
      </c>
      <c r="GO214" s="6">
        <v>213</v>
      </c>
      <c r="GP214" s="6">
        <v>188</v>
      </c>
      <c r="GQ214" s="6">
        <v>184</v>
      </c>
      <c r="GR214" s="6">
        <v>214</v>
      </c>
      <c r="GS214" s="6">
        <v>210</v>
      </c>
      <c r="GT214" s="6">
        <v>251</v>
      </c>
      <c r="GU214" s="6">
        <v>233</v>
      </c>
      <c r="GV214" s="6">
        <v>231</v>
      </c>
      <c r="GW214" s="6">
        <v>235</v>
      </c>
      <c r="GX214" s="6">
        <v>258</v>
      </c>
      <c r="GY214" s="6">
        <v>255</v>
      </c>
      <c r="GZ214" s="6">
        <v>225</v>
      </c>
      <c r="HA214" s="6">
        <v>221</v>
      </c>
      <c r="HB214" s="6">
        <v>229</v>
      </c>
      <c r="HC214" s="6">
        <v>230</v>
      </c>
      <c r="HD214" s="6">
        <v>232</v>
      </c>
      <c r="HE214" s="6">
        <v>244</v>
      </c>
      <c r="HF214" s="6">
        <v>299</v>
      </c>
      <c r="HG214" s="6">
        <v>293</v>
      </c>
      <c r="HH214" s="6">
        <v>270</v>
      </c>
      <c r="HI214" s="6">
        <v>263</v>
      </c>
      <c r="HJ214" s="6">
        <v>320</v>
      </c>
      <c r="HK214" s="6">
        <v>310</v>
      </c>
      <c r="HL214" s="6">
        <v>261</v>
      </c>
      <c r="HM214" s="6">
        <v>269</v>
      </c>
      <c r="HN214" s="6">
        <v>259</v>
      </c>
      <c r="HO214" s="6">
        <v>259</v>
      </c>
      <c r="HP214" s="6">
        <v>239</v>
      </c>
      <c r="HQ214" s="6">
        <v>243</v>
      </c>
      <c r="HR214" s="6">
        <v>310</v>
      </c>
      <c r="HS214" s="6">
        <v>313</v>
      </c>
      <c r="HT214" s="6">
        <v>314</v>
      </c>
      <c r="HU214" s="6">
        <v>318</v>
      </c>
      <c r="HV214" s="6">
        <v>348</v>
      </c>
      <c r="HW214" s="6">
        <v>345</v>
      </c>
      <c r="HX214" s="6">
        <v>323</v>
      </c>
      <c r="HY214" s="6">
        <v>323</v>
      </c>
      <c r="HZ214" s="6">
        <v>315</v>
      </c>
      <c r="IA214" s="6">
        <v>310</v>
      </c>
      <c r="IB214" s="6">
        <v>284</v>
      </c>
      <c r="IC214" s="6">
        <v>286</v>
      </c>
      <c r="ID214" s="6">
        <v>325</v>
      </c>
      <c r="IE214" s="6">
        <v>327</v>
      </c>
      <c r="IF214" s="6">
        <v>310</v>
      </c>
      <c r="IG214" s="6">
        <v>308</v>
      </c>
      <c r="IH214" s="6">
        <v>334</v>
      </c>
      <c r="II214" s="6">
        <v>329</v>
      </c>
      <c r="IJ214" s="6">
        <v>330</v>
      </c>
      <c r="IK214" s="6">
        <v>324</v>
      </c>
      <c r="IL214" s="6">
        <v>312</v>
      </c>
      <c r="IM214" s="6">
        <v>229</v>
      </c>
      <c r="IN214" s="6">
        <v>323</v>
      </c>
      <c r="IO214" s="6">
        <v>319</v>
      </c>
      <c r="IP214" s="6">
        <v>336</v>
      </c>
      <c r="IQ214" s="6">
        <v>329</v>
      </c>
      <c r="IR214" s="6">
        <v>304</v>
      </c>
      <c r="IS214" s="6">
        <v>311</v>
      </c>
      <c r="IT214" s="6">
        <v>338</v>
      </c>
      <c r="IU214" s="6">
        <v>343</v>
      </c>
      <c r="IV214" s="6">
        <v>298</v>
      </c>
      <c r="IW214" s="6">
        <v>311</v>
      </c>
      <c r="IX214" s="6">
        <v>314</v>
      </c>
      <c r="IY214" s="6">
        <v>367</v>
      </c>
      <c r="IZ214" s="6">
        <v>284</v>
      </c>
      <c r="JA214" s="6">
        <v>277</v>
      </c>
      <c r="JB214" s="6">
        <v>285</v>
      </c>
      <c r="JC214" s="6">
        <v>297</v>
      </c>
      <c r="JD214" s="6">
        <v>293</v>
      </c>
      <c r="JE214" s="6">
        <v>294</v>
      </c>
      <c r="JF214" s="6">
        <v>302</v>
      </c>
      <c r="JG214" s="6">
        <v>309</v>
      </c>
      <c r="JH214" s="6">
        <v>303</v>
      </c>
      <c r="JI214" s="6">
        <v>290</v>
      </c>
      <c r="JJ214" s="6">
        <v>273</v>
      </c>
      <c r="JK214" s="6">
        <v>265</v>
      </c>
      <c r="JL214" s="6">
        <v>190</v>
      </c>
      <c r="JM214" s="6">
        <v>185</v>
      </c>
      <c r="JN214" s="6">
        <v>198</v>
      </c>
      <c r="JO214" s="6">
        <v>167</v>
      </c>
      <c r="JP214" s="6">
        <v>169</v>
      </c>
      <c r="JQ214" s="6">
        <v>161</v>
      </c>
      <c r="JR214" s="6">
        <v>161</v>
      </c>
      <c r="JS214" s="6">
        <v>164</v>
      </c>
      <c r="JT214" s="6">
        <v>140</v>
      </c>
      <c r="JU214" s="6">
        <v>143</v>
      </c>
      <c r="JV214" s="6">
        <v>147</v>
      </c>
      <c r="JW214" s="6">
        <v>154</v>
      </c>
      <c r="JX214" s="6">
        <v>176</v>
      </c>
      <c r="JY214" s="6">
        <v>177</v>
      </c>
      <c r="JZ214" s="6">
        <v>144</v>
      </c>
      <c r="KA214" s="6">
        <v>156</v>
      </c>
      <c r="KB214" s="6">
        <v>257</v>
      </c>
      <c r="KC214" s="6">
        <v>247</v>
      </c>
      <c r="KD214" s="6">
        <v>152</v>
      </c>
      <c r="KE214" s="6">
        <v>148</v>
      </c>
      <c r="KF214" s="6">
        <v>197</v>
      </c>
      <c r="KG214" s="6">
        <v>196</v>
      </c>
      <c r="KH214" s="6">
        <v>167</v>
      </c>
      <c r="KI214" s="6">
        <v>162</v>
      </c>
      <c r="KJ214" s="6">
        <v>0</v>
      </c>
      <c r="KK214" s="6">
        <v>1106</v>
      </c>
      <c r="KL214" s="6">
        <v>1233</v>
      </c>
      <c r="KM214" s="6">
        <v>1269</v>
      </c>
      <c r="KN214" s="6">
        <v>1489</v>
      </c>
      <c r="KO214" s="6">
        <v>1474</v>
      </c>
      <c r="KP214" s="6">
        <v>1456</v>
      </c>
      <c r="KQ214" s="6">
        <v>1447</v>
      </c>
      <c r="KR214" s="6">
        <v>1683</v>
      </c>
      <c r="KS214" s="6">
        <v>1671</v>
      </c>
      <c r="KT214" s="6">
        <v>1446</v>
      </c>
      <c r="KU214" s="6">
        <v>1458</v>
      </c>
      <c r="KV214" s="8">
        <v>0</v>
      </c>
      <c r="KW214" s="8">
        <v>0</v>
      </c>
      <c r="KX214" s="8">
        <v>0</v>
      </c>
      <c r="KY214" s="8">
        <v>0</v>
      </c>
      <c r="KZ214" s="8">
        <v>0</v>
      </c>
      <c r="LA214" s="8">
        <v>0</v>
      </c>
      <c r="LB214" s="8">
        <v>0</v>
      </c>
      <c r="LC214" s="8">
        <v>0</v>
      </c>
      <c r="LD214" s="8">
        <v>0</v>
      </c>
      <c r="LE214" s="8">
        <v>0</v>
      </c>
      <c r="LF214" s="8">
        <v>0</v>
      </c>
      <c r="LG214" s="8">
        <v>0</v>
      </c>
      <c r="LH214" s="8">
        <v>0</v>
      </c>
      <c r="LI214" s="8">
        <v>0</v>
      </c>
      <c r="LJ214" s="8">
        <v>0</v>
      </c>
      <c r="LK214" s="8">
        <v>0</v>
      </c>
      <c r="LL214" s="8">
        <v>0</v>
      </c>
      <c r="LM214" s="8">
        <v>0</v>
      </c>
      <c r="LN214" s="8">
        <v>0</v>
      </c>
      <c r="LO214" s="8">
        <v>0</v>
      </c>
      <c r="LP214" s="8">
        <v>0</v>
      </c>
      <c r="LQ214" s="8">
        <v>0</v>
      </c>
      <c r="LR214" s="8">
        <v>0</v>
      </c>
      <c r="LS214" s="8">
        <v>0</v>
      </c>
      <c r="LT214" s="8">
        <v>0</v>
      </c>
      <c r="LU214" s="8">
        <v>0</v>
      </c>
      <c r="LV214" s="8">
        <v>0</v>
      </c>
      <c r="LW214" s="8">
        <v>0</v>
      </c>
      <c r="LX214" s="8">
        <v>0</v>
      </c>
      <c r="LY214" s="8">
        <v>0</v>
      </c>
      <c r="LZ214" s="8">
        <v>0</v>
      </c>
      <c r="MA214" s="8"/>
      <c r="MB214" s="8"/>
      <c r="MC214" s="8"/>
      <c r="MD214" s="8"/>
      <c r="ME214" s="8"/>
    </row>
    <row r="215" spans="1:343" x14ac:dyDescent="0.25">
      <c r="A215" s="5" t="s">
        <v>48</v>
      </c>
      <c r="B215" s="5" t="s">
        <v>30</v>
      </c>
      <c r="C215" s="6">
        <v>10</v>
      </c>
      <c r="D215" s="6">
        <v>10</v>
      </c>
      <c r="E215" s="6">
        <v>15</v>
      </c>
      <c r="F215" s="6">
        <v>10</v>
      </c>
      <c r="G215" s="6">
        <v>10</v>
      </c>
      <c r="H215" s="6">
        <v>23</v>
      </c>
      <c r="I215" s="6">
        <v>20</v>
      </c>
      <c r="J215" s="6">
        <v>24</v>
      </c>
      <c r="K215" s="6">
        <v>19</v>
      </c>
      <c r="L215" s="6">
        <v>23</v>
      </c>
      <c r="M215" s="6">
        <v>20</v>
      </c>
      <c r="N215" s="6">
        <v>21</v>
      </c>
      <c r="O215" s="6">
        <v>24</v>
      </c>
      <c r="P215" s="6">
        <v>24</v>
      </c>
      <c r="Q215" s="6">
        <v>28</v>
      </c>
      <c r="R215" s="6">
        <v>23</v>
      </c>
      <c r="S215" s="6">
        <v>24</v>
      </c>
      <c r="T215" s="6">
        <v>22</v>
      </c>
      <c r="U215" s="6">
        <v>26</v>
      </c>
      <c r="V215" s="6">
        <v>28</v>
      </c>
      <c r="W215" s="6">
        <v>27</v>
      </c>
      <c r="X215" s="6">
        <v>34</v>
      </c>
      <c r="Y215" s="6">
        <v>30</v>
      </c>
      <c r="Z215" s="6">
        <v>28</v>
      </c>
      <c r="AA215" s="6">
        <v>31</v>
      </c>
      <c r="AB215" s="6">
        <v>32</v>
      </c>
      <c r="AC215" s="6">
        <v>35</v>
      </c>
      <c r="AD215" s="6">
        <v>37</v>
      </c>
      <c r="AE215" s="6">
        <v>41</v>
      </c>
      <c r="AF215" s="6">
        <v>35</v>
      </c>
      <c r="AG215" s="6">
        <v>52</v>
      </c>
      <c r="AH215" s="6">
        <v>52</v>
      </c>
      <c r="AI215" s="6">
        <v>54</v>
      </c>
      <c r="AJ215" s="6">
        <v>57</v>
      </c>
      <c r="AK215" s="6">
        <v>56</v>
      </c>
      <c r="AL215" s="6">
        <v>50</v>
      </c>
      <c r="AM215" s="6">
        <v>41</v>
      </c>
      <c r="AN215" s="6">
        <v>48</v>
      </c>
      <c r="AO215" s="6">
        <v>53</v>
      </c>
      <c r="AP215" s="6">
        <v>45</v>
      </c>
      <c r="AQ215" s="6">
        <v>57</v>
      </c>
      <c r="AR215" s="6">
        <v>37</v>
      </c>
      <c r="AS215" s="6">
        <v>37</v>
      </c>
      <c r="AT215" s="6">
        <v>36</v>
      </c>
      <c r="AU215" s="6">
        <v>38</v>
      </c>
      <c r="AV215" s="6">
        <v>41</v>
      </c>
      <c r="AW215" s="6">
        <v>47</v>
      </c>
      <c r="AX215" s="6">
        <v>49</v>
      </c>
      <c r="AY215" s="6">
        <v>44</v>
      </c>
      <c r="AZ215" s="6">
        <v>44</v>
      </c>
      <c r="BA215" s="6">
        <v>43</v>
      </c>
      <c r="BB215" s="6">
        <v>40</v>
      </c>
      <c r="BC215" s="6">
        <v>48</v>
      </c>
      <c r="BD215" s="6">
        <v>62</v>
      </c>
      <c r="BE215" s="6">
        <v>68</v>
      </c>
      <c r="BF215" s="6">
        <v>59</v>
      </c>
      <c r="BG215" s="6">
        <v>60</v>
      </c>
      <c r="BH215" s="6">
        <v>76</v>
      </c>
      <c r="BI215" s="6">
        <v>76</v>
      </c>
      <c r="BJ215" s="6">
        <v>58</v>
      </c>
      <c r="BK215" s="6">
        <v>52</v>
      </c>
      <c r="BL215" s="6">
        <v>62</v>
      </c>
      <c r="BM215" s="6">
        <v>64</v>
      </c>
      <c r="BN215" s="6">
        <v>62</v>
      </c>
      <c r="BO215" s="6">
        <v>61</v>
      </c>
      <c r="BP215" s="6">
        <v>57</v>
      </c>
      <c r="BQ215" s="6">
        <v>75</v>
      </c>
      <c r="BR215" s="6">
        <v>73</v>
      </c>
      <c r="BS215" s="6">
        <v>75</v>
      </c>
      <c r="BT215" s="6">
        <v>73</v>
      </c>
      <c r="BU215" s="6">
        <v>72</v>
      </c>
      <c r="BV215" s="6">
        <v>70</v>
      </c>
      <c r="BW215" s="6">
        <v>74</v>
      </c>
      <c r="BX215" s="6">
        <v>75</v>
      </c>
      <c r="BY215" s="6">
        <v>68</v>
      </c>
      <c r="BZ215" s="6">
        <v>71</v>
      </c>
      <c r="CA215" s="6">
        <v>67</v>
      </c>
      <c r="CB215" s="6">
        <v>81</v>
      </c>
      <c r="CC215" s="6">
        <v>81</v>
      </c>
      <c r="CD215" s="6">
        <v>76</v>
      </c>
      <c r="CE215" s="6">
        <v>79</v>
      </c>
      <c r="CF215" s="6">
        <v>75</v>
      </c>
      <c r="CG215" s="6">
        <v>78</v>
      </c>
      <c r="CH215" s="6">
        <v>91</v>
      </c>
      <c r="CI215" s="6">
        <v>95</v>
      </c>
      <c r="CJ215" s="6">
        <v>105</v>
      </c>
      <c r="CK215" s="6">
        <v>106</v>
      </c>
      <c r="CL215" s="6">
        <v>103</v>
      </c>
      <c r="CM215" s="6">
        <v>105</v>
      </c>
      <c r="CN215" s="6">
        <v>109</v>
      </c>
      <c r="CO215" s="6">
        <v>105</v>
      </c>
      <c r="CP215" s="6">
        <v>114</v>
      </c>
      <c r="CQ215" s="6">
        <v>113</v>
      </c>
      <c r="CR215" s="6">
        <v>105</v>
      </c>
      <c r="CS215" s="6">
        <v>111</v>
      </c>
      <c r="CT215" s="6">
        <v>117</v>
      </c>
      <c r="CU215" s="6">
        <v>113</v>
      </c>
      <c r="CV215" s="6">
        <v>117</v>
      </c>
      <c r="CW215" s="6">
        <v>121</v>
      </c>
      <c r="CX215" s="6">
        <v>97</v>
      </c>
      <c r="CY215" s="6">
        <v>100</v>
      </c>
      <c r="CZ215" s="6">
        <v>98</v>
      </c>
      <c r="DA215" s="6">
        <v>104</v>
      </c>
      <c r="DB215" s="6">
        <v>149</v>
      </c>
      <c r="DC215" s="6">
        <v>150</v>
      </c>
      <c r="DD215" s="6">
        <v>126</v>
      </c>
      <c r="DE215" s="6">
        <v>135</v>
      </c>
      <c r="DF215" s="6">
        <v>152</v>
      </c>
      <c r="DG215" s="6">
        <v>148</v>
      </c>
      <c r="DH215" s="6">
        <v>165</v>
      </c>
      <c r="DI215" s="6">
        <v>165</v>
      </c>
      <c r="DJ215" s="6">
        <v>162</v>
      </c>
      <c r="DK215" s="6">
        <v>155</v>
      </c>
      <c r="DL215" s="6">
        <v>176</v>
      </c>
      <c r="DM215" s="6">
        <v>170</v>
      </c>
      <c r="DN215" s="6">
        <v>166</v>
      </c>
      <c r="DO215" s="6">
        <v>157</v>
      </c>
      <c r="DP215" s="6">
        <v>159</v>
      </c>
      <c r="DQ215" s="6">
        <v>159</v>
      </c>
      <c r="DR215" s="6">
        <v>168</v>
      </c>
      <c r="DS215" s="6">
        <v>163</v>
      </c>
      <c r="DT215" s="6">
        <v>151</v>
      </c>
      <c r="DU215" s="6">
        <v>156</v>
      </c>
      <c r="DV215" s="6">
        <v>170</v>
      </c>
      <c r="DW215" s="6">
        <v>165</v>
      </c>
      <c r="DX215" s="6">
        <v>158</v>
      </c>
      <c r="DY215" s="6">
        <v>161</v>
      </c>
      <c r="DZ215" s="6">
        <v>181</v>
      </c>
      <c r="EA215" s="6">
        <v>201</v>
      </c>
      <c r="EB215" s="6">
        <v>184</v>
      </c>
      <c r="EC215" s="6">
        <v>169</v>
      </c>
      <c r="ED215" s="6">
        <v>155</v>
      </c>
      <c r="EE215" s="6">
        <v>150</v>
      </c>
      <c r="EF215" s="6">
        <v>148</v>
      </c>
      <c r="EG215" s="6">
        <v>151</v>
      </c>
      <c r="EH215" s="6">
        <v>161</v>
      </c>
      <c r="EI215" s="6">
        <v>163</v>
      </c>
      <c r="EJ215" s="6">
        <v>149</v>
      </c>
      <c r="EK215" s="6">
        <v>148</v>
      </c>
      <c r="EL215" s="6">
        <v>153</v>
      </c>
      <c r="EM215" s="6">
        <v>147</v>
      </c>
      <c r="EN215" s="6">
        <v>112</v>
      </c>
      <c r="EO215" s="6">
        <v>118</v>
      </c>
      <c r="EP215" s="6">
        <v>138</v>
      </c>
      <c r="EQ215" s="6">
        <v>135</v>
      </c>
      <c r="ER215" s="6">
        <v>128</v>
      </c>
      <c r="ES215" s="6">
        <v>128</v>
      </c>
      <c r="ET215" s="6">
        <v>128</v>
      </c>
      <c r="EU215" s="6">
        <v>118</v>
      </c>
      <c r="EV215" s="6">
        <v>168</v>
      </c>
      <c r="EW215" s="6">
        <v>174</v>
      </c>
      <c r="EX215" s="6">
        <v>160</v>
      </c>
      <c r="EY215" s="6">
        <v>155</v>
      </c>
      <c r="EZ215" s="6">
        <v>163</v>
      </c>
      <c r="FA215" s="6">
        <v>164</v>
      </c>
      <c r="FB215" s="6">
        <v>145</v>
      </c>
      <c r="FC215" s="6">
        <v>143</v>
      </c>
      <c r="FD215" s="6">
        <v>131</v>
      </c>
      <c r="FE215" s="6">
        <v>131</v>
      </c>
      <c r="FF215" s="6">
        <v>136</v>
      </c>
      <c r="FG215" s="6">
        <v>140</v>
      </c>
      <c r="FH215" s="6">
        <v>150</v>
      </c>
      <c r="FI215" s="6">
        <v>161</v>
      </c>
      <c r="FJ215" s="6">
        <v>148</v>
      </c>
      <c r="FK215" s="6">
        <v>147</v>
      </c>
      <c r="FL215" s="6">
        <v>153</v>
      </c>
      <c r="FM215" s="6">
        <v>152</v>
      </c>
      <c r="FN215" s="6">
        <v>158</v>
      </c>
      <c r="FO215" s="6">
        <v>160</v>
      </c>
      <c r="FP215" s="6">
        <v>147</v>
      </c>
      <c r="FQ215" s="6">
        <v>147</v>
      </c>
      <c r="FR215" s="6">
        <v>150</v>
      </c>
      <c r="FS215" s="6">
        <v>152</v>
      </c>
      <c r="FT215" s="6">
        <v>151</v>
      </c>
      <c r="FU215" s="6">
        <v>153</v>
      </c>
      <c r="FV215" s="6">
        <v>156</v>
      </c>
      <c r="FW215" s="6">
        <v>155</v>
      </c>
      <c r="FX215" s="6">
        <v>162</v>
      </c>
      <c r="FY215" s="6">
        <v>159</v>
      </c>
      <c r="FZ215" s="6">
        <v>182</v>
      </c>
      <c r="GA215" s="6">
        <v>184</v>
      </c>
      <c r="GB215" s="6">
        <v>172</v>
      </c>
      <c r="GC215" s="6">
        <v>162</v>
      </c>
      <c r="GD215" s="6">
        <v>154</v>
      </c>
      <c r="GE215" s="6">
        <v>149</v>
      </c>
      <c r="GF215" s="6">
        <v>172</v>
      </c>
      <c r="GG215" s="6">
        <v>170</v>
      </c>
      <c r="GH215" s="6">
        <v>193</v>
      </c>
      <c r="GI215" s="6">
        <v>193</v>
      </c>
      <c r="GJ215" s="6">
        <v>188</v>
      </c>
      <c r="GK215" s="6">
        <v>176</v>
      </c>
      <c r="GL215" s="6">
        <v>188</v>
      </c>
      <c r="GM215" s="6">
        <v>190</v>
      </c>
      <c r="GN215" s="6">
        <v>165</v>
      </c>
      <c r="GO215" s="6">
        <v>163</v>
      </c>
      <c r="GP215" s="6">
        <v>170</v>
      </c>
      <c r="GQ215" s="6">
        <v>166</v>
      </c>
      <c r="GR215" s="6">
        <v>180</v>
      </c>
      <c r="GS215" s="6">
        <v>191</v>
      </c>
      <c r="GT215" s="6">
        <v>184</v>
      </c>
      <c r="GU215" s="6">
        <v>201</v>
      </c>
      <c r="GV215" s="6">
        <v>173</v>
      </c>
      <c r="GW215" s="6">
        <v>174</v>
      </c>
      <c r="GX215" s="6">
        <v>185</v>
      </c>
      <c r="GY215" s="6">
        <v>187</v>
      </c>
      <c r="GZ215" s="6">
        <v>167</v>
      </c>
      <c r="HA215" s="6">
        <v>160</v>
      </c>
      <c r="HB215" s="6">
        <v>176</v>
      </c>
      <c r="HC215" s="6">
        <v>178</v>
      </c>
      <c r="HD215" s="6">
        <v>160</v>
      </c>
      <c r="HE215" s="6">
        <v>163</v>
      </c>
      <c r="HF215" s="6">
        <v>189</v>
      </c>
      <c r="HG215" s="6">
        <v>202</v>
      </c>
      <c r="HH215" s="6">
        <v>181</v>
      </c>
      <c r="HI215" s="6">
        <v>176</v>
      </c>
      <c r="HJ215" s="6">
        <v>233</v>
      </c>
      <c r="HK215" s="6">
        <v>231</v>
      </c>
      <c r="HL215" s="6">
        <v>192</v>
      </c>
      <c r="HM215" s="6">
        <v>193</v>
      </c>
      <c r="HN215" s="6">
        <v>175</v>
      </c>
      <c r="HO215" s="6">
        <v>177</v>
      </c>
      <c r="HP215" s="6">
        <v>198</v>
      </c>
      <c r="HQ215" s="6">
        <v>199</v>
      </c>
      <c r="HR215" s="6">
        <v>236</v>
      </c>
      <c r="HS215" s="6">
        <v>232</v>
      </c>
      <c r="HT215" s="6">
        <v>220</v>
      </c>
      <c r="HU215" s="6">
        <v>218</v>
      </c>
      <c r="HV215" s="6">
        <v>278</v>
      </c>
      <c r="HW215" s="6">
        <v>280</v>
      </c>
      <c r="HX215" s="6">
        <v>240</v>
      </c>
      <c r="HY215" s="6">
        <v>236</v>
      </c>
      <c r="HZ215" s="6">
        <v>244</v>
      </c>
      <c r="IA215" s="6">
        <v>250</v>
      </c>
      <c r="IB215" s="6">
        <v>241</v>
      </c>
      <c r="IC215" s="6">
        <v>229</v>
      </c>
      <c r="ID215" s="6">
        <v>268</v>
      </c>
      <c r="IE215" s="6">
        <v>263</v>
      </c>
      <c r="IF215" s="6">
        <v>238</v>
      </c>
      <c r="IG215" s="6">
        <v>234</v>
      </c>
      <c r="IH215" s="6">
        <v>264</v>
      </c>
      <c r="II215" s="6">
        <v>258</v>
      </c>
      <c r="IJ215" s="6">
        <v>224</v>
      </c>
      <c r="IK215" s="6">
        <v>219</v>
      </c>
      <c r="IL215" s="6">
        <v>233</v>
      </c>
      <c r="IM215" s="6">
        <v>174</v>
      </c>
      <c r="IN215" s="6">
        <v>187</v>
      </c>
      <c r="IO215" s="6">
        <v>177</v>
      </c>
      <c r="IP215" s="6">
        <v>209</v>
      </c>
      <c r="IQ215" s="6">
        <v>210</v>
      </c>
      <c r="IR215" s="6">
        <v>250</v>
      </c>
      <c r="IS215" s="6">
        <v>240</v>
      </c>
      <c r="IT215" s="6">
        <v>248</v>
      </c>
      <c r="IU215" s="6">
        <v>243</v>
      </c>
      <c r="IV215" s="6">
        <v>212</v>
      </c>
      <c r="IW215" s="6">
        <v>216</v>
      </c>
      <c r="IX215" s="6">
        <v>219</v>
      </c>
      <c r="IY215" s="6">
        <v>218</v>
      </c>
      <c r="IZ215" s="6">
        <v>195</v>
      </c>
      <c r="JA215" s="6">
        <v>197</v>
      </c>
      <c r="JB215" s="6">
        <v>201</v>
      </c>
      <c r="JC215" s="6">
        <v>200</v>
      </c>
      <c r="JD215" s="6">
        <v>220</v>
      </c>
      <c r="JE215" s="6">
        <v>219</v>
      </c>
      <c r="JF215" s="6">
        <v>235</v>
      </c>
      <c r="JG215" s="6">
        <v>220</v>
      </c>
      <c r="JH215" s="6">
        <v>231</v>
      </c>
      <c r="JI215" s="6">
        <v>221</v>
      </c>
      <c r="JJ215" s="6">
        <v>217</v>
      </c>
      <c r="JK215" s="6">
        <v>213</v>
      </c>
      <c r="JL215" s="6">
        <v>170</v>
      </c>
      <c r="JM215" s="6">
        <v>170</v>
      </c>
      <c r="JN215" s="6">
        <v>170</v>
      </c>
      <c r="JO215" s="6">
        <v>146</v>
      </c>
      <c r="JP215" s="6">
        <v>136</v>
      </c>
      <c r="JQ215" s="6">
        <v>132</v>
      </c>
      <c r="JR215" s="6">
        <v>121</v>
      </c>
      <c r="JS215" s="6">
        <v>122</v>
      </c>
      <c r="JT215" s="6">
        <v>126</v>
      </c>
      <c r="JU215" s="6">
        <v>132</v>
      </c>
      <c r="JV215" s="6">
        <v>118</v>
      </c>
      <c r="JW215" s="6">
        <v>122</v>
      </c>
      <c r="JX215" s="6">
        <v>141</v>
      </c>
      <c r="JY215" s="6">
        <v>136</v>
      </c>
      <c r="JZ215" s="6">
        <v>116</v>
      </c>
      <c r="KA215" s="6">
        <v>114</v>
      </c>
      <c r="KB215" s="6">
        <v>174</v>
      </c>
      <c r="KC215" s="6">
        <v>169</v>
      </c>
      <c r="KD215" s="6">
        <v>130</v>
      </c>
      <c r="KE215" s="6">
        <v>125</v>
      </c>
      <c r="KF215" s="6">
        <v>120</v>
      </c>
      <c r="KG215" s="6">
        <v>113</v>
      </c>
      <c r="KH215" s="6">
        <v>116</v>
      </c>
      <c r="KI215" s="6">
        <v>115</v>
      </c>
      <c r="KJ215" s="6">
        <v>0</v>
      </c>
      <c r="KK215" s="6">
        <v>0</v>
      </c>
      <c r="KL215" s="6">
        <v>0</v>
      </c>
      <c r="KM215" s="6">
        <v>0</v>
      </c>
      <c r="KN215" s="6">
        <v>0</v>
      </c>
      <c r="KO215" s="6">
        <v>0</v>
      </c>
      <c r="KP215" s="6">
        <v>0</v>
      </c>
      <c r="KQ215" s="6">
        <v>0</v>
      </c>
      <c r="KR215" s="6">
        <v>0</v>
      </c>
      <c r="KS215" s="6">
        <v>0</v>
      </c>
      <c r="KT215" s="6">
        <v>0</v>
      </c>
      <c r="KU215" s="6">
        <v>0</v>
      </c>
      <c r="KV215" s="8">
        <v>0</v>
      </c>
      <c r="KW215" s="8">
        <v>0</v>
      </c>
      <c r="KX215" s="8">
        <v>0</v>
      </c>
      <c r="KY215" s="8">
        <v>0</v>
      </c>
      <c r="KZ215" s="8">
        <v>0</v>
      </c>
      <c r="LA215" s="8">
        <v>0</v>
      </c>
      <c r="LB215" s="8">
        <v>0</v>
      </c>
      <c r="LC215" s="8">
        <v>0</v>
      </c>
      <c r="LD215" s="8">
        <v>0</v>
      </c>
      <c r="LE215" s="8">
        <v>0</v>
      </c>
      <c r="LF215" s="8">
        <v>0</v>
      </c>
      <c r="LG215" s="8">
        <v>0</v>
      </c>
      <c r="LH215" s="8">
        <v>0</v>
      </c>
      <c r="LI215" s="8">
        <v>0</v>
      </c>
      <c r="LJ215" s="8">
        <v>0</v>
      </c>
      <c r="LK215" s="8">
        <v>0</v>
      </c>
      <c r="LL215" s="8">
        <v>0</v>
      </c>
      <c r="LM215" s="8">
        <v>0</v>
      </c>
      <c r="LN215" s="8">
        <v>0</v>
      </c>
      <c r="LO215" s="8">
        <v>0</v>
      </c>
      <c r="LP215" s="8">
        <v>0</v>
      </c>
      <c r="LQ215" s="8">
        <v>0</v>
      </c>
      <c r="LR215" s="8">
        <v>0</v>
      </c>
      <c r="LS215" s="8">
        <v>0</v>
      </c>
      <c r="LT215" s="8">
        <v>0</v>
      </c>
      <c r="LU215" s="8">
        <v>0</v>
      </c>
      <c r="LV215" s="8">
        <v>0</v>
      </c>
      <c r="LW215" s="8">
        <v>0</v>
      </c>
      <c r="LX215" s="8">
        <v>0</v>
      </c>
      <c r="LY215" s="8">
        <v>0</v>
      </c>
      <c r="LZ215" s="8">
        <v>0</v>
      </c>
      <c r="MA215" s="8"/>
      <c r="MB215" s="8"/>
      <c r="MC215" s="8"/>
      <c r="MD215" s="8"/>
      <c r="ME215" s="8"/>
    </row>
    <row r="216" spans="1:343" x14ac:dyDescent="0.25">
      <c r="A216" s="5" t="s">
        <v>48</v>
      </c>
      <c r="B216" s="5" t="s">
        <v>31</v>
      </c>
      <c r="C216" s="6">
        <v>13</v>
      </c>
      <c r="D216" s="6">
        <v>14</v>
      </c>
      <c r="E216" s="6">
        <v>14</v>
      </c>
      <c r="F216" s="6">
        <v>16</v>
      </c>
      <c r="G216" s="6">
        <v>13</v>
      </c>
      <c r="H216" s="6">
        <v>4</v>
      </c>
      <c r="I216" s="6">
        <v>8</v>
      </c>
      <c r="J216" s="6">
        <v>10</v>
      </c>
      <c r="K216" s="6">
        <v>11</v>
      </c>
      <c r="L216" s="6">
        <v>12</v>
      </c>
      <c r="M216" s="6">
        <v>14</v>
      </c>
      <c r="N216" s="6">
        <v>11</v>
      </c>
      <c r="O216" s="6">
        <v>11</v>
      </c>
      <c r="P216" s="6">
        <v>17</v>
      </c>
      <c r="Q216" s="6">
        <v>14</v>
      </c>
      <c r="R216" s="6">
        <v>17</v>
      </c>
      <c r="S216" s="6">
        <v>16</v>
      </c>
      <c r="T216" s="6">
        <v>18</v>
      </c>
      <c r="U216" s="6">
        <v>17</v>
      </c>
      <c r="V216" s="6">
        <v>23</v>
      </c>
      <c r="W216" s="6">
        <v>23</v>
      </c>
      <c r="X216" s="6">
        <v>23</v>
      </c>
      <c r="Y216" s="6">
        <v>23</v>
      </c>
      <c r="Z216" s="6">
        <v>26</v>
      </c>
      <c r="AA216" s="6">
        <v>33</v>
      </c>
      <c r="AB216" s="6">
        <v>38</v>
      </c>
      <c r="AC216" s="6">
        <v>28</v>
      </c>
      <c r="AD216" s="6">
        <v>34</v>
      </c>
      <c r="AE216" s="6">
        <v>42</v>
      </c>
      <c r="AF216" s="6">
        <v>29</v>
      </c>
      <c r="AG216" s="6">
        <v>35</v>
      </c>
      <c r="AH216" s="6">
        <v>33</v>
      </c>
      <c r="AI216" s="6">
        <v>35</v>
      </c>
      <c r="AJ216" s="6">
        <v>36</v>
      </c>
      <c r="AK216" s="6">
        <v>31</v>
      </c>
      <c r="AL216" s="6">
        <v>34</v>
      </c>
      <c r="AM216" s="6">
        <v>39</v>
      </c>
      <c r="AN216" s="6">
        <v>28</v>
      </c>
      <c r="AO216" s="6">
        <v>26</v>
      </c>
      <c r="AP216" s="6">
        <v>30</v>
      </c>
      <c r="AQ216" s="6">
        <v>34</v>
      </c>
      <c r="AR216" s="6">
        <v>44</v>
      </c>
      <c r="AS216" s="6">
        <v>43</v>
      </c>
      <c r="AT216" s="6">
        <v>36</v>
      </c>
      <c r="AU216" s="6">
        <v>43</v>
      </c>
      <c r="AV216" s="6">
        <v>41</v>
      </c>
      <c r="AW216" s="6">
        <v>44</v>
      </c>
      <c r="AX216" s="6">
        <v>39</v>
      </c>
      <c r="AY216" s="6">
        <v>39</v>
      </c>
      <c r="AZ216" s="6">
        <v>53</v>
      </c>
      <c r="BA216" s="6">
        <v>46</v>
      </c>
      <c r="BB216" s="6">
        <v>45</v>
      </c>
      <c r="BC216" s="6">
        <v>52</v>
      </c>
      <c r="BD216" s="6">
        <v>43</v>
      </c>
      <c r="BE216" s="6">
        <v>41</v>
      </c>
      <c r="BF216" s="6">
        <v>45</v>
      </c>
      <c r="BG216" s="6">
        <v>45</v>
      </c>
      <c r="BH216" s="6">
        <v>47</v>
      </c>
      <c r="BI216" s="6">
        <v>46</v>
      </c>
      <c r="BJ216" s="6">
        <v>51</v>
      </c>
      <c r="BK216" s="6">
        <v>52</v>
      </c>
      <c r="BL216" s="6">
        <v>55</v>
      </c>
      <c r="BM216" s="6">
        <v>54</v>
      </c>
      <c r="BN216" s="6">
        <v>55</v>
      </c>
      <c r="BO216" s="6">
        <v>53</v>
      </c>
      <c r="BP216" s="6">
        <v>55</v>
      </c>
      <c r="BQ216" s="6">
        <v>51</v>
      </c>
      <c r="BR216" s="6">
        <v>49</v>
      </c>
      <c r="BS216" s="6">
        <v>49</v>
      </c>
      <c r="BT216" s="6">
        <v>49</v>
      </c>
      <c r="BU216" s="6">
        <v>48</v>
      </c>
      <c r="BV216" s="6">
        <v>52</v>
      </c>
      <c r="BW216" s="6">
        <v>59</v>
      </c>
      <c r="BX216" s="6">
        <v>55</v>
      </c>
      <c r="BY216" s="6">
        <v>55</v>
      </c>
      <c r="BZ216" s="6">
        <v>58</v>
      </c>
      <c r="CA216" s="6">
        <v>57</v>
      </c>
      <c r="CB216" s="6">
        <v>59</v>
      </c>
      <c r="CC216" s="6">
        <v>67</v>
      </c>
      <c r="CD216" s="6">
        <v>66</v>
      </c>
      <c r="CE216" s="6">
        <v>64</v>
      </c>
      <c r="CF216" s="6">
        <v>87</v>
      </c>
      <c r="CG216" s="6">
        <v>91</v>
      </c>
      <c r="CH216" s="6">
        <v>80</v>
      </c>
      <c r="CI216" s="6">
        <v>79</v>
      </c>
      <c r="CJ216" s="6">
        <v>84</v>
      </c>
      <c r="CK216" s="6">
        <v>90</v>
      </c>
      <c r="CL216" s="6">
        <v>84</v>
      </c>
      <c r="CM216" s="6">
        <v>89</v>
      </c>
      <c r="CN216" s="6">
        <v>72</v>
      </c>
      <c r="CO216" s="6">
        <v>74</v>
      </c>
      <c r="CP216" s="6">
        <v>83</v>
      </c>
      <c r="CQ216" s="6">
        <v>83</v>
      </c>
      <c r="CR216" s="6">
        <v>80</v>
      </c>
      <c r="CS216" s="6">
        <v>74</v>
      </c>
      <c r="CT216" s="6">
        <v>76</v>
      </c>
      <c r="CU216" s="6">
        <v>78</v>
      </c>
      <c r="CV216" s="6">
        <v>81</v>
      </c>
      <c r="CW216" s="6">
        <v>83</v>
      </c>
      <c r="CX216" s="6">
        <v>94</v>
      </c>
      <c r="CY216" s="6">
        <v>99</v>
      </c>
      <c r="CZ216" s="6">
        <v>94</v>
      </c>
      <c r="DA216" s="6">
        <v>102</v>
      </c>
      <c r="DB216" s="6">
        <v>171</v>
      </c>
      <c r="DC216" s="6">
        <v>171</v>
      </c>
      <c r="DD216" s="6">
        <v>110</v>
      </c>
      <c r="DE216" s="6">
        <v>111</v>
      </c>
      <c r="DF216" s="6">
        <v>109</v>
      </c>
      <c r="DG216" s="6">
        <v>111</v>
      </c>
      <c r="DH216" s="6">
        <v>107</v>
      </c>
      <c r="DI216" s="6">
        <v>107</v>
      </c>
      <c r="DJ216" s="6">
        <v>113</v>
      </c>
      <c r="DK216" s="6">
        <v>112</v>
      </c>
      <c r="DL216" s="6">
        <v>111</v>
      </c>
      <c r="DM216" s="6">
        <v>106</v>
      </c>
      <c r="DN216" s="6">
        <v>119</v>
      </c>
      <c r="DO216" s="6">
        <v>124</v>
      </c>
      <c r="DP216" s="6">
        <v>123</v>
      </c>
      <c r="DQ216" s="6">
        <v>129</v>
      </c>
      <c r="DR216" s="6">
        <v>138</v>
      </c>
      <c r="DS216" s="6">
        <v>136</v>
      </c>
      <c r="DT216" s="6">
        <v>119</v>
      </c>
      <c r="DU216" s="6">
        <v>117</v>
      </c>
      <c r="DV216" s="6">
        <v>110</v>
      </c>
      <c r="DW216" s="6">
        <v>108</v>
      </c>
      <c r="DX216" s="6">
        <v>135</v>
      </c>
      <c r="DY216" s="6">
        <v>126</v>
      </c>
      <c r="DZ216" s="6">
        <v>114</v>
      </c>
      <c r="EA216" s="6">
        <v>115</v>
      </c>
      <c r="EB216" s="6">
        <v>103</v>
      </c>
      <c r="EC216" s="6">
        <v>107</v>
      </c>
      <c r="ED216" s="6">
        <v>120</v>
      </c>
      <c r="EE216" s="6">
        <v>111</v>
      </c>
      <c r="EF216" s="6">
        <v>86</v>
      </c>
      <c r="EG216" s="6">
        <v>86</v>
      </c>
      <c r="EH216" s="6">
        <v>96</v>
      </c>
      <c r="EI216" s="6">
        <v>101</v>
      </c>
      <c r="EJ216" s="6">
        <v>138</v>
      </c>
      <c r="EK216" s="6">
        <v>137</v>
      </c>
      <c r="EL216" s="6">
        <v>128</v>
      </c>
      <c r="EM216" s="6">
        <v>127</v>
      </c>
      <c r="EN216" s="6">
        <v>108</v>
      </c>
      <c r="EO216" s="6">
        <v>107</v>
      </c>
      <c r="EP216" s="6">
        <v>119</v>
      </c>
      <c r="EQ216" s="6">
        <v>115</v>
      </c>
      <c r="ER216" s="6">
        <v>109</v>
      </c>
      <c r="ES216" s="6">
        <v>107</v>
      </c>
      <c r="ET216" s="6">
        <v>126</v>
      </c>
      <c r="EU216" s="6">
        <v>126</v>
      </c>
      <c r="EV216" s="6">
        <v>152</v>
      </c>
      <c r="EW216" s="6">
        <v>149</v>
      </c>
      <c r="EX216" s="6">
        <v>136</v>
      </c>
      <c r="EY216" s="6">
        <v>129</v>
      </c>
      <c r="EZ216" s="6">
        <v>112</v>
      </c>
      <c r="FA216" s="6">
        <v>114</v>
      </c>
      <c r="FB216" s="6">
        <v>110</v>
      </c>
      <c r="FC216" s="6">
        <v>112</v>
      </c>
      <c r="FD216" s="6">
        <v>128</v>
      </c>
      <c r="FE216" s="6">
        <v>127</v>
      </c>
      <c r="FF216" s="6">
        <v>120</v>
      </c>
      <c r="FG216" s="6">
        <v>120</v>
      </c>
      <c r="FH216" s="6">
        <v>148</v>
      </c>
      <c r="FI216" s="6">
        <v>142</v>
      </c>
      <c r="FJ216" s="6">
        <v>125</v>
      </c>
      <c r="FK216" s="6">
        <v>119</v>
      </c>
      <c r="FL216" s="6">
        <v>112</v>
      </c>
      <c r="FM216" s="6">
        <v>110</v>
      </c>
      <c r="FN216" s="6">
        <v>111</v>
      </c>
      <c r="FO216" s="6">
        <v>113</v>
      </c>
      <c r="FP216" s="6">
        <v>113</v>
      </c>
      <c r="FQ216" s="6">
        <v>111</v>
      </c>
      <c r="FR216" s="6">
        <v>110</v>
      </c>
      <c r="FS216" s="6">
        <v>107</v>
      </c>
      <c r="FT216" s="6">
        <v>128</v>
      </c>
      <c r="FU216" s="6">
        <v>134</v>
      </c>
      <c r="FV216" s="6">
        <v>124</v>
      </c>
      <c r="FW216" s="6">
        <v>128</v>
      </c>
      <c r="FX216" s="6">
        <v>128</v>
      </c>
      <c r="FY216" s="6">
        <v>127</v>
      </c>
      <c r="FZ216" s="6">
        <v>123</v>
      </c>
      <c r="GA216" s="6">
        <v>118</v>
      </c>
      <c r="GB216" s="6">
        <v>111</v>
      </c>
      <c r="GC216" s="6">
        <v>113</v>
      </c>
      <c r="GD216" s="6">
        <v>128</v>
      </c>
      <c r="GE216" s="6">
        <v>129</v>
      </c>
      <c r="GF216" s="6">
        <v>144</v>
      </c>
      <c r="GG216" s="6">
        <v>139</v>
      </c>
      <c r="GH216" s="6">
        <v>144</v>
      </c>
      <c r="GI216" s="6">
        <v>145</v>
      </c>
      <c r="GJ216" s="6">
        <v>132</v>
      </c>
      <c r="GK216" s="6">
        <v>133</v>
      </c>
      <c r="GL216" s="6">
        <v>133</v>
      </c>
      <c r="GM216" s="6">
        <v>127</v>
      </c>
      <c r="GN216" s="6">
        <v>124</v>
      </c>
      <c r="GO216" s="6">
        <v>122</v>
      </c>
      <c r="GP216" s="6">
        <v>131</v>
      </c>
      <c r="GQ216" s="6">
        <v>130</v>
      </c>
      <c r="GR216" s="6">
        <v>125</v>
      </c>
      <c r="GS216" s="6">
        <v>128</v>
      </c>
      <c r="GT216" s="6">
        <v>139</v>
      </c>
      <c r="GU216" s="6">
        <v>135</v>
      </c>
      <c r="GV216" s="6">
        <v>143</v>
      </c>
      <c r="GW216" s="6">
        <v>141</v>
      </c>
      <c r="GX216" s="6">
        <v>142</v>
      </c>
      <c r="GY216" s="6">
        <v>140</v>
      </c>
      <c r="GZ216" s="6">
        <v>124</v>
      </c>
      <c r="HA216" s="6">
        <v>118</v>
      </c>
      <c r="HB216" s="6">
        <v>113</v>
      </c>
      <c r="HC216" s="6">
        <v>115</v>
      </c>
      <c r="HD216" s="6">
        <v>131</v>
      </c>
      <c r="HE216" s="6">
        <v>132</v>
      </c>
      <c r="HF216" s="6">
        <v>150</v>
      </c>
      <c r="HG216" s="6">
        <v>148</v>
      </c>
      <c r="HH216" s="6">
        <v>147</v>
      </c>
      <c r="HI216" s="6">
        <v>145</v>
      </c>
      <c r="HJ216" s="6">
        <v>162</v>
      </c>
      <c r="HK216" s="6">
        <v>164</v>
      </c>
      <c r="HL216" s="6">
        <v>152</v>
      </c>
      <c r="HM216" s="6">
        <v>150</v>
      </c>
      <c r="HN216" s="6">
        <v>137</v>
      </c>
      <c r="HO216" s="6">
        <v>138</v>
      </c>
      <c r="HP216" s="6">
        <v>166</v>
      </c>
      <c r="HQ216" s="6">
        <v>159</v>
      </c>
      <c r="HR216" s="6">
        <v>178</v>
      </c>
      <c r="HS216" s="6">
        <v>178</v>
      </c>
      <c r="HT216" s="6">
        <v>191</v>
      </c>
      <c r="HU216" s="6">
        <v>193</v>
      </c>
      <c r="HV216" s="6">
        <v>180</v>
      </c>
      <c r="HW216" s="6">
        <v>177</v>
      </c>
      <c r="HX216" s="6">
        <v>177</v>
      </c>
      <c r="HY216" s="6">
        <v>178</v>
      </c>
      <c r="HZ216" s="6">
        <v>175</v>
      </c>
      <c r="IA216" s="6">
        <v>173</v>
      </c>
      <c r="IB216" s="6">
        <v>162</v>
      </c>
      <c r="IC216" s="6">
        <v>157</v>
      </c>
      <c r="ID216" s="6">
        <v>193</v>
      </c>
      <c r="IE216" s="6">
        <v>190</v>
      </c>
      <c r="IF216" s="6">
        <v>203</v>
      </c>
      <c r="IG216" s="6">
        <v>205</v>
      </c>
      <c r="IH216" s="6">
        <v>190</v>
      </c>
      <c r="II216" s="6">
        <v>195</v>
      </c>
      <c r="IJ216" s="6">
        <v>183</v>
      </c>
      <c r="IK216" s="6">
        <v>185</v>
      </c>
      <c r="IL216" s="6">
        <v>186</v>
      </c>
      <c r="IM216" s="6">
        <v>149</v>
      </c>
      <c r="IN216" s="6">
        <v>146</v>
      </c>
      <c r="IO216" s="6">
        <v>149</v>
      </c>
      <c r="IP216" s="6">
        <v>214</v>
      </c>
      <c r="IQ216" s="6">
        <v>214</v>
      </c>
      <c r="IR216" s="6">
        <v>198</v>
      </c>
      <c r="IS216" s="6">
        <v>201</v>
      </c>
      <c r="IT216" s="6">
        <v>203</v>
      </c>
      <c r="IU216" s="6">
        <v>207</v>
      </c>
      <c r="IV216" s="6">
        <v>235</v>
      </c>
      <c r="IW216" s="6">
        <v>257</v>
      </c>
      <c r="IX216" s="6">
        <v>246</v>
      </c>
      <c r="IY216" s="6">
        <v>249</v>
      </c>
      <c r="IZ216" s="6">
        <v>155</v>
      </c>
      <c r="JA216" s="6">
        <v>158</v>
      </c>
      <c r="JB216" s="6">
        <v>250</v>
      </c>
      <c r="JC216" s="6">
        <v>246</v>
      </c>
      <c r="JD216" s="6">
        <v>188</v>
      </c>
      <c r="JE216" s="6">
        <v>183</v>
      </c>
      <c r="JF216" s="6">
        <v>166</v>
      </c>
      <c r="JG216" s="6">
        <v>167</v>
      </c>
      <c r="JH216" s="6">
        <v>197</v>
      </c>
      <c r="JI216" s="6">
        <v>202</v>
      </c>
      <c r="JJ216" s="6">
        <v>193</v>
      </c>
      <c r="JK216" s="6">
        <v>190</v>
      </c>
      <c r="JL216" s="6">
        <v>165</v>
      </c>
      <c r="JM216" s="6">
        <v>147</v>
      </c>
      <c r="JN216" s="6">
        <v>139</v>
      </c>
      <c r="JO216" s="6">
        <v>127</v>
      </c>
      <c r="JP216" s="6">
        <v>114</v>
      </c>
      <c r="JQ216" s="6">
        <v>113</v>
      </c>
      <c r="JR216" s="6">
        <v>112</v>
      </c>
      <c r="JS216" s="6">
        <v>113</v>
      </c>
      <c r="JT216" s="6">
        <v>104</v>
      </c>
      <c r="JU216" s="6">
        <v>108</v>
      </c>
      <c r="JV216" s="6">
        <v>115</v>
      </c>
      <c r="JW216" s="6">
        <v>111</v>
      </c>
      <c r="JX216" s="6">
        <v>1018</v>
      </c>
      <c r="JY216" s="6">
        <v>1040</v>
      </c>
      <c r="JZ216" s="6">
        <v>976</v>
      </c>
      <c r="KA216" s="6">
        <v>995</v>
      </c>
      <c r="KB216" s="6">
        <v>1288</v>
      </c>
      <c r="KC216" s="6">
        <v>1294</v>
      </c>
      <c r="KD216" s="6">
        <v>1134</v>
      </c>
      <c r="KE216" s="6">
        <v>1123</v>
      </c>
      <c r="KF216" s="6">
        <v>1305</v>
      </c>
      <c r="KG216" s="6">
        <v>1309</v>
      </c>
      <c r="KH216" s="6">
        <v>1224</v>
      </c>
      <c r="KI216" s="6">
        <v>1223</v>
      </c>
      <c r="KJ216" s="6">
        <v>0</v>
      </c>
      <c r="KK216" s="6">
        <v>0</v>
      </c>
      <c r="KL216" s="6">
        <v>0</v>
      </c>
      <c r="KM216" s="6">
        <v>0</v>
      </c>
      <c r="KN216" s="6">
        <v>0</v>
      </c>
      <c r="KO216" s="6">
        <v>0</v>
      </c>
      <c r="KP216" s="6">
        <v>0</v>
      </c>
      <c r="KQ216" s="6">
        <v>0</v>
      </c>
      <c r="KR216" s="6">
        <v>0</v>
      </c>
      <c r="KS216" s="6">
        <v>0</v>
      </c>
      <c r="KT216" s="6">
        <v>0</v>
      </c>
      <c r="KU216" s="6">
        <v>0</v>
      </c>
      <c r="KV216" s="8">
        <v>0</v>
      </c>
      <c r="KW216" s="8">
        <v>0</v>
      </c>
      <c r="KX216" s="8">
        <v>0</v>
      </c>
      <c r="KY216" s="8">
        <v>0</v>
      </c>
      <c r="KZ216" s="8">
        <v>0</v>
      </c>
      <c r="LA216" s="8">
        <v>0</v>
      </c>
      <c r="LB216" s="8">
        <v>0</v>
      </c>
      <c r="LC216" s="8">
        <v>0</v>
      </c>
      <c r="LD216" s="8">
        <v>0</v>
      </c>
      <c r="LE216" s="8">
        <v>0</v>
      </c>
      <c r="LF216" s="8">
        <v>0</v>
      </c>
      <c r="LG216" s="8">
        <v>0</v>
      </c>
      <c r="LH216" s="8">
        <v>0</v>
      </c>
      <c r="LI216" s="8">
        <v>0</v>
      </c>
      <c r="LJ216" s="8">
        <v>0</v>
      </c>
      <c r="LK216" s="8">
        <v>0</v>
      </c>
      <c r="LL216" s="8">
        <v>0</v>
      </c>
      <c r="LM216" s="8">
        <v>0</v>
      </c>
      <c r="LN216" s="8">
        <v>0</v>
      </c>
      <c r="LO216" s="8">
        <v>0</v>
      </c>
      <c r="LP216" s="8">
        <v>0</v>
      </c>
      <c r="LQ216" s="8">
        <v>0</v>
      </c>
      <c r="LR216" s="8">
        <v>0</v>
      </c>
      <c r="LS216" s="8">
        <v>0</v>
      </c>
      <c r="LT216" s="8">
        <v>0</v>
      </c>
      <c r="LU216" s="8">
        <v>0</v>
      </c>
      <c r="LV216" s="8">
        <v>0</v>
      </c>
      <c r="LW216" s="8">
        <v>0</v>
      </c>
      <c r="LX216" s="8">
        <v>0</v>
      </c>
      <c r="LY216" s="8">
        <v>0</v>
      </c>
      <c r="LZ216" s="8">
        <v>0</v>
      </c>
      <c r="MA216" s="8"/>
      <c r="MB216" s="8"/>
      <c r="MC216" s="8"/>
      <c r="MD216" s="8"/>
      <c r="ME216" s="8"/>
    </row>
    <row r="217" spans="1:343" x14ac:dyDescent="0.25">
      <c r="A217" s="5" t="s">
        <v>48</v>
      </c>
      <c r="B217" s="5" t="s">
        <v>32</v>
      </c>
      <c r="C217" s="6">
        <v>10</v>
      </c>
      <c r="D217" s="6">
        <v>11</v>
      </c>
      <c r="E217" s="6">
        <v>14</v>
      </c>
      <c r="F217" s="6">
        <v>15</v>
      </c>
      <c r="G217" s="6">
        <v>13</v>
      </c>
      <c r="H217" s="6">
        <v>13</v>
      </c>
      <c r="I217" s="6">
        <v>10</v>
      </c>
      <c r="J217" s="6">
        <v>13</v>
      </c>
      <c r="K217" s="6">
        <v>16</v>
      </c>
      <c r="L217" s="6">
        <v>14</v>
      </c>
      <c r="M217" s="6">
        <v>17</v>
      </c>
      <c r="N217" s="6">
        <v>16</v>
      </c>
      <c r="O217" s="6">
        <v>16</v>
      </c>
      <c r="P217" s="6">
        <v>17</v>
      </c>
      <c r="Q217" s="6">
        <v>19</v>
      </c>
      <c r="R217" s="6">
        <v>22</v>
      </c>
      <c r="S217" s="6">
        <v>19</v>
      </c>
      <c r="T217" s="6">
        <v>19</v>
      </c>
      <c r="U217" s="6">
        <v>19</v>
      </c>
      <c r="V217" s="6">
        <v>19</v>
      </c>
      <c r="W217" s="6">
        <v>17</v>
      </c>
      <c r="X217" s="6">
        <v>19</v>
      </c>
      <c r="Y217" s="6">
        <v>18</v>
      </c>
      <c r="Z217" s="6">
        <v>20</v>
      </c>
      <c r="AA217" s="6">
        <v>23</v>
      </c>
      <c r="AB217" s="6">
        <v>22</v>
      </c>
      <c r="AC217" s="6">
        <v>23</v>
      </c>
      <c r="AD217" s="6">
        <v>21</v>
      </c>
      <c r="AE217" s="6">
        <v>27</v>
      </c>
      <c r="AF217" s="6">
        <v>22</v>
      </c>
      <c r="AG217" s="6">
        <v>18</v>
      </c>
      <c r="AH217" s="6">
        <v>27</v>
      </c>
      <c r="AI217" s="6">
        <v>22</v>
      </c>
      <c r="AJ217" s="6">
        <v>14</v>
      </c>
      <c r="AK217" s="6">
        <v>26</v>
      </c>
      <c r="AL217" s="6">
        <v>22</v>
      </c>
      <c r="AM217" s="6">
        <v>30</v>
      </c>
      <c r="AN217" s="6">
        <v>31</v>
      </c>
      <c r="AO217" s="6">
        <v>35</v>
      </c>
      <c r="AP217" s="6">
        <v>40</v>
      </c>
      <c r="AQ217" s="6">
        <v>35</v>
      </c>
      <c r="AR217" s="6">
        <v>32</v>
      </c>
      <c r="AS217" s="6">
        <v>31</v>
      </c>
      <c r="AT217" s="6">
        <v>28</v>
      </c>
      <c r="AU217" s="6">
        <v>34</v>
      </c>
      <c r="AV217" s="6">
        <v>33</v>
      </c>
      <c r="AW217" s="6">
        <v>38</v>
      </c>
      <c r="AX217" s="6">
        <v>36</v>
      </c>
      <c r="AY217" s="6">
        <v>44</v>
      </c>
      <c r="AZ217" s="6">
        <v>23</v>
      </c>
      <c r="BA217" s="6">
        <v>34</v>
      </c>
      <c r="BB217" s="6">
        <v>32</v>
      </c>
      <c r="BC217" s="6">
        <v>29</v>
      </c>
      <c r="BD217" s="6">
        <v>35</v>
      </c>
      <c r="BE217" s="6">
        <v>35</v>
      </c>
      <c r="BF217" s="6">
        <v>26</v>
      </c>
      <c r="BG217" s="6">
        <v>27</v>
      </c>
      <c r="BH217" s="6">
        <v>27</v>
      </c>
      <c r="BI217" s="6">
        <v>29</v>
      </c>
      <c r="BJ217" s="6">
        <v>39</v>
      </c>
      <c r="BK217" s="6">
        <v>37</v>
      </c>
      <c r="BL217" s="6">
        <v>34</v>
      </c>
      <c r="BM217" s="6">
        <v>32</v>
      </c>
      <c r="BN217" s="6">
        <v>29</v>
      </c>
      <c r="BO217" s="6">
        <v>30</v>
      </c>
      <c r="BP217" s="6">
        <v>46</v>
      </c>
      <c r="BQ217" s="6">
        <v>44</v>
      </c>
      <c r="BR217" s="6">
        <v>43</v>
      </c>
      <c r="BS217" s="6">
        <v>43</v>
      </c>
      <c r="BT217" s="6">
        <v>36</v>
      </c>
      <c r="BU217" s="6">
        <v>35</v>
      </c>
      <c r="BV217" s="6">
        <v>47</v>
      </c>
      <c r="BW217" s="6">
        <v>45</v>
      </c>
      <c r="BX217" s="6">
        <v>39</v>
      </c>
      <c r="BY217" s="6">
        <v>47</v>
      </c>
      <c r="BZ217" s="6">
        <v>49</v>
      </c>
      <c r="CA217" s="6">
        <v>52</v>
      </c>
      <c r="CB217" s="6">
        <v>50</v>
      </c>
      <c r="CC217" s="6">
        <v>52</v>
      </c>
      <c r="CD217" s="6">
        <v>73</v>
      </c>
      <c r="CE217" s="6">
        <v>71</v>
      </c>
      <c r="CF217" s="6">
        <v>61</v>
      </c>
      <c r="CG217" s="6">
        <v>57</v>
      </c>
      <c r="CH217" s="6">
        <v>47</v>
      </c>
      <c r="CI217" s="6">
        <v>51</v>
      </c>
      <c r="CJ217" s="6">
        <v>50</v>
      </c>
      <c r="CK217" s="6">
        <v>50</v>
      </c>
      <c r="CL217" s="6">
        <v>60</v>
      </c>
      <c r="CM217" s="6">
        <v>58</v>
      </c>
      <c r="CN217" s="6">
        <v>64</v>
      </c>
      <c r="CO217" s="6">
        <v>65</v>
      </c>
      <c r="CP217" s="6">
        <v>65</v>
      </c>
      <c r="CQ217" s="6">
        <v>57</v>
      </c>
      <c r="CR217" s="6">
        <v>65</v>
      </c>
      <c r="CS217" s="6">
        <v>64</v>
      </c>
      <c r="CT217" s="6">
        <v>55</v>
      </c>
      <c r="CU217" s="6">
        <v>56</v>
      </c>
      <c r="CV217" s="6">
        <v>56</v>
      </c>
      <c r="CW217" s="6">
        <v>58</v>
      </c>
      <c r="CX217" s="6">
        <v>49</v>
      </c>
      <c r="CY217" s="6">
        <v>49</v>
      </c>
      <c r="CZ217" s="6">
        <v>56</v>
      </c>
      <c r="DA217" s="6">
        <v>63</v>
      </c>
      <c r="DB217" s="6">
        <v>87</v>
      </c>
      <c r="DC217" s="6">
        <v>92</v>
      </c>
      <c r="DD217" s="6">
        <v>78</v>
      </c>
      <c r="DE217" s="6">
        <v>81</v>
      </c>
      <c r="DF217" s="6">
        <v>93</v>
      </c>
      <c r="DG217" s="6">
        <v>95</v>
      </c>
      <c r="DH217" s="6">
        <v>89</v>
      </c>
      <c r="DI217" s="6">
        <v>89</v>
      </c>
      <c r="DJ217" s="6">
        <v>79</v>
      </c>
      <c r="DK217" s="6">
        <v>81</v>
      </c>
      <c r="DL217" s="6">
        <v>88</v>
      </c>
      <c r="DM217" s="6">
        <v>100</v>
      </c>
      <c r="DN217" s="6">
        <v>90</v>
      </c>
      <c r="DO217" s="6">
        <v>86</v>
      </c>
      <c r="DP217" s="6">
        <v>95</v>
      </c>
      <c r="DQ217" s="6">
        <v>96</v>
      </c>
      <c r="DR217" s="6">
        <v>101</v>
      </c>
      <c r="DS217" s="6">
        <v>108</v>
      </c>
      <c r="DT217" s="6">
        <v>92</v>
      </c>
      <c r="DU217" s="6">
        <v>94</v>
      </c>
      <c r="DV217" s="6">
        <v>95</v>
      </c>
      <c r="DW217" s="6">
        <v>97</v>
      </c>
      <c r="DX217" s="6">
        <v>125</v>
      </c>
      <c r="DY217" s="6">
        <v>116</v>
      </c>
      <c r="DZ217" s="6">
        <v>121</v>
      </c>
      <c r="EA217" s="6">
        <v>115</v>
      </c>
      <c r="EB217" s="6">
        <v>123</v>
      </c>
      <c r="EC217" s="6">
        <v>115</v>
      </c>
      <c r="ED217" s="6">
        <v>128</v>
      </c>
      <c r="EE217" s="6">
        <v>136</v>
      </c>
      <c r="EF217" s="6">
        <v>127</v>
      </c>
      <c r="EG217" s="6">
        <v>128</v>
      </c>
      <c r="EH217" s="6">
        <v>110</v>
      </c>
      <c r="EI217" s="6">
        <v>108</v>
      </c>
      <c r="EJ217" s="6">
        <v>121</v>
      </c>
      <c r="EK217" s="6">
        <v>129</v>
      </c>
      <c r="EL217" s="6">
        <v>106</v>
      </c>
      <c r="EM217" s="6">
        <v>106</v>
      </c>
      <c r="EN217" s="6">
        <v>95</v>
      </c>
      <c r="EO217" s="6">
        <v>100</v>
      </c>
      <c r="EP217" s="6">
        <v>117</v>
      </c>
      <c r="EQ217" s="6">
        <v>122</v>
      </c>
      <c r="ER217" s="6">
        <v>107</v>
      </c>
      <c r="ES217" s="6">
        <v>104</v>
      </c>
      <c r="ET217" s="6">
        <v>99</v>
      </c>
      <c r="EU217" s="6">
        <v>99</v>
      </c>
      <c r="EV217" s="6">
        <v>109</v>
      </c>
      <c r="EW217" s="6">
        <v>108</v>
      </c>
      <c r="EX217" s="6">
        <v>114</v>
      </c>
      <c r="EY217" s="6">
        <v>117</v>
      </c>
      <c r="EZ217" s="6">
        <v>138</v>
      </c>
      <c r="FA217" s="6">
        <v>138</v>
      </c>
      <c r="FB217" s="6">
        <v>120</v>
      </c>
      <c r="FC217" s="6">
        <v>121</v>
      </c>
      <c r="FD217" s="6">
        <v>108</v>
      </c>
      <c r="FE217" s="6">
        <v>113</v>
      </c>
      <c r="FF217" s="6">
        <v>118</v>
      </c>
      <c r="FG217" s="6">
        <v>118</v>
      </c>
      <c r="FH217" s="6">
        <v>99</v>
      </c>
      <c r="FI217" s="6">
        <v>90</v>
      </c>
      <c r="FJ217" s="6">
        <v>89</v>
      </c>
      <c r="FK217" s="6">
        <v>92</v>
      </c>
      <c r="FL217" s="6">
        <v>101</v>
      </c>
      <c r="FM217" s="6">
        <v>99</v>
      </c>
      <c r="FN217" s="6">
        <v>94</v>
      </c>
      <c r="FO217" s="6">
        <v>91</v>
      </c>
      <c r="FP217" s="6">
        <v>94</v>
      </c>
      <c r="FQ217" s="6">
        <v>92</v>
      </c>
      <c r="FR217" s="6">
        <v>89</v>
      </c>
      <c r="FS217" s="6">
        <v>90</v>
      </c>
      <c r="FT217" s="6">
        <v>91</v>
      </c>
      <c r="FU217" s="6">
        <v>93</v>
      </c>
      <c r="FV217" s="6">
        <v>108</v>
      </c>
      <c r="FW217" s="6">
        <v>106</v>
      </c>
      <c r="FX217" s="6">
        <v>100</v>
      </c>
      <c r="FY217" s="6">
        <v>104</v>
      </c>
      <c r="FZ217" s="6">
        <v>109</v>
      </c>
      <c r="GA217" s="6">
        <v>105</v>
      </c>
      <c r="GB217" s="6">
        <v>110</v>
      </c>
      <c r="GC217" s="6">
        <v>114</v>
      </c>
      <c r="GD217" s="6">
        <v>111</v>
      </c>
      <c r="GE217" s="6">
        <v>106</v>
      </c>
      <c r="GF217" s="6">
        <v>124</v>
      </c>
      <c r="GG217" s="6">
        <v>125</v>
      </c>
      <c r="GH217" s="6">
        <v>98</v>
      </c>
      <c r="GI217" s="6">
        <v>110</v>
      </c>
      <c r="GJ217" s="6">
        <v>118</v>
      </c>
      <c r="GK217" s="6">
        <v>114</v>
      </c>
      <c r="GL217" s="6">
        <v>115</v>
      </c>
      <c r="GM217" s="6">
        <v>113</v>
      </c>
      <c r="GN217" s="6">
        <v>111</v>
      </c>
      <c r="GO217" s="6">
        <v>107</v>
      </c>
      <c r="GP217" s="6">
        <v>107</v>
      </c>
      <c r="GQ217" s="6">
        <v>107</v>
      </c>
      <c r="GR217" s="6">
        <v>102</v>
      </c>
      <c r="GS217" s="6">
        <v>101</v>
      </c>
      <c r="GT217" s="6">
        <v>97</v>
      </c>
      <c r="GU217" s="6">
        <v>97</v>
      </c>
      <c r="GV217" s="6">
        <v>95</v>
      </c>
      <c r="GW217" s="6">
        <v>90</v>
      </c>
      <c r="GX217" s="6">
        <v>130</v>
      </c>
      <c r="GY217" s="6">
        <v>128</v>
      </c>
      <c r="GZ217" s="6">
        <v>98</v>
      </c>
      <c r="HA217" s="6">
        <v>94</v>
      </c>
      <c r="HB217" s="6">
        <v>92</v>
      </c>
      <c r="HC217" s="6">
        <v>88</v>
      </c>
      <c r="HD217" s="6">
        <v>126</v>
      </c>
      <c r="HE217" s="6">
        <v>135</v>
      </c>
      <c r="HF217" s="6">
        <v>149</v>
      </c>
      <c r="HG217" s="6">
        <v>134</v>
      </c>
      <c r="HH217" s="6">
        <v>126</v>
      </c>
      <c r="HI217" s="6">
        <v>125</v>
      </c>
      <c r="HJ217" s="6">
        <v>120</v>
      </c>
      <c r="HK217" s="6">
        <v>114</v>
      </c>
      <c r="HL217" s="6">
        <v>130</v>
      </c>
      <c r="HM217" s="6">
        <v>129</v>
      </c>
      <c r="HN217" s="6">
        <v>117</v>
      </c>
      <c r="HO217" s="6">
        <v>121</v>
      </c>
      <c r="HP217" s="6">
        <v>138</v>
      </c>
      <c r="HQ217" s="6">
        <v>145</v>
      </c>
      <c r="HR217" s="6">
        <v>161</v>
      </c>
      <c r="HS217" s="6">
        <v>143</v>
      </c>
      <c r="HT217" s="6">
        <v>157</v>
      </c>
      <c r="HU217" s="6">
        <v>158</v>
      </c>
      <c r="HV217" s="6">
        <v>157</v>
      </c>
      <c r="HW217" s="6">
        <v>160</v>
      </c>
      <c r="HX217" s="6">
        <v>148</v>
      </c>
      <c r="HY217" s="6">
        <v>155</v>
      </c>
      <c r="HZ217" s="6">
        <v>160</v>
      </c>
      <c r="IA217" s="6">
        <v>157</v>
      </c>
      <c r="IB217" s="6">
        <v>147</v>
      </c>
      <c r="IC217" s="6">
        <v>157</v>
      </c>
      <c r="ID217" s="6">
        <v>160</v>
      </c>
      <c r="IE217" s="6">
        <v>162</v>
      </c>
      <c r="IF217" s="6">
        <v>165</v>
      </c>
      <c r="IG217" s="6">
        <v>164</v>
      </c>
      <c r="IH217" s="6">
        <v>156</v>
      </c>
      <c r="II217" s="6">
        <v>156</v>
      </c>
      <c r="IJ217" s="6">
        <v>158</v>
      </c>
      <c r="IK217" s="6">
        <v>156</v>
      </c>
      <c r="IL217" s="6">
        <v>137</v>
      </c>
      <c r="IM217" s="6">
        <v>136</v>
      </c>
      <c r="IN217" s="6">
        <v>150</v>
      </c>
      <c r="IO217" s="6">
        <v>149</v>
      </c>
      <c r="IP217" s="6">
        <v>155</v>
      </c>
      <c r="IQ217" s="6">
        <v>153</v>
      </c>
      <c r="IR217" s="6">
        <v>161</v>
      </c>
      <c r="IS217" s="6">
        <v>168</v>
      </c>
      <c r="IT217" s="6">
        <v>144</v>
      </c>
      <c r="IU217" s="6">
        <v>147</v>
      </c>
      <c r="IV217" s="6">
        <v>163</v>
      </c>
      <c r="IW217" s="6">
        <v>167</v>
      </c>
      <c r="IX217" s="6">
        <v>160</v>
      </c>
      <c r="IY217" s="6">
        <v>157</v>
      </c>
      <c r="IZ217" s="6">
        <v>189</v>
      </c>
      <c r="JA217" s="6">
        <v>195</v>
      </c>
      <c r="JB217" s="6">
        <v>241</v>
      </c>
      <c r="JC217" s="6">
        <v>239</v>
      </c>
      <c r="JD217" s="6">
        <v>181</v>
      </c>
      <c r="JE217" s="6">
        <v>172</v>
      </c>
      <c r="JF217" s="6">
        <v>153</v>
      </c>
      <c r="JG217" s="6">
        <v>149</v>
      </c>
      <c r="JH217" s="6">
        <v>168</v>
      </c>
      <c r="JI217" s="6">
        <v>167</v>
      </c>
      <c r="JJ217" s="6">
        <v>159</v>
      </c>
      <c r="JK217" s="6">
        <v>155</v>
      </c>
      <c r="JL217" s="6">
        <v>109</v>
      </c>
      <c r="JM217" s="6">
        <v>100</v>
      </c>
      <c r="JN217" s="6">
        <v>104</v>
      </c>
      <c r="JO217" s="6">
        <v>93</v>
      </c>
      <c r="JP217" s="6">
        <v>88</v>
      </c>
      <c r="JQ217" s="6">
        <v>82</v>
      </c>
      <c r="JR217" s="6">
        <v>89</v>
      </c>
      <c r="JS217" s="6">
        <v>85</v>
      </c>
      <c r="JT217" s="6">
        <v>89</v>
      </c>
      <c r="JU217" s="6">
        <v>89</v>
      </c>
      <c r="JV217" s="6">
        <v>74</v>
      </c>
      <c r="JW217" s="6">
        <v>72</v>
      </c>
      <c r="JX217" s="6">
        <v>0</v>
      </c>
      <c r="JY217" s="6">
        <v>0</v>
      </c>
      <c r="JZ217" s="6">
        <v>0</v>
      </c>
      <c r="KA217" s="6">
        <v>0</v>
      </c>
      <c r="KB217" s="6">
        <v>0</v>
      </c>
      <c r="KC217" s="6">
        <v>0</v>
      </c>
      <c r="KD217" s="6">
        <v>0</v>
      </c>
      <c r="KE217" s="6">
        <v>0</v>
      </c>
      <c r="KF217" s="6">
        <v>0</v>
      </c>
      <c r="KG217" s="6">
        <v>0</v>
      </c>
      <c r="KH217" s="6">
        <v>0</v>
      </c>
      <c r="KI217" s="6">
        <v>0</v>
      </c>
      <c r="KJ217" s="6">
        <v>0</v>
      </c>
      <c r="KK217" s="6">
        <v>0</v>
      </c>
      <c r="KL217" s="6">
        <v>0</v>
      </c>
      <c r="KM217" s="6">
        <v>0</v>
      </c>
      <c r="KN217" s="6">
        <v>0</v>
      </c>
      <c r="KO217" s="6">
        <v>0</v>
      </c>
      <c r="KP217" s="6">
        <v>0</v>
      </c>
      <c r="KQ217" s="6">
        <v>0</v>
      </c>
      <c r="KR217" s="6">
        <v>0</v>
      </c>
      <c r="KS217" s="6">
        <v>0</v>
      </c>
      <c r="KT217" s="6">
        <v>0</v>
      </c>
      <c r="KU217" s="6">
        <v>0</v>
      </c>
      <c r="KV217" s="8">
        <v>0</v>
      </c>
      <c r="KW217" s="8">
        <v>0</v>
      </c>
      <c r="KX217" s="8">
        <v>0</v>
      </c>
      <c r="KY217" s="8">
        <v>0</v>
      </c>
      <c r="KZ217" s="8">
        <v>0</v>
      </c>
      <c r="LA217" s="8">
        <v>0</v>
      </c>
      <c r="LB217" s="8">
        <v>0</v>
      </c>
      <c r="LC217" s="8">
        <v>0</v>
      </c>
      <c r="LD217" s="8">
        <v>0</v>
      </c>
      <c r="LE217" s="8">
        <v>0</v>
      </c>
      <c r="LF217" s="8">
        <v>0</v>
      </c>
      <c r="LG217" s="8">
        <v>0</v>
      </c>
      <c r="LH217" s="8">
        <v>0</v>
      </c>
      <c r="LI217" s="8">
        <v>0</v>
      </c>
      <c r="LJ217" s="8">
        <v>0</v>
      </c>
      <c r="LK217" s="8">
        <v>0</v>
      </c>
      <c r="LL217" s="8">
        <v>0</v>
      </c>
      <c r="LM217" s="8">
        <v>0</v>
      </c>
      <c r="LN217" s="8">
        <v>0</v>
      </c>
      <c r="LO217" s="8">
        <v>0</v>
      </c>
      <c r="LP217" s="8">
        <v>0</v>
      </c>
      <c r="LQ217" s="8">
        <v>0</v>
      </c>
      <c r="LR217" s="8">
        <v>0</v>
      </c>
      <c r="LS217" s="8">
        <v>0</v>
      </c>
      <c r="LT217" s="8">
        <v>0</v>
      </c>
      <c r="LU217" s="8">
        <v>0</v>
      </c>
      <c r="LV217" s="8">
        <v>0</v>
      </c>
      <c r="LW217" s="8">
        <v>0</v>
      </c>
      <c r="LX217" s="8">
        <v>0</v>
      </c>
      <c r="LY217" s="8">
        <v>0</v>
      </c>
      <c r="LZ217" s="8">
        <v>0</v>
      </c>
      <c r="MA217" s="8"/>
      <c r="MB217" s="8"/>
      <c r="MC217" s="8"/>
      <c r="MD217" s="8"/>
      <c r="ME217" s="8"/>
    </row>
    <row r="218" spans="1:343" x14ac:dyDescent="0.25">
      <c r="A218" s="5" t="s">
        <v>48</v>
      </c>
      <c r="B218" s="5" t="s">
        <v>33</v>
      </c>
      <c r="C218" s="6">
        <v>8</v>
      </c>
      <c r="D218" s="6">
        <v>8</v>
      </c>
      <c r="E218" s="6">
        <v>7</v>
      </c>
      <c r="F218" s="6">
        <v>9</v>
      </c>
      <c r="G218" s="6">
        <v>11</v>
      </c>
      <c r="H218" s="6">
        <v>4</v>
      </c>
      <c r="I218" s="6">
        <v>9</v>
      </c>
      <c r="J218" s="6">
        <v>10</v>
      </c>
      <c r="K218" s="6">
        <v>12</v>
      </c>
      <c r="L218" s="6">
        <v>10</v>
      </c>
      <c r="M218" s="6">
        <v>7</v>
      </c>
      <c r="N218" s="6">
        <v>12</v>
      </c>
      <c r="O218" s="6">
        <v>10</v>
      </c>
      <c r="P218" s="6">
        <v>11</v>
      </c>
      <c r="Q218" s="6">
        <v>9</v>
      </c>
      <c r="R218" s="6">
        <v>10</v>
      </c>
      <c r="S218" s="6">
        <v>4</v>
      </c>
      <c r="T218" s="6">
        <v>8</v>
      </c>
      <c r="U218" s="6">
        <v>13</v>
      </c>
      <c r="V218" s="6">
        <v>12</v>
      </c>
      <c r="W218" s="6">
        <v>10</v>
      </c>
      <c r="X218" s="6">
        <v>9</v>
      </c>
      <c r="Y218" s="6">
        <v>18</v>
      </c>
      <c r="Z218" s="6">
        <v>17</v>
      </c>
      <c r="AA218" s="6">
        <v>14</v>
      </c>
      <c r="AB218" s="6">
        <v>18</v>
      </c>
      <c r="AC218" s="6">
        <v>17</v>
      </c>
      <c r="AD218" s="6">
        <v>19</v>
      </c>
      <c r="AE218" s="6">
        <v>17</v>
      </c>
      <c r="AF218" s="6">
        <v>15</v>
      </c>
      <c r="AG218" s="6">
        <v>16</v>
      </c>
      <c r="AH218" s="6">
        <v>14</v>
      </c>
      <c r="AI218" s="6">
        <v>11</v>
      </c>
      <c r="AJ218" s="6">
        <v>15</v>
      </c>
      <c r="AK218" s="6">
        <v>23</v>
      </c>
      <c r="AL218" s="6">
        <v>22</v>
      </c>
      <c r="AM218" s="6">
        <v>22</v>
      </c>
      <c r="AN218" s="6">
        <v>23</v>
      </c>
      <c r="AO218" s="6">
        <v>29</v>
      </c>
      <c r="AP218" s="6">
        <v>23</v>
      </c>
      <c r="AQ218" s="6">
        <v>26</v>
      </c>
      <c r="AR218" s="6">
        <v>19</v>
      </c>
      <c r="AS218" s="6">
        <v>30</v>
      </c>
      <c r="AT218" s="6">
        <v>33</v>
      </c>
      <c r="AU218" s="6">
        <v>34</v>
      </c>
      <c r="AV218" s="6">
        <v>37</v>
      </c>
      <c r="AW218" s="6">
        <v>45</v>
      </c>
      <c r="AX218" s="6">
        <v>43</v>
      </c>
      <c r="AY218" s="6">
        <v>35</v>
      </c>
      <c r="AZ218" s="6">
        <v>39</v>
      </c>
      <c r="BA218" s="6">
        <v>47</v>
      </c>
      <c r="BB218" s="6">
        <v>38</v>
      </c>
      <c r="BC218" s="6">
        <v>44</v>
      </c>
      <c r="BD218" s="6">
        <v>33</v>
      </c>
      <c r="BE218" s="6">
        <v>37</v>
      </c>
      <c r="BF218" s="6">
        <v>44</v>
      </c>
      <c r="BG218" s="6">
        <v>42</v>
      </c>
      <c r="BH218" s="6">
        <v>38</v>
      </c>
      <c r="BI218" s="6">
        <v>38</v>
      </c>
      <c r="BJ218" s="6">
        <v>41</v>
      </c>
      <c r="BK218" s="6">
        <v>39</v>
      </c>
      <c r="BL218" s="6">
        <v>42</v>
      </c>
      <c r="BM218" s="6">
        <v>39</v>
      </c>
      <c r="BN218" s="6">
        <v>40</v>
      </c>
      <c r="BO218" s="6">
        <v>38</v>
      </c>
      <c r="BP218" s="6">
        <v>37</v>
      </c>
      <c r="BQ218" s="6">
        <v>35</v>
      </c>
      <c r="BR218" s="6">
        <v>40</v>
      </c>
      <c r="BS218" s="6">
        <v>41</v>
      </c>
      <c r="BT218" s="6">
        <v>32</v>
      </c>
      <c r="BU218" s="6">
        <v>32</v>
      </c>
      <c r="BV218" s="6">
        <v>43</v>
      </c>
      <c r="BW218" s="6">
        <v>42</v>
      </c>
      <c r="BX218" s="6">
        <v>41</v>
      </c>
      <c r="BY218" s="6">
        <v>42</v>
      </c>
      <c r="BZ218" s="6">
        <v>38</v>
      </c>
      <c r="CA218" s="6">
        <v>41</v>
      </c>
      <c r="CB218" s="6">
        <v>47</v>
      </c>
      <c r="CC218" s="6">
        <v>46</v>
      </c>
      <c r="CD218" s="6">
        <v>45</v>
      </c>
      <c r="CE218" s="6">
        <v>50</v>
      </c>
      <c r="CF218" s="6">
        <v>48</v>
      </c>
      <c r="CG218" s="6">
        <v>46</v>
      </c>
      <c r="CH218" s="6">
        <v>39</v>
      </c>
      <c r="CI218" s="6">
        <v>40</v>
      </c>
      <c r="CJ218" s="6">
        <v>48</v>
      </c>
      <c r="CK218" s="6">
        <v>42</v>
      </c>
      <c r="CL218" s="6">
        <v>34</v>
      </c>
      <c r="CM218" s="6">
        <v>32</v>
      </c>
      <c r="CN218" s="6">
        <v>41</v>
      </c>
      <c r="CO218" s="6">
        <v>38</v>
      </c>
      <c r="CP218" s="6">
        <v>37</v>
      </c>
      <c r="CQ218" s="6">
        <v>42</v>
      </c>
      <c r="CR218" s="6">
        <v>44</v>
      </c>
      <c r="CS218" s="6">
        <v>41</v>
      </c>
      <c r="CT218" s="6">
        <v>38</v>
      </c>
      <c r="CU218" s="6">
        <v>37</v>
      </c>
      <c r="CV218" s="6">
        <v>40</v>
      </c>
      <c r="CW218" s="6">
        <v>42</v>
      </c>
      <c r="CX218" s="6">
        <v>46</v>
      </c>
      <c r="CY218" s="6">
        <v>50</v>
      </c>
      <c r="CZ218" s="6">
        <v>46</v>
      </c>
      <c r="DA218" s="6">
        <v>40</v>
      </c>
      <c r="DB218" s="6">
        <v>58</v>
      </c>
      <c r="DC218" s="6">
        <v>62</v>
      </c>
      <c r="DD218" s="6">
        <v>61</v>
      </c>
      <c r="DE218" s="6">
        <v>58</v>
      </c>
      <c r="DF218" s="6">
        <v>73</v>
      </c>
      <c r="DG218" s="6">
        <v>77</v>
      </c>
      <c r="DH218" s="6">
        <v>64</v>
      </c>
      <c r="DI218" s="6">
        <v>62</v>
      </c>
      <c r="DJ218" s="6">
        <v>50</v>
      </c>
      <c r="DK218" s="6">
        <v>49</v>
      </c>
      <c r="DL218" s="6">
        <v>62</v>
      </c>
      <c r="DM218" s="6">
        <v>68</v>
      </c>
      <c r="DN218" s="6">
        <v>75</v>
      </c>
      <c r="DO218" s="6">
        <v>78</v>
      </c>
      <c r="DP218" s="6">
        <v>79</v>
      </c>
      <c r="DQ218" s="6">
        <v>87</v>
      </c>
      <c r="DR218" s="6">
        <v>80</v>
      </c>
      <c r="DS218" s="6">
        <v>81</v>
      </c>
      <c r="DT218" s="6">
        <v>93</v>
      </c>
      <c r="DU218" s="6">
        <v>97</v>
      </c>
      <c r="DV218" s="6">
        <v>88</v>
      </c>
      <c r="DW218" s="6">
        <v>84</v>
      </c>
      <c r="DX218" s="6">
        <v>107</v>
      </c>
      <c r="DY218" s="6">
        <v>107</v>
      </c>
      <c r="DZ218" s="6">
        <v>97</v>
      </c>
      <c r="EA218" s="6">
        <v>106</v>
      </c>
      <c r="EB218" s="6">
        <v>82</v>
      </c>
      <c r="EC218" s="6">
        <v>72</v>
      </c>
      <c r="ED218" s="6">
        <v>84</v>
      </c>
      <c r="EE218" s="6">
        <v>78</v>
      </c>
      <c r="EF218" s="6">
        <v>93</v>
      </c>
      <c r="EG218" s="6">
        <v>97</v>
      </c>
      <c r="EH218" s="6">
        <v>84</v>
      </c>
      <c r="EI218" s="6">
        <v>81</v>
      </c>
      <c r="EJ218" s="6">
        <v>103</v>
      </c>
      <c r="EK218" s="6">
        <v>104</v>
      </c>
      <c r="EL218" s="6">
        <v>101</v>
      </c>
      <c r="EM218" s="6">
        <v>101</v>
      </c>
      <c r="EN218" s="6">
        <v>86</v>
      </c>
      <c r="EO218" s="6">
        <v>87</v>
      </c>
      <c r="EP218" s="6">
        <v>80</v>
      </c>
      <c r="EQ218" s="6">
        <v>79</v>
      </c>
      <c r="ER218" s="6">
        <v>73</v>
      </c>
      <c r="ES218" s="6">
        <v>66</v>
      </c>
      <c r="ET218" s="6">
        <v>92</v>
      </c>
      <c r="EU218" s="6">
        <v>89</v>
      </c>
      <c r="EV218" s="6">
        <v>89</v>
      </c>
      <c r="EW218" s="6">
        <v>87</v>
      </c>
      <c r="EX218" s="6">
        <v>95</v>
      </c>
      <c r="EY218" s="6">
        <v>95</v>
      </c>
      <c r="EZ218" s="6">
        <v>83</v>
      </c>
      <c r="FA218" s="6">
        <v>78</v>
      </c>
      <c r="FB218" s="6">
        <v>76</v>
      </c>
      <c r="FC218" s="6">
        <v>73</v>
      </c>
      <c r="FD218" s="6">
        <v>78</v>
      </c>
      <c r="FE218" s="6">
        <v>76</v>
      </c>
      <c r="FF218" s="6">
        <v>78</v>
      </c>
      <c r="FG218" s="6">
        <v>78</v>
      </c>
      <c r="FH218" s="6">
        <v>88</v>
      </c>
      <c r="FI218" s="6">
        <v>90</v>
      </c>
      <c r="FJ218" s="6">
        <v>83</v>
      </c>
      <c r="FK218" s="6">
        <v>81</v>
      </c>
      <c r="FL218" s="6">
        <v>82</v>
      </c>
      <c r="FM218" s="6">
        <v>86</v>
      </c>
      <c r="FN218" s="6">
        <v>88</v>
      </c>
      <c r="FO218" s="6">
        <v>88</v>
      </c>
      <c r="FP218" s="6">
        <v>94</v>
      </c>
      <c r="FQ218" s="6">
        <v>91</v>
      </c>
      <c r="FR218" s="6">
        <v>90</v>
      </c>
      <c r="FS218" s="6">
        <v>98</v>
      </c>
      <c r="FT218" s="6">
        <v>106</v>
      </c>
      <c r="FU218" s="6">
        <v>105</v>
      </c>
      <c r="FV218" s="6">
        <v>104</v>
      </c>
      <c r="FW218" s="6">
        <v>101</v>
      </c>
      <c r="FX218" s="6">
        <v>97</v>
      </c>
      <c r="FY218" s="6">
        <v>90</v>
      </c>
      <c r="FZ218" s="6">
        <v>88</v>
      </c>
      <c r="GA218" s="6">
        <v>84</v>
      </c>
      <c r="GB218" s="6">
        <v>79</v>
      </c>
      <c r="GC218" s="6">
        <v>74</v>
      </c>
      <c r="GD218" s="6">
        <v>83</v>
      </c>
      <c r="GE218" s="6">
        <v>83</v>
      </c>
      <c r="GF218" s="6">
        <v>100</v>
      </c>
      <c r="GG218" s="6">
        <v>100</v>
      </c>
      <c r="GH218" s="6">
        <v>98</v>
      </c>
      <c r="GI218" s="6">
        <v>98</v>
      </c>
      <c r="GJ218" s="6">
        <v>94</v>
      </c>
      <c r="GK218" s="6">
        <v>90</v>
      </c>
      <c r="GL218" s="6">
        <v>92</v>
      </c>
      <c r="GM218" s="6">
        <v>92</v>
      </c>
      <c r="GN218" s="6">
        <v>89</v>
      </c>
      <c r="GO218" s="6">
        <v>92</v>
      </c>
      <c r="GP218" s="6">
        <v>95</v>
      </c>
      <c r="GQ218" s="6">
        <v>96</v>
      </c>
      <c r="GR218" s="6">
        <v>100</v>
      </c>
      <c r="GS218" s="6">
        <v>104</v>
      </c>
      <c r="GT218" s="6">
        <v>109</v>
      </c>
      <c r="GU218" s="6">
        <v>106</v>
      </c>
      <c r="GV218" s="6">
        <v>95</v>
      </c>
      <c r="GW218" s="6">
        <v>90</v>
      </c>
      <c r="GX218" s="6">
        <v>99</v>
      </c>
      <c r="GY218" s="6">
        <v>100</v>
      </c>
      <c r="GZ218" s="6">
        <v>122</v>
      </c>
      <c r="HA218" s="6">
        <v>116</v>
      </c>
      <c r="HB218" s="6">
        <v>114</v>
      </c>
      <c r="HC218" s="6">
        <v>110</v>
      </c>
      <c r="HD218" s="6">
        <v>94</v>
      </c>
      <c r="HE218" s="6">
        <v>100</v>
      </c>
      <c r="HF218" s="6">
        <v>100</v>
      </c>
      <c r="HG218" s="6">
        <v>114</v>
      </c>
      <c r="HH218" s="6">
        <v>98</v>
      </c>
      <c r="HI218" s="6">
        <v>98</v>
      </c>
      <c r="HJ218" s="6">
        <v>119</v>
      </c>
      <c r="HK218" s="6">
        <v>118</v>
      </c>
      <c r="HL218" s="6">
        <v>116</v>
      </c>
      <c r="HM218" s="6">
        <v>116</v>
      </c>
      <c r="HN218" s="6">
        <v>104</v>
      </c>
      <c r="HO218" s="6">
        <v>108</v>
      </c>
      <c r="HP218" s="6">
        <v>111</v>
      </c>
      <c r="HQ218" s="6">
        <v>117</v>
      </c>
      <c r="HR218" s="6">
        <v>142</v>
      </c>
      <c r="HS218" s="6">
        <v>152</v>
      </c>
      <c r="HT218" s="6">
        <v>151</v>
      </c>
      <c r="HU218" s="6">
        <v>148</v>
      </c>
      <c r="HV218" s="6">
        <v>133</v>
      </c>
      <c r="HW218" s="6">
        <v>137</v>
      </c>
      <c r="HX218" s="6">
        <v>160</v>
      </c>
      <c r="HY218" s="6">
        <v>154</v>
      </c>
      <c r="HZ218" s="6">
        <v>138</v>
      </c>
      <c r="IA218" s="6">
        <v>137</v>
      </c>
      <c r="IB218" s="6">
        <v>127</v>
      </c>
      <c r="IC218" s="6">
        <v>131</v>
      </c>
      <c r="ID218" s="6">
        <v>130</v>
      </c>
      <c r="IE218" s="6">
        <v>128</v>
      </c>
      <c r="IF218" s="6">
        <v>129</v>
      </c>
      <c r="IG218" s="6">
        <v>133</v>
      </c>
      <c r="IH218" s="6">
        <v>132</v>
      </c>
      <c r="II218" s="6">
        <v>126</v>
      </c>
      <c r="IJ218" s="6">
        <v>134</v>
      </c>
      <c r="IK218" s="6">
        <v>137</v>
      </c>
      <c r="IL218" s="6">
        <v>132</v>
      </c>
      <c r="IM218" s="6">
        <v>152</v>
      </c>
      <c r="IN218" s="6">
        <v>171</v>
      </c>
      <c r="IO218" s="6">
        <v>163</v>
      </c>
      <c r="IP218" s="6">
        <v>128</v>
      </c>
      <c r="IQ218" s="6">
        <v>129</v>
      </c>
      <c r="IR218" s="6">
        <v>213</v>
      </c>
      <c r="IS218" s="6">
        <v>218</v>
      </c>
      <c r="IT218" s="6">
        <v>220</v>
      </c>
      <c r="IU218" s="6">
        <v>224</v>
      </c>
      <c r="IV218" s="6">
        <v>250</v>
      </c>
      <c r="IW218" s="6">
        <v>251</v>
      </c>
      <c r="IX218" s="6">
        <v>191</v>
      </c>
      <c r="IY218" s="6">
        <v>191</v>
      </c>
      <c r="IZ218" s="6">
        <v>125</v>
      </c>
      <c r="JA218" s="6">
        <v>130</v>
      </c>
      <c r="JB218" s="6">
        <v>141</v>
      </c>
      <c r="JC218" s="6">
        <v>150</v>
      </c>
      <c r="JD218" s="6">
        <v>196</v>
      </c>
      <c r="JE218" s="6">
        <v>181</v>
      </c>
      <c r="JF218" s="6">
        <v>122</v>
      </c>
      <c r="JG218" s="6">
        <v>130</v>
      </c>
      <c r="JH218" s="6">
        <v>141</v>
      </c>
      <c r="JI218" s="6">
        <v>127</v>
      </c>
      <c r="JJ218" s="6">
        <v>131</v>
      </c>
      <c r="JK218" s="6">
        <v>122</v>
      </c>
      <c r="JL218" s="6">
        <v>1003</v>
      </c>
      <c r="JM218" s="6">
        <v>1022</v>
      </c>
      <c r="JN218" s="6">
        <v>1081</v>
      </c>
      <c r="JO218" s="6">
        <v>960</v>
      </c>
      <c r="JP218" s="6">
        <v>955</v>
      </c>
      <c r="JQ218" s="6">
        <v>925</v>
      </c>
      <c r="JR218" s="6">
        <v>1036</v>
      </c>
      <c r="JS218" s="6">
        <v>1041</v>
      </c>
      <c r="JT218" s="6">
        <v>958</v>
      </c>
      <c r="JU218" s="6">
        <v>947</v>
      </c>
      <c r="JV218" s="6">
        <v>823</v>
      </c>
      <c r="JW218" s="6">
        <v>858</v>
      </c>
      <c r="JX218" s="6">
        <v>0</v>
      </c>
      <c r="JY218" s="6">
        <v>0</v>
      </c>
      <c r="JZ218" s="6">
        <v>0</v>
      </c>
      <c r="KA218" s="6">
        <v>0</v>
      </c>
      <c r="KB218" s="6">
        <v>0</v>
      </c>
      <c r="KC218" s="6">
        <v>0</v>
      </c>
      <c r="KD218" s="6">
        <v>0</v>
      </c>
      <c r="KE218" s="6">
        <v>0</v>
      </c>
      <c r="KF218" s="6">
        <v>0</v>
      </c>
      <c r="KG218" s="6">
        <v>0</v>
      </c>
      <c r="KH218" s="6">
        <v>0</v>
      </c>
      <c r="KI218" s="6">
        <v>0</v>
      </c>
      <c r="KJ218" s="6">
        <v>0</v>
      </c>
      <c r="KK218" s="6">
        <v>0</v>
      </c>
      <c r="KL218" s="6">
        <v>0</v>
      </c>
      <c r="KM218" s="6">
        <v>0</v>
      </c>
      <c r="KN218" s="6">
        <v>0</v>
      </c>
      <c r="KO218" s="6">
        <v>0</v>
      </c>
      <c r="KP218" s="6">
        <v>0</v>
      </c>
      <c r="KQ218" s="6">
        <v>0</v>
      </c>
      <c r="KR218" s="6">
        <v>0</v>
      </c>
      <c r="KS218" s="6">
        <v>0</v>
      </c>
      <c r="KT218" s="6">
        <v>0</v>
      </c>
      <c r="KU218" s="6">
        <v>0</v>
      </c>
      <c r="KV218" s="8">
        <v>0</v>
      </c>
      <c r="KW218" s="8">
        <v>0</v>
      </c>
      <c r="KX218" s="8">
        <v>0</v>
      </c>
      <c r="KY218" s="8">
        <v>0</v>
      </c>
      <c r="KZ218" s="8">
        <v>0</v>
      </c>
      <c r="LA218" s="8">
        <v>0</v>
      </c>
      <c r="LB218" s="8">
        <v>0</v>
      </c>
      <c r="LC218" s="8">
        <v>0</v>
      </c>
      <c r="LD218" s="8">
        <v>0</v>
      </c>
      <c r="LE218" s="8">
        <v>0</v>
      </c>
      <c r="LF218" s="8">
        <v>0</v>
      </c>
      <c r="LG218" s="8">
        <v>0</v>
      </c>
      <c r="LH218" s="8">
        <v>0</v>
      </c>
      <c r="LI218" s="8">
        <v>0</v>
      </c>
      <c r="LJ218" s="8">
        <v>0</v>
      </c>
      <c r="LK218" s="8">
        <v>0</v>
      </c>
      <c r="LL218" s="8">
        <v>0</v>
      </c>
      <c r="LM218" s="8">
        <v>0</v>
      </c>
      <c r="LN218" s="8">
        <v>0</v>
      </c>
      <c r="LO218" s="8">
        <v>0</v>
      </c>
      <c r="LP218" s="8">
        <v>0</v>
      </c>
      <c r="LQ218" s="8">
        <v>0</v>
      </c>
      <c r="LR218" s="8">
        <v>0</v>
      </c>
      <c r="LS218" s="8">
        <v>0</v>
      </c>
      <c r="LT218" s="8">
        <v>0</v>
      </c>
      <c r="LU218" s="8">
        <v>0</v>
      </c>
      <c r="LV218" s="8">
        <v>0</v>
      </c>
      <c r="LW218" s="8">
        <v>0</v>
      </c>
      <c r="LX218" s="8">
        <v>0</v>
      </c>
      <c r="LY218" s="8">
        <v>0</v>
      </c>
      <c r="LZ218" s="8">
        <v>0</v>
      </c>
      <c r="MA218" s="8"/>
      <c r="MB218" s="8"/>
      <c r="MC218" s="8"/>
      <c r="MD218" s="8"/>
      <c r="ME218" s="8"/>
    </row>
    <row r="219" spans="1:343" x14ac:dyDescent="0.25">
      <c r="A219" s="5" t="s">
        <v>48</v>
      </c>
      <c r="B219" s="5" t="s">
        <v>34</v>
      </c>
      <c r="C219" s="6">
        <v>7</v>
      </c>
      <c r="D219" s="6">
        <v>7</v>
      </c>
      <c r="E219" s="6">
        <v>8</v>
      </c>
      <c r="F219" s="6">
        <v>8</v>
      </c>
      <c r="G219" s="6">
        <v>10</v>
      </c>
      <c r="H219" s="6">
        <v>15</v>
      </c>
      <c r="I219" s="6">
        <v>13</v>
      </c>
      <c r="J219" s="6">
        <v>16</v>
      </c>
      <c r="K219" s="6">
        <v>13</v>
      </c>
      <c r="L219" s="6">
        <v>12</v>
      </c>
      <c r="M219" s="6">
        <v>15</v>
      </c>
      <c r="N219" s="6">
        <v>10</v>
      </c>
      <c r="O219" s="6">
        <v>13</v>
      </c>
      <c r="P219" s="6">
        <v>16</v>
      </c>
      <c r="Q219" s="6">
        <v>16</v>
      </c>
      <c r="R219" s="6">
        <v>16</v>
      </c>
      <c r="S219" s="6">
        <v>11</v>
      </c>
      <c r="T219" s="6">
        <v>8</v>
      </c>
      <c r="U219" s="6">
        <v>8</v>
      </c>
      <c r="V219" s="6">
        <v>7</v>
      </c>
      <c r="W219" s="6">
        <v>11</v>
      </c>
      <c r="X219" s="6">
        <v>17</v>
      </c>
      <c r="Y219" s="6">
        <v>15</v>
      </c>
      <c r="Z219" s="6">
        <v>8</v>
      </c>
      <c r="AA219" s="6">
        <v>11</v>
      </c>
      <c r="AB219" s="6">
        <v>7</v>
      </c>
      <c r="AC219" s="6">
        <v>14</v>
      </c>
      <c r="AD219" s="6">
        <v>14</v>
      </c>
      <c r="AE219" s="6">
        <v>16</v>
      </c>
      <c r="AF219" s="6">
        <v>14</v>
      </c>
      <c r="AG219" s="6">
        <v>11</v>
      </c>
      <c r="AH219" s="6">
        <v>10</v>
      </c>
      <c r="AI219" s="6">
        <v>9</v>
      </c>
      <c r="AJ219" s="6">
        <v>11</v>
      </c>
      <c r="AK219" s="6">
        <v>8</v>
      </c>
      <c r="AL219" s="6">
        <v>13</v>
      </c>
      <c r="AM219" s="6">
        <v>12</v>
      </c>
      <c r="AN219" s="6">
        <v>14</v>
      </c>
      <c r="AO219" s="6">
        <v>13</v>
      </c>
      <c r="AP219" s="6">
        <v>12</v>
      </c>
      <c r="AQ219" s="6">
        <v>19</v>
      </c>
      <c r="AR219" s="6">
        <v>27</v>
      </c>
      <c r="AS219" s="6">
        <v>26</v>
      </c>
      <c r="AT219" s="6">
        <v>24</v>
      </c>
      <c r="AU219" s="6">
        <v>17</v>
      </c>
      <c r="AV219" s="6">
        <v>25</v>
      </c>
      <c r="AW219" s="6">
        <v>23</v>
      </c>
      <c r="AX219" s="6">
        <v>20</v>
      </c>
      <c r="AY219" s="6">
        <v>22</v>
      </c>
      <c r="AZ219" s="6">
        <v>24</v>
      </c>
      <c r="BA219" s="6">
        <v>21</v>
      </c>
      <c r="BB219" s="6">
        <v>25</v>
      </c>
      <c r="BC219" s="6">
        <v>21</v>
      </c>
      <c r="BD219" s="6">
        <v>21</v>
      </c>
      <c r="BE219" s="6">
        <v>23</v>
      </c>
      <c r="BF219" s="6">
        <v>25</v>
      </c>
      <c r="BG219" s="6">
        <v>23</v>
      </c>
      <c r="BH219" s="6">
        <v>28</v>
      </c>
      <c r="BI219" s="6">
        <v>32</v>
      </c>
      <c r="BJ219" s="6">
        <v>35</v>
      </c>
      <c r="BK219" s="6">
        <v>37</v>
      </c>
      <c r="BL219" s="6">
        <v>24</v>
      </c>
      <c r="BM219" s="6">
        <v>25</v>
      </c>
      <c r="BN219" s="6">
        <v>31</v>
      </c>
      <c r="BO219" s="6">
        <v>33</v>
      </c>
      <c r="BP219" s="6">
        <v>23</v>
      </c>
      <c r="BQ219" s="6">
        <v>25</v>
      </c>
      <c r="BR219" s="6">
        <v>23</v>
      </c>
      <c r="BS219" s="6">
        <v>23</v>
      </c>
      <c r="BT219" s="6">
        <v>26</v>
      </c>
      <c r="BU219" s="6">
        <v>30</v>
      </c>
      <c r="BV219" s="6">
        <v>31</v>
      </c>
      <c r="BW219" s="6">
        <v>35</v>
      </c>
      <c r="BX219" s="6">
        <v>38</v>
      </c>
      <c r="BY219" s="6">
        <v>36</v>
      </c>
      <c r="BZ219" s="6">
        <v>29</v>
      </c>
      <c r="CA219" s="6">
        <v>29</v>
      </c>
      <c r="CB219" s="6">
        <v>23</v>
      </c>
      <c r="CC219" s="6">
        <v>24</v>
      </c>
      <c r="CD219" s="6">
        <v>34</v>
      </c>
      <c r="CE219" s="6">
        <v>35</v>
      </c>
      <c r="CF219" s="6">
        <v>34</v>
      </c>
      <c r="CG219" s="6">
        <v>35</v>
      </c>
      <c r="CH219" s="6">
        <v>30</v>
      </c>
      <c r="CI219" s="6">
        <v>31</v>
      </c>
      <c r="CJ219" s="6">
        <v>37</v>
      </c>
      <c r="CK219" s="6">
        <v>36</v>
      </c>
      <c r="CL219" s="6">
        <v>36</v>
      </c>
      <c r="CM219" s="6">
        <v>38</v>
      </c>
      <c r="CN219" s="6">
        <v>41</v>
      </c>
      <c r="CO219" s="6">
        <v>42</v>
      </c>
      <c r="CP219" s="6">
        <v>40</v>
      </c>
      <c r="CQ219" s="6">
        <v>40</v>
      </c>
      <c r="CR219" s="6">
        <v>44</v>
      </c>
      <c r="CS219" s="6">
        <v>53</v>
      </c>
      <c r="CT219" s="6">
        <v>61</v>
      </c>
      <c r="CU219" s="6">
        <v>61</v>
      </c>
      <c r="CV219" s="6">
        <v>52</v>
      </c>
      <c r="CW219" s="6">
        <v>53</v>
      </c>
      <c r="CX219" s="6">
        <v>55</v>
      </c>
      <c r="CY219" s="6">
        <v>54</v>
      </c>
      <c r="CZ219" s="6">
        <v>85</v>
      </c>
      <c r="DA219" s="6">
        <v>78</v>
      </c>
      <c r="DB219" s="6">
        <v>51</v>
      </c>
      <c r="DC219" s="6">
        <v>47</v>
      </c>
      <c r="DD219" s="6">
        <v>59</v>
      </c>
      <c r="DE219" s="6">
        <v>60</v>
      </c>
      <c r="DF219" s="6">
        <v>52</v>
      </c>
      <c r="DG219" s="6">
        <v>61</v>
      </c>
      <c r="DH219" s="6">
        <v>51</v>
      </c>
      <c r="DI219" s="6">
        <v>55</v>
      </c>
      <c r="DJ219" s="6">
        <v>56</v>
      </c>
      <c r="DK219" s="6">
        <v>60</v>
      </c>
      <c r="DL219" s="6">
        <v>72</v>
      </c>
      <c r="DM219" s="6">
        <v>77</v>
      </c>
      <c r="DN219" s="6">
        <v>67</v>
      </c>
      <c r="DO219" s="6">
        <v>69</v>
      </c>
      <c r="DP219" s="6">
        <v>66</v>
      </c>
      <c r="DQ219" s="6">
        <v>66</v>
      </c>
      <c r="DR219" s="6">
        <v>69</v>
      </c>
      <c r="DS219" s="6">
        <v>73</v>
      </c>
      <c r="DT219" s="6">
        <v>79</v>
      </c>
      <c r="DU219" s="6">
        <v>80</v>
      </c>
      <c r="DV219" s="6">
        <v>86</v>
      </c>
      <c r="DW219" s="6">
        <v>85</v>
      </c>
      <c r="DX219" s="6">
        <v>73</v>
      </c>
      <c r="DY219" s="6">
        <v>71</v>
      </c>
      <c r="DZ219" s="6">
        <v>78</v>
      </c>
      <c r="EA219" s="6">
        <v>81</v>
      </c>
      <c r="EB219" s="6">
        <v>78</v>
      </c>
      <c r="EC219" s="6">
        <v>79</v>
      </c>
      <c r="ED219" s="6">
        <v>75</v>
      </c>
      <c r="EE219" s="6">
        <v>75</v>
      </c>
      <c r="EF219" s="6">
        <v>71</v>
      </c>
      <c r="EG219" s="6">
        <v>68</v>
      </c>
      <c r="EH219" s="6">
        <v>71</v>
      </c>
      <c r="EI219" s="6">
        <v>73</v>
      </c>
      <c r="EJ219" s="6">
        <v>74</v>
      </c>
      <c r="EK219" s="6">
        <v>77</v>
      </c>
      <c r="EL219" s="6">
        <v>71</v>
      </c>
      <c r="EM219" s="6">
        <v>74</v>
      </c>
      <c r="EN219" s="6">
        <v>71</v>
      </c>
      <c r="EO219" s="6">
        <v>72</v>
      </c>
      <c r="EP219" s="6">
        <v>74</v>
      </c>
      <c r="EQ219" s="6">
        <v>74</v>
      </c>
      <c r="ER219" s="6">
        <v>87</v>
      </c>
      <c r="ES219" s="6">
        <v>87</v>
      </c>
      <c r="ET219" s="6">
        <v>74</v>
      </c>
      <c r="EU219" s="6">
        <v>76</v>
      </c>
      <c r="EV219" s="6">
        <v>75</v>
      </c>
      <c r="EW219" s="6">
        <v>76</v>
      </c>
      <c r="EX219" s="6">
        <v>80</v>
      </c>
      <c r="EY219" s="6">
        <v>76</v>
      </c>
      <c r="EZ219" s="6">
        <v>77</v>
      </c>
      <c r="FA219" s="6">
        <v>78</v>
      </c>
      <c r="FB219" s="6">
        <v>73</v>
      </c>
      <c r="FC219" s="6">
        <v>74</v>
      </c>
      <c r="FD219" s="6">
        <v>77</v>
      </c>
      <c r="FE219" s="6">
        <v>81</v>
      </c>
      <c r="FF219" s="6">
        <v>79</v>
      </c>
      <c r="FG219" s="6">
        <v>77</v>
      </c>
      <c r="FH219" s="6">
        <v>87</v>
      </c>
      <c r="FI219" s="6">
        <v>91</v>
      </c>
      <c r="FJ219" s="6">
        <v>82</v>
      </c>
      <c r="FK219" s="6">
        <v>84</v>
      </c>
      <c r="FL219" s="6">
        <v>83</v>
      </c>
      <c r="FM219" s="6">
        <v>84</v>
      </c>
      <c r="FN219" s="6">
        <v>83</v>
      </c>
      <c r="FO219" s="6">
        <v>78</v>
      </c>
      <c r="FP219" s="6">
        <v>81</v>
      </c>
      <c r="FQ219" s="6">
        <v>81</v>
      </c>
      <c r="FR219" s="6">
        <v>75</v>
      </c>
      <c r="FS219" s="6">
        <v>76</v>
      </c>
      <c r="FT219" s="6">
        <v>76</v>
      </c>
      <c r="FU219" s="6">
        <v>73</v>
      </c>
      <c r="FV219" s="6">
        <v>83</v>
      </c>
      <c r="FW219" s="6">
        <v>89</v>
      </c>
      <c r="FX219" s="6">
        <v>94</v>
      </c>
      <c r="FY219" s="6">
        <v>92</v>
      </c>
      <c r="FZ219" s="6">
        <v>89</v>
      </c>
      <c r="GA219" s="6">
        <v>84</v>
      </c>
      <c r="GB219" s="6">
        <v>86</v>
      </c>
      <c r="GC219" s="6">
        <v>86</v>
      </c>
      <c r="GD219" s="6">
        <v>70</v>
      </c>
      <c r="GE219" s="6">
        <v>67</v>
      </c>
      <c r="GF219" s="6">
        <v>72</v>
      </c>
      <c r="GG219" s="6">
        <v>75</v>
      </c>
      <c r="GH219" s="6">
        <v>87</v>
      </c>
      <c r="GI219" s="6">
        <v>87</v>
      </c>
      <c r="GJ219" s="6">
        <v>77</v>
      </c>
      <c r="GK219" s="6">
        <v>81</v>
      </c>
      <c r="GL219" s="6">
        <v>82</v>
      </c>
      <c r="GM219" s="6">
        <v>85</v>
      </c>
      <c r="GN219" s="6">
        <v>82</v>
      </c>
      <c r="GO219" s="6">
        <v>85</v>
      </c>
      <c r="GP219" s="6">
        <v>78</v>
      </c>
      <c r="GQ219" s="6">
        <v>79</v>
      </c>
      <c r="GR219" s="6">
        <v>80</v>
      </c>
      <c r="GS219" s="6">
        <v>80</v>
      </c>
      <c r="GT219" s="6">
        <v>78</v>
      </c>
      <c r="GU219" s="6">
        <v>78</v>
      </c>
      <c r="GV219" s="6">
        <v>84</v>
      </c>
      <c r="GW219" s="6">
        <v>86</v>
      </c>
      <c r="GX219" s="6">
        <v>71</v>
      </c>
      <c r="GY219" s="6">
        <v>71</v>
      </c>
      <c r="GZ219" s="6">
        <v>79</v>
      </c>
      <c r="HA219" s="6">
        <v>78</v>
      </c>
      <c r="HB219" s="6">
        <v>71</v>
      </c>
      <c r="HC219" s="6">
        <v>66</v>
      </c>
      <c r="HD219" s="6">
        <v>82</v>
      </c>
      <c r="HE219" s="6">
        <v>87</v>
      </c>
      <c r="HF219" s="6">
        <v>88</v>
      </c>
      <c r="HG219" s="6">
        <v>77</v>
      </c>
      <c r="HH219" s="6">
        <v>76</v>
      </c>
      <c r="HI219" s="6">
        <v>72</v>
      </c>
      <c r="HJ219" s="6">
        <v>72</v>
      </c>
      <c r="HK219" s="6">
        <v>70</v>
      </c>
      <c r="HL219" s="6">
        <v>81</v>
      </c>
      <c r="HM219" s="6">
        <v>75</v>
      </c>
      <c r="HN219" s="6">
        <v>86</v>
      </c>
      <c r="HO219" s="6">
        <v>89</v>
      </c>
      <c r="HP219" s="6">
        <v>90</v>
      </c>
      <c r="HQ219" s="6">
        <v>88</v>
      </c>
      <c r="HR219" s="6">
        <v>119</v>
      </c>
      <c r="HS219" s="6">
        <v>115</v>
      </c>
      <c r="HT219" s="6">
        <v>104</v>
      </c>
      <c r="HU219" s="6">
        <v>105</v>
      </c>
      <c r="HV219" s="6">
        <v>107</v>
      </c>
      <c r="HW219" s="6">
        <v>102</v>
      </c>
      <c r="HX219" s="6">
        <v>96</v>
      </c>
      <c r="HY219" s="6">
        <v>97</v>
      </c>
      <c r="HZ219" s="6">
        <v>108</v>
      </c>
      <c r="IA219" s="6">
        <v>104</v>
      </c>
      <c r="IB219" s="6">
        <v>93</v>
      </c>
      <c r="IC219" s="6">
        <v>94</v>
      </c>
      <c r="ID219" s="6">
        <v>107</v>
      </c>
      <c r="IE219" s="6">
        <v>106</v>
      </c>
      <c r="IF219" s="6">
        <v>107</v>
      </c>
      <c r="IG219" s="6">
        <v>107</v>
      </c>
      <c r="IH219" s="6">
        <v>95</v>
      </c>
      <c r="II219" s="6">
        <v>111</v>
      </c>
      <c r="IJ219" s="6">
        <v>115</v>
      </c>
      <c r="IK219" s="6">
        <v>119</v>
      </c>
      <c r="IL219" s="6">
        <v>111</v>
      </c>
      <c r="IM219" s="6">
        <v>116</v>
      </c>
      <c r="IN219" s="6">
        <v>196</v>
      </c>
      <c r="IO219" s="6">
        <v>180</v>
      </c>
      <c r="IP219" s="6">
        <v>232</v>
      </c>
      <c r="IQ219" s="6">
        <v>221</v>
      </c>
      <c r="IR219" s="6">
        <v>131</v>
      </c>
      <c r="IS219" s="6">
        <v>131</v>
      </c>
      <c r="IT219" s="6">
        <v>108</v>
      </c>
      <c r="IU219" s="6">
        <v>104</v>
      </c>
      <c r="IV219" s="6">
        <v>123</v>
      </c>
      <c r="IW219" s="6">
        <v>127</v>
      </c>
      <c r="IX219" s="6">
        <v>121</v>
      </c>
      <c r="IY219" s="6">
        <v>137</v>
      </c>
      <c r="IZ219" s="6">
        <v>148</v>
      </c>
      <c r="JA219" s="6">
        <v>146</v>
      </c>
      <c r="JB219" s="6">
        <v>113</v>
      </c>
      <c r="JC219" s="6">
        <v>111</v>
      </c>
      <c r="JD219" s="6">
        <v>136</v>
      </c>
      <c r="JE219" s="6">
        <v>136</v>
      </c>
      <c r="JF219" s="6">
        <v>136</v>
      </c>
      <c r="JG219" s="6">
        <v>125</v>
      </c>
      <c r="JH219" s="6">
        <v>211</v>
      </c>
      <c r="JI219" s="6">
        <v>201</v>
      </c>
      <c r="JJ219" s="6">
        <v>135</v>
      </c>
      <c r="JK219" s="6">
        <v>125</v>
      </c>
      <c r="JL219" s="6">
        <v>0</v>
      </c>
      <c r="JM219" s="6">
        <v>0</v>
      </c>
      <c r="JN219" s="6">
        <v>0</v>
      </c>
      <c r="JO219" s="6">
        <v>0</v>
      </c>
      <c r="JP219" s="6">
        <v>0</v>
      </c>
      <c r="JQ219" s="6">
        <v>0</v>
      </c>
      <c r="JR219" s="6">
        <v>0</v>
      </c>
      <c r="JS219" s="6">
        <v>0</v>
      </c>
      <c r="JT219" s="6">
        <v>0</v>
      </c>
      <c r="JU219" s="6">
        <v>0</v>
      </c>
      <c r="JV219" s="6">
        <v>0</v>
      </c>
      <c r="JW219" s="6">
        <v>0</v>
      </c>
      <c r="JX219" s="6">
        <v>0</v>
      </c>
      <c r="JY219" s="6">
        <v>0</v>
      </c>
      <c r="JZ219" s="6">
        <v>0</v>
      </c>
      <c r="KA219" s="6">
        <v>0</v>
      </c>
      <c r="KB219" s="6">
        <v>0</v>
      </c>
      <c r="KC219" s="6">
        <v>0</v>
      </c>
      <c r="KD219" s="6">
        <v>0</v>
      </c>
      <c r="KE219" s="6">
        <v>0</v>
      </c>
      <c r="KF219" s="6">
        <v>0</v>
      </c>
      <c r="KG219" s="6">
        <v>0</v>
      </c>
      <c r="KH219" s="6">
        <v>0</v>
      </c>
      <c r="KI219" s="6">
        <v>0</v>
      </c>
      <c r="KJ219" s="6">
        <v>0</v>
      </c>
      <c r="KK219" s="6">
        <v>0</v>
      </c>
      <c r="KL219" s="6">
        <v>0</v>
      </c>
      <c r="KM219" s="6">
        <v>0</v>
      </c>
      <c r="KN219" s="6">
        <v>0</v>
      </c>
      <c r="KO219" s="6">
        <v>0</v>
      </c>
      <c r="KP219" s="6">
        <v>0</v>
      </c>
      <c r="KQ219" s="6">
        <v>0</v>
      </c>
      <c r="KR219" s="6">
        <v>0</v>
      </c>
      <c r="KS219" s="6">
        <v>0</v>
      </c>
      <c r="KT219" s="6">
        <v>0</v>
      </c>
      <c r="KU219" s="6">
        <v>0</v>
      </c>
      <c r="KV219" s="8">
        <v>0</v>
      </c>
      <c r="KW219" s="8">
        <v>0</v>
      </c>
      <c r="KX219" s="8">
        <v>0</v>
      </c>
      <c r="KY219" s="8">
        <v>0</v>
      </c>
      <c r="KZ219" s="8">
        <v>0</v>
      </c>
      <c r="LA219" s="8">
        <v>0</v>
      </c>
      <c r="LB219" s="8">
        <v>0</v>
      </c>
      <c r="LC219" s="8">
        <v>0</v>
      </c>
      <c r="LD219" s="8">
        <v>0</v>
      </c>
      <c r="LE219" s="8">
        <v>0</v>
      </c>
      <c r="LF219" s="8">
        <v>0</v>
      </c>
      <c r="LG219" s="8">
        <v>0</v>
      </c>
      <c r="LH219" s="8">
        <v>0</v>
      </c>
      <c r="LI219" s="8">
        <v>0</v>
      </c>
      <c r="LJ219" s="8">
        <v>0</v>
      </c>
      <c r="LK219" s="8">
        <v>0</v>
      </c>
      <c r="LL219" s="8">
        <v>0</v>
      </c>
      <c r="LM219" s="8">
        <v>0</v>
      </c>
      <c r="LN219" s="8">
        <v>0</v>
      </c>
      <c r="LO219" s="8">
        <v>0</v>
      </c>
      <c r="LP219" s="8">
        <v>0</v>
      </c>
      <c r="LQ219" s="8">
        <v>0</v>
      </c>
      <c r="LR219" s="8">
        <v>0</v>
      </c>
      <c r="LS219" s="8">
        <v>0</v>
      </c>
      <c r="LT219" s="8">
        <v>0</v>
      </c>
      <c r="LU219" s="8">
        <v>0</v>
      </c>
      <c r="LV219" s="8">
        <v>0</v>
      </c>
      <c r="LW219" s="8">
        <v>0</v>
      </c>
      <c r="LX219" s="8">
        <v>0</v>
      </c>
      <c r="LY219" s="8">
        <v>0</v>
      </c>
      <c r="LZ219" s="8">
        <v>0</v>
      </c>
      <c r="MA219" s="8"/>
      <c r="MB219" s="8"/>
      <c r="MC219" s="8"/>
      <c r="MD219" s="8"/>
      <c r="ME219" s="8"/>
    </row>
    <row r="220" spans="1:343" x14ac:dyDescent="0.25">
      <c r="A220" s="5" t="s">
        <v>48</v>
      </c>
      <c r="B220" s="5" t="s">
        <v>35</v>
      </c>
      <c r="C220" s="6">
        <v>7</v>
      </c>
      <c r="D220" s="6">
        <v>7</v>
      </c>
      <c r="E220" s="6">
        <v>10</v>
      </c>
      <c r="F220" s="6">
        <v>8</v>
      </c>
      <c r="G220" s="6">
        <v>11</v>
      </c>
      <c r="H220" s="6">
        <v>9</v>
      </c>
      <c r="I220" s="6">
        <v>6</v>
      </c>
      <c r="J220" s="6">
        <v>6</v>
      </c>
      <c r="K220" s="6">
        <v>8</v>
      </c>
      <c r="L220" s="6">
        <v>10</v>
      </c>
      <c r="M220" s="6">
        <v>8</v>
      </c>
      <c r="N220" s="6">
        <v>11</v>
      </c>
      <c r="O220" s="6">
        <v>6</v>
      </c>
      <c r="P220" s="6">
        <v>10</v>
      </c>
      <c r="Q220" s="6">
        <v>8</v>
      </c>
      <c r="R220" s="6">
        <v>5</v>
      </c>
      <c r="S220" s="6">
        <v>9</v>
      </c>
      <c r="T220" s="6">
        <v>9</v>
      </c>
      <c r="U220" s="6">
        <v>8</v>
      </c>
      <c r="V220" s="6">
        <v>9</v>
      </c>
      <c r="W220" s="6">
        <v>12</v>
      </c>
      <c r="X220" s="6">
        <v>21</v>
      </c>
      <c r="Y220" s="6">
        <v>19</v>
      </c>
      <c r="Z220" s="6">
        <v>21</v>
      </c>
      <c r="AA220" s="6">
        <v>19</v>
      </c>
      <c r="AB220" s="6">
        <v>19</v>
      </c>
      <c r="AC220" s="6">
        <v>15</v>
      </c>
      <c r="AD220" s="6">
        <v>15</v>
      </c>
      <c r="AE220" s="6">
        <v>18</v>
      </c>
      <c r="AF220" s="6">
        <v>24</v>
      </c>
      <c r="AG220" s="6">
        <v>18</v>
      </c>
      <c r="AH220" s="6">
        <v>21</v>
      </c>
      <c r="AI220" s="6">
        <v>22</v>
      </c>
      <c r="AJ220" s="6">
        <v>23</v>
      </c>
      <c r="AK220" s="6">
        <v>17</v>
      </c>
      <c r="AL220" s="6">
        <v>17</v>
      </c>
      <c r="AM220" s="6">
        <v>16</v>
      </c>
      <c r="AN220" s="6">
        <v>22</v>
      </c>
      <c r="AO220" s="6">
        <v>20</v>
      </c>
      <c r="AP220" s="6">
        <v>16</v>
      </c>
      <c r="AQ220" s="6">
        <v>20</v>
      </c>
      <c r="AR220" s="6">
        <v>22</v>
      </c>
      <c r="AS220" s="6">
        <v>21</v>
      </c>
      <c r="AT220" s="6">
        <v>22</v>
      </c>
      <c r="AU220" s="6">
        <v>23</v>
      </c>
      <c r="AV220" s="6">
        <v>18</v>
      </c>
      <c r="AW220" s="6">
        <v>18</v>
      </c>
      <c r="AX220" s="6">
        <v>18</v>
      </c>
      <c r="AY220" s="6">
        <v>21</v>
      </c>
      <c r="AZ220" s="6">
        <v>20</v>
      </c>
      <c r="BA220" s="6">
        <v>15</v>
      </c>
      <c r="BB220" s="6">
        <v>18</v>
      </c>
      <c r="BC220" s="6">
        <v>15</v>
      </c>
      <c r="BD220" s="6">
        <v>19</v>
      </c>
      <c r="BE220" s="6">
        <v>18</v>
      </c>
      <c r="BF220" s="6">
        <v>20</v>
      </c>
      <c r="BG220" s="6">
        <v>22</v>
      </c>
      <c r="BH220" s="6">
        <v>16</v>
      </c>
      <c r="BI220" s="6">
        <v>13</v>
      </c>
      <c r="BJ220" s="6">
        <v>18</v>
      </c>
      <c r="BK220" s="6">
        <v>14</v>
      </c>
      <c r="BL220" s="6">
        <v>21</v>
      </c>
      <c r="BM220" s="6">
        <v>22</v>
      </c>
      <c r="BN220" s="6">
        <v>18</v>
      </c>
      <c r="BO220" s="6">
        <v>19</v>
      </c>
      <c r="BP220" s="6">
        <v>16</v>
      </c>
      <c r="BQ220" s="6">
        <v>18</v>
      </c>
      <c r="BR220" s="6">
        <v>23</v>
      </c>
      <c r="BS220" s="6">
        <v>26</v>
      </c>
      <c r="BT220" s="6">
        <v>34</v>
      </c>
      <c r="BU220" s="6">
        <v>34</v>
      </c>
      <c r="BV220" s="6">
        <v>29</v>
      </c>
      <c r="BW220" s="6">
        <v>28</v>
      </c>
      <c r="BX220" s="6">
        <v>27</v>
      </c>
      <c r="BY220" s="6">
        <v>27</v>
      </c>
      <c r="BZ220" s="6">
        <v>28</v>
      </c>
      <c r="CA220" s="6">
        <v>28</v>
      </c>
      <c r="CB220" s="6">
        <v>28</v>
      </c>
      <c r="CC220" s="6">
        <v>25</v>
      </c>
      <c r="CD220" s="6">
        <v>34</v>
      </c>
      <c r="CE220" s="6">
        <v>37</v>
      </c>
      <c r="CF220" s="6">
        <v>33</v>
      </c>
      <c r="CG220" s="6">
        <v>35</v>
      </c>
      <c r="CH220" s="6">
        <v>45</v>
      </c>
      <c r="CI220" s="6">
        <v>43</v>
      </c>
      <c r="CJ220" s="6">
        <v>46</v>
      </c>
      <c r="CK220" s="6">
        <v>41</v>
      </c>
      <c r="CL220" s="6">
        <v>40</v>
      </c>
      <c r="CM220" s="6">
        <v>41</v>
      </c>
      <c r="CN220" s="6">
        <v>31</v>
      </c>
      <c r="CO220" s="6">
        <v>29</v>
      </c>
      <c r="CP220" s="6">
        <v>34</v>
      </c>
      <c r="CQ220" s="6">
        <v>36</v>
      </c>
      <c r="CR220" s="6">
        <v>36</v>
      </c>
      <c r="CS220" s="6">
        <v>38</v>
      </c>
      <c r="CT220" s="6">
        <v>48</v>
      </c>
      <c r="CU220" s="6">
        <v>49</v>
      </c>
      <c r="CV220" s="6">
        <v>36</v>
      </c>
      <c r="CW220" s="6">
        <v>36</v>
      </c>
      <c r="CX220" s="6">
        <v>41</v>
      </c>
      <c r="CY220" s="6">
        <v>46</v>
      </c>
      <c r="CZ220" s="6">
        <v>56</v>
      </c>
      <c r="DA220" s="6">
        <v>51</v>
      </c>
      <c r="DB220" s="6">
        <v>54</v>
      </c>
      <c r="DC220" s="6">
        <v>50</v>
      </c>
      <c r="DD220" s="6">
        <v>39</v>
      </c>
      <c r="DE220" s="6">
        <v>38</v>
      </c>
      <c r="DF220" s="6">
        <v>47</v>
      </c>
      <c r="DG220" s="6">
        <v>49</v>
      </c>
      <c r="DH220" s="6">
        <v>52</v>
      </c>
      <c r="DI220" s="6">
        <v>50</v>
      </c>
      <c r="DJ220" s="6">
        <v>44</v>
      </c>
      <c r="DK220" s="6">
        <v>47</v>
      </c>
      <c r="DL220" s="6">
        <v>48</v>
      </c>
      <c r="DM220" s="6">
        <v>46</v>
      </c>
      <c r="DN220" s="6">
        <v>43</v>
      </c>
      <c r="DO220" s="6">
        <v>42</v>
      </c>
      <c r="DP220" s="6">
        <v>54</v>
      </c>
      <c r="DQ220" s="6">
        <v>55</v>
      </c>
      <c r="DR220" s="6">
        <v>49</v>
      </c>
      <c r="DS220" s="6">
        <v>50</v>
      </c>
      <c r="DT220" s="6">
        <v>50</v>
      </c>
      <c r="DU220" s="6">
        <v>55</v>
      </c>
      <c r="DV220" s="6">
        <v>55</v>
      </c>
      <c r="DW220" s="6">
        <v>50</v>
      </c>
      <c r="DX220" s="6">
        <v>58</v>
      </c>
      <c r="DY220" s="6">
        <v>60</v>
      </c>
      <c r="DZ220" s="6">
        <v>71</v>
      </c>
      <c r="EA220" s="6">
        <v>76</v>
      </c>
      <c r="EB220" s="6">
        <v>88</v>
      </c>
      <c r="EC220" s="6">
        <v>84</v>
      </c>
      <c r="ED220" s="6">
        <v>72</v>
      </c>
      <c r="EE220" s="6">
        <v>70</v>
      </c>
      <c r="EF220" s="6">
        <v>72</v>
      </c>
      <c r="EG220" s="6">
        <v>71</v>
      </c>
      <c r="EH220" s="6">
        <v>65</v>
      </c>
      <c r="EI220" s="6">
        <v>66</v>
      </c>
      <c r="EJ220" s="6">
        <v>67</v>
      </c>
      <c r="EK220" s="6">
        <v>65</v>
      </c>
      <c r="EL220" s="6">
        <v>84</v>
      </c>
      <c r="EM220" s="6">
        <v>87</v>
      </c>
      <c r="EN220" s="6">
        <v>69</v>
      </c>
      <c r="EO220" s="6">
        <v>70</v>
      </c>
      <c r="EP220" s="6">
        <v>67</v>
      </c>
      <c r="EQ220" s="6">
        <v>64</v>
      </c>
      <c r="ER220" s="6">
        <v>63</v>
      </c>
      <c r="ES220" s="6">
        <v>61</v>
      </c>
      <c r="ET220" s="6">
        <v>70</v>
      </c>
      <c r="EU220" s="6">
        <v>66</v>
      </c>
      <c r="EV220" s="6">
        <v>57</v>
      </c>
      <c r="EW220" s="6">
        <v>56</v>
      </c>
      <c r="EX220" s="6">
        <v>64</v>
      </c>
      <c r="EY220" s="6">
        <v>64</v>
      </c>
      <c r="EZ220" s="6">
        <v>70</v>
      </c>
      <c r="FA220" s="6">
        <v>73</v>
      </c>
      <c r="FB220" s="6">
        <v>85</v>
      </c>
      <c r="FC220" s="6">
        <v>85</v>
      </c>
      <c r="FD220" s="6">
        <v>73</v>
      </c>
      <c r="FE220" s="6">
        <v>73</v>
      </c>
      <c r="FF220" s="6">
        <v>70</v>
      </c>
      <c r="FG220" s="6">
        <v>71</v>
      </c>
      <c r="FH220" s="6">
        <v>76</v>
      </c>
      <c r="FI220" s="6">
        <v>75</v>
      </c>
      <c r="FJ220" s="6">
        <v>70</v>
      </c>
      <c r="FK220" s="6">
        <v>76</v>
      </c>
      <c r="FL220" s="6">
        <v>71</v>
      </c>
      <c r="FM220" s="6">
        <v>69</v>
      </c>
      <c r="FN220" s="6">
        <v>73</v>
      </c>
      <c r="FO220" s="6">
        <v>70</v>
      </c>
      <c r="FP220" s="6">
        <v>65</v>
      </c>
      <c r="FQ220" s="6">
        <v>61</v>
      </c>
      <c r="FR220" s="6">
        <v>84</v>
      </c>
      <c r="FS220" s="6">
        <v>84</v>
      </c>
      <c r="FT220" s="6">
        <v>48</v>
      </c>
      <c r="FU220" s="6">
        <v>48</v>
      </c>
      <c r="FV220" s="6">
        <v>63</v>
      </c>
      <c r="FW220" s="6">
        <v>63</v>
      </c>
      <c r="FX220" s="6">
        <v>66</v>
      </c>
      <c r="FY220" s="6">
        <v>73</v>
      </c>
      <c r="FZ220" s="6">
        <v>82</v>
      </c>
      <c r="GA220" s="6">
        <v>87</v>
      </c>
      <c r="GB220" s="6">
        <v>83</v>
      </c>
      <c r="GC220" s="6">
        <v>85</v>
      </c>
      <c r="GD220" s="6">
        <v>82</v>
      </c>
      <c r="GE220" s="6">
        <v>79</v>
      </c>
      <c r="GF220" s="6">
        <v>59</v>
      </c>
      <c r="GG220" s="6">
        <v>57</v>
      </c>
      <c r="GH220" s="6">
        <v>81</v>
      </c>
      <c r="GI220" s="6">
        <v>85</v>
      </c>
      <c r="GJ220" s="6">
        <v>64</v>
      </c>
      <c r="GK220" s="6">
        <v>62</v>
      </c>
      <c r="GL220" s="6">
        <v>70</v>
      </c>
      <c r="GM220" s="6">
        <v>69</v>
      </c>
      <c r="GN220" s="6">
        <v>77</v>
      </c>
      <c r="GO220" s="6">
        <v>75</v>
      </c>
      <c r="GP220" s="6">
        <v>73</v>
      </c>
      <c r="GQ220" s="6">
        <v>77</v>
      </c>
      <c r="GR220" s="6">
        <v>65</v>
      </c>
      <c r="GS220" s="6">
        <v>68</v>
      </c>
      <c r="GT220" s="6">
        <v>85</v>
      </c>
      <c r="GU220" s="6">
        <v>87</v>
      </c>
      <c r="GV220" s="6">
        <v>81</v>
      </c>
      <c r="GW220" s="6">
        <v>84</v>
      </c>
      <c r="GX220" s="6">
        <v>78</v>
      </c>
      <c r="GY220" s="6">
        <v>78</v>
      </c>
      <c r="GZ220" s="6">
        <v>87</v>
      </c>
      <c r="HA220" s="6">
        <v>78</v>
      </c>
      <c r="HB220" s="6">
        <v>82</v>
      </c>
      <c r="HC220" s="6">
        <v>78</v>
      </c>
      <c r="HD220" s="6">
        <v>70</v>
      </c>
      <c r="HE220" s="6">
        <v>80</v>
      </c>
      <c r="HF220" s="6">
        <v>91</v>
      </c>
      <c r="HG220" s="6">
        <v>87</v>
      </c>
      <c r="HH220" s="6">
        <v>84</v>
      </c>
      <c r="HI220" s="6">
        <v>87</v>
      </c>
      <c r="HJ220" s="6">
        <v>84</v>
      </c>
      <c r="HK220" s="6">
        <v>81</v>
      </c>
      <c r="HL220" s="6">
        <v>91</v>
      </c>
      <c r="HM220" s="6">
        <v>93</v>
      </c>
      <c r="HN220" s="6">
        <v>91</v>
      </c>
      <c r="HO220" s="6">
        <v>94</v>
      </c>
      <c r="HP220" s="6">
        <v>91</v>
      </c>
      <c r="HQ220" s="6">
        <v>91</v>
      </c>
      <c r="HR220" s="6">
        <v>108</v>
      </c>
      <c r="HS220" s="6">
        <v>105</v>
      </c>
      <c r="HT220" s="6">
        <v>117</v>
      </c>
      <c r="HU220" s="6">
        <v>114</v>
      </c>
      <c r="HV220" s="6">
        <v>106</v>
      </c>
      <c r="HW220" s="6">
        <v>104</v>
      </c>
      <c r="HX220" s="6">
        <v>122</v>
      </c>
      <c r="HY220" s="6">
        <v>122</v>
      </c>
      <c r="HZ220" s="6">
        <v>114</v>
      </c>
      <c r="IA220" s="6">
        <v>112</v>
      </c>
      <c r="IB220" s="6">
        <v>187</v>
      </c>
      <c r="IC220" s="6">
        <v>189</v>
      </c>
      <c r="ID220" s="6">
        <v>111</v>
      </c>
      <c r="IE220" s="6">
        <v>105</v>
      </c>
      <c r="IF220" s="6">
        <v>244</v>
      </c>
      <c r="IG220" s="6">
        <v>240</v>
      </c>
      <c r="IH220" s="6">
        <v>201</v>
      </c>
      <c r="II220" s="6">
        <v>196</v>
      </c>
      <c r="IJ220" s="6">
        <v>220</v>
      </c>
      <c r="IK220" s="6">
        <v>217</v>
      </c>
      <c r="IL220" s="6">
        <v>155</v>
      </c>
      <c r="IM220" s="6">
        <v>70</v>
      </c>
      <c r="IN220" s="6">
        <v>71</v>
      </c>
      <c r="IO220" s="6">
        <v>58</v>
      </c>
      <c r="IP220" s="6">
        <v>89</v>
      </c>
      <c r="IQ220" s="6">
        <v>91</v>
      </c>
      <c r="IR220" s="6">
        <v>77</v>
      </c>
      <c r="IS220" s="6">
        <v>83</v>
      </c>
      <c r="IT220" s="6">
        <v>100</v>
      </c>
      <c r="IU220" s="6">
        <v>99</v>
      </c>
      <c r="IV220" s="6">
        <v>93</v>
      </c>
      <c r="IW220" s="6">
        <v>95</v>
      </c>
      <c r="IX220" s="6">
        <v>99</v>
      </c>
      <c r="IY220" s="6">
        <v>98</v>
      </c>
      <c r="IZ220" s="6">
        <v>987</v>
      </c>
      <c r="JA220" s="6">
        <v>438</v>
      </c>
      <c r="JB220" s="6">
        <v>96</v>
      </c>
      <c r="JC220" s="6">
        <v>96</v>
      </c>
      <c r="JD220" s="6">
        <v>124</v>
      </c>
      <c r="JE220" s="6">
        <v>122</v>
      </c>
      <c r="JF220" s="6">
        <v>201</v>
      </c>
      <c r="JG220" s="6">
        <v>197</v>
      </c>
      <c r="JH220" s="6">
        <v>130</v>
      </c>
      <c r="JI220" s="6">
        <v>129</v>
      </c>
      <c r="JJ220" s="6">
        <v>169</v>
      </c>
      <c r="JK220" s="6">
        <v>170</v>
      </c>
      <c r="JL220" s="6">
        <v>0</v>
      </c>
      <c r="JM220" s="6">
        <v>0</v>
      </c>
      <c r="JN220" s="6">
        <v>0</v>
      </c>
      <c r="JO220" s="6">
        <v>0</v>
      </c>
      <c r="JP220" s="6">
        <v>0</v>
      </c>
      <c r="JQ220" s="6">
        <v>0</v>
      </c>
      <c r="JR220" s="6">
        <v>0</v>
      </c>
      <c r="JS220" s="6">
        <v>0</v>
      </c>
      <c r="JT220" s="6">
        <v>0</v>
      </c>
      <c r="JU220" s="6">
        <v>0</v>
      </c>
      <c r="JV220" s="6">
        <v>0</v>
      </c>
      <c r="JW220" s="6">
        <v>0</v>
      </c>
      <c r="JX220" s="6">
        <v>0</v>
      </c>
      <c r="JY220" s="6">
        <v>0</v>
      </c>
      <c r="JZ220" s="6">
        <v>0</v>
      </c>
      <c r="KA220" s="6">
        <v>0</v>
      </c>
      <c r="KB220" s="6">
        <v>0</v>
      </c>
      <c r="KC220" s="6">
        <v>0</v>
      </c>
      <c r="KD220" s="6">
        <v>0</v>
      </c>
      <c r="KE220" s="6">
        <v>0</v>
      </c>
      <c r="KF220" s="6">
        <v>0</v>
      </c>
      <c r="KG220" s="6">
        <v>0</v>
      </c>
      <c r="KH220" s="6">
        <v>0</v>
      </c>
      <c r="KI220" s="6">
        <v>0</v>
      </c>
      <c r="KJ220" s="6">
        <v>0</v>
      </c>
      <c r="KK220" s="6">
        <v>0</v>
      </c>
      <c r="KL220" s="6">
        <v>0</v>
      </c>
      <c r="KM220" s="6">
        <v>0</v>
      </c>
      <c r="KN220" s="6">
        <v>0</v>
      </c>
      <c r="KO220" s="6">
        <v>0</v>
      </c>
      <c r="KP220" s="6">
        <v>0</v>
      </c>
      <c r="KQ220" s="6">
        <v>0</v>
      </c>
      <c r="KR220" s="6">
        <v>0</v>
      </c>
      <c r="KS220" s="6">
        <v>0</v>
      </c>
      <c r="KT220" s="6">
        <v>0</v>
      </c>
      <c r="KU220" s="6">
        <v>0</v>
      </c>
      <c r="KV220" s="8">
        <v>0</v>
      </c>
      <c r="KW220" s="8">
        <v>0</v>
      </c>
      <c r="KX220" s="8">
        <v>0</v>
      </c>
      <c r="KY220" s="8">
        <v>0</v>
      </c>
      <c r="KZ220" s="8">
        <v>0</v>
      </c>
      <c r="LA220" s="8">
        <v>0</v>
      </c>
      <c r="LB220" s="8">
        <v>0</v>
      </c>
      <c r="LC220" s="8">
        <v>0</v>
      </c>
      <c r="LD220" s="8">
        <v>0</v>
      </c>
      <c r="LE220" s="8">
        <v>0</v>
      </c>
      <c r="LF220" s="8">
        <v>0</v>
      </c>
      <c r="LG220" s="8">
        <v>0</v>
      </c>
      <c r="LH220" s="8">
        <v>0</v>
      </c>
      <c r="LI220" s="8">
        <v>0</v>
      </c>
      <c r="LJ220" s="8">
        <v>0</v>
      </c>
      <c r="LK220" s="8">
        <v>0</v>
      </c>
      <c r="LL220" s="8">
        <v>0</v>
      </c>
      <c r="LM220" s="8">
        <v>0</v>
      </c>
      <c r="LN220" s="8">
        <v>0</v>
      </c>
      <c r="LO220" s="8">
        <v>0</v>
      </c>
      <c r="LP220" s="8">
        <v>0</v>
      </c>
      <c r="LQ220" s="8">
        <v>0</v>
      </c>
      <c r="LR220" s="8">
        <v>0</v>
      </c>
      <c r="LS220" s="8">
        <v>0</v>
      </c>
      <c r="LT220" s="8">
        <v>0</v>
      </c>
      <c r="LU220" s="8">
        <v>0</v>
      </c>
      <c r="LV220" s="8">
        <v>0</v>
      </c>
      <c r="LW220" s="8">
        <v>0</v>
      </c>
      <c r="LX220" s="8">
        <v>0</v>
      </c>
      <c r="LY220" s="8">
        <v>0</v>
      </c>
      <c r="LZ220" s="8">
        <v>0</v>
      </c>
      <c r="MA220" s="8"/>
      <c r="MB220" s="8"/>
      <c r="MC220" s="8"/>
      <c r="MD220" s="8"/>
      <c r="ME220" s="8"/>
    </row>
    <row r="221" spans="1:343" x14ac:dyDescent="0.25">
      <c r="A221" s="5" t="s">
        <v>48</v>
      </c>
      <c r="B221" s="5" t="s">
        <v>36</v>
      </c>
      <c r="C221" s="6">
        <v>5</v>
      </c>
      <c r="D221" s="6">
        <v>5</v>
      </c>
      <c r="E221" s="6">
        <v>8</v>
      </c>
      <c r="F221" s="6">
        <v>7</v>
      </c>
      <c r="G221" s="6">
        <v>7</v>
      </c>
      <c r="H221" s="6">
        <v>9</v>
      </c>
      <c r="I221" s="6">
        <v>7</v>
      </c>
      <c r="J221" s="6">
        <v>5</v>
      </c>
      <c r="K221" s="6">
        <v>6</v>
      </c>
      <c r="L221" s="6">
        <v>6</v>
      </c>
      <c r="M221" s="6">
        <v>7</v>
      </c>
      <c r="N221" s="6">
        <v>8</v>
      </c>
      <c r="O221" s="6">
        <v>7</v>
      </c>
      <c r="P221" s="6">
        <v>10</v>
      </c>
      <c r="Q221" s="6">
        <v>8</v>
      </c>
      <c r="R221" s="6">
        <v>7</v>
      </c>
      <c r="S221" s="6">
        <v>9</v>
      </c>
      <c r="T221" s="6">
        <v>6</v>
      </c>
      <c r="U221" s="6">
        <v>7</v>
      </c>
      <c r="V221" s="6">
        <v>11</v>
      </c>
      <c r="W221" s="6">
        <v>15</v>
      </c>
      <c r="X221" s="6">
        <v>8</v>
      </c>
      <c r="Y221" s="6">
        <v>8</v>
      </c>
      <c r="Z221" s="6">
        <v>15</v>
      </c>
      <c r="AA221" s="6">
        <v>13</v>
      </c>
      <c r="AB221" s="6">
        <v>15</v>
      </c>
      <c r="AC221" s="6">
        <v>14</v>
      </c>
      <c r="AD221" s="6">
        <v>12</v>
      </c>
      <c r="AE221" s="6">
        <v>7</v>
      </c>
      <c r="AF221" s="6">
        <v>13</v>
      </c>
      <c r="AG221" s="6">
        <v>15</v>
      </c>
      <c r="AH221" s="6">
        <v>9</v>
      </c>
      <c r="AI221" s="6">
        <v>14</v>
      </c>
      <c r="AJ221" s="6">
        <v>9</v>
      </c>
      <c r="AK221" s="6">
        <v>15</v>
      </c>
      <c r="AL221" s="6">
        <v>14</v>
      </c>
      <c r="AM221" s="6">
        <v>12</v>
      </c>
      <c r="AN221" s="6">
        <v>17</v>
      </c>
      <c r="AO221" s="6">
        <v>16</v>
      </c>
      <c r="AP221" s="6">
        <v>17</v>
      </c>
      <c r="AQ221" s="6">
        <v>22</v>
      </c>
      <c r="AR221" s="6">
        <v>16</v>
      </c>
      <c r="AS221" s="6">
        <v>19</v>
      </c>
      <c r="AT221" s="6">
        <v>19</v>
      </c>
      <c r="AU221" s="6">
        <v>23</v>
      </c>
      <c r="AV221" s="6">
        <v>20</v>
      </c>
      <c r="AW221" s="6">
        <v>20</v>
      </c>
      <c r="AX221" s="6">
        <v>28</v>
      </c>
      <c r="AY221" s="6">
        <v>25</v>
      </c>
      <c r="AZ221" s="6">
        <v>23</v>
      </c>
      <c r="BA221" s="6">
        <v>24</v>
      </c>
      <c r="BB221" s="6">
        <v>19</v>
      </c>
      <c r="BC221" s="6">
        <v>25</v>
      </c>
      <c r="BD221" s="6">
        <v>26</v>
      </c>
      <c r="BE221" s="6">
        <v>21</v>
      </c>
      <c r="BF221" s="6">
        <v>26</v>
      </c>
      <c r="BG221" s="6">
        <v>25</v>
      </c>
      <c r="BH221" s="6">
        <v>25</v>
      </c>
      <c r="BI221" s="6">
        <v>25</v>
      </c>
      <c r="BJ221" s="6">
        <v>24</v>
      </c>
      <c r="BK221" s="6">
        <v>25</v>
      </c>
      <c r="BL221" s="6">
        <v>22</v>
      </c>
      <c r="BM221" s="6">
        <v>22</v>
      </c>
      <c r="BN221" s="6">
        <v>20</v>
      </c>
      <c r="BO221" s="6">
        <v>21</v>
      </c>
      <c r="BP221" s="6">
        <v>18</v>
      </c>
      <c r="BQ221" s="6">
        <v>20</v>
      </c>
      <c r="BR221" s="6">
        <v>22</v>
      </c>
      <c r="BS221" s="6">
        <v>19</v>
      </c>
      <c r="BT221" s="6">
        <v>26</v>
      </c>
      <c r="BU221" s="6">
        <v>26</v>
      </c>
      <c r="BV221" s="6">
        <v>20</v>
      </c>
      <c r="BW221" s="6">
        <v>22</v>
      </c>
      <c r="BX221" s="6">
        <v>22</v>
      </c>
      <c r="BY221" s="6">
        <v>20</v>
      </c>
      <c r="BZ221" s="6">
        <v>20</v>
      </c>
      <c r="CA221" s="6">
        <v>24</v>
      </c>
      <c r="CB221" s="6">
        <v>26</v>
      </c>
      <c r="CC221" s="6">
        <v>29</v>
      </c>
      <c r="CD221" s="6">
        <v>24</v>
      </c>
      <c r="CE221" s="6">
        <v>24</v>
      </c>
      <c r="CF221" s="6">
        <v>28</v>
      </c>
      <c r="CG221" s="6">
        <v>28</v>
      </c>
      <c r="CH221" s="6">
        <v>30</v>
      </c>
      <c r="CI221" s="6">
        <v>30</v>
      </c>
      <c r="CJ221" s="6">
        <v>26</v>
      </c>
      <c r="CK221" s="6">
        <v>27</v>
      </c>
      <c r="CL221" s="6">
        <v>31</v>
      </c>
      <c r="CM221" s="6">
        <v>30</v>
      </c>
      <c r="CN221" s="6">
        <v>31</v>
      </c>
      <c r="CO221" s="6">
        <v>36</v>
      </c>
      <c r="CP221" s="6">
        <v>27</v>
      </c>
      <c r="CQ221" s="6">
        <v>30</v>
      </c>
      <c r="CR221" s="6">
        <v>40</v>
      </c>
      <c r="CS221" s="6">
        <v>39</v>
      </c>
      <c r="CT221" s="6">
        <v>43</v>
      </c>
      <c r="CU221" s="6">
        <v>44</v>
      </c>
      <c r="CV221" s="6">
        <v>38</v>
      </c>
      <c r="CW221" s="6">
        <v>36</v>
      </c>
      <c r="CX221" s="6">
        <v>40</v>
      </c>
      <c r="CY221" s="6">
        <v>45</v>
      </c>
      <c r="CZ221" s="6">
        <v>44</v>
      </c>
      <c r="DA221" s="6">
        <v>43</v>
      </c>
      <c r="DB221" s="6">
        <v>46</v>
      </c>
      <c r="DC221" s="6">
        <v>46</v>
      </c>
      <c r="DD221" s="6">
        <v>40</v>
      </c>
      <c r="DE221" s="6">
        <v>43</v>
      </c>
      <c r="DF221" s="6">
        <v>43</v>
      </c>
      <c r="DG221" s="6">
        <v>45</v>
      </c>
      <c r="DH221" s="6">
        <v>37</v>
      </c>
      <c r="DI221" s="6">
        <v>35</v>
      </c>
      <c r="DJ221" s="6">
        <v>39</v>
      </c>
      <c r="DK221" s="6">
        <v>40</v>
      </c>
      <c r="DL221" s="6">
        <v>51</v>
      </c>
      <c r="DM221" s="6">
        <v>49</v>
      </c>
      <c r="DN221" s="6">
        <v>57</v>
      </c>
      <c r="DO221" s="6">
        <v>54</v>
      </c>
      <c r="DP221" s="6">
        <v>43</v>
      </c>
      <c r="DQ221" s="6">
        <v>40</v>
      </c>
      <c r="DR221" s="6">
        <v>41</v>
      </c>
      <c r="DS221" s="6">
        <v>44</v>
      </c>
      <c r="DT221" s="6">
        <v>44</v>
      </c>
      <c r="DU221" s="6">
        <v>45</v>
      </c>
      <c r="DV221" s="6">
        <v>48</v>
      </c>
      <c r="DW221" s="6">
        <v>48</v>
      </c>
      <c r="DX221" s="6">
        <v>62</v>
      </c>
      <c r="DY221" s="6">
        <v>65</v>
      </c>
      <c r="DZ221" s="6">
        <v>57</v>
      </c>
      <c r="EA221" s="6">
        <v>57</v>
      </c>
      <c r="EB221" s="6">
        <v>55</v>
      </c>
      <c r="EC221" s="6">
        <v>44</v>
      </c>
      <c r="ED221" s="6">
        <v>47</v>
      </c>
      <c r="EE221" s="6">
        <v>47</v>
      </c>
      <c r="EF221" s="6">
        <v>46</v>
      </c>
      <c r="EG221" s="6">
        <v>43</v>
      </c>
      <c r="EH221" s="6">
        <v>43</v>
      </c>
      <c r="EI221" s="6">
        <v>48</v>
      </c>
      <c r="EJ221" s="6">
        <v>62</v>
      </c>
      <c r="EK221" s="6">
        <v>60</v>
      </c>
      <c r="EL221" s="6">
        <v>52</v>
      </c>
      <c r="EM221" s="6">
        <v>41</v>
      </c>
      <c r="EN221" s="6">
        <v>44</v>
      </c>
      <c r="EO221" s="6">
        <v>42</v>
      </c>
      <c r="EP221" s="6">
        <v>51</v>
      </c>
      <c r="EQ221" s="6">
        <v>51</v>
      </c>
      <c r="ER221" s="6">
        <v>41</v>
      </c>
      <c r="ES221" s="6">
        <v>45</v>
      </c>
      <c r="ET221" s="6">
        <v>57</v>
      </c>
      <c r="EU221" s="6">
        <v>52</v>
      </c>
      <c r="EV221" s="6">
        <v>47</v>
      </c>
      <c r="EW221" s="6">
        <v>49</v>
      </c>
      <c r="EX221" s="6">
        <v>54</v>
      </c>
      <c r="EY221" s="6">
        <v>49</v>
      </c>
      <c r="EZ221" s="6">
        <v>56</v>
      </c>
      <c r="FA221" s="6">
        <v>55</v>
      </c>
      <c r="FB221" s="6">
        <v>63</v>
      </c>
      <c r="FC221" s="6">
        <v>61</v>
      </c>
      <c r="FD221" s="6">
        <v>66</v>
      </c>
      <c r="FE221" s="6">
        <v>64</v>
      </c>
      <c r="FF221" s="6">
        <v>54</v>
      </c>
      <c r="FG221" s="6">
        <v>55</v>
      </c>
      <c r="FH221" s="6">
        <v>58</v>
      </c>
      <c r="FI221" s="6">
        <v>63</v>
      </c>
      <c r="FJ221" s="6">
        <v>58</v>
      </c>
      <c r="FK221" s="6">
        <v>52</v>
      </c>
      <c r="FL221" s="6">
        <v>51</v>
      </c>
      <c r="FM221" s="6">
        <v>47</v>
      </c>
      <c r="FN221" s="6">
        <v>41</v>
      </c>
      <c r="FO221" s="6">
        <v>44</v>
      </c>
      <c r="FP221" s="6">
        <v>49</v>
      </c>
      <c r="FQ221" s="6">
        <v>51</v>
      </c>
      <c r="FR221" s="6">
        <v>48</v>
      </c>
      <c r="FS221" s="6">
        <v>46</v>
      </c>
      <c r="FT221" s="6">
        <v>61</v>
      </c>
      <c r="FU221" s="6">
        <v>57</v>
      </c>
      <c r="FV221" s="6">
        <v>49</v>
      </c>
      <c r="FW221" s="6">
        <v>48</v>
      </c>
      <c r="FX221" s="6">
        <v>48</v>
      </c>
      <c r="FY221" s="6">
        <v>47</v>
      </c>
      <c r="FZ221" s="6">
        <v>54</v>
      </c>
      <c r="GA221" s="6">
        <v>53</v>
      </c>
      <c r="GB221" s="6">
        <v>53</v>
      </c>
      <c r="GC221" s="6">
        <v>49</v>
      </c>
      <c r="GD221" s="6">
        <v>44</v>
      </c>
      <c r="GE221" s="6">
        <v>45</v>
      </c>
      <c r="GF221" s="6">
        <v>67</v>
      </c>
      <c r="GG221" s="6">
        <v>69</v>
      </c>
      <c r="GH221" s="6">
        <v>49</v>
      </c>
      <c r="GI221" s="6">
        <v>53</v>
      </c>
      <c r="GJ221" s="6">
        <v>67</v>
      </c>
      <c r="GK221" s="6">
        <v>65</v>
      </c>
      <c r="GL221" s="6">
        <v>52</v>
      </c>
      <c r="GM221" s="6">
        <v>49</v>
      </c>
      <c r="GN221" s="6">
        <v>65</v>
      </c>
      <c r="GO221" s="6">
        <v>63</v>
      </c>
      <c r="GP221" s="6">
        <v>51</v>
      </c>
      <c r="GQ221" s="6">
        <v>53</v>
      </c>
      <c r="GR221" s="6">
        <v>48</v>
      </c>
      <c r="GS221" s="6">
        <v>49</v>
      </c>
      <c r="GT221" s="6">
        <v>62</v>
      </c>
      <c r="GU221" s="6">
        <v>66</v>
      </c>
      <c r="GV221" s="6">
        <v>61</v>
      </c>
      <c r="GW221" s="6">
        <v>58</v>
      </c>
      <c r="GX221" s="6">
        <v>59</v>
      </c>
      <c r="GY221" s="6">
        <v>56</v>
      </c>
      <c r="GZ221" s="6">
        <v>58</v>
      </c>
      <c r="HA221" s="6">
        <v>56</v>
      </c>
      <c r="HB221" s="6">
        <v>56</v>
      </c>
      <c r="HC221" s="6">
        <v>57</v>
      </c>
      <c r="HD221" s="6">
        <v>63</v>
      </c>
      <c r="HE221" s="6">
        <v>71</v>
      </c>
      <c r="HF221" s="6">
        <v>77</v>
      </c>
      <c r="HG221" s="6">
        <v>84</v>
      </c>
      <c r="HH221" s="6">
        <v>84</v>
      </c>
      <c r="HI221" s="6">
        <v>75</v>
      </c>
      <c r="HJ221" s="6">
        <v>73</v>
      </c>
      <c r="HK221" s="6">
        <v>74</v>
      </c>
      <c r="HL221" s="6">
        <v>81</v>
      </c>
      <c r="HM221" s="6">
        <v>79</v>
      </c>
      <c r="HN221" s="6">
        <v>81</v>
      </c>
      <c r="HO221" s="6">
        <v>85</v>
      </c>
      <c r="HP221" s="6">
        <v>63</v>
      </c>
      <c r="HQ221" s="6">
        <v>71</v>
      </c>
      <c r="HR221" s="6">
        <v>85</v>
      </c>
      <c r="HS221" s="6">
        <v>89</v>
      </c>
      <c r="HT221" s="6">
        <v>87</v>
      </c>
      <c r="HU221" s="6">
        <v>84</v>
      </c>
      <c r="HV221" s="6">
        <v>101</v>
      </c>
      <c r="HW221" s="6">
        <v>105</v>
      </c>
      <c r="HX221" s="6">
        <v>99</v>
      </c>
      <c r="HY221" s="6">
        <v>96</v>
      </c>
      <c r="HZ221" s="6">
        <v>83</v>
      </c>
      <c r="IA221" s="6">
        <v>83</v>
      </c>
      <c r="IB221" s="6">
        <v>156</v>
      </c>
      <c r="IC221" s="6">
        <v>145</v>
      </c>
      <c r="ID221" s="6">
        <v>238</v>
      </c>
      <c r="IE221" s="6">
        <v>242</v>
      </c>
      <c r="IF221" s="6">
        <v>94</v>
      </c>
      <c r="IG221" s="6">
        <v>96</v>
      </c>
      <c r="IH221" s="6">
        <v>98</v>
      </c>
      <c r="II221" s="6">
        <v>97</v>
      </c>
      <c r="IJ221" s="6">
        <v>85</v>
      </c>
      <c r="IK221" s="6">
        <v>83</v>
      </c>
      <c r="IL221" s="6">
        <v>94</v>
      </c>
      <c r="IM221" s="6">
        <v>69</v>
      </c>
      <c r="IN221" s="6">
        <v>78</v>
      </c>
      <c r="IO221" s="6">
        <v>75</v>
      </c>
      <c r="IP221" s="6">
        <v>81</v>
      </c>
      <c r="IQ221" s="6">
        <v>79</v>
      </c>
      <c r="IR221" s="6">
        <v>89</v>
      </c>
      <c r="IS221" s="6">
        <v>87</v>
      </c>
      <c r="IT221" s="6">
        <v>84</v>
      </c>
      <c r="IU221" s="6">
        <v>84</v>
      </c>
      <c r="IV221" s="6">
        <v>93</v>
      </c>
      <c r="IW221" s="6">
        <v>88</v>
      </c>
      <c r="IX221" s="6">
        <v>81</v>
      </c>
      <c r="IY221" s="6">
        <v>84</v>
      </c>
      <c r="IZ221" s="6">
        <v>0</v>
      </c>
      <c r="JA221" s="6">
        <v>548</v>
      </c>
      <c r="JB221" s="6">
        <v>863</v>
      </c>
      <c r="JC221" s="6">
        <v>882</v>
      </c>
      <c r="JD221" s="6">
        <v>943</v>
      </c>
      <c r="JE221" s="6">
        <v>938</v>
      </c>
      <c r="JF221" s="6">
        <v>964</v>
      </c>
      <c r="JG221" s="6">
        <v>936</v>
      </c>
      <c r="JH221" s="6">
        <v>936</v>
      </c>
      <c r="JI221" s="6">
        <v>925</v>
      </c>
      <c r="JJ221" s="6">
        <v>883</v>
      </c>
      <c r="JK221" s="6">
        <v>867</v>
      </c>
      <c r="JL221" s="6">
        <v>0</v>
      </c>
      <c r="JM221" s="6">
        <v>0</v>
      </c>
      <c r="JN221" s="6">
        <v>0</v>
      </c>
      <c r="JO221" s="6">
        <v>0</v>
      </c>
      <c r="JP221" s="6">
        <v>0</v>
      </c>
      <c r="JQ221" s="6">
        <v>0</v>
      </c>
      <c r="JR221" s="6">
        <v>0</v>
      </c>
      <c r="JS221" s="6">
        <v>0</v>
      </c>
      <c r="JT221" s="6">
        <v>0</v>
      </c>
      <c r="JU221" s="6">
        <v>0</v>
      </c>
      <c r="JV221" s="6">
        <v>0</v>
      </c>
      <c r="JW221" s="6">
        <v>0</v>
      </c>
      <c r="JX221" s="6">
        <v>0</v>
      </c>
      <c r="JY221" s="6">
        <v>0</v>
      </c>
      <c r="JZ221" s="6">
        <v>0</v>
      </c>
      <c r="KA221" s="6">
        <v>0</v>
      </c>
      <c r="KB221" s="6">
        <v>0</v>
      </c>
      <c r="KC221" s="6">
        <v>0</v>
      </c>
      <c r="KD221" s="6">
        <v>0</v>
      </c>
      <c r="KE221" s="6">
        <v>0</v>
      </c>
      <c r="KF221" s="6">
        <v>0</v>
      </c>
      <c r="KG221" s="6">
        <v>0</v>
      </c>
      <c r="KH221" s="6">
        <v>0</v>
      </c>
      <c r="KI221" s="6">
        <v>0</v>
      </c>
      <c r="KJ221" s="6">
        <v>0</v>
      </c>
      <c r="KK221" s="6">
        <v>0</v>
      </c>
      <c r="KL221" s="6">
        <v>0</v>
      </c>
      <c r="KM221" s="6">
        <v>0</v>
      </c>
      <c r="KN221" s="6">
        <v>0</v>
      </c>
      <c r="KO221" s="6">
        <v>0</v>
      </c>
      <c r="KP221" s="6">
        <v>0</v>
      </c>
      <c r="KQ221" s="6">
        <v>0</v>
      </c>
      <c r="KR221" s="6">
        <v>0</v>
      </c>
      <c r="KS221" s="6">
        <v>0</v>
      </c>
      <c r="KT221" s="6">
        <v>0</v>
      </c>
      <c r="KU221" s="6">
        <v>0</v>
      </c>
      <c r="KV221" s="8">
        <v>0</v>
      </c>
      <c r="KW221" s="8">
        <v>0</v>
      </c>
      <c r="KX221" s="8">
        <v>0</v>
      </c>
      <c r="KY221" s="8">
        <v>0</v>
      </c>
      <c r="KZ221" s="8">
        <v>0</v>
      </c>
      <c r="LA221" s="8">
        <v>0</v>
      </c>
      <c r="LB221" s="8">
        <v>0</v>
      </c>
      <c r="LC221" s="8">
        <v>0</v>
      </c>
      <c r="LD221" s="8">
        <v>0</v>
      </c>
      <c r="LE221" s="8">
        <v>0</v>
      </c>
      <c r="LF221" s="8">
        <v>0</v>
      </c>
      <c r="LG221" s="8">
        <v>0</v>
      </c>
      <c r="LH221" s="8">
        <v>0</v>
      </c>
      <c r="LI221" s="8">
        <v>0</v>
      </c>
      <c r="LJ221" s="8">
        <v>0</v>
      </c>
      <c r="LK221" s="8">
        <v>0</v>
      </c>
      <c r="LL221" s="8">
        <v>0</v>
      </c>
      <c r="LM221" s="8">
        <v>0</v>
      </c>
      <c r="LN221" s="8">
        <v>0</v>
      </c>
      <c r="LO221" s="8">
        <v>0</v>
      </c>
      <c r="LP221" s="8">
        <v>0</v>
      </c>
      <c r="LQ221" s="8">
        <v>0</v>
      </c>
      <c r="LR221" s="8">
        <v>0</v>
      </c>
      <c r="LS221" s="8">
        <v>0</v>
      </c>
      <c r="LT221" s="8">
        <v>0</v>
      </c>
      <c r="LU221" s="8">
        <v>0</v>
      </c>
      <c r="LV221" s="8">
        <v>0</v>
      </c>
      <c r="LW221" s="8">
        <v>0</v>
      </c>
      <c r="LX221" s="8">
        <v>0</v>
      </c>
      <c r="LY221" s="8">
        <v>0</v>
      </c>
      <c r="LZ221" s="8">
        <v>0</v>
      </c>
      <c r="MA221" s="8"/>
      <c r="MB221" s="8"/>
      <c r="MC221" s="8"/>
      <c r="MD221" s="8"/>
      <c r="ME221" s="8"/>
    </row>
    <row r="222" spans="1:343" x14ac:dyDescent="0.25">
      <c r="A222" s="5" t="s">
        <v>48</v>
      </c>
      <c r="B222" s="5" t="s">
        <v>37</v>
      </c>
      <c r="C222" s="6">
        <v>11</v>
      </c>
      <c r="D222" s="6">
        <v>9</v>
      </c>
      <c r="E222" s="6">
        <v>9</v>
      </c>
      <c r="F222" s="6">
        <v>10</v>
      </c>
      <c r="G222" s="6">
        <v>8</v>
      </c>
      <c r="H222" s="6">
        <v>35</v>
      </c>
      <c r="I222" s="6">
        <v>23</v>
      </c>
      <c r="J222" s="6">
        <v>23</v>
      </c>
      <c r="K222" s="6">
        <v>22</v>
      </c>
      <c r="L222" s="6">
        <v>24</v>
      </c>
      <c r="M222" s="6">
        <v>22</v>
      </c>
      <c r="N222" s="6">
        <v>19</v>
      </c>
      <c r="O222" s="6">
        <v>19</v>
      </c>
      <c r="P222" s="6">
        <v>18</v>
      </c>
      <c r="Q222" s="6">
        <v>19</v>
      </c>
      <c r="R222" s="6">
        <v>18</v>
      </c>
      <c r="S222" s="6">
        <v>42</v>
      </c>
      <c r="T222" s="6">
        <v>27</v>
      </c>
      <c r="U222" s="6">
        <v>21</v>
      </c>
      <c r="V222" s="6">
        <v>18</v>
      </c>
      <c r="W222" s="6">
        <v>17</v>
      </c>
      <c r="X222" s="6">
        <v>16</v>
      </c>
      <c r="Y222" s="6">
        <v>12</v>
      </c>
      <c r="Z222" s="6">
        <v>12</v>
      </c>
      <c r="AA222" s="6">
        <v>10</v>
      </c>
      <c r="AB222" s="6">
        <v>19</v>
      </c>
      <c r="AC222" s="6">
        <v>19</v>
      </c>
      <c r="AD222" s="6">
        <v>26</v>
      </c>
      <c r="AE222" s="6">
        <v>25</v>
      </c>
      <c r="AF222" s="6">
        <v>5</v>
      </c>
      <c r="AG222" s="6">
        <v>4</v>
      </c>
      <c r="AH222" s="6">
        <v>13</v>
      </c>
      <c r="AI222" s="6">
        <v>12</v>
      </c>
      <c r="AJ222" s="6">
        <v>14</v>
      </c>
      <c r="AK222" s="6">
        <v>11</v>
      </c>
      <c r="AL222" s="6">
        <v>13</v>
      </c>
      <c r="AM222" s="6">
        <v>11</v>
      </c>
      <c r="AN222" s="6">
        <v>16</v>
      </c>
      <c r="AO222" s="6">
        <v>16</v>
      </c>
      <c r="AP222" s="6">
        <v>21</v>
      </c>
      <c r="AQ222" s="6">
        <v>16</v>
      </c>
      <c r="AR222" s="6">
        <v>17</v>
      </c>
      <c r="AS222" s="6">
        <v>19</v>
      </c>
      <c r="AT222" s="6">
        <v>24</v>
      </c>
      <c r="AU222" s="6">
        <v>22</v>
      </c>
      <c r="AV222" s="6">
        <v>18</v>
      </c>
      <c r="AW222" s="6">
        <v>17</v>
      </c>
      <c r="AX222" s="6">
        <v>16</v>
      </c>
      <c r="AY222" s="6">
        <v>13</v>
      </c>
      <c r="AZ222" s="6">
        <v>17</v>
      </c>
      <c r="BA222" s="6">
        <v>16</v>
      </c>
      <c r="BB222" s="6">
        <v>17</v>
      </c>
      <c r="BC222" s="6">
        <v>19</v>
      </c>
      <c r="BD222" s="6">
        <v>14</v>
      </c>
      <c r="BE222" s="6">
        <v>16</v>
      </c>
      <c r="BF222" s="6">
        <v>10</v>
      </c>
      <c r="BG222" s="6">
        <v>9</v>
      </c>
      <c r="BH222" s="6">
        <v>13</v>
      </c>
      <c r="BI222" s="6">
        <v>15</v>
      </c>
      <c r="BJ222" s="6">
        <v>15</v>
      </c>
      <c r="BK222" s="6">
        <v>15</v>
      </c>
      <c r="BL222" s="6">
        <v>16</v>
      </c>
      <c r="BM222" s="6">
        <v>17</v>
      </c>
      <c r="BN222" s="6">
        <v>20</v>
      </c>
      <c r="BO222" s="6">
        <v>20</v>
      </c>
      <c r="BP222" s="6">
        <v>16</v>
      </c>
      <c r="BQ222" s="6">
        <v>14</v>
      </c>
      <c r="BR222" s="6">
        <v>20</v>
      </c>
      <c r="BS222" s="6">
        <v>21</v>
      </c>
      <c r="BT222" s="6">
        <v>13</v>
      </c>
      <c r="BU222" s="6">
        <v>11</v>
      </c>
      <c r="BV222" s="6">
        <v>13</v>
      </c>
      <c r="BW222" s="6">
        <v>14</v>
      </c>
      <c r="BX222" s="6">
        <v>18</v>
      </c>
      <c r="BY222" s="6">
        <v>19</v>
      </c>
      <c r="BZ222" s="6">
        <v>25</v>
      </c>
      <c r="CA222" s="6">
        <v>25</v>
      </c>
      <c r="CB222" s="6">
        <v>25</v>
      </c>
      <c r="CC222" s="6">
        <v>28</v>
      </c>
      <c r="CD222" s="6">
        <v>29</v>
      </c>
      <c r="CE222" s="6">
        <v>29</v>
      </c>
      <c r="CF222" s="6">
        <v>23</v>
      </c>
      <c r="CG222" s="6">
        <v>24</v>
      </c>
      <c r="CH222" s="6">
        <v>32</v>
      </c>
      <c r="CI222" s="6">
        <v>30</v>
      </c>
      <c r="CJ222" s="6">
        <v>33</v>
      </c>
      <c r="CK222" s="6">
        <v>30</v>
      </c>
      <c r="CL222" s="6">
        <v>30</v>
      </c>
      <c r="CM222" s="6">
        <v>31</v>
      </c>
      <c r="CN222" s="6">
        <v>31</v>
      </c>
      <c r="CO222" s="6">
        <v>34</v>
      </c>
      <c r="CP222" s="6">
        <v>39</v>
      </c>
      <c r="CQ222" s="6">
        <v>40</v>
      </c>
      <c r="CR222" s="6">
        <v>33</v>
      </c>
      <c r="CS222" s="6">
        <v>29</v>
      </c>
      <c r="CT222" s="6">
        <v>28</v>
      </c>
      <c r="CU222" s="6">
        <v>26</v>
      </c>
      <c r="CV222" s="6">
        <v>30</v>
      </c>
      <c r="CW222" s="6">
        <v>30</v>
      </c>
      <c r="CX222" s="6">
        <v>28</v>
      </c>
      <c r="CY222" s="6">
        <v>27</v>
      </c>
      <c r="CZ222" s="6">
        <v>38</v>
      </c>
      <c r="DA222" s="6">
        <v>37</v>
      </c>
      <c r="DB222" s="6">
        <v>38</v>
      </c>
      <c r="DC222" s="6">
        <v>40</v>
      </c>
      <c r="DD222" s="6">
        <v>35</v>
      </c>
      <c r="DE222" s="6">
        <v>36</v>
      </c>
      <c r="DF222" s="6">
        <v>49</v>
      </c>
      <c r="DG222" s="6">
        <v>48</v>
      </c>
      <c r="DH222" s="6">
        <v>41</v>
      </c>
      <c r="DI222" s="6">
        <v>43</v>
      </c>
      <c r="DJ222" s="6">
        <v>42</v>
      </c>
      <c r="DK222" s="6">
        <v>45</v>
      </c>
      <c r="DL222" s="6">
        <v>42</v>
      </c>
      <c r="DM222" s="6">
        <v>43</v>
      </c>
      <c r="DN222" s="6">
        <v>44</v>
      </c>
      <c r="DO222" s="6">
        <v>45</v>
      </c>
      <c r="DP222" s="6">
        <v>45</v>
      </c>
      <c r="DQ222" s="6">
        <v>45</v>
      </c>
      <c r="DR222" s="6">
        <v>46</v>
      </c>
      <c r="DS222" s="6">
        <v>47</v>
      </c>
      <c r="DT222" s="6">
        <v>51</v>
      </c>
      <c r="DU222" s="6">
        <v>50</v>
      </c>
      <c r="DV222" s="6">
        <v>45</v>
      </c>
      <c r="DW222" s="6">
        <v>45</v>
      </c>
      <c r="DX222" s="6">
        <v>48</v>
      </c>
      <c r="DY222" s="6">
        <v>50</v>
      </c>
      <c r="DZ222" s="6">
        <v>57</v>
      </c>
      <c r="EA222" s="6">
        <v>57</v>
      </c>
      <c r="EB222" s="6">
        <v>47</v>
      </c>
      <c r="EC222" s="6">
        <v>46</v>
      </c>
      <c r="ED222" s="6">
        <v>51</v>
      </c>
      <c r="EE222" s="6">
        <v>51</v>
      </c>
      <c r="EF222" s="6">
        <v>44</v>
      </c>
      <c r="EG222" s="6">
        <v>44</v>
      </c>
      <c r="EH222" s="6">
        <v>50</v>
      </c>
      <c r="EI222" s="6">
        <v>48</v>
      </c>
      <c r="EJ222" s="6">
        <v>43</v>
      </c>
      <c r="EK222" s="6">
        <v>43</v>
      </c>
      <c r="EL222" s="6">
        <v>39</v>
      </c>
      <c r="EM222" s="6">
        <v>45</v>
      </c>
      <c r="EN222" s="6">
        <v>37</v>
      </c>
      <c r="EO222" s="6">
        <v>37</v>
      </c>
      <c r="EP222" s="6">
        <v>51</v>
      </c>
      <c r="EQ222" s="6">
        <v>49</v>
      </c>
      <c r="ER222" s="6">
        <v>48</v>
      </c>
      <c r="ES222" s="6">
        <v>46</v>
      </c>
      <c r="ET222" s="6">
        <v>40</v>
      </c>
      <c r="EU222" s="6">
        <v>40</v>
      </c>
      <c r="EV222" s="6">
        <v>55</v>
      </c>
      <c r="EW222" s="6">
        <v>54</v>
      </c>
      <c r="EX222" s="6">
        <v>52</v>
      </c>
      <c r="EY222" s="6">
        <v>55</v>
      </c>
      <c r="EZ222" s="6">
        <v>64</v>
      </c>
      <c r="FA222" s="6">
        <v>69</v>
      </c>
      <c r="FB222" s="6">
        <v>53</v>
      </c>
      <c r="FC222" s="6">
        <v>49</v>
      </c>
      <c r="FD222" s="6">
        <v>57</v>
      </c>
      <c r="FE222" s="6">
        <v>55</v>
      </c>
      <c r="FF222" s="6">
        <v>58</v>
      </c>
      <c r="FG222" s="6">
        <v>58</v>
      </c>
      <c r="FH222" s="6">
        <v>37</v>
      </c>
      <c r="FI222" s="6">
        <v>39</v>
      </c>
      <c r="FJ222" s="6">
        <v>51</v>
      </c>
      <c r="FK222" s="6">
        <v>54</v>
      </c>
      <c r="FL222" s="6">
        <v>59</v>
      </c>
      <c r="FM222" s="6">
        <v>54</v>
      </c>
      <c r="FN222" s="6">
        <v>48</v>
      </c>
      <c r="FO222" s="6">
        <v>54</v>
      </c>
      <c r="FP222" s="6">
        <v>50</v>
      </c>
      <c r="FQ222" s="6">
        <v>49</v>
      </c>
      <c r="FR222" s="6">
        <v>54</v>
      </c>
      <c r="FS222" s="6">
        <v>51</v>
      </c>
      <c r="FT222" s="6">
        <v>47</v>
      </c>
      <c r="FU222" s="6">
        <v>44</v>
      </c>
      <c r="FV222" s="6">
        <v>49</v>
      </c>
      <c r="FW222" s="6">
        <v>48</v>
      </c>
      <c r="FX222" s="6">
        <v>46</v>
      </c>
      <c r="FY222" s="6">
        <v>49</v>
      </c>
      <c r="FZ222" s="6">
        <v>46</v>
      </c>
      <c r="GA222" s="6">
        <v>44</v>
      </c>
      <c r="GB222" s="6">
        <v>54</v>
      </c>
      <c r="GC222" s="6">
        <v>56</v>
      </c>
      <c r="GD222" s="6">
        <v>53</v>
      </c>
      <c r="GE222" s="6">
        <v>49</v>
      </c>
      <c r="GF222" s="6">
        <v>63</v>
      </c>
      <c r="GG222" s="6">
        <v>63</v>
      </c>
      <c r="GH222" s="6">
        <v>51</v>
      </c>
      <c r="GI222" s="6">
        <v>45</v>
      </c>
      <c r="GJ222" s="6">
        <v>49</v>
      </c>
      <c r="GK222" s="6">
        <v>53</v>
      </c>
      <c r="GL222" s="6">
        <v>55</v>
      </c>
      <c r="GM222" s="6">
        <v>55</v>
      </c>
      <c r="GN222" s="6">
        <v>57</v>
      </c>
      <c r="GO222" s="6">
        <v>57</v>
      </c>
      <c r="GP222" s="6">
        <v>48</v>
      </c>
      <c r="GQ222" s="6">
        <v>49</v>
      </c>
      <c r="GR222" s="6">
        <v>53</v>
      </c>
      <c r="GS222" s="6">
        <v>54</v>
      </c>
      <c r="GT222" s="6">
        <v>55</v>
      </c>
      <c r="GU222" s="6">
        <v>47</v>
      </c>
      <c r="GV222" s="6">
        <v>46</v>
      </c>
      <c r="GW222" s="6">
        <v>50</v>
      </c>
      <c r="GX222" s="6">
        <v>68</v>
      </c>
      <c r="GY222" s="6">
        <v>71</v>
      </c>
      <c r="GZ222" s="6">
        <v>51</v>
      </c>
      <c r="HA222" s="6">
        <v>52</v>
      </c>
      <c r="HB222" s="6">
        <v>51</v>
      </c>
      <c r="HC222" s="6">
        <v>54</v>
      </c>
      <c r="HD222" s="6">
        <v>53</v>
      </c>
      <c r="HE222" s="6">
        <v>53</v>
      </c>
      <c r="HF222" s="6">
        <v>41</v>
      </c>
      <c r="HG222" s="6">
        <v>49</v>
      </c>
      <c r="HH222" s="6">
        <v>45</v>
      </c>
      <c r="HI222" s="6">
        <v>49</v>
      </c>
      <c r="HJ222" s="6">
        <v>49</v>
      </c>
      <c r="HK222" s="6">
        <v>46</v>
      </c>
      <c r="HL222" s="6">
        <v>64</v>
      </c>
      <c r="HM222" s="6">
        <v>60</v>
      </c>
      <c r="HN222" s="6">
        <v>48</v>
      </c>
      <c r="HO222" s="6">
        <v>50</v>
      </c>
      <c r="HP222" s="6">
        <v>180</v>
      </c>
      <c r="HQ222" s="6">
        <v>172</v>
      </c>
      <c r="HR222" s="6">
        <v>126</v>
      </c>
      <c r="HS222" s="6">
        <v>118</v>
      </c>
      <c r="HT222" s="6">
        <v>193</v>
      </c>
      <c r="HU222" s="6">
        <v>197</v>
      </c>
      <c r="HV222" s="6">
        <v>181</v>
      </c>
      <c r="HW222" s="6">
        <v>186</v>
      </c>
      <c r="HX222" s="6">
        <v>194</v>
      </c>
      <c r="HY222" s="6">
        <v>191</v>
      </c>
      <c r="HZ222" s="6">
        <v>167</v>
      </c>
      <c r="IA222" s="6">
        <v>164</v>
      </c>
      <c r="IB222" s="6">
        <v>75</v>
      </c>
      <c r="IC222" s="6">
        <v>79</v>
      </c>
      <c r="ID222" s="6">
        <v>86</v>
      </c>
      <c r="IE222" s="6">
        <v>84</v>
      </c>
      <c r="IF222" s="6">
        <v>79</v>
      </c>
      <c r="IG222" s="6">
        <v>82</v>
      </c>
      <c r="IH222" s="6">
        <v>65</v>
      </c>
      <c r="II222" s="6">
        <v>68</v>
      </c>
      <c r="IJ222" s="6">
        <v>72</v>
      </c>
      <c r="IK222" s="6">
        <v>75</v>
      </c>
      <c r="IL222" s="6">
        <v>65</v>
      </c>
      <c r="IM222" s="6">
        <v>684</v>
      </c>
      <c r="IN222" s="6">
        <v>760</v>
      </c>
      <c r="IO222" s="6">
        <v>381</v>
      </c>
      <c r="IP222" s="6">
        <v>93</v>
      </c>
      <c r="IQ222" s="6">
        <v>93</v>
      </c>
      <c r="IR222" s="6">
        <v>93</v>
      </c>
      <c r="IS222" s="6">
        <v>88</v>
      </c>
      <c r="IT222" s="6">
        <v>86</v>
      </c>
      <c r="IU222" s="6">
        <v>90</v>
      </c>
      <c r="IV222" s="6">
        <v>84</v>
      </c>
      <c r="IW222" s="6">
        <v>80</v>
      </c>
      <c r="IX222" s="6">
        <v>74</v>
      </c>
      <c r="IY222" s="6">
        <v>77</v>
      </c>
      <c r="IZ222" s="6">
        <v>0</v>
      </c>
      <c r="JA222" s="6">
        <v>0</v>
      </c>
      <c r="JB222" s="6">
        <v>0</v>
      </c>
      <c r="JC222" s="6">
        <v>0</v>
      </c>
      <c r="JD222" s="6">
        <v>0</v>
      </c>
      <c r="JE222" s="6">
        <v>0</v>
      </c>
      <c r="JF222" s="6">
        <v>0</v>
      </c>
      <c r="JG222" s="6">
        <v>0</v>
      </c>
      <c r="JH222" s="6">
        <v>0</v>
      </c>
      <c r="JI222" s="6">
        <v>0</v>
      </c>
      <c r="JJ222" s="6">
        <v>0</v>
      </c>
      <c r="JK222" s="6">
        <v>0</v>
      </c>
      <c r="JL222" s="6">
        <v>0</v>
      </c>
      <c r="JM222" s="6">
        <v>0</v>
      </c>
      <c r="JN222" s="6">
        <v>0</v>
      </c>
      <c r="JO222" s="6">
        <v>0</v>
      </c>
      <c r="JP222" s="6">
        <v>0</v>
      </c>
      <c r="JQ222" s="6">
        <v>0</v>
      </c>
      <c r="JR222" s="6">
        <v>0</v>
      </c>
      <c r="JS222" s="6">
        <v>0</v>
      </c>
      <c r="JT222" s="6">
        <v>0</v>
      </c>
      <c r="JU222" s="6">
        <v>0</v>
      </c>
      <c r="JV222" s="6">
        <v>0</v>
      </c>
      <c r="JW222" s="6">
        <v>0</v>
      </c>
      <c r="JX222" s="6">
        <v>0</v>
      </c>
      <c r="JY222" s="6">
        <v>0</v>
      </c>
      <c r="JZ222" s="6">
        <v>0</v>
      </c>
      <c r="KA222" s="6">
        <v>0</v>
      </c>
      <c r="KB222" s="6">
        <v>0</v>
      </c>
      <c r="KC222" s="6">
        <v>0</v>
      </c>
      <c r="KD222" s="6">
        <v>0</v>
      </c>
      <c r="KE222" s="6">
        <v>0</v>
      </c>
      <c r="KF222" s="6">
        <v>0</v>
      </c>
      <c r="KG222" s="6">
        <v>0</v>
      </c>
      <c r="KH222" s="6">
        <v>0</v>
      </c>
      <c r="KI222" s="6">
        <v>0</v>
      </c>
      <c r="KJ222" s="6">
        <v>0</v>
      </c>
      <c r="KK222" s="6">
        <v>0</v>
      </c>
      <c r="KL222" s="6">
        <v>0</v>
      </c>
      <c r="KM222" s="6">
        <v>0</v>
      </c>
      <c r="KN222" s="6">
        <v>0</v>
      </c>
      <c r="KO222" s="6">
        <v>0</v>
      </c>
      <c r="KP222" s="6">
        <v>0</v>
      </c>
      <c r="KQ222" s="6">
        <v>0</v>
      </c>
      <c r="KR222" s="6">
        <v>0</v>
      </c>
      <c r="KS222" s="6">
        <v>0</v>
      </c>
      <c r="KT222" s="6">
        <v>0</v>
      </c>
      <c r="KU222" s="6">
        <v>0</v>
      </c>
      <c r="KV222" s="8">
        <v>0</v>
      </c>
      <c r="KW222" s="8">
        <v>0</v>
      </c>
      <c r="KX222" s="8">
        <v>0</v>
      </c>
      <c r="KY222" s="8">
        <v>0</v>
      </c>
      <c r="KZ222" s="8">
        <v>0</v>
      </c>
      <c r="LA222" s="8">
        <v>0</v>
      </c>
      <c r="LB222" s="8">
        <v>0</v>
      </c>
      <c r="LC222" s="8">
        <v>0</v>
      </c>
      <c r="LD222" s="8">
        <v>0</v>
      </c>
      <c r="LE222" s="8">
        <v>0</v>
      </c>
      <c r="LF222" s="8">
        <v>0</v>
      </c>
      <c r="LG222" s="8">
        <v>0</v>
      </c>
      <c r="LH222" s="8">
        <v>0</v>
      </c>
      <c r="LI222" s="8">
        <v>0</v>
      </c>
      <c r="LJ222" s="8">
        <v>0</v>
      </c>
      <c r="LK222" s="8">
        <v>0</v>
      </c>
      <c r="LL222" s="8">
        <v>0</v>
      </c>
      <c r="LM222" s="8">
        <v>0</v>
      </c>
      <c r="LN222" s="8">
        <v>0</v>
      </c>
      <c r="LO222" s="8">
        <v>0</v>
      </c>
      <c r="LP222" s="8">
        <v>0</v>
      </c>
      <c r="LQ222" s="8">
        <v>0</v>
      </c>
      <c r="LR222" s="8">
        <v>0</v>
      </c>
      <c r="LS222" s="8">
        <v>0</v>
      </c>
      <c r="LT222" s="8">
        <v>0</v>
      </c>
      <c r="LU222" s="8">
        <v>0</v>
      </c>
      <c r="LV222" s="8">
        <v>0</v>
      </c>
      <c r="LW222" s="8">
        <v>0</v>
      </c>
      <c r="LX222" s="8">
        <v>0</v>
      </c>
      <c r="LY222" s="8">
        <v>0</v>
      </c>
      <c r="LZ222" s="8">
        <v>0</v>
      </c>
      <c r="MA222" s="8"/>
      <c r="MB222" s="8"/>
      <c r="MC222" s="8"/>
      <c r="MD222" s="8"/>
      <c r="ME222" s="8"/>
    </row>
    <row r="223" spans="1:343" x14ac:dyDescent="0.25">
      <c r="A223" s="5" t="s">
        <v>48</v>
      </c>
      <c r="B223" s="5" t="s">
        <v>38</v>
      </c>
      <c r="C223" s="6">
        <v>3</v>
      </c>
      <c r="D223" s="6">
        <v>4</v>
      </c>
      <c r="E223" s="6">
        <v>3</v>
      </c>
      <c r="F223" s="6">
        <v>2</v>
      </c>
      <c r="G223" s="6">
        <v>7</v>
      </c>
      <c r="H223" s="6">
        <v>13</v>
      </c>
      <c r="I223" s="6">
        <v>13</v>
      </c>
      <c r="J223" s="6">
        <v>13</v>
      </c>
      <c r="K223" s="6">
        <v>12</v>
      </c>
      <c r="L223" s="6">
        <v>11</v>
      </c>
      <c r="M223" s="6">
        <v>8</v>
      </c>
      <c r="N223" s="6">
        <v>8</v>
      </c>
      <c r="O223" s="6">
        <v>9</v>
      </c>
      <c r="P223" s="6">
        <v>9</v>
      </c>
      <c r="Q223" s="6">
        <v>8</v>
      </c>
      <c r="R223" s="6">
        <v>8</v>
      </c>
      <c r="S223" s="6">
        <v>3</v>
      </c>
      <c r="T223" s="6">
        <v>4</v>
      </c>
      <c r="U223" s="6">
        <v>7</v>
      </c>
      <c r="V223" s="6">
        <v>9</v>
      </c>
      <c r="W223" s="6">
        <v>11</v>
      </c>
      <c r="X223" s="6">
        <v>5</v>
      </c>
      <c r="Y223" s="6">
        <v>5</v>
      </c>
      <c r="Z223" s="6">
        <v>6</v>
      </c>
      <c r="AA223" s="6">
        <v>6</v>
      </c>
      <c r="AB223" s="6">
        <v>5</v>
      </c>
      <c r="AC223" s="6">
        <v>8</v>
      </c>
      <c r="AD223" s="6">
        <v>7</v>
      </c>
      <c r="AE223" s="6">
        <v>7</v>
      </c>
      <c r="AF223" s="6">
        <v>23</v>
      </c>
      <c r="AG223" s="6">
        <v>16</v>
      </c>
      <c r="AH223" s="6">
        <v>19</v>
      </c>
      <c r="AI223" s="6">
        <v>17</v>
      </c>
      <c r="AJ223" s="6">
        <v>19</v>
      </c>
      <c r="AK223" s="6">
        <v>15</v>
      </c>
      <c r="AL223" s="6">
        <v>12</v>
      </c>
      <c r="AM223" s="6">
        <v>17</v>
      </c>
      <c r="AN223" s="6">
        <v>20</v>
      </c>
      <c r="AO223" s="6">
        <v>19</v>
      </c>
      <c r="AP223" s="6">
        <v>14</v>
      </c>
      <c r="AQ223" s="6">
        <v>16</v>
      </c>
      <c r="AR223" s="6">
        <v>9</v>
      </c>
      <c r="AS223" s="6">
        <v>18</v>
      </c>
      <c r="AT223" s="6">
        <v>15</v>
      </c>
      <c r="AU223" s="6">
        <v>16</v>
      </c>
      <c r="AV223" s="6">
        <v>15</v>
      </c>
      <c r="AW223" s="6">
        <v>13</v>
      </c>
      <c r="AX223" s="6">
        <v>12</v>
      </c>
      <c r="AY223" s="6">
        <v>13</v>
      </c>
      <c r="AZ223" s="6">
        <v>13</v>
      </c>
      <c r="BA223" s="6">
        <v>14</v>
      </c>
      <c r="BB223" s="6">
        <v>14</v>
      </c>
      <c r="BC223" s="6">
        <v>8</v>
      </c>
      <c r="BD223" s="6">
        <v>15</v>
      </c>
      <c r="BE223" s="6">
        <v>14</v>
      </c>
      <c r="BF223" s="6">
        <v>18</v>
      </c>
      <c r="BG223" s="6">
        <v>19</v>
      </c>
      <c r="BH223" s="6">
        <v>21</v>
      </c>
      <c r="BI223" s="6">
        <v>19</v>
      </c>
      <c r="BJ223" s="6">
        <v>16</v>
      </c>
      <c r="BK223" s="6">
        <v>14</v>
      </c>
      <c r="BL223" s="6">
        <v>16</v>
      </c>
      <c r="BM223" s="6">
        <v>12</v>
      </c>
      <c r="BN223" s="6">
        <v>7</v>
      </c>
      <c r="BO223" s="6">
        <v>7</v>
      </c>
      <c r="BP223" s="6">
        <v>12</v>
      </c>
      <c r="BQ223" s="6">
        <v>13</v>
      </c>
      <c r="BR223" s="6">
        <v>15</v>
      </c>
      <c r="BS223" s="6">
        <v>15</v>
      </c>
      <c r="BT223" s="6">
        <v>13</v>
      </c>
      <c r="BU223" s="6">
        <v>15</v>
      </c>
      <c r="BV223" s="6">
        <v>14</v>
      </c>
      <c r="BW223" s="6">
        <v>13</v>
      </c>
      <c r="BX223" s="6">
        <v>14</v>
      </c>
      <c r="BY223" s="6">
        <v>17</v>
      </c>
      <c r="BZ223" s="6">
        <v>18</v>
      </c>
      <c r="CA223" s="6">
        <v>17</v>
      </c>
      <c r="CB223" s="6">
        <v>14</v>
      </c>
      <c r="CC223" s="6">
        <v>14</v>
      </c>
      <c r="CD223" s="6">
        <v>7</v>
      </c>
      <c r="CE223" s="6">
        <v>9</v>
      </c>
      <c r="CF223" s="6">
        <v>7</v>
      </c>
      <c r="CG223" s="6">
        <v>6</v>
      </c>
      <c r="CH223" s="6">
        <v>13</v>
      </c>
      <c r="CI223" s="6">
        <v>15</v>
      </c>
      <c r="CJ223" s="6">
        <v>12</v>
      </c>
      <c r="CK223" s="6">
        <v>14</v>
      </c>
      <c r="CL223" s="6">
        <v>14</v>
      </c>
      <c r="CM223" s="6">
        <v>14</v>
      </c>
      <c r="CN223" s="6">
        <v>27</v>
      </c>
      <c r="CO223" s="6">
        <v>26</v>
      </c>
      <c r="CP223" s="6">
        <v>25</v>
      </c>
      <c r="CQ223" s="6">
        <v>21</v>
      </c>
      <c r="CR223" s="6">
        <v>29</v>
      </c>
      <c r="CS223" s="6">
        <v>30</v>
      </c>
      <c r="CT223" s="6">
        <v>24</v>
      </c>
      <c r="CU223" s="6">
        <v>22</v>
      </c>
      <c r="CV223" s="6">
        <v>24</v>
      </c>
      <c r="CW223" s="6">
        <v>23</v>
      </c>
      <c r="CX223" s="6">
        <v>30</v>
      </c>
      <c r="CY223" s="6">
        <v>30</v>
      </c>
      <c r="CZ223" s="6">
        <v>35</v>
      </c>
      <c r="DA223" s="6">
        <v>37</v>
      </c>
      <c r="DB223" s="6">
        <v>34</v>
      </c>
      <c r="DC223" s="6">
        <v>38</v>
      </c>
      <c r="DD223" s="6">
        <v>30</v>
      </c>
      <c r="DE223" s="6">
        <v>30</v>
      </c>
      <c r="DF223" s="6">
        <v>35</v>
      </c>
      <c r="DG223" s="6">
        <v>34</v>
      </c>
      <c r="DH223" s="6">
        <v>43</v>
      </c>
      <c r="DI223" s="6">
        <v>43</v>
      </c>
      <c r="DJ223" s="6">
        <v>40</v>
      </c>
      <c r="DK223" s="6">
        <v>39</v>
      </c>
      <c r="DL223" s="6">
        <v>39</v>
      </c>
      <c r="DM223" s="6">
        <v>43</v>
      </c>
      <c r="DN223" s="6">
        <v>39</v>
      </c>
      <c r="DO223" s="6">
        <v>38</v>
      </c>
      <c r="DP223" s="6">
        <v>36</v>
      </c>
      <c r="DQ223" s="6">
        <v>37</v>
      </c>
      <c r="DR223" s="6">
        <v>40</v>
      </c>
      <c r="DS223" s="6">
        <v>42</v>
      </c>
      <c r="DT223" s="6">
        <v>33</v>
      </c>
      <c r="DU223" s="6">
        <v>33</v>
      </c>
      <c r="DV223" s="6">
        <v>43</v>
      </c>
      <c r="DW223" s="6">
        <v>43</v>
      </c>
      <c r="DX223" s="6">
        <v>44</v>
      </c>
      <c r="DY223" s="6">
        <v>44</v>
      </c>
      <c r="DZ223" s="6">
        <v>33</v>
      </c>
      <c r="EA223" s="6">
        <v>36</v>
      </c>
      <c r="EB223" s="6">
        <v>43</v>
      </c>
      <c r="EC223" s="6">
        <v>41</v>
      </c>
      <c r="ED223" s="6">
        <v>44</v>
      </c>
      <c r="EE223" s="6">
        <v>41</v>
      </c>
      <c r="EF223" s="6">
        <v>43</v>
      </c>
      <c r="EG223" s="6">
        <v>44</v>
      </c>
      <c r="EH223" s="6">
        <v>38</v>
      </c>
      <c r="EI223" s="6">
        <v>37</v>
      </c>
      <c r="EJ223" s="6">
        <v>43</v>
      </c>
      <c r="EK223" s="6">
        <v>41</v>
      </c>
      <c r="EL223" s="6">
        <v>38</v>
      </c>
      <c r="EM223" s="6">
        <v>40</v>
      </c>
      <c r="EN223" s="6">
        <v>41</v>
      </c>
      <c r="EO223" s="6">
        <v>44</v>
      </c>
      <c r="EP223" s="6">
        <v>45</v>
      </c>
      <c r="EQ223" s="6">
        <v>44</v>
      </c>
      <c r="ER223" s="6">
        <v>38</v>
      </c>
      <c r="ES223" s="6">
        <v>39</v>
      </c>
      <c r="ET223" s="6">
        <v>37</v>
      </c>
      <c r="EU223" s="6">
        <v>36</v>
      </c>
      <c r="EV223" s="6">
        <v>57</v>
      </c>
      <c r="EW223" s="6">
        <v>50</v>
      </c>
      <c r="EX223" s="6">
        <v>44</v>
      </c>
      <c r="EY223" s="6">
        <v>44</v>
      </c>
      <c r="EZ223" s="6">
        <v>46</v>
      </c>
      <c r="FA223" s="6">
        <v>45</v>
      </c>
      <c r="FB223" s="6">
        <v>44</v>
      </c>
      <c r="FC223" s="6">
        <v>45</v>
      </c>
      <c r="FD223" s="6">
        <v>34</v>
      </c>
      <c r="FE223" s="6">
        <v>36</v>
      </c>
      <c r="FF223" s="6">
        <v>38</v>
      </c>
      <c r="FG223" s="6">
        <v>39</v>
      </c>
      <c r="FH223" s="6">
        <v>48</v>
      </c>
      <c r="FI223" s="6">
        <v>48</v>
      </c>
      <c r="FJ223" s="6">
        <v>37</v>
      </c>
      <c r="FK223" s="6">
        <v>35</v>
      </c>
      <c r="FL223" s="6">
        <v>47</v>
      </c>
      <c r="FM223" s="6">
        <v>47</v>
      </c>
      <c r="FN223" s="6">
        <v>40</v>
      </c>
      <c r="FO223" s="6">
        <v>47</v>
      </c>
      <c r="FP223" s="6">
        <v>54</v>
      </c>
      <c r="FQ223" s="6">
        <v>56</v>
      </c>
      <c r="FR223" s="6">
        <v>42</v>
      </c>
      <c r="FS223" s="6">
        <v>41</v>
      </c>
      <c r="FT223" s="6">
        <v>44</v>
      </c>
      <c r="FU223" s="6">
        <v>47</v>
      </c>
      <c r="FV223" s="6">
        <v>54</v>
      </c>
      <c r="FW223" s="6">
        <v>54</v>
      </c>
      <c r="FX223" s="6">
        <v>48</v>
      </c>
      <c r="FY223" s="6">
        <v>48</v>
      </c>
      <c r="FZ223" s="6">
        <v>54</v>
      </c>
      <c r="GA223" s="6">
        <v>56</v>
      </c>
      <c r="GB223" s="6">
        <v>49</v>
      </c>
      <c r="GC223" s="6">
        <v>48</v>
      </c>
      <c r="GD223" s="6">
        <v>46</v>
      </c>
      <c r="GE223" s="6">
        <v>42</v>
      </c>
      <c r="GF223" s="6">
        <v>60</v>
      </c>
      <c r="GG223" s="6">
        <v>59</v>
      </c>
      <c r="GH223" s="6">
        <v>62</v>
      </c>
      <c r="GI223" s="6">
        <v>57</v>
      </c>
      <c r="GJ223" s="6">
        <v>49</v>
      </c>
      <c r="GK223" s="6">
        <v>50</v>
      </c>
      <c r="GL223" s="6">
        <v>49</v>
      </c>
      <c r="GM223" s="6">
        <v>49</v>
      </c>
      <c r="GN223" s="6">
        <v>42</v>
      </c>
      <c r="GO223" s="6">
        <v>41</v>
      </c>
      <c r="GP223" s="6">
        <v>46</v>
      </c>
      <c r="GQ223" s="6">
        <v>45</v>
      </c>
      <c r="GR223" s="6">
        <v>40</v>
      </c>
      <c r="GS223" s="6">
        <v>41</v>
      </c>
      <c r="GT223" s="6">
        <v>38</v>
      </c>
      <c r="GU223" s="6">
        <v>42</v>
      </c>
      <c r="GV223" s="6">
        <v>42</v>
      </c>
      <c r="GW223" s="6">
        <v>42</v>
      </c>
      <c r="GX223" s="6">
        <v>46</v>
      </c>
      <c r="GY223" s="6">
        <v>45</v>
      </c>
      <c r="GZ223" s="6">
        <v>51</v>
      </c>
      <c r="HA223" s="6">
        <v>49</v>
      </c>
      <c r="HB223" s="6">
        <v>40</v>
      </c>
      <c r="HC223" s="6">
        <v>39</v>
      </c>
      <c r="HD223" s="6">
        <v>58</v>
      </c>
      <c r="HE223" s="6">
        <v>60</v>
      </c>
      <c r="HF223" s="6">
        <v>55</v>
      </c>
      <c r="HG223" s="6">
        <v>55</v>
      </c>
      <c r="HH223" s="6">
        <v>172</v>
      </c>
      <c r="HI223" s="6">
        <v>166</v>
      </c>
      <c r="HJ223" s="6">
        <v>63</v>
      </c>
      <c r="HK223" s="6">
        <v>67</v>
      </c>
      <c r="HL223" s="6">
        <v>168</v>
      </c>
      <c r="HM223" s="6">
        <v>142</v>
      </c>
      <c r="HN223" s="6">
        <v>160</v>
      </c>
      <c r="HO223" s="6">
        <v>156</v>
      </c>
      <c r="HP223" s="6">
        <v>57</v>
      </c>
      <c r="HQ223" s="6">
        <v>61</v>
      </c>
      <c r="HR223" s="6">
        <v>146</v>
      </c>
      <c r="HS223" s="6">
        <v>144</v>
      </c>
      <c r="HT223" s="6">
        <v>71</v>
      </c>
      <c r="HU223" s="6">
        <v>68</v>
      </c>
      <c r="HV223" s="6">
        <v>62</v>
      </c>
      <c r="HW223" s="6">
        <v>64</v>
      </c>
      <c r="HX223" s="6">
        <v>62</v>
      </c>
      <c r="HY223" s="6">
        <v>63</v>
      </c>
      <c r="HZ223" s="6">
        <v>75</v>
      </c>
      <c r="IA223" s="6">
        <v>72</v>
      </c>
      <c r="IB223" s="6">
        <v>715</v>
      </c>
      <c r="IC223" s="6">
        <v>481</v>
      </c>
      <c r="ID223" s="6">
        <v>91</v>
      </c>
      <c r="IE223" s="6">
        <v>91</v>
      </c>
      <c r="IF223" s="6">
        <v>80</v>
      </c>
      <c r="IG223" s="6">
        <v>77</v>
      </c>
      <c r="IH223" s="6">
        <v>79</v>
      </c>
      <c r="II223" s="6">
        <v>73</v>
      </c>
      <c r="IJ223" s="6">
        <v>79</v>
      </c>
      <c r="IK223" s="6">
        <v>78</v>
      </c>
      <c r="IL223" s="6">
        <v>69</v>
      </c>
      <c r="IM223" s="6">
        <v>0</v>
      </c>
      <c r="IN223" s="6">
        <v>0</v>
      </c>
      <c r="IO223" s="6">
        <v>404</v>
      </c>
      <c r="IP223" s="6">
        <v>710</v>
      </c>
      <c r="IQ223" s="6">
        <v>713</v>
      </c>
      <c r="IR223" s="6">
        <v>790</v>
      </c>
      <c r="IS223" s="6">
        <v>801</v>
      </c>
      <c r="IT223" s="6">
        <v>863</v>
      </c>
      <c r="IU223" s="6">
        <v>866</v>
      </c>
      <c r="IV223" s="6">
        <v>865</v>
      </c>
      <c r="IW223" s="6">
        <v>888</v>
      </c>
      <c r="IX223" s="6">
        <v>843</v>
      </c>
      <c r="IY223" s="6">
        <v>867</v>
      </c>
      <c r="IZ223" s="6">
        <v>0</v>
      </c>
      <c r="JA223" s="6">
        <v>0</v>
      </c>
      <c r="JB223" s="6">
        <v>0</v>
      </c>
      <c r="JC223" s="6">
        <v>0</v>
      </c>
      <c r="JD223" s="6">
        <v>0</v>
      </c>
      <c r="JE223" s="6">
        <v>0</v>
      </c>
      <c r="JF223" s="6">
        <v>0</v>
      </c>
      <c r="JG223" s="6">
        <v>0</v>
      </c>
      <c r="JH223" s="6">
        <v>0</v>
      </c>
      <c r="JI223" s="6">
        <v>0</v>
      </c>
      <c r="JJ223" s="6">
        <v>0</v>
      </c>
      <c r="JK223" s="6">
        <v>0</v>
      </c>
      <c r="JL223" s="6">
        <v>0</v>
      </c>
      <c r="JM223" s="6">
        <v>0</v>
      </c>
      <c r="JN223" s="6">
        <v>0</v>
      </c>
      <c r="JO223" s="6">
        <v>0</v>
      </c>
      <c r="JP223" s="6">
        <v>0</v>
      </c>
      <c r="JQ223" s="6">
        <v>0</v>
      </c>
      <c r="JR223" s="6">
        <v>0</v>
      </c>
      <c r="JS223" s="6">
        <v>0</v>
      </c>
      <c r="JT223" s="6">
        <v>0</v>
      </c>
      <c r="JU223" s="6">
        <v>0</v>
      </c>
      <c r="JV223" s="6">
        <v>0</v>
      </c>
      <c r="JW223" s="6">
        <v>0</v>
      </c>
      <c r="JX223" s="6">
        <v>0</v>
      </c>
      <c r="JY223" s="6">
        <v>0</v>
      </c>
      <c r="JZ223" s="6">
        <v>0</v>
      </c>
      <c r="KA223" s="6">
        <v>0</v>
      </c>
      <c r="KB223" s="6">
        <v>0</v>
      </c>
      <c r="KC223" s="6">
        <v>0</v>
      </c>
      <c r="KD223" s="6">
        <v>0</v>
      </c>
      <c r="KE223" s="6">
        <v>0</v>
      </c>
      <c r="KF223" s="6">
        <v>0</v>
      </c>
      <c r="KG223" s="6">
        <v>0</v>
      </c>
      <c r="KH223" s="6">
        <v>0</v>
      </c>
      <c r="KI223" s="6">
        <v>0</v>
      </c>
      <c r="KJ223" s="6">
        <v>0</v>
      </c>
      <c r="KK223" s="6">
        <v>0</v>
      </c>
      <c r="KL223" s="6">
        <v>0</v>
      </c>
      <c r="KM223" s="6">
        <v>0</v>
      </c>
      <c r="KN223" s="6">
        <v>0</v>
      </c>
      <c r="KO223" s="6">
        <v>0</v>
      </c>
      <c r="KP223" s="6">
        <v>0</v>
      </c>
      <c r="KQ223" s="6">
        <v>0</v>
      </c>
      <c r="KR223" s="6">
        <v>0</v>
      </c>
      <c r="KS223" s="6">
        <v>0</v>
      </c>
      <c r="KT223" s="6">
        <v>0</v>
      </c>
      <c r="KU223" s="6">
        <v>0</v>
      </c>
      <c r="KV223" s="8">
        <v>0</v>
      </c>
      <c r="KW223" s="8">
        <v>0</v>
      </c>
      <c r="KX223" s="8">
        <v>0</v>
      </c>
      <c r="KY223" s="8">
        <v>0</v>
      </c>
      <c r="KZ223" s="8">
        <v>0</v>
      </c>
      <c r="LA223" s="8">
        <v>0</v>
      </c>
      <c r="LB223" s="8">
        <v>0</v>
      </c>
      <c r="LC223" s="8">
        <v>0</v>
      </c>
      <c r="LD223" s="8">
        <v>0</v>
      </c>
      <c r="LE223" s="8">
        <v>0</v>
      </c>
      <c r="LF223" s="8">
        <v>0</v>
      </c>
      <c r="LG223" s="8">
        <v>0</v>
      </c>
      <c r="LH223" s="8">
        <v>0</v>
      </c>
      <c r="LI223" s="8">
        <v>0</v>
      </c>
      <c r="LJ223" s="8">
        <v>0</v>
      </c>
      <c r="LK223" s="8">
        <v>0</v>
      </c>
      <c r="LL223" s="8">
        <v>0</v>
      </c>
      <c r="LM223" s="8">
        <v>0</v>
      </c>
      <c r="LN223" s="8">
        <v>0</v>
      </c>
      <c r="LO223" s="8">
        <v>0</v>
      </c>
      <c r="LP223" s="8">
        <v>0</v>
      </c>
      <c r="LQ223" s="8">
        <v>0</v>
      </c>
      <c r="LR223" s="8">
        <v>0</v>
      </c>
      <c r="LS223" s="8">
        <v>0</v>
      </c>
      <c r="LT223" s="8">
        <v>0</v>
      </c>
      <c r="LU223" s="8">
        <v>0</v>
      </c>
      <c r="LV223" s="8">
        <v>0</v>
      </c>
      <c r="LW223" s="8">
        <v>0</v>
      </c>
      <c r="LX223" s="8">
        <v>0</v>
      </c>
      <c r="LY223" s="8">
        <v>0</v>
      </c>
      <c r="LZ223" s="8">
        <v>0</v>
      </c>
      <c r="MA223" s="8"/>
      <c r="MB223" s="8"/>
      <c r="MC223" s="8"/>
      <c r="MD223" s="8"/>
      <c r="ME223" s="8"/>
    </row>
    <row r="224" spans="1:343" x14ac:dyDescent="0.25">
      <c r="A224" s="5" t="s">
        <v>48</v>
      </c>
      <c r="B224" s="5" t="s">
        <v>39</v>
      </c>
      <c r="C224" s="6">
        <v>6</v>
      </c>
      <c r="D224" s="6">
        <v>5</v>
      </c>
      <c r="E224" s="6">
        <v>7</v>
      </c>
      <c r="F224" s="6">
        <v>9</v>
      </c>
      <c r="G224" s="6">
        <v>10</v>
      </c>
      <c r="H224" s="6">
        <v>5</v>
      </c>
      <c r="I224" s="6">
        <v>3</v>
      </c>
      <c r="J224" s="6">
        <v>4</v>
      </c>
      <c r="K224" s="6">
        <v>4</v>
      </c>
      <c r="L224" s="6">
        <v>2</v>
      </c>
      <c r="M224" s="6">
        <v>6</v>
      </c>
      <c r="N224" s="6">
        <v>7</v>
      </c>
      <c r="O224" s="6">
        <v>7</v>
      </c>
      <c r="P224" s="6">
        <v>5</v>
      </c>
      <c r="Q224" s="6">
        <v>3</v>
      </c>
      <c r="R224" s="6">
        <v>4</v>
      </c>
      <c r="S224" s="6">
        <v>3</v>
      </c>
      <c r="T224" s="6">
        <v>6</v>
      </c>
      <c r="U224" s="6">
        <v>6</v>
      </c>
      <c r="V224" s="6">
        <v>4</v>
      </c>
      <c r="W224" s="6">
        <v>6</v>
      </c>
      <c r="X224" s="6">
        <v>5</v>
      </c>
      <c r="Y224" s="6">
        <v>4</v>
      </c>
      <c r="Z224" s="6">
        <v>4</v>
      </c>
      <c r="AA224" s="6">
        <v>4</v>
      </c>
      <c r="AB224" s="6">
        <v>3</v>
      </c>
      <c r="AC224" s="6">
        <v>4</v>
      </c>
      <c r="AD224" s="6">
        <v>2</v>
      </c>
      <c r="AE224" s="6">
        <v>7</v>
      </c>
      <c r="AF224" s="6">
        <v>8</v>
      </c>
      <c r="AG224" s="6">
        <v>9</v>
      </c>
      <c r="AH224" s="6">
        <v>9</v>
      </c>
      <c r="AI224" s="6">
        <v>8</v>
      </c>
      <c r="AJ224" s="6">
        <v>8</v>
      </c>
      <c r="AK224" s="6">
        <v>4</v>
      </c>
      <c r="AL224" s="6">
        <v>5</v>
      </c>
      <c r="AM224" s="6">
        <v>9</v>
      </c>
      <c r="AN224" s="6">
        <v>11</v>
      </c>
      <c r="AO224" s="6">
        <v>11</v>
      </c>
      <c r="AP224" s="6">
        <v>12</v>
      </c>
      <c r="AQ224" s="6">
        <v>12</v>
      </c>
      <c r="AR224" s="6">
        <v>17</v>
      </c>
      <c r="AS224" s="6">
        <v>18</v>
      </c>
      <c r="AT224" s="6">
        <v>16</v>
      </c>
      <c r="AU224" s="6">
        <v>16</v>
      </c>
      <c r="AV224" s="6">
        <v>17</v>
      </c>
      <c r="AW224" s="6">
        <v>18</v>
      </c>
      <c r="AX224" s="6">
        <v>14</v>
      </c>
      <c r="AY224" s="6">
        <v>15</v>
      </c>
      <c r="AZ224" s="6">
        <v>17</v>
      </c>
      <c r="BA224" s="6">
        <v>16</v>
      </c>
      <c r="BB224" s="6">
        <v>18</v>
      </c>
      <c r="BC224" s="6">
        <v>12</v>
      </c>
      <c r="BD224" s="6">
        <v>21</v>
      </c>
      <c r="BE224" s="6">
        <v>17</v>
      </c>
      <c r="BF224" s="6">
        <v>19</v>
      </c>
      <c r="BG224" s="6">
        <v>16</v>
      </c>
      <c r="BH224" s="6">
        <v>13</v>
      </c>
      <c r="BI224" s="6">
        <v>14</v>
      </c>
      <c r="BJ224" s="6">
        <v>10</v>
      </c>
      <c r="BK224" s="6">
        <v>10</v>
      </c>
      <c r="BL224" s="6">
        <v>10</v>
      </c>
      <c r="BM224" s="6">
        <v>11</v>
      </c>
      <c r="BN224" s="6">
        <v>9</v>
      </c>
      <c r="BO224" s="6">
        <v>8</v>
      </c>
      <c r="BP224" s="6">
        <v>11</v>
      </c>
      <c r="BQ224" s="6">
        <v>11</v>
      </c>
      <c r="BR224" s="6">
        <v>11</v>
      </c>
      <c r="BS224" s="6">
        <v>11</v>
      </c>
      <c r="BT224" s="6">
        <v>7</v>
      </c>
      <c r="BU224" s="6">
        <v>9</v>
      </c>
      <c r="BV224" s="6">
        <v>10</v>
      </c>
      <c r="BW224" s="6">
        <v>10</v>
      </c>
      <c r="BX224" s="6">
        <v>6</v>
      </c>
      <c r="BY224" s="6">
        <v>8</v>
      </c>
      <c r="BZ224" s="6">
        <v>11</v>
      </c>
      <c r="CA224" s="6">
        <v>12</v>
      </c>
      <c r="CB224" s="6">
        <v>17</v>
      </c>
      <c r="CC224" s="6">
        <v>17</v>
      </c>
      <c r="CD224" s="6">
        <v>19</v>
      </c>
      <c r="CE224" s="6">
        <v>21</v>
      </c>
      <c r="CF224" s="6">
        <v>18</v>
      </c>
      <c r="CG224" s="6">
        <v>17</v>
      </c>
      <c r="CH224" s="6">
        <v>20</v>
      </c>
      <c r="CI224" s="6">
        <v>22</v>
      </c>
      <c r="CJ224" s="6">
        <v>26</v>
      </c>
      <c r="CK224" s="6">
        <v>27</v>
      </c>
      <c r="CL224" s="6">
        <v>43</v>
      </c>
      <c r="CM224" s="6">
        <v>56</v>
      </c>
      <c r="CN224" s="6">
        <v>58</v>
      </c>
      <c r="CO224" s="6">
        <v>59</v>
      </c>
      <c r="CP224" s="6">
        <v>53</v>
      </c>
      <c r="CQ224" s="6">
        <v>50</v>
      </c>
      <c r="CR224" s="6">
        <v>61</v>
      </c>
      <c r="CS224" s="6">
        <v>58</v>
      </c>
      <c r="CT224" s="6">
        <v>67</v>
      </c>
      <c r="CU224" s="6">
        <v>64</v>
      </c>
      <c r="CV224" s="6">
        <v>58</v>
      </c>
      <c r="CW224" s="6">
        <v>57</v>
      </c>
      <c r="CX224" s="6">
        <v>51</v>
      </c>
      <c r="CY224" s="6">
        <v>55</v>
      </c>
      <c r="CZ224" s="6">
        <v>63</v>
      </c>
      <c r="DA224" s="6">
        <v>60</v>
      </c>
      <c r="DB224" s="6">
        <v>53</v>
      </c>
      <c r="DC224" s="6">
        <v>55</v>
      </c>
      <c r="DD224" s="6">
        <v>64</v>
      </c>
      <c r="DE224" s="6">
        <v>67</v>
      </c>
      <c r="DF224" s="6">
        <v>69</v>
      </c>
      <c r="DG224" s="6">
        <v>70</v>
      </c>
      <c r="DH224" s="6">
        <v>64</v>
      </c>
      <c r="DI224" s="6">
        <v>63</v>
      </c>
      <c r="DJ224" s="6">
        <v>62</v>
      </c>
      <c r="DK224" s="6">
        <v>61</v>
      </c>
      <c r="DL224" s="6">
        <v>35</v>
      </c>
      <c r="DM224" s="6">
        <v>38</v>
      </c>
      <c r="DN224" s="6">
        <v>36</v>
      </c>
      <c r="DO224" s="6">
        <v>42</v>
      </c>
      <c r="DP224" s="6">
        <v>41</v>
      </c>
      <c r="DQ224" s="6">
        <v>40</v>
      </c>
      <c r="DR224" s="6">
        <v>37</v>
      </c>
      <c r="DS224" s="6">
        <v>37</v>
      </c>
      <c r="DT224" s="6">
        <v>32</v>
      </c>
      <c r="DU224" s="6">
        <v>29</v>
      </c>
      <c r="DV224" s="6">
        <v>34</v>
      </c>
      <c r="DW224" s="6">
        <v>34</v>
      </c>
      <c r="DX224" s="6">
        <v>34</v>
      </c>
      <c r="DY224" s="6">
        <v>36</v>
      </c>
      <c r="DZ224" s="6">
        <v>36</v>
      </c>
      <c r="EA224" s="6">
        <v>37</v>
      </c>
      <c r="EB224" s="6">
        <v>44</v>
      </c>
      <c r="EC224" s="6">
        <v>43</v>
      </c>
      <c r="ED224" s="6">
        <v>56</v>
      </c>
      <c r="EE224" s="6">
        <v>54</v>
      </c>
      <c r="EF224" s="6">
        <v>40</v>
      </c>
      <c r="EG224" s="6">
        <v>37</v>
      </c>
      <c r="EH224" s="6">
        <v>35</v>
      </c>
      <c r="EI224" s="6">
        <v>32</v>
      </c>
      <c r="EJ224" s="6">
        <v>93</v>
      </c>
      <c r="EK224" s="6">
        <v>77</v>
      </c>
      <c r="EL224" s="6">
        <v>62</v>
      </c>
      <c r="EM224" s="6">
        <v>52</v>
      </c>
      <c r="EN224" s="6">
        <v>54</v>
      </c>
      <c r="EO224" s="6">
        <v>48</v>
      </c>
      <c r="EP224" s="6">
        <v>41</v>
      </c>
      <c r="EQ224" s="6">
        <v>43</v>
      </c>
      <c r="ER224" s="6">
        <v>51</v>
      </c>
      <c r="ES224" s="6">
        <v>49</v>
      </c>
      <c r="ET224" s="6">
        <v>41</v>
      </c>
      <c r="EU224" s="6">
        <v>39</v>
      </c>
      <c r="EV224" s="6">
        <v>72</v>
      </c>
      <c r="EW224" s="6">
        <v>63</v>
      </c>
      <c r="EX224" s="6">
        <v>52</v>
      </c>
      <c r="EY224" s="6">
        <v>54</v>
      </c>
      <c r="EZ224" s="6">
        <v>46</v>
      </c>
      <c r="FA224" s="6">
        <v>48</v>
      </c>
      <c r="FB224" s="6">
        <v>49</v>
      </c>
      <c r="FC224" s="6">
        <v>49</v>
      </c>
      <c r="FD224" s="6">
        <v>38</v>
      </c>
      <c r="FE224" s="6">
        <v>37</v>
      </c>
      <c r="FF224" s="6">
        <v>32</v>
      </c>
      <c r="FG224" s="6">
        <v>31</v>
      </c>
      <c r="FH224" s="6">
        <v>39</v>
      </c>
      <c r="FI224" s="6">
        <v>35</v>
      </c>
      <c r="FJ224" s="6">
        <v>35</v>
      </c>
      <c r="FK224" s="6">
        <v>36</v>
      </c>
      <c r="FL224" s="6">
        <v>37</v>
      </c>
      <c r="FM224" s="6">
        <v>35</v>
      </c>
      <c r="FN224" s="6">
        <v>44</v>
      </c>
      <c r="FO224" s="6">
        <v>45</v>
      </c>
      <c r="FP224" s="6">
        <v>35</v>
      </c>
      <c r="FQ224" s="6">
        <v>34</v>
      </c>
      <c r="FR224" s="6">
        <v>29</v>
      </c>
      <c r="FS224" s="6">
        <v>29</v>
      </c>
      <c r="FT224" s="6">
        <v>63</v>
      </c>
      <c r="FU224" s="6">
        <v>61</v>
      </c>
      <c r="FV224" s="6">
        <v>54</v>
      </c>
      <c r="FW224" s="6">
        <v>57</v>
      </c>
      <c r="FX224" s="6">
        <v>57</v>
      </c>
      <c r="FY224" s="6">
        <v>56</v>
      </c>
      <c r="FZ224" s="6">
        <v>61</v>
      </c>
      <c r="GA224" s="6">
        <v>60</v>
      </c>
      <c r="GB224" s="6">
        <v>58</v>
      </c>
      <c r="GC224" s="6">
        <v>57</v>
      </c>
      <c r="GD224" s="6">
        <v>54</v>
      </c>
      <c r="GE224" s="6">
        <v>54</v>
      </c>
      <c r="GF224" s="6">
        <v>46</v>
      </c>
      <c r="GG224" s="6">
        <v>50</v>
      </c>
      <c r="GH224" s="6">
        <v>47</v>
      </c>
      <c r="GI224" s="6">
        <v>54</v>
      </c>
      <c r="GJ224" s="6">
        <v>53</v>
      </c>
      <c r="GK224" s="6">
        <v>48</v>
      </c>
      <c r="GL224" s="6">
        <v>44</v>
      </c>
      <c r="GM224" s="6">
        <v>43</v>
      </c>
      <c r="GN224" s="6">
        <v>40</v>
      </c>
      <c r="GO224" s="6">
        <v>39</v>
      </c>
      <c r="GP224" s="6">
        <v>48</v>
      </c>
      <c r="GQ224" s="6">
        <v>47</v>
      </c>
      <c r="GR224" s="6">
        <v>53</v>
      </c>
      <c r="GS224" s="6">
        <v>50</v>
      </c>
      <c r="GT224" s="6">
        <v>48</v>
      </c>
      <c r="GU224" s="6">
        <v>48</v>
      </c>
      <c r="GV224" s="6">
        <v>49</v>
      </c>
      <c r="GW224" s="6">
        <v>53</v>
      </c>
      <c r="GX224" s="6">
        <v>53</v>
      </c>
      <c r="GY224" s="6">
        <v>54</v>
      </c>
      <c r="GZ224" s="6">
        <v>48</v>
      </c>
      <c r="HA224" s="6">
        <v>47</v>
      </c>
      <c r="HB224" s="6">
        <v>43</v>
      </c>
      <c r="HC224" s="6">
        <v>43</v>
      </c>
      <c r="HD224" s="6">
        <v>84</v>
      </c>
      <c r="HE224" s="6">
        <v>69</v>
      </c>
      <c r="HF224" s="6">
        <v>53</v>
      </c>
      <c r="HG224" s="6">
        <v>48</v>
      </c>
      <c r="HH224" s="6">
        <v>56</v>
      </c>
      <c r="HI224" s="6">
        <v>57</v>
      </c>
      <c r="HJ224" s="6">
        <v>67</v>
      </c>
      <c r="HK224" s="6">
        <v>61</v>
      </c>
      <c r="HL224" s="6">
        <v>41</v>
      </c>
      <c r="HM224" s="6">
        <v>38</v>
      </c>
      <c r="HN224" s="6">
        <v>38</v>
      </c>
      <c r="HO224" s="6">
        <v>38</v>
      </c>
      <c r="HP224" s="6">
        <v>103</v>
      </c>
      <c r="HQ224" s="6">
        <v>90</v>
      </c>
      <c r="HR224" s="6">
        <v>62</v>
      </c>
      <c r="HS224" s="6">
        <v>63</v>
      </c>
      <c r="HT224" s="6">
        <v>62</v>
      </c>
      <c r="HU224" s="6">
        <v>67</v>
      </c>
      <c r="HV224" s="6">
        <v>61</v>
      </c>
      <c r="HW224" s="6">
        <v>60</v>
      </c>
      <c r="HX224" s="6">
        <v>65</v>
      </c>
      <c r="HY224" s="6">
        <v>83</v>
      </c>
      <c r="HZ224" s="6">
        <v>54</v>
      </c>
      <c r="IA224" s="6">
        <v>52</v>
      </c>
      <c r="IB224" s="6">
        <v>0</v>
      </c>
      <c r="IC224" s="6">
        <v>245</v>
      </c>
      <c r="ID224" s="6">
        <v>679</v>
      </c>
      <c r="IE224" s="6">
        <v>678</v>
      </c>
      <c r="IF224" s="6">
        <v>766</v>
      </c>
      <c r="IG224" s="6">
        <v>783</v>
      </c>
      <c r="IH224" s="6">
        <v>790</v>
      </c>
      <c r="II224" s="6">
        <v>788</v>
      </c>
      <c r="IJ224" s="6">
        <v>735</v>
      </c>
      <c r="IK224" s="6">
        <v>735</v>
      </c>
      <c r="IL224" s="6">
        <v>700</v>
      </c>
      <c r="IM224" s="6">
        <v>0</v>
      </c>
      <c r="IN224" s="6">
        <v>0</v>
      </c>
      <c r="IO224" s="6">
        <v>0</v>
      </c>
      <c r="IP224" s="6">
        <v>0</v>
      </c>
      <c r="IQ224" s="6">
        <v>0</v>
      </c>
      <c r="IR224" s="6">
        <v>0</v>
      </c>
      <c r="IS224" s="6">
        <v>0</v>
      </c>
      <c r="IT224" s="6">
        <v>0</v>
      </c>
      <c r="IU224" s="6">
        <v>0</v>
      </c>
      <c r="IV224" s="6">
        <v>0</v>
      </c>
      <c r="IW224" s="6">
        <v>0</v>
      </c>
      <c r="IX224" s="6">
        <v>0</v>
      </c>
      <c r="IY224" s="6">
        <v>0</v>
      </c>
      <c r="IZ224" s="6">
        <v>0</v>
      </c>
      <c r="JA224" s="6">
        <v>0</v>
      </c>
      <c r="JB224" s="6">
        <v>0</v>
      </c>
      <c r="JC224" s="6">
        <v>0</v>
      </c>
      <c r="JD224" s="6">
        <v>0</v>
      </c>
      <c r="JE224" s="6">
        <v>0</v>
      </c>
      <c r="JF224" s="6">
        <v>0</v>
      </c>
      <c r="JG224" s="6">
        <v>0</v>
      </c>
      <c r="JH224" s="6">
        <v>0</v>
      </c>
      <c r="JI224" s="6">
        <v>0</v>
      </c>
      <c r="JJ224" s="6">
        <v>0</v>
      </c>
      <c r="JK224" s="6">
        <v>0</v>
      </c>
      <c r="JL224" s="6">
        <v>0</v>
      </c>
      <c r="JM224" s="6">
        <v>0</v>
      </c>
      <c r="JN224" s="6">
        <v>0</v>
      </c>
      <c r="JO224" s="6">
        <v>0</v>
      </c>
      <c r="JP224" s="6">
        <v>0</v>
      </c>
      <c r="JQ224" s="6">
        <v>0</v>
      </c>
      <c r="JR224" s="6">
        <v>0</v>
      </c>
      <c r="JS224" s="6">
        <v>0</v>
      </c>
      <c r="JT224" s="6">
        <v>0</v>
      </c>
      <c r="JU224" s="6">
        <v>0</v>
      </c>
      <c r="JV224" s="6">
        <v>0</v>
      </c>
      <c r="JW224" s="6">
        <v>0</v>
      </c>
      <c r="JX224" s="6">
        <v>0</v>
      </c>
      <c r="JY224" s="6">
        <v>0</v>
      </c>
      <c r="JZ224" s="6">
        <v>0</v>
      </c>
      <c r="KA224" s="6">
        <v>0</v>
      </c>
      <c r="KB224" s="6">
        <v>0</v>
      </c>
      <c r="KC224" s="6">
        <v>0</v>
      </c>
      <c r="KD224" s="6">
        <v>0</v>
      </c>
      <c r="KE224" s="6">
        <v>0</v>
      </c>
      <c r="KF224" s="6">
        <v>0</v>
      </c>
      <c r="KG224" s="6">
        <v>0</v>
      </c>
      <c r="KH224" s="6">
        <v>0</v>
      </c>
      <c r="KI224" s="6">
        <v>0</v>
      </c>
      <c r="KJ224" s="6">
        <v>0</v>
      </c>
      <c r="KK224" s="6">
        <v>0</v>
      </c>
      <c r="KL224" s="6">
        <v>0</v>
      </c>
      <c r="KM224" s="6">
        <v>0</v>
      </c>
      <c r="KN224" s="6">
        <v>0</v>
      </c>
      <c r="KO224" s="6">
        <v>0</v>
      </c>
      <c r="KP224" s="6">
        <v>0</v>
      </c>
      <c r="KQ224" s="6">
        <v>0</v>
      </c>
      <c r="KR224" s="6">
        <v>0</v>
      </c>
      <c r="KS224" s="6">
        <v>0</v>
      </c>
      <c r="KT224" s="6">
        <v>0</v>
      </c>
      <c r="KU224" s="6">
        <v>0</v>
      </c>
      <c r="KV224" s="8">
        <v>0</v>
      </c>
      <c r="KW224" s="8">
        <v>0</v>
      </c>
      <c r="KX224" s="8">
        <v>0</v>
      </c>
      <c r="KY224" s="8">
        <v>0</v>
      </c>
      <c r="KZ224" s="8">
        <v>0</v>
      </c>
      <c r="LA224" s="8">
        <v>0</v>
      </c>
      <c r="LB224" s="8">
        <v>0</v>
      </c>
      <c r="LC224" s="8">
        <v>0</v>
      </c>
      <c r="LD224" s="8">
        <v>0</v>
      </c>
      <c r="LE224" s="8">
        <v>0</v>
      </c>
      <c r="LF224" s="8">
        <v>0</v>
      </c>
      <c r="LG224" s="8">
        <v>0</v>
      </c>
      <c r="LH224" s="8">
        <v>0</v>
      </c>
      <c r="LI224" s="8">
        <v>0</v>
      </c>
      <c r="LJ224" s="8">
        <v>0</v>
      </c>
      <c r="LK224" s="8">
        <v>0</v>
      </c>
      <c r="LL224" s="8">
        <v>0</v>
      </c>
      <c r="LM224" s="8">
        <v>0</v>
      </c>
      <c r="LN224" s="8">
        <v>0</v>
      </c>
      <c r="LO224" s="8">
        <v>0</v>
      </c>
      <c r="LP224" s="8">
        <v>0</v>
      </c>
      <c r="LQ224" s="8">
        <v>0</v>
      </c>
      <c r="LR224" s="8">
        <v>0</v>
      </c>
      <c r="LS224" s="8">
        <v>0</v>
      </c>
      <c r="LT224" s="8">
        <v>0</v>
      </c>
      <c r="LU224" s="8">
        <v>0</v>
      </c>
      <c r="LV224" s="8">
        <v>0</v>
      </c>
      <c r="LW224" s="8">
        <v>0</v>
      </c>
      <c r="LX224" s="8">
        <v>0</v>
      </c>
      <c r="LY224" s="8">
        <v>0</v>
      </c>
      <c r="LZ224" s="8">
        <v>0</v>
      </c>
      <c r="MA224" s="8"/>
      <c r="MB224" s="8"/>
      <c r="MC224" s="8"/>
      <c r="MD224" s="8"/>
      <c r="ME224" s="8"/>
    </row>
    <row r="225" spans="1:343" x14ac:dyDescent="0.25">
      <c r="A225" s="5" t="s">
        <v>48</v>
      </c>
      <c r="B225" s="5" t="s">
        <v>40</v>
      </c>
      <c r="C225" s="6">
        <v>54</v>
      </c>
      <c r="D225" s="6">
        <v>56</v>
      </c>
      <c r="E225" s="6">
        <v>58</v>
      </c>
      <c r="F225" s="6">
        <v>59</v>
      </c>
      <c r="G225" s="6">
        <v>68</v>
      </c>
      <c r="H225" s="6">
        <v>23</v>
      </c>
      <c r="I225" s="6">
        <v>35</v>
      </c>
      <c r="J225" s="6">
        <v>29</v>
      </c>
      <c r="K225" s="6">
        <v>40</v>
      </c>
      <c r="L225" s="6">
        <v>45</v>
      </c>
      <c r="M225" s="6">
        <v>41</v>
      </c>
      <c r="N225" s="6">
        <v>52</v>
      </c>
      <c r="O225" s="6">
        <v>68</v>
      </c>
      <c r="P225" s="6">
        <v>68</v>
      </c>
      <c r="Q225" s="6">
        <v>68</v>
      </c>
      <c r="R225" s="6">
        <v>69</v>
      </c>
      <c r="S225" s="6">
        <v>29</v>
      </c>
      <c r="T225" s="6">
        <v>50</v>
      </c>
      <c r="U225" s="6">
        <v>62</v>
      </c>
      <c r="V225" s="6">
        <v>68</v>
      </c>
      <c r="W225" s="6">
        <v>78</v>
      </c>
      <c r="X225" s="6">
        <v>71</v>
      </c>
      <c r="Y225" s="6">
        <v>68</v>
      </c>
      <c r="Z225" s="6">
        <v>70</v>
      </c>
      <c r="AA225" s="6">
        <v>69</v>
      </c>
      <c r="AB225" s="6">
        <v>79</v>
      </c>
      <c r="AC225" s="6">
        <v>87</v>
      </c>
      <c r="AD225" s="6">
        <v>82</v>
      </c>
      <c r="AE225" s="6">
        <v>83</v>
      </c>
      <c r="AF225" s="6">
        <v>63</v>
      </c>
      <c r="AG225" s="6">
        <v>57</v>
      </c>
      <c r="AH225" s="6">
        <v>62</v>
      </c>
      <c r="AI225" s="6">
        <v>72</v>
      </c>
      <c r="AJ225" s="6">
        <v>84</v>
      </c>
      <c r="AK225" s="6">
        <v>70</v>
      </c>
      <c r="AL225" s="6">
        <v>82</v>
      </c>
      <c r="AM225" s="6">
        <v>78</v>
      </c>
      <c r="AN225" s="6">
        <v>80</v>
      </c>
      <c r="AO225" s="6">
        <v>86</v>
      </c>
      <c r="AP225" s="6">
        <v>87</v>
      </c>
      <c r="AQ225" s="6">
        <v>85</v>
      </c>
      <c r="AR225" s="6">
        <v>69</v>
      </c>
      <c r="AS225" s="6">
        <v>70</v>
      </c>
      <c r="AT225" s="6">
        <v>81</v>
      </c>
      <c r="AU225" s="6">
        <v>80</v>
      </c>
      <c r="AV225" s="6">
        <v>96</v>
      </c>
      <c r="AW225" s="6">
        <v>78</v>
      </c>
      <c r="AX225" s="6">
        <v>85</v>
      </c>
      <c r="AY225" s="6">
        <v>79</v>
      </c>
      <c r="AZ225" s="6">
        <v>100</v>
      </c>
      <c r="BA225" s="6">
        <v>108</v>
      </c>
      <c r="BB225" s="6">
        <v>113</v>
      </c>
      <c r="BC225" s="6">
        <v>116</v>
      </c>
      <c r="BD225" s="6">
        <v>102</v>
      </c>
      <c r="BE225" s="6">
        <v>101</v>
      </c>
      <c r="BF225" s="6">
        <v>111</v>
      </c>
      <c r="BG225" s="6">
        <v>110</v>
      </c>
      <c r="BH225" s="6">
        <v>120</v>
      </c>
      <c r="BI225" s="6">
        <v>121</v>
      </c>
      <c r="BJ225" s="6">
        <v>132</v>
      </c>
      <c r="BK225" s="6">
        <v>128</v>
      </c>
      <c r="BL225" s="6">
        <v>136</v>
      </c>
      <c r="BM225" s="6">
        <v>134</v>
      </c>
      <c r="BN225" s="6">
        <v>119</v>
      </c>
      <c r="BO225" s="6">
        <v>120</v>
      </c>
      <c r="BP225" s="6">
        <v>126</v>
      </c>
      <c r="BQ225" s="6">
        <v>135</v>
      </c>
      <c r="BR225" s="6">
        <v>166</v>
      </c>
      <c r="BS225" s="6">
        <v>167</v>
      </c>
      <c r="BT225" s="6">
        <v>158</v>
      </c>
      <c r="BU225" s="6">
        <v>149</v>
      </c>
      <c r="BV225" s="6">
        <v>148</v>
      </c>
      <c r="BW225" s="6">
        <v>147</v>
      </c>
      <c r="BX225" s="6">
        <v>151</v>
      </c>
      <c r="BY225" s="6">
        <v>148</v>
      </c>
      <c r="BZ225" s="6">
        <v>145</v>
      </c>
      <c r="CA225" s="6">
        <v>150</v>
      </c>
      <c r="CB225" s="6">
        <v>172</v>
      </c>
      <c r="CC225" s="6">
        <v>172</v>
      </c>
      <c r="CD225" s="6">
        <v>165</v>
      </c>
      <c r="CE225" s="6">
        <v>166</v>
      </c>
      <c r="CF225" s="6">
        <v>167</v>
      </c>
      <c r="CG225" s="6">
        <v>183</v>
      </c>
      <c r="CH225" s="6">
        <v>186</v>
      </c>
      <c r="CI225" s="6">
        <v>182</v>
      </c>
      <c r="CJ225" s="6">
        <v>190</v>
      </c>
      <c r="CK225" s="6">
        <v>191</v>
      </c>
      <c r="CL225" s="6">
        <v>186</v>
      </c>
      <c r="CM225" s="6">
        <v>182</v>
      </c>
      <c r="CN225" s="6">
        <v>197</v>
      </c>
      <c r="CO225" s="6">
        <v>192</v>
      </c>
      <c r="CP225" s="6">
        <v>184</v>
      </c>
      <c r="CQ225" s="6">
        <v>190</v>
      </c>
      <c r="CR225" s="6">
        <v>192</v>
      </c>
      <c r="CS225" s="6">
        <v>188</v>
      </c>
      <c r="CT225" s="6">
        <v>193</v>
      </c>
      <c r="CU225" s="6">
        <v>194</v>
      </c>
      <c r="CV225" s="6">
        <v>194</v>
      </c>
      <c r="CW225" s="6">
        <v>196</v>
      </c>
      <c r="CX225" s="6">
        <v>196</v>
      </c>
      <c r="CY225" s="6">
        <v>197</v>
      </c>
      <c r="CZ225" s="6">
        <v>233</v>
      </c>
      <c r="DA225" s="6">
        <v>228</v>
      </c>
      <c r="DB225" s="6">
        <v>213</v>
      </c>
      <c r="DC225" s="6">
        <v>221</v>
      </c>
      <c r="DD225" s="6">
        <v>240</v>
      </c>
      <c r="DE225" s="6">
        <v>244</v>
      </c>
      <c r="DF225" s="6">
        <v>243</v>
      </c>
      <c r="DG225" s="6">
        <v>251</v>
      </c>
      <c r="DH225" s="6">
        <v>266</v>
      </c>
      <c r="DI225" s="6">
        <v>265</v>
      </c>
      <c r="DJ225" s="6">
        <v>259</v>
      </c>
      <c r="DK225" s="6">
        <v>255</v>
      </c>
      <c r="DL225" s="6">
        <v>278</v>
      </c>
      <c r="DM225" s="6">
        <v>284</v>
      </c>
      <c r="DN225" s="6">
        <v>293</v>
      </c>
      <c r="DO225" s="6">
        <v>306</v>
      </c>
      <c r="DP225" s="6">
        <v>328</v>
      </c>
      <c r="DQ225" s="6">
        <v>333</v>
      </c>
      <c r="DR225" s="6">
        <v>341</v>
      </c>
      <c r="DS225" s="6">
        <v>354</v>
      </c>
      <c r="DT225" s="6">
        <v>391</v>
      </c>
      <c r="DU225" s="6">
        <v>401</v>
      </c>
      <c r="DV225" s="6">
        <v>369</v>
      </c>
      <c r="DW225" s="6">
        <v>370</v>
      </c>
      <c r="DX225" s="6">
        <v>385</v>
      </c>
      <c r="DY225" s="6">
        <v>379</v>
      </c>
      <c r="DZ225" s="6">
        <v>393</v>
      </c>
      <c r="EA225" s="6">
        <v>422</v>
      </c>
      <c r="EB225" s="6">
        <v>443</v>
      </c>
      <c r="EC225" s="6">
        <v>445</v>
      </c>
      <c r="ED225" s="6">
        <v>476</v>
      </c>
      <c r="EE225" s="6">
        <v>472</v>
      </c>
      <c r="EF225" s="6">
        <v>447</v>
      </c>
      <c r="EG225" s="6">
        <v>446</v>
      </c>
      <c r="EH225" s="6">
        <v>445</v>
      </c>
      <c r="EI225" s="6">
        <v>439</v>
      </c>
      <c r="EJ225" s="6">
        <v>395</v>
      </c>
      <c r="EK225" s="6">
        <v>405</v>
      </c>
      <c r="EL225" s="6">
        <v>410</v>
      </c>
      <c r="EM225" s="6">
        <v>412</v>
      </c>
      <c r="EN225" s="6">
        <v>411</v>
      </c>
      <c r="EO225" s="6">
        <v>402</v>
      </c>
      <c r="EP225" s="6">
        <v>390</v>
      </c>
      <c r="EQ225" s="6">
        <v>383</v>
      </c>
      <c r="ER225" s="6">
        <v>405</v>
      </c>
      <c r="ES225" s="6">
        <v>399</v>
      </c>
      <c r="ET225" s="6">
        <v>394</v>
      </c>
      <c r="EU225" s="6">
        <v>386</v>
      </c>
      <c r="EV225" s="6">
        <v>352</v>
      </c>
      <c r="EW225" s="6">
        <v>359</v>
      </c>
      <c r="EX225" s="6">
        <v>375</v>
      </c>
      <c r="EY225" s="6">
        <v>363</v>
      </c>
      <c r="EZ225" s="6">
        <v>383</v>
      </c>
      <c r="FA225" s="6">
        <v>378</v>
      </c>
      <c r="FB225" s="6">
        <v>391</v>
      </c>
      <c r="FC225" s="6">
        <v>393</v>
      </c>
      <c r="FD225" s="6">
        <v>362</v>
      </c>
      <c r="FE225" s="6">
        <v>365</v>
      </c>
      <c r="FF225" s="6">
        <v>368</v>
      </c>
      <c r="FG225" s="6">
        <v>372</v>
      </c>
      <c r="FH225" s="6">
        <v>412</v>
      </c>
      <c r="FI225" s="6">
        <v>420</v>
      </c>
      <c r="FJ225" s="6">
        <v>377</v>
      </c>
      <c r="FK225" s="6">
        <v>376</v>
      </c>
      <c r="FL225" s="6">
        <v>421</v>
      </c>
      <c r="FM225" s="6">
        <v>409</v>
      </c>
      <c r="FN225" s="6">
        <v>386</v>
      </c>
      <c r="FO225" s="6">
        <v>393</v>
      </c>
      <c r="FP225" s="6">
        <v>380</v>
      </c>
      <c r="FQ225" s="6">
        <v>377</v>
      </c>
      <c r="FR225" s="6">
        <v>378</v>
      </c>
      <c r="FS225" s="6">
        <v>371</v>
      </c>
      <c r="FT225" s="6">
        <v>371</v>
      </c>
      <c r="FU225" s="6">
        <v>367</v>
      </c>
      <c r="FV225" s="6">
        <v>390</v>
      </c>
      <c r="FW225" s="6">
        <v>394</v>
      </c>
      <c r="FX225" s="6">
        <v>436</v>
      </c>
      <c r="FY225" s="6">
        <v>429</v>
      </c>
      <c r="FZ225" s="6">
        <v>427</v>
      </c>
      <c r="GA225" s="6">
        <v>419</v>
      </c>
      <c r="GB225" s="6">
        <v>412</v>
      </c>
      <c r="GC225" s="6">
        <v>414</v>
      </c>
      <c r="GD225" s="6">
        <v>402</v>
      </c>
      <c r="GE225" s="6">
        <v>399</v>
      </c>
      <c r="GF225" s="6">
        <v>436</v>
      </c>
      <c r="GG225" s="6">
        <v>437</v>
      </c>
      <c r="GH225" s="6">
        <v>461</v>
      </c>
      <c r="GI225" s="6">
        <v>465</v>
      </c>
      <c r="GJ225" s="6">
        <v>487</v>
      </c>
      <c r="GK225" s="6">
        <v>490</v>
      </c>
      <c r="GL225" s="6">
        <v>460</v>
      </c>
      <c r="GM225" s="6">
        <v>454</v>
      </c>
      <c r="GN225" s="6">
        <v>434</v>
      </c>
      <c r="GO225" s="6">
        <v>433</v>
      </c>
      <c r="GP225" s="6">
        <v>419</v>
      </c>
      <c r="GQ225" s="6">
        <v>405</v>
      </c>
      <c r="GR225" s="6">
        <v>378</v>
      </c>
      <c r="GS225" s="6">
        <v>385</v>
      </c>
      <c r="GT225" s="6">
        <v>547</v>
      </c>
      <c r="GU225" s="6">
        <v>554</v>
      </c>
      <c r="GV225" s="6">
        <v>554</v>
      </c>
      <c r="GW225" s="6">
        <v>551</v>
      </c>
      <c r="GX225" s="6">
        <v>510</v>
      </c>
      <c r="GY225" s="6">
        <v>506</v>
      </c>
      <c r="GZ225" s="6">
        <v>494</v>
      </c>
      <c r="HA225" s="6">
        <v>495</v>
      </c>
      <c r="HB225" s="6">
        <v>511</v>
      </c>
      <c r="HC225" s="6">
        <v>509</v>
      </c>
      <c r="HD225" s="6">
        <v>505</v>
      </c>
      <c r="HE225" s="6">
        <v>522</v>
      </c>
      <c r="HF225" s="6">
        <v>563</v>
      </c>
      <c r="HG225" s="6">
        <v>581</v>
      </c>
      <c r="HH225" s="6">
        <v>559</v>
      </c>
      <c r="HI225" s="6">
        <v>549</v>
      </c>
      <c r="HJ225" s="6">
        <v>623</v>
      </c>
      <c r="HK225" s="6">
        <v>625</v>
      </c>
      <c r="HL225" s="6">
        <v>505</v>
      </c>
      <c r="HM225" s="6">
        <v>506</v>
      </c>
      <c r="HN225" s="6">
        <v>482</v>
      </c>
      <c r="HO225" s="6">
        <v>483</v>
      </c>
      <c r="HP225" s="6">
        <v>455</v>
      </c>
      <c r="HQ225" s="6">
        <v>457</v>
      </c>
      <c r="HR225" s="6">
        <v>540</v>
      </c>
      <c r="HS225" s="6">
        <v>554</v>
      </c>
      <c r="HT225" s="6">
        <v>626</v>
      </c>
      <c r="HU225" s="6">
        <v>634</v>
      </c>
      <c r="HV225" s="6">
        <v>649</v>
      </c>
      <c r="HW225" s="6">
        <v>663</v>
      </c>
      <c r="HX225" s="6">
        <v>638</v>
      </c>
      <c r="HY225" s="6">
        <v>646</v>
      </c>
      <c r="HZ225" s="6">
        <v>616</v>
      </c>
      <c r="IA225" s="6">
        <v>620</v>
      </c>
      <c r="IB225" s="6">
        <v>0</v>
      </c>
      <c r="IC225" s="6">
        <v>0</v>
      </c>
      <c r="ID225" s="6">
        <v>0</v>
      </c>
      <c r="IE225" s="6">
        <v>0</v>
      </c>
      <c r="IF225" s="6">
        <v>0</v>
      </c>
      <c r="IG225" s="6">
        <v>0</v>
      </c>
      <c r="IH225" s="6">
        <v>0</v>
      </c>
      <c r="II225" s="6">
        <v>0</v>
      </c>
      <c r="IJ225" s="6">
        <v>0</v>
      </c>
      <c r="IK225" s="6">
        <v>0</v>
      </c>
      <c r="IL225" s="6">
        <v>0</v>
      </c>
      <c r="IM225" s="6">
        <v>0</v>
      </c>
      <c r="IN225" s="6">
        <v>0</v>
      </c>
      <c r="IO225" s="6">
        <v>0</v>
      </c>
      <c r="IP225" s="6">
        <v>0</v>
      </c>
      <c r="IQ225" s="6">
        <v>0</v>
      </c>
      <c r="IR225" s="6">
        <v>0</v>
      </c>
      <c r="IS225" s="6">
        <v>0</v>
      </c>
      <c r="IT225" s="6">
        <v>0</v>
      </c>
      <c r="IU225" s="6">
        <v>0</v>
      </c>
      <c r="IV225" s="6">
        <v>0</v>
      </c>
      <c r="IW225" s="6">
        <v>0</v>
      </c>
      <c r="IX225" s="6">
        <v>0</v>
      </c>
      <c r="IY225" s="6">
        <v>0</v>
      </c>
      <c r="IZ225" s="6">
        <v>0</v>
      </c>
      <c r="JA225" s="6">
        <v>0</v>
      </c>
      <c r="JB225" s="6">
        <v>0</v>
      </c>
      <c r="JC225" s="6">
        <v>0</v>
      </c>
      <c r="JD225" s="6">
        <v>0</v>
      </c>
      <c r="JE225" s="6">
        <v>0</v>
      </c>
      <c r="JF225" s="6">
        <v>0</v>
      </c>
      <c r="JG225" s="6">
        <v>0</v>
      </c>
      <c r="JH225" s="6">
        <v>0</v>
      </c>
      <c r="JI225" s="6">
        <v>0</v>
      </c>
      <c r="JJ225" s="6">
        <v>0</v>
      </c>
      <c r="JK225" s="6">
        <v>0</v>
      </c>
      <c r="JL225" s="6">
        <v>0</v>
      </c>
      <c r="JM225" s="6">
        <v>0</v>
      </c>
      <c r="JN225" s="6">
        <v>0</v>
      </c>
      <c r="JO225" s="6">
        <v>0</v>
      </c>
      <c r="JP225" s="6">
        <v>0</v>
      </c>
      <c r="JQ225" s="6">
        <v>0</v>
      </c>
      <c r="JR225" s="6">
        <v>0</v>
      </c>
      <c r="JS225" s="6">
        <v>0</v>
      </c>
      <c r="JT225" s="6">
        <v>0</v>
      </c>
      <c r="JU225" s="6">
        <v>0</v>
      </c>
      <c r="JV225" s="6">
        <v>0</v>
      </c>
      <c r="JW225" s="6">
        <v>0</v>
      </c>
      <c r="JX225" s="6">
        <v>0</v>
      </c>
      <c r="JY225" s="6">
        <v>0</v>
      </c>
      <c r="JZ225" s="6">
        <v>0</v>
      </c>
      <c r="KA225" s="6">
        <v>0</v>
      </c>
      <c r="KB225" s="6">
        <v>0</v>
      </c>
      <c r="KC225" s="6">
        <v>0</v>
      </c>
      <c r="KD225" s="6">
        <v>0</v>
      </c>
      <c r="KE225" s="6">
        <v>0</v>
      </c>
      <c r="KF225" s="6">
        <v>0</v>
      </c>
      <c r="KG225" s="6">
        <v>0</v>
      </c>
      <c r="KH225" s="6">
        <v>0</v>
      </c>
      <c r="KI225" s="6">
        <v>0</v>
      </c>
      <c r="KJ225" s="6">
        <v>0</v>
      </c>
      <c r="KK225" s="6">
        <v>0</v>
      </c>
      <c r="KL225" s="6">
        <v>0</v>
      </c>
      <c r="KM225" s="6">
        <v>0</v>
      </c>
      <c r="KN225" s="6">
        <v>0</v>
      </c>
      <c r="KO225" s="6">
        <v>0</v>
      </c>
      <c r="KP225" s="6">
        <v>0</v>
      </c>
      <c r="KQ225" s="6">
        <v>0</v>
      </c>
      <c r="KR225" s="6">
        <v>0</v>
      </c>
      <c r="KS225" s="6">
        <v>0</v>
      </c>
      <c r="KT225" s="6">
        <v>0</v>
      </c>
      <c r="KU225" s="6">
        <v>0</v>
      </c>
      <c r="KV225" s="8">
        <v>0</v>
      </c>
      <c r="KW225" s="8">
        <v>0</v>
      </c>
      <c r="KX225" s="8">
        <v>0</v>
      </c>
      <c r="KY225" s="8">
        <v>0</v>
      </c>
      <c r="KZ225" s="8">
        <v>0</v>
      </c>
      <c r="LA225" s="8">
        <v>0</v>
      </c>
      <c r="LB225" s="8">
        <v>0</v>
      </c>
      <c r="LC225" s="8">
        <v>0</v>
      </c>
      <c r="LD225" s="8">
        <v>0</v>
      </c>
      <c r="LE225" s="8">
        <v>0</v>
      </c>
      <c r="LF225" s="8">
        <v>0</v>
      </c>
      <c r="LG225" s="8">
        <v>0</v>
      </c>
      <c r="LH225" s="8">
        <v>0</v>
      </c>
      <c r="LI225" s="8">
        <v>0</v>
      </c>
      <c r="LJ225" s="8">
        <v>0</v>
      </c>
      <c r="LK225" s="8">
        <v>0</v>
      </c>
      <c r="LL225" s="8">
        <v>0</v>
      </c>
      <c r="LM225" s="8">
        <v>0</v>
      </c>
      <c r="LN225" s="8">
        <v>0</v>
      </c>
      <c r="LO225" s="8">
        <v>0</v>
      </c>
      <c r="LP225" s="8">
        <v>0</v>
      </c>
      <c r="LQ225" s="8">
        <v>0</v>
      </c>
      <c r="LR225" s="8">
        <v>0</v>
      </c>
      <c r="LS225" s="8">
        <v>0</v>
      </c>
      <c r="LT225" s="8">
        <v>0</v>
      </c>
      <c r="LU225" s="8">
        <v>0</v>
      </c>
      <c r="LV225" s="8">
        <v>0</v>
      </c>
      <c r="LW225" s="8">
        <v>0</v>
      </c>
      <c r="LX225" s="8">
        <v>0</v>
      </c>
      <c r="LY225" s="8">
        <v>0</v>
      </c>
      <c r="LZ225" s="8">
        <v>0</v>
      </c>
      <c r="MA225" s="8"/>
      <c r="MB225" s="8"/>
      <c r="MC225" s="8"/>
      <c r="MD225" s="8"/>
      <c r="ME225" s="8"/>
    </row>
    <row r="226" spans="1:343" x14ac:dyDescent="0.25">
      <c r="A226" s="5" t="s">
        <v>48</v>
      </c>
      <c r="B226" s="5" t="s">
        <v>41</v>
      </c>
      <c r="C226" s="6">
        <v>11376</v>
      </c>
      <c r="D226" s="6">
        <v>12122</v>
      </c>
      <c r="E226" s="6">
        <v>12698</v>
      </c>
      <c r="F226" s="6">
        <v>12063</v>
      </c>
      <c r="G226" s="6">
        <v>11426</v>
      </c>
      <c r="H226" s="6">
        <v>11641</v>
      </c>
      <c r="I226" s="6">
        <v>12065</v>
      </c>
      <c r="J226" s="6">
        <v>12754</v>
      </c>
      <c r="K226" s="6">
        <v>13442</v>
      </c>
      <c r="L226" s="6">
        <v>14021</v>
      </c>
      <c r="M226" s="6">
        <v>15264</v>
      </c>
      <c r="N226" s="6">
        <v>17760</v>
      </c>
      <c r="O226" s="6">
        <v>21610</v>
      </c>
      <c r="P226" s="6">
        <v>22344</v>
      </c>
      <c r="Q226" s="6">
        <v>22804</v>
      </c>
      <c r="R226" s="6">
        <v>24370</v>
      </c>
      <c r="S226" s="6">
        <v>16977</v>
      </c>
      <c r="T226" s="6">
        <v>17719</v>
      </c>
      <c r="U226" s="6">
        <v>19934</v>
      </c>
      <c r="V226" s="6">
        <v>18584</v>
      </c>
      <c r="W226" s="6">
        <v>18850</v>
      </c>
      <c r="X226" s="6">
        <v>17503</v>
      </c>
      <c r="Y226" s="6">
        <v>17655</v>
      </c>
      <c r="Z226" s="6">
        <v>18200</v>
      </c>
      <c r="AA226" s="6">
        <v>16899</v>
      </c>
      <c r="AB226" s="6">
        <v>17289</v>
      </c>
      <c r="AC226" s="6">
        <v>17785</v>
      </c>
      <c r="AD226" s="6">
        <v>18278</v>
      </c>
      <c r="AE226" s="6">
        <v>17259</v>
      </c>
      <c r="AF226" s="6">
        <v>18608</v>
      </c>
      <c r="AG226" s="6">
        <v>19592</v>
      </c>
      <c r="AH226" s="6">
        <v>21048</v>
      </c>
      <c r="AI226" s="6">
        <v>21156</v>
      </c>
      <c r="AJ226" s="6">
        <v>21826</v>
      </c>
      <c r="AK226" s="6">
        <v>21552</v>
      </c>
      <c r="AL226" s="6">
        <v>21312</v>
      </c>
      <c r="AM226" s="6">
        <v>21575</v>
      </c>
      <c r="AN226" s="6">
        <v>21566</v>
      </c>
      <c r="AO226" s="6">
        <v>21534</v>
      </c>
      <c r="AP226" s="6">
        <v>24123</v>
      </c>
      <c r="AQ226" s="6">
        <v>22979</v>
      </c>
      <c r="AR226" s="6">
        <v>24476</v>
      </c>
      <c r="AS226" s="6">
        <v>25398</v>
      </c>
      <c r="AT226" s="6">
        <v>27689</v>
      </c>
      <c r="AU226" s="6">
        <v>27426</v>
      </c>
      <c r="AV226" s="6">
        <v>26316</v>
      </c>
      <c r="AW226" s="6">
        <v>25489</v>
      </c>
      <c r="AX226" s="6">
        <v>26147</v>
      </c>
      <c r="AY226" s="6">
        <v>25904</v>
      </c>
      <c r="AZ226" s="6">
        <v>24873</v>
      </c>
      <c r="BA226" s="6">
        <v>23615</v>
      </c>
      <c r="BB226" s="6">
        <v>24017</v>
      </c>
      <c r="BC226" s="6">
        <v>22384</v>
      </c>
      <c r="BD226" s="6">
        <v>23235</v>
      </c>
      <c r="BE226" s="6">
        <v>23681</v>
      </c>
      <c r="BF226" s="6">
        <v>23734</v>
      </c>
      <c r="BG226" s="6">
        <v>23755</v>
      </c>
      <c r="BH226" s="6">
        <v>23532</v>
      </c>
      <c r="BI226" s="6">
        <v>23934</v>
      </c>
      <c r="BJ226" s="6">
        <v>25866</v>
      </c>
      <c r="BK226" s="6">
        <v>25435</v>
      </c>
      <c r="BL226" s="6">
        <v>24476</v>
      </c>
      <c r="BM226" s="6">
        <v>24814</v>
      </c>
      <c r="BN226" s="6">
        <v>26267</v>
      </c>
      <c r="BO226" s="6">
        <v>25978</v>
      </c>
      <c r="BP226" s="6">
        <v>26959</v>
      </c>
      <c r="BQ226" s="6">
        <v>27034</v>
      </c>
      <c r="BR226" s="6">
        <v>27719</v>
      </c>
      <c r="BS226" s="6">
        <v>28131</v>
      </c>
      <c r="BT226" s="6">
        <v>27547</v>
      </c>
      <c r="BU226" s="6">
        <v>28049</v>
      </c>
      <c r="BV226" s="6">
        <v>28801</v>
      </c>
      <c r="BW226" s="6">
        <v>28375</v>
      </c>
      <c r="BX226" s="6">
        <v>28061</v>
      </c>
      <c r="BY226" s="6">
        <v>28818</v>
      </c>
      <c r="BZ226" s="6">
        <v>29892</v>
      </c>
      <c r="CA226" s="6">
        <v>27970</v>
      </c>
      <c r="CB226" s="6">
        <v>31928</v>
      </c>
      <c r="CC226" s="6">
        <v>32872</v>
      </c>
      <c r="CD226" s="6">
        <v>33086</v>
      </c>
      <c r="CE226" s="6">
        <v>33528</v>
      </c>
      <c r="CF226" s="6">
        <v>32915</v>
      </c>
      <c r="CG226" s="6">
        <v>33770</v>
      </c>
      <c r="CH226" s="6">
        <v>35256</v>
      </c>
      <c r="CI226" s="6">
        <v>35177</v>
      </c>
      <c r="CJ226" s="6">
        <v>34744</v>
      </c>
      <c r="CK226" s="6">
        <v>34614</v>
      </c>
      <c r="CL226" s="6">
        <v>35951</v>
      </c>
      <c r="CM226" s="6">
        <v>34237</v>
      </c>
      <c r="CN226" s="6">
        <v>36773</v>
      </c>
      <c r="CO226" s="6">
        <v>38426</v>
      </c>
      <c r="CP226" s="6">
        <v>38981</v>
      </c>
      <c r="CQ226" s="6">
        <v>40965</v>
      </c>
      <c r="CR226" s="6">
        <v>41761</v>
      </c>
      <c r="CS226" s="6">
        <v>42121</v>
      </c>
      <c r="CT226" s="6">
        <v>41072</v>
      </c>
      <c r="CU226" s="6">
        <v>41454</v>
      </c>
      <c r="CV226" s="6">
        <v>40217</v>
      </c>
      <c r="CW226" s="6">
        <v>39724</v>
      </c>
      <c r="CX226" s="6">
        <v>38974</v>
      </c>
      <c r="CY226" s="6">
        <v>37484</v>
      </c>
      <c r="CZ226" s="6">
        <v>41756</v>
      </c>
      <c r="DA226" s="6">
        <v>43123</v>
      </c>
      <c r="DB226" s="6">
        <v>45059</v>
      </c>
      <c r="DC226" s="6">
        <v>45472</v>
      </c>
      <c r="DD226" s="6">
        <v>46743</v>
      </c>
      <c r="DE226" s="6">
        <v>47655</v>
      </c>
      <c r="DF226" s="6">
        <v>49053</v>
      </c>
      <c r="DG226" s="6">
        <v>49562</v>
      </c>
      <c r="DH226" s="6">
        <v>48376</v>
      </c>
      <c r="DI226" s="6">
        <v>48870</v>
      </c>
      <c r="DJ226" s="6">
        <v>49477</v>
      </c>
      <c r="DK226" s="6">
        <v>46624</v>
      </c>
      <c r="DL226" s="6">
        <v>52095</v>
      </c>
      <c r="DM226" s="6">
        <v>53465</v>
      </c>
      <c r="DN226" s="6">
        <v>53762</v>
      </c>
      <c r="DO226" s="6">
        <v>53197</v>
      </c>
      <c r="DP226" s="6">
        <v>52759</v>
      </c>
      <c r="DQ226" s="6">
        <v>54379</v>
      </c>
      <c r="DR226" s="6">
        <v>56206</v>
      </c>
      <c r="DS226" s="6">
        <v>53086</v>
      </c>
      <c r="DT226" s="6">
        <v>52724</v>
      </c>
      <c r="DU226" s="6">
        <v>53758</v>
      </c>
      <c r="DV226" s="6">
        <v>56125</v>
      </c>
      <c r="DW226" s="6">
        <v>50674</v>
      </c>
      <c r="DX226" s="6">
        <v>55629</v>
      </c>
      <c r="DY226" s="6">
        <v>56797</v>
      </c>
      <c r="DZ226" s="6">
        <v>57406</v>
      </c>
      <c r="EA226" s="6">
        <v>58354</v>
      </c>
      <c r="EB226" s="6">
        <v>58340</v>
      </c>
      <c r="EC226" s="6">
        <v>58107</v>
      </c>
      <c r="ED226" s="6">
        <v>59478</v>
      </c>
      <c r="EE226" s="6">
        <v>56282</v>
      </c>
      <c r="EF226" s="6">
        <v>54564</v>
      </c>
      <c r="EG226" s="6">
        <v>54747</v>
      </c>
      <c r="EH226" s="6">
        <v>57685</v>
      </c>
      <c r="EI226" s="6">
        <v>55806</v>
      </c>
      <c r="EJ226" s="6">
        <v>56496</v>
      </c>
      <c r="EK226" s="6">
        <v>56482</v>
      </c>
      <c r="EL226" s="6">
        <v>57001</v>
      </c>
      <c r="EM226" s="6">
        <v>56347</v>
      </c>
      <c r="EN226" s="6">
        <v>46743</v>
      </c>
      <c r="EO226" s="6">
        <v>48947</v>
      </c>
      <c r="EP226" s="6">
        <v>50444</v>
      </c>
      <c r="EQ226" s="6">
        <v>49089</v>
      </c>
      <c r="ER226" s="6">
        <v>47081</v>
      </c>
      <c r="ES226" s="6">
        <v>47866</v>
      </c>
      <c r="ET226" s="6">
        <v>52040</v>
      </c>
      <c r="EU226" s="6">
        <v>53626</v>
      </c>
      <c r="EV226" s="6">
        <v>53860</v>
      </c>
      <c r="EW226" s="6">
        <v>53081</v>
      </c>
      <c r="EX226" s="6">
        <v>54338</v>
      </c>
      <c r="EY226" s="6">
        <v>52285</v>
      </c>
      <c r="EZ226" s="6">
        <v>51500</v>
      </c>
      <c r="FA226" s="6">
        <v>52424</v>
      </c>
      <c r="FB226" s="6">
        <v>53371</v>
      </c>
      <c r="FC226" s="6">
        <v>51358</v>
      </c>
      <c r="FD226" s="6">
        <v>49664</v>
      </c>
      <c r="FE226" s="6">
        <v>50987</v>
      </c>
      <c r="FF226" s="6">
        <v>53462</v>
      </c>
      <c r="FG226" s="6">
        <v>53018</v>
      </c>
      <c r="FH226" s="6">
        <v>54947</v>
      </c>
      <c r="FI226" s="6">
        <v>55950</v>
      </c>
      <c r="FJ226" s="6">
        <v>56155</v>
      </c>
      <c r="FK226" s="6">
        <v>57093</v>
      </c>
      <c r="FL226" s="6">
        <v>55693</v>
      </c>
      <c r="FM226" s="6">
        <v>55616</v>
      </c>
      <c r="FN226" s="6">
        <v>57041</v>
      </c>
      <c r="FO226" s="6">
        <v>55287</v>
      </c>
      <c r="FP226" s="6">
        <v>55728</v>
      </c>
      <c r="FQ226" s="6">
        <v>56133</v>
      </c>
      <c r="FR226" s="6">
        <v>57316</v>
      </c>
      <c r="FS226" s="6">
        <v>57920</v>
      </c>
      <c r="FT226" s="6">
        <v>56696</v>
      </c>
      <c r="FU226" s="6">
        <v>56546</v>
      </c>
      <c r="FV226" s="6">
        <v>58605</v>
      </c>
      <c r="FW226" s="6">
        <v>58004</v>
      </c>
      <c r="FX226" s="6">
        <v>57501</v>
      </c>
      <c r="FY226" s="6">
        <v>59060</v>
      </c>
      <c r="FZ226" s="6">
        <v>60141</v>
      </c>
      <c r="GA226" s="6">
        <v>58164</v>
      </c>
      <c r="GB226" s="6">
        <v>57075</v>
      </c>
      <c r="GC226" s="6">
        <v>58119</v>
      </c>
      <c r="GD226" s="6">
        <v>59361</v>
      </c>
      <c r="GE226" s="6">
        <v>59562</v>
      </c>
      <c r="GF226" s="6">
        <v>60289</v>
      </c>
      <c r="GG226" s="6">
        <v>61013</v>
      </c>
      <c r="GH226" s="6">
        <v>62495</v>
      </c>
      <c r="GI226" s="6">
        <v>61894</v>
      </c>
      <c r="GJ226" s="6">
        <v>62252</v>
      </c>
      <c r="GK226" s="6">
        <v>63329</v>
      </c>
      <c r="GL226" s="6">
        <v>63882</v>
      </c>
      <c r="GM226" s="6">
        <v>62712</v>
      </c>
      <c r="GN226" s="6">
        <v>61921</v>
      </c>
      <c r="GO226" s="6">
        <v>61548</v>
      </c>
      <c r="GP226" s="6">
        <v>63268</v>
      </c>
      <c r="GQ226" s="6">
        <v>63683</v>
      </c>
      <c r="GR226" s="6">
        <v>63061</v>
      </c>
      <c r="GS226" s="6">
        <v>64289</v>
      </c>
      <c r="GT226" s="6">
        <v>65501</v>
      </c>
      <c r="GU226" s="6">
        <v>65750</v>
      </c>
      <c r="GV226" s="6">
        <v>65116</v>
      </c>
      <c r="GW226" s="6">
        <v>66152</v>
      </c>
      <c r="GX226" s="6">
        <v>68131</v>
      </c>
      <c r="GY226" s="6">
        <v>66758</v>
      </c>
      <c r="GZ226" s="6">
        <v>65461</v>
      </c>
      <c r="HA226" s="6">
        <v>65255</v>
      </c>
      <c r="HB226" s="6">
        <v>67379</v>
      </c>
      <c r="HC226" s="6">
        <v>67194</v>
      </c>
      <c r="HD226" s="6">
        <v>68710</v>
      </c>
      <c r="HE226" s="6">
        <v>69338</v>
      </c>
      <c r="HF226" s="6">
        <v>69110</v>
      </c>
      <c r="HG226" s="6">
        <v>69776</v>
      </c>
      <c r="HH226" s="6">
        <v>70571</v>
      </c>
      <c r="HI226" s="6">
        <v>71882</v>
      </c>
      <c r="HJ226" s="6">
        <v>73107</v>
      </c>
      <c r="HK226" s="6">
        <v>73663</v>
      </c>
      <c r="HL226" s="6">
        <v>71764</v>
      </c>
      <c r="HM226" s="6">
        <v>73792</v>
      </c>
      <c r="HN226" s="6">
        <v>75621</v>
      </c>
      <c r="HO226" s="6">
        <v>73643</v>
      </c>
      <c r="HP226" s="6">
        <v>76990</v>
      </c>
      <c r="HQ226" s="6">
        <v>78255</v>
      </c>
      <c r="HR226" s="6">
        <v>81047</v>
      </c>
      <c r="HS226" s="6">
        <v>81512</v>
      </c>
      <c r="HT226" s="6">
        <v>82358</v>
      </c>
      <c r="HU226" s="6">
        <v>83307</v>
      </c>
      <c r="HV226" s="6">
        <v>83859</v>
      </c>
      <c r="HW226" s="6">
        <v>84164</v>
      </c>
      <c r="HX226" s="6">
        <v>83056</v>
      </c>
      <c r="HY226" s="6">
        <v>86025</v>
      </c>
      <c r="HZ226" s="6">
        <v>91304</v>
      </c>
      <c r="IA226" s="6">
        <v>85254</v>
      </c>
      <c r="IB226" s="6">
        <v>89315</v>
      </c>
      <c r="IC226" s="6">
        <v>91030</v>
      </c>
      <c r="ID226" s="6">
        <v>92457</v>
      </c>
      <c r="IE226" s="6">
        <v>92496</v>
      </c>
      <c r="IF226" s="6">
        <v>93692</v>
      </c>
      <c r="IG226" s="6">
        <v>95875</v>
      </c>
      <c r="IH226" s="6">
        <v>97891</v>
      </c>
      <c r="II226" s="6">
        <v>97952</v>
      </c>
      <c r="IJ226" s="6">
        <v>98506</v>
      </c>
      <c r="IK226" s="6">
        <v>98303</v>
      </c>
      <c r="IL226" s="6">
        <v>101472</v>
      </c>
      <c r="IM226" s="6">
        <v>94184</v>
      </c>
      <c r="IN226" s="6">
        <v>99429</v>
      </c>
      <c r="IO226" s="6">
        <v>100083</v>
      </c>
      <c r="IP226" s="6">
        <v>100326</v>
      </c>
      <c r="IQ226" s="6">
        <v>101855</v>
      </c>
      <c r="IR226" s="6">
        <v>105121</v>
      </c>
      <c r="IS226" s="6">
        <v>105153</v>
      </c>
      <c r="IT226" s="6">
        <v>106746</v>
      </c>
      <c r="IU226" s="6">
        <v>106460</v>
      </c>
      <c r="IV226" s="6">
        <v>106458</v>
      </c>
      <c r="IW226" s="6">
        <v>107287</v>
      </c>
      <c r="IX226" s="6">
        <v>106218</v>
      </c>
      <c r="IY226" s="6">
        <v>98412</v>
      </c>
      <c r="IZ226" s="6">
        <v>103453</v>
      </c>
      <c r="JA226" s="6">
        <v>104071</v>
      </c>
      <c r="JB226" s="6">
        <v>104384</v>
      </c>
      <c r="JC226" s="6">
        <v>105679</v>
      </c>
      <c r="JD226" s="6">
        <v>106055</v>
      </c>
      <c r="JE226" s="6">
        <v>107350</v>
      </c>
      <c r="JF226" s="6">
        <v>109192</v>
      </c>
      <c r="JG226" s="6">
        <v>106991</v>
      </c>
      <c r="JH226" s="6">
        <v>106466</v>
      </c>
      <c r="JI226" s="6">
        <v>107224</v>
      </c>
      <c r="JJ226" s="6">
        <v>108873</v>
      </c>
      <c r="JK226" s="6">
        <v>102781</v>
      </c>
      <c r="JL226" s="6">
        <v>106063</v>
      </c>
      <c r="JM226" s="6">
        <v>105803</v>
      </c>
      <c r="JN226" s="6">
        <v>88624</v>
      </c>
      <c r="JO226" s="6">
        <v>75820</v>
      </c>
      <c r="JP226" s="6">
        <v>72283</v>
      </c>
      <c r="JQ226" s="6">
        <v>75341</v>
      </c>
      <c r="JR226" s="6">
        <v>75853</v>
      </c>
      <c r="JS226" s="6">
        <v>76890</v>
      </c>
      <c r="JT226" s="6">
        <v>78425</v>
      </c>
      <c r="JU226" s="6">
        <v>79089</v>
      </c>
      <c r="JV226" s="6">
        <v>82169</v>
      </c>
      <c r="JW226" s="6">
        <v>80572</v>
      </c>
      <c r="JX226" s="6">
        <v>81371</v>
      </c>
      <c r="JY226" s="6">
        <v>83502</v>
      </c>
      <c r="JZ226" s="6">
        <v>89920</v>
      </c>
      <c r="KA226" s="6">
        <v>92164</v>
      </c>
      <c r="KB226" s="6">
        <v>95312</v>
      </c>
      <c r="KC226" s="6">
        <v>98025</v>
      </c>
      <c r="KD226" s="6">
        <v>98976</v>
      </c>
      <c r="KE226" s="6">
        <v>99609</v>
      </c>
      <c r="KF226" s="6">
        <v>98347</v>
      </c>
      <c r="KG226" s="6">
        <v>101644</v>
      </c>
      <c r="KH226" s="6">
        <v>104880</v>
      </c>
      <c r="KI226" s="6">
        <v>101056</v>
      </c>
      <c r="KJ226" s="6">
        <v>103457</v>
      </c>
      <c r="KK226" s="6">
        <v>104125</v>
      </c>
      <c r="KL226" s="6">
        <v>101583</v>
      </c>
      <c r="KM226" s="6">
        <v>105523</v>
      </c>
      <c r="KN226" s="6">
        <v>106781</v>
      </c>
      <c r="KO226" s="6">
        <v>108956</v>
      </c>
      <c r="KP226" s="6">
        <v>109617</v>
      </c>
      <c r="KQ226" s="6">
        <v>111646</v>
      </c>
      <c r="KR226" s="6">
        <v>112794</v>
      </c>
      <c r="KS226" s="6">
        <v>114871</v>
      </c>
      <c r="KT226" s="6">
        <v>115842</v>
      </c>
      <c r="KU226" s="6">
        <v>110516</v>
      </c>
      <c r="KV226" s="8">
        <v>115589</v>
      </c>
      <c r="KW226" s="8">
        <v>117149</v>
      </c>
      <c r="KX226" s="8">
        <v>118613</v>
      </c>
      <c r="KY226" s="8">
        <v>119691</v>
      </c>
      <c r="KZ226" s="8">
        <v>122271</v>
      </c>
      <c r="LA226" s="8">
        <v>124455</v>
      </c>
      <c r="LB226" s="8">
        <v>123644</v>
      </c>
      <c r="LC226" s="8">
        <v>126111</v>
      </c>
      <c r="LD226" s="8">
        <v>125845</v>
      </c>
      <c r="LE226" s="8">
        <v>127295</v>
      </c>
      <c r="LF226" s="8">
        <v>128953</v>
      </c>
      <c r="LG226" s="8">
        <v>122000</v>
      </c>
      <c r="LH226" s="8">
        <v>125046</v>
      </c>
      <c r="LI226" s="8">
        <v>126770</v>
      </c>
      <c r="LJ226" s="8">
        <v>124903</v>
      </c>
      <c r="LK226" s="8">
        <v>124739</v>
      </c>
      <c r="LL226" s="8">
        <v>123684</v>
      </c>
      <c r="LM226" s="8">
        <v>123779</v>
      </c>
      <c r="LN226" s="8">
        <v>124506</v>
      </c>
      <c r="LO226" s="8">
        <v>125353</v>
      </c>
      <c r="LP226" s="8">
        <v>123731</v>
      </c>
      <c r="LQ226" s="8">
        <v>124455</v>
      </c>
      <c r="LR226" s="8">
        <v>124062</v>
      </c>
      <c r="LS226" s="8">
        <v>119022</v>
      </c>
      <c r="LT226" s="8">
        <v>121533</v>
      </c>
      <c r="LU226" s="8">
        <v>122490</v>
      </c>
      <c r="LV226" s="8">
        <v>124188</v>
      </c>
      <c r="LW226" s="8">
        <v>125336</v>
      </c>
      <c r="LX226" s="8">
        <v>124630</v>
      </c>
      <c r="LY226" s="8">
        <v>125097</v>
      </c>
      <c r="LZ226" s="8">
        <v>125939</v>
      </c>
      <c r="MA226" s="8"/>
      <c r="MB226" s="8"/>
      <c r="MC226" s="8"/>
      <c r="MD226" s="8"/>
      <c r="ME226" s="8"/>
    </row>
    <row r="227" spans="1:343" x14ac:dyDescent="0.25">
      <c r="A227" s="5" t="s">
        <v>49</v>
      </c>
      <c r="B227" s="5" t="s">
        <v>15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0</v>
      </c>
      <c r="DF227" s="6">
        <v>0</v>
      </c>
      <c r="DG227" s="6">
        <v>0</v>
      </c>
      <c r="DH227" s="6">
        <v>0</v>
      </c>
      <c r="DI227" s="6">
        <v>0</v>
      </c>
      <c r="DJ227" s="6">
        <v>0</v>
      </c>
      <c r="DK227" s="6">
        <v>0</v>
      </c>
      <c r="DL227" s="6">
        <v>0</v>
      </c>
      <c r="DM227" s="6">
        <v>0</v>
      </c>
      <c r="DN227" s="6">
        <v>0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0</v>
      </c>
      <c r="DY227" s="6">
        <v>0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0</v>
      </c>
      <c r="EM227" s="6">
        <v>0</v>
      </c>
      <c r="EN227" s="6">
        <v>0</v>
      </c>
      <c r="EO227" s="6">
        <v>0</v>
      </c>
      <c r="EP227" s="6">
        <v>0</v>
      </c>
      <c r="EQ227" s="6">
        <v>0</v>
      </c>
      <c r="ER227" s="6">
        <v>0</v>
      </c>
      <c r="ES227" s="6">
        <v>0</v>
      </c>
      <c r="ET227" s="6">
        <v>0</v>
      </c>
      <c r="EU227" s="6">
        <v>0</v>
      </c>
      <c r="EV227" s="6">
        <v>0</v>
      </c>
      <c r="EW227" s="6">
        <v>0</v>
      </c>
      <c r="EX227" s="6">
        <v>0</v>
      </c>
      <c r="EY227" s="6">
        <v>0</v>
      </c>
      <c r="EZ227" s="6">
        <v>0</v>
      </c>
      <c r="FA227" s="6">
        <v>0</v>
      </c>
      <c r="FB227" s="6">
        <v>0</v>
      </c>
      <c r="FC227" s="6">
        <v>0</v>
      </c>
      <c r="FD227" s="6">
        <v>0</v>
      </c>
      <c r="FE227" s="6">
        <v>0</v>
      </c>
      <c r="FF227" s="6">
        <v>0</v>
      </c>
      <c r="FG227" s="6">
        <v>0</v>
      </c>
      <c r="FH227" s="6">
        <v>0</v>
      </c>
      <c r="FI227" s="6">
        <v>0</v>
      </c>
      <c r="FJ227" s="6">
        <v>0</v>
      </c>
      <c r="FK227" s="6">
        <v>0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v>0</v>
      </c>
      <c r="FS227" s="6">
        <v>0</v>
      </c>
      <c r="FT227" s="6">
        <v>0</v>
      </c>
      <c r="FU227" s="6">
        <v>0</v>
      </c>
      <c r="FV227" s="6">
        <v>0</v>
      </c>
      <c r="FW227" s="6">
        <v>0</v>
      </c>
      <c r="FX227" s="6">
        <v>0</v>
      </c>
      <c r="FY227" s="6">
        <v>0</v>
      </c>
      <c r="FZ227" s="6">
        <v>0</v>
      </c>
      <c r="GA227" s="6">
        <v>0</v>
      </c>
      <c r="GB227" s="6">
        <v>0</v>
      </c>
      <c r="GC227" s="6">
        <v>0</v>
      </c>
      <c r="GD227" s="6">
        <v>0</v>
      </c>
      <c r="GE227" s="6">
        <v>0</v>
      </c>
      <c r="GF227" s="6">
        <v>0</v>
      </c>
      <c r="GG227" s="6">
        <v>0</v>
      </c>
      <c r="GH227" s="6">
        <v>0</v>
      </c>
      <c r="GI227" s="6">
        <v>0</v>
      </c>
      <c r="GJ227" s="6">
        <v>0</v>
      </c>
      <c r="GK227" s="6">
        <v>0</v>
      </c>
      <c r="GL227" s="6">
        <v>0</v>
      </c>
      <c r="GM227" s="6">
        <v>0</v>
      </c>
      <c r="GN227" s="6">
        <v>0</v>
      </c>
      <c r="GO227" s="6">
        <v>0</v>
      </c>
      <c r="GP227" s="6">
        <v>0</v>
      </c>
      <c r="GQ227" s="6">
        <v>0</v>
      </c>
      <c r="GR227" s="6">
        <v>0</v>
      </c>
      <c r="GS227" s="6">
        <v>0</v>
      </c>
      <c r="GT227" s="6">
        <v>0</v>
      </c>
      <c r="GU227" s="6">
        <v>0</v>
      </c>
      <c r="GV227" s="6">
        <v>0</v>
      </c>
      <c r="GW227" s="6">
        <v>0</v>
      </c>
      <c r="GX227" s="6">
        <v>0</v>
      </c>
      <c r="GY227" s="6">
        <v>0</v>
      </c>
      <c r="GZ227" s="6">
        <v>0</v>
      </c>
      <c r="HA227" s="6">
        <v>0</v>
      </c>
      <c r="HB227" s="6">
        <v>0</v>
      </c>
      <c r="HC227" s="6">
        <v>0</v>
      </c>
      <c r="HD227" s="6">
        <v>0</v>
      </c>
      <c r="HE227" s="6">
        <v>0</v>
      </c>
      <c r="HF227" s="6">
        <v>0</v>
      </c>
      <c r="HG227" s="6">
        <v>0</v>
      </c>
      <c r="HH227" s="6">
        <v>0</v>
      </c>
      <c r="HI227" s="6">
        <v>0</v>
      </c>
      <c r="HJ227" s="6">
        <v>0</v>
      </c>
      <c r="HK227" s="6">
        <v>0</v>
      </c>
      <c r="HL227" s="6">
        <v>0</v>
      </c>
      <c r="HM227" s="6">
        <v>0</v>
      </c>
      <c r="HN227" s="6">
        <v>0</v>
      </c>
      <c r="HO227" s="6">
        <v>0</v>
      </c>
      <c r="HP227" s="6">
        <v>0</v>
      </c>
      <c r="HQ227" s="6">
        <v>0</v>
      </c>
      <c r="HR227" s="6">
        <v>0</v>
      </c>
      <c r="HS227" s="6">
        <v>0</v>
      </c>
      <c r="HT227" s="6">
        <v>0</v>
      </c>
      <c r="HU227" s="6">
        <v>0</v>
      </c>
      <c r="HV227" s="6">
        <v>0</v>
      </c>
      <c r="HW227" s="6">
        <v>0</v>
      </c>
      <c r="HX227" s="6">
        <v>0</v>
      </c>
      <c r="HY227" s="6">
        <v>0</v>
      </c>
      <c r="HZ227" s="6">
        <v>0</v>
      </c>
      <c r="IA227" s="6">
        <v>0</v>
      </c>
      <c r="IB227" s="6">
        <v>0</v>
      </c>
      <c r="IC227" s="6">
        <v>0</v>
      </c>
      <c r="ID227" s="6">
        <v>0</v>
      </c>
      <c r="IE227" s="6">
        <v>0</v>
      </c>
      <c r="IF227" s="6">
        <v>0</v>
      </c>
      <c r="IG227" s="6">
        <v>0</v>
      </c>
      <c r="IH227" s="6">
        <v>0</v>
      </c>
      <c r="II227" s="6">
        <v>0</v>
      </c>
      <c r="IJ227" s="6">
        <v>0</v>
      </c>
      <c r="IK227" s="6">
        <v>0</v>
      </c>
      <c r="IL227" s="6">
        <v>0</v>
      </c>
      <c r="IM227" s="6">
        <v>0</v>
      </c>
      <c r="IN227" s="6">
        <v>0</v>
      </c>
      <c r="IO227" s="6">
        <v>0</v>
      </c>
      <c r="IP227" s="6">
        <v>0</v>
      </c>
      <c r="IQ227" s="6">
        <v>0</v>
      </c>
      <c r="IR227" s="6">
        <v>0</v>
      </c>
      <c r="IS227" s="6">
        <v>0</v>
      </c>
      <c r="IT227" s="6">
        <v>0</v>
      </c>
      <c r="IU227" s="6">
        <v>0</v>
      </c>
      <c r="IV227" s="6">
        <v>0</v>
      </c>
      <c r="IW227" s="6">
        <v>0</v>
      </c>
      <c r="IX227" s="6">
        <v>0</v>
      </c>
      <c r="IY227" s="6">
        <v>0</v>
      </c>
      <c r="IZ227" s="6">
        <v>0</v>
      </c>
      <c r="JA227" s="6">
        <v>0</v>
      </c>
      <c r="JB227" s="6">
        <v>0</v>
      </c>
      <c r="JC227" s="6">
        <v>0</v>
      </c>
      <c r="JD227" s="6">
        <v>0</v>
      </c>
      <c r="JE227" s="6">
        <v>2</v>
      </c>
      <c r="JF227" s="6">
        <v>1</v>
      </c>
      <c r="JG227" s="6">
        <v>1</v>
      </c>
      <c r="JH227" s="6">
        <v>1</v>
      </c>
      <c r="JI227" s="6">
        <v>1</v>
      </c>
      <c r="JJ227" s="6">
        <v>0</v>
      </c>
      <c r="JK227" s="6">
        <v>0</v>
      </c>
      <c r="JL227" s="6">
        <v>0</v>
      </c>
      <c r="JM227" s="6">
        <v>1</v>
      </c>
      <c r="JN227" s="6">
        <v>1</v>
      </c>
      <c r="JO227" s="6">
        <v>1</v>
      </c>
      <c r="JP227" s="6">
        <v>0</v>
      </c>
      <c r="JQ227" s="6">
        <v>0</v>
      </c>
      <c r="JR227" s="6">
        <v>0</v>
      </c>
      <c r="JS227" s="6">
        <v>0</v>
      </c>
      <c r="JT227" s="6">
        <v>0</v>
      </c>
      <c r="JU227" s="6">
        <v>0</v>
      </c>
      <c r="JV227" s="6">
        <v>0</v>
      </c>
      <c r="JW227" s="6">
        <v>0</v>
      </c>
      <c r="JX227" s="6">
        <v>0</v>
      </c>
      <c r="JY227" s="6">
        <v>0</v>
      </c>
      <c r="JZ227" s="6">
        <v>0</v>
      </c>
      <c r="KA227" s="6">
        <v>0</v>
      </c>
      <c r="KB227" s="6">
        <v>0</v>
      </c>
      <c r="KC227" s="6">
        <v>0</v>
      </c>
      <c r="KD227" s="6">
        <v>1</v>
      </c>
      <c r="KE227" s="6">
        <v>1</v>
      </c>
      <c r="KF227" s="6">
        <v>1</v>
      </c>
      <c r="KG227" s="6">
        <v>1</v>
      </c>
      <c r="KH227" s="6">
        <v>1</v>
      </c>
      <c r="KI227" s="6">
        <v>1</v>
      </c>
      <c r="KJ227" s="6">
        <v>1</v>
      </c>
      <c r="KK227" s="6">
        <v>1</v>
      </c>
      <c r="KL227" s="6">
        <v>1</v>
      </c>
      <c r="KM227" s="6">
        <v>1</v>
      </c>
      <c r="KN227" s="6">
        <v>1</v>
      </c>
      <c r="KO227" s="6">
        <v>1</v>
      </c>
      <c r="KP227" s="6">
        <v>1</v>
      </c>
      <c r="KQ227" s="6">
        <v>1</v>
      </c>
      <c r="KR227" s="6">
        <v>1</v>
      </c>
      <c r="KS227" s="6">
        <v>1</v>
      </c>
      <c r="KT227" s="6">
        <v>1</v>
      </c>
      <c r="KU227" s="6">
        <v>1</v>
      </c>
      <c r="KV227" s="8">
        <v>1</v>
      </c>
      <c r="KW227" s="8">
        <v>1</v>
      </c>
      <c r="KX227" s="8">
        <v>1</v>
      </c>
      <c r="KY227" s="8">
        <v>1</v>
      </c>
      <c r="KZ227" s="8">
        <v>1</v>
      </c>
      <c r="LA227" s="8">
        <v>1</v>
      </c>
      <c r="LB227" s="8">
        <v>0</v>
      </c>
      <c r="LC227" s="8">
        <v>0</v>
      </c>
      <c r="LD227" s="8">
        <v>1</v>
      </c>
      <c r="LE227" s="8">
        <v>1</v>
      </c>
      <c r="LF227" s="8">
        <v>1</v>
      </c>
      <c r="LG227" s="8">
        <v>1</v>
      </c>
      <c r="LH227" s="8">
        <v>1</v>
      </c>
      <c r="LI227" s="8">
        <v>1</v>
      </c>
      <c r="LJ227" s="8">
        <v>1</v>
      </c>
      <c r="LK227" s="8">
        <v>1</v>
      </c>
      <c r="LL227" s="8">
        <v>1</v>
      </c>
      <c r="LM227" s="8">
        <v>1</v>
      </c>
      <c r="LN227" s="8">
        <v>1</v>
      </c>
      <c r="LO227" s="8">
        <v>1</v>
      </c>
      <c r="LP227" s="8">
        <v>0</v>
      </c>
      <c r="LQ227" s="8">
        <v>0</v>
      </c>
      <c r="LR227" s="8">
        <v>0</v>
      </c>
      <c r="LS227" s="8">
        <v>0</v>
      </c>
      <c r="LT227" s="8">
        <v>0</v>
      </c>
      <c r="LU227" s="8">
        <v>0</v>
      </c>
      <c r="LV227" s="8">
        <v>0</v>
      </c>
      <c r="LW227" s="8">
        <v>0</v>
      </c>
      <c r="LX227" s="8">
        <v>0</v>
      </c>
      <c r="LY227" s="8">
        <v>0</v>
      </c>
      <c r="LZ227" s="8">
        <v>0</v>
      </c>
      <c r="MA227" s="8"/>
      <c r="MB227" s="8"/>
      <c r="MC227" s="8"/>
      <c r="MD227" s="8"/>
      <c r="ME227" s="8"/>
    </row>
    <row r="228" spans="1:343" x14ac:dyDescent="0.25">
      <c r="A228" s="5" t="s">
        <v>49</v>
      </c>
      <c r="B228" s="5" t="s">
        <v>16</v>
      </c>
      <c r="C228" s="6"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0</v>
      </c>
      <c r="CP228" s="6">
        <v>0</v>
      </c>
      <c r="CQ228" s="6">
        <v>0</v>
      </c>
      <c r="CR228" s="6">
        <v>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0</v>
      </c>
      <c r="DF228" s="6">
        <v>0</v>
      </c>
      <c r="DG228" s="6">
        <v>0</v>
      </c>
      <c r="DH228" s="6">
        <v>0</v>
      </c>
      <c r="DI228" s="6">
        <v>0</v>
      </c>
      <c r="DJ228" s="6">
        <v>0</v>
      </c>
      <c r="DK228" s="6">
        <v>0</v>
      </c>
      <c r="DL228" s="6">
        <v>0</v>
      </c>
      <c r="DM228" s="6">
        <v>0</v>
      </c>
      <c r="DN228" s="6">
        <v>0</v>
      </c>
      <c r="DO228" s="6">
        <v>0</v>
      </c>
      <c r="DP228" s="6">
        <v>0</v>
      </c>
      <c r="DQ228" s="6">
        <v>0</v>
      </c>
      <c r="DR228" s="6">
        <v>0</v>
      </c>
      <c r="DS228" s="6">
        <v>0</v>
      </c>
      <c r="DT228" s="6">
        <v>0</v>
      </c>
      <c r="DU228" s="6">
        <v>0</v>
      </c>
      <c r="DV228" s="6">
        <v>0</v>
      </c>
      <c r="DW228" s="6">
        <v>0</v>
      </c>
      <c r="DX228" s="6">
        <v>0</v>
      </c>
      <c r="DY228" s="6">
        <v>0</v>
      </c>
      <c r="DZ228" s="6">
        <v>0</v>
      </c>
      <c r="EA228" s="6">
        <v>0</v>
      </c>
      <c r="EB228" s="6">
        <v>0</v>
      </c>
      <c r="EC228" s="6">
        <v>0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0</v>
      </c>
      <c r="EJ228" s="6">
        <v>0</v>
      </c>
      <c r="EK228" s="6">
        <v>0</v>
      </c>
      <c r="EL228" s="6">
        <v>0</v>
      </c>
      <c r="EM228" s="6">
        <v>15</v>
      </c>
      <c r="EN228" s="6">
        <v>4</v>
      </c>
      <c r="EO228" s="6">
        <v>0</v>
      </c>
      <c r="EP228" s="6">
        <v>0</v>
      </c>
      <c r="EQ228" s="6">
        <v>1</v>
      </c>
      <c r="ER228" s="6">
        <v>1</v>
      </c>
      <c r="ES228" s="6">
        <v>2</v>
      </c>
      <c r="ET228" s="6">
        <v>3</v>
      </c>
      <c r="EU228" s="6">
        <v>3</v>
      </c>
      <c r="EV228" s="6">
        <v>3</v>
      </c>
      <c r="EW228" s="6">
        <v>111</v>
      </c>
      <c r="EX228" s="6">
        <v>83</v>
      </c>
      <c r="EY228" s="6">
        <v>123</v>
      </c>
      <c r="EZ228" s="6">
        <v>108</v>
      </c>
      <c r="FA228" s="6">
        <v>125</v>
      </c>
      <c r="FB228" s="6">
        <v>184</v>
      </c>
      <c r="FC228" s="6">
        <v>109</v>
      </c>
      <c r="FD228" s="6">
        <v>69</v>
      </c>
      <c r="FE228" s="6">
        <v>70</v>
      </c>
      <c r="FF228" s="6">
        <v>142</v>
      </c>
      <c r="FG228" s="6">
        <v>207</v>
      </c>
      <c r="FH228" s="6">
        <v>61</v>
      </c>
      <c r="FI228" s="6">
        <v>64</v>
      </c>
      <c r="FJ228" s="6">
        <v>52</v>
      </c>
      <c r="FK228" s="6">
        <v>54</v>
      </c>
      <c r="FL228" s="6">
        <v>47</v>
      </c>
      <c r="FM228" s="6">
        <v>63</v>
      </c>
      <c r="FN228" s="6">
        <v>131</v>
      </c>
      <c r="FO228" s="6">
        <v>133</v>
      </c>
      <c r="FP228" s="6">
        <v>63</v>
      </c>
      <c r="FQ228" s="6">
        <v>67</v>
      </c>
      <c r="FR228" s="6">
        <v>146</v>
      </c>
      <c r="FS228" s="6">
        <v>224</v>
      </c>
      <c r="FT228" s="6">
        <v>131</v>
      </c>
      <c r="FU228" s="6">
        <v>134</v>
      </c>
      <c r="FV228" s="6">
        <v>110</v>
      </c>
      <c r="FW228" s="6">
        <v>109</v>
      </c>
      <c r="FX228" s="6">
        <v>83</v>
      </c>
      <c r="FY228" s="6">
        <v>134</v>
      </c>
      <c r="FZ228" s="6">
        <v>185</v>
      </c>
      <c r="GA228" s="6">
        <v>140</v>
      </c>
      <c r="GB228" s="6">
        <v>113</v>
      </c>
      <c r="GC228" s="6">
        <v>118</v>
      </c>
      <c r="GD228" s="6">
        <v>202</v>
      </c>
      <c r="GE228" s="6">
        <v>239</v>
      </c>
      <c r="GF228" s="6">
        <v>124</v>
      </c>
      <c r="GG228" s="6">
        <v>167</v>
      </c>
      <c r="GH228" s="6">
        <v>149</v>
      </c>
      <c r="GI228" s="6">
        <v>144</v>
      </c>
      <c r="GJ228" s="6">
        <v>124</v>
      </c>
      <c r="GK228" s="6">
        <v>137</v>
      </c>
      <c r="GL228" s="6">
        <v>174</v>
      </c>
      <c r="GM228" s="6">
        <v>146</v>
      </c>
      <c r="GN228" s="6">
        <v>141</v>
      </c>
      <c r="GO228" s="6">
        <v>150</v>
      </c>
      <c r="GP228" s="6">
        <v>202</v>
      </c>
      <c r="GQ228" s="6">
        <v>246</v>
      </c>
      <c r="GR228" s="6">
        <v>114</v>
      </c>
      <c r="GS228" s="6">
        <v>152</v>
      </c>
      <c r="GT228" s="6">
        <v>138</v>
      </c>
      <c r="GU228" s="6">
        <v>173</v>
      </c>
      <c r="GV228" s="6">
        <v>158</v>
      </c>
      <c r="GW228" s="6">
        <v>162</v>
      </c>
      <c r="GX228" s="6">
        <v>173</v>
      </c>
      <c r="GY228" s="6">
        <v>162</v>
      </c>
      <c r="GZ228" s="6">
        <v>171</v>
      </c>
      <c r="HA228" s="6">
        <v>258</v>
      </c>
      <c r="HB228" s="6">
        <v>216</v>
      </c>
      <c r="HC228" s="6">
        <v>269</v>
      </c>
      <c r="HD228" s="6">
        <v>203</v>
      </c>
      <c r="HE228" s="6">
        <v>211</v>
      </c>
      <c r="HF228" s="6">
        <v>188</v>
      </c>
      <c r="HG228" s="6">
        <v>1</v>
      </c>
      <c r="HH228" s="6">
        <v>1</v>
      </c>
      <c r="HI228" s="6">
        <v>1</v>
      </c>
      <c r="HJ228" s="6">
        <v>1</v>
      </c>
      <c r="HK228" s="6">
        <v>1</v>
      </c>
      <c r="HL228" s="6">
        <v>1</v>
      </c>
      <c r="HM228" s="6">
        <v>1</v>
      </c>
      <c r="HN228" s="6">
        <v>0</v>
      </c>
      <c r="HO228" s="6">
        <v>0</v>
      </c>
      <c r="HP228" s="6">
        <v>0</v>
      </c>
      <c r="HQ228" s="6">
        <v>0</v>
      </c>
      <c r="HR228" s="6">
        <v>0</v>
      </c>
      <c r="HS228" s="6">
        <v>0</v>
      </c>
      <c r="HT228" s="6">
        <v>0</v>
      </c>
      <c r="HU228" s="6">
        <v>0</v>
      </c>
      <c r="HV228" s="6">
        <v>0</v>
      </c>
      <c r="HW228" s="6">
        <v>0</v>
      </c>
      <c r="HX228" s="6">
        <v>0</v>
      </c>
      <c r="HY228" s="6">
        <v>0</v>
      </c>
      <c r="HZ228" s="6">
        <v>0</v>
      </c>
      <c r="IA228" s="6">
        <v>0</v>
      </c>
      <c r="IB228" s="6">
        <v>0</v>
      </c>
      <c r="IC228" s="6">
        <v>0</v>
      </c>
      <c r="ID228" s="6">
        <v>0</v>
      </c>
      <c r="IE228" s="6">
        <v>0</v>
      </c>
      <c r="IF228" s="6">
        <v>0</v>
      </c>
      <c r="IG228" s="6">
        <v>0</v>
      </c>
      <c r="IH228" s="6">
        <v>0</v>
      </c>
      <c r="II228" s="6">
        <v>0</v>
      </c>
      <c r="IJ228" s="6">
        <v>0</v>
      </c>
      <c r="IK228" s="6">
        <v>0</v>
      </c>
      <c r="IL228" s="6">
        <v>0</v>
      </c>
      <c r="IM228" s="6">
        <v>4</v>
      </c>
      <c r="IN228" s="6">
        <v>3</v>
      </c>
      <c r="IO228" s="6">
        <v>3</v>
      </c>
      <c r="IP228" s="6">
        <v>3</v>
      </c>
      <c r="IQ228" s="6">
        <v>3</v>
      </c>
      <c r="IR228" s="6">
        <v>3</v>
      </c>
      <c r="IS228" s="6">
        <v>2</v>
      </c>
      <c r="IT228" s="6">
        <v>2</v>
      </c>
      <c r="IU228" s="6">
        <v>2</v>
      </c>
      <c r="IV228" s="6">
        <v>2</v>
      </c>
      <c r="IW228" s="6">
        <v>4</v>
      </c>
      <c r="IX228" s="6">
        <v>4</v>
      </c>
      <c r="IY228" s="6">
        <v>4</v>
      </c>
      <c r="IZ228" s="6">
        <v>4</v>
      </c>
      <c r="JA228" s="6">
        <v>4</v>
      </c>
      <c r="JB228" s="6">
        <v>4</v>
      </c>
      <c r="JC228" s="6">
        <v>4</v>
      </c>
      <c r="JD228" s="6">
        <v>4</v>
      </c>
      <c r="JE228" s="6">
        <v>4</v>
      </c>
      <c r="JF228" s="6">
        <v>4</v>
      </c>
      <c r="JG228" s="6">
        <v>4</v>
      </c>
      <c r="JH228" s="6">
        <v>7</v>
      </c>
      <c r="JI228" s="6">
        <v>7</v>
      </c>
      <c r="JJ228" s="6">
        <v>6</v>
      </c>
      <c r="JK228" s="6">
        <v>4</v>
      </c>
      <c r="JL228" s="6">
        <v>7</v>
      </c>
      <c r="JM228" s="6">
        <v>7</v>
      </c>
      <c r="JN228" s="6">
        <v>7</v>
      </c>
      <c r="JO228" s="6">
        <v>5</v>
      </c>
      <c r="JP228" s="6">
        <v>2</v>
      </c>
      <c r="JQ228" s="6">
        <v>2</v>
      </c>
      <c r="JR228" s="6">
        <v>2</v>
      </c>
      <c r="JS228" s="6">
        <v>2</v>
      </c>
      <c r="JT228" s="6">
        <v>2</v>
      </c>
      <c r="JU228" s="6">
        <v>2</v>
      </c>
      <c r="JV228" s="6">
        <v>2</v>
      </c>
      <c r="JW228" s="6">
        <v>2</v>
      </c>
      <c r="JX228" s="6">
        <v>26</v>
      </c>
      <c r="JY228" s="6">
        <v>26</v>
      </c>
      <c r="JZ228" s="6">
        <v>25</v>
      </c>
      <c r="KA228" s="6">
        <v>22</v>
      </c>
      <c r="KB228" s="6">
        <v>22</v>
      </c>
      <c r="KC228" s="6">
        <v>22</v>
      </c>
      <c r="KD228" s="6">
        <v>22</v>
      </c>
      <c r="KE228" s="6">
        <v>21</v>
      </c>
      <c r="KF228" s="6">
        <v>20</v>
      </c>
      <c r="KG228" s="6">
        <v>19</v>
      </c>
      <c r="KH228" s="6">
        <v>19</v>
      </c>
      <c r="KI228" s="6">
        <v>19</v>
      </c>
      <c r="KJ228" s="6">
        <v>26</v>
      </c>
      <c r="KK228" s="6">
        <v>23</v>
      </c>
      <c r="KL228" s="6">
        <v>22</v>
      </c>
      <c r="KM228" s="6">
        <v>8</v>
      </c>
      <c r="KN228" s="6">
        <v>7</v>
      </c>
      <c r="KO228" s="6">
        <v>5</v>
      </c>
      <c r="KP228" s="6">
        <v>5</v>
      </c>
      <c r="KQ228" s="6">
        <v>5</v>
      </c>
      <c r="KR228" s="6">
        <v>5</v>
      </c>
      <c r="KS228" s="6">
        <v>5</v>
      </c>
      <c r="KT228" s="6">
        <v>5</v>
      </c>
      <c r="KU228" s="6">
        <v>5</v>
      </c>
      <c r="KV228" s="8">
        <v>27</v>
      </c>
      <c r="KW228" s="8">
        <v>23</v>
      </c>
      <c r="KX228" s="8">
        <v>20</v>
      </c>
      <c r="KY228" s="8">
        <v>10</v>
      </c>
      <c r="KZ228" s="8">
        <v>10</v>
      </c>
      <c r="LA228" s="8">
        <v>10</v>
      </c>
      <c r="LB228" s="8">
        <v>10</v>
      </c>
      <c r="LC228" s="8">
        <v>9</v>
      </c>
      <c r="LD228" s="8">
        <v>9</v>
      </c>
      <c r="LE228" s="8">
        <v>8</v>
      </c>
      <c r="LF228" s="8">
        <v>8</v>
      </c>
      <c r="LG228" s="8">
        <v>8</v>
      </c>
      <c r="LH228" s="8">
        <v>8</v>
      </c>
      <c r="LI228" s="8">
        <v>8</v>
      </c>
      <c r="LJ228" s="8">
        <v>7</v>
      </c>
      <c r="LK228" s="8">
        <v>6</v>
      </c>
      <c r="LL228" s="8">
        <v>6</v>
      </c>
      <c r="LM228" s="8">
        <v>7</v>
      </c>
      <c r="LN228" s="8">
        <v>6</v>
      </c>
      <c r="LO228" s="8">
        <v>6</v>
      </c>
      <c r="LP228" s="8">
        <v>6</v>
      </c>
      <c r="LQ228" s="8">
        <v>6</v>
      </c>
      <c r="LR228" s="8">
        <v>6</v>
      </c>
      <c r="LS228" s="8">
        <v>5</v>
      </c>
      <c r="LT228" s="8">
        <v>8</v>
      </c>
      <c r="LU228" s="8">
        <v>8</v>
      </c>
      <c r="LV228" s="8">
        <v>6</v>
      </c>
      <c r="LW228" s="8">
        <v>6</v>
      </c>
      <c r="LX228" s="8">
        <v>4</v>
      </c>
      <c r="LY228" s="8">
        <v>20</v>
      </c>
      <c r="LZ228" s="8">
        <v>19</v>
      </c>
      <c r="MA228" s="8"/>
      <c r="MB228" s="8"/>
      <c r="MC228" s="8"/>
      <c r="MD228" s="8"/>
      <c r="ME228" s="8"/>
    </row>
    <row r="229" spans="1:343" x14ac:dyDescent="0.25">
      <c r="A229" s="5" t="s">
        <v>49</v>
      </c>
      <c r="B229" s="5" t="s">
        <v>17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0</v>
      </c>
      <c r="DD229" s="6">
        <v>0</v>
      </c>
      <c r="DE229" s="6">
        <v>0</v>
      </c>
      <c r="DF229" s="6">
        <v>0</v>
      </c>
      <c r="DG229" s="6">
        <v>0</v>
      </c>
      <c r="DH229" s="6">
        <v>0</v>
      </c>
      <c r="DI229" s="6">
        <v>0</v>
      </c>
      <c r="DJ229" s="6">
        <v>0</v>
      </c>
      <c r="DK229" s="6">
        <v>0</v>
      </c>
      <c r="DL229" s="6">
        <v>0</v>
      </c>
      <c r="DM229" s="6">
        <v>0</v>
      </c>
      <c r="DN229" s="6">
        <v>0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v>0</v>
      </c>
      <c r="DU229" s="6">
        <v>0</v>
      </c>
      <c r="DV229" s="6">
        <v>0</v>
      </c>
      <c r="DW229" s="6">
        <v>0</v>
      </c>
      <c r="DX229" s="6">
        <v>0</v>
      </c>
      <c r="DY229" s="6">
        <v>0</v>
      </c>
      <c r="DZ229" s="6"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0</v>
      </c>
      <c r="EJ229" s="6">
        <v>0</v>
      </c>
      <c r="EK229" s="6">
        <v>0</v>
      </c>
      <c r="EL229" s="6">
        <v>0</v>
      </c>
      <c r="EM229" s="6">
        <v>83</v>
      </c>
      <c r="EN229" s="6">
        <v>71</v>
      </c>
      <c r="EO229" s="6">
        <v>64</v>
      </c>
      <c r="EP229" s="6">
        <v>75</v>
      </c>
      <c r="EQ229" s="6">
        <v>71</v>
      </c>
      <c r="ER229" s="6">
        <v>72</v>
      </c>
      <c r="ES229" s="6">
        <v>87</v>
      </c>
      <c r="ET229" s="6">
        <v>94</v>
      </c>
      <c r="EU229" s="6">
        <v>100</v>
      </c>
      <c r="EV229" s="6">
        <v>102</v>
      </c>
      <c r="EW229" s="6">
        <v>1345</v>
      </c>
      <c r="EX229" s="6">
        <v>1503</v>
      </c>
      <c r="EY229" s="6">
        <v>1686</v>
      </c>
      <c r="EZ229" s="6">
        <v>1456</v>
      </c>
      <c r="FA229" s="6">
        <v>1578</v>
      </c>
      <c r="FB229" s="6">
        <v>1713</v>
      </c>
      <c r="FC229" s="6">
        <v>1655</v>
      </c>
      <c r="FD229" s="6">
        <v>1552</v>
      </c>
      <c r="FE229" s="6">
        <v>1519</v>
      </c>
      <c r="FF229" s="6">
        <v>1720</v>
      </c>
      <c r="FG229" s="6">
        <v>1781</v>
      </c>
      <c r="FH229" s="6">
        <v>1883</v>
      </c>
      <c r="FI229" s="6">
        <v>1815</v>
      </c>
      <c r="FJ229" s="6">
        <v>1772</v>
      </c>
      <c r="FK229" s="6">
        <v>1713</v>
      </c>
      <c r="FL229" s="6">
        <v>1633</v>
      </c>
      <c r="FM229" s="6">
        <v>1650</v>
      </c>
      <c r="FN229" s="6">
        <v>1682</v>
      </c>
      <c r="FO229" s="6">
        <v>1622</v>
      </c>
      <c r="FP229" s="6">
        <v>1472</v>
      </c>
      <c r="FQ229" s="6">
        <v>1539</v>
      </c>
      <c r="FR229" s="6">
        <v>1737</v>
      </c>
      <c r="FS229" s="6">
        <v>1781</v>
      </c>
      <c r="FT229" s="6">
        <v>1899</v>
      </c>
      <c r="FU229" s="6">
        <v>1897</v>
      </c>
      <c r="FV229" s="6">
        <v>1865</v>
      </c>
      <c r="FW229" s="6">
        <v>1777</v>
      </c>
      <c r="FX229" s="6">
        <v>1572</v>
      </c>
      <c r="FY229" s="6">
        <v>1764</v>
      </c>
      <c r="FZ229" s="6">
        <v>1846</v>
      </c>
      <c r="GA229" s="6">
        <v>1770</v>
      </c>
      <c r="GB229" s="6">
        <v>1676</v>
      </c>
      <c r="GC229" s="6">
        <v>1687</v>
      </c>
      <c r="GD229" s="6">
        <v>1771</v>
      </c>
      <c r="GE229" s="6">
        <v>1776</v>
      </c>
      <c r="GF229" s="6">
        <v>1915</v>
      </c>
      <c r="GG229" s="6">
        <v>1967</v>
      </c>
      <c r="GH229" s="6">
        <v>1922</v>
      </c>
      <c r="GI229" s="6">
        <v>1877</v>
      </c>
      <c r="GJ229" s="6">
        <v>1912</v>
      </c>
      <c r="GK229" s="6">
        <v>1915</v>
      </c>
      <c r="GL229" s="6">
        <v>1969</v>
      </c>
      <c r="GM229" s="6">
        <v>1854</v>
      </c>
      <c r="GN229" s="6">
        <v>1795</v>
      </c>
      <c r="GO229" s="6">
        <v>1815</v>
      </c>
      <c r="GP229" s="6">
        <v>1986</v>
      </c>
      <c r="GQ229" s="6">
        <v>2018</v>
      </c>
      <c r="GR229" s="6">
        <v>2054</v>
      </c>
      <c r="GS229" s="6">
        <v>2183</v>
      </c>
      <c r="GT229" s="6">
        <v>2197</v>
      </c>
      <c r="GU229" s="6">
        <v>2181</v>
      </c>
      <c r="GV229" s="6">
        <v>2137</v>
      </c>
      <c r="GW229" s="6">
        <v>2143</v>
      </c>
      <c r="GX229" s="6">
        <v>2223</v>
      </c>
      <c r="GY229" s="6">
        <v>2128</v>
      </c>
      <c r="GZ229" s="6">
        <v>1928</v>
      </c>
      <c r="HA229" s="6">
        <v>2041</v>
      </c>
      <c r="HB229" s="6">
        <v>2160</v>
      </c>
      <c r="HC229" s="6">
        <v>2178</v>
      </c>
      <c r="HD229" s="6">
        <v>2265</v>
      </c>
      <c r="HE229" s="6">
        <v>2267</v>
      </c>
      <c r="HF229" s="6">
        <v>2217</v>
      </c>
      <c r="HG229" s="6">
        <v>2470</v>
      </c>
      <c r="HH229" s="6">
        <v>2440</v>
      </c>
      <c r="HI229" s="6">
        <v>2463</v>
      </c>
      <c r="HJ229" s="6">
        <v>2529</v>
      </c>
      <c r="HK229" s="6">
        <v>2370</v>
      </c>
      <c r="HL229" s="6">
        <v>2256</v>
      </c>
      <c r="HM229" s="6">
        <v>2588</v>
      </c>
      <c r="HN229" s="6">
        <v>2854</v>
      </c>
      <c r="HO229" s="6">
        <v>2791</v>
      </c>
      <c r="HP229" s="6">
        <v>2739</v>
      </c>
      <c r="HQ229" s="6">
        <v>2723</v>
      </c>
      <c r="HR229" s="6">
        <v>2752</v>
      </c>
      <c r="HS229" s="6">
        <v>2855</v>
      </c>
      <c r="HT229" s="6">
        <v>2782</v>
      </c>
      <c r="HU229" s="6">
        <v>2841</v>
      </c>
      <c r="HV229" s="6">
        <v>2900</v>
      </c>
      <c r="HW229" s="6">
        <v>2687</v>
      </c>
      <c r="HX229" s="6">
        <v>2653</v>
      </c>
      <c r="HY229" s="6">
        <v>2722</v>
      </c>
      <c r="HZ229" s="6">
        <v>1385</v>
      </c>
      <c r="IA229" s="6">
        <v>1391</v>
      </c>
      <c r="IB229" s="6">
        <v>1507</v>
      </c>
      <c r="IC229" s="6">
        <v>1511</v>
      </c>
      <c r="ID229" s="6">
        <v>1501</v>
      </c>
      <c r="IE229" s="6">
        <v>1881</v>
      </c>
      <c r="IF229" s="6">
        <v>1956</v>
      </c>
      <c r="IG229" s="6">
        <v>1995</v>
      </c>
      <c r="IH229" s="6">
        <v>2098</v>
      </c>
      <c r="II229" s="6">
        <v>2055</v>
      </c>
      <c r="IJ229" s="6">
        <v>2012</v>
      </c>
      <c r="IK229" s="6">
        <v>2074</v>
      </c>
      <c r="IL229" s="6">
        <v>2011</v>
      </c>
      <c r="IM229" s="6">
        <v>2310</v>
      </c>
      <c r="IN229" s="6">
        <v>2202</v>
      </c>
      <c r="IO229" s="6">
        <v>2360</v>
      </c>
      <c r="IP229" s="6">
        <v>2396</v>
      </c>
      <c r="IQ229" s="6">
        <v>2336</v>
      </c>
      <c r="IR229" s="6">
        <v>2463</v>
      </c>
      <c r="IS229" s="6">
        <v>2587</v>
      </c>
      <c r="IT229" s="6">
        <v>2758</v>
      </c>
      <c r="IU229" s="6">
        <v>3331</v>
      </c>
      <c r="IV229" s="6">
        <v>3403</v>
      </c>
      <c r="IW229" s="6">
        <v>3422</v>
      </c>
      <c r="IX229" s="6">
        <v>5280</v>
      </c>
      <c r="IY229" s="6">
        <v>4924</v>
      </c>
      <c r="IZ229" s="6">
        <v>5693</v>
      </c>
      <c r="JA229" s="6">
        <v>6095</v>
      </c>
      <c r="JB229" s="6">
        <v>6266</v>
      </c>
      <c r="JC229" s="6">
        <v>6378</v>
      </c>
      <c r="JD229" s="6">
        <v>6631</v>
      </c>
      <c r="JE229" s="6">
        <v>6680</v>
      </c>
      <c r="JF229" s="6">
        <v>6947</v>
      </c>
      <c r="JG229" s="6">
        <v>6724</v>
      </c>
      <c r="JH229" s="6">
        <v>6720</v>
      </c>
      <c r="JI229" s="6">
        <v>6735</v>
      </c>
      <c r="JJ229" s="6">
        <v>6582</v>
      </c>
      <c r="JK229" s="6">
        <v>6126</v>
      </c>
      <c r="JL229" s="6">
        <v>7666</v>
      </c>
      <c r="JM229" s="6">
        <v>7740</v>
      </c>
      <c r="JN229" s="6">
        <v>6575</v>
      </c>
      <c r="JO229" s="6">
        <v>4918</v>
      </c>
      <c r="JP229" s="6">
        <v>4482</v>
      </c>
      <c r="JQ229" s="6">
        <v>5358</v>
      </c>
      <c r="JR229" s="6">
        <v>5613</v>
      </c>
      <c r="JS229" s="6">
        <v>5763</v>
      </c>
      <c r="JT229" s="6">
        <v>6262</v>
      </c>
      <c r="JU229" s="6">
        <v>6422</v>
      </c>
      <c r="JV229" s="6">
        <v>6745</v>
      </c>
      <c r="JW229" s="6">
        <v>6054</v>
      </c>
      <c r="JX229" s="6">
        <v>6827</v>
      </c>
      <c r="JY229" s="6">
        <v>7185</v>
      </c>
      <c r="JZ229" s="6">
        <v>7668</v>
      </c>
      <c r="KA229" s="6">
        <v>8081</v>
      </c>
      <c r="KB229" s="6">
        <v>8709</v>
      </c>
      <c r="KC229" s="6">
        <v>9275</v>
      </c>
      <c r="KD229" s="6">
        <v>10481</v>
      </c>
      <c r="KE229" s="6">
        <v>11294</v>
      </c>
      <c r="KF229" s="6">
        <v>11732</v>
      </c>
      <c r="KG229" s="6">
        <v>12339</v>
      </c>
      <c r="KH229" s="6">
        <v>12598</v>
      </c>
      <c r="KI229" s="6">
        <v>11867</v>
      </c>
      <c r="KJ229" s="6">
        <v>14333</v>
      </c>
      <c r="KK229" s="6">
        <v>14514</v>
      </c>
      <c r="KL229" s="6">
        <v>13680</v>
      </c>
      <c r="KM229" s="6">
        <v>14598</v>
      </c>
      <c r="KN229" s="6">
        <v>14922</v>
      </c>
      <c r="KO229" s="6">
        <v>15324</v>
      </c>
      <c r="KP229" s="6">
        <v>15187</v>
      </c>
      <c r="KQ229" s="6">
        <v>15777</v>
      </c>
      <c r="KR229" s="6">
        <v>15888</v>
      </c>
      <c r="KS229" s="6">
        <v>16204</v>
      </c>
      <c r="KT229" s="6">
        <v>16312</v>
      </c>
      <c r="KU229" s="6">
        <v>15280</v>
      </c>
      <c r="KV229" s="8">
        <v>18155</v>
      </c>
      <c r="KW229" s="8">
        <v>18761</v>
      </c>
      <c r="KX229" s="8">
        <v>17653</v>
      </c>
      <c r="KY229" s="8">
        <v>17605</v>
      </c>
      <c r="KZ229" s="8">
        <v>17447</v>
      </c>
      <c r="LA229" s="8">
        <v>16942</v>
      </c>
      <c r="LB229" s="8">
        <v>16601</v>
      </c>
      <c r="LC229" s="8">
        <v>17430</v>
      </c>
      <c r="LD229" s="8">
        <v>18440</v>
      </c>
      <c r="LE229" s="8">
        <v>19291</v>
      </c>
      <c r="LF229" s="8">
        <v>19657</v>
      </c>
      <c r="LG229" s="8">
        <v>18645</v>
      </c>
      <c r="LH229" s="8">
        <v>21630</v>
      </c>
      <c r="LI229" s="8">
        <v>21665</v>
      </c>
      <c r="LJ229" s="8">
        <v>19549</v>
      </c>
      <c r="LK229" s="8">
        <v>19473</v>
      </c>
      <c r="LL229" s="8">
        <v>18052</v>
      </c>
      <c r="LM229" s="8">
        <v>18344</v>
      </c>
      <c r="LN229" s="8">
        <v>16547</v>
      </c>
      <c r="LO229" s="8">
        <v>16787</v>
      </c>
      <c r="LP229" s="8">
        <v>17377</v>
      </c>
      <c r="LQ229" s="8">
        <v>17089</v>
      </c>
      <c r="LR229" s="8">
        <v>16713</v>
      </c>
      <c r="LS229" s="8">
        <v>15499</v>
      </c>
      <c r="LT229" s="8">
        <v>16441</v>
      </c>
      <c r="LU229" s="8">
        <v>16958</v>
      </c>
      <c r="LV229" s="8">
        <v>16592</v>
      </c>
      <c r="LW229" s="8">
        <v>15868</v>
      </c>
      <c r="LX229" s="8">
        <v>15506</v>
      </c>
      <c r="LY229" s="8">
        <v>15307</v>
      </c>
      <c r="LZ229" s="8">
        <v>14008</v>
      </c>
      <c r="MA229" s="8"/>
      <c r="MB229" s="8"/>
      <c r="MC229" s="8"/>
      <c r="MD229" s="8"/>
      <c r="ME229" s="8"/>
    </row>
    <row r="230" spans="1:343" x14ac:dyDescent="0.25">
      <c r="A230" s="5" t="s">
        <v>49</v>
      </c>
      <c r="B230" s="5" t="s">
        <v>18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6">
        <v>0</v>
      </c>
      <c r="DG230" s="6">
        <v>0</v>
      </c>
      <c r="DH230" s="6">
        <v>0</v>
      </c>
      <c r="DI230" s="6">
        <v>0</v>
      </c>
      <c r="DJ230" s="6">
        <v>0</v>
      </c>
      <c r="DK230" s="6">
        <v>0</v>
      </c>
      <c r="DL230" s="6">
        <v>0</v>
      </c>
      <c r="DM230" s="6">
        <v>0</v>
      </c>
      <c r="DN230" s="6"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v>0</v>
      </c>
      <c r="DU230" s="6">
        <v>0</v>
      </c>
      <c r="DV230" s="6">
        <v>0</v>
      </c>
      <c r="DW230" s="6">
        <v>0</v>
      </c>
      <c r="DX230" s="6">
        <v>0</v>
      </c>
      <c r="DY230" s="6">
        <v>0</v>
      </c>
      <c r="DZ230" s="6">
        <v>0</v>
      </c>
      <c r="EA230" s="6">
        <v>0</v>
      </c>
      <c r="EB230" s="6">
        <v>0</v>
      </c>
      <c r="EC230" s="6">
        <v>0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0</v>
      </c>
      <c r="EJ230" s="6">
        <v>0</v>
      </c>
      <c r="EK230" s="6">
        <v>0</v>
      </c>
      <c r="EL230" s="6">
        <v>0</v>
      </c>
      <c r="EM230" s="6">
        <v>30</v>
      </c>
      <c r="EN230" s="6">
        <v>6</v>
      </c>
      <c r="EO230" s="6">
        <v>12</v>
      </c>
      <c r="EP230" s="6">
        <v>15</v>
      </c>
      <c r="EQ230" s="6">
        <v>14</v>
      </c>
      <c r="ER230" s="6">
        <v>13</v>
      </c>
      <c r="ES230" s="6">
        <v>48</v>
      </c>
      <c r="ET230" s="6">
        <v>52</v>
      </c>
      <c r="EU230" s="6">
        <v>50</v>
      </c>
      <c r="EV230" s="6">
        <v>19</v>
      </c>
      <c r="EW230" s="6">
        <v>313</v>
      </c>
      <c r="EX230" s="6">
        <v>381</v>
      </c>
      <c r="EY230" s="6">
        <v>468</v>
      </c>
      <c r="EZ230" s="6">
        <v>411</v>
      </c>
      <c r="FA230" s="6">
        <v>428</v>
      </c>
      <c r="FB230" s="6">
        <v>480</v>
      </c>
      <c r="FC230" s="6">
        <v>455</v>
      </c>
      <c r="FD230" s="6">
        <v>418</v>
      </c>
      <c r="FE230" s="6">
        <v>414</v>
      </c>
      <c r="FF230" s="6">
        <v>455</v>
      </c>
      <c r="FG230" s="6">
        <v>485</v>
      </c>
      <c r="FH230" s="6">
        <v>508</v>
      </c>
      <c r="FI230" s="6">
        <v>644</v>
      </c>
      <c r="FJ230" s="6">
        <v>1312</v>
      </c>
      <c r="FK230" s="6">
        <v>1258</v>
      </c>
      <c r="FL230" s="6">
        <v>1235</v>
      </c>
      <c r="FM230" s="6">
        <v>1250</v>
      </c>
      <c r="FN230" s="6">
        <v>1295</v>
      </c>
      <c r="FO230" s="6">
        <v>1312</v>
      </c>
      <c r="FP230" s="6">
        <v>1274</v>
      </c>
      <c r="FQ230" s="6">
        <v>1320</v>
      </c>
      <c r="FR230" s="6">
        <v>1445</v>
      </c>
      <c r="FS230" s="6">
        <v>1474</v>
      </c>
      <c r="FT230" s="6">
        <v>1436</v>
      </c>
      <c r="FU230" s="6">
        <v>1450</v>
      </c>
      <c r="FV230" s="6">
        <v>1407</v>
      </c>
      <c r="FW230" s="6">
        <v>1388</v>
      </c>
      <c r="FX230" s="6">
        <v>1310</v>
      </c>
      <c r="FY230" s="6">
        <v>1425</v>
      </c>
      <c r="FZ230" s="6">
        <v>1460</v>
      </c>
      <c r="GA230" s="6">
        <v>1441</v>
      </c>
      <c r="GB230" s="6">
        <v>1423</v>
      </c>
      <c r="GC230" s="6">
        <v>1493</v>
      </c>
      <c r="GD230" s="6">
        <v>1546</v>
      </c>
      <c r="GE230" s="6">
        <v>1545</v>
      </c>
      <c r="GF230" s="6">
        <v>1510</v>
      </c>
      <c r="GG230" s="6">
        <v>1532</v>
      </c>
      <c r="GH230" s="6">
        <v>1518</v>
      </c>
      <c r="GI230" s="6">
        <v>1500</v>
      </c>
      <c r="GJ230" s="6">
        <v>1529</v>
      </c>
      <c r="GK230" s="6">
        <v>1531</v>
      </c>
      <c r="GL230" s="6">
        <v>1637</v>
      </c>
      <c r="GM230" s="6">
        <v>1600</v>
      </c>
      <c r="GN230" s="6">
        <v>1557</v>
      </c>
      <c r="GO230" s="6">
        <v>1436</v>
      </c>
      <c r="GP230" s="6">
        <v>1494</v>
      </c>
      <c r="GQ230" s="6">
        <v>1515</v>
      </c>
      <c r="GR230" s="6">
        <v>1501</v>
      </c>
      <c r="GS230" s="6">
        <v>1578</v>
      </c>
      <c r="GT230" s="6">
        <v>871</v>
      </c>
      <c r="GU230" s="6">
        <v>685</v>
      </c>
      <c r="GV230" s="6">
        <v>701</v>
      </c>
      <c r="GW230" s="6">
        <v>707</v>
      </c>
      <c r="GX230" s="6">
        <v>764</v>
      </c>
      <c r="GY230" s="6">
        <v>790</v>
      </c>
      <c r="GZ230" s="6">
        <v>719</v>
      </c>
      <c r="HA230" s="6">
        <v>758</v>
      </c>
      <c r="HB230" s="6">
        <v>853</v>
      </c>
      <c r="HC230" s="6">
        <v>746</v>
      </c>
      <c r="HD230" s="6">
        <v>847</v>
      </c>
      <c r="HE230" s="6">
        <v>946</v>
      </c>
      <c r="HF230" s="6">
        <v>969</v>
      </c>
      <c r="HG230" s="6">
        <v>871</v>
      </c>
      <c r="HH230" s="6">
        <v>950</v>
      </c>
      <c r="HI230" s="6">
        <v>829</v>
      </c>
      <c r="HJ230" s="6">
        <v>987</v>
      </c>
      <c r="HK230" s="6">
        <v>899</v>
      </c>
      <c r="HL230" s="6">
        <v>869</v>
      </c>
      <c r="HM230" s="6">
        <v>825</v>
      </c>
      <c r="HN230" s="6">
        <v>915</v>
      </c>
      <c r="HO230" s="6">
        <v>827</v>
      </c>
      <c r="HP230" s="6">
        <v>762</v>
      </c>
      <c r="HQ230" s="6">
        <v>804</v>
      </c>
      <c r="HR230" s="6">
        <v>787</v>
      </c>
      <c r="HS230" s="6">
        <v>809</v>
      </c>
      <c r="HT230" s="6">
        <v>802</v>
      </c>
      <c r="HU230" s="6">
        <v>796</v>
      </c>
      <c r="HV230" s="6">
        <v>806</v>
      </c>
      <c r="HW230" s="6">
        <v>802</v>
      </c>
      <c r="HX230" s="6">
        <v>834</v>
      </c>
      <c r="HY230" s="6">
        <v>816</v>
      </c>
      <c r="HZ230" s="6">
        <v>626</v>
      </c>
      <c r="IA230" s="6">
        <v>629</v>
      </c>
      <c r="IB230" s="6">
        <v>590</v>
      </c>
      <c r="IC230" s="6">
        <v>636</v>
      </c>
      <c r="ID230" s="6">
        <v>640</v>
      </c>
      <c r="IE230" s="6">
        <v>805</v>
      </c>
      <c r="IF230" s="6">
        <v>753</v>
      </c>
      <c r="IG230" s="6">
        <v>764</v>
      </c>
      <c r="IH230" s="6">
        <v>775</v>
      </c>
      <c r="II230" s="6">
        <v>743</v>
      </c>
      <c r="IJ230" s="6">
        <v>772</v>
      </c>
      <c r="IK230" s="6">
        <v>847</v>
      </c>
      <c r="IL230" s="6">
        <v>879</v>
      </c>
      <c r="IM230" s="6">
        <v>725</v>
      </c>
      <c r="IN230" s="6">
        <v>729</v>
      </c>
      <c r="IO230" s="6">
        <v>809</v>
      </c>
      <c r="IP230" s="6">
        <v>764</v>
      </c>
      <c r="IQ230" s="6">
        <v>841</v>
      </c>
      <c r="IR230" s="6">
        <v>914</v>
      </c>
      <c r="IS230" s="6">
        <v>899</v>
      </c>
      <c r="IT230" s="6">
        <v>954</v>
      </c>
      <c r="IU230" s="6">
        <v>997</v>
      </c>
      <c r="IV230" s="6">
        <v>953</v>
      </c>
      <c r="IW230" s="6">
        <v>978</v>
      </c>
      <c r="IX230" s="6">
        <v>1574</v>
      </c>
      <c r="IY230" s="6">
        <v>1495</v>
      </c>
      <c r="IZ230" s="6">
        <v>1560</v>
      </c>
      <c r="JA230" s="6">
        <v>1673</v>
      </c>
      <c r="JB230" s="6">
        <v>1660</v>
      </c>
      <c r="JC230" s="6">
        <v>1582</v>
      </c>
      <c r="JD230" s="6">
        <v>1537</v>
      </c>
      <c r="JE230" s="6">
        <v>1521</v>
      </c>
      <c r="JF230" s="6">
        <v>1600</v>
      </c>
      <c r="JG230" s="6">
        <v>1493</v>
      </c>
      <c r="JH230" s="6">
        <v>1534</v>
      </c>
      <c r="JI230" s="6">
        <v>1508</v>
      </c>
      <c r="JJ230" s="6">
        <v>1568</v>
      </c>
      <c r="JK230" s="6">
        <v>1522</v>
      </c>
      <c r="JL230" s="6">
        <v>1652</v>
      </c>
      <c r="JM230" s="6">
        <v>1643</v>
      </c>
      <c r="JN230" s="6">
        <v>1374</v>
      </c>
      <c r="JO230" s="6">
        <v>1052</v>
      </c>
      <c r="JP230" s="6">
        <v>1150</v>
      </c>
      <c r="JQ230" s="6">
        <v>1157</v>
      </c>
      <c r="JR230" s="6">
        <v>1151</v>
      </c>
      <c r="JS230" s="6">
        <v>1174</v>
      </c>
      <c r="JT230" s="6">
        <v>1137</v>
      </c>
      <c r="JU230" s="6">
        <v>1208</v>
      </c>
      <c r="JV230" s="6">
        <v>1246</v>
      </c>
      <c r="JW230" s="6">
        <v>1172</v>
      </c>
      <c r="JX230" s="6">
        <v>1186</v>
      </c>
      <c r="JY230" s="6">
        <v>1198</v>
      </c>
      <c r="JZ230" s="6">
        <v>1261</v>
      </c>
      <c r="KA230" s="6">
        <v>1325</v>
      </c>
      <c r="KB230" s="6">
        <v>1520</v>
      </c>
      <c r="KC230" s="6">
        <v>1598</v>
      </c>
      <c r="KD230" s="6">
        <v>1715</v>
      </c>
      <c r="KE230" s="6">
        <v>1897</v>
      </c>
      <c r="KF230" s="6">
        <v>2021</v>
      </c>
      <c r="KG230" s="6">
        <v>2161</v>
      </c>
      <c r="KH230" s="6">
        <v>2386</v>
      </c>
      <c r="KI230" s="6">
        <v>2424</v>
      </c>
      <c r="KJ230" s="6">
        <v>2077</v>
      </c>
      <c r="KK230" s="6">
        <v>2095</v>
      </c>
      <c r="KL230" s="6">
        <v>2220</v>
      </c>
      <c r="KM230" s="6">
        <v>2434</v>
      </c>
      <c r="KN230" s="6">
        <v>2470</v>
      </c>
      <c r="KO230" s="6">
        <v>2478</v>
      </c>
      <c r="KP230" s="6">
        <v>2583</v>
      </c>
      <c r="KQ230" s="6">
        <v>2670</v>
      </c>
      <c r="KR230" s="6">
        <v>2786</v>
      </c>
      <c r="KS230" s="6">
        <v>2973</v>
      </c>
      <c r="KT230" s="6">
        <v>3047</v>
      </c>
      <c r="KU230" s="6">
        <v>2960</v>
      </c>
      <c r="KV230" s="8">
        <v>2445</v>
      </c>
      <c r="KW230" s="8">
        <v>2492</v>
      </c>
      <c r="KX230" s="8">
        <v>2624</v>
      </c>
      <c r="KY230" s="8">
        <v>2800</v>
      </c>
      <c r="KZ230" s="8">
        <v>2971</v>
      </c>
      <c r="LA230" s="8">
        <v>3036</v>
      </c>
      <c r="LB230" s="8">
        <v>3057</v>
      </c>
      <c r="LC230" s="8">
        <v>3167</v>
      </c>
      <c r="LD230" s="8">
        <v>2877</v>
      </c>
      <c r="LE230" s="8">
        <v>3058</v>
      </c>
      <c r="LF230" s="8">
        <v>3270</v>
      </c>
      <c r="LG230" s="8">
        <v>3295</v>
      </c>
      <c r="LH230" s="8">
        <v>2542</v>
      </c>
      <c r="LI230" s="8">
        <v>2576</v>
      </c>
      <c r="LJ230" s="8">
        <v>2767</v>
      </c>
      <c r="LK230" s="8">
        <v>2907</v>
      </c>
      <c r="LL230" s="8">
        <v>2684</v>
      </c>
      <c r="LM230" s="8">
        <v>2706</v>
      </c>
      <c r="LN230" s="8">
        <v>3729</v>
      </c>
      <c r="LO230" s="8">
        <v>3683</v>
      </c>
      <c r="LP230" s="8">
        <v>2530</v>
      </c>
      <c r="LQ230" s="8">
        <v>2465</v>
      </c>
      <c r="LR230" s="8">
        <v>2444</v>
      </c>
      <c r="LS230" s="8">
        <v>2423</v>
      </c>
      <c r="LT230" s="8">
        <v>2284</v>
      </c>
      <c r="LU230" s="8">
        <v>2200</v>
      </c>
      <c r="LV230" s="8">
        <v>2397</v>
      </c>
      <c r="LW230" s="8">
        <v>2314</v>
      </c>
      <c r="LX230" s="8">
        <v>2150</v>
      </c>
      <c r="LY230" s="8">
        <v>2138</v>
      </c>
      <c r="LZ230" s="8">
        <v>3088</v>
      </c>
      <c r="MA230" s="8"/>
      <c r="MB230" s="8"/>
      <c r="MC230" s="8"/>
      <c r="MD230" s="8"/>
      <c r="ME230" s="8"/>
    </row>
    <row r="231" spans="1:343" x14ac:dyDescent="0.25">
      <c r="A231" s="5" t="s">
        <v>49</v>
      </c>
      <c r="B231" s="5" t="s">
        <v>19</v>
      </c>
      <c r="C231" s="6"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0</v>
      </c>
      <c r="DF231" s="6">
        <v>0</v>
      </c>
      <c r="DG231" s="6">
        <v>0</v>
      </c>
      <c r="DH231" s="6">
        <v>0</v>
      </c>
      <c r="DI231" s="6">
        <v>0</v>
      </c>
      <c r="DJ231" s="6">
        <v>0</v>
      </c>
      <c r="DK231" s="6">
        <v>0</v>
      </c>
      <c r="DL231" s="6">
        <v>0</v>
      </c>
      <c r="DM231" s="6">
        <v>0</v>
      </c>
      <c r="DN231" s="6">
        <v>0</v>
      </c>
      <c r="DO231" s="6">
        <v>0</v>
      </c>
      <c r="DP231" s="6">
        <v>0</v>
      </c>
      <c r="DQ231" s="6">
        <v>0</v>
      </c>
      <c r="DR231" s="6">
        <v>0</v>
      </c>
      <c r="DS231" s="6">
        <v>0</v>
      </c>
      <c r="DT231" s="6">
        <v>0</v>
      </c>
      <c r="DU231" s="6">
        <v>0</v>
      </c>
      <c r="DV231" s="6">
        <v>0</v>
      </c>
      <c r="DW231" s="6">
        <v>0</v>
      </c>
      <c r="DX231" s="6">
        <v>0</v>
      </c>
      <c r="DY231" s="6">
        <v>0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24</v>
      </c>
      <c r="EN231" s="6">
        <v>32</v>
      </c>
      <c r="EO231" s="6">
        <v>28</v>
      </c>
      <c r="EP231" s="6">
        <v>36</v>
      </c>
      <c r="EQ231" s="6">
        <v>38</v>
      </c>
      <c r="ER231" s="6">
        <v>38</v>
      </c>
      <c r="ES231" s="6">
        <v>44</v>
      </c>
      <c r="ET231" s="6">
        <v>42</v>
      </c>
      <c r="EU231" s="6">
        <v>29</v>
      </c>
      <c r="EV231" s="6">
        <v>32</v>
      </c>
      <c r="EW231" s="6">
        <v>900</v>
      </c>
      <c r="EX231" s="6">
        <v>985</v>
      </c>
      <c r="EY231" s="6">
        <v>1018</v>
      </c>
      <c r="EZ231" s="6">
        <v>927</v>
      </c>
      <c r="FA231" s="6">
        <v>949</v>
      </c>
      <c r="FB231" s="6">
        <v>1039</v>
      </c>
      <c r="FC231" s="6">
        <v>1028</v>
      </c>
      <c r="FD231" s="6">
        <v>964</v>
      </c>
      <c r="FE231" s="6">
        <v>961</v>
      </c>
      <c r="FF231" s="6">
        <v>1050</v>
      </c>
      <c r="FG231" s="6">
        <v>1085</v>
      </c>
      <c r="FH231" s="6">
        <v>1186</v>
      </c>
      <c r="FI231" s="6">
        <v>1039</v>
      </c>
      <c r="FJ231" s="6">
        <v>372</v>
      </c>
      <c r="FK231" s="6">
        <v>302</v>
      </c>
      <c r="FL231" s="6">
        <v>289</v>
      </c>
      <c r="FM231" s="6">
        <v>300</v>
      </c>
      <c r="FN231" s="6">
        <v>308</v>
      </c>
      <c r="FO231" s="6">
        <v>317</v>
      </c>
      <c r="FP231" s="6">
        <v>336</v>
      </c>
      <c r="FQ231" s="6">
        <v>368</v>
      </c>
      <c r="FR231" s="6">
        <v>376</v>
      </c>
      <c r="FS231" s="6">
        <v>401</v>
      </c>
      <c r="FT231" s="6">
        <v>400</v>
      </c>
      <c r="FU231" s="6">
        <v>407</v>
      </c>
      <c r="FV231" s="6">
        <v>380</v>
      </c>
      <c r="FW231" s="6">
        <v>372</v>
      </c>
      <c r="FX231" s="6">
        <v>373</v>
      </c>
      <c r="FY231" s="6">
        <v>408</v>
      </c>
      <c r="FZ231" s="6">
        <v>444</v>
      </c>
      <c r="GA231" s="6">
        <v>414</v>
      </c>
      <c r="GB231" s="6">
        <v>446</v>
      </c>
      <c r="GC231" s="6">
        <v>447</v>
      </c>
      <c r="GD231" s="6">
        <v>456</v>
      </c>
      <c r="GE231" s="6">
        <v>423</v>
      </c>
      <c r="GF231" s="6">
        <v>399</v>
      </c>
      <c r="GG231" s="6">
        <v>401</v>
      </c>
      <c r="GH231" s="6">
        <v>366</v>
      </c>
      <c r="GI231" s="6">
        <v>372</v>
      </c>
      <c r="GJ231" s="6">
        <v>398</v>
      </c>
      <c r="GK231" s="6">
        <v>415</v>
      </c>
      <c r="GL231" s="6">
        <v>445</v>
      </c>
      <c r="GM231" s="6">
        <v>421</v>
      </c>
      <c r="GN231" s="6">
        <v>468</v>
      </c>
      <c r="GO231" s="6">
        <v>475</v>
      </c>
      <c r="GP231" s="6">
        <v>455</v>
      </c>
      <c r="GQ231" s="6">
        <v>456</v>
      </c>
      <c r="GR231" s="6">
        <v>439</v>
      </c>
      <c r="GS231" s="6">
        <v>458</v>
      </c>
      <c r="GT231" s="6">
        <v>448</v>
      </c>
      <c r="GU231" s="6">
        <v>440</v>
      </c>
      <c r="GV231" s="6">
        <v>456</v>
      </c>
      <c r="GW231" s="6">
        <v>465</v>
      </c>
      <c r="GX231" s="6">
        <v>481</v>
      </c>
      <c r="GY231" s="6">
        <v>478</v>
      </c>
      <c r="GZ231" s="6">
        <v>536</v>
      </c>
      <c r="HA231" s="6">
        <v>571</v>
      </c>
      <c r="HB231" s="6">
        <v>550</v>
      </c>
      <c r="HC231" s="6">
        <v>526</v>
      </c>
      <c r="HD231" s="6">
        <v>548</v>
      </c>
      <c r="HE231" s="6">
        <v>553</v>
      </c>
      <c r="HF231" s="6">
        <v>443</v>
      </c>
      <c r="HG231" s="6">
        <v>463</v>
      </c>
      <c r="HH231" s="6">
        <v>496</v>
      </c>
      <c r="HI231" s="6">
        <v>534</v>
      </c>
      <c r="HJ231" s="6">
        <v>571</v>
      </c>
      <c r="HK231" s="6">
        <v>513</v>
      </c>
      <c r="HL231" s="6">
        <v>584</v>
      </c>
      <c r="HM231" s="6">
        <v>702</v>
      </c>
      <c r="HN231" s="6">
        <v>652</v>
      </c>
      <c r="HO231" s="6">
        <v>599</v>
      </c>
      <c r="HP231" s="6">
        <v>655</v>
      </c>
      <c r="HQ231" s="6">
        <v>742</v>
      </c>
      <c r="HR231" s="6">
        <v>626</v>
      </c>
      <c r="HS231" s="6">
        <v>676</v>
      </c>
      <c r="HT231" s="6">
        <v>716</v>
      </c>
      <c r="HU231" s="6">
        <v>776</v>
      </c>
      <c r="HV231" s="6">
        <v>748</v>
      </c>
      <c r="HW231" s="6">
        <v>712</v>
      </c>
      <c r="HX231" s="6">
        <v>719</v>
      </c>
      <c r="HY231" s="6">
        <v>711</v>
      </c>
      <c r="HZ231" s="6">
        <v>393</v>
      </c>
      <c r="IA231" s="6">
        <v>397</v>
      </c>
      <c r="IB231" s="6">
        <v>351</v>
      </c>
      <c r="IC231" s="6">
        <v>368</v>
      </c>
      <c r="ID231" s="6">
        <v>368</v>
      </c>
      <c r="IE231" s="6">
        <v>398</v>
      </c>
      <c r="IF231" s="6">
        <v>364</v>
      </c>
      <c r="IG231" s="6">
        <v>375</v>
      </c>
      <c r="IH231" s="6">
        <v>384</v>
      </c>
      <c r="II231" s="6">
        <v>409</v>
      </c>
      <c r="IJ231" s="6">
        <v>408</v>
      </c>
      <c r="IK231" s="6">
        <v>429</v>
      </c>
      <c r="IL231" s="6">
        <v>443</v>
      </c>
      <c r="IM231" s="6">
        <v>375</v>
      </c>
      <c r="IN231" s="6">
        <v>424</v>
      </c>
      <c r="IO231" s="6">
        <v>507</v>
      </c>
      <c r="IP231" s="6">
        <v>491</v>
      </c>
      <c r="IQ231" s="6">
        <v>458</v>
      </c>
      <c r="IR231" s="6">
        <v>543</v>
      </c>
      <c r="IS231" s="6">
        <v>503</v>
      </c>
      <c r="IT231" s="6">
        <v>555</v>
      </c>
      <c r="IU231" s="6">
        <v>550</v>
      </c>
      <c r="IV231" s="6">
        <v>527</v>
      </c>
      <c r="IW231" s="6">
        <v>597</v>
      </c>
      <c r="IX231" s="6">
        <v>1396</v>
      </c>
      <c r="IY231" s="6">
        <v>1355</v>
      </c>
      <c r="IZ231" s="6">
        <v>1094</v>
      </c>
      <c r="JA231" s="6">
        <v>1088</v>
      </c>
      <c r="JB231" s="6">
        <v>1139</v>
      </c>
      <c r="JC231" s="6">
        <v>1140</v>
      </c>
      <c r="JD231" s="6">
        <v>1174</v>
      </c>
      <c r="JE231" s="6">
        <v>1204</v>
      </c>
      <c r="JF231" s="6">
        <v>1197</v>
      </c>
      <c r="JG231" s="6">
        <v>1142</v>
      </c>
      <c r="JH231" s="6">
        <v>1093</v>
      </c>
      <c r="JI231" s="6">
        <v>1083</v>
      </c>
      <c r="JJ231" s="6">
        <v>1151</v>
      </c>
      <c r="JK231" s="6">
        <v>1076</v>
      </c>
      <c r="JL231" s="6">
        <v>700</v>
      </c>
      <c r="JM231" s="6">
        <v>746</v>
      </c>
      <c r="JN231" s="6">
        <v>684</v>
      </c>
      <c r="JO231" s="6">
        <v>569</v>
      </c>
      <c r="JP231" s="6">
        <v>684</v>
      </c>
      <c r="JQ231" s="6">
        <v>696</v>
      </c>
      <c r="JR231" s="6">
        <v>692</v>
      </c>
      <c r="JS231" s="6">
        <v>694</v>
      </c>
      <c r="JT231" s="6">
        <v>514</v>
      </c>
      <c r="JU231" s="6">
        <v>554</v>
      </c>
      <c r="JV231" s="6">
        <v>594</v>
      </c>
      <c r="JW231" s="6">
        <v>577</v>
      </c>
      <c r="JX231" s="6">
        <v>516</v>
      </c>
      <c r="JY231" s="6">
        <v>552</v>
      </c>
      <c r="JZ231" s="6">
        <v>541</v>
      </c>
      <c r="KA231" s="6">
        <v>560</v>
      </c>
      <c r="KB231" s="6">
        <v>621</v>
      </c>
      <c r="KC231" s="6">
        <v>675</v>
      </c>
      <c r="KD231" s="6">
        <v>803</v>
      </c>
      <c r="KE231" s="6">
        <v>855</v>
      </c>
      <c r="KF231" s="6">
        <v>913</v>
      </c>
      <c r="KG231" s="6">
        <v>993</v>
      </c>
      <c r="KH231" s="6">
        <v>1039</v>
      </c>
      <c r="KI231" s="6">
        <v>1000</v>
      </c>
      <c r="KJ231" s="6">
        <v>984</v>
      </c>
      <c r="KK231" s="6">
        <v>1027</v>
      </c>
      <c r="KL231" s="6">
        <v>978</v>
      </c>
      <c r="KM231" s="6">
        <v>1020</v>
      </c>
      <c r="KN231" s="6">
        <v>1096</v>
      </c>
      <c r="KO231" s="6">
        <v>1142</v>
      </c>
      <c r="KP231" s="6">
        <v>1230</v>
      </c>
      <c r="KQ231" s="6">
        <v>1274</v>
      </c>
      <c r="KR231" s="6">
        <v>1268</v>
      </c>
      <c r="KS231" s="6">
        <v>1283</v>
      </c>
      <c r="KT231" s="6">
        <v>1267</v>
      </c>
      <c r="KU231" s="6">
        <v>1258</v>
      </c>
      <c r="KV231" s="8">
        <v>1025</v>
      </c>
      <c r="KW231" s="8">
        <v>1059</v>
      </c>
      <c r="KX231" s="8">
        <v>1119</v>
      </c>
      <c r="KY231" s="8">
        <v>1178</v>
      </c>
      <c r="KZ231" s="8">
        <v>1225</v>
      </c>
      <c r="LA231" s="8">
        <v>1244</v>
      </c>
      <c r="LB231" s="8">
        <v>1389</v>
      </c>
      <c r="LC231" s="8">
        <v>1374</v>
      </c>
      <c r="LD231" s="8">
        <v>1250</v>
      </c>
      <c r="LE231" s="8">
        <v>1248</v>
      </c>
      <c r="LF231" s="8">
        <v>1182</v>
      </c>
      <c r="LG231" s="8">
        <v>1222</v>
      </c>
      <c r="LH231" s="8">
        <v>1002</v>
      </c>
      <c r="LI231" s="8">
        <v>973</v>
      </c>
      <c r="LJ231" s="8">
        <v>1071</v>
      </c>
      <c r="LK231" s="8">
        <v>1062</v>
      </c>
      <c r="LL231" s="8">
        <v>1228</v>
      </c>
      <c r="LM231" s="8">
        <v>1168</v>
      </c>
      <c r="LN231" s="8">
        <v>1266</v>
      </c>
      <c r="LO231" s="8">
        <v>1210</v>
      </c>
      <c r="LP231" s="8">
        <v>907</v>
      </c>
      <c r="LQ231" s="8">
        <v>820</v>
      </c>
      <c r="LR231" s="8">
        <v>990</v>
      </c>
      <c r="LS231" s="8">
        <v>981</v>
      </c>
      <c r="LT231" s="8">
        <v>751</v>
      </c>
      <c r="LU231" s="8">
        <v>746</v>
      </c>
      <c r="LV231" s="8">
        <v>809</v>
      </c>
      <c r="LW231" s="8">
        <v>797</v>
      </c>
      <c r="LX231" s="8">
        <v>713</v>
      </c>
      <c r="LY231" s="8">
        <v>690</v>
      </c>
      <c r="LZ231" s="8">
        <v>1030</v>
      </c>
      <c r="MA231" s="8"/>
      <c r="MB231" s="8"/>
      <c r="MC231" s="8"/>
      <c r="MD231" s="8"/>
      <c r="ME231" s="8"/>
    </row>
    <row r="232" spans="1:343" x14ac:dyDescent="0.25">
      <c r="A232" s="5" t="s">
        <v>49</v>
      </c>
      <c r="B232" s="5" t="s">
        <v>20</v>
      </c>
      <c r="C232" s="6">
        <v>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0</v>
      </c>
      <c r="CP232" s="6">
        <v>0</v>
      </c>
      <c r="CQ232" s="6">
        <v>0</v>
      </c>
      <c r="CR232" s="6">
        <v>0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6">
        <v>0</v>
      </c>
      <c r="DG232" s="6">
        <v>0</v>
      </c>
      <c r="DH232" s="6">
        <v>0</v>
      </c>
      <c r="DI232" s="6">
        <v>0</v>
      </c>
      <c r="DJ232" s="6">
        <v>0</v>
      </c>
      <c r="DK232" s="6">
        <v>0</v>
      </c>
      <c r="DL232" s="6">
        <v>0</v>
      </c>
      <c r="DM232" s="6">
        <v>0</v>
      </c>
      <c r="DN232" s="6">
        <v>0</v>
      </c>
      <c r="DO232" s="6">
        <v>0</v>
      </c>
      <c r="DP232" s="6">
        <v>0</v>
      </c>
      <c r="DQ232" s="6">
        <v>0</v>
      </c>
      <c r="DR232" s="6">
        <v>0</v>
      </c>
      <c r="DS232" s="6">
        <v>0</v>
      </c>
      <c r="DT232" s="6">
        <v>0</v>
      </c>
      <c r="DU232" s="6">
        <v>0</v>
      </c>
      <c r="DV232" s="6">
        <v>0</v>
      </c>
      <c r="DW232" s="6">
        <v>0</v>
      </c>
      <c r="DX232" s="6">
        <v>0</v>
      </c>
      <c r="DY232" s="6">
        <v>0</v>
      </c>
      <c r="DZ232" s="6">
        <v>0</v>
      </c>
      <c r="EA232" s="6">
        <v>0</v>
      </c>
      <c r="EB232" s="6">
        <v>0</v>
      </c>
      <c r="EC232" s="6">
        <v>0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0</v>
      </c>
      <c r="EJ232" s="6">
        <v>0</v>
      </c>
      <c r="EK232" s="6">
        <v>0</v>
      </c>
      <c r="EL232" s="6">
        <v>0</v>
      </c>
      <c r="EM232" s="6">
        <v>10</v>
      </c>
      <c r="EN232" s="6">
        <v>2</v>
      </c>
      <c r="EO232" s="6">
        <v>9</v>
      </c>
      <c r="EP232" s="6">
        <v>10</v>
      </c>
      <c r="EQ232" s="6">
        <v>10</v>
      </c>
      <c r="ER232" s="6">
        <v>10</v>
      </c>
      <c r="ES232" s="6">
        <v>10</v>
      </c>
      <c r="ET232" s="6">
        <v>3</v>
      </c>
      <c r="EU232" s="6">
        <v>4</v>
      </c>
      <c r="EV232" s="6">
        <v>1</v>
      </c>
      <c r="EW232" s="6">
        <v>278</v>
      </c>
      <c r="EX232" s="6">
        <v>341</v>
      </c>
      <c r="EY232" s="6">
        <v>338</v>
      </c>
      <c r="EZ232" s="6">
        <v>332</v>
      </c>
      <c r="FA232" s="6">
        <v>316</v>
      </c>
      <c r="FB232" s="6">
        <v>297</v>
      </c>
      <c r="FC232" s="6">
        <v>282</v>
      </c>
      <c r="FD232" s="6">
        <v>344</v>
      </c>
      <c r="FE232" s="6">
        <v>332</v>
      </c>
      <c r="FF232" s="6">
        <v>295</v>
      </c>
      <c r="FG232" s="6">
        <v>273</v>
      </c>
      <c r="FH232" s="6">
        <v>141</v>
      </c>
      <c r="FI232" s="6">
        <v>143</v>
      </c>
      <c r="FJ232" s="6">
        <v>145</v>
      </c>
      <c r="FK232" s="6">
        <v>218</v>
      </c>
      <c r="FL232" s="6">
        <v>199</v>
      </c>
      <c r="FM232" s="6">
        <v>200</v>
      </c>
      <c r="FN232" s="6">
        <v>201</v>
      </c>
      <c r="FO232" s="6">
        <v>197</v>
      </c>
      <c r="FP232" s="6">
        <v>143</v>
      </c>
      <c r="FQ232" s="6">
        <v>159</v>
      </c>
      <c r="FR232" s="6">
        <v>196</v>
      </c>
      <c r="FS232" s="6">
        <v>178</v>
      </c>
      <c r="FT232" s="6">
        <v>153</v>
      </c>
      <c r="FU232" s="6">
        <v>156</v>
      </c>
      <c r="FV232" s="6">
        <v>220</v>
      </c>
      <c r="FW232" s="6">
        <v>222</v>
      </c>
      <c r="FX232" s="6">
        <v>196</v>
      </c>
      <c r="FY232" s="6">
        <v>194</v>
      </c>
      <c r="FZ232" s="6">
        <v>186</v>
      </c>
      <c r="GA232" s="6">
        <v>174</v>
      </c>
      <c r="GB232" s="6">
        <v>127</v>
      </c>
      <c r="GC232" s="6">
        <v>132</v>
      </c>
      <c r="GD232" s="6">
        <v>198</v>
      </c>
      <c r="GE232" s="6">
        <v>196</v>
      </c>
      <c r="GF232" s="6">
        <v>214</v>
      </c>
      <c r="GG232" s="6">
        <v>211</v>
      </c>
      <c r="GH232" s="6">
        <v>246</v>
      </c>
      <c r="GI232" s="6">
        <v>246</v>
      </c>
      <c r="GJ232" s="6">
        <v>223</v>
      </c>
      <c r="GK232" s="6">
        <v>224</v>
      </c>
      <c r="GL232" s="6">
        <v>222</v>
      </c>
      <c r="GM232" s="6">
        <v>220</v>
      </c>
      <c r="GN232" s="6">
        <v>146</v>
      </c>
      <c r="GO232" s="6">
        <v>144</v>
      </c>
      <c r="GP232" s="6">
        <v>230</v>
      </c>
      <c r="GQ232" s="6">
        <v>231</v>
      </c>
      <c r="GR232" s="6">
        <v>211</v>
      </c>
      <c r="GS232" s="6">
        <v>206</v>
      </c>
      <c r="GT232" s="6">
        <v>223</v>
      </c>
      <c r="GU232" s="6">
        <v>247</v>
      </c>
      <c r="GV232" s="6">
        <v>226</v>
      </c>
      <c r="GW232" s="6">
        <v>231</v>
      </c>
      <c r="GX232" s="6">
        <v>240</v>
      </c>
      <c r="GY232" s="6">
        <v>234</v>
      </c>
      <c r="GZ232" s="6">
        <v>159</v>
      </c>
      <c r="HA232" s="6">
        <v>158</v>
      </c>
      <c r="HB232" s="6">
        <v>233</v>
      </c>
      <c r="HC232" s="6">
        <v>227</v>
      </c>
      <c r="HD232" s="6">
        <v>157</v>
      </c>
      <c r="HE232" s="6">
        <v>166</v>
      </c>
      <c r="HF232" s="6">
        <v>274</v>
      </c>
      <c r="HG232" s="6">
        <v>274</v>
      </c>
      <c r="HH232" s="6">
        <v>248</v>
      </c>
      <c r="HI232" s="6">
        <v>245</v>
      </c>
      <c r="HJ232" s="6">
        <v>259</v>
      </c>
      <c r="HK232" s="6">
        <v>257</v>
      </c>
      <c r="HL232" s="6">
        <v>197</v>
      </c>
      <c r="HM232" s="6">
        <v>253</v>
      </c>
      <c r="HN232" s="6">
        <v>311</v>
      </c>
      <c r="HO232" s="6">
        <v>314</v>
      </c>
      <c r="HP232" s="6">
        <v>237</v>
      </c>
      <c r="HQ232" s="6">
        <v>279</v>
      </c>
      <c r="HR232" s="6">
        <v>420</v>
      </c>
      <c r="HS232" s="6">
        <v>427</v>
      </c>
      <c r="HT232" s="6">
        <v>370</v>
      </c>
      <c r="HU232" s="6">
        <v>382</v>
      </c>
      <c r="HV232" s="6">
        <v>399</v>
      </c>
      <c r="HW232" s="6">
        <v>390</v>
      </c>
      <c r="HX232" s="6">
        <v>324</v>
      </c>
      <c r="HY232" s="6">
        <v>334</v>
      </c>
      <c r="HZ232" s="6">
        <v>178</v>
      </c>
      <c r="IA232" s="6">
        <v>187</v>
      </c>
      <c r="IB232" s="6">
        <v>158</v>
      </c>
      <c r="IC232" s="6">
        <v>168</v>
      </c>
      <c r="ID232" s="6">
        <v>148</v>
      </c>
      <c r="IE232" s="6">
        <v>155</v>
      </c>
      <c r="IF232" s="6">
        <v>147</v>
      </c>
      <c r="IG232" s="6">
        <v>154</v>
      </c>
      <c r="IH232" s="6">
        <v>176</v>
      </c>
      <c r="II232" s="6">
        <v>203</v>
      </c>
      <c r="IJ232" s="6">
        <v>186</v>
      </c>
      <c r="IK232" s="6">
        <v>190</v>
      </c>
      <c r="IL232" s="6">
        <v>181</v>
      </c>
      <c r="IM232" s="6">
        <v>182</v>
      </c>
      <c r="IN232" s="6">
        <v>186</v>
      </c>
      <c r="IO232" s="6">
        <v>202</v>
      </c>
      <c r="IP232" s="6">
        <v>217</v>
      </c>
      <c r="IQ232" s="6">
        <v>209</v>
      </c>
      <c r="IR232" s="6">
        <v>196</v>
      </c>
      <c r="IS232" s="6">
        <v>214</v>
      </c>
      <c r="IT232" s="6">
        <v>211</v>
      </c>
      <c r="IU232" s="6">
        <v>214</v>
      </c>
      <c r="IV232" s="6">
        <v>203</v>
      </c>
      <c r="IW232" s="6">
        <v>231</v>
      </c>
      <c r="IX232" s="6">
        <v>466</v>
      </c>
      <c r="IY232" s="6">
        <v>457</v>
      </c>
      <c r="IZ232" s="6">
        <v>421</v>
      </c>
      <c r="JA232" s="6">
        <v>455</v>
      </c>
      <c r="JB232" s="6">
        <v>482</v>
      </c>
      <c r="JC232" s="6">
        <v>499</v>
      </c>
      <c r="JD232" s="6">
        <v>540</v>
      </c>
      <c r="JE232" s="6">
        <v>544</v>
      </c>
      <c r="JF232" s="6">
        <v>463</v>
      </c>
      <c r="JG232" s="6">
        <v>450</v>
      </c>
      <c r="JH232" s="6">
        <v>445</v>
      </c>
      <c r="JI232" s="6">
        <v>452</v>
      </c>
      <c r="JJ232" s="6">
        <v>474</v>
      </c>
      <c r="JK232" s="6">
        <v>482</v>
      </c>
      <c r="JL232" s="6">
        <v>523</v>
      </c>
      <c r="JM232" s="6">
        <v>505</v>
      </c>
      <c r="JN232" s="6">
        <v>420</v>
      </c>
      <c r="JO232" s="6">
        <v>363</v>
      </c>
      <c r="JP232" s="6">
        <v>354</v>
      </c>
      <c r="JQ232" s="6">
        <v>324</v>
      </c>
      <c r="JR232" s="6">
        <v>319</v>
      </c>
      <c r="JS232" s="6">
        <v>314</v>
      </c>
      <c r="JT232" s="6">
        <v>317</v>
      </c>
      <c r="JU232" s="6">
        <v>334</v>
      </c>
      <c r="JV232" s="6">
        <v>356</v>
      </c>
      <c r="JW232" s="6">
        <v>359</v>
      </c>
      <c r="JX232" s="6">
        <v>271</v>
      </c>
      <c r="JY232" s="6">
        <v>286</v>
      </c>
      <c r="JZ232" s="6">
        <v>296</v>
      </c>
      <c r="KA232" s="6">
        <v>305</v>
      </c>
      <c r="KB232" s="6">
        <v>304</v>
      </c>
      <c r="KC232" s="6">
        <v>318</v>
      </c>
      <c r="KD232" s="6">
        <v>370</v>
      </c>
      <c r="KE232" s="6">
        <v>388</v>
      </c>
      <c r="KF232" s="6">
        <v>434</v>
      </c>
      <c r="KG232" s="6">
        <v>453</v>
      </c>
      <c r="KH232" s="6">
        <v>535</v>
      </c>
      <c r="KI232" s="6">
        <v>547</v>
      </c>
      <c r="KJ232" s="6">
        <v>437</v>
      </c>
      <c r="KK232" s="6">
        <v>453</v>
      </c>
      <c r="KL232" s="6">
        <v>480</v>
      </c>
      <c r="KM232" s="6">
        <v>537</v>
      </c>
      <c r="KN232" s="6">
        <v>491</v>
      </c>
      <c r="KO232" s="6">
        <v>492</v>
      </c>
      <c r="KP232" s="6">
        <v>529</v>
      </c>
      <c r="KQ232" s="6">
        <v>502</v>
      </c>
      <c r="KR232" s="6">
        <v>489</v>
      </c>
      <c r="KS232" s="6">
        <v>482</v>
      </c>
      <c r="KT232" s="6">
        <v>498</v>
      </c>
      <c r="KU232" s="6">
        <v>509</v>
      </c>
      <c r="KV232" s="8">
        <v>388</v>
      </c>
      <c r="KW232" s="8">
        <v>397</v>
      </c>
      <c r="KX232" s="8">
        <v>440</v>
      </c>
      <c r="KY232" s="8">
        <v>504</v>
      </c>
      <c r="KZ232" s="8">
        <v>544</v>
      </c>
      <c r="LA232" s="8">
        <v>553</v>
      </c>
      <c r="LB232" s="8">
        <v>626</v>
      </c>
      <c r="LC232" s="8">
        <v>643</v>
      </c>
      <c r="LD232" s="8">
        <v>629</v>
      </c>
      <c r="LE232" s="8">
        <v>649</v>
      </c>
      <c r="LF232" s="8">
        <v>739</v>
      </c>
      <c r="LG232" s="8">
        <v>722</v>
      </c>
      <c r="LH232" s="8">
        <v>676</v>
      </c>
      <c r="LI232" s="8">
        <v>645</v>
      </c>
      <c r="LJ232" s="8">
        <v>757</v>
      </c>
      <c r="LK232" s="8">
        <v>733</v>
      </c>
      <c r="LL232" s="8">
        <v>789</v>
      </c>
      <c r="LM232" s="8">
        <v>762</v>
      </c>
      <c r="LN232" s="8">
        <v>888</v>
      </c>
      <c r="LO232" s="8">
        <v>875</v>
      </c>
      <c r="LP232" s="8">
        <v>656</v>
      </c>
      <c r="LQ232" s="8">
        <v>538</v>
      </c>
      <c r="LR232" s="8">
        <v>554</v>
      </c>
      <c r="LS232" s="8">
        <v>547</v>
      </c>
      <c r="LT232" s="8">
        <v>419</v>
      </c>
      <c r="LU232" s="8">
        <v>428</v>
      </c>
      <c r="LV232" s="8">
        <v>419</v>
      </c>
      <c r="LW232" s="8">
        <v>404</v>
      </c>
      <c r="LX232" s="8">
        <v>386</v>
      </c>
      <c r="LY232" s="8">
        <v>376</v>
      </c>
      <c r="LZ232" s="8">
        <v>489</v>
      </c>
      <c r="MA232" s="8"/>
      <c r="MB232" s="8"/>
      <c r="MC232" s="8"/>
      <c r="MD232" s="8"/>
      <c r="ME232" s="8"/>
    </row>
    <row r="233" spans="1:343" x14ac:dyDescent="0.25">
      <c r="A233" s="5" t="s">
        <v>49</v>
      </c>
      <c r="B233" s="5" t="s">
        <v>21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6">
        <v>0</v>
      </c>
      <c r="DG233" s="6">
        <v>0</v>
      </c>
      <c r="DH233" s="6">
        <v>0</v>
      </c>
      <c r="DI233" s="6">
        <v>0</v>
      </c>
      <c r="DJ233" s="6">
        <v>0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0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9</v>
      </c>
      <c r="EN233" s="6">
        <v>1</v>
      </c>
      <c r="EO233" s="6">
        <v>7</v>
      </c>
      <c r="EP233" s="6">
        <v>7</v>
      </c>
      <c r="EQ233" s="6">
        <v>7</v>
      </c>
      <c r="ER233" s="6">
        <v>7</v>
      </c>
      <c r="ES233" s="6">
        <v>7</v>
      </c>
      <c r="ET233" s="6">
        <v>1</v>
      </c>
      <c r="EU233" s="6">
        <v>1</v>
      </c>
      <c r="EV233" s="6">
        <v>1</v>
      </c>
      <c r="EW233" s="6">
        <v>19</v>
      </c>
      <c r="EX233" s="6">
        <v>71</v>
      </c>
      <c r="EY233" s="6">
        <v>77</v>
      </c>
      <c r="EZ233" s="6">
        <v>81</v>
      </c>
      <c r="FA233" s="6">
        <v>62</v>
      </c>
      <c r="FB233" s="6">
        <v>56</v>
      </c>
      <c r="FC233" s="6">
        <v>55</v>
      </c>
      <c r="FD233" s="6">
        <v>49</v>
      </c>
      <c r="FE233" s="6">
        <v>49</v>
      </c>
      <c r="FF233" s="6">
        <v>44</v>
      </c>
      <c r="FG233" s="6">
        <v>32</v>
      </c>
      <c r="FH233" s="6">
        <v>38</v>
      </c>
      <c r="FI233" s="6">
        <v>50</v>
      </c>
      <c r="FJ233" s="6">
        <v>64</v>
      </c>
      <c r="FK233" s="6">
        <v>67</v>
      </c>
      <c r="FL233" s="6">
        <v>72</v>
      </c>
      <c r="FM233" s="6">
        <v>72</v>
      </c>
      <c r="FN233" s="6">
        <v>64</v>
      </c>
      <c r="FO233" s="6">
        <v>65</v>
      </c>
      <c r="FP233" s="6">
        <v>74</v>
      </c>
      <c r="FQ233" s="6">
        <v>71</v>
      </c>
      <c r="FR233" s="6">
        <v>79</v>
      </c>
      <c r="FS233" s="6">
        <v>62</v>
      </c>
      <c r="FT233" s="6">
        <v>53</v>
      </c>
      <c r="FU233" s="6">
        <v>57</v>
      </c>
      <c r="FV233" s="6">
        <v>70</v>
      </c>
      <c r="FW233" s="6">
        <v>65</v>
      </c>
      <c r="FX233" s="6">
        <v>66</v>
      </c>
      <c r="FY233" s="6">
        <v>68</v>
      </c>
      <c r="FZ233" s="6">
        <v>67</v>
      </c>
      <c r="GA233" s="6">
        <v>64</v>
      </c>
      <c r="GB233" s="6">
        <v>55</v>
      </c>
      <c r="GC233" s="6">
        <v>61</v>
      </c>
      <c r="GD233" s="6">
        <v>61</v>
      </c>
      <c r="GE233" s="6">
        <v>60</v>
      </c>
      <c r="GF233" s="6">
        <v>63</v>
      </c>
      <c r="GG233" s="6">
        <v>54</v>
      </c>
      <c r="GH233" s="6">
        <v>56</v>
      </c>
      <c r="GI233" s="6">
        <v>53</v>
      </c>
      <c r="GJ233" s="6">
        <v>42</v>
      </c>
      <c r="GK233" s="6">
        <v>44</v>
      </c>
      <c r="GL233" s="6">
        <v>40</v>
      </c>
      <c r="GM233" s="6">
        <v>48</v>
      </c>
      <c r="GN233" s="6">
        <v>53</v>
      </c>
      <c r="GO233" s="6">
        <v>49</v>
      </c>
      <c r="GP233" s="6">
        <v>49</v>
      </c>
      <c r="GQ233" s="6">
        <v>46</v>
      </c>
      <c r="GR233" s="6">
        <v>49</v>
      </c>
      <c r="GS233" s="6">
        <v>50</v>
      </c>
      <c r="GT233" s="6">
        <v>47</v>
      </c>
      <c r="GU233" s="6">
        <v>50</v>
      </c>
      <c r="GV233" s="6">
        <v>51</v>
      </c>
      <c r="GW233" s="6">
        <v>52</v>
      </c>
      <c r="GX233" s="6">
        <v>57</v>
      </c>
      <c r="GY233" s="6">
        <v>55</v>
      </c>
      <c r="GZ233" s="6">
        <v>54</v>
      </c>
      <c r="HA233" s="6">
        <v>54</v>
      </c>
      <c r="HB233" s="6">
        <v>56</v>
      </c>
      <c r="HC233" s="6">
        <v>56</v>
      </c>
      <c r="HD233" s="6">
        <v>46</v>
      </c>
      <c r="HE233" s="6">
        <v>47</v>
      </c>
      <c r="HF233" s="6">
        <v>69</v>
      </c>
      <c r="HG233" s="6">
        <v>68</v>
      </c>
      <c r="HH233" s="6">
        <v>62</v>
      </c>
      <c r="HI233" s="6">
        <v>58</v>
      </c>
      <c r="HJ233" s="6">
        <v>58</v>
      </c>
      <c r="HK233" s="6">
        <v>60</v>
      </c>
      <c r="HL233" s="6">
        <v>61</v>
      </c>
      <c r="HM233" s="6">
        <v>69</v>
      </c>
      <c r="HN233" s="6">
        <v>115</v>
      </c>
      <c r="HO233" s="6">
        <v>120</v>
      </c>
      <c r="HP233" s="6">
        <v>125</v>
      </c>
      <c r="HQ233" s="6">
        <v>136</v>
      </c>
      <c r="HR233" s="6">
        <v>134</v>
      </c>
      <c r="HS233" s="6">
        <v>131</v>
      </c>
      <c r="HT233" s="6">
        <v>140</v>
      </c>
      <c r="HU233" s="6">
        <v>118</v>
      </c>
      <c r="HV233" s="6">
        <v>145</v>
      </c>
      <c r="HW233" s="6">
        <v>136</v>
      </c>
      <c r="HX233" s="6">
        <v>128</v>
      </c>
      <c r="HY233" s="6">
        <v>117</v>
      </c>
      <c r="HZ233" s="6">
        <v>113</v>
      </c>
      <c r="IA233" s="6">
        <v>105</v>
      </c>
      <c r="IB233" s="6">
        <v>115</v>
      </c>
      <c r="IC233" s="6">
        <v>105</v>
      </c>
      <c r="ID233" s="6">
        <v>112</v>
      </c>
      <c r="IE233" s="6">
        <v>108</v>
      </c>
      <c r="IF233" s="6">
        <v>117</v>
      </c>
      <c r="IG233" s="6">
        <v>104</v>
      </c>
      <c r="IH233" s="6">
        <v>114</v>
      </c>
      <c r="II233" s="6">
        <v>109</v>
      </c>
      <c r="IJ233" s="6">
        <v>110</v>
      </c>
      <c r="IK233" s="6">
        <v>104</v>
      </c>
      <c r="IL233" s="6">
        <v>118</v>
      </c>
      <c r="IM233" s="6">
        <v>98</v>
      </c>
      <c r="IN233" s="6">
        <v>106</v>
      </c>
      <c r="IO233" s="6">
        <v>105</v>
      </c>
      <c r="IP233" s="6">
        <v>99</v>
      </c>
      <c r="IQ233" s="6">
        <v>107</v>
      </c>
      <c r="IR233" s="6">
        <v>150</v>
      </c>
      <c r="IS233" s="6">
        <v>140</v>
      </c>
      <c r="IT233" s="6">
        <v>122</v>
      </c>
      <c r="IU233" s="6">
        <v>116</v>
      </c>
      <c r="IV233" s="6">
        <v>111</v>
      </c>
      <c r="IW233" s="6">
        <v>120</v>
      </c>
      <c r="IX233" s="6">
        <v>301</v>
      </c>
      <c r="IY233" s="6">
        <v>313</v>
      </c>
      <c r="IZ233" s="6">
        <v>332</v>
      </c>
      <c r="JA233" s="6">
        <v>339</v>
      </c>
      <c r="JB233" s="6">
        <v>348</v>
      </c>
      <c r="JC233" s="6">
        <v>346</v>
      </c>
      <c r="JD233" s="6">
        <v>372</v>
      </c>
      <c r="JE233" s="6">
        <v>374</v>
      </c>
      <c r="JF233" s="6">
        <v>364</v>
      </c>
      <c r="JG233" s="6">
        <v>344</v>
      </c>
      <c r="JH233" s="6">
        <v>337</v>
      </c>
      <c r="JI233" s="6">
        <v>334</v>
      </c>
      <c r="JJ233" s="6">
        <v>371</v>
      </c>
      <c r="JK233" s="6">
        <v>363</v>
      </c>
      <c r="JL233" s="6">
        <v>208</v>
      </c>
      <c r="JM233" s="6">
        <v>212</v>
      </c>
      <c r="JN233" s="6">
        <v>176</v>
      </c>
      <c r="JO233" s="6">
        <v>163</v>
      </c>
      <c r="JP233" s="6">
        <v>228</v>
      </c>
      <c r="JQ233" s="6">
        <v>231</v>
      </c>
      <c r="JR233" s="6">
        <v>193</v>
      </c>
      <c r="JS233" s="6">
        <v>191</v>
      </c>
      <c r="JT233" s="6">
        <v>184</v>
      </c>
      <c r="JU233" s="6">
        <v>188</v>
      </c>
      <c r="JV233" s="6">
        <v>192</v>
      </c>
      <c r="JW233" s="6">
        <v>192</v>
      </c>
      <c r="JX233" s="6">
        <v>151</v>
      </c>
      <c r="JY233" s="6">
        <v>160</v>
      </c>
      <c r="JZ233" s="6">
        <v>156</v>
      </c>
      <c r="KA233" s="6">
        <v>156</v>
      </c>
      <c r="KB233" s="6">
        <v>210</v>
      </c>
      <c r="KC233" s="6">
        <v>227</v>
      </c>
      <c r="KD233" s="6">
        <v>224</v>
      </c>
      <c r="KE233" s="6">
        <v>217</v>
      </c>
      <c r="KF233" s="6">
        <v>258</v>
      </c>
      <c r="KG233" s="6">
        <v>288</v>
      </c>
      <c r="KH233" s="6">
        <v>351</v>
      </c>
      <c r="KI233" s="6">
        <v>307</v>
      </c>
      <c r="KJ233" s="6">
        <v>225</v>
      </c>
      <c r="KK233" s="6">
        <v>212</v>
      </c>
      <c r="KL233" s="6">
        <v>242</v>
      </c>
      <c r="KM233" s="6">
        <v>270</v>
      </c>
      <c r="KN233" s="6">
        <v>273</v>
      </c>
      <c r="KO233" s="6">
        <v>285</v>
      </c>
      <c r="KP233" s="6">
        <v>290</v>
      </c>
      <c r="KQ233" s="6">
        <v>288</v>
      </c>
      <c r="KR233" s="6">
        <v>292</v>
      </c>
      <c r="KS233" s="6">
        <v>303</v>
      </c>
      <c r="KT233" s="6">
        <v>282</v>
      </c>
      <c r="KU233" s="6">
        <v>281</v>
      </c>
      <c r="KV233" s="8">
        <v>306</v>
      </c>
      <c r="KW233" s="8">
        <v>303</v>
      </c>
      <c r="KX233" s="8">
        <v>319</v>
      </c>
      <c r="KY233" s="8">
        <v>343</v>
      </c>
      <c r="KZ233" s="8">
        <v>373</v>
      </c>
      <c r="LA233" s="8">
        <v>390</v>
      </c>
      <c r="LB233" s="8">
        <v>373</v>
      </c>
      <c r="LC233" s="8">
        <v>378</v>
      </c>
      <c r="LD233" s="8">
        <v>340</v>
      </c>
      <c r="LE233" s="8">
        <v>349</v>
      </c>
      <c r="LF233" s="8">
        <v>384</v>
      </c>
      <c r="LG233" s="8">
        <v>378</v>
      </c>
      <c r="LH233" s="8">
        <v>340</v>
      </c>
      <c r="LI233" s="8">
        <v>302</v>
      </c>
      <c r="LJ233" s="8">
        <v>376</v>
      </c>
      <c r="LK233" s="8">
        <v>384</v>
      </c>
      <c r="LL233" s="8">
        <v>374</v>
      </c>
      <c r="LM233" s="8">
        <v>365</v>
      </c>
      <c r="LN233" s="8">
        <v>380</v>
      </c>
      <c r="LO233" s="8">
        <v>364</v>
      </c>
      <c r="LP233" s="8">
        <v>444</v>
      </c>
      <c r="LQ233" s="8">
        <v>348</v>
      </c>
      <c r="LR233" s="8">
        <v>275</v>
      </c>
      <c r="LS233" s="8">
        <v>261</v>
      </c>
      <c r="LT233" s="8">
        <v>255</v>
      </c>
      <c r="LU233" s="8">
        <v>229</v>
      </c>
      <c r="LV233" s="8">
        <v>310</v>
      </c>
      <c r="LW233" s="8">
        <v>315</v>
      </c>
      <c r="LX233" s="8">
        <v>300</v>
      </c>
      <c r="LY233" s="8">
        <v>288</v>
      </c>
      <c r="LZ233" s="8">
        <v>371</v>
      </c>
      <c r="MA233" s="8"/>
      <c r="MB233" s="8"/>
      <c r="MC233" s="8"/>
      <c r="MD233" s="8"/>
      <c r="ME233" s="8"/>
    </row>
    <row r="234" spans="1:343" x14ac:dyDescent="0.25">
      <c r="A234" s="5" t="s">
        <v>49</v>
      </c>
      <c r="B234" s="5" t="s">
        <v>22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6">
        <v>0</v>
      </c>
      <c r="DG234" s="6">
        <v>0</v>
      </c>
      <c r="DH234" s="6">
        <v>0</v>
      </c>
      <c r="DI234" s="6">
        <v>0</v>
      </c>
      <c r="DJ234" s="6">
        <v>0</v>
      </c>
      <c r="DK234" s="6">
        <v>0</v>
      </c>
      <c r="DL234" s="6">
        <v>0</v>
      </c>
      <c r="DM234" s="6">
        <v>0</v>
      </c>
      <c r="DN234" s="6"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v>0</v>
      </c>
      <c r="DU234" s="6">
        <v>0</v>
      </c>
      <c r="DV234" s="6">
        <v>0</v>
      </c>
      <c r="DW234" s="6">
        <v>0</v>
      </c>
      <c r="DX234" s="6">
        <v>0</v>
      </c>
      <c r="DY234" s="6">
        <v>0</v>
      </c>
      <c r="DZ234" s="6">
        <v>0</v>
      </c>
      <c r="EA234" s="6">
        <v>0</v>
      </c>
      <c r="EB234" s="6">
        <v>0</v>
      </c>
      <c r="EC234" s="6">
        <v>0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0</v>
      </c>
      <c r="EJ234" s="6">
        <v>0</v>
      </c>
      <c r="EK234" s="6">
        <v>0</v>
      </c>
      <c r="EL234" s="6">
        <v>0</v>
      </c>
      <c r="EM234" s="6">
        <v>4</v>
      </c>
      <c r="EN234" s="6">
        <v>1</v>
      </c>
      <c r="EO234" s="6">
        <v>1</v>
      </c>
      <c r="EP234" s="6">
        <v>1</v>
      </c>
      <c r="EQ234" s="6">
        <v>0</v>
      </c>
      <c r="ER234" s="6">
        <v>0</v>
      </c>
      <c r="ES234" s="6">
        <v>0</v>
      </c>
      <c r="ET234" s="6">
        <v>0</v>
      </c>
      <c r="EU234" s="6">
        <v>0</v>
      </c>
      <c r="EV234" s="6">
        <v>0</v>
      </c>
      <c r="EW234" s="6">
        <v>6</v>
      </c>
      <c r="EX234" s="6">
        <v>20</v>
      </c>
      <c r="EY234" s="6">
        <v>21</v>
      </c>
      <c r="EZ234" s="6">
        <v>22</v>
      </c>
      <c r="FA234" s="6">
        <v>19</v>
      </c>
      <c r="FB234" s="6">
        <v>21</v>
      </c>
      <c r="FC234" s="6">
        <v>21</v>
      </c>
      <c r="FD234" s="6">
        <v>28</v>
      </c>
      <c r="FE234" s="6">
        <v>26</v>
      </c>
      <c r="FF234" s="6">
        <v>23</v>
      </c>
      <c r="FG234" s="6">
        <v>21</v>
      </c>
      <c r="FH234" s="6">
        <v>29</v>
      </c>
      <c r="FI234" s="6">
        <v>30</v>
      </c>
      <c r="FJ234" s="6">
        <v>35</v>
      </c>
      <c r="FK234" s="6">
        <v>32</v>
      </c>
      <c r="FL234" s="6">
        <v>28</v>
      </c>
      <c r="FM234" s="6">
        <v>25</v>
      </c>
      <c r="FN234" s="6">
        <v>23</v>
      </c>
      <c r="FO234" s="6">
        <v>19</v>
      </c>
      <c r="FP234" s="6">
        <v>21</v>
      </c>
      <c r="FQ234" s="6">
        <v>23</v>
      </c>
      <c r="FR234" s="6">
        <v>29</v>
      </c>
      <c r="FS234" s="6">
        <v>30</v>
      </c>
      <c r="FT234" s="6">
        <v>22</v>
      </c>
      <c r="FU234" s="6">
        <v>22</v>
      </c>
      <c r="FV234" s="6">
        <v>26</v>
      </c>
      <c r="FW234" s="6">
        <v>27</v>
      </c>
      <c r="FX234" s="6">
        <v>24</v>
      </c>
      <c r="FY234" s="6">
        <v>24</v>
      </c>
      <c r="FZ234" s="6">
        <v>31</v>
      </c>
      <c r="GA234" s="6">
        <v>29</v>
      </c>
      <c r="GB234" s="6">
        <v>33</v>
      </c>
      <c r="GC234" s="6">
        <v>33</v>
      </c>
      <c r="GD234" s="6">
        <v>27</v>
      </c>
      <c r="GE234" s="6">
        <v>27</v>
      </c>
      <c r="GF234" s="6">
        <v>23</v>
      </c>
      <c r="GG234" s="6">
        <v>31</v>
      </c>
      <c r="GH234" s="6">
        <v>24</v>
      </c>
      <c r="GI234" s="6">
        <v>22</v>
      </c>
      <c r="GJ234" s="6">
        <v>23</v>
      </c>
      <c r="GK234" s="6">
        <v>23</v>
      </c>
      <c r="GL234" s="6">
        <v>25</v>
      </c>
      <c r="GM234" s="6">
        <v>29</v>
      </c>
      <c r="GN234" s="6">
        <v>29</v>
      </c>
      <c r="GO234" s="6">
        <v>36</v>
      </c>
      <c r="GP234" s="6">
        <v>29</v>
      </c>
      <c r="GQ234" s="6">
        <v>31</v>
      </c>
      <c r="GR234" s="6">
        <v>28</v>
      </c>
      <c r="GS234" s="6">
        <v>31</v>
      </c>
      <c r="GT234" s="6">
        <v>34</v>
      </c>
      <c r="GU234" s="6">
        <v>31</v>
      </c>
      <c r="GV234" s="6">
        <v>26</v>
      </c>
      <c r="GW234" s="6">
        <v>22</v>
      </c>
      <c r="GX234" s="6">
        <v>29</v>
      </c>
      <c r="GY234" s="6">
        <v>29</v>
      </c>
      <c r="GZ234" s="6">
        <v>26</v>
      </c>
      <c r="HA234" s="6">
        <v>27</v>
      </c>
      <c r="HB234" s="6">
        <v>29</v>
      </c>
      <c r="HC234" s="6">
        <v>30</v>
      </c>
      <c r="HD234" s="6">
        <v>33</v>
      </c>
      <c r="HE234" s="6">
        <v>31</v>
      </c>
      <c r="HF234" s="6">
        <v>27</v>
      </c>
      <c r="HG234" s="6">
        <v>23</v>
      </c>
      <c r="HH234" s="6">
        <v>21</v>
      </c>
      <c r="HI234" s="6">
        <v>22</v>
      </c>
      <c r="HJ234" s="6">
        <v>22</v>
      </c>
      <c r="HK234" s="6">
        <v>20</v>
      </c>
      <c r="HL234" s="6">
        <v>33</v>
      </c>
      <c r="HM234" s="6">
        <v>43</v>
      </c>
      <c r="HN234" s="6">
        <v>46</v>
      </c>
      <c r="HO234" s="6">
        <v>44</v>
      </c>
      <c r="HP234" s="6">
        <v>50</v>
      </c>
      <c r="HQ234" s="6">
        <v>64</v>
      </c>
      <c r="HR234" s="6">
        <v>55</v>
      </c>
      <c r="HS234" s="6">
        <v>55</v>
      </c>
      <c r="HT234" s="6">
        <v>65</v>
      </c>
      <c r="HU234" s="6">
        <v>66</v>
      </c>
      <c r="HV234" s="6">
        <v>67</v>
      </c>
      <c r="HW234" s="6">
        <v>67</v>
      </c>
      <c r="HX234" s="6">
        <v>75</v>
      </c>
      <c r="HY234" s="6">
        <v>73</v>
      </c>
      <c r="HZ234" s="6">
        <v>69</v>
      </c>
      <c r="IA234" s="6">
        <v>68</v>
      </c>
      <c r="IB234" s="6">
        <v>69</v>
      </c>
      <c r="IC234" s="6">
        <v>65</v>
      </c>
      <c r="ID234" s="6">
        <v>49</v>
      </c>
      <c r="IE234" s="6">
        <v>46</v>
      </c>
      <c r="IF234" s="6">
        <v>78</v>
      </c>
      <c r="IG234" s="6">
        <v>76</v>
      </c>
      <c r="IH234" s="6">
        <v>72</v>
      </c>
      <c r="II234" s="6">
        <v>72</v>
      </c>
      <c r="IJ234" s="6">
        <v>86</v>
      </c>
      <c r="IK234" s="6">
        <v>79</v>
      </c>
      <c r="IL234" s="6">
        <v>83</v>
      </c>
      <c r="IM234" s="6">
        <v>74</v>
      </c>
      <c r="IN234" s="6">
        <v>87</v>
      </c>
      <c r="IO234" s="6">
        <v>84</v>
      </c>
      <c r="IP234" s="6">
        <v>76</v>
      </c>
      <c r="IQ234" s="6">
        <v>70</v>
      </c>
      <c r="IR234" s="6">
        <v>78</v>
      </c>
      <c r="IS234" s="6">
        <v>64</v>
      </c>
      <c r="IT234" s="6">
        <v>82</v>
      </c>
      <c r="IU234" s="6">
        <v>72</v>
      </c>
      <c r="IV234" s="6">
        <v>69</v>
      </c>
      <c r="IW234" s="6">
        <v>77</v>
      </c>
      <c r="IX234" s="6">
        <v>192</v>
      </c>
      <c r="IY234" s="6">
        <v>196</v>
      </c>
      <c r="IZ234" s="6">
        <v>128</v>
      </c>
      <c r="JA234" s="6">
        <v>137</v>
      </c>
      <c r="JB234" s="6">
        <v>180</v>
      </c>
      <c r="JC234" s="6">
        <v>185</v>
      </c>
      <c r="JD234" s="6">
        <v>164</v>
      </c>
      <c r="JE234" s="6">
        <v>159</v>
      </c>
      <c r="JF234" s="6">
        <v>147</v>
      </c>
      <c r="JG234" s="6">
        <v>153</v>
      </c>
      <c r="JH234" s="6">
        <v>155</v>
      </c>
      <c r="JI234" s="6">
        <v>167</v>
      </c>
      <c r="JJ234" s="6">
        <v>166</v>
      </c>
      <c r="JK234" s="6">
        <v>166</v>
      </c>
      <c r="JL234" s="6">
        <v>131</v>
      </c>
      <c r="JM234" s="6">
        <v>134</v>
      </c>
      <c r="JN234" s="6">
        <v>103</v>
      </c>
      <c r="JO234" s="6">
        <v>114</v>
      </c>
      <c r="JP234" s="6">
        <v>119</v>
      </c>
      <c r="JQ234" s="6">
        <v>114</v>
      </c>
      <c r="JR234" s="6">
        <v>105</v>
      </c>
      <c r="JS234" s="6">
        <v>103</v>
      </c>
      <c r="JT234" s="6">
        <v>103</v>
      </c>
      <c r="JU234" s="6">
        <v>104</v>
      </c>
      <c r="JV234" s="6">
        <v>101</v>
      </c>
      <c r="JW234" s="6">
        <v>101</v>
      </c>
      <c r="JX234" s="6">
        <v>103</v>
      </c>
      <c r="JY234" s="6">
        <v>109</v>
      </c>
      <c r="JZ234" s="6">
        <v>114</v>
      </c>
      <c r="KA234" s="6">
        <v>113</v>
      </c>
      <c r="KB234" s="6">
        <v>116</v>
      </c>
      <c r="KC234" s="6">
        <v>115</v>
      </c>
      <c r="KD234" s="6">
        <v>133</v>
      </c>
      <c r="KE234" s="6">
        <v>136</v>
      </c>
      <c r="KF234" s="6">
        <v>154</v>
      </c>
      <c r="KG234" s="6">
        <v>167</v>
      </c>
      <c r="KH234" s="6">
        <v>184</v>
      </c>
      <c r="KI234" s="6">
        <v>180</v>
      </c>
      <c r="KJ234" s="6">
        <v>145</v>
      </c>
      <c r="KK234" s="6">
        <v>132</v>
      </c>
      <c r="KL234" s="6">
        <v>140</v>
      </c>
      <c r="KM234" s="6">
        <v>166</v>
      </c>
      <c r="KN234" s="6">
        <v>171</v>
      </c>
      <c r="KO234" s="6">
        <v>163</v>
      </c>
      <c r="KP234" s="6">
        <v>183</v>
      </c>
      <c r="KQ234" s="6">
        <v>192</v>
      </c>
      <c r="KR234" s="6">
        <v>203</v>
      </c>
      <c r="KS234" s="6">
        <v>226</v>
      </c>
      <c r="KT234" s="6">
        <v>232</v>
      </c>
      <c r="KU234" s="6">
        <v>237</v>
      </c>
      <c r="KV234" s="8">
        <v>181</v>
      </c>
      <c r="KW234" s="8">
        <v>178</v>
      </c>
      <c r="KX234" s="8">
        <v>238</v>
      </c>
      <c r="KY234" s="8">
        <v>231</v>
      </c>
      <c r="KZ234" s="8">
        <v>250</v>
      </c>
      <c r="LA234" s="8">
        <v>253</v>
      </c>
      <c r="LB234" s="8">
        <v>221</v>
      </c>
      <c r="LC234" s="8">
        <v>213</v>
      </c>
      <c r="LD234" s="8">
        <v>171</v>
      </c>
      <c r="LE234" s="8">
        <v>194</v>
      </c>
      <c r="LF234" s="8">
        <v>207</v>
      </c>
      <c r="LG234" s="8">
        <v>208</v>
      </c>
      <c r="LH234" s="8">
        <v>335</v>
      </c>
      <c r="LI234" s="8">
        <v>304</v>
      </c>
      <c r="LJ234" s="8">
        <v>349</v>
      </c>
      <c r="LK234" s="8">
        <v>340</v>
      </c>
      <c r="LL234" s="8">
        <v>291</v>
      </c>
      <c r="LM234" s="8">
        <v>284</v>
      </c>
      <c r="LN234" s="8">
        <v>296</v>
      </c>
      <c r="LO234" s="8">
        <v>289</v>
      </c>
      <c r="LP234" s="8">
        <v>236</v>
      </c>
      <c r="LQ234" s="8">
        <v>196</v>
      </c>
      <c r="LR234" s="8">
        <v>198</v>
      </c>
      <c r="LS234" s="8">
        <v>192</v>
      </c>
      <c r="LT234" s="8">
        <v>202</v>
      </c>
      <c r="LU234" s="8">
        <v>187</v>
      </c>
      <c r="LV234" s="8">
        <v>170</v>
      </c>
      <c r="LW234" s="8">
        <v>166</v>
      </c>
      <c r="LX234" s="8">
        <v>131</v>
      </c>
      <c r="LY234" s="8">
        <v>126</v>
      </c>
      <c r="LZ234" s="8">
        <v>158</v>
      </c>
      <c r="MA234" s="8"/>
      <c r="MB234" s="8"/>
      <c r="MC234" s="8"/>
      <c r="MD234" s="8"/>
      <c r="ME234" s="8"/>
    </row>
    <row r="235" spans="1:343" x14ac:dyDescent="0.25">
      <c r="A235" s="5" t="s">
        <v>49</v>
      </c>
      <c r="B235" s="5" t="s">
        <v>23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0</v>
      </c>
      <c r="CP235" s="6">
        <v>0</v>
      </c>
      <c r="CQ235" s="6">
        <v>0</v>
      </c>
      <c r="CR235" s="6">
        <v>0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6">
        <v>0</v>
      </c>
      <c r="DG235" s="6">
        <v>0</v>
      </c>
      <c r="DH235" s="6">
        <v>0</v>
      </c>
      <c r="DI235" s="6">
        <v>0</v>
      </c>
      <c r="DJ235" s="6">
        <v>0</v>
      </c>
      <c r="DK235" s="6">
        <v>0</v>
      </c>
      <c r="DL235" s="6">
        <v>0</v>
      </c>
      <c r="DM235" s="6">
        <v>0</v>
      </c>
      <c r="DN235" s="6"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v>0</v>
      </c>
      <c r="DU235" s="6">
        <v>0</v>
      </c>
      <c r="DV235" s="6">
        <v>0</v>
      </c>
      <c r="DW235" s="6">
        <v>0</v>
      </c>
      <c r="DX235" s="6">
        <v>0</v>
      </c>
      <c r="DY235" s="6">
        <v>0</v>
      </c>
      <c r="DZ235" s="6">
        <v>0</v>
      </c>
      <c r="EA235" s="6">
        <v>0</v>
      </c>
      <c r="EB235" s="6">
        <v>0</v>
      </c>
      <c r="EC235" s="6">
        <v>0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0</v>
      </c>
      <c r="EJ235" s="6">
        <v>0</v>
      </c>
      <c r="EK235" s="6">
        <v>0</v>
      </c>
      <c r="EL235" s="6">
        <v>0</v>
      </c>
      <c r="EM235" s="6">
        <v>5</v>
      </c>
      <c r="EN235" s="6">
        <v>0</v>
      </c>
      <c r="EO235" s="6">
        <v>1</v>
      </c>
      <c r="EP235" s="6">
        <v>1</v>
      </c>
      <c r="EQ235" s="6">
        <v>1</v>
      </c>
      <c r="ER235" s="6">
        <v>1</v>
      </c>
      <c r="ES235" s="6">
        <v>1</v>
      </c>
      <c r="ET235" s="6">
        <v>1</v>
      </c>
      <c r="EU235" s="6">
        <v>1</v>
      </c>
      <c r="EV235" s="6">
        <v>1</v>
      </c>
      <c r="EW235" s="6">
        <v>9</v>
      </c>
      <c r="EX235" s="6">
        <v>10</v>
      </c>
      <c r="EY235" s="6">
        <v>13</v>
      </c>
      <c r="EZ235" s="6">
        <v>22</v>
      </c>
      <c r="FA235" s="6">
        <v>24</v>
      </c>
      <c r="FB235" s="6">
        <v>19</v>
      </c>
      <c r="FC235" s="6">
        <v>20</v>
      </c>
      <c r="FD235" s="6">
        <v>18</v>
      </c>
      <c r="FE235" s="6">
        <v>18</v>
      </c>
      <c r="FF235" s="6">
        <v>19</v>
      </c>
      <c r="FG235" s="6">
        <v>18</v>
      </c>
      <c r="FH235" s="6">
        <v>16</v>
      </c>
      <c r="FI235" s="6">
        <v>16</v>
      </c>
      <c r="FJ235" s="6">
        <v>11</v>
      </c>
      <c r="FK235" s="6">
        <v>15</v>
      </c>
      <c r="FL235" s="6">
        <v>25</v>
      </c>
      <c r="FM235" s="6">
        <v>24</v>
      </c>
      <c r="FN235" s="6">
        <v>24</v>
      </c>
      <c r="FO235" s="6">
        <v>24</v>
      </c>
      <c r="FP235" s="6">
        <v>18</v>
      </c>
      <c r="FQ235" s="6">
        <v>17</v>
      </c>
      <c r="FR235" s="6">
        <v>18</v>
      </c>
      <c r="FS235" s="6">
        <v>19</v>
      </c>
      <c r="FT235" s="6">
        <v>18</v>
      </c>
      <c r="FU235" s="6">
        <v>19</v>
      </c>
      <c r="FV235" s="6">
        <v>10</v>
      </c>
      <c r="FW235" s="6">
        <v>11</v>
      </c>
      <c r="FX235" s="6">
        <v>12</v>
      </c>
      <c r="FY235" s="6">
        <v>13</v>
      </c>
      <c r="FZ235" s="6">
        <v>13</v>
      </c>
      <c r="GA235" s="6">
        <v>12</v>
      </c>
      <c r="GB235" s="6">
        <v>5</v>
      </c>
      <c r="GC235" s="6">
        <v>5</v>
      </c>
      <c r="GD235" s="6">
        <v>14</v>
      </c>
      <c r="GE235" s="6">
        <v>14</v>
      </c>
      <c r="GF235" s="6">
        <v>17</v>
      </c>
      <c r="GG235" s="6">
        <v>18</v>
      </c>
      <c r="GH235" s="6">
        <v>20</v>
      </c>
      <c r="GI235" s="6">
        <v>20</v>
      </c>
      <c r="GJ235" s="6">
        <v>13</v>
      </c>
      <c r="GK235" s="6">
        <v>13</v>
      </c>
      <c r="GL235" s="6">
        <v>18</v>
      </c>
      <c r="GM235" s="6">
        <v>23</v>
      </c>
      <c r="GN235" s="6">
        <v>16</v>
      </c>
      <c r="GO235" s="6">
        <v>14</v>
      </c>
      <c r="GP235" s="6">
        <v>19</v>
      </c>
      <c r="GQ235" s="6">
        <v>19</v>
      </c>
      <c r="GR235" s="6">
        <v>19</v>
      </c>
      <c r="GS235" s="6">
        <v>20</v>
      </c>
      <c r="GT235" s="6">
        <v>12</v>
      </c>
      <c r="GU235" s="6">
        <v>16</v>
      </c>
      <c r="GV235" s="6">
        <v>17</v>
      </c>
      <c r="GW235" s="6">
        <v>17</v>
      </c>
      <c r="GX235" s="6">
        <v>18</v>
      </c>
      <c r="GY235" s="6">
        <v>15</v>
      </c>
      <c r="GZ235" s="6">
        <v>18</v>
      </c>
      <c r="HA235" s="6">
        <v>18</v>
      </c>
      <c r="HB235" s="6">
        <v>22</v>
      </c>
      <c r="HC235" s="6">
        <v>24</v>
      </c>
      <c r="HD235" s="6">
        <v>20</v>
      </c>
      <c r="HE235" s="6">
        <v>19</v>
      </c>
      <c r="HF235" s="6">
        <v>23</v>
      </c>
      <c r="HG235" s="6">
        <v>23</v>
      </c>
      <c r="HH235" s="6">
        <v>25</v>
      </c>
      <c r="HI235" s="6">
        <v>27</v>
      </c>
      <c r="HJ235" s="6">
        <v>30</v>
      </c>
      <c r="HK235" s="6">
        <v>30</v>
      </c>
      <c r="HL235" s="6">
        <v>33</v>
      </c>
      <c r="HM235" s="6">
        <v>51</v>
      </c>
      <c r="HN235" s="6">
        <v>40</v>
      </c>
      <c r="HO235" s="6">
        <v>39</v>
      </c>
      <c r="HP235" s="6">
        <v>34</v>
      </c>
      <c r="HQ235" s="6">
        <v>41</v>
      </c>
      <c r="HR235" s="6">
        <v>45</v>
      </c>
      <c r="HS235" s="6">
        <v>48</v>
      </c>
      <c r="HT235" s="6">
        <v>59</v>
      </c>
      <c r="HU235" s="6">
        <v>60</v>
      </c>
      <c r="HV235" s="6">
        <v>57</v>
      </c>
      <c r="HW235" s="6">
        <v>50</v>
      </c>
      <c r="HX235" s="6">
        <v>44</v>
      </c>
      <c r="HY235" s="6">
        <v>37</v>
      </c>
      <c r="HZ235" s="6">
        <v>59</v>
      </c>
      <c r="IA235" s="6">
        <v>55</v>
      </c>
      <c r="IB235" s="6">
        <v>57</v>
      </c>
      <c r="IC235" s="6">
        <v>52</v>
      </c>
      <c r="ID235" s="6">
        <v>47</v>
      </c>
      <c r="IE235" s="6">
        <v>44</v>
      </c>
      <c r="IF235" s="6">
        <v>47</v>
      </c>
      <c r="IG235" s="6">
        <v>48</v>
      </c>
      <c r="IH235" s="6">
        <v>58</v>
      </c>
      <c r="II235" s="6">
        <v>63</v>
      </c>
      <c r="IJ235" s="6">
        <v>62</v>
      </c>
      <c r="IK235" s="6">
        <v>65</v>
      </c>
      <c r="IL235" s="6">
        <v>71</v>
      </c>
      <c r="IM235" s="6">
        <v>47</v>
      </c>
      <c r="IN235" s="6">
        <v>46</v>
      </c>
      <c r="IO235" s="6">
        <v>42</v>
      </c>
      <c r="IP235" s="6">
        <v>46</v>
      </c>
      <c r="IQ235" s="6">
        <v>45</v>
      </c>
      <c r="IR235" s="6">
        <v>54</v>
      </c>
      <c r="IS235" s="6">
        <v>53</v>
      </c>
      <c r="IT235" s="6">
        <v>68</v>
      </c>
      <c r="IU235" s="6">
        <v>62</v>
      </c>
      <c r="IV235" s="6">
        <v>54</v>
      </c>
      <c r="IW235" s="6">
        <v>45</v>
      </c>
      <c r="IX235" s="6">
        <v>113</v>
      </c>
      <c r="IY235" s="6">
        <v>111</v>
      </c>
      <c r="IZ235" s="6">
        <v>92</v>
      </c>
      <c r="JA235" s="6">
        <v>90</v>
      </c>
      <c r="JB235" s="6">
        <v>108</v>
      </c>
      <c r="JC235" s="6">
        <v>104</v>
      </c>
      <c r="JD235" s="6">
        <v>148</v>
      </c>
      <c r="JE235" s="6">
        <v>145</v>
      </c>
      <c r="JF235" s="6">
        <v>126</v>
      </c>
      <c r="JG235" s="6">
        <v>120</v>
      </c>
      <c r="JH235" s="6">
        <v>106</v>
      </c>
      <c r="JI235" s="6">
        <v>111</v>
      </c>
      <c r="JJ235" s="6">
        <v>118</v>
      </c>
      <c r="JK235" s="6">
        <v>117</v>
      </c>
      <c r="JL235" s="6">
        <v>106</v>
      </c>
      <c r="JM235" s="6">
        <v>105</v>
      </c>
      <c r="JN235" s="6">
        <v>85</v>
      </c>
      <c r="JO235" s="6">
        <v>82</v>
      </c>
      <c r="JP235" s="6">
        <v>76</v>
      </c>
      <c r="JQ235" s="6">
        <v>70</v>
      </c>
      <c r="JR235" s="6">
        <v>67</v>
      </c>
      <c r="JS235" s="6">
        <v>68</v>
      </c>
      <c r="JT235" s="6">
        <v>67</v>
      </c>
      <c r="JU235" s="6">
        <v>74</v>
      </c>
      <c r="JV235" s="6">
        <v>90</v>
      </c>
      <c r="JW235" s="6">
        <v>89</v>
      </c>
      <c r="JX235" s="6">
        <v>37</v>
      </c>
      <c r="JY235" s="6">
        <v>33</v>
      </c>
      <c r="JZ235" s="6">
        <v>60</v>
      </c>
      <c r="KA235" s="6">
        <v>62</v>
      </c>
      <c r="KB235" s="6">
        <v>55</v>
      </c>
      <c r="KC235" s="6">
        <v>52</v>
      </c>
      <c r="KD235" s="6">
        <v>77</v>
      </c>
      <c r="KE235" s="6">
        <v>79</v>
      </c>
      <c r="KF235" s="6">
        <v>96</v>
      </c>
      <c r="KG235" s="6">
        <v>99</v>
      </c>
      <c r="KH235" s="6">
        <v>106</v>
      </c>
      <c r="KI235" s="6">
        <v>109</v>
      </c>
      <c r="KJ235" s="6">
        <v>80</v>
      </c>
      <c r="KK235" s="6">
        <v>82</v>
      </c>
      <c r="KL235" s="6">
        <v>96</v>
      </c>
      <c r="KM235" s="6">
        <v>105</v>
      </c>
      <c r="KN235" s="6">
        <v>96</v>
      </c>
      <c r="KO235" s="6">
        <v>95</v>
      </c>
      <c r="KP235" s="6">
        <v>97</v>
      </c>
      <c r="KQ235" s="6">
        <v>100</v>
      </c>
      <c r="KR235" s="6">
        <v>121</v>
      </c>
      <c r="KS235" s="6">
        <v>117</v>
      </c>
      <c r="KT235" s="6">
        <v>121</v>
      </c>
      <c r="KU235" s="6">
        <v>122</v>
      </c>
      <c r="KV235" s="8">
        <v>112</v>
      </c>
      <c r="KW235" s="8">
        <v>109</v>
      </c>
      <c r="KX235" s="8">
        <v>227</v>
      </c>
      <c r="KY235" s="8">
        <v>215</v>
      </c>
      <c r="KZ235" s="8">
        <v>336</v>
      </c>
      <c r="LA235" s="8">
        <v>324</v>
      </c>
      <c r="LB235" s="8">
        <v>323</v>
      </c>
      <c r="LC235" s="8">
        <v>309</v>
      </c>
      <c r="LD235" s="8">
        <v>384</v>
      </c>
      <c r="LE235" s="8">
        <v>378</v>
      </c>
      <c r="LF235" s="8">
        <v>232</v>
      </c>
      <c r="LG235" s="8">
        <v>227</v>
      </c>
      <c r="LH235" s="8">
        <v>365</v>
      </c>
      <c r="LI235" s="8">
        <v>327</v>
      </c>
      <c r="LJ235" s="8">
        <v>408</v>
      </c>
      <c r="LK235" s="8">
        <v>394</v>
      </c>
      <c r="LL235" s="8">
        <v>401</v>
      </c>
      <c r="LM235" s="8">
        <v>379</v>
      </c>
      <c r="LN235" s="8">
        <v>334</v>
      </c>
      <c r="LO235" s="8">
        <v>323</v>
      </c>
      <c r="LP235" s="8">
        <v>219</v>
      </c>
      <c r="LQ235" s="8">
        <v>164</v>
      </c>
      <c r="LR235" s="8">
        <v>201</v>
      </c>
      <c r="LS235" s="8">
        <v>197</v>
      </c>
      <c r="LT235" s="8">
        <v>88</v>
      </c>
      <c r="LU235" s="8">
        <v>84</v>
      </c>
      <c r="LV235" s="8">
        <v>90</v>
      </c>
      <c r="LW235" s="8">
        <v>88</v>
      </c>
      <c r="LX235" s="8">
        <v>76</v>
      </c>
      <c r="LY235" s="8">
        <v>75</v>
      </c>
      <c r="LZ235" s="8">
        <v>76</v>
      </c>
      <c r="MA235" s="8"/>
      <c r="MB235" s="8"/>
      <c r="MC235" s="8"/>
      <c r="MD235" s="8"/>
      <c r="ME235" s="8"/>
    </row>
    <row r="236" spans="1:343" x14ac:dyDescent="0.25">
      <c r="A236" s="5" t="s">
        <v>49</v>
      </c>
      <c r="B236" s="5" t="s">
        <v>24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0</v>
      </c>
      <c r="CP236" s="6">
        <v>0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0</v>
      </c>
      <c r="DF236" s="6">
        <v>0</v>
      </c>
      <c r="DG236" s="6">
        <v>0</v>
      </c>
      <c r="DH236" s="6">
        <v>0</v>
      </c>
      <c r="DI236" s="6">
        <v>0</v>
      </c>
      <c r="DJ236" s="6">
        <v>0</v>
      </c>
      <c r="DK236" s="6">
        <v>0</v>
      </c>
      <c r="DL236" s="6">
        <v>0</v>
      </c>
      <c r="DM236" s="6">
        <v>0</v>
      </c>
      <c r="DN236" s="6">
        <v>0</v>
      </c>
      <c r="DO236" s="6">
        <v>0</v>
      </c>
      <c r="DP236" s="6">
        <v>0</v>
      </c>
      <c r="DQ236" s="6">
        <v>0</v>
      </c>
      <c r="DR236" s="6">
        <v>0</v>
      </c>
      <c r="DS236" s="6">
        <v>0</v>
      </c>
      <c r="DT236" s="6">
        <v>0</v>
      </c>
      <c r="DU236" s="6">
        <v>0</v>
      </c>
      <c r="DV236" s="6">
        <v>0</v>
      </c>
      <c r="DW236" s="6">
        <v>0</v>
      </c>
      <c r="DX236" s="6">
        <v>0</v>
      </c>
      <c r="DY236" s="6">
        <v>0</v>
      </c>
      <c r="DZ236" s="6">
        <v>0</v>
      </c>
      <c r="EA236" s="6">
        <v>0</v>
      </c>
      <c r="EB236" s="6">
        <v>0</v>
      </c>
      <c r="EC236" s="6">
        <v>0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0</v>
      </c>
      <c r="EJ236" s="6">
        <v>0</v>
      </c>
      <c r="EK236" s="6">
        <v>0</v>
      </c>
      <c r="EL236" s="6">
        <v>0</v>
      </c>
      <c r="EM236" s="6">
        <v>3</v>
      </c>
      <c r="EN236" s="6">
        <v>0</v>
      </c>
      <c r="EO236" s="6">
        <v>0</v>
      </c>
      <c r="EP236" s="6">
        <v>0</v>
      </c>
      <c r="EQ236" s="6">
        <v>0</v>
      </c>
      <c r="ER236" s="6">
        <v>0</v>
      </c>
      <c r="ES236" s="6">
        <v>0</v>
      </c>
      <c r="ET236" s="6">
        <v>0</v>
      </c>
      <c r="EU236" s="6">
        <v>0</v>
      </c>
      <c r="EV236" s="6">
        <v>0</v>
      </c>
      <c r="EW236" s="6">
        <v>2</v>
      </c>
      <c r="EX236" s="6">
        <v>5</v>
      </c>
      <c r="EY236" s="6">
        <v>5</v>
      </c>
      <c r="EZ236" s="6">
        <v>8</v>
      </c>
      <c r="FA236" s="6">
        <v>8</v>
      </c>
      <c r="FB236" s="6">
        <v>6</v>
      </c>
      <c r="FC236" s="6">
        <v>6</v>
      </c>
      <c r="FD236" s="6">
        <v>3</v>
      </c>
      <c r="FE236" s="6">
        <v>2</v>
      </c>
      <c r="FF236" s="6">
        <v>4</v>
      </c>
      <c r="FG236" s="6">
        <v>4</v>
      </c>
      <c r="FH236" s="6">
        <v>2</v>
      </c>
      <c r="FI236" s="6">
        <v>2</v>
      </c>
      <c r="FJ236" s="6">
        <v>4</v>
      </c>
      <c r="FK236" s="6">
        <v>4</v>
      </c>
      <c r="FL236" s="6">
        <v>5</v>
      </c>
      <c r="FM236" s="6">
        <v>5</v>
      </c>
      <c r="FN236" s="6">
        <v>6</v>
      </c>
      <c r="FO236" s="6">
        <v>6</v>
      </c>
      <c r="FP236" s="6">
        <v>6</v>
      </c>
      <c r="FQ236" s="6">
        <v>5</v>
      </c>
      <c r="FR236" s="6">
        <v>6</v>
      </c>
      <c r="FS236" s="6">
        <v>5</v>
      </c>
      <c r="FT236" s="6">
        <v>6</v>
      </c>
      <c r="FU236" s="6">
        <v>6</v>
      </c>
      <c r="FV236" s="6">
        <v>13</v>
      </c>
      <c r="FW236" s="6">
        <v>12</v>
      </c>
      <c r="FX236" s="6">
        <v>10</v>
      </c>
      <c r="FY236" s="6">
        <v>10</v>
      </c>
      <c r="FZ236" s="6">
        <v>8</v>
      </c>
      <c r="GA236" s="6">
        <v>8</v>
      </c>
      <c r="GB236" s="6">
        <v>8</v>
      </c>
      <c r="GC236" s="6">
        <v>7</v>
      </c>
      <c r="GD236" s="6">
        <v>7</v>
      </c>
      <c r="GE236" s="6">
        <v>6</v>
      </c>
      <c r="GF236" s="6">
        <v>11</v>
      </c>
      <c r="GG236" s="6">
        <v>10</v>
      </c>
      <c r="GH236" s="6">
        <v>12</v>
      </c>
      <c r="GI236" s="6">
        <v>16</v>
      </c>
      <c r="GJ236" s="6">
        <v>14</v>
      </c>
      <c r="GK236" s="6">
        <v>14</v>
      </c>
      <c r="GL236" s="6">
        <v>11</v>
      </c>
      <c r="GM236" s="6">
        <v>9</v>
      </c>
      <c r="GN236" s="6">
        <v>12</v>
      </c>
      <c r="GO236" s="6">
        <v>10</v>
      </c>
      <c r="GP236" s="6">
        <v>10</v>
      </c>
      <c r="GQ236" s="6">
        <v>9</v>
      </c>
      <c r="GR236" s="6">
        <v>7</v>
      </c>
      <c r="GS236" s="6">
        <v>7</v>
      </c>
      <c r="GT236" s="6">
        <v>7</v>
      </c>
      <c r="GU236" s="6">
        <v>8</v>
      </c>
      <c r="GV236" s="6">
        <v>9</v>
      </c>
      <c r="GW236" s="6">
        <v>8</v>
      </c>
      <c r="GX236" s="6">
        <v>7</v>
      </c>
      <c r="GY236" s="6">
        <v>6</v>
      </c>
      <c r="GZ236" s="6">
        <v>6</v>
      </c>
      <c r="HA236" s="6">
        <v>5</v>
      </c>
      <c r="HB236" s="6">
        <v>4</v>
      </c>
      <c r="HC236" s="6">
        <v>5</v>
      </c>
      <c r="HD236" s="6">
        <v>7</v>
      </c>
      <c r="HE236" s="6">
        <v>6</v>
      </c>
      <c r="HF236" s="6">
        <v>5</v>
      </c>
      <c r="HG236" s="6">
        <v>5</v>
      </c>
      <c r="HH236" s="6">
        <v>4</v>
      </c>
      <c r="HI236" s="6">
        <v>4</v>
      </c>
      <c r="HJ236" s="6">
        <v>6</v>
      </c>
      <c r="HK236" s="6">
        <v>6</v>
      </c>
      <c r="HL236" s="6">
        <v>8</v>
      </c>
      <c r="HM236" s="6">
        <v>14</v>
      </c>
      <c r="HN236" s="6">
        <v>25</v>
      </c>
      <c r="HO236" s="6">
        <v>23</v>
      </c>
      <c r="HP236" s="6">
        <v>26</v>
      </c>
      <c r="HQ236" s="6">
        <v>31</v>
      </c>
      <c r="HR236" s="6">
        <v>35</v>
      </c>
      <c r="HS236" s="6">
        <v>32</v>
      </c>
      <c r="HT236" s="6">
        <v>37</v>
      </c>
      <c r="HU236" s="6">
        <v>31</v>
      </c>
      <c r="HV236" s="6">
        <v>41</v>
      </c>
      <c r="HW236" s="6">
        <v>40</v>
      </c>
      <c r="HX236" s="6">
        <v>46</v>
      </c>
      <c r="HY236" s="6">
        <v>48</v>
      </c>
      <c r="HZ236" s="6">
        <v>41</v>
      </c>
      <c r="IA236" s="6">
        <v>36</v>
      </c>
      <c r="IB236" s="6">
        <v>31</v>
      </c>
      <c r="IC236" s="6">
        <v>29</v>
      </c>
      <c r="ID236" s="6">
        <v>31</v>
      </c>
      <c r="IE236" s="6">
        <v>27</v>
      </c>
      <c r="IF236" s="6">
        <v>38</v>
      </c>
      <c r="IG236" s="6">
        <v>29</v>
      </c>
      <c r="IH236" s="6">
        <v>38</v>
      </c>
      <c r="II236" s="6">
        <v>36</v>
      </c>
      <c r="IJ236" s="6">
        <v>34</v>
      </c>
      <c r="IK236" s="6">
        <v>34</v>
      </c>
      <c r="IL236" s="6">
        <v>47</v>
      </c>
      <c r="IM236" s="6">
        <v>30</v>
      </c>
      <c r="IN236" s="6">
        <v>40</v>
      </c>
      <c r="IO236" s="6">
        <v>41</v>
      </c>
      <c r="IP236" s="6">
        <v>39</v>
      </c>
      <c r="IQ236" s="6">
        <v>39</v>
      </c>
      <c r="IR236" s="6">
        <v>40</v>
      </c>
      <c r="IS236" s="6">
        <v>33</v>
      </c>
      <c r="IT236" s="6">
        <v>38</v>
      </c>
      <c r="IU236" s="6">
        <v>30</v>
      </c>
      <c r="IV236" s="6">
        <v>41</v>
      </c>
      <c r="IW236" s="6">
        <v>39</v>
      </c>
      <c r="IX236" s="6">
        <v>64</v>
      </c>
      <c r="IY236" s="6">
        <v>63</v>
      </c>
      <c r="IZ236" s="6">
        <v>73</v>
      </c>
      <c r="JA236" s="6">
        <v>62</v>
      </c>
      <c r="JB236" s="6">
        <v>62</v>
      </c>
      <c r="JC236" s="6">
        <v>66</v>
      </c>
      <c r="JD236" s="6">
        <v>60</v>
      </c>
      <c r="JE236" s="6">
        <v>68</v>
      </c>
      <c r="JF236" s="6">
        <v>76</v>
      </c>
      <c r="JG236" s="6">
        <v>79</v>
      </c>
      <c r="JH236" s="6">
        <v>80</v>
      </c>
      <c r="JI236" s="6">
        <v>77</v>
      </c>
      <c r="JJ236" s="6">
        <v>76</v>
      </c>
      <c r="JK236" s="6">
        <v>82</v>
      </c>
      <c r="JL236" s="6">
        <v>61</v>
      </c>
      <c r="JM236" s="6">
        <v>51</v>
      </c>
      <c r="JN236" s="6">
        <v>54</v>
      </c>
      <c r="JO236" s="6">
        <v>53</v>
      </c>
      <c r="JP236" s="6">
        <v>50</v>
      </c>
      <c r="JQ236" s="6">
        <v>40</v>
      </c>
      <c r="JR236" s="6">
        <v>30</v>
      </c>
      <c r="JS236" s="6">
        <v>29</v>
      </c>
      <c r="JT236" s="6">
        <v>34</v>
      </c>
      <c r="JU236" s="6">
        <v>34</v>
      </c>
      <c r="JV236" s="6">
        <v>36</v>
      </c>
      <c r="JW236" s="6">
        <v>35</v>
      </c>
      <c r="JX236" s="6">
        <v>29</v>
      </c>
      <c r="JY236" s="6">
        <v>28</v>
      </c>
      <c r="JZ236" s="6">
        <v>32</v>
      </c>
      <c r="KA236" s="6">
        <v>30</v>
      </c>
      <c r="KB236" s="6">
        <v>34</v>
      </c>
      <c r="KC236" s="6">
        <v>40</v>
      </c>
      <c r="KD236" s="6">
        <v>43</v>
      </c>
      <c r="KE236" s="6">
        <v>49</v>
      </c>
      <c r="KF236" s="6">
        <v>45</v>
      </c>
      <c r="KG236" s="6">
        <v>49</v>
      </c>
      <c r="KH236" s="6">
        <v>59</v>
      </c>
      <c r="KI236" s="6">
        <v>60</v>
      </c>
      <c r="KJ236" s="6">
        <v>50</v>
      </c>
      <c r="KK236" s="6">
        <v>53</v>
      </c>
      <c r="KL236" s="6">
        <v>44</v>
      </c>
      <c r="KM236" s="6">
        <v>49</v>
      </c>
      <c r="KN236" s="6">
        <v>55</v>
      </c>
      <c r="KO236" s="6">
        <v>55</v>
      </c>
      <c r="KP236" s="6">
        <v>61</v>
      </c>
      <c r="KQ236" s="6">
        <v>56</v>
      </c>
      <c r="KR236" s="6">
        <v>78</v>
      </c>
      <c r="KS236" s="6">
        <v>76</v>
      </c>
      <c r="KT236" s="6">
        <v>81</v>
      </c>
      <c r="KU236" s="6">
        <v>80</v>
      </c>
      <c r="KV236" s="8">
        <v>78</v>
      </c>
      <c r="KW236" s="8">
        <v>79</v>
      </c>
      <c r="KX236" s="8">
        <v>104</v>
      </c>
      <c r="KY236" s="8">
        <v>103</v>
      </c>
      <c r="KZ236" s="8">
        <v>135</v>
      </c>
      <c r="LA236" s="8">
        <v>132</v>
      </c>
      <c r="LB236" s="8">
        <v>290</v>
      </c>
      <c r="LC236" s="8">
        <v>285</v>
      </c>
      <c r="LD236" s="8">
        <v>205</v>
      </c>
      <c r="LE236" s="8">
        <v>205</v>
      </c>
      <c r="LF236" s="8">
        <v>382</v>
      </c>
      <c r="LG236" s="8">
        <v>367</v>
      </c>
      <c r="LH236" s="8">
        <v>149</v>
      </c>
      <c r="LI236" s="8">
        <v>134</v>
      </c>
      <c r="LJ236" s="8">
        <v>185</v>
      </c>
      <c r="LK236" s="8">
        <v>178</v>
      </c>
      <c r="LL236" s="8">
        <v>137</v>
      </c>
      <c r="LM236" s="8">
        <v>131</v>
      </c>
      <c r="LN236" s="8">
        <v>181</v>
      </c>
      <c r="LO236" s="8">
        <v>176</v>
      </c>
      <c r="LP236" s="8">
        <v>244</v>
      </c>
      <c r="LQ236" s="8">
        <v>159</v>
      </c>
      <c r="LR236" s="8">
        <v>92</v>
      </c>
      <c r="LS236" s="8">
        <v>90</v>
      </c>
      <c r="LT236" s="8">
        <v>62</v>
      </c>
      <c r="LU236" s="8">
        <v>64</v>
      </c>
      <c r="LV236" s="8">
        <v>58</v>
      </c>
      <c r="LW236" s="8">
        <v>53</v>
      </c>
      <c r="LX236" s="8">
        <v>54</v>
      </c>
      <c r="LY236" s="8">
        <v>49</v>
      </c>
      <c r="LZ236" s="8">
        <v>69</v>
      </c>
      <c r="MA236" s="8"/>
      <c r="MB236" s="8"/>
      <c r="MC236" s="8"/>
      <c r="MD236" s="8"/>
      <c r="ME236" s="8"/>
    </row>
    <row r="237" spans="1:343" x14ac:dyDescent="0.25">
      <c r="A237" s="5" t="s">
        <v>49</v>
      </c>
      <c r="B237" s="5" t="s">
        <v>25</v>
      </c>
      <c r="C237" s="6">
        <v>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0</v>
      </c>
      <c r="CP237" s="6">
        <v>0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0</v>
      </c>
      <c r="DF237" s="6">
        <v>0</v>
      </c>
      <c r="DG237" s="6">
        <v>0</v>
      </c>
      <c r="DH237" s="6">
        <v>0</v>
      </c>
      <c r="DI237" s="6">
        <v>0</v>
      </c>
      <c r="DJ237" s="6">
        <v>0</v>
      </c>
      <c r="DK237" s="6">
        <v>0</v>
      </c>
      <c r="DL237" s="6">
        <v>0</v>
      </c>
      <c r="DM237" s="6">
        <v>0</v>
      </c>
      <c r="DN237" s="6">
        <v>0</v>
      </c>
      <c r="DO237" s="6">
        <v>0</v>
      </c>
      <c r="DP237" s="6">
        <v>0</v>
      </c>
      <c r="DQ237" s="6">
        <v>0</v>
      </c>
      <c r="DR237" s="6">
        <v>0</v>
      </c>
      <c r="DS237" s="6">
        <v>0</v>
      </c>
      <c r="DT237" s="6">
        <v>0</v>
      </c>
      <c r="DU237" s="6">
        <v>0</v>
      </c>
      <c r="DV237" s="6">
        <v>0</v>
      </c>
      <c r="DW237" s="6">
        <v>0</v>
      </c>
      <c r="DX237" s="6">
        <v>0</v>
      </c>
      <c r="DY237" s="6">
        <v>0</v>
      </c>
      <c r="DZ237" s="6">
        <v>0</v>
      </c>
      <c r="EA237" s="6">
        <v>0</v>
      </c>
      <c r="EB237" s="6">
        <v>0</v>
      </c>
      <c r="EC237" s="6">
        <v>0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0</v>
      </c>
      <c r="EJ237" s="6">
        <v>0</v>
      </c>
      <c r="EK237" s="6">
        <v>0</v>
      </c>
      <c r="EL237" s="6">
        <v>0</v>
      </c>
      <c r="EM237" s="6">
        <v>3</v>
      </c>
      <c r="EN237" s="6">
        <v>0</v>
      </c>
      <c r="EO237" s="6">
        <v>0</v>
      </c>
      <c r="EP237" s="6">
        <v>0</v>
      </c>
      <c r="EQ237" s="6">
        <v>0</v>
      </c>
      <c r="ER237" s="6">
        <v>0</v>
      </c>
      <c r="ES237" s="6">
        <v>0</v>
      </c>
      <c r="ET237" s="6">
        <v>0</v>
      </c>
      <c r="EU237" s="6">
        <v>0</v>
      </c>
      <c r="EV237" s="6">
        <v>0</v>
      </c>
      <c r="EW237" s="6">
        <v>0</v>
      </c>
      <c r="EX237" s="6">
        <v>8</v>
      </c>
      <c r="EY237" s="6">
        <v>8</v>
      </c>
      <c r="EZ237" s="6">
        <v>5</v>
      </c>
      <c r="FA237" s="6">
        <v>6</v>
      </c>
      <c r="FB237" s="6">
        <v>7</v>
      </c>
      <c r="FC237" s="6">
        <v>5</v>
      </c>
      <c r="FD237" s="6">
        <v>5</v>
      </c>
      <c r="FE237" s="6">
        <v>5</v>
      </c>
      <c r="FF237" s="6">
        <v>7</v>
      </c>
      <c r="FG237" s="6">
        <v>3</v>
      </c>
      <c r="FH237" s="6">
        <v>2</v>
      </c>
      <c r="FI237" s="6">
        <v>4</v>
      </c>
      <c r="FJ237" s="6">
        <v>5</v>
      </c>
      <c r="FK237" s="6">
        <v>5</v>
      </c>
      <c r="FL237" s="6">
        <v>6</v>
      </c>
      <c r="FM237" s="6">
        <v>5</v>
      </c>
      <c r="FN237" s="6">
        <v>5</v>
      </c>
      <c r="FO237" s="6">
        <v>5</v>
      </c>
      <c r="FP237" s="6">
        <v>7</v>
      </c>
      <c r="FQ237" s="6">
        <v>9</v>
      </c>
      <c r="FR237" s="6">
        <v>13</v>
      </c>
      <c r="FS237" s="6">
        <v>9</v>
      </c>
      <c r="FT237" s="6">
        <v>4</v>
      </c>
      <c r="FU237" s="6">
        <v>4</v>
      </c>
      <c r="FV237" s="6">
        <v>4</v>
      </c>
      <c r="FW237" s="6">
        <v>4</v>
      </c>
      <c r="FX237" s="6">
        <v>5</v>
      </c>
      <c r="FY237" s="6">
        <v>4</v>
      </c>
      <c r="FZ237" s="6">
        <v>3</v>
      </c>
      <c r="GA237" s="6">
        <v>2</v>
      </c>
      <c r="GB237" s="6">
        <v>6</v>
      </c>
      <c r="GC237" s="6">
        <v>7</v>
      </c>
      <c r="GD237" s="6">
        <v>8</v>
      </c>
      <c r="GE237" s="6">
        <v>8</v>
      </c>
      <c r="GF237" s="6">
        <v>10</v>
      </c>
      <c r="GG237" s="6">
        <v>10</v>
      </c>
      <c r="GH237" s="6">
        <v>4</v>
      </c>
      <c r="GI237" s="6">
        <v>3</v>
      </c>
      <c r="GJ237" s="6">
        <v>3</v>
      </c>
      <c r="GK237" s="6">
        <v>3</v>
      </c>
      <c r="GL237" s="6">
        <v>2</v>
      </c>
      <c r="GM237" s="6">
        <v>4</v>
      </c>
      <c r="GN237" s="6">
        <v>6</v>
      </c>
      <c r="GO237" s="6">
        <v>5</v>
      </c>
      <c r="GP237" s="6">
        <v>5</v>
      </c>
      <c r="GQ237" s="6">
        <v>5</v>
      </c>
      <c r="GR237" s="6">
        <v>6</v>
      </c>
      <c r="GS237" s="6">
        <v>5</v>
      </c>
      <c r="GT237" s="6">
        <v>6</v>
      </c>
      <c r="GU237" s="6">
        <v>6</v>
      </c>
      <c r="GV237" s="6">
        <v>4</v>
      </c>
      <c r="GW237" s="6">
        <v>3</v>
      </c>
      <c r="GX237" s="6">
        <v>6</v>
      </c>
      <c r="GY237" s="6">
        <v>7</v>
      </c>
      <c r="GZ237" s="6">
        <v>5</v>
      </c>
      <c r="HA237" s="6">
        <v>5</v>
      </c>
      <c r="HB237" s="6">
        <v>4</v>
      </c>
      <c r="HC237" s="6">
        <v>4</v>
      </c>
      <c r="HD237" s="6">
        <v>4</v>
      </c>
      <c r="HE237" s="6">
        <v>4</v>
      </c>
      <c r="HF237" s="6">
        <v>5</v>
      </c>
      <c r="HG237" s="6">
        <v>5</v>
      </c>
      <c r="HH237" s="6">
        <v>5</v>
      </c>
      <c r="HI237" s="6">
        <v>4</v>
      </c>
      <c r="HJ237" s="6">
        <v>2</v>
      </c>
      <c r="HK237" s="6">
        <v>3</v>
      </c>
      <c r="HL237" s="6">
        <v>7</v>
      </c>
      <c r="HM237" s="6">
        <v>10</v>
      </c>
      <c r="HN237" s="6">
        <v>15</v>
      </c>
      <c r="HO237" s="6">
        <v>14</v>
      </c>
      <c r="HP237" s="6">
        <v>19</v>
      </c>
      <c r="HQ237" s="6">
        <v>23</v>
      </c>
      <c r="HR237" s="6">
        <v>23</v>
      </c>
      <c r="HS237" s="6">
        <v>23</v>
      </c>
      <c r="HT237" s="6">
        <v>36</v>
      </c>
      <c r="HU237" s="6">
        <v>27</v>
      </c>
      <c r="HV237" s="6">
        <v>28</v>
      </c>
      <c r="HW237" s="6">
        <v>24</v>
      </c>
      <c r="HX237" s="6">
        <v>21</v>
      </c>
      <c r="HY237" s="6">
        <v>18</v>
      </c>
      <c r="HZ237" s="6">
        <v>30</v>
      </c>
      <c r="IA237" s="6">
        <v>25</v>
      </c>
      <c r="IB237" s="6">
        <v>23</v>
      </c>
      <c r="IC237" s="6">
        <v>22</v>
      </c>
      <c r="ID237" s="6">
        <v>19</v>
      </c>
      <c r="IE237" s="6">
        <v>22</v>
      </c>
      <c r="IF237" s="6">
        <v>27</v>
      </c>
      <c r="IG237" s="6">
        <v>26</v>
      </c>
      <c r="IH237" s="6">
        <v>27</v>
      </c>
      <c r="II237" s="6">
        <v>23</v>
      </c>
      <c r="IJ237" s="6">
        <v>30</v>
      </c>
      <c r="IK237" s="6">
        <v>27</v>
      </c>
      <c r="IL237" s="6">
        <v>22</v>
      </c>
      <c r="IM237" s="6">
        <v>24</v>
      </c>
      <c r="IN237" s="6">
        <v>22</v>
      </c>
      <c r="IO237" s="6">
        <v>19</v>
      </c>
      <c r="IP237" s="6">
        <v>28</v>
      </c>
      <c r="IQ237" s="6">
        <v>24</v>
      </c>
      <c r="IR237" s="6">
        <v>30</v>
      </c>
      <c r="IS237" s="6">
        <v>29</v>
      </c>
      <c r="IT237" s="6">
        <v>22</v>
      </c>
      <c r="IU237" s="6">
        <v>23</v>
      </c>
      <c r="IV237" s="6">
        <v>27</v>
      </c>
      <c r="IW237" s="6">
        <v>25</v>
      </c>
      <c r="IX237" s="6">
        <v>67</v>
      </c>
      <c r="IY237" s="6">
        <v>67</v>
      </c>
      <c r="IZ237" s="6">
        <v>58</v>
      </c>
      <c r="JA237" s="6">
        <v>63</v>
      </c>
      <c r="JB237" s="6">
        <v>61</v>
      </c>
      <c r="JC237" s="6">
        <v>59</v>
      </c>
      <c r="JD237" s="6">
        <v>55</v>
      </c>
      <c r="JE237" s="6">
        <v>59</v>
      </c>
      <c r="JF237" s="6">
        <v>61</v>
      </c>
      <c r="JG237" s="6">
        <v>60</v>
      </c>
      <c r="JH237" s="6">
        <v>49</v>
      </c>
      <c r="JI237" s="6">
        <v>54</v>
      </c>
      <c r="JJ237" s="6">
        <v>69</v>
      </c>
      <c r="JK237" s="6">
        <v>72</v>
      </c>
      <c r="JL237" s="6">
        <v>37</v>
      </c>
      <c r="JM237" s="6">
        <v>27</v>
      </c>
      <c r="JN237" s="6">
        <v>30</v>
      </c>
      <c r="JO237" s="6">
        <v>34</v>
      </c>
      <c r="JP237" s="6">
        <v>28</v>
      </c>
      <c r="JQ237" s="6">
        <v>26</v>
      </c>
      <c r="JR237" s="6">
        <v>21</v>
      </c>
      <c r="JS237" s="6">
        <v>24</v>
      </c>
      <c r="JT237" s="6">
        <v>25</v>
      </c>
      <c r="JU237" s="6">
        <v>25</v>
      </c>
      <c r="JV237" s="6">
        <v>26</v>
      </c>
      <c r="JW237" s="6">
        <v>28</v>
      </c>
      <c r="JX237" s="6">
        <v>28</v>
      </c>
      <c r="JY237" s="6">
        <v>27</v>
      </c>
      <c r="JZ237" s="6">
        <v>24</v>
      </c>
      <c r="KA237" s="6">
        <v>25</v>
      </c>
      <c r="KB237" s="6">
        <v>19</v>
      </c>
      <c r="KC237" s="6">
        <v>24</v>
      </c>
      <c r="KD237" s="6">
        <v>29</v>
      </c>
      <c r="KE237" s="6">
        <v>28</v>
      </c>
      <c r="KF237" s="6">
        <v>36</v>
      </c>
      <c r="KG237" s="6">
        <v>37</v>
      </c>
      <c r="KH237" s="6">
        <v>50</v>
      </c>
      <c r="KI237" s="6">
        <v>51</v>
      </c>
      <c r="KJ237" s="6">
        <v>31</v>
      </c>
      <c r="KK237" s="6">
        <v>29</v>
      </c>
      <c r="KL237" s="6">
        <v>38</v>
      </c>
      <c r="KM237" s="6">
        <v>39</v>
      </c>
      <c r="KN237" s="6">
        <v>41</v>
      </c>
      <c r="KO237" s="6">
        <v>40</v>
      </c>
      <c r="KP237" s="6">
        <v>38</v>
      </c>
      <c r="KQ237" s="6">
        <v>38</v>
      </c>
      <c r="KR237" s="6">
        <v>44</v>
      </c>
      <c r="KS237" s="6">
        <v>48</v>
      </c>
      <c r="KT237" s="6">
        <v>72</v>
      </c>
      <c r="KU237" s="6">
        <v>70</v>
      </c>
      <c r="KV237" s="8">
        <v>48</v>
      </c>
      <c r="KW237" s="8">
        <v>50</v>
      </c>
      <c r="KX237" s="8">
        <v>53</v>
      </c>
      <c r="KY237" s="8">
        <v>56</v>
      </c>
      <c r="KZ237" s="8">
        <v>73</v>
      </c>
      <c r="LA237" s="8">
        <v>69</v>
      </c>
      <c r="LB237" s="8">
        <v>153</v>
      </c>
      <c r="LC237" s="8">
        <v>72</v>
      </c>
      <c r="LD237" s="8">
        <v>88</v>
      </c>
      <c r="LE237" s="8">
        <v>93</v>
      </c>
      <c r="LF237" s="8">
        <v>130</v>
      </c>
      <c r="LG237" s="8">
        <v>132</v>
      </c>
      <c r="LH237" s="8">
        <v>63</v>
      </c>
      <c r="LI237" s="8">
        <v>62</v>
      </c>
      <c r="LJ237" s="8">
        <v>92</v>
      </c>
      <c r="LK237" s="8">
        <v>96</v>
      </c>
      <c r="LL237" s="8">
        <v>81</v>
      </c>
      <c r="LM237" s="8">
        <v>77</v>
      </c>
      <c r="LN237" s="8">
        <v>88</v>
      </c>
      <c r="LO237" s="8">
        <v>84</v>
      </c>
      <c r="LP237" s="8">
        <v>130</v>
      </c>
      <c r="LQ237" s="8">
        <v>98</v>
      </c>
      <c r="LR237" s="8">
        <v>64</v>
      </c>
      <c r="LS237" s="8">
        <v>60</v>
      </c>
      <c r="LT237" s="8">
        <v>196</v>
      </c>
      <c r="LU237" s="8">
        <v>52</v>
      </c>
      <c r="LV237" s="8">
        <v>58</v>
      </c>
      <c r="LW237" s="8">
        <v>65</v>
      </c>
      <c r="LX237" s="8">
        <v>45</v>
      </c>
      <c r="LY237" s="8">
        <v>43</v>
      </c>
      <c r="LZ237" s="8">
        <v>61</v>
      </c>
      <c r="MA237" s="8"/>
      <c r="MB237" s="8"/>
      <c r="MC237" s="8"/>
      <c r="MD237" s="8"/>
      <c r="ME237" s="8"/>
    </row>
    <row r="238" spans="1:343" x14ac:dyDescent="0.25">
      <c r="A238" s="5" t="s">
        <v>49</v>
      </c>
      <c r="B238" s="5" t="s">
        <v>26</v>
      </c>
      <c r="C238" s="6">
        <v>0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0</v>
      </c>
      <c r="CP238" s="6">
        <v>0</v>
      </c>
      <c r="CQ238" s="6">
        <v>0</v>
      </c>
      <c r="CR238" s="6">
        <v>0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6">
        <v>0</v>
      </c>
      <c r="DG238" s="6">
        <v>0</v>
      </c>
      <c r="DH238" s="6">
        <v>0</v>
      </c>
      <c r="DI238" s="6">
        <v>0</v>
      </c>
      <c r="DJ238" s="6">
        <v>0</v>
      </c>
      <c r="DK238" s="6">
        <v>0</v>
      </c>
      <c r="DL238" s="6">
        <v>0</v>
      </c>
      <c r="DM238" s="6">
        <v>0</v>
      </c>
      <c r="DN238" s="6">
        <v>0</v>
      </c>
      <c r="DO238" s="6">
        <v>0</v>
      </c>
      <c r="DP238" s="6">
        <v>0</v>
      </c>
      <c r="DQ238" s="6">
        <v>0</v>
      </c>
      <c r="DR238" s="6">
        <v>0</v>
      </c>
      <c r="DS238" s="6">
        <v>0</v>
      </c>
      <c r="DT238" s="6">
        <v>0</v>
      </c>
      <c r="DU238" s="6">
        <v>0</v>
      </c>
      <c r="DV238" s="6">
        <v>0</v>
      </c>
      <c r="DW238" s="6">
        <v>0</v>
      </c>
      <c r="DX238" s="6">
        <v>0</v>
      </c>
      <c r="DY238" s="6">
        <v>0</v>
      </c>
      <c r="DZ238" s="6">
        <v>0</v>
      </c>
      <c r="EA238" s="6">
        <v>0</v>
      </c>
      <c r="EB238" s="6">
        <v>0</v>
      </c>
      <c r="EC238" s="6">
        <v>0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0</v>
      </c>
      <c r="EJ238" s="6">
        <v>0</v>
      </c>
      <c r="EK238" s="6">
        <v>0</v>
      </c>
      <c r="EL238" s="6">
        <v>0</v>
      </c>
      <c r="EM238" s="6">
        <v>2</v>
      </c>
      <c r="EN238" s="6">
        <v>1</v>
      </c>
      <c r="EO238" s="6">
        <v>1</v>
      </c>
      <c r="EP238" s="6">
        <v>1</v>
      </c>
      <c r="EQ238" s="6">
        <v>0</v>
      </c>
      <c r="ER238" s="6">
        <v>0</v>
      </c>
      <c r="ES238" s="6">
        <v>0</v>
      </c>
      <c r="ET238" s="6">
        <v>0</v>
      </c>
      <c r="EU238" s="6">
        <v>0</v>
      </c>
      <c r="EV238" s="6">
        <v>0</v>
      </c>
      <c r="EW238" s="6">
        <v>5</v>
      </c>
      <c r="EX238" s="6">
        <v>6</v>
      </c>
      <c r="EY238" s="6">
        <v>5</v>
      </c>
      <c r="EZ238" s="6">
        <v>4</v>
      </c>
      <c r="FA238" s="6">
        <v>4</v>
      </c>
      <c r="FB238" s="6">
        <v>4</v>
      </c>
      <c r="FC238" s="6">
        <v>1</v>
      </c>
      <c r="FD238" s="6">
        <v>2</v>
      </c>
      <c r="FE238" s="6">
        <v>3</v>
      </c>
      <c r="FF238" s="6">
        <v>2</v>
      </c>
      <c r="FG238" s="6">
        <v>2</v>
      </c>
      <c r="FH238" s="6">
        <v>4</v>
      </c>
      <c r="FI238" s="6">
        <v>3</v>
      </c>
      <c r="FJ238" s="6">
        <v>6</v>
      </c>
      <c r="FK238" s="6">
        <v>5</v>
      </c>
      <c r="FL238" s="6">
        <v>3</v>
      </c>
      <c r="FM238" s="6">
        <v>3</v>
      </c>
      <c r="FN238" s="6">
        <v>3</v>
      </c>
      <c r="FO238" s="6">
        <v>3</v>
      </c>
      <c r="FP238" s="6">
        <v>5</v>
      </c>
      <c r="FQ238" s="6">
        <v>5</v>
      </c>
      <c r="FR238" s="6">
        <v>5</v>
      </c>
      <c r="FS238" s="6">
        <v>5</v>
      </c>
      <c r="FT238" s="6">
        <v>7</v>
      </c>
      <c r="FU238" s="6">
        <v>7</v>
      </c>
      <c r="FV238" s="6">
        <v>10</v>
      </c>
      <c r="FW238" s="6">
        <v>9</v>
      </c>
      <c r="FX238" s="6">
        <v>7</v>
      </c>
      <c r="FY238" s="6">
        <v>7</v>
      </c>
      <c r="FZ238" s="6">
        <v>6</v>
      </c>
      <c r="GA238" s="6">
        <v>5</v>
      </c>
      <c r="GB238" s="6">
        <v>6</v>
      </c>
      <c r="GC238" s="6">
        <v>6</v>
      </c>
      <c r="GD238" s="6">
        <v>4</v>
      </c>
      <c r="GE238" s="6">
        <v>4</v>
      </c>
      <c r="GF238" s="6">
        <v>4</v>
      </c>
      <c r="GG238" s="6">
        <v>4</v>
      </c>
      <c r="GH238" s="6">
        <v>3</v>
      </c>
      <c r="GI238" s="6">
        <v>3</v>
      </c>
      <c r="GJ238" s="6">
        <v>6</v>
      </c>
      <c r="GK238" s="6">
        <v>6</v>
      </c>
      <c r="GL238" s="6">
        <v>5</v>
      </c>
      <c r="GM238" s="6">
        <v>6</v>
      </c>
      <c r="GN238" s="6">
        <v>8</v>
      </c>
      <c r="GO238" s="6">
        <v>9</v>
      </c>
      <c r="GP238" s="6">
        <v>9</v>
      </c>
      <c r="GQ238" s="6">
        <v>9</v>
      </c>
      <c r="GR238" s="6">
        <v>8</v>
      </c>
      <c r="GS238" s="6">
        <v>8</v>
      </c>
      <c r="GT238" s="6">
        <v>13</v>
      </c>
      <c r="GU238" s="6">
        <v>11</v>
      </c>
      <c r="GV238" s="6">
        <v>6</v>
      </c>
      <c r="GW238" s="6">
        <v>7</v>
      </c>
      <c r="GX238" s="6">
        <v>7</v>
      </c>
      <c r="GY238" s="6">
        <v>7</v>
      </c>
      <c r="GZ238" s="6">
        <v>5</v>
      </c>
      <c r="HA238" s="6">
        <v>5</v>
      </c>
      <c r="HB238" s="6">
        <v>6</v>
      </c>
      <c r="HC238" s="6">
        <v>6</v>
      </c>
      <c r="HD238" s="6">
        <v>5</v>
      </c>
      <c r="HE238" s="6">
        <v>5</v>
      </c>
      <c r="HF238" s="6">
        <v>6</v>
      </c>
      <c r="HG238" s="6">
        <v>6</v>
      </c>
      <c r="HH238" s="6">
        <v>7</v>
      </c>
      <c r="HI238" s="6">
        <v>7</v>
      </c>
      <c r="HJ238" s="6">
        <v>7</v>
      </c>
      <c r="HK238" s="6">
        <v>7</v>
      </c>
      <c r="HL238" s="6">
        <v>6</v>
      </c>
      <c r="HM238" s="6">
        <v>8</v>
      </c>
      <c r="HN238" s="6">
        <v>10</v>
      </c>
      <c r="HO238" s="6">
        <v>9</v>
      </c>
      <c r="HP238" s="6">
        <v>9</v>
      </c>
      <c r="HQ238" s="6">
        <v>12</v>
      </c>
      <c r="HR238" s="6">
        <v>19</v>
      </c>
      <c r="HS238" s="6">
        <v>16</v>
      </c>
      <c r="HT238" s="6">
        <v>18</v>
      </c>
      <c r="HU238" s="6">
        <v>18</v>
      </c>
      <c r="HV238" s="6">
        <v>27</v>
      </c>
      <c r="HW238" s="6">
        <v>28</v>
      </c>
      <c r="HX238" s="6">
        <v>22</v>
      </c>
      <c r="HY238" s="6">
        <v>20</v>
      </c>
      <c r="HZ238" s="6">
        <v>18</v>
      </c>
      <c r="IA238" s="6">
        <v>18</v>
      </c>
      <c r="IB238" s="6">
        <v>20</v>
      </c>
      <c r="IC238" s="6">
        <v>20</v>
      </c>
      <c r="ID238" s="6">
        <v>25</v>
      </c>
      <c r="IE238" s="6">
        <v>21</v>
      </c>
      <c r="IF238" s="6">
        <v>17</v>
      </c>
      <c r="IG238" s="6">
        <v>14</v>
      </c>
      <c r="IH238" s="6">
        <v>29</v>
      </c>
      <c r="II238" s="6">
        <v>25</v>
      </c>
      <c r="IJ238" s="6">
        <v>20</v>
      </c>
      <c r="IK238" s="6">
        <v>19</v>
      </c>
      <c r="IL238" s="6">
        <v>23</v>
      </c>
      <c r="IM238" s="6">
        <v>15</v>
      </c>
      <c r="IN238" s="6">
        <v>22</v>
      </c>
      <c r="IO238" s="6">
        <v>21</v>
      </c>
      <c r="IP238" s="6">
        <v>16</v>
      </c>
      <c r="IQ238" s="6">
        <v>18</v>
      </c>
      <c r="IR238" s="6">
        <v>27</v>
      </c>
      <c r="IS238" s="6">
        <v>21</v>
      </c>
      <c r="IT238" s="6">
        <v>24</v>
      </c>
      <c r="IU238" s="6">
        <v>21</v>
      </c>
      <c r="IV238" s="6">
        <v>17</v>
      </c>
      <c r="IW238" s="6">
        <v>16</v>
      </c>
      <c r="IX238" s="6">
        <v>35</v>
      </c>
      <c r="IY238" s="6">
        <v>34</v>
      </c>
      <c r="IZ238" s="6">
        <v>29</v>
      </c>
      <c r="JA238" s="6">
        <v>28</v>
      </c>
      <c r="JB238" s="6">
        <v>39</v>
      </c>
      <c r="JC238" s="6">
        <v>43</v>
      </c>
      <c r="JD238" s="6">
        <v>36</v>
      </c>
      <c r="JE238" s="6">
        <v>39</v>
      </c>
      <c r="JF238" s="6">
        <v>33</v>
      </c>
      <c r="JG238" s="6">
        <v>30</v>
      </c>
      <c r="JH238" s="6">
        <v>28</v>
      </c>
      <c r="JI238" s="6">
        <v>27</v>
      </c>
      <c r="JJ238" s="6">
        <v>31</v>
      </c>
      <c r="JK238" s="6">
        <v>33</v>
      </c>
      <c r="JL238" s="6">
        <v>32</v>
      </c>
      <c r="JM238" s="6">
        <v>26</v>
      </c>
      <c r="JN238" s="6">
        <v>25</v>
      </c>
      <c r="JO238" s="6">
        <v>26</v>
      </c>
      <c r="JP238" s="6">
        <v>25</v>
      </c>
      <c r="JQ238" s="6">
        <v>22</v>
      </c>
      <c r="JR238" s="6">
        <v>21</v>
      </c>
      <c r="JS238" s="6">
        <v>22</v>
      </c>
      <c r="JT238" s="6">
        <v>22</v>
      </c>
      <c r="JU238" s="6">
        <v>23</v>
      </c>
      <c r="JV238" s="6">
        <v>25</v>
      </c>
      <c r="JW238" s="6">
        <v>25</v>
      </c>
      <c r="JX238" s="6">
        <v>11</v>
      </c>
      <c r="JY238" s="6">
        <v>14</v>
      </c>
      <c r="JZ238" s="6">
        <v>19</v>
      </c>
      <c r="KA238" s="6">
        <v>21</v>
      </c>
      <c r="KB238" s="6">
        <v>22</v>
      </c>
      <c r="KC238" s="6">
        <v>20</v>
      </c>
      <c r="KD238" s="6">
        <v>24</v>
      </c>
      <c r="KE238" s="6">
        <v>22</v>
      </c>
      <c r="KF238" s="6">
        <v>29</v>
      </c>
      <c r="KG238" s="6">
        <v>36</v>
      </c>
      <c r="KH238" s="6">
        <v>29</v>
      </c>
      <c r="KI238" s="6">
        <v>30</v>
      </c>
      <c r="KJ238" s="6">
        <v>30</v>
      </c>
      <c r="KK238" s="6">
        <v>32</v>
      </c>
      <c r="KL238" s="6">
        <v>34</v>
      </c>
      <c r="KM238" s="6">
        <v>45</v>
      </c>
      <c r="KN238" s="6">
        <v>43</v>
      </c>
      <c r="KO238" s="6">
        <v>42</v>
      </c>
      <c r="KP238" s="6">
        <v>40</v>
      </c>
      <c r="KQ238" s="6">
        <v>41</v>
      </c>
      <c r="KR238" s="6">
        <v>46</v>
      </c>
      <c r="KS238" s="6">
        <v>49</v>
      </c>
      <c r="KT238" s="6">
        <v>66</v>
      </c>
      <c r="KU238" s="6">
        <v>68</v>
      </c>
      <c r="KV238" s="8">
        <v>67</v>
      </c>
      <c r="KW238" s="8">
        <v>59</v>
      </c>
      <c r="KX238" s="8">
        <v>63</v>
      </c>
      <c r="KY238" s="8">
        <v>67</v>
      </c>
      <c r="KZ238" s="8">
        <v>60</v>
      </c>
      <c r="LA238" s="8">
        <v>59</v>
      </c>
      <c r="LB238" s="8">
        <v>92</v>
      </c>
      <c r="LC238" s="8">
        <v>86</v>
      </c>
      <c r="LD238" s="8">
        <v>56</v>
      </c>
      <c r="LE238" s="8">
        <v>57</v>
      </c>
      <c r="LF238" s="8">
        <v>61</v>
      </c>
      <c r="LG238" s="8">
        <v>61</v>
      </c>
      <c r="LH238" s="8">
        <v>305</v>
      </c>
      <c r="LI238" s="8">
        <v>287</v>
      </c>
      <c r="LJ238" s="8">
        <v>306</v>
      </c>
      <c r="LK238" s="8">
        <v>307</v>
      </c>
      <c r="LL238" s="8">
        <v>306</v>
      </c>
      <c r="LM238" s="8">
        <v>279</v>
      </c>
      <c r="LN238" s="8">
        <v>260</v>
      </c>
      <c r="LO238" s="8">
        <v>259</v>
      </c>
      <c r="LP238" s="8">
        <v>250</v>
      </c>
      <c r="LQ238" s="8">
        <v>227</v>
      </c>
      <c r="LR238" s="8">
        <v>212</v>
      </c>
      <c r="LS238" s="8">
        <v>206</v>
      </c>
      <c r="LT238" s="8">
        <v>0</v>
      </c>
      <c r="LU238" s="8">
        <v>146</v>
      </c>
      <c r="LV238" s="8">
        <v>166</v>
      </c>
      <c r="LW238" s="8">
        <v>162</v>
      </c>
      <c r="LX238" s="8">
        <v>180</v>
      </c>
      <c r="LY238" s="8">
        <v>180</v>
      </c>
      <c r="LZ238" s="8">
        <v>161</v>
      </c>
      <c r="MA238" s="8"/>
      <c r="MB238" s="8"/>
      <c r="MC238" s="8"/>
      <c r="MD238" s="8"/>
      <c r="ME238" s="8"/>
    </row>
    <row r="239" spans="1:343" x14ac:dyDescent="0.25">
      <c r="A239" s="5" t="s">
        <v>49</v>
      </c>
      <c r="B239" s="5" t="s">
        <v>27</v>
      </c>
      <c r="C239" s="6">
        <v>0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0</v>
      </c>
      <c r="DF239" s="6">
        <v>0</v>
      </c>
      <c r="DG239" s="6">
        <v>0</v>
      </c>
      <c r="DH239" s="6">
        <v>0</v>
      </c>
      <c r="DI239" s="6">
        <v>0</v>
      </c>
      <c r="DJ239" s="6">
        <v>0</v>
      </c>
      <c r="DK239" s="6">
        <v>0</v>
      </c>
      <c r="DL239" s="6">
        <v>0</v>
      </c>
      <c r="DM239" s="6">
        <v>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0</v>
      </c>
      <c r="EJ239" s="6">
        <v>0</v>
      </c>
      <c r="EK239" s="6">
        <v>0</v>
      </c>
      <c r="EL239" s="6">
        <v>0</v>
      </c>
      <c r="EM239" s="6">
        <v>2</v>
      </c>
      <c r="EN239" s="6">
        <v>0</v>
      </c>
      <c r="EO239" s="6">
        <v>0</v>
      </c>
      <c r="EP239" s="6">
        <v>0</v>
      </c>
      <c r="EQ239" s="6">
        <v>0</v>
      </c>
      <c r="ER239" s="6">
        <v>0</v>
      </c>
      <c r="ES239" s="6">
        <v>0</v>
      </c>
      <c r="ET239" s="6">
        <v>0</v>
      </c>
      <c r="EU239" s="6">
        <v>0</v>
      </c>
      <c r="EV239" s="6">
        <v>0</v>
      </c>
      <c r="EW239" s="6">
        <v>3</v>
      </c>
      <c r="EX239" s="6">
        <v>6</v>
      </c>
      <c r="EY239" s="6">
        <v>7</v>
      </c>
      <c r="EZ239" s="6">
        <v>6</v>
      </c>
      <c r="FA239" s="6">
        <v>6</v>
      </c>
      <c r="FB239" s="6">
        <v>6</v>
      </c>
      <c r="FC239" s="6">
        <v>6</v>
      </c>
      <c r="FD239" s="6">
        <v>6</v>
      </c>
      <c r="FE239" s="6">
        <v>5</v>
      </c>
      <c r="FF239" s="6">
        <v>4</v>
      </c>
      <c r="FG239" s="6">
        <v>4</v>
      </c>
      <c r="FH239" s="6">
        <v>5</v>
      </c>
      <c r="FI239" s="6">
        <v>4</v>
      </c>
      <c r="FJ239" s="6">
        <v>1</v>
      </c>
      <c r="FK239" s="6">
        <v>1</v>
      </c>
      <c r="FL239" s="6">
        <v>2</v>
      </c>
      <c r="FM239" s="6">
        <v>2</v>
      </c>
      <c r="FN239" s="6">
        <v>3</v>
      </c>
      <c r="FO239" s="6">
        <v>3</v>
      </c>
      <c r="FP239" s="6">
        <v>4</v>
      </c>
      <c r="FQ239" s="6">
        <v>4</v>
      </c>
      <c r="FR239" s="6">
        <v>6</v>
      </c>
      <c r="FS239" s="6">
        <v>5</v>
      </c>
      <c r="FT239" s="6">
        <v>6</v>
      </c>
      <c r="FU239" s="6">
        <v>6</v>
      </c>
      <c r="FV239" s="6">
        <v>4</v>
      </c>
      <c r="FW239" s="6">
        <v>3</v>
      </c>
      <c r="FX239" s="6">
        <v>4</v>
      </c>
      <c r="FY239" s="6">
        <v>4</v>
      </c>
      <c r="FZ239" s="6">
        <v>4</v>
      </c>
      <c r="GA239" s="6">
        <v>5</v>
      </c>
      <c r="GB239" s="6">
        <v>4</v>
      </c>
      <c r="GC239" s="6">
        <v>4</v>
      </c>
      <c r="GD239" s="6">
        <v>5</v>
      </c>
      <c r="GE239" s="6">
        <v>4</v>
      </c>
      <c r="GF239" s="6">
        <v>4</v>
      </c>
      <c r="GG239" s="6">
        <v>4</v>
      </c>
      <c r="GH239" s="6">
        <v>6</v>
      </c>
      <c r="GI239" s="6">
        <v>6</v>
      </c>
      <c r="GJ239" s="6">
        <v>4</v>
      </c>
      <c r="GK239" s="6">
        <v>3</v>
      </c>
      <c r="GL239" s="6">
        <v>5</v>
      </c>
      <c r="GM239" s="6">
        <v>5</v>
      </c>
      <c r="GN239" s="6">
        <v>3</v>
      </c>
      <c r="GO239" s="6">
        <v>3</v>
      </c>
      <c r="GP239" s="6">
        <v>4</v>
      </c>
      <c r="GQ239" s="6">
        <v>4</v>
      </c>
      <c r="GR239" s="6">
        <v>4</v>
      </c>
      <c r="GS239" s="6">
        <v>4</v>
      </c>
      <c r="GT239" s="6">
        <v>2</v>
      </c>
      <c r="GU239" s="6">
        <v>3</v>
      </c>
      <c r="GV239" s="6">
        <v>4</v>
      </c>
      <c r="GW239" s="6">
        <v>4</v>
      </c>
      <c r="GX239" s="6">
        <v>3</v>
      </c>
      <c r="GY239" s="6">
        <v>3</v>
      </c>
      <c r="GZ239" s="6">
        <v>4</v>
      </c>
      <c r="HA239" s="6">
        <v>4</v>
      </c>
      <c r="HB239" s="6">
        <v>5</v>
      </c>
      <c r="HC239" s="6">
        <v>5</v>
      </c>
      <c r="HD239" s="6">
        <v>4</v>
      </c>
      <c r="HE239" s="6">
        <v>4</v>
      </c>
      <c r="HF239" s="6">
        <v>2</v>
      </c>
      <c r="HG239" s="6">
        <v>2</v>
      </c>
      <c r="HH239" s="6">
        <v>1</v>
      </c>
      <c r="HI239" s="6">
        <v>1</v>
      </c>
      <c r="HJ239" s="6">
        <v>2</v>
      </c>
      <c r="HK239" s="6">
        <v>2</v>
      </c>
      <c r="HL239" s="6">
        <v>8</v>
      </c>
      <c r="HM239" s="6">
        <v>8</v>
      </c>
      <c r="HN239" s="6">
        <v>6</v>
      </c>
      <c r="HO239" s="6">
        <v>6</v>
      </c>
      <c r="HP239" s="6">
        <v>11</v>
      </c>
      <c r="HQ239" s="6">
        <v>18</v>
      </c>
      <c r="HR239" s="6">
        <v>18</v>
      </c>
      <c r="HS239" s="6">
        <v>19</v>
      </c>
      <c r="HT239" s="6">
        <v>15</v>
      </c>
      <c r="HU239" s="6">
        <v>13</v>
      </c>
      <c r="HV239" s="6">
        <v>12</v>
      </c>
      <c r="HW239" s="6">
        <v>12</v>
      </c>
      <c r="HX239" s="6">
        <v>11</v>
      </c>
      <c r="HY239" s="6">
        <v>10</v>
      </c>
      <c r="HZ239" s="6">
        <v>18</v>
      </c>
      <c r="IA239" s="6">
        <v>17</v>
      </c>
      <c r="IB239" s="6">
        <v>19</v>
      </c>
      <c r="IC239" s="6">
        <v>21</v>
      </c>
      <c r="ID239" s="6">
        <v>22</v>
      </c>
      <c r="IE239" s="6">
        <v>15</v>
      </c>
      <c r="IF239" s="6">
        <v>13</v>
      </c>
      <c r="IG239" s="6">
        <v>13</v>
      </c>
      <c r="IH239" s="6">
        <v>13</v>
      </c>
      <c r="II239" s="6">
        <v>12</v>
      </c>
      <c r="IJ239" s="6">
        <v>12</v>
      </c>
      <c r="IK239" s="6">
        <v>11</v>
      </c>
      <c r="IL239" s="6">
        <v>12</v>
      </c>
      <c r="IM239" s="6">
        <v>12</v>
      </c>
      <c r="IN239" s="6">
        <v>9</v>
      </c>
      <c r="IO239" s="6">
        <v>10</v>
      </c>
      <c r="IP239" s="6">
        <v>17</v>
      </c>
      <c r="IQ239" s="6">
        <v>18</v>
      </c>
      <c r="IR239" s="6">
        <v>21</v>
      </c>
      <c r="IS239" s="6">
        <v>18</v>
      </c>
      <c r="IT239" s="6">
        <v>14</v>
      </c>
      <c r="IU239" s="6">
        <v>12</v>
      </c>
      <c r="IV239" s="6">
        <v>14</v>
      </c>
      <c r="IW239" s="6">
        <v>13</v>
      </c>
      <c r="IX239" s="6">
        <v>24</v>
      </c>
      <c r="IY239" s="6">
        <v>22</v>
      </c>
      <c r="IZ239" s="6">
        <v>22</v>
      </c>
      <c r="JA239" s="6">
        <v>22</v>
      </c>
      <c r="JB239" s="6">
        <v>20</v>
      </c>
      <c r="JC239" s="6">
        <v>19</v>
      </c>
      <c r="JD239" s="6">
        <v>26</v>
      </c>
      <c r="JE239" s="6">
        <v>26</v>
      </c>
      <c r="JF239" s="6">
        <v>22</v>
      </c>
      <c r="JG239" s="6">
        <v>20</v>
      </c>
      <c r="JH239" s="6">
        <v>21</v>
      </c>
      <c r="JI239" s="6">
        <v>28</v>
      </c>
      <c r="JJ239" s="6">
        <v>31</v>
      </c>
      <c r="JK239" s="6">
        <v>38</v>
      </c>
      <c r="JL239" s="6">
        <v>28</v>
      </c>
      <c r="JM239" s="6">
        <v>28</v>
      </c>
      <c r="JN239" s="6">
        <v>23</v>
      </c>
      <c r="JO239" s="6">
        <v>23</v>
      </c>
      <c r="JP239" s="6">
        <v>23</v>
      </c>
      <c r="JQ239" s="6">
        <v>23</v>
      </c>
      <c r="JR239" s="6">
        <v>12</v>
      </c>
      <c r="JS239" s="6">
        <v>10</v>
      </c>
      <c r="JT239" s="6">
        <v>15</v>
      </c>
      <c r="JU239" s="6">
        <v>16</v>
      </c>
      <c r="JV239" s="6">
        <v>15</v>
      </c>
      <c r="JW239" s="6">
        <v>15</v>
      </c>
      <c r="JX239" s="6">
        <v>14</v>
      </c>
      <c r="JY239" s="6">
        <v>14</v>
      </c>
      <c r="JZ239" s="6">
        <v>13</v>
      </c>
      <c r="KA239" s="6">
        <v>12</v>
      </c>
      <c r="KB239" s="6">
        <v>14</v>
      </c>
      <c r="KC239" s="6">
        <v>14</v>
      </c>
      <c r="KD239" s="6">
        <v>17</v>
      </c>
      <c r="KE239" s="6">
        <v>21</v>
      </c>
      <c r="KF239" s="6">
        <v>19</v>
      </c>
      <c r="KG239" s="6">
        <v>24</v>
      </c>
      <c r="KH239" s="6">
        <v>28</v>
      </c>
      <c r="KI239" s="6">
        <v>31</v>
      </c>
      <c r="KJ239" s="6">
        <v>24</v>
      </c>
      <c r="KK239" s="6">
        <v>27</v>
      </c>
      <c r="KL239" s="6">
        <v>25</v>
      </c>
      <c r="KM239" s="6">
        <v>25</v>
      </c>
      <c r="KN239" s="6">
        <v>15</v>
      </c>
      <c r="KO239" s="6">
        <v>17</v>
      </c>
      <c r="KP239" s="6">
        <v>18</v>
      </c>
      <c r="KQ239" s="6">
        <v>19</v>
      </c>
      <c r="KR239" s="6">
        <v>19</v>
      </c>
      <c r="KS239" s="6">
        <v>20</v>
      </c>
      <c r="KT239" s="6">
        <v>30</v>
      </c>
      <c r="KU239" s="6">
        <v>34</v>
      </c>
      <c r="KV239" s="8">
        <v>172</v>
      </c>
      <c r="KW239" s="8">
        <v>55</v>
      </c>
      <c r="KX239" s="8">
        <v>71</v>
      </c>
      <c r="KY239" s="8">
        <v>71</v>
      </c>
      <c r="KZ239" s="8">
        <v>91</v>
      </c>
      <c r="LA239" s="8">
        <v>90</v>
      </c>
      <c r="LB239" s="8">
        <v>83</v>
      </c>
      <c r="LC239" s="8">
        <v>81</v>
      </c>
      <c r="LD239" s="8">
        <v>130</v>
      </c>
      <c r="LE239" s="8">
        <v>120</v>
      </c>
      <c r="LF239" s="8">
        <v>66</v>
      </c>
      <c r="LG239" s="8">
        <v>64</v>
      </c>
      <c r="LH239" s="8">
        <v>0</v>
      </c>
      <c r="LI239" s="8">
        <v>0</v>
      </c>
      <c r="LJ239" s="8">
        <v>0</v>
      </c>
      <c r="LK239" s="8">
        <v>0</v>
      </c>
      <c r="LL239" s="8">
        <v>0</v>
      </c>
      <c r="LM239" s="8">
        <v>0</v>
      </c>
      <c r="LN239" s="8">
        <v>0</v>
      </c>
      <c r="LO239" s="8">
        <v>0</v>
      </c>
      <c r="LP239" s="8">
        <v>0</v>
      </c>
      <c r="LQ239" s="8">
        <v>0</v>
      </c>
      <c r="LR239" s="8">
        <v>0</v>
      </c>
      <c r="LS239" s="8">
        <v>0</v>
      </c>
      <c r="LT239" s="8">
        <v>0</v>
      </c>
      <c r="LU239" s="8">
        <v>0</v>
      </c>
      <c r="LV239" s="8">
        <v>0</v>
      </c>
      <c r="LW239" s="8">
        <v>0</v>
      </c>
      <c r="LX239" s="8">
        <v>0</v>
      </c>
      <c r="LY239" s="8">
        <v>0</v>
      </c>
      <c r="LZ239" s="8">
        <v>0</v>
      </c>
      <c r="MA239" s="8"/>
      <c r="MB239" s="8"/>
      <c r="MC239" s="8"/>
      <c r="MD239" s="8"/>
      <c r="ME239" s="8"/>
    </row>
    <row r="240" spans="1:343" x14ac:dyDescent="0.25">
      <c r="A240" s="5" t="s">
        <v>49</v>
      </c>
      <c r="B240" s="5" t="s">
        <v>28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0</v>
      </c>
      <c r="CQ240" s="6">
        <v>0</v>
      </c>
      <c r="CR240" s="6">
        <v>0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6">
        <v>0</v>
      </c>
      <c r="DG240" s="6">
        <v>0</v>
      </c>
      <c r="DH240" s="6">
        <v>0</v>
      </c>
      <c r="DI240" s="6">
        <v>0</v>
      </c>
      <c r="DJ240" s="6">
        <v>0</v>
      </c>
      <c r="DK240" s="6">
        <v>0</v>
      </c>
      <c r="DL240" s="6">
        <v>0</v>
      </c>
      <c r="DM240" s="6">
        <v>0</v>
      </c>
      <c r="DN240" s="6"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v>0</v>
      </c>
      <c r="DU240" s="6">
        <v>0</v>
      </c>
      <c r="DV240" s="6">
        <v>0</v>
      </c>
      <c r="DW240" s="6">
        <v>0</v>
      </c>
      <c r="DX240" s="6">
        <v>0</v>
      </c>
      <c r="DY240" s="6">
        <v>0</v>
      </c>
      <c r="DZ240" s="6">
        <v>0</v>
      </c>
      <c r="EA240" s="6">
        <v>0</v>
      </c>
      <c r="EB240" s="6">
        <v>0</v>
      </c>
      <c r="EC240" s="6">
        <v>0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0</v>
      </c>
      <c r="EJ240" s="6">
        <v>0</v>
      </c>
      <c r="EK240" s="6">
        <v>0</v>
      </c>
      <c r="EL240" s="6">
        <v>0</v>
      </c>
      <c r="EM240" s="6">
        <v>3</v>
      </c>
      <c r="EN240" s="6">
        <v>1</v>
      </c>
      <c r="EO240" s="6">
        <v>1</v>
      </c>
      <c r="EP240" s="6">
        <v>1</v>
      </c>
      <c r="EQ240" s="6">
        <v>1</v>
      </c>
      <c r="ER240" s="6">
        <v>1</v>
      </c>
      <c r="ES240" s="6">
        <v>1</v>
      </c>
      <c r="ET240" s="6">
        <v>1</v>
      </c>
      <c r="EU240" s="6">
        <v>1</v>
      </c>
      <c r="EV240" s="6">
        <v>0</v>
      </c>
      <c r="EW240" s="6">
        <v>1</v>
      </c>
      <c r="EX240" s="6">
        <v>1</v>
      </c>
      <c r="EY240" s="6">
        <v>2</v>
      </c>
      <c r="EZ240" s="6">
        <v>2</v>
      </c>
      <c r="FA240" s="6">
        <v>2</v>
      </c>
      <c r="FB240" s="6">
        <v>3</v>
      </c>
      <c r="FC240" s="6">
        <v>4</v>
      </c>
      <c r="FD240" s="6">
        <v>3</v>
      </c>
      <c r="FE240" s="6">
        <v>3</v>
      </c>
      <c r="FF240" s="6">
        <v>2</v>
      </c>
      <c r="FG240" s="6">
        <v>2</v>
      </c>
      <c r="FH240" s="6">
        <v>4</v>
      </c>
      <c r="FI240" s="6">
        <v>5</v>
      </c>
      <c r="FJ240" s="6">
        <v>6</v>
      </c>
      <c r="FK240" s="6">
        <v>6</v>
      </c>
      <c r="FL240" s="6">
        <v>7</v>
      </c>
      <c r="FM240" s="6">
        <v>7</v>
      </c>
      <c r="FN240" s="6">
        <v>7</v>
      </c>
      <c r="FO240" s="6">
        <v>7</v>
      </c>
      <c r="FP240" s="6">
        <v>6</v>
      </c>
      <c r="FQ240" s="6">
        <v>6</v>
      </c>
      <c r="FR240" s="6">
        <v>6</v>
      </c>
      <c r="FS240" s="6">
        <v>4</v>
      </c>
      <c r="FT240" s="6">
        <v>8</v>
      </c>
      <c r="FU240" s="6">
        <v>8</v>
      </c>
      <c r="FV240" s="6">
        <v>6</v>
      </c>
      <c r="FW240" s="6">
        <v>2</v>
      </c>
      <c r="FX240" s="6">
        <v>4</v>
      </c>
      <c r="FY240" s="6">
        <v>3</v>
      </c>
      <c r="FZ240" s="6">
        <v>2</v>
      </c>
      <c r="GA240" s="6">
        <v>3</v>
      </c>
      <c r="GB240" s="6">
        <v>2</v>
      </c>
      <c r="GC240" s="6">
        <v>2</v>
      </c>
      <c r="GD240" s="6">
        <v>2</v>
      </c>
      <c r="GE240" s="6">
        <v>2</v>
      </c>
      <c r="GF240" s="6">
        <v>2</v>
      </c>
      <c r="GG240" s="6">
        <v>2</v>
      </c>
      <c r="GH240" s="6">
        <v>1</v>
      </c>
      <c r="GI240" s="6">
        <v>1</v>
      </c>
      <c r="GJ240" s="6">
        <v>2</v>
      </c>
      <c r="GK240" s="6">
        <v>2</v>
      </c>
      <c r="GL240" s="6">
        <v>1</v>
      </c>
      <c r="GM240" s="6">
        <v>1</v>
      </c>
      <c r="GN240" s="6">
        <v>1</v>
      </c>
      <c r="GO240" s="6">
        <v>2</v>
      </c>
      <c r="GP240" s="6">
        <v>3</v>
      </c>
      <c r="GQ240" s="6">
        <v>3</v>
      </c>
      <c r="GR240" s="6">
        <v>4</v>
      </c>
      <c r="GS240" s="6">
        <v>4</v>
      </c>
      <c r="GT240" s="6">
        <v>4</v>
      </c>
      <c r="GU240" s="6">
        <v>5</v>
      </c>
      <c r="GV240" s="6">
        <v>3</v>
      </c>
      <c r="GW240" s="6">
        <v>4</v>
      </c>
      <c r="GX240" s="6">
        <v>3</v>
      </c>
      <c r="GY240" s="6">
        <v>3</v>
      </c>
      <c r="GZ240" s="6">
        <v>4</v>
      </c>
      <c r="HA240" s="6">
        <v>4</v>
      </c>
      <c r="HB240" s="6">
        <v>2</v>
      </c>
      <c r="HC240" s="6">
        <v>2</v>
      </c>
      <c r="HD240" s="6">
        <v>5</v>
      </c>
      <c r="HE240" s="6">
        <v>5</v>
      </c>
      <c r="HF240" s="6">
        <v>5</v>
      </c>
      <c r="HG240" s="6">
        <v>5</v>
      </c>
      <c r="HH240" s="6">
        <v>4</v>
      </c>
      <c r="HI240" s="6">
        <v>3</v>
      </c>
      <c r="HJ240" s="6">
        <v>4</v>
      </c>
      <c r="HK240" s="6">
        <v>4</v>
      </c>
      <c r="HL240" s="6">
        <v>11</v>
      </c>
      <c r="HM240" s="6">
        <v>12</v>
      </c>
      <c r="HN240" s="6">
        <v>11</v>
      </c>
      <c r="HO240" s="6">
        <v>11</v>
      </c>
      <c r="HP240" s="6">
        <v>6</v>
      </c>
      <c r="HQ240" s="6">
        <v>6</v>
      </c>
      <c r="HR240" s="6">
        <v>11</v>
      </c>
      <c r="HS240" s="6">
        <v>10</v>
      </c>
      <c r="HT240" s="6">
        <v>13</v>
      </c>
      <c r="HU240" s="6">
        <v>12</v>
      </c>
      <c r="HV240" s="6">
        <v>13</v>
      </c>
      <c r="HW240" s="6">
        <v>11</v>
      </c>
      <c r="HX240" s="6">
        <v>20</v>
      </c>
      <c r="HY240" s="6">
        <v>20</v>
      </c>
      <c r="HZ240" s="6">
        <v>13</v>
      </c>
      <c r="IA240" s="6">
        <v>13</v>
      </c>
      <c r="IB240" s="6">
        <v>5</v>
      </c>
      <c r="IC240" s="6">
        <v>3</v>
      </c>
      <c r="ID240" s="6">
        <v>9</v>
      </c>
      <c r="IE240" s="6">
        <v>7</v>
      </c>
      <c r="IF240" s="6">
        <v>8</v>
      </c>
      <c r="IG240" s="6">
        <v>8</v>
      </c>
      <c r="IH240" s="6">
        <v>15</v>
      </c>
      <c r="II240" s="6">
        <v>14</v>
      </c>
      <c r="IJ240" s="6">
        <v>11</v>
      </c>
      <c r="IK240" s="6">
        <v>10</v>
      </c>
      <c r="IL240" s="6">
        <v>10</v>
      </c>
      <c r="IM240" s="6">
        <v>7</v>
      </c>
      <c r="IN240" s="6">
        <v>11</v>
      </c>
      <c r="IO240" s="6">
        <v>11</v>
      </c>
      <c r="IP240" s="6">
        <v>9</v>
      </c>
      <c r="IQ240" s="6">
        <v>6</v>
      </c>
      <c r="IR240" s="6">
        <v>12</v>
      </c>
      <c r="IS240" s="6">
        <v>12</v>
      </c>
      <c r="IT240" s="6">
        <v>11</v>
      </c>
      <c r="IU240" s="6">
        <v>10</v>
      </c>
      <c r="IV240" s="6">
        <v>9</v>
      </c>
      <c r="IW240" s="6">
        <v>9</v>
      </c>
      <c r="IX240" s="6">
        <v>13</v>
      </c>
      <c r="IY240" s="6">
        <v>14</v>
      </c>
      <c r="IZ240" s="6">
        <v>18</v>
      </c>
      <c r="JA240" s="6">
        <v>16</v>
      </c>
      <c r="JB240" s="6">
        <v>18</v>
      </c>
      <c r="JC240" s="6">
        <v>23</v>
      </c>
      <c r="JD240" s="6">
        <v>17</v>
      </c>
      <c r="JE240" s="6">
        <v>16</v>
      </c>
      <c r="JF240" s="6">
        <v>18</v>
      </c>
      <c r="JG240" s="6">
        <v>17</v>
      </c>
      <c r="JH240" s="6">
        <v>21</v>
      </c>
      <c r="JI240" s="6">
        <v>21</v>
      </c>
      <c r="JJ240" s="6">
        <v>18</v>
      </c>
      <c r="JK240" s="6">
        <v>18</v>
      </c>
      <c r="JL240" s="6">
        <v>23</v>
      </c>
      <c r="JM240" s="6">
        <v>15</v>
      </c>
      <c r="JN240" s="6">
        <v>16</v>
      </c>
      <c r="JO240" s="6">
        <v>15</v>
      </c>
      <c r="JP240" s="6">
        <v>10</v>
      </c>
      <c r="JQ240" s="6">
        <v>10</v>
      </c>
      <c r="JR240" s="6">
        <v>9</v>
      </c>
      <c r="JS240" s="6">
        <v>9</v>
      </c>
      <c r="JT240" s="6">
        <v>8</v>
      </c>
      <c r="JU240" s="6">
        <v>9</v>
      </c>
      <c r="JV240" s="6">
        <v>13</v>
      </c>
      <c r="JW240" s="6">
        <v>14</v>
      </c>
      <c r="JX240" s="6">
        <v>12</v>
      </c>
      <c r="JY240" s="6">
        <v>12</v>
      </c>
      <c r="JZ240" s="6">
        <v>10</v>
      </c>
      <c r="KA240" s="6">
        <v>14</v>
      </c>
      <c r="KB240" s="6">
        <v>16</v>
      </c>
      <c r="KC240" s="6">
        <v>17</v>
      </c>
      <c r="KD240" s="6">
        <v>19</v>
      </c>
      <c r="KE240" s="6">
        <v>22</v>
      </c>
      <c r="KF240" s="6">
        <v>20</v>
      </c>
      <c r="KG240" s="6">
        <v>20</v>
      </c>
      <c r="KH240" s="6">
        <v>24</v>
      </c>
      <c r="KI240" s="6">
        <v>24</v>
      </c>
      <c r="KJ240" s="6">
        <v>120</v>
      </c>
      <c r="KK240" s="6">
        <v>38</v>
      </c>
      <c r="KL240" s="6">
        <v>27</v>
      </c>
      <c r="KM240" s="6">
        <v>22</v>
      </c>
      <c r="KN240" s="6">
        <v>34</v>
      </c>
      <c r="KO240" s="6">
        <v>35</v>
      </c>
      <c r="KP240" s="6">
        <v>30</v>
      </c>
      <c r="KQ240" s="6">
        <v>32</v>
      </c>
      <c r="KR240" s="6">
        <v>33</v>
      </c>
      <c r="KS240" s="6">
        <v>34</v>
      </c>
      <c r="KT240" s="6">
        <v>53</v>
      </c>
      <c r="KU240" s="6">
        <v>54</v>
      </c>
      <c r="KV240" s="8">
        <v>0</v>
      </c>
      <c r="KW240" s="8">
        <v>127</v>
      </c>
      <c r="KX240" s="8">
        <v>172</v>
      </c>
      <c r="KY240" s="8">
        <v>170</v>
      </c>
      <c r="KZ240" s="8">
        <v>176</v>
      </c>
      <c r="LA240" s="8">
        <v>177</v>
      </c>
      <c r="LB240" s="8">
        <v>209</v>
      </c>
      <c r="LC240" s="8">
        <v>212</v>
      </c>
      <c r="LD240" s="8">
        <v>187</v>
      </c>
      <c r="LE240" s="8">
        <v>197</v>
      </c>
      <c r="LF240" s="8">
        <v>270</v>
      </c>
      <c r="LG240" s="8">
        <v>266</v>
      </c>
      <c r="LH240" s="8">
        <v>0</v>
      </c>
      <c r="LI240" s="8">
        <v>0</v>
      </c>
      <c r="LJ240" s="8">
        <v>0</v>
      </c>
      <c r="LK240" s="8">
        <v>0</v>
      </c>
      <c r="LL240" s="8">
        <v>0</v>
      </c>
      <c r="LM240" s="8">
        <v>0</v>
      </c>
      <c r="LN240" s="8">
        <v>0</v>
      </c>
      <c r="LO240" s="8">
        <v>0</v>
      </c>
      <c r="LP240" s="8">
        <v>0</v>
      </c>
      <c r="LQ240" s="8">
        <v>0</v>
      </c>
      <c r="LR240" s="8">
        <v>0</v>
      </c>
      <c r="LS240" s="8">
        <v>0</v>
      </c>
      <c r="LT240" s="8">
        <v>0</v>
      </c>
      <c r="LU240" s="8">
        <v>0</v>
      </c>
      <c r="LV240" s="8">
        <v>0</v>
      </c>
      <c r="LW240" s="8">
        <v>0</v>
      </c>
      <c r="LX240" s="8">
        <v>0</v>
      </c>
      <c r="LY240" s="8">
        <v>0</v>
      </c>
      <c r="LZ240" s="8">
        <v>0</v>
      </c>
      <c r="MA240" s="8"/>
      <c r="MB240" s="8"/>
      <c r="MC240" s="8"/>
      <c r="MD240" s="8"/>
      <c r="ME240" s="8"/>
    </row>
    <row r="241" spans="1:343" x14ac:dyDescent="0.25">
      <c r="A241" s="5" t="s">
        <v>49</v>
      </c>
      <c r="B241" s="5" t="s">
        <v>29</v>
      </c>
      <c r="C241" s="6">
        <v>0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6">
        <v>0</v>
      </c>
      <c r="DG241" s="6">
        <v>0</v>
      </c>
      <c r="DH241" s="6">
        <v>0</v>
      </c>
      <c r="DI241" s="6">
        <v>0</v>
      </c>
      <c r="DJ241" s="6">
        <v>0</v>
      </c>
      <c r="DK241" s="6">
        <v>0</v>
      </c>
      <c r="DL241" s="6">
        <v>0</v>
      </c>
      <c r="DM241" s="6">
        <v>0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0</v>
      </c>
      <c r="EN241" s="6">
        <v>0</v>
      </c>
      <c r="EO241" s="6">
        <v>0</v>
      </c>
      <c r="EP241" s="6">
        <v>0</v>
      </c>
      <c r="EQ241" s="6">
        <v>0</v>
      </c>
      <c r="ER241" s="6">
        <v>0</v>
      </c>
      <c r="ES241" s="6">
        <v>0</v>
      </c>
      <c r="ET241" s="6">
        <v>0</v>
      </c>
      <c r="EU241" s="6">
        <v>0</v>
      </c>
      <c r="EV241" s="6">
        <v>0</v>
      </c>
      <c r="EW241" s="6">
        <v>4</v>
      </c>
      <c r="EX241" s="6">
        <v>4</v>
      </c>
      <c r="EY241" s="6">
        <v>4</v>
      </c>
      <c r="EZ241" s="6">
        <v>4</v>
      </c>
      <c r="FA241" s="6">
        <v>4</v>
      </c>
      <c r="FB241" s="6">
        <v>2</v>
      </c>
      <c r="FC241" s="6">
        <v>3</v>
      </c>
      <c r="FD241" s="6">
        <v>2</v>
      </c>
      <c r="FE241" s="6">
        <v>3</v>
      </c>
      <c r="FF241" s="6">
        <v>3</v>
      </c>
      <c r="FG241" s="6">
        <v>3</v>
      </c>
      <c r="FH241" s="6">
        <v>5</v>
      </c>
      <c r="FI241" s="6">
        <v>6</v>
      </c>
      <c r="FJ241" s="6">
        <v>5</v>
      </c>
      <c r="FK241" s="6">
        <v>5</v>
      </c>
      <c r="FL241" s="6">
        <v>6</v>
      </c>
      <c r="FM241" s="6">
        <v>6</v>
      </c>
      <c r="FN241" s="6">
        <v>4</v>
      </c>
      <c r="FO241" s="6">
        <v>4</v>
      </c>
      <c r="FP241" s="6">
        <v>4</v>
      </c>
      <c r="FQ241" s="6">
        <v>5</v>
      </c>
      <c r="FR241" s="6">
        <v>4</v>
      </c>
      <c r="FS241" s="6">
        <v>4</v>
      </c>
      <c r="FT241" s="6">
        <v>0</v>
      </c>
      <c r="FU241" s="6">
        <v>0</v>
      </c>
      <c r="FV241" s="6">
        <v>1</v>
      </c>
      <c r="FW241" s="6">
        <v>5</v>
      </c>
      <c r="FX241" s="6">
        <v>4</v>
      </c>
      <c r="FY241" s="6">
        <v>4</v>
      </c>
      <c r="FZ241" s="6">
        <v>4</v>
      </c>
      <c r="GA241" s="6">
        <v>4</v>
      </c>
      <c r="GB241" s="6">
        <v>4</v>
      </c>
      <c r="GC241" s="6">
        <v>4</v>
      </c>
      <c r="GD241" s="6">
        <v>5</v>
      </c>
      <c r="GE241" s="6">
        <v>4</v>
      </c>
      <c r="GF241" s="6">
        <v>2</v>
      </c>
      <c r="GG241" s="6">
        <v>2</v>
      </c>
      <c r="GH241" s="6">
        <v>4</v>
      </c>
      <c r="GI241" s="6">
        <v>4</v>
      </c>
      <c r="GJ241" s="6">
        <v>4</v>
      </c>
      <c r="GK241" s="6">
        <v>5</v>
      </c>
      <c r="GL241" s="6">
        <v>4</v>
      </c>
      <c r="GM241" s="6">
        <v>4</v>
      </c>
      <c r="GN241" s="6">
        <v>4</v>
      </c>
      <c r="GO241" s="6">
        <v>4</v>
      </c>
      <c r="GP241" s="6">
        <v>5</v>
      </c>
      <c r="GQ241" s="6">
        <v>4</v>
      </c>
      <c r="GR241" s="6">
        <v>3</v>
      </c>
      <c r="GS241" s="6">
        <v>3</v>
      </c>
      <c r="GT241" s="6">
        <v>3</v>
      </c>
      <c r="GU241" s="6">
        <v>1</v>
      </c>
      <c r="GV241" s="6">
        <v>3</v>
      </c>
      <c r="GW241" s="6">
        <v>3</v>
      </c>
      <c r="GX241" s="6">
        <v>2</v>
      </c>
      <c r="GY241" s="6">
        <v>2</v>
      </c>
      <c r="GZ241" s="6">
        <v>5</v>
      </c>
      <c r="HA241" s="6">
        <v>5</v>
      </c>
      <c r="HB241" s="6">
        <v>5</v>
      </c>
      <c r="HC241" s="6">
        <v>4</v>
      </c>
      <c r="HD241" s="6">
        <v>1</v>
      </c>
      <c r="HE241" s="6">
        <v>1</v>
      </c>
      <c r="HF241" s="6">
        <v>2</v>
      </c>
      <c r="HG241" s="6">
        <v>2</v>
      </c>
      <c r="HH241" s="6">
        <v>1</v>
      </c>
      <c r="HI241" s="6">
        <v>2</v>
      </c>
      <c r="HJ241" s="6">
        <v>1</v>
      </c>
      <c r="HK241" s="6">
        <v>1</v>
      </c>
      <c r="HL241" s="6">
        <v>3</v>
      </c>
      <c r="HM241" s="6">
        <v>3</v>
      </c>
      <c r="HN241" s="6">
        <v>5</v>
      </c>
      <c r="HO241" s="6">
        <v>4</v>
      </c>
      <c r="HP241" s="6">
        <v>4</v>
      </c>
      <c r="HQ241" s="6">
        <v>5</v>
      </c>
      <c r="HR241" s="6">
        <v>6</v>
      </c>
      <c r="HS241" s="6">
        <v>6</v>
      </c>
      <c r="HT241" s="6">
        <v>8</v>
      </c>
      <c r="HU241" s="6">
        <v>10</v>
      </c>
      <c r="HV241" s="6">
        <v>13</v>
      </c>
      <c r="HW241" s="6">
        <v>13</v>
      </c>
      <c r="HX241" s="6">
        <v>11</v>
      </c>
      <c r="HY241" s="6">
        <v>11</v>
      </c>
      <c r="HZ241" s="6">
        <v>9</v>
      </c>
      <c r="IA241" s="6">
        <v>9</v>
      </c>
      <c r="IB241" s="6">
        <v>11</v>
      </c>
      <c r="IC241" s="6">
        <v>11</v>
      </c>
      <c r="ID241" s="6">
        <v>8</v>
      </c>
      <c r="IE241" s="6">
        <v>9</v>
      </c>
      <c r="IF241" s="6">
        <v>8</v>
      </c>
      <c r="IG241" s="6">
        <v>7</v>
      </c>
      <c r="IH241" s="6">
        <v>5</v>
      </c>
      <c r="II241" s="6">
        <v>4</v>
      </c>
      <c r="IJ241" s="6">
        <v>5</v>
      </c>
      <c r="IK241" s="6">
        <v>4</v>
      </c>
      <c r="IL241" s="6">
        <v>5</v>
      </c>
      <c r="IM241" s="6">
        <v>6</v>
      </c>
      <c r="IN241" s="6">
        <v>4</v>
      </c>
      <c r="IO241" s="6">
        <v>4</v>
      </c>
      <c r="IP241" s="6">
        <v>7</v>
      </c>
      <c r="IQ241" s="6">
        <v>11</v>
      </c>
      <c r="IR241" s="6">
        <v>8</v>
      </c>
      <c r="IS241" s="6">
        <v>6</v>
      </c>
      <c r="IT241" s="6">
        <v>10</v>
      </c>
      <c r="IU241" s="6">
        <v>9</v>
      </c>
      <c r="IV241" s="6">
        <v>8</v>
      </c>
      <c r="IW241" s="6">
        <v>8</v>
      </c>
      <c r="IX241" s="6">
        <v>14</v>
      </c>
      <c r="IY241" s="6">
        <v>13</v>
      </c>
      <c r="IZ241" s="6">
        <v>12</v>
      </c>
      <c r="JA241" s="6">
        <v>12</v>
      </c>
      <c r="JB241" s="6">
        <v>11</v>
      </c>
      <c r="JC241" s="6">
        <v>10</v>
      </c>
      <c r="JD241" s="6">
        <v>17</v>
      </c>
      <c r="JE241" s="6">
        <v>19</v>
      </c>
      <c r="JF241" s="6">
        <v>13</v>
      </c>
      <c r="JG241" s="6">
        <v>12</v>
      </c>
      <c r="JH241" s="6">
        <v>13</v>
      </c>
      <c r="JI241" s="6">
        <v>14</v>
      </c>
      <c r="JJ241" s="6">
        <v>18</v>
      </c>
      <c r="JK241" s="6">
        <v>20</v>
      </c>
      <c r="JL241" s="6">
        <v>12</v>
      </c>
      <c r="JM241" s="6">
        <v>11</v>
      </c>
      <c r="JN241" s="6">
        <v>7</v>
      </c>
      <c r="JO241" s="6">
        <v>6</v>
      </c>
      <c r="JP241" s="6">
        <v>15</v>
      </c>
      <c r="JQ241" s="6">
        <v>8</v>
      </c>
      <c r="JR241" s="6">
        <v>12</v>
      </c>
      <c r="JS241" s="6">
        <v>13</v>
      </c>
      <c r="JT241" s="6">
        <v>7</v>
      </c>
      <c r="JU241" s="6">
        <v>7</v>
      </c>
      <c r="JV241" s="6">
        <v>7</v>
      </c>
      <c r="JW241" s="6">
        <v>7</v>
      </c>
      <c r="JX241" s="6">
        <v>8</v>
      </c>
      <c r="JY241" s="6">
        <v>8</v>
      </c>
      <c r="JZ241" s="6">
        <v>8</v>
      </c>
      <c r="KA241" s="6">
        <v>7</v>
      </c>
      <c r="KB241" s="6">
        <v>12</v>
      </c>
      <c r="KC241" s="6">
        <v>10</v>
      </c>
      <c r="KD241" s="6">
        <v>7</v>
      </c>
      <c r="KE241" s="6">
        <v>9</v>
      </c>
      <c r="KF241" s="6">
        <v>12</v>
      </c>
      <c r="KG241" s="6">
        <v>13</v>
      </c>
      <c r="KH241" s="6">
        <v>12</v>
      </c>
      <c r="KI241" s="6">
        <v>12</v>
      </c>
      <c r="KJ241" s="6">
        <v>0</v>
      </c>
      <c r="KK241" s="6">
        <v>80</v>
      </c>
      <c r="KL241" s="6">
        <v>93</v>
      </c>
      <c r="KM241" s="6">
        <v>103</v>
      </c>
      <c r="KN241" s="6">
        <v>108</v>
      </c>
      <c r="KO241" s="6">
        <v>112</v>
      </c>
      <c r="KP241" s="6">
        <v>113</v>
      </c>
      <c r="KQ241" s="6">
        <v>121</v>
      </c>
      <c r="KR241" s="6">
        <v>147</v>
      </c>
      <c r="KS241" s="6">
        <v>150</v>
      </c>
      <c r="KT241" s="6">
        <v>161</v>
      </c>
      <c r="KU241" s="6">
        <v>163</v>
      </c>
      <c r="KV241" s="8">
        <v>0</v>
      </c>
      <c r="KW241" s="8">
        <v>0</v>
      </c>
      <c r="KX241" s="8">
        <v>0</v>
      </c>
      <c r="KY241" s="8">
        <v>0</v>
      </c>
      <c r="KZ241" s="8">
        <v>0</v>
      </c>
      <c r="LA241" s="8">
        <v>0</v>
      </c>
      <c r="LB241" s="8">
        <v>0</v>
      </c>
      <c r="LC241" s="8">
        <v>0</v>
      </c>
      <c r="LD241" s="8">
        <v>0</v>
      </c>
      <c r="LE241" s="8">
        <v>0</v>
      </c>
      <c r="LF241" s="8">
        <v>0</v>
      </c>
      <c r="LG241" s="8">
        <v>0</v>
      </c>
      <c r="LH241" s="8">
        <v>0</v>
      </c>
      <c r="LI241" s="8">
        <v>0</v>
      </c>
      <c r="LJ241" s="8">
        <v>0</v>
      </c>
      <c r="LK241" s="8">
        <v>0</v>
      </c>
      <c r="LL241" s="8">
        <v>0</v>
      </c>
      <c r="LM241" s="8">
        <v>0</v>
      </c>
      <c r="LN241" s="8">
        <v>0</v>
      </c>
      <c r="LO241" s="8">
        <v>0</v>
      </c>
      <c r="LP241" s="8">
        <v>0</v>
      </c>
      <c r="LQ241" s="8">
        <v>0</v>
      </c>
      <c r="LR241" s="8">
        <v>0</v>
      </c>
      <c r="LS241" s="8">
        <v>0</v>
      </c>
      <c r="LT241" s="8">
        <v>0</v>
      </c>
      <c r="LU241" s="8">
        <v>0</v>
      </c>
      <c r="LV241" s="8">
        <v>0</v>
      </c>
      <c r="LW241" s="8">
        <v>0</v>
      </c>
      <c r="LX241" s="8">
        <v>0</v>
      </c>
      <c r="LY241" s="8">
        <v>0</v>
      </c>
      <c r="LZ241" s="8">
        <v>0</v>
      </c>
      <c r="MA241" s="8"/>
      <c r="MB241" s="8"/>
      <c r="MC241" s="8"/>
      <c r="MD241" s="8"/>
      <c r="ME241" s="8"/>
    </row>
    <row r="242" spans="1:343" x14ac:dyDescent="0.25">
      <c r="A242" s="5" t="s">
        <v>49</v>
      </c>
      <c r="B242" s="5" t="s">
        <v>30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6">
        <v>0</v>
      </c>
      <c r="DG242" s="6">
        <v>0</v>
      </c>
      <c r="DH242" s="6">
        <v>0</v>
      </c>
      <c r="DI242" s="6">
        <v>0</v>
      </c>
      <c r="DJ242" s="6">
        <v>0</v>
      </c>
      <c r="DK242" s="6">
        <v>0</v>
      </c>
      <c r="DL242" s="6">
        <v>0</v>
      </c>
      <c r="DM242" s="6">
        <v>0</v>
      </c>
      <c r="DN242" s="6"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v>0</v>
      </c>
      <c r="DU242" s="6">
        <v>0</v>
      </c>
      <c r="DV242" s="6">
        <v>0</v>
      </c>
      <c r="DW242" s="6">
        <v>0</v>
      </c>
      <c r="DX242" s="6">
        <v>0</v>
      </c>
      <c r="DY242" s="6">
        <v>0</v>
      </c>
      <c r="DZ242" s="6">
        <v>0</v>
      </c>
      <c r="EA242" s="6">
        <v>0</v>
      </c>
      <c r="EB242" s="6">
        <v>0</v>
      </c>
      <c r="EC242" s="6">
        <v>0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0</v>
      </c>
      <c r="EJ242" s="6">
        <v>0</v>
      </c>
      <c r="EK242" s="6">
        <v>0</v>
      </c>
      <c r="EL242" s="6">
        <v>0</v>
      </c>
      <c r="EM242" s="6">
        <v>0</v>
      </c>
      <c r="EN242" s="6">
        <v>0</v>
      </c>
      <c r="EO242" s="6">
        <v>0</v>
      </c>
      <c r="EP242" s="6">
        <v>0</v>
      </c>
      <c r="EQ242" s="6">
        <v>0</v>
      </c>
      <c r="ER242" s="6">
        <v>0</v>
      </c>
      <c r="ES242" s="6">
        <v>0</v>
      </c>
      <c r="ET242" s="6">
        <v>0</v>
      </c>
      <c r="EU242" s="6">
        <v>0</v>
      </c>
      <c r="EV242" s="6">
        <v>0</v>
      </c>
      <c r="EW242" s="6">
        <v>0</v>
      </c>
      <c r="EX242" s="6">
        <v>1</v>
      </c>
      <c r="EY242" s="6">
        <v>2</v>
      </c>
      <c r="EZ242" s="6">
        <v>2</v>
      </c>
      <c r="FA242" s="6">
        <v>2</v>
      </c>
      <c r="FB242" s="6">
        <v>2</v>
      </c>
      <c r="FC242" s="6">
        <v>3</v>
      </c>
      <c r="FD242" s="6">
        <v>2</v>
      </c>
      <c r="FE242" s="6">
        <v>3</v>
      </c>
      <c r="FF242" s="6">
        <v>3</v>
      </c>
      <c r="FG242" s="6">
        <v>2</v>
      </c>
      <c r="FH242" s="6">
        <v>0</v>
      </c>
      <c r="FI242" s="6">
        <v>0</v>
      </c>
      <c r="FJ242" s="6">
        <v>1</v>
      </c>
      <c r="FK242" s="6">
        <v>1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v>0</v>
      </c>
      <c r="FS242" s="6">
        <v>1</v>
      </c>
      <c r="FT242" s="6">
        <v>1</v>
      </c>
      <c r="FU242" s="6">
        <v>1</v>
      </c>
      <c r="FV242" s="6">
        <v>1</v>
      </c>
      <c r="FW242" s="6">
        <v>2</v>
      </c>
      <c r="FX242" s="6">
        <v>2</v>
      </c>
      <c r="FY242" s="6">
        <v>2</v>
      </c>
      <c r="FZ242" s="6">
        <v>2</v>
      </c>
      <c r="GA242" s="6">
        <v>3</v>
      </c>
      <c r="GB242" s="6">
        <v>3</v>
      </c>
      <c r="GC242" s="6">
        <v>3</v>
      </c>
      <c r="GD242" s="6">
        <v>2</v>
      </c>
      <c r="GE242" s="6">
        <v>2</v>
      </c>
      <c r="GF242" s="6">
        <v>4</v>
      </c>
      <c r="GG242" s="6">
        <v>4</v>
      </c>
      <c r="GH242" s="6">
        <v>4</v>
      </c>
      <c r="GI242" s="6">
        <v>4</v>
      </c>
      <c r="GJ242" s="6">
        <v>3</v>
      </c>
      <c r="GK242" s="6">
        <v>3</v>
      </c>
      <c r="GL242" s="6">
        <v>2</v>
      </c>
      <c r="GM242" s="6">
        <v>3</v>
      </c>
      <c r="GN242" s="6">
        <v>2</v>
      </c>
      <c r="GO242" s="6">
        <v>3</v>
      </c>
      <c r="GP242" s="6">
        <v>2</v>
      </c>
      <c r="GQ242" s="6">
        <v>3</v>
      </c>
      <c r="GR242" s="6">
        <v>1</v>
      </c>
      <c r="GS242" s="6">
        <v>1</v>
      </c>
      <c r="GT242" s="6">
        <v>2</v>
      </c>
      <c r="GU242" s="6">
        <v>2</v>
      </c>
      <c r="GV242" s="6">
        <v>1</v>
      </c>
      <c r="GW242" s="6">
        <v>1</v>
      </c>
      <c r="GX242" s="6">
        <v>3</v>
      </c>
      <c r="GY242" s="6">
        <v>3</v>
      </c>
      <c r="GZ242" s="6">
        <v>1</v>
      </c>
      <c r="HA242" s="6">
        <v>1</v>
      </c>
      <c r="HB242" s="6">
        <v>1</v>
      </c>
      <c r="HC242" s="6">
        <v>1</v>
      </c>
      <c r="HD242" s="6">
        <v>3</v>
      </c>
      <c r="HE242" s="6">
        <v>3</v>
      </c>
      <c r="HF242" s="6">
        <v>3</v>
      </c>
      <c r="HG242" s="6">
        <v>3</v>
      </c>
      <c r="HH242" s="6">
        <v>4</v>
      </c>
      <c r="HI242" s="6">
        <v>4</v>
      </c>
      <c r="HJ242" s="6">
        <v>4</v>
      </c>
      <c r="HK242" s="6">
        <v>4</v>
      </c>
      <c r="HL242" s="6">
        <v>4</v>
      </c>
      <c r="HM242" s="6">
        <v>4</v>
      </c>
      <c r="HN242" s="6">
        <v>6</v>
      </c>
      <c r="HO242" s="6">
        <v>7</v>
      </c>
      <c r="HP242" s="6">
        <v>5</v>
      </c>
      <c r="HQ242" s="6">
        <v>7</v>
      </c>
      <c r="HR242" s="6">
        <v>4</v>
      </c>
      <c r="HS242" s="6">
        <v>4</v>
      </c>
      <c r="HT242" s="6">
        <v>7</v>
      </c>
      <c r="HU242" s="6">
        <v>5</v>
      </c>
      <c r="HV242" s="6">
        <v>8</v>
      </c>
      <c r="HW242" s="6">
        <v>7</v>
      </c>
      <c r="HX242" s="6">
        <v>4</v>
      </c>
      <c r="HY242" s="6">
        <v>4</v>
      </c>
      <c r="HZ242" s="6">
        <v>5</v>
      </c>
      <c r="IA242" s="6">
        <v>6</v>
      </c>
      <c r="IB242" s="6">
        <v>6</v>
      </c>
      <c r="IC242" s="6">
        <v>6</v>
      </c>
      <c r="ID242" s="6">
        <v>11</v>
      </c>
      <c r="IE242" s="6">
        <v>10</v>
      </c>
      <c r="IF242" s="6">
        <v>11</v>
      </c>
      <c r="IG242" s="6">
        <v>10</v>
      </c>
      <c r="IH242" s="6">
        <v>4</v>
      </c>
      <c r="II242" s="6">
        <v>4</v>
      </c>
      <c r="IJ242" s="6">
        <v>7</v>
      </c>
      <c r="IK242" s="6">
        <v>8</v>
      </c>
      <c r="IL242" s="6">
        <v>9</v>
      </c>
      <c r="IM242" s="6">
        <v>5</v>
      </c>
      <c r="IN242" s="6">
        <v>8</v>
      </c>
      <c r="IO242" s="6">
        <v>7</v>
      </c>
      <c r="IP242" s="6">
        <v>4</v>
      </c>
      <c r="IQ242" s="6">
        <v>3</v>
      </c>
      <c r="IR242" s="6">
        <v>12</v>
      </c>
      <c r="IS242" s="6">
        <v>11</v>
      </c>
      <c r="IT242" s="6">
        <v>8</v>
      </c>
      <c r="IU242" s="6">
        <v>7</v>
      </c>
      <c r="IV242" s="6">
        <v>6</v>
      </c>
      <c r="IW242" s="6">
        <v>6</v>
      </c>
      <c r="IX242" s="6">
        <v>16</v>
      </c>
      <c r="IY242" s="6">
        <v>16</v>
      </c>
      <c r="IZ242" s="6">
        <v>15</v>
      </c>
      <c r="JA242" s="6">
        <v>15</v>
      </c>
      <c r="JB242" s="6">
        <v>20</v>
      </c>
      <c r="JC242" s="6">
        <v>19</v>
      </c>
      <c r="JD242" s="6">
        <v>9</v>
      </c>
      <c r="JE242" s="6">
        <v>9</v>
      </c>
      <c r="JF242" s="6">
        <v>14</v>
      </c>
      <c r="JG242" s="6">
        <v>13</v>
      </c>
      <c r="JH242" s="6">
        <v>13</v>
      </c>
      <c r="JI242" s="6">
        <v>15</v>
      </c>
      <c r="JJ242" s="6">
        <v>21</v>
      </c>
      <c r="JK242" s="6">
        <v>23</v>
      </c>
      <c r="JL242" s="6">
        <v>15</v>
      </c>
      <c r="JM242" s="6">
        <v>14</v>
      </c>
      <c r="JN242" s="6">
        <v>8</v>
      </c>
      <c r="JO242" s="6">
        <v>8</v>
      </c>
      <c r="JP242" s="6">
        <v>18</v>
      </c>
      <c r="JQ242" s="6">
        <v>15</v>
      </c>
      <c r="JR242" s="6">
        <v>7</v>
      </c>
      <c r="JS242" s="6">
        <v>9</v>
      </c>
      <c r="JT242" s="6">
        <v>12</v>
      </c>
      <c r="JU242" s="6">
        <v>12</v>
      </c>
      <c r="JV242" s="6">
        <v>11</v>
      </c>
      <c r="JW242" s="6">
        <v>11</v>
      </c>
      <c r="JX242" s="6">
        <v>23</v>
      </c>
      <c r="JY242" s="6">
        <v>12</v>
      </c>
      <c r="JZ242" s="6">
        <v>13</v>
      </c>
      <c r="KA242" s="6">
        <v>14</v>
      </c>
      <c r="KB242" s="6">
        <v>11</v>
      </c>
      <c r="KC242" s="6">
        <v>10</v>
      </c>
      <c r="KD242" s="6">
        <v>12</v>
      </c>
      <c r="KE242" s="6">
        <v>10</v>
      </c>
      <c r="KF242" s="6">
        <v>11</v>
      </c>
      <c r="KG242" s="6">
        <v>12</v>
      </c>
      <c r="KH242" s="6">
        <v>12</v>
      </c>
      <c r="KI242" s="6">
        <v>12</v>
      </c>
      <c r="KJ242" s="6">
        <v>0</v>
      </c>
      <c r="KK242" s="6">
        <v>0</v>
      </c>
      <c r="KL242" s="6">
        <v>0</v>
      </c>
      <c r="KM242" s="6">
        <v>0</v>
      </c>
      <c r="KN242" s="6">
        <v>0</v>
      </c>
      <c r="KO242" s="6">
        <v>0</v>
      </c>
      <c r="KP242" s="6">
        <v>0</v>
      </c>
      <c r="KQ242" s="6">
        <v>0</v>
      </c>
      <c r="KR242" s="6">
        <v>0</v>
      </c>
      <c r="KS242" s="6">
        <v>0</v>
      </c>
      <c r="KT242" s="6">
        <v>0</v>
      </c>
      <c r="KU242" s="6">
        <v>0</v>
      </c>
      <c r="KV242" s="8">
        <v>0</v>
      </c>
      <c r="KW242" s="8">
        <v>0</v>
      </c>
      <c r="KX242" s="8">
        <v>0</v>
      </c>
      <c r="KY242" s="8">
        <v>0</v>
      </c>
      <c r="KZ242" s="8">
        <v>0</v>
      </c>
      <c r="LA242" s="8">
        <v>0</v>
      </c>
      <c r="LB242" s="8">
        <v>0</v>
      </c>
      <c r="LC242" s="8">
        <v>0</v>
      </c>
      <c r="LD242" s="8">
        <v>0</v>
      </c>
      <c r="LE242" s="8">
        <v>0</v>
      </c>
      <c r="LF242" s="8">
        <v>0</v>
      </c>
      <c r="LG242" s="8">
        <v>0</v>
      </c>
      <c r="LH242" s="8">
        <v>0</v>
      </c>
      <c r="LI242" s="8">
        <v>0</v>
      </c>
      <c r="LJ242" s="8">
        <v>0</v>
      </c>
      <c r="LK242" s="8">
        <v>0</v>
      </c>
      <c r="LL242" s="8">
        <v>0</v>
      </c>
      <c r="LM242" s="8">
        <v>0</v>
      </c>
      <c r="LN242" s="8">
        <v>0</v>
      </c>
      <c r="LO242" s="8">
        <v>0</v>
      </c>
      <c r="LP242" s="8">
        <v>0</v>
      </c>
      <c r="LQ242" s="8">
        <v>0</v>
      </c>
      <c r="LR242" s="8">
        <v>0</v>
      </c>
      <c r="LS242" s="8">
        <v>0</v>
      </c>
      <c r="LT242" s="8">
        <v>0</v>
      </c>
      <c r="LU242" s="8">
        <v>0</v>
      </c>
      <c r="LV242" s="8">
        <v>0</v>
      </c>
      <c r="LW242" s="8">
        <v>0</v>
      </c>
      <c r="LX242" s="8">
        <v>0</v>
      </c>
      <c r="LY242" s="8">
        <v>0</v>
      </c>
      <c r="LZ242" s="8">
        <v>0</v>
      </c>
      <c r="MA242" s="8"/>
      <c r="MB242" s="8"/>
      <c r="MC242" s="8"/>
      <c r="MD242" s="8"/>
      <c r="ME242" s="8"/>
    </row>
    <row r="243" spans="1:343" x14ac:dyDescent="0.25">
      <c r="A243" s="5" t="s">
        <v>49</v>
      </c>
      <c r="B243" s="5" t="s">
        <v>31</v>
      </c>
      <c r="C243" s="6">
        <v>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0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0</v>
      </c>
      <c r="DM243" s="6">
        <v>0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0</v>
      </c>
      <c r="EJ243" s="6">
        <v>0</v>
      </c>
      <c r="EK243" s="6">
        <v>0</v>
      </c>
      <c r="EL243" s="6">
        <v>0</v>
      </c>
      <c r="EM243" s="6">
        <v>1</v>
      </c>
      <c r="EN243" s="6">
        <v>0</v>
      </c>
      <c r="EO243" s="6">
        <v>0</v>
      </c>
      <c r="EP243" s="6">
        <v>0</v>
      </c>
      <c r="EQ243" s="6">
        <v>0</v>
      </c>
      <c r="ER243" s="6">
        <v>0</v>
      </c>
      <c r="ES243" s="6">
        <v>0</v>
      </c>
      <c r="ET243" s="6">
        <v>0</v>
      </c>
      <c r="EU243" s="6">
        <v>0</v>
      </c>
      <c r="EV243" s="6">
        <v>0</v>
      </c>
      <c r="EW243" s="6">
        <v>0</v>
      </c>
      <c r="EX243" s="6">
        <v>0</v>
      </c>
      <c r="EY243" s="6">
        <v>0</v>
      </c>
      <c r="EZ243" s="6">
        <v>1</v>
      </c>
      <c r="FA243" s="6">
        <v>1</v>
      </c>
      <c r="FB243" s="6">
        <v>1</v>
      </c>
      <c r="FC243" s="6">
        <v>0</v>
      </c>
      <c r="FD243" s="6">
        <v>1</v>
      </c>
      <c r="FE243" s="6">
        <v>1</v>
      </c>
      <c r="FF243" s="6">
        <v>0</v>
      </c>
      <c r="FG243" s="6">
        <v>1</v>
      </c>
      <c r="FH243" s="6">
        <v>2</v>
      </c>
      <c r="FI243" s="6">
        <v>2</v>
      </c>
      <c r="FJ243" s="6">
        <v>2</v>
      </c>
      <c r="FK243" s="6">
        <v>2</v>
      </c>
      <c r="FL243" s="6">
        <v>2</v>
      </c>
      <c r="FM243" s="6">
        <v>1</v>
      </c>
      <c r="FN243" s="6">
        <v>1</v>
      </c>
      <c r="FO243" s="6">
        <v>1</v>
      </c>
      <c r="FP243" s="6">
        <v>1</v>
      </c>
      <c r="FQ243" s="6">
        <v>1</v>
      </c>
      <c r="FR243" s="6">
        <v>1</v>
      </c>
      <c r="FS243" s="6">
        <v>1</v>
      </c>
      <c r="FT243" s="6">
        <v>1</v>
      </c>
      <c r="FU243" s="6">
        <v>0</v>
      </c>
      <c r="FV243" s="6">
        <v>0</v>
      </c>
      <c r="FW243" s="6">
        <v>0</v>
      </c>
      <c r="FX243" s="6">
        <v>0</v>
      </c>
      <c r="FY243" s="6">
        <v>0</v>
      </c>
      <c r="FZ243" s="6">
        <v>1</v>
      </c>
      <c r="GA243" s="6">
        <v>1</v>
      </c>
      <c r="GB243" s="6">
        <v>1</v>
      </c>
      <c r="GC243" s="6">
        <v>0</v>
      </c>
      <c r="GD243" s="6">
        <v>1</v>
      </c>
      <c r="GE243" s="6">
        <v>2</v>
      </c>
      <c r="GF243" s="6">
        <v>1</v>
      </c>
      <c r="GG243" s="6">
        <v>1</v>
      </c>
      <c r="GH243" s="6">
        <v>1</v>
      </c>
      <c r="GI243" s="6">
        <v>1</v>
      </c>
      <c r="GJ243" s="6">
        <v>1</v>
      </c>
      <c r="GK243" s="6">
        <v>0</v>
      </c>
      <c r="GL243" s="6">
        <v>3</v>
      </c>
      <c r="GM243" s="6">
        <v>3</v>
      </c>
      <c r="GN243" s="6">
        <v>2</v>
      </c>
      <c r="GO243" s="6">
        <v>2</v>
      </c>
      <c r="GP243" s="6">
        <v>1</v>
      </c>
      <c r="GQ243" s="6">
        <v>1</v>
      </c>
      <c r="GR243" s="6">
        <v>4</v>
      </c>
      <c r="GS243" s="6">
        <v>4</v>
      </c>
      <c r="GT243" s="6">
        <v>1</v>
      </c>
      <c r="GU243" s="6">
        <v>1</v>
      </c>
      <c r="GV243" s="6">
        <v>2</v>
      </c>
      <c r="GW243" s="6">
        <v>3</v>
      </c>
      <c r="GX243" s="6">
        <v>1</v>
      </c>
      <c r="GY243" s="6">
        <v>1</v>
      </c>
      <c r="GZ243" s="6">
        <v>1</v>
      </c>
      <c r="HA243" s="6">
        <v>1</v>
      </c>
      <c r="HB243" s="6">
        <v>1</v>
      </c>
      <c r="HC243" s="6">
        <v>1</v>
      </c>
      <c r="HD243" s="6">
        <v>0</v>
      </c>
      <c r="HE243" s="6">
        <v>0</v>
      </c>
      <c r="HF243" s="6">
        <v>0</v>
      </c>
      <c r="HG243" s="6">
        <v>0</v>
      </c>
      <c r="HH243" s="6">
        <v>0</v>
      </c>
      <c r="HI243" s="6">
        <v>0</v>
      </c>
      <c r="HJ243" s="6">
        <v>0</v>
      </c>
      <c r="HK243" s="6">
        <v>0</v>
      </c>
      <c r="HL243" s="6">
        <v>0</v>
      </c>
      <c r="HM243" s="6">
        <v>0</v>
      </c>
      <c r="HN243" s="6">
        <v>3</v>
      </c>
      <c r="HO243" s="6">
        <v>3</v>
      </c>
      <c r="HP243" s="6">
        <v>3</v>
      </c>
      <c r="HQ243" s="6">
        <v>2</v>
      </c>
      <c r="HR243" s="6">
        <v>7</v>
      </c>
      <c r="HS243" s="6">
        <v>7</v>
      </c>
      <c r="HT243" s="6">
        <v>8</v>
      </c>
      <c r="HU243" s="6">
        <v>9</v>
      </c>
      <c r="HV243" s="6">
        <v>8</v>
      </c>
      <c r="HW243" s="6">
        <v>6</v>
      </c>
      <c r="HX243" s="6">
        <v>8</v>
      </c>
      <c r="HY243" s="6">
        <v>8</v>
      </c>
      <c r="HZ243" s="6">
        <v>7</v>
      </c>
      <c r="IA243" s="6">
        <v>7</v>
      </c>
      <c r="IB243" s="6">
        <v>2</v>
      </c>
      <c r="IC243" s="6">
        <v>2</v>
      </c>
      <c r="ID243" s="6">
        <v>1</v>
      </c>
      <c r="IE243" s="6">
        <v>3</v>
      </c>
      <c r="IF243" s="6">
        <v>7</v>
      </c>
      <c r="IG243" s="6">
        <v>6</v>
      </c>
      <c r="IH243" s="6">
        <v>11</v>
      </c>
      <c r="II243" s="6">
        <v>10</v>
      </c>
      <c r="IJ243" s="6">
        <v>10</v>
      </c>
      <c r="IK243" s="6">
        <v>9</v>
      </c>
      <c r="IL243" s="6">
        <v>3</v>
      </c>
      <c r="IM243" s="6">
        <v>6</v>
      </c>
      <c r="IN243" s="6">
        <v>10</v>
      </c>
      <c r="IO243" s="6">
        <v>10</v>
      </c>
      <c r="IP243" s="6">
        <v>5</v>
      </c>
      <c r="IQ243" s="6">
        <v>5</v>
      </c>
      <c r="IR243" s="6">
        <v>3</v>
      </c>
      <c r="IS243" s="6">
        <v>3</v>
      </c>
      <c r="IT243" s="6">
        <v>5</v>
      </c>
      <c r="IU243" s="6">
        <v>4</v>
      </c>
      <c r="IV243" s="6">
        <v>7</v>
      </c>
      <c r="IW243" s="6">
        <v>7</v>
      </c>
      <c r="IX243" s="6">
        <v>10</v>
      </c>
      <c r="IY243" s="6">
        <v>9</v>
      </c>
      <c r="IZ243" s="6">
        <v>5</v>
      </c>
      <c r="JA243" s="6">
        <v>6</v>
      </c>
      <c r="JB243" s="6">
        <v>3</v>
      </c>
      <c r="JC243" s="6">
        <v>5</v>
      </c>
      <c r="JD243" s="6">
        <v>11</v>
      </c>
      <c r="JE243" s="6">
        <v>10</v>
      </c>
      <c r="JF243" s="6">
        <v>8</v>
      </c>
      <c r="JG243" s="6">
        <v>7</v>
      </c>
      <c r="JH243" s="6">
        <v>9</v>
      </c>
      <c r="JI243" s="6">
        <v>9</v>
      </c>
      <c r="JJ243" s="6">
        <v>9</v>
      </c>
      <c r="JK243" s="6">
        <v>11</v>
      </c>
      <c r="JL243" s="6">
        <v>12</v>
      </c>
      <c r="JM243" s="6">
        <v>11</v>
      </c>
      <c r="JN243" s="6">
        <v>12</v>
      </c>
      <c r="JO243" s="6">
        <v>12</v>
      </c>
      <c r="JP243" s="6">
        <v>10</v>
      </c>
      <c r="JQ243" s="6">
        <v>8</v>
      </c>
      <c r="JR243" s="6">
        <v>9</v>
      </c>
      <c r="JS243" s="6">
        <v>9</v>
      </c>
      <c r="JT243" s="6">
        <v>9</v>
      </c>
      <c r="JU243" s="6">
        <v>9</v>
      </c>
      <c r="JV243" s="6">
        <v>10</v>
      </c>
      <c r="JW243" s="6">
        <v>9</v>
      </c>
      <c r="JX243" s="6">
        <v>50</v>
      </c>
      <c r="JY243" s="6">
        <v>61</v>
      </c>
      <c r="JZ243" s="6">
        <v>64</v>
      </c>
      <c r="KA243" s="6">
        <v>63</v>
      </c>
      <c r="KB243" s="6">
        <v>71</v>
      </c>
      <c r="KC243" s="6">
        <v>74</v>
      </c>
      <c r="KD243" s="6">
        <v>76</v>
      </c>
      <c r="KE243" s="6">
        <v>80</v>
      </c>
      <c r="KF243" s="6">
        <v>98</v>
      </c>
      <c r="KG243" s="6">
        <v>103</v>
      </c>
      <c r="KH243" s="6">
        <v>111</v>
      </c>
      <c r="KI243" s="6">
        <v>112</v>
      </c>
      <c r="KJ243" s="6">
        <v>0</v>
      </c>
      <c r="KK243" s="6">
        <v>0</v>
      </c>
      <c r="KL243" s="6">
        <v>0</v>
      </c>
      <c r="KM243" s="6">
        <v>0</v>
      </c>
      <c r="KN243" s="6">
        <v>0</v>
      </c>
      <c r="KO243" s="6">
        <v>0</v>
      </c>
      <c r="KP243" s="6">
        <v>0</v>
      </c>
      <c r="KQ243" s="6">
        <v>0</v>
      </c>
      <c r="KR243" s="6">
        <v>0</v>
      </c>
      <c r="KS243" s="6">
        <v>0</v>
      </c>
      <c r="KT243" s="6">
        <v>0</v>
      </c>
      <c r="KU243" s="6">
        <v>0</v>
      </c>
      <c r="KV243" s="8">
        <v>0</v>
      </c>
      <c r="KW243" s="8">
        <v>0</v>
      </c>
      <c r="KX243" s="8">
        <v>0</v>
      </c>
      <c r="KY243" s="8">
        <v>0</v>
      </c>
      <c r="KZ243" s="8">
        <v>0</v>
      </c>
      <c r="LA243" s="8">
        <v>0</v>
      </c>
      <c r="LB243" s="8">
        <v>0</v>
      </c>
      <c r="LC243" s="8">
        <v>0</v>
      </c>
      <c r="LD243" s="8">
        <v>0</v>
      </c>
      <c r="LE243" s="8">
        <v>0</v>
      </c>
      <c r="LF243" s="8">
        <v>0</v>
      </c>
      <c r="LG243" s="8">
        <v>0</v>
      </c>
      <c r="LH243" s="8">
        <v>0</v>
      </c>
      <c r="LI243" s="8">
        <v>0</v>
      </c>
      <c r="LJ243" s="8">
        <v>0</v>
      </c>
      <c r="LK243" s="8">
        <v>0</v>
      </c>
      <c r="LL243" s="8">
        <v>0</v>
      </c>
      <c r="LM243" s="8">
        <v>0</v>
      </c>
      <c r="LN243" s="8">
        <v>0</v>
      </c>
      <c r="LO243" s="8">
        <v>0</v>
      </c>
      <c r="LP243" s="8">
        <v>0</v>
      </c>
      <c r="LQ243" s="8">
        <v>0</v>
      </c>
      <c r="LR243" s="8">
        <v>0</v>
      </c>
      <c r="LS243" s="8">
        <v>0</v>
      </c>
      <c r="LT243" s="8">
        <v>0</v>
      </c>
      <c r="LU243" s="8">
        <v>0</v>
      </c>
      <c r="LV243" s="8">
        <v>0</v>
      </c>
      <c r="LW243" s="8">
        <v>0</v>
      </c>
      <c r="LX243" s="8">
        <v>0</v>
      </c>
      <c r="LY243" s="8">
        <v>0</v>
      </c>
      <c r="LZ243" s="8">
        <v>0</v>
      </c>
      <c r="MA243" s="8"/>
      <c r="MB243" s="8"/>
      <c r="MC243" s="8"/>
      <c r="MD243" s="8"/>
      <c r="ME243" s="8"/>
    </row>
    <row r="244" spans="1:343" x14ac:dyDescent="0.25">
      <c r="A244" s="5" t="s">
        <v>49</v>
      </c>
      <c r="B244" s="5" t="s">
        <v>32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6">
        <v>0</v>
      </c>
      <c r="ER244" s="6">
        <v>0</v>
      </c>
      <c r="ES244" s="6">
        <v>0</v>
      </c>
      <c r="ET244" s="6">
        <v>0</v>
      </c>
      <c r="EU244" s="6">
        <v>0</v>
      </c>
      <c r="EV244" s="6">
        <v>0</v>
      </c>
      <c r="EW244" s="6">
        <v>0</v>
      </c>
      <c r="EX244" s="6">
        <v>0</v>
      </c>
      <c r="EY244" s="6">
        <v>1</v>
      </c>
      <c r="EZ244" s="6">
        <v>1</v>
      </c>
      <c r="FA244" s="6">
        <v>1</v>
      </c>
      <c r="FB244" s="6">
        <v>1</v>
      </c>
      <c r="FC244" s="6">
        <v>1</v>
      </c>
      <c r="FD244" s="6">
        <v>2</v>
      </c>
      <c r="FE244" s="6">
        <v>2</v>
      </c>
      <c r="FF244" s="6">
        <v>2</v>
      </c>
      <c r="FG244" s="6">
        <v>2</v>
      </c>
      <c r="FH244" s="6">
        <v>1</v>
      </c>
      <c r="FI244" s="6">
        <v>1</v>
      </c>
      <c r="FJ244" s="6">
        <v>1</v>
      </c>
      <c r="FK244" s="6">
        <v>1</v>
      </c>
      <c r="FL244" s="6">
        <v>1</v>
      </c>
      <c r="FM244" s="6">
        <v>2</v>
      </c>
      <c r="FN244" s="6">
        <v>2</v>
      </c>
      <c r="FO244" s="6">
        <v>2</v>
      </c>
      <c r="FP244" s="6">
        <v>1</v>
      </c>
      <c r="FQ244" s="6">
        <v>1</v>
      </c>
      <c r="FR244" s="6">
        <v>2</v>
      </c>
      <c r="FS244" s="6">
        <v>1</v>
      </c>
      <c r="FT244" s="6">
        <v>1</v>
      </c>
      <c r="FU244" s="6">
        <v>1</v>
      </c>
      <c r="FV244" s="6">
        <v>1</v>
      </c>
      <c r="FW244" s="6">
        <v>1</v>
      </c>
      <c r="FX244" s="6">
        <v>1</v>
      </c>
      <c r="FY244" s="6">
        <v>1</v>
      </c>
      <c r="FZ244" s="6">
        <v>1</v>
      </c>
      <c r="GA244" s="6">
        <v>1</v>
      </c>
      <c r="GB244" s="6">
        <v>1</v>
      </c>
      <c r="GC244" s="6">
        <v>1</v>
      </c>
      <c r="GD244" s="6">
        <v>2</v>
      </c>
      <c r="GE244" s="6">
        <v>2</v>
      </c>
      <c r="GF244" s="6">
        <v>4</v>
      </c>
      <c r="GG244" s="6">
        <v>4</v>
      </c>
      <c r="GH244" s="6">
        <v>3</v>
      </c>
      <c r="GI244" s="6">
        <v>3</v>
      </c>
      <c r="GJ244" s="6">
        <v>3</v>
      </c>
      <c r="GK244" s="6">
        <v>3</v>
      </c>
      <c r="GL244" s="6">
        <v>2</v>
      </c>
      <c r="GM244" s="6">
        <v>2</v>
      </c>
      <c r="GN244" s="6">
        <v>2</v>
      </c>
      <c r="GO244" s="6">
        <v>2</v>
      </c>
      <c r="GP244" s="6">
        <v>2</v>
      </c>
      <c r="GQ244" s="6">
        <v>2</v>
      </c>
      <c r="GR244" s="6">
        <v>2</v>
      </c>
      <c r="GS244" s="6">
        <v>2</v>
      </c>
      <c r="GT244" s="6">
        <v>2</v>
      </c>
      <c r="GU244" s="6">
        <v>1</v>
      </c>
      <c r="GV244" s="6">
        <v>1</v>
      </c>
      <c r="GW244" s="6">
        <v>1</v>
      </c>
      <c r="GX244" s="6">
        <v>1</v>
      </c>
      <c r="GY244" s="6">
        <v>1</v>
      </c>
      <c r="GZ244" s="6">
        <v>0</v>
      </c>
      <c r="HA244" s="6">
        <v>0</v>
      </c>
      <c r="HB244" s="6">
        <v>0</v>
      </c>
      <c r="HC244" s="6">
        <v>0</v>
      </c>
      <c r="HD244" s="6">
        <v>3</v>
      </c>
      <c r="HE244" s="6">
        <v>3</v>
      </c>
      <c r="HF244" s="6">
        <v>4</v>
      </c>
      <c r="HG244" s="6">
        <v>4</v>
      </c>
      <c r="HH244" s="6">
        <v>3</v>
      </c>
      <c r="HI244" s="6">
        <v>3</v>
      </c>
      <c r="HJ244" s="6">
        <v>2</v>
      </c>
      <c r="HK244" s="6">
        <v>2</v>
      </c>
      <c r="HL244" s="6">
        <v>1</v>
      </c>
      <c r="HM244" s="6">
        <v>2</v>
      </c>
      <c r="HN244" s="6">
        <v>1</v>
      </c>
      <c r="HO244" s="6">
        <v>1</v>
      </c>
      <c r="HP244" s="6">
        <v>1</v>
      </c>
      <c r="HQ244" s="6">
        <v>2</v>
      </c>
      <c r="HR244" s="6">
        <v>3</v>
      </c>
      <c r="HS244" s="6">
        <v>4</v>
      </c>
      <c r="HT244" s="6">
        <v>4</v>
      </c>
      <c r="HU244" s="6">
        <v>4</v>
      </c>
      <c r="HV244" s="6">
        <v>2</v>
      </c>
      <c r="HW244" s="6">
        <v>1</v>
      </c>
      <c r="HX244" s="6">
        <v>1</v>
      </c>
      <c r="HY244" s="6">
        <v>1</v>
      </c>
      <c r="HZ244" s="6">
        <v>0</v>
      </c>
      <c r="IA244" s="6">
        <v>0</v>
      </c>
      <c r="IB244" s="6">
        <v>7</v>
      </c>
      <c r="IC244" s="6">
        <v>7</v>
      </c>
      <c r="ID244" s="6">
        <v>5</v>
      </c>
      <c r="IE244" s="6">
        <v>3</v>
      </c>
      <c r="IF244" s="6">
        <v>4</v>
      </c>
      <c r="IG244" s="6">
        <v>4</v>
      </c>
      <c r="IH244" s="6">
        <v>1</v>
      </c>
      <c r="II244" s="6">
        <v>1</v>
      </c>
      <c r="IJ244" s="6">
        <v>4</v>
      </c>
      <c r="IK244" s="6">
        <v>4</v>
      </c>
      <c r="IL244" s="6">
        <v>7</v>
      </c>
      <c r="IM244" s="6">
        <v>3</v>
      </c>
      <c r="IN244" s="6">
        <v>3</v>
      </c>
      <c r="IO244" s="6">
        <v>3</v>
      </c>
      <c r="IP244" s="6">
        <v>4</v>
      </c>
      <c r="IQ244" s="6">
        <v>3</v>
      </c>
      <c r="IR244" s="6">
        <v>7</v>
      </c>
      <c r="IS244" s="6">
        <v>7</v>
      </c>
      <c r="IT244" s="6">
        <v>4</v>
      </c>
      <c r="IU244" s="6">
        <v>5</v>
      </c>
      <c r="IV244" s="6">
        <v>4</v>
      </c>
      <c r="IW244" s="6">
        <v>3</v>
      </c>
      <c r="IX244" s="6">
        <v>11</v>
      </c>
      <c r="IY244" s="6">
        <v>11</v>
      </c>
      <c r="IZ244" s="6">
        <v>10</v>
      </c>
      <c r="JA244" s="6">
        <v>10</v>
      </c>
      <c r="JB244" s="6">
        <v>9</v>
      </c>
      <c r="JC244" s="6">
        <v>7</v>
      </c>
      <c r="JD244" s="6">
        <v>5</v>
      </c>
      <c r="JE244" s="6">
        <v>5</v>
      </c>
      <c r="JF244" s="6">
        <v>7</v>
      </c>
      <c r="JG244" s="6">
        <v>6</v>
      </c>
      <c r="JH244" s="6">
        <v>4</v>
      </c>
      <c r="JI244" s="6">
        <v>5</v>
      </c>
      <c r="JJ244" s="6">
        <v>8</v>
      </c>
      <c r="JK244" s="6">
        <v>11</v>
      </c>
      <c r="JL244" s="6">
        <v>9</v>
      </c>
      <c r="JM244" s="6">
        <v>5</v>
      </c>
      <c r="JN244" s="6">
        <v>9</v>
      </c>
      <c r="JO244" s="6">
        <v>10</v>
      </c>
      <c r="JP244" s="6">
        <v>11</v>
      </c>
      <c r="JQ244" s="6">
        <v>7</v>
      </c>
      <c r="JR244" s="6">
        <v>12</v>
      </c>
      <c r="JS244" s="6">
        <v>11</v>
      </c>
      <c r="JT244" s="6">
        <v>7</v>
      </c>
      <c r="JU244" s="6">
        <v>6</v>
      </c>
      <c r="JV244" s="6">
        <v>8</v>
      </c>
      <c r="JW244" s="6">
        <v>8</v>
      </c>
      <c r="JX244" s="6">
        <v>0</v>
      </c>
      <c r="JY244" s="6">
        <v>0</v>
      </c>
      <c r="JZ244" s="6">
        <v>0</v>
      </c>
      <c r="KA244" s="6">
        <v>0</v>
      </c>
      <c r="KB244" s="6">
        <v>0</v>
      </c>
      <c r="KC244" s="6">
        <v>0</v>
      </c>
      <c r="KD244" s="6">
        <v>0</v>
      </c>
      <c r="KE244" s="6">
        <v>0</v>
      </c>
      <c r="KF244" s="6">
        <v>0</v>
      </c>
      <c r="KG244" s="6">
        <v>0</v>
      </c>
      <c r="KH244" s="6">
        <v>0</v>
      </c>
      <c r="KI244" s="6">
        <v>0</v>
      </c>
      <c r="KJ244" s="6">
        <v>0</v>
      </c>
      <c r="KK244" s="6">
        <v>0</v>
      </c>
      <c r="KL244" s="6">
        <v>0</v>
      </c>
      <c r="KM244" s="6">
        <v>0</v>
      </c>
      <c r="KN244" s="6">
        <v>0</v>
      </c>
      <c r="KO244" s="6">
        <v>0</v>
      </c>
      <c r="KP244" s="6">
        <v>0</v>
      </c>
      <c r="KQ244" s="6">
        <v>0</v>
      </c>
      <c r="KR244" s="6">
        <v>0</v>
      </c>
      <c r="KS244" s="6">
        <v>0</v>
      </c>
      <c r="KT244" s="6">
        <v>0</v>
      </c>
      <c r="KU244" s="6">
        <v>0</v>
      </c>
      <c r="KV244" s="8">
        <v>0</v>
      </c>
      <c r="KW244" s="8">
        <v>0</v>
      </c>
      <c r="KX244" s="8">
        <v>0</v>
      </c>
      <c r="KY244" s="8">
        <v>0</v>
      </c>
      <c r="KZ244" s="8">
        <v>0</v>
      </c>
      <c r="LA244" s="8">
        <v>0</v>
      </c>
      <c r="LB244" s="8">
        <v>0</v>
      </c>
      <c r="LC244" s="8">
        <v>0</v>
      </c>
      <c r="LD244" s="8">
        <v>0</v>
      </c>
      <c r="LE244" s="8">
        <v>0</v>
      </c>
      <c r="LF244" s="8">
        <v>0</v>
      </c>
      <c r="LG244" s="8">
        <v>0</v>
      </c>
      <c r="LH244" s="8">
        <v>0</v>
      </c>
      <c r="LI244" s="8">
        <v>0</v>
      </c>
      <c r="LJ244" s="8">
        <v>0</v>
      </c>
      <c r="LK244" s="8">
        <v>0</v>
      </c>
      <c r="LL244" s="8">
        <v>0</v>
      </c>
      <c r="LM244" s="8">
        <v>0</v>
      </c>
      <c r="LN244" s="8">
        <v>0</v>
      </c>
      <c r="LO244" s="8">
        <v>0</v>
      </c>
      <c r="LP244" s="8">
        <v>0</v>
      </c>
      <c r="LQ244" s="8">
        <v>0</v>
      </c>
      <c r="LR244" s="8">
        <v>0</v>
      </c>
      <c r="LS244" s="8">
        <v>0</v>
      </c>
      <c r="LT244" s="8">
        <v>0</v>
      </c>
      <c r="LU244" s="8">
        <v>0</v>
      </c>
      <c r="LV244" s="8">
        <v>0</v>
      </c>
      <c r="LW244" s="8">
        <v>0</v>
      </c>
      <c r="LX244" s="8">
        <v>0</v>
      </c>
      <c r="LY244" s="8">
        <v>0</v>
      </c>
      <c r="LZ244" s="8">
        <v>0</v>
      </c>
      <c r="MA244" s="8"/>
      <c r="MB244" s="8"/>
      <c r="MC244" s="8"/>
      <c r="MD244" s="8"/>
      <c r="ME244" s="8"/>
    </row>
    <row r="245" spans="1:343" x14ac:dyDescent="0.25">
      <c r="A245" s="5" t="s">
        <v>49</v>
      </c>
      <c r="B245" s="5" t="s">
        <v>33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0</v>
      </c>
      <c r="EJ245" s="6">
        <v>0</v>
      </c>
      <c r="EK245" s="6">
        <v>0</v>
      </c>
      <c r="EL245" s="6">
        <v>0</v>
      </c>
      <c r="EM245" s="6">
        <v>1</v>
      </c>
      <c r="EN245" s="6">
        <v>0</v>
      </c>
      <c r="EO245" s="6">
        <v>0</v>
      </c>
      <c r="EP245" s="6">
        <v>0</v>
      </c>
      <c r="EQ245" s="6">
        <v>0</v>
      </c>
      <c r="ER245" s="6">
        <v>0</v>
      </c>
      <c r="ES245" s="6">
        <v>0</v>
      </c>
      <c r="ET245" s="6">
        <v>0</v>
      </c>
      <c r="EU245" s="6">
        <v>0</v>
      </c>
      <c r="EV245" s="6">
        <v>0</v>
      </c>
      <c r="EW245" s="6">
        <v>1</v>
      </c>
      <c r="EX245" s="6">
        <v>1</v>
      </c>
      <c r="EY245" s="6">
        <v>0</v>
      </c>
      <c r="EZ245" s="6">
        <v>0</v>
      </c>
      <c r="FA245" s="6">
        <v>0</v>
      </c>
      <c r="FB245" s="6">
        <v>0</v>
      </c>
      <c r="FC245" s="6">
        <v>1</v>
      </c>
      <c r="FD245" s="6">
        <v>0</v>
      </c>
      <c r="FE245" s="6">
        <v>0</v>
      </c>
      <c r="FF245" s="6">
        <v>1</v>
      </c>
      <c r="FG245" s="6">
        <v>1</v>
      </c>
      <c r="FH245" s="6">
        <v>1</v>
      </c>
      <c r="FI245" s="6">
        <v>1</v>
      </c>
      <c r="FJ245" s="6">
        <v>1</v>
      </c>
      <c r="FK245" s="6">
        <v>1</v>
      </c>
      <c r="FL245" s="6">
        <v>2</v>
      </c>
      <c r="FM245" s="6">
        <v>2</v>
      </c>
      <c r="FN245" s="6">
        <v>2</v>
      </c>
      <c r="FO245" s="6">
        <v>2</v>
      </c>
      <c r="FP245" s="6">
        <v>3</v>
      </c>
      <c r="FQ245" s="6">
        <v>3</v>
      </c>
      <c r="FR245" s="6">
        <v>3</v>
      </c>
      <c r="FS245" s="6">
        <v>3</v>
      </c>
      <c r="FT245" s="6">
        <v>3</v>
      </c>
      <c r="FU245" s="6">
        <v>3</v>
      </c>
      <c r="FV245" s="6">
        <v>2</v>
      </c>
      <c r="FW245" s="6">
        <v>1</v>
      </c>
      <c r="FX245" s="6">
        <v>2</v>
      </c>
      <c r="FY245" s="6">
        <v>2</v>
      </c>
      <c r="FZ245" s="6">
        <v>0</v>
      </c>
      <c r="GA245" s="6">
        <v>0</v>
      </c>
      <c r="GB245" s="6">
        <v>2</v>
      </c>
      <c r="GC245" s="6">
        <v>2</v>
      </c>
      <c r="GD245" s="6">
        <v>2</v>
      </c>
      <c r="GE245" s="6">
        <v>2</v>
      </c>
      <c r="GF245" s="6">
        <v>2</v>
      </c>
      <c r="GG245" s="6">
        <v>2</v>
      </c>
      <c r="GH245" s="6">
        <v>1</v>
      </c>
      <c r="GI245" s="6">
        <v>1</v>
      </c>
      <c r="GJ245" s="6">
        <v>1</v>
      </c>
      <c r="GK245" s="6">
        <v>1</v>
      </c>
      <c r="GL245" s="6">
        <v>0</v>
      </c>
      <c r="GM245" s="6">
        <v>0</v>
      </c>
      <c r="GN245" s="6">
        <v>1</v>
      </c>
      <c r="GO245" s="6">
        <v>1</v>
      </c>
      <c r="GP245" s="6">
        <v>1</v>
      </c>
      <c r="GQ245" s="6">
        <v>1</v>
      </c>
      <c r="GR245" s="6">
        <v>1</v>
      </c>
      <c r="GS245" s="6">
        <v>1</v>
      </c>
      <c r="GT245" s="6">
        <v>2</v>
      </c>
      <c r="GU245" s="6">
        <v>2</v>
      </c>
      <c r="GV245" s="6">
        <v>3</v>
      </c>
      <c r="GW245" s="6">
        <v>2</v>
      </c>
      <c r="GX245" s="6">
        <v>2</v>
      </c>
      <c r="GY245" s="6">
        <v>2</v>
      </c>
      <c r="GZ245" s="6">
        <v>2</v>
      </c>
      <c r="HA245" s="6">
        <v>2</v>
      </c>
      <c r="HB245" s="6">
        <v>2</v>
      </c>
      <c r="HC245" s="6">
        <v>3</v>
      </c>
      <c r="HD245" s="6">
        <v>1</v>
      </c>
      <c r="HE245" s="6">
        <v>1</v>
      </c>
      <c r="HF245" s="6">
        <v>1</v>
      </c>
      <c r="HG245" s="6">
        <v>1</v>
      </c>
      <c r="HH245" s="6">
        <v>1</v>
      </c>
      <c r="HI245" s="6">
        <v>1</v>
      </c>
      <c r="HJ245" s="6">
        <v>1</v>
      </c>
      <c r="HK245" s="6">
        <v>1</v>
      </c>
      <c r="HL245" s="6">
        <v>1</v>
      </c>
      <c r="HM245" s="6">
        <v>1</v>
      </c>
      <c r="HN245" s="6">
        <v>2</v>
      </c>
      <c r="HO245" s="6">
        <v>2</v>
      </c>
      <c r="HP245" s="6">
        <v>1</v>
      </c>
      <c r="HQ245" s="6">
        <v>1</v>
      </c>
      <c r="HR245" s="6">
        <v>3</v>
      </c>
      <c r="HS245" s="6">
        <v>3</v>
      </c>
      <c r="HT245" s="6">
        <v>2</v>
      </c>
      <c r="HU245" s="6">
        <v>2</v>
      </c>
      <c r="HV245" s="6">
        <v>5</v>
      </c>
      <c r="HW245" s="6">
        <v>5</v>
      </c>
      <c r="HX245" s="6">
        <v>6</v>
      </c>
      <c r="HY245" s="6">
        <v>6</v>
      </c>
      <c r="HZ245" s="6">
        <v>5</v>
      </c>
      <c r="IA245" s="6">
        <v>4</v>
      </c>
      <c r="IB245" s="6">
        <v>2</v>
      </c>
      <c r="IC245" s="6">
        <v>3</v>
      </c>
      <c r="ID245" s="6">
        <v>4</v>
      </c>
      <c r="IE245" s="6">
        <v>4</v>
      </c>
      <c r="IF245" s="6">
        <v>5</v>
      </c>
      <c r="IG245" s="6">
        <v>4</v>
      </c>
      <c r="IH245" s="6">
        <v>6</v>
      </c>
      <c r="II245" s="6">
        <v>5</v>
      </c>
      <c r="IJ245" s="6">
        <v>7</v>
      </c>
      <c r="IK245" s="6">
        <v>6</v>
      </c>
      <c r="IL245" s="6">
        <v>4</v>
      </c>
      <c r="IM245" s="6">
        <v>1</v>
      </c>
      <c r="IN245" s="6">
        <v>1</v>
      </c>
      <c r="IO245" s="6">
        <v>1</v>
      </c>
      <c r="IP245" s="6">
        <v>3</v>
      </c>
      <c r="IQ245" s="6">
        <v>3</v>
      </c>
      <c r="IR245" s="6">
        <v>2</v>
      </c>
      <c r="IS245" s="6">
        <v>2</v>
      </c>
      <c r="IT245" s="6">
        <v>3</v>
      </c>
      <c r="IU245" s="6">
        <v>3</v>
      </c>
      <c r="IV245" s="6">
        <v>4</v>
      </c>
      <c r="IW245" s="6">
        <v>4</v>
      </c>
      <c r="IX245" s="6">
        <v>5</v>
      </c>
      <c r="IY245" s="6">
        <v>4</v>
      </c>
      <c r="IZ245" s="6">
        <v>5</v>
      </c>
      <c r="JA245" s="6">
        <v>4</v>
      </c>
      <c r="JB245" s="6">
        <v>9</v>
      </c>
      <c r="JC245" s="6">
        <v>8</v>
      </c>
      <c r="JD245" s="6">
        <v>15</v>
      </c>
      <c r="JE245" s="6">
        <v>16</v>
      </c>
      <c r="JF245" s="6">
        <v>8</v>
      </c>
      <c r="JG245" s="6">
        <v>8</v>
      </c>
      <c r="JH245" s="6">
        <v>8</v>
      </c>
      <c r="JI245" s="6">
        <v>8</v>
      </c>
      <c r="JJ245" s="6">
        <v>6</v>
      </c>
      <c r="JK245" s="6">
        <v>7</v>
      </c>
      <c r="JL245" s="6">
        <v>242</v>
      </c>
      <c r="JM245" s="6">
        <v>84</v>
      </c>
      <c r="JN245" s="6">
        <v>81</v>
      </c>
      <c r="JO245" s="6">
        <v>78</v>
      </c>
      <c r="JP245" s="6">
        <v>99</v>
      </c>
      <c r="JQ245" s="6">
        <v>81</v>
      </c>
      <c r="JR245" s="6">
        <v>66</v>
      </c>
      <c r="JS245" s="6">
        <v>66</v>
      </c>
      <c r="JT245" s="6">
        <v>55</v>
      </c>
      <c r="JU245" s="6">
        <v>59</v>
      </c>
      <c r="JV245" s="6">
        <v>61</v>
      </c>
      <c r="JW245" s="6">
        <v>59</v>
      </c>
      <c r="JX245" s="6">
        <v>0</v>
      </c>
      <c r="JY245" s="6">
        <v>0</v>
      </c>
      <c r="JZ245" s="6">
        <v>0</v>
      </c>
      <c r="KA245" s="6">
        <v>0</v>
      </c>
      <c r="KB245" s="6">
        <v>0</v>
      </c>
      <c r="KC245" s="6">
        <v>0</v>
      </c>
      <c r="KD245" s="6">
        <v>0</v>
      </c>
      <c r="KE245" s="6">
        <v>0</v>
      </c>
      <c r="KF245" s="6">
        <v>0</v>
      </c>
      <c r="KG245" s="6">
        <v>0</v>
      </c>
      <c r="KH245" s="6">
        <v>0</v>
      </c>
      <c r="KI245" s="6">
        <v>0</v>
      </c>
      <c r="KJ245" s="6">
        <v>0</v>
      </c>
      <c r="KK245" s="6">
        <v>0</v>
      </c>
      <c r="KL245" s="6">
        <v>0</v>
      </c>
      <c r="KM245" s="6">
        <v>0</v>
      </c>
      <c r="KN245" s="6">
        <v>0</v>
      </c>
      <c r="KO245" s="6">
        <v>0</v>
      </c>
      <c r="KP245" s="6">
        <v>0</v>
      </c>
      <c r="KQ245" s="6">
        <v>0</v>
      </c>
      <c r="KR245" s="6">
        <v>0</v>
      </c>
      <c r="KS245" s="6">
        <v>0</v>
      </c>
      <c r="KT245" s="6">
        <v>0</v>
      </c>
      <c r="KU245" s="6">
        <v>0</v>
      </c>
      <c r="KV245" s="8">
        <v>0</v>
      </c>
      <c r="KW245" s="8">
        <v>0</v>
      </c>
      <c r="KX245" s="8">
        <v>0</v>
      </c>
      <c r="KY245" s="8">
        <v>0</v>
      </c>
      <c r="KZ245" s="8">
        <v>0</v>
      </c>
      <c r="LA245" s="8">
        <v>0</v>
      </c>
      <c r="LB245" s="8">
        <v>0</v>
      </c>
      <c r="LC245" s="8">
        <v>0</v>
      </c>
      <c r="LD245" s="8">
        <v>0</v>
      </c>
      <c r="LE245" s="8">
        <v>0</v>
      </c>
      <c r="LF245" s="8">
        <v>0</v>
      </c>
      <c r="LG245" s="8">
        <v>0</v>
      </c>
      <c r="LH245" s="8">
        <v>0</v>
      </c>
      <c r="LI245" s="8">
        <v>0</v>
      </c>
      <c r="LJ245" s="8">
        <v>0</v>
      </c>
      <c r="LK245" s="8">
        <v>0</v>
      </c>
      <c r="LL245" s="8">
        <v>0</v>
      </c>
      <c r="LM245" s="8">
        <v>0</v>
      </c>
      <c r="LN245" s="8">
        <v>0</v>
      </c>
      <c r="LO245" s="8">
        <v>0</v>
      </c>
      <c r="LP245" s="8">
        <v>0</v>
      </c>
      <c r="LQ245" s="8">
        <v>0</v>
      </c>
      <c r="LR245" s="8">
        <v>0</v>
      </c>
      <c r="LS245" s="8">
        <v>0</v>
      </c>
      <c r="LT245" s="8">
        <v>0</v>
      </c>
      <c r="LU245" s="8">
        <v>0</v>
      </c>
      <c r="LV245" s="8">
        <v>0</v>
      </c>
      <c r="LW245" s="8">
        <v>0</v>
      </c>
      <c r="LX245" s="8">
        <v>0</v>
      </c>
      <c r="LY245" s="8">
        <v>0</v>
      </c>
      <c r="LZ245" s="8">
        <v>0</v>
      </c>
      <c r="MA245" s="8"/>
      <c r="MB245" s="8"/>
      <c r="MC245" s="8"/>
      <c r="MD245" s="8"/>
      <c r="ME245" s="8"/>
    </row>
    <row r="246" spans="1:343" x14ac:dyDescent="0.25">
      <c r="A246" s="5" t="s">
        <v>49</v>
      </c>
      <c r="B246" s="5" t="s">
        <v>34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0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0</v>
      </c>
      <c r="EJ246" s="6">
        <v>0</v>
      </c>
      <c r="EK246" s="6">
        <v>0</v>
      </c>
      <c r="EL246" s="6">
        <v>0</v>
      </c>
      <c r="EM246" s="6">
        <v>1</v>
      </c>
      <c r="EN246" s="6">
        <v>0</v>
      </c>
      <c r="EO246" s="6">
        <v>0</v>
      </c>
      <c r="EP246" s="6">
        <v>0</v>
      </c>
      <c r="EQ246" s="6">
        <v>0</v>
      </c>
      <c r="ER246" s="6">
        <v>0</v>
      </c>
      <c r="ES246" s="6">
        <v>0</v>
      </c>
      <c r="ET246" s="6">
        <v>0</v>
      </c>
      <c r="EU246" s="6">
        <v>0</v>
      </c>
      <c r="EV246" s="6">
        <v>0</v>
      </c>
      <c r="EW246" s="6">
        <v>1</v>
      </c>
      <c r="EX246" s="6">
        <v>2</v>
      </c>
      <c r="EY246" s="6">
        <v>2</v>
      </c>
      <c r="EZ246" s="6">
        <v>2</v>
      </c>
      <c r="FA246" s="6">
        <v>2</v>
      </c>
      <c r="FB246" s="6">
        <v>3</v>
      </c>
      <c r="FC246" s="6">
        <v>2</v>
      </c>
      <c r="FD246" s="6">
        <v>1</v>
      </c>
      <c r="FE246" s="6">
        <v>1</v>
      </c>
      <c r="FF246" s="6">
        <v>1</v>
      </c>
      <c r="FG246" s="6">
        <v>1</v>
      </c>
      <c r="FH246" s="6">
        <v>3</v>
      </c>
      <c r="FI246" s="6">
        <v>3</v>
      </c>
      <c r="FJ246" s="6">
        <v>2</v>
      </c>
      <c r="FK246" s="6">
        <v>2</v>
      </c>
      <c r="FL246" s="6">
        <v>3</v>
      </c>
      <c r="FM246" s="6">
        <v>3</v>
      </c>
      <c r="FN246" s="6">
        <v>1</v>
      </c>
      <c r="FO246" s="6">
        <v>1</v>
      </c>
      <c r="FP246" s="6">
        <v>2</v>
      </c>
      <c r="FQ246" s="6">
        <v>2</v>
      </c>
      <c r="FR246" s="6">
        <v>2</v>
      </c>
      <c r="FS246" s="6">
        <v>2</v>
      </c>
      <c r="FT246" s="6">
        <v>2</v>
      </c>
      <c r="FU246" s="6">
        <v>2</v>
      </c>
      <c r="FV246" s="6">
        <v>2</v>
      </c>
      <c r="FW246" s="6">
        <v>3</v>
      </c>
      <c r="FX246" s="6">
        <v>1</v>
      </c>
      <c r="FY246" s="6">
        <v>1</v>
      </c>
      <c r="FZ246" s="6">
        <v>3</v>
      </c>
      <c r="GA246" s="6">
        <v>3</v>
      </c>
      <c r="GB246" s="6">
        <v>1</v>
      </c>
      <c r="GC246" s="6">
        <v>1</v>
      </c>
      <c r="GD246" s="6">
        <v>2</v>
      </c>
      <c r="GE246" s="6">
        <v>3</v>
      </c>
      <c r="GF246" s="6">
        <v>3</v>
      </c>
      <c r="GG246" s="6">
        <v>3</v>
      </c>
      <c r="GH246" s="6">
        <v>3</v>
      </c>
      <c r="GI246" s="6">
        <v>3</v>
      </c>
      <c r="GJ246" s="6">
        <v>3</v>
      </c>
      <c r="GK246" s="6">
        <v>3</v>
      </c>
      <c r="GL246" s="6">
        <v>4</v>
      </c>
      <c r="GM246" s="6">
        <v>4</v>
      </c>
      <c r="GN246" s="6">
        <v>2</v>
      </c>
      <c r="GO246" s="6">
        <v>2</v>
      </c>
      <c r="GP246" s="6">
        <v>2</v>
      </c>
      <c r="GQ246" s="6">
        <v>2</v>
      </c>
      <c r="GR246" s="6">
        <v>2</v>
      </c>
      <c r="GS246" s="6">
        <v>2</v>
      </c>
      <c r="GT246" s="6">
        <v>1</v>
      </c>
      <c r="GU246" s="6">
        <v>1</v>
      </c>
      <c r="GV246" s="6">
        <v>1</v>
      </c>
      <c r="GW246" s="6">
        <v>1</v>
      </c>
      <c r="GX246" s="6">
        <v>1</v>
      </c>
      <c r="GY246" s="6">
        <v>1</v>
      </c>
      <c r="GZ246" s="6">
        <v>1</v>
      </c>
      <c r="HA246" s="6">
        <v>1</v>
      </c>
      <c r="HB246" s="6">
        <v>1</v>
      </c>
      <c r="HC246" s="6">
        <v>1</v>
      </c>
      <c r="HD246" s="6">
        <v>0</v>
      </c>
      <c r="HE246" s="6">
        <v>0</v>
      </c>
      <c r="HF246" s="6">
        <v>0</v>
      </c>
      <c r="HG246" s="6">
        <v>0</v>
      </c>
      <c r="HH246" s="6">
        <v>0</v>
      </c>
      <c r="HI246" s="6">
        <v>0</v>
      </c>
      <c r="HJ246" s="6">
        <v>0</v>
      </c>
      <c r="HK246" s="6">
        <v>0</v>
      </c>
      <c r="HL246" s="6">
        <v>2</v>
      </c>
      <c r="HM246" s="6">
        <v>2</v>
      </c>
      <c r="HN246" s="6">
        <v>0</v>
      </c>
      <c r="HO246" s="6">
        <v>0</v>
      </c>
      <c r="HP246" s="6">
        <v>2</v>
      </c>
      <c r="HQ246" s="6">
        <v>3</v>
      </c>
      <c r="HR246" s="6">
        <v>0</v>
      </c>
      <c r="HS246" s="6">
        <v>0</v>
      </c>
      <c r="HT246" s="6">
        <v>3</v>
      </c>
      <c r="HU246" s="6">
        <v>3</v>
      </c>
      <c r="HV246" s="6">
        <v>2</v>
      </c>
      <c r="HW246" s="6">
        <v>2</v>
      </c>
      <c r="HX246" s="6">
        <v>1</v>
      </c>
      <c r="HY246" s="6">
        <v>1</v>
      </c>
      <c r="HZ246" s="6">
        <v>2</v>
      </c>
      <c r="IA246" s="6">
        <v>2</v>
      </c>
      <c r="IB246" s="6">
        <v>1</v>
      </c>
      <c r="IC246" s="6">
        <v>1</v>
      </c>
      <c r="ID246" s="6">
        <v>2</v>
      </c>
      <c r="IE246" s="6">
        <v>2</v>
      </c>
      <c r="IF246" s="6">
        <v>6</v>
      </c>
      <c r="IG246" s="6">
        <v>6</v>
      </c>
      <c r="IH246" s="6">
        <v>8</v>
      </c>
      <c r="II246" s="6">
        <v>8</v>
      </c>
      <c r="IJ246" s="6">
        <v>1</v>
      </c>
      <c r="IK246" s="6">
        <v>1</v>
      </c>
      <c r="IL246" s="6">
        <v>1</v>
      </c>
      <c r="IM246" s="6">
        <v>4</v>
      </c>
      <c r="IN246" s="6">
        <v>3</v>
      </c>
      <c r="IO246" s="6">
        <v>3</v>
      </c>
      <c r="IP246" s="6">
        <v>2</v>
      </c>
      <c r="IQ246" s="6">
        <v>2</v>
      </c>
      <c r="IR246" s="6">
        <v>1</v>
      </c>
      <c r="IS246" s="6">
        <v>2</v>
      </c>
      <c r="IT246" s="6">
        <v>1</v>
      </c>
      <c r="IU246" s="6">
        <v>1</v>
      </c>
      <c r="IV246" s="6">
        <v>2</v>
      </c>
      <c r="IW246" s="6">
        <v>1</v>
      </c>
      <c r="IX246" s="6">
        <v>1</v>
      </c>
      <c r="IY246" s="6">
        <v>1</v>
      </c>
      <c r="IZ246" s="6">
        <v>3</v>
      </c>
      <c r="JA246" s="6">
        <v>3</v>
      </c>
      <c r="JB246" s="6">
        <v>5</v>
      </c>
      <c r="JC246" s="6">
        <v>5</v>
      </c>
      <c r="JD246" s="6">
        <v>8</v>
      </c>
      <c r="JE246" s="6">
        <v>8</v>
      </c>
      <c r="JF246" s="6">
        <v>13</v>
      </c>
      <c r="JG246" s="6">
        <v>12</v>
      </c>
      <c r="JH246" s="6">
        <v>11</v>
      </c>
      <c r="JI246" s="6">
        <v>9</v>
      </c>
      <c r="JJ246" s="6">
        <v>11</v>
      </c>
      <c r="JK246" s="6">
        <v>11</v>
      </c>
      <c r="JL246" s="6">
        <v>0</v>
      </c>
      <c r="JM246" s="6">
        <v>0</v>
      </c>
      <c r="JN246" s="6">
        <v>0</v>
      </c>
      <c r="JO246" s="6">
        <v>0</v>
      </c>
      <c r="JP246" s="6">
        <v>0</v>
      </c>
      <c r="JQ246" s="6">
        <v>0</v>
      </c>
      <c r="JR246" s="6">
        <v>0</v>
      </c>
      <c r="JS246" s="6">
        <v>0</v>
      </c>
      <c r="JT246" s="6">
        <v>0</v>
      </c>
      <c r="JU246" s="6">
        <v>0</v>
      </c>
      <c r="JV246" s="6">
        <v>0</v>
      </c>
      <c r="JW246" s="6">
        <v>0</v>
      </c>
      <c r="JX246" s="6">
        <v>0</v>
      </c>
      <c r="JY246" s="6">
        <v>0</v>
      </c>
      <c r="JZ246" s="6">
        <v>0</v>
      </c>
      <c r="KA246" s="6">
        <v>0</v>
      </c>
      <c r="KB246" s="6">
        <v>0</v>
      </c>
      <c r="KC246" s="6">
        <v>0</v>
      </c>
      <c r="KD246" s="6">
        <v>0</v>
      </c>
      <c r="KE246" s="6">
        <v>0</v>
      </c>
      <c r="KF246" s="6">
        <v>0</v>
      </c>
      <c r="KG246" s="6">
        <v>0</v>
      </c>
      <c r="KH246" s="6">
        <v>0</v>
      </c>
      <c r="KI246" s="6">
        <v>0</v>
      </c>
      <c r="KJ246" s="6">
        <v>0</v>
      </c>
      <c r="KK246" s="6">
        <v>0</v>
      </c>
      <c r="KL246" s="6">
        <v>0</v>
      </c>
      <c r="KM246" s="6">
        <v>0</v>
      </c>
      <c r="KN246" s="6">
        <v>0</v>
      </c>
      <c r="KO246" s="6">
        <v>0</v>
      </c>
      <c r="KP246" s="6">
        <v>0</v>
      </c>
      <c r="KQ246" s="6">
        <v>0</v>
      </c>
      <c r="KR246" s="6">
        <v>0</v>
      </c>
      <c r="KS246" s="6">
        <v>0</v>
      </c>
      <c r="KT246" s="6">
        <v>0</v>
      </c>
      <c r="KU246" s="6">
        <v>0</v>
      </c>
      <c r="KV246" s="8">
        <v>0</v>
      </c>
      <c r="KW246" s="8">
        <v>0</v>
      </c>
      <c r="KX246" s="8">
        <v>0</v>
      </c>
      <c r="KY246" s="8">
        <v>0</v>
      </c>
      <c r="KZ246" s="8">
        <v>0</v>
      </c>
      <c r="LA246" s="8">
        <v>0</v>
      </c>
      <c r="LB246" s="8">
        <v>0</v>
      </c>
      <c r="LC246" s="8">
        <v>0</v>
      </c>
      <c r="LD246" s="8">
        <v>0</v>
      </c>
      <c r="LE246" s="8">
        <v>0</v>
      </c>
      <c r="LF246" s="8">
        <v>0</v>
      </c>
      <c r="LG246" s="8">
        <v>0</v>
      </c>
      <c r="LH246" s="8">
        <v>0</v>
      </c>
      <c r="LI246" s="8">
        <v>0</v>
      </c>
      <c r="LJ246" s="8">
        <v>0</v>
      </c>
      <c r="LK246" s="8">
        <v>0</v>
      </c>
      <c r="LL246" s="8">
        <v>0</v>
      </c>
      <c r="LM246" s="8">
        <v>0</v>
      </c>
      <c r="LN246" s="8">
        <v>0</v>
      </c>
      <c r="LO246" s="8">
        <v>0</v>
      </c>
      <c r="LP246" s="8">
        <v>0</v>
      </c>
      <c r="LQ246" s="8">
        <v>0</v>
      </c>
      <c r="LR246" s="8">
        <v>0</v>
      </c>
      <c r="LS246" s="8">
        <v>0</v>
      </c>
      <c r="LT246" s="8">
        <v>0</v>
      </c>
      <c r="LU246" s="8">
        <v>0</v>
      </c>
      <c r="LV246" s="8">
        <v>0</v>
      </c>
      <c r="LW246" s="8">
        <v>0</v>
      </c>
      <c r="LX246" s="8">
        <v>0</v>
      </c>
      <c r="LY246" s="8">
        <v>0</v>
      </c>
      <c r="LZ246" s="8">
        <v>0</v>
      </c>
      <c r="MA246" s="8"/>
      <c r="MB246" s="8"/>
      <c r="MC246" s="8"/>
      <c r="MD246" s="8"/>
      <c r="ME246" s="8"/>
    </row>
    <row r="247" spans="1:343" x14ac:dyDescent="0.25">
      <c r="A247" s="5" t="s">
        <v>49</v>
      </c>
      <c r="B247" s="5" t="s">
        <v>35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0</v>
      </c>
      <c r="DD247" s="6">
        <v>0</v>
      </c>
      <c r="DE247" s="6">
        <v>0</v>
      </c>
      <c r="DF247" s="6">
        <v>0</v>
      </c>
      <c r="DG247" s="6">
        <v>0</v>
      </c>
      <c r="DH247" s="6">
        <v>0</v>
      </c>
      <c r="DI247" s="6">
        <v>0</v>
      </c>
      <c r="DJ247" s="6">
        <v>0</v>
      </c>
      <c r="DK247" s="6">
        <v>0</v>
      </c>
      <c r="DL247" s="6">
        <v>0</v>
      </c>
      <c r="DM247" s="6">
        <v>0</v>
      </c>
      <c r="DN247" s="6">
        <v>0</v>
      </c>
      <c r="DO247" s="6">
        <v>0</v>
      </c>
      <c r="DP247" s="6">
        <v>0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0</v>
      </c>
      <c r="DX247" s="6">
        <v>0</v>
      </c>
      <c r="DY247" s="6">
        <v>0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0</v>
      </c>
      <c r="EJ247" s="6">
        <v>0</v>
      </c>
      <c r="EK247" s="6">
        <v>0</v>
      </c>
      <c r="EL247" s="6">
        <v>0</v>
      </c>
      <c r="EM247" s="6">
        <v>0</v>
      </c>
      <c r="EN247" s="6">
        <v>0</v>
      </c>
      <c r="EO247" s="6">
        <v>0</v>
      </c>
      <c r="EP247" s="6">
        <v>0</v>
      </c>
      <c r="EQ247" s="6">
        <v>0</v>
      </c>
      <c r="ER247" s="6">
        <v>0</v>
      </c>
      <c r="ES247" s="6">
        <v>0</v>
      </c>
      <c r="ET247" s="6">
        <v>0</v>
      </c>
      <c r="EU247" s="6">
        <v>0</v>
      </c>
      <c r="EV247" s="6">
        <v>0</v>
      </c>
      <c r="EW247" s="6">
        <v>1</v>
      </c>
      <c r="EX247" s="6">
        <v>3</v>
      </c>
      <c r="EY247" s="6">
        <v>4</v>
      </c>
      <c r="EZ247" s="6">
        <v>4</v>
      </c>
      <c r="FA247" s="6">
        <v>4</v>
      </c>
      <c r="FB247" s="6">
        <v>3</v>
      </c>
      <c r="FC247" s="6">
        <v>3</v>
      </c>
      <c r="FD247" s="6">
        <v>4</v>
      </c>
      <c r="FE247" s="6">
        <v>4</v>
      </c>
      <c r="FF247" s="6">
        <v>3</v>
      </c>
      <c r="FG247" s="6">
        <v>1</v>
      </c>
      <c r="FH247" s="6">
        <v>3</v>
      </c>
      <c r="FI247" s="6">
        <v>3</v>
      </c>
      <c r="FJ247" s="6">
        <v>2</v>
      </c>
      <c r="FK247" s="6">
        <v>2</v>
      </c>
      <c r="FL247" s="6">
        <v>2</v>
      </c>
      <c r="FM247" s="6">
        <v>2</v>
      </c>
      <c r="FN247" s="6">
        <v>2</v>
      </c>
      <c r="FO247" s="6">
        <v>2</v>
      </c>
      <c r="FP247" s="6">
        <v>1</v>
      </c>
      <c r="FQ247" s="6">
        <v>1</v>
      </c>
      <c r="FR247" s="6">
        <v>2</v>
      </c>
      <c r="FS247" s="6">
        <v>2</v>
      </c>
      <c r="FT247" s="6">
        <v>3</v>
      </c>
      <c r="FU247" s="6">
        <v>2</v>
      </c>
      <c r="FV247" s="6">
        <v>2</v>
      </c>
      <c r="FW247" s="6">
        <v>2</v>
      </c>
      <c r="FX247" s="6">
        <v>4</v>
      </c>
      <c r="FY247" s="6">
        <v>3</v>
      </c>
      <c r="FZ247" s="6">
        <v>3</v>
      </c>
      <c r="GA247" s="6">
        <v>3</v>
      </c>
      <c r="GB247" s="6">
        <v>3</v>
      </c>
      <c r="GC247" s="6">
        <v>3</v>
      </c>
      <c r="GD247" s="6">
        <v>2</v>
      </c>
      <c r="GE247" s="6">
        <v>2</v>
      </c>
      <c r="GF247" s="6">
        <v>0</v>
      </c>
      <c r="GG247" s="6">
        <v>0</v>
      </c>
      <c r="GH247" s="6">
        <v>0</v>
      </c>
      <c r="GI247" s="6">
        <v>0</v>
      </c>
      <c r="GJ247" s="6">
        <v>0</v>
      </c>
      <c r="GK247" s="6">
        <v>0</v>
      </c>
      <c r="GL247" s="6">
        <v>0</v>
      </c>
      <c r="GM247" s="6">
        <v>0</v>
      </c>
      <c r="GN247" s="6">
        <v>0</v>
      </c>
      <c r="GO247" s="6">
        <v>0</v>
      </c>
      <c r="GP247" s="6">
        <v>0</v>
      </c>
      <c r="GQ247" s="6">
        <v>0</v>
      </c>
      <c r="GR247" s="6">
        <v>1</v>
      </c>
      <c r="GS247" s="6">
        <v>1</v>
      </c>
      <c r="GT247" s="6">
        <v>0</v>
      </c>
      <c r="GU247" s="6">
        <v>0</v>
      </c>
      <c r="GV247" s="6">
        <v>0</v>
      </c>
      <c r="GW247" s="6">
        <v>0</v>
      </c>
      <c r="GX247" s="6">
        <v>0</v>
      </c>
      <c r="GY247" s="6">
        <v>0</v>
      </c>
      <c r="GZ247" s="6">
        <v>0</v>
      </c>
      <c r="HA247" s="6">
        <v>0</v>
      </c>
      <c r="HB247" s="6">
        <v>0</v>
      </c>
      <c r="HC247" s="6">
        <v>0</v>
      </c>
      <c r="HD247" s="6">
        <v>0</v>
      </c>
      <c r="HE247" s="6">
        <v>0</v>
      </c>
      <c r="HF247" s="6">
        <v>0</v>
      </c>
      <c r="HG247" s="6">
        <v>0</v>
      </c>
      <c r="HH247" s="6">
        <v>0</v>
      </c>
      <c r="HI247" s="6">
        <v>0</v>
      </c>
      <c r="HJ247" s="6">
        <v>0</v>
      </c>
      <c r="HK247" s="6">
        <v>0</v>
      </c>
      <c r="HL247" s="6">
        <v>0</v>
      </c>
      <c r="HM247" s="6">
        <v>0</v>
      </c>
      <c r="HN247" s="6">
        <v>1</v>
      </c>
      <c r="HO247" s="6">
        <v>1</v>
      </c>
      <c r="HP247" s="6">
        <v>0</v>
      </c>
      <c r="HQ247" s="6">
        <v>1</v>
      </c>
      <c r="HR247" s="6">
        <v>3</v>
      </c>
      <c r="HS247" s="6">
        <v>3</v>
      </c>
      <c r="HT247" s="6">
        <v>2</v>
      </c>
      <c r="HU247" s="6">
        <v>2</v>
      </c>
      <c r="HV247" s="6">
        <v>2</v>
      </c>
      <c r="HW247" s="6">
        <v>1</v>
      </c>
      <c r="HX247" s="6">
        <v>0</v>
      </c>
      <c r="HY247" s="6">
        <v>1</v>
      </c>
      <c r="HZ247" s="6">
        <v>2</v>
      </c>
      <c r="IA247" s="6">
        <v>2</v>
      </c>
      <c r="IB247" s="6">
        <v>4</v>
      </c>
      <c r="IC247" s="6">
        <v>4</v>
      </c>
      <c r="ID247" s="6">
        <v>3</v>
      </c>
      <c r="IE247" s="6">
        <v>4</v>
      </c>
      <c r="IF247" s="6">
        <v>1</v>
      </c>
      <c r="IG247" s="6">
        <v>1</v>
      </c>
      <c r="IH247" s="6">
        <v>1</v>
      </c>
      <c r="II247" s="6">
        <v>1</v>
      </c>
      <c r="IJ247" s="6">
        <v>1</v>
      </c>
      <c r="IK247" s="6">
        <v>2</v>
      </c>
      <c r="IL247" s="6">
        <v>3</v>
      </c>
      <c r="IM247" s="6">
        <v>2</v>
      </c>
      <c r="IN247" s="6">
        <v>4</v>
      </c>
      <c r="IO247" s="6">
        <v>4</v>
      </c>
      <c r="IP247" s="6">
        <v>4</v>
      </c>
      <c r="IQ247" s="6">
        <v>4</v>
      </c>
      <c r="IR247" s="6">
        <v>2</v>
      </c>
      <c r="IS247" s="6">
        <v>2</v>
      </c>
      <c r="IT247" s="6">
        <v>2</v>
      </c>
      <c r="IU247" s="6">
        <v>2</v>
      </c>
      <c r="IV247" s="6">
        <v>2</v>
      </c>
      <c r="IW247" s="6">
        <v>2</v>
      </c>
      <c r="IX247" s="6">
        <v>7</v>
      </c>
      <c r="IY247" s="6">
        <v>7</v>
      </c>
      <c r="IZ247" s="6">
        <v>58</v>
      </c>
      <c r="JA247" s="6">
        <v>10</v>
      </c>
      <c r="JB247" s="6">
        <v>13</v>
      </c>
      <c r="JC247" s="6">
        <v>12</v>
      </c>
      <c r="JD247" s="6">
        <v>11</v>
      </c>
      <c r="JE247" s="6">
        <v>10</v>
      </c>
      <c r="JF247" s="6">
        <v>9</v>
      </c>
      <c r="JG247" s="6">
        <v>7</v>
      </c>
      <c r="JH247" s="6">
        <v>7</v>
      </c>
      <c r="JI247" s="6">
        <v>8</v>
      </c>
      <c r="JJ247" s="6">
        <v>15</v>
      </c>
      <c r="JK247" s="6">
        <v>15</v>
      </c>
      <c r="JL247" s="6">
        <v>0</v>
      </c>
      <c r="JM247" s="6">
        <v>0</v>
      </c>
      <c r="JN247" s="6">
        <v>0</v>
      </c>
      <c r="JO247" s="6">
        <v>0</v>
      </c>
      <c r="JP247" s="6">
        <v>0</v>
      </c>
      <c r="JQ247" s="6">
        <v>0</v>
      </c>
      <c r="JR247" s="6">
        <v>0</v>
      </c>
      <c r="JS247" s="6">
        <v>0</v>
      </c>
      <c r="JT247" s="6">
        <v>0</v>
      </c>
      <c r="JU247" s="6">
        <v>0</v>
      </c>
      <c r="JV247" s="6">
        <v>0</v>
      </c>
      <c r="JW247" s="6">
        <v>0</v>
      </c>
      <c r="JX247" s="6">
        <v>0</v>
      </c>
      <c r="JY247" s="6">
        <v>0</v>
      </c>
      <c r="JZ247" s="6">
        <v>0</v>
      </c>
      <c r="KA247" s="6">
        <v>0</v>
      </c>
      <c r="KB247" s="6">
        <v>0</v>
      </c>
      <c r="KC247" s="6">
        <v>0</v>
      </c>
      <c r="KD247" s="6">
        <v>0</v>
      </c>
      <c r="KE247" s="6">
        <v>0</v>
      </c>
      <c r="KF247" s="6">
        <v>0</v>
      </c>
      <c r="KG247" s="6">
        <v>0</v>
      </c>
      <c r="KH247" s="6">
        <v>0</v>
      </c>
      <c r="KI247" s="6">
        <v>0</v>
      </c>
      <c r="KJ247" s="6">
        <v>0</v>
      </c>
      <c r="KK247" s="6">
        <v>0</v>
      </c>
      <c r="KL247" s="6">
        <v>0</v>
      </c>
      <c r="KM247" s="6">
        <v>0</v>
      </c>
      <c r="KN247" s="6">
        <v>0</v>
      </c>
      <c r="KO247" s="6">
        <v>0</v>
      </c>
      <c r="KP247" s="6">
        <v>0</v>
      </c>
      <c r="KQ247" s="6">
        <v>0</v>
      </c>
      <c r="KR247" s="6">
        <v>0</v>
      </c>
      <c r="KS247" s="6">
        <v>0</v>
      </c>
      <c r="KT247" s="6">
        <v>0</v>
      </c>
      <c r="KU247" s="6">
        <v>0</v>
      </c>
      <c r="KV247" s="8">
        <v>0</v>
      </c>
      <c r="KW247" s="8">
        <v>0</v>
      </c>
      <c r="KX247" s="8">
        <v>0</v>
      </c>
      <c r="KY247" s="8">
        <v>0</v>
      </c>
      <c r="KZ247" s="8">
        <v>0</v>
      </c>
      <c r="LA247" s="8">
        <v>0</v>
      </c>
      <c r="LB247" s="8">
        <v>0</v>
      </c>
      <c r="LC247" s="8">
        <v>0</v>
      </c>
      <c r="LD247" s="8">
        <v>0</v>
      </c>
      <c r="LE247" s="8">
        <v>0</v>
      </c>
      <c r="LF247" s="8">
        <v>0</v>
      </c>
      <c r="LG247" s="8">
        <v>0</v>
      </c>
      <c r="LH247" s="8">
        <v>0</v>
      </c>
      <c r="LI247" s="8">
        <v>0</v>
      </c>
      <c r="LJ247" s="8">
        <v>0</v>
      </c>
      <c r="LK247" s="8">
        <v>0</v>
      </c>
      <c r="LL247" s="8">
        <v>0</v>
      </c>
      <c r="LM247" s="8">
        <v>0</v>
      </c>
      <c r="LN247" s="8">
        <v>0</v>
      </c>
      <c r="LO247" s="8">
        <v>0</v>
      </c>
      <c r="LP247" s="8">
        <v>0</v>
      </c>
      <c r="LQ247" s="8">
        <v>0</v>
      </c>
      <c r="LR247" s="8">
        <v>0</v>
      </c>
      <c r="LS247" s="8">
        <v>0</v>
      </c>
      <c r="LT247" s="8">
        <v>0</v>
      </c>
      <c r="LU247" s="8">
        <v>0</v>
      </c>
      <c r="LV247" s="8">
        <v>0</v>
      </c>
      <c r="LW247" s="8">
        <v>0</v>
      </c>
      <c r="LX247" s="8">
        <v>0</v>
      </c>
      <c r="LY247" s="8">
        <v>0</v>
      </c>
      <c r="LZ247" s="8">
        <v>0</v>
      </c>
      <c r="MA247" s="8"/>
      <c r="MB247" s="8"/>
      <c r="MC247" s="8"/>
      <c r="MD247" s="8"/>
      <c r="ME247" s="8"/>
    </row>
    <row r="248" spans="1:343" x14ac:dyDescent="0.25">
      <c r="A248" s="5" t="s">
        <v>49</v>
      </c>
      <c r="B248" s="5" t="s">
        <v>36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6">
        <v>0</v>
      </c>
      <c r="DG248" s="6">
        <v>0</v>
      </c>
      <c r="DH248" s="6">
        <v>0</v>
      </c>
      <c r="DI248" s="6">
        <v>0</v>
      </c>
      <c r="DJ248" s="6">
        <v>0</v>
      </c>
      <c r="DK248" s="6">
        <v>0</v>
      </c>
      <c r="DL248" s="6">
        <v>0</v>
      </c>
      <c r="DM248" s="6">
        <v>0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6">
        <v>0</v>
      </c>
      <c r="ER248" s="6">
        <v>0</v>
      </c>
      <c r="ES248" s="6">
        <v>0</v>
      </c>
      <c r="ET248" s="6">
        <v>0</v>
      </c>
      <c r="EU248" s="6">
        <v>0</v>
      </c>
      <c r="EV248" s="6">
        <v>0</v>
      </c>
      <c r="EW248" s="6">
        <v>0</v>
      </c>
      <c r="EX248" s="6">
        <v>0</v>
      </c>
      <c r="EY248" s="6">
        <v>1</v>
      </c>
      <c r="EZ248" s="6">
        <v>2</v>
      </c>
      <c r="FA248" s="6">
        <v>2</v>
      </c>
      <c r="FB248" s="6">
        <v>1</v>
      </c>
      <c r="FC248" s="6">
        <v>1</v>
      </c>
      <c r="FD248" s="6">
        <v>2</v>
      </c>
      <c r="FE248" s="6">
        <v>2</v>
      </c>
      <c r="FF248" s="6">
        <v>2</v>
      </c>
      <c r="FG248" s="6">
        <v>2</v>
      </c>
      <c r="FH248" s="6">
        <v>2</v>
      </c>
      <c r="FI248" s="6">
        <v>2</v>
      </c>
      <c r="FJ248" s="6">
        <v>4</v>
      </c>
      <c r="FK248" s="6">
        <v>4</v>
      </c>
      <c r="FL248" s="6">
        <v>2</v>
      </c>
      <c r="FM248" s="6">
        <v>2</v>
      </c>
      <c r="FN248" s="6">
        <v>4</v>
      </c>
      <c r="FO248" s="6">
        <v>4</v>
      </c>
      <c r="FP248" s="6">
        <v>3</v>
      </c>
      <c r="FQ248" s="6">
        <v>3</v>
      </c>
      <c r="FR248" s="6">
        <v>2</v>
      </c>
      <c r="FS248" s="6">
        <v>3</v>
      </c>
      <c r="FT248" s="6">
        <v>0</v>
      </c>
      <c r="FU248" s="6">
        <v>0</v>
      </c>
      <c r="FV248" s="6">
        <v>1</v>
      </c>
      <c r="FW248" s="6">
        <v>1</v>
      </c>
      <c r="FX248" s="6">
        <v>0</v>
      </c>
      <c r="FY248" s="6">
        <v>1</v>
      </c>
      <c r="FZ248" s="6">
        <v>0</v>
      </c>
      <c r="GA248" s="6">
        <v>0</v>
      </c>
      <c r="GB248" s="6">
        <v>0</v>
      </c>
      <c r="GC248" s="6">
        <v>0</v>
      </c>
      <c r="GD248" s="6">
        <v>1</v>
      </c>
      <c r="GE248" s="6">
        <v>1</v>
      </c>
      <c r="GF248" s="6">
        <v>1</v>
      </c>
      <c r="GG248" s="6">
        <v>1</v>
      </c>
      <c r="GH248" s="6">
        <v>0</v>
      </c>
      <c r="GI248" s="6">
        <v>0</v>
      </c>
      <c r="GJ248" s="6">
        <v>0</v>
      </c>
      <c r="GK248" s="6">
        <v>0</v>
      </c>
      <c r="GL248" s="6">
        <v>1</v>
      </c>
      <c r="GM248" s="6">
        <v>1</v>
      </c>
      <c r="GN248" s="6">
        <v>1</v>
      </c>
      <c r="GO248" s="6">
        <v>2</v>
      </c>
      <c r="GP248" s="6">
        <v>1</v>
      </c>
      <c r="GQ248" s="6">
        <v>1</v>
      </c>
      <c r="GR248" s="6">
        <v>1</v>
      </c>
      <c r="GS248" s="6">
        <v>1</v>
      </c>
      <c r="GT248" s="6">
        <v>0</v>
      </c>
      <c r="GU248" s="6">
        <v>0</v>
      </c>
      <c r="GV248" s="6">
        <v>0</v>
      </c>
      <c r="GW248" s="6">
        <v>0</v>
      </c>
      <c r="GX248" s="6">
        <v>0</v>
      </c>
      <c r="GY248" s="6">
        <v>0</v>
      </c>
      <c r="GZ248" s="6">
        <v>0</v>
      </c>
      <c r="HA248" s="6">
        <v>0</v>
      </c>
      <c r="HB248" s="6">
        <v>0</v>
      </c>
      <c r="HC248" s="6">
        <v>0</v>
      </c>
      <c r="HD248" s="6">
        <v>0</v>
      </c>
      <c r="HE248" s="6">
        <v>0</v>
      </c>
      <c r="HF248" s="6">
        <v>0</v>
      </c>
      <c r="HG248" s="6">
        <v>0</v>
      </c>
      <c r="HH248" s="6">
        <v>0</v>
      </c>
      <c r="HI248" s="6">
        <v>0</v>
      </c>
      <c r="HJ248" s="6">
        <v>0</v>
      </c>
      <c r="HK248" s="6">
        <v>0</v>
      </c>
      <c r="HL248" s="6">
        <v>1</v>
      </c>
      <c r="HM248" s="6">
        <v>1</v>
      </c>
      <c r="HN248" s="6">
        <v>0</v>
      </c>
      <c r="HO248" s="6">
        <v>0</v>
      </c>
      <c r="HP248" s="6">
        <v>1</v>
      </c>
      <c r="HQ248" s="6">
        <v>2</v>
      </c>
      <c r="HR248" s="6">
        <v>2</v>
      </c>
      <c r="HS248" s="6">
        <v>2</v>
      </c>
      <c r="HT248" s="6">
        <v>2</v>
      </c>
      <c r="HU248" s="6">
        <v>2</v>
      </c>
      <c r="HV248" s="6">
        <v>2</v>
      </c>
      <c r="HW248" s="6">
        <v>2</v>
      </c>
      <c r="HX248" s="6">
        <v>3</v>
      </c>
      <c r="HY248" s="6">
        <v>3</v>
      </c>
      <c r="HZ248" s="6">
        <v>3</v>
      </c>
      <c r="IA248" s="6">
        <v>4</v>
      </c>
      <c r="IB248" s="6">
        <v>1</v>
      </c>
      <c r="IC248" s="6">
        <v>1</v>
      </c>
      <c r="ID248" s="6">
        <v>4</v>
      </c>
      <c r="IE248" s="6">
        <v>3</v>
      </c>
      <c r="IF248" s="6">
        <v>1</v>
      </c>
      <c r="IG248" s="6">
        <v>1</v>
      </c>
      <c r="IH248" s="6">
        <v>1</v>
      </c>
      <c r="II248" s="6">
        <v>1</v>
      </c>
      <c r="IJ248" s="6">
        <v>3</v>
      </c>
      <c r="IK248" s="6">
        <v>3</v>
      </c>
      <c r="IL248" s="6">
        <v>3</v>
      </c>
      <c r="IM248" s="6">
        <v>2</v>
      </c>
      <c r="IN248" s="6">
        <v>1</v>
      </c>
      <c r="IO248" s="6">
        <v>1</v>
      </c>
      <c r="IP248" s="6">
        <v>1</v>
      </c>
      <c r="IQ248" s="6">
        <v>2</v>
      </c>
      <c r="IR248" s="6">
        <v>4</v>
      </c>
      <c r="IS248" s="6">
        <v>3</v>
      </c>
      <c r="IT248" s="6">
        <v>1</v>
      </c>
      <c r="IU248" s="6">
        <v>1</v>
      </c>
      <c r="IV248" s="6">
        <v>1</v>
      </c>
      <c r="IW248" s="6">
        <v>1</v>
      </c>
      <c r="IX248" s="6">
        <v>5</v>
      </c>
      <c r="IY248" s="6">
        <v>4</v>
      </c>
      <c r="IZ248" s="6">
        <v>0</v>
      </c>
      <c r="JA248" s="6">
        <v>55</v>
      </c>
      <c r="JB248" s="6">
        <v>49</v>
      </c>
      <c r="JC248" s="6">
        <v>51</v>
      </c>
      <c r="JD248" s="6">
        <v>76</v>
      </c>
      <c r="JE248" s="6">
        <v>76</v>
      </c>
      <c r="JF248" s="6">
        <v>82</v>
      </c>
      <c r="JG248" s="6">
        <v>80</v>
      </c>
      <c r="JH248" s="6">
        <v>80</v>
      </c>
      <c r="JI248" s="6">
        <v>102</v>
      </c>
      <c r="JJ248" s="6">
        <v>222</v>
      </c>
      <c r="JK248" s="6">
        <v>226</v>
      </c>
      <c r="JL248" s="6">
        <v>0</v>
      </c>
      <c r="JM248" s="6">
        <v>0</v>
      </c>
      <c r="JN248" s="6">
        <v>0</v>
      </c>
      <c r="JO248" s="6">
        <v>0</v>
      </c>
      <c r="JP248" s="6">
        <v>0</v>
      </c>
      <c r="JQ248" s="6">
        <v>0</v>
      </c>
      <c r="JR248" s="6">
        <v>0</v>
      </c>
      <c r="JS248" s="6">
        <v>0</v>
      </c>
      <c r="JT248" s="6">
        <v>0</v>
      </c>
      <c r="JU248" s="6">
        <v>0</v>
      </c>
      <c r="JV248" s="6">
        <v>0</v>
      </c>
      <c r="JW248" s="6">
        <v>0</v>
      </c>
      <c r="JX248" s="6">
        <v>0</v>
      </c>
      <c r="JY248" s="6">
        <v>0</v>
      </c>
      <c r="JZ248" s="6">
        <v>0</v>
      </c>
      <c r="KA248" s="6">
        <v>0</v>
      </c>
      <c r="KB248" s="6">
        <v>0</v>
      </c>
      <c r="KC248" s="6">
        <v>0</v>
      </c>
      <c r="KD248" s="6">
        <v>0</v>
      </c>
      <c r="KE248" s="6">
        <v>0</v>
      </c>
      <c r="KF248" s="6">
        <v>0</v>
      </c>
      <c r="KG248" s="6">
        <v>0</v>
      </c>
      <c r="KH248" s="6">
        <v>0</v>
      </c>
      <c r="KI248" s="6">
        <v>0</v>
      </c>
      <c r="KJ248" s="6">
        <v>0</v>
      </c>
      <c r="KK248" s="6">
        <v>0</v>
      </c>
      <c r="KL248" s="6">
        <v>0</v>
      </c>
      <c r="KM248" s="6">
        <v>0</v>
      </c>
      <c r="KN248" s="6">
        <v>0</v>
      </c>
      <c r="KO248" s="6">
        <v>0</v>
      </c>
      <c r="KP248" s="6">
        <v>0</v>
      </c>
      <c r="KQ248" s="6">
        <v>0</v>
      </c>
      <c r="KR248" s="6">
        <v>0</v>
      </c>
      <c r="KS248" s="6">
        <v>0</v>
      </c>
      <c r="KT248" s="6">
        <v>0</v>
      </c>
      <c r="KU248" s="6">
        <v>0</v>
      </c>
      <c r="KV248" s="8">
        <v>0</v>
      </c>
      <c r="KW248" s="8">
        <v>0</v>
      </c>
      <c r="KX248" s="8">
        <v>0</v>
      </c>
      <c r="KY248" s="8">
        <v>0</v>
      </c>
      <c r="KZ248" s="8">
        <v>0</v>
      </c>
      <c r="LA248" s="8">
        <v>0</v>
      </c>
      <c r="LB248" s="8">
        <v>0</v>
      </c>
      <c r="LC248" s="8">
        <v>0</v>
      </c>
      <c r="LD248" s="8">
        <v>0</v>
      </c>
      <c r="LE248" s="8">
        <v>0</v>
      </c>
      <c r="LF248" s="8">
        <v>0</v>
      </c>
      <c r="LG248" s="8">
        <v>0</v>
      </c>
      <c r="LH248" s="8">
        <v>0</v>
      </c>
      <c r="LI248" s="8">
        <v>0</v>
      </c>
      <c r="LJ248" s="8">
        <v>0</v>
      </c>
      <c r="LK248" s="8">
        <v>0</v>
      </c>
      <c r="LL248" s="8">
        <v>0</v>
      </c>
      <c r="LM248" s="8">
        <v>0</v>
      </c>
      <c r="LN248" s="8">
        <v>0</v>
      </c>
      <c r="LO248" s="8">
        <v>0</v>
      </c>
      <c r="LP248" s="8">
        <v>0</v>
      </c>
      <c r="LQ248" s="8">
        <v>0</v>
      </c>
      <c r="LR248" s="8">
        <v>0</v>
      </c>
      <c r="LS248" s="8">
        <v>0</v>
      </c>
      <c r="LT248" s="8">
        <v>0</v>
      </c>
      <c r="LU248" s="8">
        <v>0</v>
      </c>
      <c r="LV248" s="8">
        <v>0</v>
      </c>
      <c r="LW248" s="8">
        <v>0</v>
      </c>
      <c r="LX248" s="8">
        <v>0</v>
      </c>
      <c r="LY248" s="8">
        <v>0</v>
      </c>
      <c r="LZ248" s="8">
        <v>0</v>
      </c>
      <c r="MA248" s="8"/>
      <c r="MB248" s="8"/>
      <c r="MC248" s="8"/>
      <c r="MD248" s="8"/>
      <c r="ME248" s="8"/>
    </row>
    <row r="249" spans="1:343" x14ac:dyDescent="0.25">
      <c r="A249" s="5" t="s">
        <v>49</v>
      </c>
      <c r="B249" s="5" t="s">
        <v>37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0</v>
      </c>
      <c r="DD249" s="6">
        <v>0</v>
      </c>
      <c r="DE249" s="6">
        <v>0</v>
      </c>
      <c r="DF249" s="6">
        <v>0</v>
      </c>
      <c r="DG249" s="6">
        <v>0</v>
      </c>
      <c r="DH249" s="6">
        <v>0</v>
      </c>
      <c r="DI249" s="6">
        <v>0</v>
      </c>
      <c r="DJ249" s="6">
        <v>0</v>
      </c>
      <c r="DK249" s="6">
        <v>0</v>
      </c>
      <c r="DL249" s="6">
        <v>0</v>
      </c>
      <c r="DM249" s="6">
        <v>0</v>
      </c>
      <c r="DN249" s="6">
        <v>0</v>
      </c>
      <c r="DO249" s="6">
        <v>0</v>
      </c>
      <c r="DP249" s="6">
        <v>0</v>
      </c>
      <c r="DQ249" s="6">
        <v>0</v>
      </c>
      <c r="DR249" s="6">
        <v>0</v>
      </c>
      <c r="DS249" s="6">
        <v>0</v>
      </c>
      <c r="DT249" s="6">
        <v>0</v>
      </c>
      <c r="DU249" s="6">
        <v>0</v>
      </c>
      <c r="DV249" s="6">
        <v>0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0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0</v>
      </c>
      <c r="EJ249" s="6">
        <v>0</v>
      </c>
      <c r="EK249" s="6">
        <v>0</v>
      </c>
      <c r="EL249" s="6">
        <v>0</v>
      </c>
      <c r="EM249" s="6">
        <v>0</v>
      </c>
      <c r="EN249" s="6">
        <v>0</v>
      </c>
      <c r="EO249" s="6">
        <v>0</v>
      </c>
      <c r="EP249" s="6">
        <v>0</v>
      </c>
      <c r="EQ249" s="6">
        <v>0</v>
      </c>
      <c r="ER249" s="6">
        <v>0</v>
      </c>
      <c r="ES249" s="6">
        <v>0</v>
      </c>
      <c r="ET249" s="6">
        <v>0</v>
      </c>
      <c r="EU249" s="6">
        <v>0</v>
      </c>
      <c r="EV249" s="6">
        <v>0</v>
      </c>
      <c r="EW249" s="6">
        <v>0</v>
      </c>
      <c r="EX249" s="6">
        <v>1</v>
      </c>
      <c r="EY249" s="6">
        <v>2</v>
      </c>
      <c r="EZ249" s="6">
        <v>2</v>
      </c>
      <c r="FA249" s="6">
        <v>2</v>
      </c>
      <c r="FB249" s="6">
        <v>3</v>
      </c>
      <c r="FC249" s="6">
        <v>3</v>
      </c>
      <c r="FD249" s="6">
        <v>2</v>
      </c>
      <c r="FE249" s="6">
        <v>2</v>
      </c>
      <c r="FF249" s="6">
        <v>4</v>
      </c>
      <c r="FG249" s="6">
        <v>4</v>
      </c>
      <c r="FH249" s="6">
        <v>1</v>
      </c>
      <c r="FI249" s="6">
        <v>1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2</v>
      </c>
      <c r="FQ249" s="6">
        <v>2</v>
      </c>
      <c r="FR249" s="6">
        <v>2</v>
      </c>
      <c r="FS249" s="6">
        <v>1</v>
      </c>
      <c r="FT249" s="6">
        <v>0</v>
      </c>
      <c r="FU249" s="6">
        <v>0</v>
      </c>
      <c r="FV249" s="6">
        <v>0</v>
      </c>
      <c r="FW249" s="6">
        <v>0</v>
      </c>
      <c r="FX249" s="6">
        <v>0</v>
      </c>
      <c r="FY249" s="6">
        <v>0</v>
      </c>
      <c r="FZ249" s="6">
        <v>0</v>
      </c>
      <c r="GA249" s="6">
        <v>0</v>
      </c>
      <c r="GB249" s="6">
        <v>0</v>
      </c>
      <c r="GC249" s="6">
        <v>0</v>
      </c>
      <c r="GD249" s="6">
        <v>0</v>
      </c>
      <c r="GE249" s="6">
        <v>0</v>
      </c>
      <c r="GF249" s="6">
        <v>0</v>
      </c>
      <c r="GG249" s="6">
        <v>0</v>
      </c>
      <c r="GH249" s="6">
        <v>1</v>
      </c>
      <c r="GI249" s="6">
        <v>1</v>
      </c>
      <c r="GJ249" s="6">
        <v>1</v>
      </c>
      <c r="GK249" s="6">
        <v>0</v>
      </c>
      <c r="GL249" s="6">
        <v>0</v>
      </c>
      <c r="GM249" s="6">
        <v>0</v>
      </c>
      <c r="GN249" s="6">
        <v>1</v>
      </c>
      <c r="GO249" s="6">
        <v>1</v>
      </c>
      <c r="GP249" s="6">
        <v>0</v>
      </c>
      <c r="GQ249" s="6">
        <v>0</v>
      </c>
      <c r="GR249" s="6">
        <v>0</v>
      </c>
      <c r="GS249" s="6">
        <v>0</v>
      </c>
      <c r="GT249" s="6">
        <v>0</v>
      </c>
      <c r="GU249" s="6">
        <v>0</v>
      </c>
      <c r="GV249" s="6">
        <v>0</v>
      </c>
      <c r="GW249" s="6">
        <v>0</v>
      </c>
      <c r="GX249" s="6">
        <v>1</v>
      </c>
      <c r="GY249" s="6">
        <v>1</v>
      </c>
      <c r="GZ249" s="6">
        <v>0</v>
      </c>
      <c r="HA249" s="6">
        <v>0</v>
      </c>
      <c r="HB249" s="6">
        <v>0</v>
      </c>
      <c r="HC249" s="6">
        <v>0</v>
      </c>
      <c r="HD249" s="6">
        <v>0</v>
      </c>
      <c r="HE249" s="6">
        <v>0</v>
      </c>
      <c r="HF249" s="6">
        <v>1</v>
      </c>
      <c r="HG249" s="6">
        <v>1</v>
      </c>
      <c r="HH249" s="6">
        <v>0</v>
      </c>
      <c r="HI249" s="6">
        <v>0</v>
      </c>
      <c r="HJ249" s="6">
        <v>0</v>
      </c>
      <c r="HK249" s="6">
        <v>0</v>
      </c>
      <c r="HL249" s="6">
        <v>0</v>
      </c>
      <c r="HM249" s="6">
        <v>0</v>
      </c>
      <c r="HN249" s="6">
        <v>1</v>
      </c>
      <c r="HO249" s="6">
        <v>1</v>
      </c>
      <c r="HP249" s="6">
        <v>1</v>
      </c>
      <c r="HQ249" s="6">
        <v>1</v>
      </c>
      <c r="HR249" s="6">
        <v>2</v>
      </c>
      <c r="HS249" s="6">
        <v>2</v>
      </c>
      <c r="HT249" s="6">
        <v>2</v>
      </c>
      <c r="HU249" s="6">
        <v>2</v>
      </c>
      <c r="HV249" s="6">
        <v>2</v>
      </c>
      <c r="HW249" s="6">
        <v>2</v>
      </c>
      <c r="HX249" s="6">
        <v>2</v>
      </c>
      <c r="HY249" s="6">
        <v>2</v>
      </c>
      <c r="HZ249" s="6">
        <v>3</v>
      </c>
      <c r="IA249" s="6">
        <v>4</v>
      </c>
      <c r="IB249" s="6">
        <v>4</v>
      </c>
      <c r="IC249" s="6">
        <v>4</v>
      </c>
      <c r="ID249" s="6">
        <v>3</v>
      </c>
      <c r="IE249" s="6">
        <v>3</v>
      </c>
      <c r="IF249" s="6">
        <v>3</v>
      </c>
      <c r="IG249" s="6">
        <v>3</v>
      </c>
      <c r="IH249" s="6">
        <v>3</v>
      </c>
      <c r="II249" s="6">
        <v>2</v>
      </c>
      <c r="IJ249" s="6">
        <v>3</v>
      </c>
      <c r="IK249" s="6">
        <v>3</v>
      </c>
      <c r="IL249" s="6">
        <v>2</v>
      </c>
      <c r="IM249" s="6">
        <v>18</v>
      </c>
      <c r="IN249" s="6">
        <v>20</v>
      </c>
      <c r="IO249" s="6">
        <v>8</v>
      </c>
      <c r="IP249" s="6">
        <v>9</v>
      </c>
      <c r="IQ249" s="6">
        <v>9</v>
      </c>
      <c r="IR249" s="6">
        <v>6</v>
      </c>
      <c r="IS249" s="6">
        <v>4</v>
      </c>
      <c r="IT249" s="6">
        <v>0</v>
      </c>
      <c r="IU249" s="6">
        <v>0</v>
      </c>
      <c r="IV249" s="6">
        <v>0</v>
      </c>
      <c r="IW249" s="6">
        <v>0</v>
      </c>
      <c r="IX249" s="6">
        <v>1</v>
      </c>
      <c r="IY249" s="6">
        <v>2</v>
      </c>
      <c r="IZ249" s="6">
        <v>0</v>
      </c>
      <c r="JA249" s="6">
        <v>0</v>
      </c>
      <c r="JB249" s="6">
        <v>0</v>
      </c>
      <c r="JC249" s="6">
        <v>0</v>
      </c>
      <c r="JD249" s="6">
        <v>0</v>
      </c>
      <c r="JE249" s="6">
        <v>0</v>
      </c>
      <c r="JF249" s="6">
        <v>0</v>
      </c>
      <c r="JG249" s="6">
        <v>0</v>
      </c>
      <c r="JH249" s="6">
        <v>0</v>
      </c>
      <c r="JI249" s="6">
        <v>0</v>
      </c>
      <c r="JJ249" s="6">
        <v>0</v>
      </c>
      <c r="JK249" s="6">
        <v>0</v>
      </c>
      <c r="JL249" s="6">
        <v>0</v>
      </c>
      <c r="JM249" s="6">
        <v>0</v>
      </c>
      <c r="JN249" s="6">
        <v>0</v>
      </c>
      <c r="JO249" s="6">
        <v>0</v>
      </c>
      <c r="JP249" s="6">
        <v>0</v>
      </c>
      <c r="JQ249" s="6">
        <v>0</v>
      </c>
      <c r="JR249" s="6">
        <v>0</v>
      </c>
      <c r="JS249" s="6">
        <v>0</v>
      </c>
      <c r="JT249" s="6">
        <v>0</v>
      </c>
      <c r="JU249" s="6">
        <v>0</v>
      </c>
      <c r="JV249" s="6">
        <v>0</v>
      </c>
      <c r="JW249" s="6">
        <v>0</v>
      </c>
      <c r="JX249" s="6">
        <v>0</v>
      </c>
      <c r="JY249" s="6">
        <v>0</v>
      </c>
      <c r="JZ249" s="6">
        <v>0</v>
      </c>
      <c r="KA249" s="6">
        <v>0</v>
      </c>
      <c r="KB249" s="6">
        <v>0</v>
      </c>
      <c r="KC249" s="6">
        <v>0</v>
      </c>
      <c r="KD249" s="6">
        <v>0</v>
      </c>
      <c r="KE249" s="6">
        <v>0</v>
      </c>
      <c r="KF249" s="6">
        <v>0</v>
      </c>
      <c r="KG249" s="6">
        <v>0</v>
      </c>
      <c r="KH249" s="6">
        <v>0</v>
      </c>
      <c r="KI249" s="6">
        <v>0</v>
      </c>
      <c r="KJ249" s="6">
        <v>0</v>
      </c>
      <c r="KK249" s="6">
        <v>0</v>
      </c>
      <c r="KL249" s="6">
        <v>0</v>
      </c>
      <c r="KM249" s="6">
        <v>0</v>
      </c>
      <c r="KN249" s="6">
        <v>0</v>
      </c>
      <c r="KO249" s="6">
        <v>0</v>
      </c>
      <c r="KP249" s="6">
        <v>0</v>
      </c>
      <c r="KQ249" s="6">
        <v>0</v>
      </c>
      <c r="KR249" s="6">
        <v>0</v>
      </c>
      <c r="KS249" s="6">
        <v>0</v>
      </c>
      <c r="KT249" s="6">
        <v>0</v>
      </c>
      <c r="KU249" s="6">
        <v>0</v>
      </c>
      <c r="KV249" s="8">
        <v>0</v>
      </c>
      <c r="KW249" s="8">
        <v>0</v>
      </c>
      <c r="KX249" s="8">
        <v>0</v>
      </c>
      <c r="KY249" s="8">
        <v>0</v>
      </c>
      <c r="KZ249" s="8">
        <v>0</v>
      </c>
      <c r="LA249" s="8">
        <v>0</v>
      </c>
      <c r="LB249" s="8">
        <v>0</v>
      </c>
      <c r="LC249" s="8">
        <v>0</v>
      </c>
      <c r="LD249" s="8">
        <v>0</v>
      </c>
      <c r="LE249" s="8">
        <v>0</v>
      </c>
      <c r="LF249" s="8">
        <v>0</v>
      </c>
      <c r="LG249" s="8">
        <v>0</v>
      </c>
      <c r="LH249" s="8">
        <v>0</v>
      </c>
      <c r="LI249" s="8">
        <v>0</v>
      </c>
      <c r="LJ249" s="8">
        <v>0</v>
      </c>
      <c r="LK249" s="8">
        <v>0</v>
      </c>
      <c r="LL249" s="8">
        <v>0</v>
      </c>
      <c r="LM249" s="8">
        <v>0</v>
      </c>
      <c r="LN249" s="8">
        <v>0</v>
      </c>
      <c r="LO249" s="8">
        <v>0</v>
      </c>
      <c r="LP249" s="8">
        <v>0</v>
      </c>
      <c r="LQ249" s="8">
        <v>0</v>
      </c>
      <c r="LR249" s="8">
        <v>0</v>
      </c>
      <c r="LS249" s="8">
        <v>0</v>
      </c>
      <c r="LT249" s="8">
        <v>0</v>
      </c>
      <c r="LU249" s="8">
        <v>0</v>
      </c>
      <c r="LV249" s="8">
        <v>0</v>
      </c>
      <c r="LW249" s="8">
        <v>0</v>
      </c>
      <c r="LX249" s="8">
        <v>0</v>
      </c>
      <c r="LY249" s="8">
        <v>0</v>
      </c>
      <c r="LZ249" s="8">
        <v>0</v>
      </c>
      <c r="MA249" s="8"/>
      <c r="MB249" s="8"/>
      <c r="MC249" s="8"/>
      <c r="MD249" s="8"/>
      <c r="ME249" s="8"/>
    </row>
    <row r="250" spans="1:343" x14ac:dyDescent="0.25">
      <c r="A250" s="5" t="s">
        <v>49</v>
      </c>
      <c r="B250" s="5" t="s">
        <v>38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0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0</v>
      </c>
      <c r="DE250" s="6">
        <v>0</v>
      </c>
      <c r="DF250" s="6">
        <v>0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0</v>
      </c>
      <c r="DM250" s="6">
        <v>0</v>
      </c>
      <c r="DN250" s="6">
        <v>0</v>
      </c>
      <c r="DO250" s="6">
        <v>0</v>
      </c>
      <c r="DP250" s="6">
        <v>0</v>
      </c>
      <c r="DQ250" s="6">
        <v>0</v>
      </c>
      <c r="DR250" s="6">
        <v>0</v>
      </c>
      <c r="DS250" s="6">
        <v>0</v>
      </c>
      <c r="DT250" s="6">
        <v>0</v>
      </c>
      <c r="DU250" s="6">
        <v>0</v>
      </c>
      <c r="DV250" s="6">
        <v>0</v>
      </c>
      <c r="DW250" s="6">
        <v>0</v>
      </c>
      <c r="DX250" s="6">
        <v>0</v>
      </c>
      <c r="DY250" s="6">
        <v>0</v>
      </c>
      <c r="DZ250" s="6">
        <v>0</v>
      </c>
      <c r="EA250" s="6">
        <v>0</v>
      </c>
      <c r="EB250" s="6">
        <v>0</v>
      </c>
      <c r="EC250" s="6">
        <v>0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0</v>
      </c>
      <c r="EJ250" s="6">
        <v>0</v>
      </c>
      <c r="EK250" s="6">
        <v>0</v>
      </c>
      <c r="EL250" s="6">
        <v>0</v>
      </c>
      <c r="EM250" s="6">
        <v>0</v>
      </c>
      <c r="EN250" s="6">
        <v>0</v>
      </c>
      <c r="EO250" s="6">
        <v>0</v>
      </c>
      <c r="EP250" s="6">
        <v>0</v>
      </c>
      <c r="EQ250" s="6">
        <v>0</v>
      </c>
      <c r="ER250" s="6">
        <v>0</v>
      </c>
      <c r="ES250" s="6">
        <v>0</v>
      </c>
      <c r="ET250" s="6">
        <v>0</v>
      </c>
      <c r="EU250" s="6">
        <v>0</v>
      </c>
      <c r="EV250" s="6">
        <v>0</v>
      </c>
      <c r="EW250" s="6">
        <v>1</v>
      </c>
      <c r="EX250" s="6">
        <v>0</v>
      </c>
      <c r="EY250" s="6">
        <v>1</v>
      </c>
      <c r="EZ250" s="6">
        <v>1</v>
      </c>
      <c r="FA250" s="6">
        <v>0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1</v>
      </c>
      <c r="FM250" s="6">
        <v>1</v>
      </c>
      <c r="FN250" s="6">
        <v>0</v>
      </c>
      <c r="FO250" s="6">
        <v>0</v>
      </c>
      <c r="FP250" s="6">
        <v>0</v>
      </c>
      <c r="FQ250" s="6">
        <v>0</v>
      </c>
      <c r="FR250" s="6">
        <v>1</v>
      </c>
      <c r="FS250" s="6">
        <v>1</v>
      </c>
      <c r="FT250" s="6">
        <v>0</v>
      </c>
      <c r="FU250" s="6">
        <v>0</v>
      </c>
      <c r="FV250" s="6">
        <v>0</v>
      </c>
      <c r="FW250" s="6">
        <v>0</v>
      </c>
      <c r="FX250" s="6">
        <v>0</v>
      </c>
      <c r="FY250" s="6">
        <v>0</v>
      </c>
      <c r="FZ250" s="6">
        <v>1</v>
      </c>
      <c r="GA250" s="6">
        <v>1</v>
      </c>
      <c r="GB250" s="6">
        <v>0</v>
      </c>
      <c r="GC250" s="6">
        <v>0</v>
      </c>
      <c r="GD250" s="6">
        <v>0</v>
      </c>
      <c r="GE250" s="6">
        <v>0</v>
      </c>
      <c r="GF250" s="6">
        <v>1</v>
      </c>
      <c r="GG250" s="6">
        <v>1</v>
      </c>
      <c r="GH250" s="6">
        <v>1</v>
      </c>
      <c r="GI250" s="6">
        <v>1</v>
      </c>
      <c r="GJ250" s="6">
        <v>1</v>
      </c>
      <c r="GK250" s="6">
        <v>2</v>
      </c>
      <c r="GL250" s="6">
        <v>1</v>
      </c>
      <c r="GM250" s="6">
        <v>0</v>
      </c>
      <c r="GN250" s="6">
        <v>0</v>
      </c>
      <c r="GO250" s="6">
        <v>0</v>
      </c>
      <c r="GP250" s="6">
        <v>1</v>
      </c>
      <c r="GQ250" s="6">
        <v>1</v>
      </c>
      <c r="GR250" s="6">
        <v>0</v>
      </c>
      <c r="GS250" s="6">
        <v>0</v>
      </c>
      <c r="GT250" s="6">
        <v>0</v>
      </c>
      <c r="GU250" s="6">
        <v>0</v>
      </c>
      <c r="GV250" s="6">
        <v>0</v>
      </c>
      <c r="GW250" s="6">
        <v>0</v>
      </c>
      <c r="GX250" s="6">
        <v>0</v>
      </c>
      <c r="GY250" s="6">
        <v>0</v>
      </c>
      <c r="GZ250" s="6">
        <v>0</v>
      </c>
      <c r="HA250" s="6">
        <v>0</v>
      </c>
      <c r="HB250" s="6">
        <v>0</v>
      </c>
      <c r="HC250" s="6">
        <v>0</v>
      </c>
      <c r="HD250" s="6">
        <v>0</v>
      </c>
      <c r="HE250" s="6">
        <v>0</v>
      </c>
      <c r="HF250" s="6">
        <v>1</v>
      </c>
      <c r="HG250" s="6">
        <v>1</v>
      </c>
      <c r="HH250" s="6">
        <v>0</v>
      </c>
      <c r="HI250" s="6">
        <v>0</v>
      </c>
      <c r="HJ250" s="6">
        <v>0</v>
      </c>
      <c r="HK250" s="6">
        <v>1</v>
      </c>
      <c r="HL250" s="6">
        <v>1</v>
      </c>
      <c r="HM250" s="6">
        <v>1</v>
      </c>
      <c r="HN250" s="6">
        <v>0</v>
      </c>
      <c r="HO250" s="6">
        <v>0</v>
      </c>
      <c r="HP250" s="6">
        <v>1</v>
      </c>
      <c r="HQ250" s="6">
        <v>2</v>
      </c>
      <c r="HR250" s="6">
        <v>3</v>
      </c>
      <c r="HS250" s="6">
        <v>3</v>
      </c>
      <c r="HT250" s="6">
        <v>5</v>
      </c>
      <c r="HU250" s="6">
        <v>5</v>
      </c>
      <c r="HV250" s="6">
        <v>3</v>
      </c>
      <c r="HW250" s="6">
        <v>3</v>
      </c>
      <c r="HX250" s="6">
        <v>4</v>
      </c>
      <c r="HY250" s="6">
        <v>3</v>
      </c>
      <c r="HZ250" s="6">
        <v>4</v>
      </c>
      <c r="IA250" s="6">
        <v>3</v>
      </c>
      <c r="IB250" s="6">
        <v>26</v>
      </c>
      <c r="IC250" s="6">
        <v>12</v>
      </c>
      <c r="ID250" s="6">
        <v>3</v>
      </c>
      <c r="IE250" s="6">
        <v>3</v>
      </c>
      <c r="IF250" s="6">
        <v>3</v>
      </c>
      <c r="IG250" s="6">
        <v>1</v>
      </c>
      <c r="IH250" s="6">
        <v>4</v>
      </c>
      <c r="II250" s="6">
        <v>4</v>
      </c>
      <c r="IJ250" s="6">
        <v>0</v>
      </c>
      <c r="IK250" s="6">
        <v>0</v>
      </c>
      <c r="IL250" s="6">
        <v>1</v>
      </c>
      <c r="IM250" s="6">
        <v>0</v>
      </c>
      <c r="IN250" s="6">
        <v>0</v>
      </c>
      <c r="IO250" s="6">
        <v>11</v>
      </c>
      <c r="IP250" s="6">
        <v>19</v>
      </c>
      <c r="IQ250" s="6">
        <v>19</v>
      </c>
      <c r="IR250" s="6">
        <v>20</v>
      </c>
      <c r="IS250" s="6">
        <v>22</v>
      </c>
      <c r="IT250" s="6">
        <v>23</v>
      </c>
      <c r="IU250" s="6">
        <v>23</v>
      </c>
      <c r="IV250" s="6">
        <v>22</v>
      </c>
      <c r="IW250" s="6">
        <v>21</v>
      </c>
      <c r="IX250" s="6">
        <v>51</v>
      </c>
      <c r="IY250" s="6">
        <v>54</v>
      </c>
      <c r="IZ250" s="6">
        <v>0</v>
      </c>
      <c r="JA250" s="6">
        <v>0</v>
      </c>
      <c r="JB250" s="6">
        <v>0</v>
      </c>
      <c r="JC250" s="6">
        <v>0</v>
      </c>
      <c r="JD250" s="6">
        <v>0</v>
      </c>
      <c r="JE250" s="6">
        <v>0</v>
      </c>
      <c r="JF250" s="6">
        <v>0</v>
      </c>
      <c r="JG250" s="6">
        <v>0</v>
      </c>
      <c r="JH250" s="6">
        <v>0</v>
      </c>
      <c r="JI250" s="6">
        <v>0</v>
      </c>
      <c r="JJ250" s="6">
        <v>0</v>
      </c>
      <c r="JK250" s="6">
        <v>0</v>
      </c>
      <c r="JL250" s="6">
        <v>0</v>
      </c>
      <c r="JM250" s="6">
        <v>0</v>
      </c>
      <c r="JN250" s="6">
        <v>0</v>
      </c>
      <c r="JO250" s="6">
        <v>0</v>
      </c>
      <c r="JP250" s="6">
        <v>0</v>
      </c>
      <c r="JQ250" s="6">
        <v>0</v>
      </c>
      <c r="JR250" s="6">
        <v>0</v>
      </c>
      <c r="JS250" s="6">
        <v>0</v>
      </c>
      <c r="JT250" s="6">
        <v>0</v>
      </c>
      <c r="JU250" s="6">
        <v>0</v>
      </c>
      <c r="JV250" s="6">
        <v>0</v>
      </c>
      <c r="JW250" s="6">
        <v>0</v>
      </c>
      <c r="JX250" s="6">
        <v>0</v>
      </c>
      <c r="JY250" s="6">
        <v>0</v>
      </c>
      <c r="JZ250" s="6">
        <v>0</v>
      </c>
      <c r="KA250" s="6">
        <v>0</v>
      </c>
      <c r="KB250" s="6">
        <v>0</v>
      </c>
      <c r="KC250" s="6">
        <v>0</v>
      </c>
      <c r="KD250" s="6">
        <v>0</v>
      </c>
      <c r="KE250" s="6">
        <v>0</v>
      </c>
      <c r="KF250" s="6">
        <v>0</v>
      </c>
      <c r="KG250" s="6">
        <v>0</v>
      </c>
      <c r="KH250" s="6">
        <v>0</v>
      </c>
      <c r="KI250" s="6">
        <v>0</v>
      </c>
      <c r="KJ250" s="6">
        <v>0</v>
      </c>
      <c r="KK250" s="6">
        <v>0</v>
      </c>
      <c r="KL250" s="6">
        <v>0</v>
      </c>
      <c r="KM250" s="6">
        <v>0</v>
      </c>
      <c r="KN250" s="6">
        <v>0</v>
      </c>
      <c r="KO250" s="6">
        <v>0</v>
      </c>
      <c r="KP250" s="6">
        <v>0</v>
      </c>
      <c r="KQ250" s="6">
        <v>0</v>
      </c>
      <c r="KR250" s="6">
        <v>0</v>
      </c>
      <c r="KS250" s="6">
        <v>0</v>
      </c>
      <c r="KT250" s="6">
        <v>0</v>
      </c>
      <c r="KU250" s="6">
        <v>0</v>
      </c>
      <c r="KV250" s="8">
        <v>0</v>
      </c>
      <c r="KW250" s="8">
        <v>0</v>
      </c>
      <c r="KX250" s="8">
        <v>0</v>
      </c>
      <c r="KY250" s="8">
        <v>0</v>
      </c>
      <c r="KZ250" s="8">
        <v>0</v>
      </c>
      <c r="LA250" s="8">
        <v>0</v>
      </c>
      <c r="LB250" s="8">
        <v>0</v>
      </c>
      <c r="LC250" s="8">
        <v>0</v>
      </c>
      <c r="LD250" s="8">
        <v>0</v>
      </c>
      <c r="LE250" s="8">
        <v>0</v>
      </c>
      <c r="LF250" s="8">
        <v>0</v>
      </c>
      <c r="LG250" s="8">
        <v>0</v>
      </c>
      <c r="LH250" s="8">
        <v>0</v>
      </c>
      <c r="LI250" s="8">
        <v>0</v>
      </c>
      <c r="LJ250" s="8">
        <v>0</v>
      </c>
      <c r="LK250" s="8">
        <v>0</v>
      </c>
      <c r="LL250" s="8">
        <v>0</v>
      </c>
      <c r="LM250" s="8">
        <v>0</v>
      </c>
      <c r="LN250" s="8">
        <v>0</v>
      </c>
      <c r="LO250" s="8">
        <v>0</v>
      </c>
      <c r="LP250" s="8">
        <v>0</v>
      </c>
      <c r="LQ250" s="8">
        <v>0</v>
      </c>
      <c r="LR250" s="8">
        <v>0</v>
      </c>
      <c r="LS250" s="8">
        <v>0</v>
      </c>
      <c r="LT250" s="8">
        <v>0</v>
      </c>
      <c r="LU250" s="8">
        <v>0</v>
      </c>
      <c r="LV250" s="8">
        <v>0</v>
      </c>
      <c r="LW250" s="8">
        <v>0</v>
      </c>
      <c r="LX250" s="8">
        <v>0</v>
      </c>
      <c r="LY250" s="8">
        <v>0</v>
      </c>
      <c r="LZ250" s="8">
        <v>0</v>
      </c>
      <c r="MA250" s="8"/>
      <c r="MB250" s="8"/>
      <c r="MC250" s="8"/>
      <c r="MD250" s="8"/>
      <c r="ME250" s="8"/>
    </row>
    <row r="251" spans="1:343" x14ac:dyDescent="0.25">
      <c r="A251" s="5" t="s">
        <v>49</v>
      </c>
      <c r="B251" s="5" t="s">
        <v>39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0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0</v>
      </c>
      <c r="DF251" s="6">
        <v>0</v>
      </c>
      <c r="DG251" s="6">
        <v>0</v>
      </c>
      <c r="DH251" s="6">
        <v>0</v>
      </c>
      <c r="DI251" s="6">
        <v>0</v>
      </c>
      <c r="DJ251" s="6">
        <v>0</v>
      </c>
      <c r="DK251" s="6">
        <v>0</v>
      </c>
      <c r="DL251" s="6">
        <v>0</v>
      </c>
      <c r="DM251" s="6">
        <v>0</v>
      </c>
      <c r="DN251" s="6">
        <v>0</v>
      </c>
      <c r="DO251" s="6">
        <v>0</v>
      </c>
      <c r="DP251" s="6">
        <v>0</v>
      </c>
      <c r="DQ251" s="6">
        <v>0</v>
      </c>
      <c r="DR251" s="6">
        <v>0</v>
      </c>
      <c r="DS251" s="6">
        <v>0</v>
      </c>
      <c r="DT251" s="6">
        <v>0</v>
      </c>
      <c r="DU251" s="6">
        <v>0</v>
      </c>
      <c r="DV251" s="6">
        <v>0</v>
      </c>
      <c r="DW251" s="6">
        <v>0</v>
      </c>
      <c r="DX251" s="6">
        <v>0</v>
      </c>
      <c r="DY251" s="6">
        <v>0</v>
      </c>
      <c r="DZ251" s="6">
        <v>0</v>
      </c>
      <c r="EA251" s="6">
        <v>0</v>
      </c>
      <c r="EB251" s="6">
        <v>0</v>
      </c>
      <c r="EC251" s="6">
        <v>0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0</v>
      </c>
      <c r="EJ251" s="6">
        <v>0</v>
      </c>
      <c r="EK251" s="6">
        <v>0</v>
      </c>
      <c r="EL251" s="6">
        <v>0</v>
      </c>
      <c r="EM251" s="6">
        <v>0</v>
      </c>
      <c r="EN251" s="6">
        <v>0</v>
      </c>
      <c r="EO251" s="6">
        <v>0</v>
      </c>
      <c r="EP251" s="6">
        <v>0</v>
      </c>
      <c r="EQ251" s="6">
        <v>0</v>
      </c>
      <c r="ER251" s="6">
        <v>0</v>
      </c>
      <c r="ES251" s="6">
        <v>0</v>
      </c>
      <c r="ET251" s="6">
        <v>0</v>
      </c>
      <c r="EU251" s="6">
        <v>0</v>
      </c>
      <c r="EV251" s="6">
        <v>0</v>
      </c>
      <c r="EW251" s="6">
        <v>1</v>
      </c>
      <c r="EX251" s="6">
        <v>0</v>
      </c>
      <c r="EY251" s="6">
        <v>0</v>
      </c>
      <c r="EZ251" s="6">
        <v>1</v>
      </c>
      <c r="FA251" s="6">
        <v>1</v>
      </c>
      <c r="FB251" s="6">
        <v>1</v>
      </c>
      <c r="FC251" s="6">
        <v>1</v>
      </c>
      <c r="FD251" s="6">
        <v>1</v>
      </c>
      <c r="FE251" s="6">
        <v>1</v>
      </c>
      <c r="FF251" s="6">
        <v>0</v>
      </c>
      <c r="FG251" s="6">
        <v>0</v>
      </c>
      <c r="FH251" s="6">
        <v>0</v>
      </c>
      <c r="FI251" s="6">
        <v>0</v>
      </c>
      <c r="FJ251" s="6">
        <v>0</v>
      </c>
      <c r="FK251" s="6">
        <v>0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v>0</v>
      </c>
      <c r="FS251" s="6">
        <v>0</v>
      </c>
      <c r="FT251" s="6">
        <v>2</v>
      </c>
      <c r="FU251" s="6">
        <v>3</v>
      </c>
      <c r="FV251" s="6">
        <v>1</v>
      </c>
      <c r="FW251" s="6">
        <v>1</v>
      </c>
      <c r="FX251" s="6">
        <v>1</v>
      </c>
      <c r="FY251" s="6">
        <v>1</v>
      </c>
      <c r="FZ251" s="6">
        <v>1</v>
      </c>
      <c r="GA251" s="6">
        <v>1</v>
      </c>
      <c r="GB251" s="6">
        <v>2</v>
      </c>
      <c r="GC251" s="6">
        <v>2</v>
      </c>
      <c r="GD251" s="6">
        <v>1</v>
      </c>
      <c r="GE251" s="6">
        <v>1</v>
      </c>
      <c r="GF251" s="6">
        <v>0</v>
      </c>
      <c r="GG251" s="6">
        <v>0</v>
      </c>
      <c r="GH251" s="6">
        <v>0</v>
      </c>
      <c r="GI251" s="6">
        <v>0</v>
      </c>
      <c r="GJ251" s="6">
        <v>0</v>
      </c>
      <c r="GK251" s="6">
        <v>0</v>
      </c>
      <c r="GL251" s="6">
        <v>1</v>
      </c>
      <c r="GM251" s="6">
        <v>1</v>
      </c>
      <c r="GN251" s="6">
        <v>0</v>
      </c>
      <c r="GO251" s="6">
        <v>0</v>
      </c>
      <c r="GP251" s="6">
        <v>0</v>
      </c>
      <c r="GQ251" s="6">
        <v>0</v>
      </c>
      <c r="GR251" s="6">
        <v>2</v>
      </c>
      <c r="GS251" s="6">
        <v>2</v>
      </c>
      <c r="GT251" s="6">
        <v>0</v>
      </c>
      <c r="GU251" s="6">
        <v>0</v>
      </c>
      <c r="GV251" s="6">
        <v>0</v>
      </c>
      <c r="GW251" s="6">
        <v>0</v>
      </c>
      <c r="GX251" s="6">
        <v>0</v>
      </c>
      <c r="GY251" s="6">
        <v>0</v>
      </c>
      <c r="GZ251" s="6">
        <v>0</v>
      </c>
      <c r="HA251" s="6">
        <v>2</v>
      </c>
      <c r="HB251" s="6">
        <v>0</v>
      </c>
      <c r="HC251" s="6">
        <v>0</v>
      </c>
      <c r="HD251" s="6">
        <v>3</v>
      </c>
      <c r="HE251" s="6">
        <v>3</v>
      </c>
      <c r="HF251" s="6">
        <v>3</v>
      </c>
      <c r="HG251" s="6">
        <v>1</v>
      </c>
      <c r="HH251" s="6">
        <v>1</v>
      </c>
      <c r="HI251" s="6">
        <v>1</v>
      </c>
      <c r="HJ251" s="6">
        <v>0</v>
      </c>
      <c r="HK251" s="6">
        <v>0</v>
      </c>
      <c r="HL251" s="6">
        <v>0</v>
      </c>
      <c r="HM251" s="6">
        <v>0</v>
      </c>
      <c r="HN251" s="6">
        <v>1</v>
      </c>
      <c r="HO251" s="6">
        <v>1</v>
      </c>
      <c r="HP251" s="6">
        <v>0</v>
      </c>
      <c r="HQ251" s="6">
        <v>0</v>
      </c>
      <c r="HR251" s="6">
        <v>0</v>
      </c>
      <c r="HS251" s="6">
        <v>0</v>
      </c>
      <c r="HT251" s="6">
        <v>0</v>
      </c>
      <c r="HU251" s="6">
        <v>0</v>
      </c>
      <c r="HV251" s="6">
        <v>1</v>
      </c>
      <c r="HW251" s="6">
        <v>1</v>
      </c>
      <c r="HX251" s="6">
        <v>1</v>
      </c>
      <c r="HY251" s="6">
        <v>2</v>
      </c>
      <c r="HZ251" s="6">
        <v>0</v>
      </c>
      <c r="IA251" s="6">
        <v>0</v>
      </c>
      <c r="IB251" s="6">
        <v>0</v>
      </c>
      <c r="IC251" s="6">
        <v>13</v>
      </c>
      <c r="ID251" s="6">
        <v>22</v>
      </c>
      <c r="IE251" s="6">
        <v>16</v>
      </c>
      <c r="IF251" s="6">
        <v>18</v>
      </c>
      <c r="IG251" s="6">
        <v>22</v>
      </c>
      <c r="IH251" s="6">
        <v>25</v>
      </c>
      <c r="II251" s="6">
        <v>24</v>
      </c>
      <c r="IJ251" s="6">
        <v>21</v>
      </c>
      <c r="IK251" s="6">
        <v>21</v>
      </c>
      <c r="IL251" s="6">
        <v>19</v>
      </c>
      <c r="IM251" s="6">
        <v>0</v>
      </c>
      <c r="IN251" s="6">
        <v>0</v>
      </c>
      <c r="IO251" s="6">
        <v>0</v>
      </c>
      <c r="IP251" s="6">
        <v>0</v>
      </c>
      <c r="IQ251" s="6">
        <v>0</v>
      </c>
      <c r="IR251" s="6">
        <v>0</v>
      </c>
      <c r="IS251" s="6">
        <v>0</v>
      </c>
      <c r="IT251" s="6">
        <v>0</v>
      </c>
      <c r="IU251" s="6">
        <v>0</v>
      </c>
      <c r="IV251" s="6">
        <v>0</v>
      </c>
      <c r="IW251" s="6">
        <v>0</v>
      </c>
      <c r="IX251" s="6">
        <v>0</v>
      </c>
      <c r="IY251" s="6">
        <v>0</v>
      </c>
      <c r="IZ251" s="6">
        <v>0</v>
      </c>
      <c r="JA251" s="6">
        <v>0</v>
      </c>
      <c r="JB251" s="6">
        <v>0</v>
      </c>
      <c r="JC251" s="6">
        <v>0</v>
      </c>
      <c r="JD251" s="6">
        <v>0</v>
      </c>
      <c r="JE251" s="6">
        <v>0</v>
      </c>
      <c r="JF251" s="6">
        <v>0</v>
      </c>
      <c r="JG251" s="6">
        <v>0</v>
      </c>
      <c r="JH251" s="6">
        <v>0</v>
      </c>
      <c r="JI251" s="6">
        <v>0</v>
      </c>
      <c r="JJ251" s="6">
        <v>0</v>
      </c>
      <c r="JK251" s="6">
        <v>0</v>
      </c>
      <c r="JL251" s="6">
        <v>0</v>
      </c>
      <c r="JM251" s="6">
        <v>0</v>
      </c>
      <c r="JN251" s="6">
        <v>0</v>
      </c>
      <c r="JO251" s="6">
        <v>0</v>
      </c>
      <c r="JP251" s="6">
        <v>0</v>
      </c>
      <c r="JQ251" s="6">
        <v>0</v>
      </c>
      <c r="JR251" s="6">
        <v>0</v>
      </c>
      <c r="JS251" s="6">
        <v>0</v>
      </c>
      <c r="JT251" s="6">
        <v>0</v>
      </c>
      <c r="JU251" s="6">
        <v>0</v>
      </c>
      <c r="JV251" s="6">
        <v>0</v>
      </c>
      <c r="JW251" s="6">
        <v>0</v>
      </c>
      <c r="JX251" s="6">
        <v>0</v>
      </c>
      <c r="JY251" s="6">
        <v>0</v>
      </c>
      <c r="JZ251" s="6">
        <v>0</v>
      </c>
      <c r="KA251" s="6">
        <v>0</v>
      </c>
      <c r="KB251" s="6">
        <v>0</v>
      </c>
      <c r="KC251" s="6">
        <v>0</v>
      </c>
      <c r="KD251" s="6">
        <v>0</v>
      </c>
      <c r="KE251" s="6">
        <v>0</v>
      </c>
      <c r="KF251" s="6">
        <v>0</v>
      </c>
      <c r="KG251" s="6">
        <v>0</v>
      </c>
      <c r="KH251" s="6">
        <v>0</v>
      </c>
      <c r="KI251" s="6">
        <v>0</v>
      </c>
      <c r="KJ251" s="6">
        <v>0</v>
      </c>
      <c r="KK251" s="6">
        <v>0</v>
      </c>
      <c r="KL251" s="6">
        <v>0</v>
      </c>
      <c r="KM251" s="6">
        <v>0</v>
      </c>
      <c r="KN251" s="6">
        <v>0</v>
      </c>
      <c r="KO251" s="6">
        <v>0</v>
      </c>
      <c r="KP251" s="6">
        <v>0</v>
      </c>
      <c r="KQ251" s="6">
        <v>0</v>
      </c>
      <c r="KR251" s="6">
        <v>0</v>
      </c>
      <c r="KS251" s="6">
        <v>0</v>
      </c>
      <c r="KT251" s="6">
        <v>0</v>
      </c>
      <c r="KU251" s="6">
        <v>0</v>
      </c>
      <c r="KV251" s="8">
        <v>0</v>
      </c>
      <c r="KW251" s="8">
        <v>0</v>
      </c>
      <c r="KX251" s="8">
        <v>0</v>
      </c>
      <c r="KY251" s="8">
        <v>0</v>
      </c>
      <c r="KZ251" s="8">
        <v>0</v>
      </c>
      <c r="LA251" s="8">
        <v>0</v>
      </c>
      <c r="LB251" s="8">
        <v>0</v>
      </c>
      <c r="LC251" s="8">
        <v>0</v>
      </c>
      <c r="LD251" s="8">
        <v>0</v>
      </c>
      <c r="LE251" s="8">
        <v>0</v>
      </c>
      <c r="LF251" s="8">
        <v>0</v>
      </c>
      <c r="LG251" s="8">
        <v>0</v>
      </c>
      <c r="LH251" s="8">
        <v>0</v>
      </c>
      <c r="LI251" s="8">
        <v>0</v>
      </c>
      <c r="LJ251" s="8">
        <v>0</v>
      </c>
      <c r="LK251" s="8">
        <v>0</v>
      </c>
      <c r="LL251" s="8">
        <v>0</v>
      </c>
      <c r="LM251" s="8">
        <v>0</v>
      </c>
      <c r="LN251" s="8">
        <v>0</v>
      </c>
      <c r="LO251" s="8">
        <v>0</v>
      </c>
      <c r="LP251" s="8">
        <v>0</v>
      </c>
      <c r="LQ251" s="8">
        <v>0</v>
      </c>
      <c r="LR251" s="8">
        <v>0</v>
      </c>
      <c r="LS251" s="8">
        <v>0</v>
      </c>
      <c r="LT251" s="8">
        <v>0</v>
      </c>
      <c r="LU251" s="8">
        <v>0</v>
      </c>
      <c r="LV251" s="8">
        <v>0</v>
      </c>
      <c r="LW251" s="8">
        <v>0</v>
      </c>
      <c r="LX251" s="8">
        <v>0</v>
      </c>
      <c r="LY251" s="8">
        <v>0</v>
      </c>
      <c r="LZ251" s="8">
        <v>0</v>
      </c>
      <c r="MA251" s="8"/>
      <c r="MB251" s="8"/>
      <c r="MC251" s="8"/>
      <c r="MD251" s="8"/>
      <c r="ME251" s="8"/>
    </row>
    <row r="252" spans="1:343" x14ac:dyDescent="0.25">
      <c r="A252" s="5" t="s">
        <v>49</v>
      </c>
      <c r="B252" s="5" t="s">
        <v>40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0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0</v>
      </c>
      <c r="EJ252" s="6">
        <v>0</v>
      </c>
      <c r="EK252" s="6">
        <v>0</v>
      </c>
      <c r="EL252" s="6">
        <v>0</v>
      </c>
      <c r="EM252" s="6">
        <v>1</v>
      </c>
      <c r="EN252" s="6">
        <v>0</v>
      </c>
      <c r="EO252" s="6">
        <v>0</v>
      </c>
      <c r="EP252" s="6">
        <v>0</v>
      </c>
      <c r="EQ252" s="6">
        <v>0</v>
      </c>
      <c r="ER252" s="6">
        <v>0</v>
      </c>
      <c r="ES252" s="6">
        <v>0</v>
      </c>
      <c r="ET252" s="6">
        <v>0</v>
      </c>
      <c r="EU252" s="6">
        <v>0</v>
      </c>
      <c r="EV252" s="6">
        <v>0</v>
      </c>
      <c r="EW252" s="6">
        <v>3</v>
      </c>
      <c r="EX252" s="6">
        <v>4</v>
      </c>
      <c r="EY252" s="6">
        <v>5</v>
      </c>
      <c r="EZ252" s="6">
        <v>4</v>
      </c>
      <c r="FA252" s="6">
        <v>4</v>
      </c>
      <c r="FB252" s="6">
        <v>4</v>
      </c>
      <c r="FC252" s="6">
        <v>4</v>
      </c>
      <c r="FD252" s="6">
        <v>4</v>
      </c>
      <c r="FE252" s="6">
        <v>4</v>
      </c>
      <c r="FF252" s="6">
        <v>4</v>
      </c>
      <c r="FG252" s="6">
        <v>3</v>
      </c>
      <c r="FH252" s="6">
        <v>3</v>
      </c>
      <c r="FI252" s="6">
        <v>3</v>
      </c>
      <c r="FJ252" s="6">
        <v>3</v>
      </c>
      <c r="FK252" s="6">
        <v>3</v>
      </c>
      <c r="FL252" s="6">
        <v>3</v>
      </c>
      <c r="FM252" s="6">
        <v>3</v>
      </c>
      <c r="FN252" s="6">
        <v>4</v>
      </c>
      <c r="FO252" s="6">
        <v>4</v>
      </c>
      <c r="FP252" s="6">
        <v>3</v>
      </c>
      <c r="FQ252" s="6">
        <v>3</v>
      </c>
      <c r="FR252" s="6">
        <v>3</v>
      </c>
      <c r="FS252" s="6">
        <v>3</v>
      </c>
      <c r="FT252" s="6">
        <v>1</v>
      </c>
      <c r="FU252" s="6">
        <v>1</v>
      </c>
      <c r="FV252" s="6">
        <v>3</v>
      </c>
      <c r="FW252" s="6">
        <v>3</v>
      </c>
      <c r="FX252" s="6">
        <v>2</v>
      </c>
      <c r="FY252" s="6">
        <v>2</v>
      </c>
      <c r="FZ252" s="6">
        <v>2</v>
      </c>
      <c r="GA252" s="6">
        <v>2</v>
      </c>
      <c r="GB252" s="6">
        <v>2</v>
      </c>
      <c r="GC252" s="6">
        <v>2</v>
      </c>
      <c r="GD252" s="6">
        <v>2</v>
      </c>
      <c r="GE252" s="6">
        <v>2</v>
      </c>
      <c r="GF252" s="6">
        <v>2</v>
      </c>
      <c r="GG252" s="6">
        <v>1</v>
      </c>
      <c r="GH252" s="6">
        <v>1</v>
      </c>
      <c r="GI252" s="6">
        <v>1</v>
      </c>
      <c r="GJ252" s="6">
        <v>2</v>
      </c>
      <c r="GK252" s="6">
        <v>1</v>
      </c>
      <c r="GL252" s="6">
        <v>0</v>
      </c>
      <c r="GM252" s="6">
        <v>0</v>
      </c>
      <c r="GN252" s="6">
        <v>0</v>
      </c>
      <c r="GO252" s="6">
        <v>2</v>
      </c>
      <c r="GP252" s="6">
        <v>2</v>
      </c>
      <c r="GQ252" s="6">
        <v>2</v>
      </c>
      <c r="GR252" s="6">
        <v>0</v>
      </c>
      <c r="GS252" s="6">
        <v>2</v>
      </c>
      <c r="GT252" s="6">
        <v>1</v>
      </c>
      <c r="GU252" s="6">
        <v>1</v>
      </c>
      <c r="GV252" s="6">
        <v>1</v>
      </c>
      <c r="GW252" s="6">
        <v>1</v>
      </c>
      <c r="GX252" s="6">
        <v>2</v>
      </c>
      <c r="GY252" s="6">
        <v>2</v>
      </c>
      <c r="GZ252" s="6">
        <v>1</v>
      </c>
      <c r="HA252" s="6">
        <v>1</v>
      </c>
      <c r="HB252" s="6">
        <v>3</v>
      </c>
      <c r="HC252" s="6">
        <v>3</v>
      </c>
      <c r="HD252" s="6">
        <v>0</v>
      </c>
      <c r="HE252" s="6">
        <v>0</v>
      </c>
      <c r="HF252" s="6">
        <v>0</v>
      </c>
      <c r="HG252" s="6">
        <v>2</v>
      </c>
      <c r="HH252" s="6">
        <v>2</v>
      </c>
      <c r="HI252" s="6">
        <v>2</v>
      </c>
      <c r="HJ252" s="6">
        <v>2</v>
      </c>
      <c r="HK252" s="6">
        <v>2</v>
      </c>
      <c r="HL252" s="6">
        <v>9</v>
      </c>
      <c r="HM252" s="6">
        <v>10</v>
      </c>
      <c r="HN252" s="6">
        <v>10</v>
      </c>
      <c r="HO252" s="6">
        <v>10</v>
      </c>
      <c r="HP252" s="6">
        <v>13</v>
      </c>
      <c r="HQ252" s="6">
        <v>17</v>
      </c>
      <c r="HR252" s="6">
        <v>18</v>
      </c>
      <c r="HS252" s="6">
        <v>18</v>
      </c>
      <c r="HT252" s="6">
        <v>21</v>
      </c>
      <c r="HU252" s="6">
        <v>21</v>
      </c>
      <c r="HV252" s="6">
        <v>25</v>
      </c>
      <c r="HW252" s="6">
        <v>22</v>
      </c>
      <c r="HX252" s="6">
        <v>19</v>
      </c>
      <c r="HY252" s="6">
        <v>20</v>
      </c>
      <c r="HZ252" s="6">
        <v>22</v>
      </c>
      <c r="IA252" s="6">
        <v>22</v>
      </c>
      <c r="IB252" s="6">
        <v>0</v>
      </c>
      <c r="IC252" s="6">
        <v>0</v>
      </c>
      <c r="ID252" s="6">
        <v>0</v>
      </c>
      <c r="IE252" s="6">
        <v>0</v>
      </c>
      <c r="IF252" s="6">
        <v>0</v>
      </c>
      <c r="IG252" s="6">
        <v>0</v>
      </c>
      <c r="IH252" s="6">
        <v>0</v>
      </c>
      <c r="II252" s="6">
        <v>0</v>
      </c>
      <c r="IJ252" s="6">
        <v>0</v>
      </c>
      <c r="IK252" s="6">
        <v>0</v>
      </c>
      <c r="IL252" s="6">
        <v>0</v>
      </c>
      <c r="IM252" s="6">
        <v>0</v>
      </c>
      <c r="IN252" s="6">
        <v>0</v>
      </c>
      <c r="IO252" s="6">
        <v>0</v>
      </c>
      <c r="IP252" s="6">
        <v>0</v>
      </c>
      <c r="IQ252" s="6">
        <v>0</v>
      </c>
      <c r="IR252" s="6">
        <v>0</v>
      </c>
      <c r="IS252" s="6">
        <v>0</v>
      </c>
      <c r="IT252" s="6">
        <v>0</v>
      </c>
      <c r="IU252" s="6">
        <v>0</v>
      </c>
      <c r="IV252" s="6">
        <v>0</v>
      </c>
      <c r="IW252" s="6">
        <v>0</v>
      </c>
      <c r="IX252" s="6">
        <v>0</v>
      </c>
      <c r="IY252" s="6">
        <v>0</v>
      </c>
      <c r="IZ252" s="6">
        <v>0</v>
      </c>
      <c r="JA252" s="6">
        <v>0</v>
      </c>
      <c r="JB252" s="6">
        <v>0</v>
      </c>
      <c r="JC252" s="6">
        <v>0</v>
      </c>
      <c r="JD252" s="6">
        <v>0</v>
      </c>
      <c r="JE252" s="6">
        <v>0</v>
      </c>
      <c r="JF252" s="6">
        <v>0</v>
      </c>
      <c r="JG252" s="6">
        <v>0</v>
      </c>
      <c r="JH252" s="6">
        <v>0</v>
      </c>
      <c r="JI252" s="6">
        <v>0</v>
      </c>
      <c r="JJ252" s="6">
        <v>0</v>
      </c>
      <c r="JK252" s="6">
        <v>0</v>
      </c>
      <c r="JL252" s="6">
        <v>0</v>
      </c>
      <c r="JM252" s="6">
        <v>0</v>
      </c>
      <c r="JN252" s="6">
        <v>0</v>
      </c>
      <c r="JO252" s="6">
        <v>0</v>
      </c>
      <c r="JP252" s="6">
        <v>0</v>
      </c>
      <c r="JQ252" s="6">
        <v>0</v>
      </c>
      <c r="JR252" s="6">
        <v>0</v>
      </c>
      <c r="JS252" s="6">
        <v>0</v>
      </c>
      <c r="JT252" s="6">
        <v>0</v>
      </c>
      <c r="JU252" s="6">
        <v>0</v>
      </c>
      <c r="JV252" s="6">
        <v>0</v>
      </c>
      <c r="JW252" s="6">
        <v>0</v>
      </c>
      <c r="JX252" s="6">
        <v>0</v>
      </c>
      <c r="JY252" s="6">
        <v>0</v>
      </c>
      <c r="JZ252" s="6">
        <v>0</v>
      </c>
      <c r="KA252" s="6">
        <v>0</v>
      </c>
      <c r="KB252" s="6">
        <v>0</v>
      </c>
      <c r="KC252" s="6">
        <v>0</v>
      </c>
      <c r="KD252" s="6">
        <v>0</v>
      </c>
      <c r="KE252" s="6">
        <v>0</v>
      </c>
      <c r="KF252" s="6">
        <v>0</v>
      </c>
      <c r="KG252" s="6">
        <v>0</v>
      </c>
      <c r="KH252" s="6">
        <v>0</v>
      </c>
      <c r="KI252" s="6">
        <v>0</v>
      </c>
      <c r="KJ252" s="6">
        <v>0</v>
      </c>
      <c r="KK252" s="6">
        <v>0</v>
      </c>
      <c r="KL252" s="6">
        <v>0</v>
      </c>
      <c r="KM252" s="6">
        <v>0</v>
      </c>
      <c r="KN252" s="6">
        <v>0</v>
      </c>
      <c r="KO252" s="6">
        <v>0</v>
      </c>
      <c r="KP252" s="6">
        <v>0</v>
      </c>
      <c r="KQ252" s="6">
        <v>0</v>
      </c>
      <c r="KR252" s="6">
        <v>0</v>
      </c>
      <c r="KS252" s="6">
        <v>0</v>
      </c>
      <c r="KT252" s="6">
        <v>0</v>
      </c>
      <c r="KU252" s="6">
        <v>0</v>
      </c>
      <c r="KV252" s="8">
        <v>0</v>
      </c>
      <c r="KW252" s="8">
        <v>0</v>
      </c>
      <c r="KX252" s="8">
        <v>0</v>
      </c>
      <c r="KY252" s="8">
        <v>0</v>
      </c>
      <c r="KZ252" s="8">
        <v>0</v>
      </c>
      <c r="LA252" s="8">
        <v>0</v>
      </c>
      <c r="LB252" s="8">
        <v>0</v>
      </c>
      <c r="LC252" s="8">
        <v>0</v>
      </c>
      <c r="LD252" s="8">
        <v>0</v>
      </c>
      <c r="LE252" s="8">
        <v>0</v>
      </c>
      <c r="LF252" s="8">
        <v>0</v>
      </c>
      <c r="LG252" s="8">
        <v>0</v>
      </c>
      <c r="LH252" s="8">
        <v>0</v>
      </c>
      <c r="LI252" s="8">
        <v>0</v>
      </c>
      <c r="LJ252" s="8">
        <v>0</v>
      </c>
      <c r="LK252" s="8">
        <v>0</v>
      </c>
      <c r="LL252" s="8">
        <v>0</v>
      </c>
      <c r="LM252" s="8">
        <v>0</v>
      </c>
      <c r="LN252" s="8">
        <v>0</v>
      </c>
      <c r="LO252" s="8">
        <v>0</v>
      </c>
      <c r="LP252" s="8">
        <v>0</v>
      </c>
      <c r="LQ252" s="8">
        <v>0</v>
      </c>
      <c r="LR252" s="8">
        <v>0</v>
      </c>
      <c r="LS252" s="8">
        <v>0</v>
      </c>
      <c r="LT252" s="8">
        <v>0</v>
      </c>
      <c r="LU252" s="8">
        <v>0</v>
      </c>
      <c r="LV252" s="8">
        <v>0</v>
      </c>
      <c r="LW252" s="8">
        <v>0</v>
      </c>
      <c r="LX252" s="8">
        <v>0</v>
      </c>
      <c r="LY252" s="8">
        <v>0</v>
      </c>
      <c r="LZ252" s="8">
        <v>0</v>
      </c>
      <c r="MA252" s="8"/>
      <c r="MB252" s="8"/>
      <c r="MC252" s="8"/>
      <c r="MD252" s="8"/>
      <c r="ME252" s="8"/>
    </row>
    <row r="253" spans="1:343" x14ac:dyDescent="0.25">
      <c r="A253" s="5" t="s">
        <v>49</v>
      </c>
      <c r="B253" s="5" t="s">
        <v>41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0</v>
      </c>
      <c r="CP253" s="6">
        <v>0</v>
      </c>
      <c r="CQ253" s="6">
        <v>0</v>
      </c>
      <c r="CR253" s="6">
        <v>0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0</v>
      </c>
      <c r="DF253" s="6">
        <v>0</v>
      </c>
      <c r="DG253" s="6">
        <v>0</v>
      </c>
      <c r="DH253" s="6">
        <v>0</v>
      </c>
      <c r="DI253" s="6">
        <v>0</v>
      </c>
      <c r="DJ253" s="6">
        <v>0</v>
      </c>
      <c r="DK253" s="6">
        <v>0</v>
      </c>
      <c r="DL253" s="6">
        <v>0</v>
      </c>
      <c r="DM253" s="6">
        <v>0</v>
      </c>
      <c r="DN253" s="6">
        <v>0</v>
      </c>
      <c r="DO253" s="6">
        <v>0</v>
      </c>
      <c r="DP253" s="6">
        <v>0</v>
      </c>
      <c r="DQ253" s="6">
        <v>0</v>
      </c>
      <c r="DR253" s="6">
        <v>0</v>
      </c>
      <c r="DS253" s="6">
        <v>0</v>
      </c>
      <c r="DT253" s="6">
        <v>0</v>
      </c>
      <c r="DU253" s="6">
        <v>0</v>
      </c>
      <c r="DV253" s="6">
        <v>0</v>
      </c>
      <c r="DW253" s="6">
        <v>0</v>
      </c>
      <c r="DX253" s="6">
        <v>0</v>
      </c>
      <c r="DY253" s="6">
        <v>0</v>
      </c>
      <c r="DZ253" s="6">
        <v>0</v>
      </c>
      <c r="EA253" s="6">
        <v>0</v>
      </c>
      <c r="EB253" s="6">
        <v>0</v>
      </c>
      <c r="EC253" s="6">
        <v>0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0</v>
      </c>
      <c r="EJ253" s="6">
        <v>0</v>
      </c>
      <c r="EK253" s="6">
        <v>0</v>
      </c>
      <c r="EL253" s="6">
        <v>0</v>
      </c>
      <c r="EM253" s="6">
        <v>197</v>
      </c>
      <c r="EN253" s="6">
        <v>119</v>
      </c>
      <c r="EO253" s="6">
        <v>124</v>
      </c>
      <c r="EP253" s="6">
        <v>147</v>
      </c>
      <c r="EQ253" s="6">
        <v>143</v>
      </c>
      <c r="ER253" s="6">
        <v>143</v>
      </c>
      <c r="ES253" s="6">
        <v>200</v>
      </c>
      <c r="ET253" s="6">
        <v>197</v>
      </c>
      <c r="EU253" s="6">
        <v>189</v>
      </c>
      <c r="EV253" s="6">
        <v>159</v>
      </c>
      <c r="EW253" s="6">
        <v>3004</v>
      </c>
      <c r="EX253" s="6">
        <v>3436</v>
      </c>
      <c r="EY253" s="6">
        <v>3793</v>
      </c>
      <c r="EZ253" s="6">
        <v>3408</v>
      </c>
      <c r="FA253" s="6">
        <v>3550</v>
      </c>
      <c r="FB253" s="6">
        <v>3856</v>
      </c>
      <c r="FC253" s="6">
        <v>3669</v>
      </c>
      <c r="FD253" s="6">
        <v>3482</v>
      </c>
      <c r="FE253" s="6">
        <v>3430</v>
      </c>
      <c r="FF253" s="6">
        <v>3790</v>
      </c>
      <c r="FG253" s="6">
        <v>3937</v>
      </c>
      <c r="FH253" s="6">
        <v>3900</v>
      </c>
      <c r="FI253" s="6">
        <v>3841</v>
      </c>
      <c r="FJ253" s="6">
        <v>3806</v>
      </c>
      <c r="FK253" s="6">
        <v>3701</v>
      </c>
      <c r="FL253" s="6">
        <v>3573</v>
      </c>
      <c r="FM253" s="6">
        <v>3628</v>
      </c>
      <c r="FN253" s="6">
        <v>3772</v>
      </c>
      <c r="FO253" s="6">
        <v>3733</v>
      </c>
      <c r="FP253" s="6">
        <v>3449</v>
      </c>
      <c r="FQ253" s="6">
        <v>3614</v>
      </c>
      <c r="FR253" s="6">
        <v>4084</v>
      </c>
      <c r="FS253" s="6">
        <v>4219</v>
      </c>
      <c r="FT253" s="6">
        <v>4157</v>
      </c>
      <c r="FU253" s="6">
        <v>4186</v>
      </c>
      <c r="FV253" s="6">
        <v>4139</v>
      </c>
      <c r="FW253" s="6">
        <v>4020</v>
      </c>
      <c r="FX253" s="6">
        <v>3683</v>
      </c>
      <c r="FY253" s="6">
        <v>4075</v>
      </c>
      <c r="FZ253" s="6">
        <v>4273</v>
      </c>
      <c r="GA253" s="6">
        <v>4086</v>
      </c>
      <c r="GB253" s="6">
        <v>3923</v>
      </c>
      <c r="GC253" s="6">
        <v>4020</v>
      </c>
      <c r="GD253" s="6">
        <v>4321</v>
      </c>
      <c r="GE253" s="6">
        <v>4325</v>
      </c>
      <c r="GF253" s="6">
        <v>4316</v>
      </c>
      <c r="GG253" s="6">
        <v>4430</v>
      </c>
      <c r="GH253" s="6">
        <v>4346</v>
      </c>
      <c r="GI253" s="6">
        <v>4282</v>
      </c>
      <c r="GJ253" s="6">
        <v>4312</v>
      </c>
      <c r="GK253" s="6">
        <v>4348</v>
      </c>
      <c r="GL253" s="6">
        <v>4572</v>
      </c>
      <c r="GM253" s="6">
        <v>4384</v>
      </c>
      <c r="GN253" s="6">
        <v>4250</v>
      </c>
      <c r="GO253" s="6">
        <v>4167</v>
      </c>
      <c r="GP253" s="6">
        <v>4512</v>
      </c>
      <c r="GQ253" s="6">
        <v>4609</v>
      </c>
      <c r="GR253" s="6">
        <v>4461</v>
      </c>
      <c r="GS253" s="6">
        <v>4725</v>
      </c>
      <c r="GT253" s="6">
        <v>4014</v>
      </c>
      <c r="GU253" s="6">
        <v>3865</v>
      </c>
      <c r="GV253" s="6">
        <v>3810</v>
      </c>
      <c r="GW253" s="6">
        <v>3837</v>
      </c>
      <c r="GX253" s="6">
        <v>4024</v>
      </c>
      <c r="GY253" s="6">
        <v>3930</v>
      </c>
      <c r="GZ253" s="6">
        <v>3646</v>
      </c>
      <c r="HA253" s="6">
        <v>3921</v>
      </c>
      <c r="HB253" s="6">
        <v>4153</v>
      </c>
      <c r="HC253" s="6">
        <v>4091</v>
      </c>
      <c r="HD253" s="6">
        <v>4155</v>
      </c>
      <c r="HE253" s="6">
        <v>4275</v>
      </c>
      <c r="HF253" s="6">
        <v>4248</v>
      </c>
      <c r="HG253" s="6">
        <v>4231</v>
      </c>
      <c r="HH253" s="6">
        <v>4276</v>
      </c>
      <c r="HI253" s="6">
        <v>4211</v>
      </c>
      <c r="HJ253" s="6">
        <v>4488</v>
      </c>
      <c r="HK253" s="6">
        <v>4183</v>
      </c>
      <c r="HL253" s="6">
        <v>4096</v>
      </c>
      <c r="HM253" s="6">
        <v>4608</v>
      </c>
      <c r="HN253" s="6">
        <v>5030</v>
      </c>
      <c r="HO253" s="6">
        <v>4827</v>
      </c>
      <c r="HP253" s="6">
        <v>4705</v>
      </c>
      <c r="HQ253" s="6">
        <v>4922</v>
      </c>
      <c r="HR253" s="6">
        <v>4976</v>
      </c>
      <c r="HS253" s="6">
        <v>5153</v>
      </c>
      <c r="HT253" s="6">
        <v>5117</v>
      </c>
      <c r="HU253" s="6">
        <v>5205</v>
      </c>
      <c r="HV253" s="6">
        <v>5316</v>
      </c>
      <c r="HW253" s="6">
        <v>5024</v>
      </c>
      <c r="HX253" s="6">
        <v>4957</v>
      </c>
      <c r="HY253" s="6">
        <v>4988</v>
      </c>
      <c r="HZ253" s="6">
        <v>3005</v>
      </c>
      <c r="IA253" s="6">
        <v>3004</v>
      </c>
      <c r="IB253" s="6">
        <v>3009</v>
      </c>
      <c r="IC253" s="6">
        <v>3064</v>
      </c>
      <c r="ID253" s="6">
        <v>3037</v>
      </c>
      <c r="IE253" s="6">
        <v>3589</v>
      </c>
      <c r="IF253" s="6">
        <v>3632</v>
      </c>
      <c r="IG253" s="6">
        <v>3671</v>
      </c>
      <c r="IH253" s="6">
        <v>3868</v>
      </c>
      <c r="II253" s="6">
        <v>3828</v>
      </c>
      <c r="IJ253" s="6">
        <v>3805</v>
      </c>
      <c r="IK253" s="6">
        <v>3950</v>
      </c>
      <c r="IL253" s="6">
        <v>3957</v>
      </c>
      <c r="IM253" s="6">
        <v>3950</v>
      </c>
      <c r="IN253" s="6">
        <v>3941</v>
      </c>
      <c r="IO253" s="6">
        <v>4266</v>
      </c>
      <c r="IP253" s="6">
        <v>4259</v>
      </c>
      <c r="IQ253" s="6">
        <v>4235</v>
      </c>
      <c r="IR253" s="6">
        <v>4596</v>
      </c>
      <c r="IS253" s="6">
        <v>4637</v>
      </c>
      <c r="IT253" s="6">
        <v>4918</v>
      </c>
      <c r="IU253" s="6">
        <v>5495</v>
      </c>
      <c r="IV253" s="6">
        <v>5486</v>
      </c>
      <c r="IW253" s="6">
        <v>5629</v>
      </c>
      <c r="IX253" s="6">
        <v>9650</v>
      </c>
      <c r="IY253" s="6">
        <v>9176</v>
      </c>
      <c r="IZ253" s="6">
        <v>9632</v>
      </c>
      <c r="JA253" s="6">
        <v>10187</v>
      </c>
      <c r="JB253" s="6">
        <v>10506</v>
      </c>
      <c r="JC253" s="6">
        <v>10565</v>
      </c>
      <c r="JD253" s="6">
        <v>10916</v>
      </c>
      <c r="JE253" s="6">
        <v>10994</v>
      </c>
      <c r="JF253" s="6">
        <v>11213</v>
      </c>
      <c r="JG253" s="6">
        <v>10782</v>
      </c>
      <c r="JH253" s="6">
        <v>10742</v>
      </c>
      <c r="JI253" s="6">
        <v>10775</v>
      </c>
      <c r="JJ253" s="6">
        <v>10971</v>
      </c>
      <c r="JK253" s="6">
        <v>10423</v>
      </c>
      <c r="JL253" s="6">
        <v>11464</v>
      </c>
      <c r="JM253" s="6">
        <v>11365</v>
      </c>
      <c r="JN253" s="6">
        <v>9690</v>
      </c>
      <c r="JO253" s="6">
        <v>7532</v>
      </c>
      <c r="JP253" s="6">
        <v>7384</v>
      </c>
      <c r="JQ253" s="6">
        <v>8192</v>
      </c>
      <c r="JR253" s="6">
        <v>8341</v>
      </c>
      <c r="JS253" s="6">
        <v>8511</v>
      </c>
      <c r="JT253" s="6">
        <v>8780</v>
      </c>
      <c r="JU253" s="6">
        <v>9086</v>
      </c>
      <c r="JV253" s="6">
        <v>9538</v>
      </c>
      <c r="JW253" s="6">
        <v>8757</v>
      </c>
      <c r="JX253" s="6">
        <v>9292</v>
      </c>
      <c r="JY253" s="6">
        <v>9725</v>
      </c>
      <c r="JZ253" s="6">
        <v>10304</v>
      </c>
      <c r="KA253" s="6">
        <v>10810</v>
      </c>
      <c r="KB253" s="6">
        <v>11756</v>
      </c>
      <c r="KC253" s="6">
        <v>12491</v>
      </c>
      <c r="KD253" s="6">
        <v>14053</v>
      </c>
      <c r="KE253" s="6">
        <v>15129</v>
      </c>
      <c r="KF253" s="6">
        <v>15899</v>
      </c>
      <c r="KG253" s="6">
        <v>16814</v>
      </c>
      <c r="KH253" s="6">
        <v>17544</v>
      </c>
      <c r="KI253" s="6">
        <v>16786</v>
      </c>
      <c r="KJ253" s="6">
        <v>18563</v>
      </c>
      <c r="KK253" s="6">
        <v>18798</v>
      </c>
      <c r="KL253" s="6">
        <v>18120</v>
      </c>
      <c r="KM253" s="6">
        <v>19422</v>
      </c>
      <c r="KN253" s="6">
        <v>19823</v>
      </c>
      <c r="KO253" s="6">
        <v>20286</v>
      </c>
      <c r="KP253" s="6">
        <v>20405</v>
      </c>
      <c r="KQ253" s="6">
        <v>21116</v>
      </c>
      <c r="KR253" s="6">
        <v>21420</v>
      </c>
      <c r="KS253" s="6">
        <v>21971</v>
      </c>
      <c r="KT253" s="6">
        <v>22228</v>
      </c>
      <c r="KU253" s="6">
        <v>21122</v>
      </c>
      <c r="KV253" s="8">
        <v>23005</v>
      </c>
      <c r="KW253" s="8">
        <v>23693</v>
      </c>
      <c r="KX253" s="8">
        <v>23104</v>
      </c>
      <c r="KY253" s="8">
        <v>23354</v>
      </c>
      <c r="KZ253" s="8">
        <v>23692</v>
      </c>
      <c r="LA253" s="8">
        <v>23280</v>
      </c>
      <c r="LB253" s="8">
        <v>23427</v>
      </c>
      <c r="LC253" s="8">
        <v>24259</v>
      </c>
      <c r="LD253" s="8">
        <v>24767</v>
      </c>
      <c r="LE253" s="8">
        <v>25848</v>
      </c>
      <c r="LF253" s="8">
        <v>26589</v>
      </c>
      <c r="LG253" s="8">
        <v>25596</v>
      </c>
      <c r="LH253" s="8">
        <v>27416</v>
      </c>
      <c r="LI253" s="8">
        <v>27284</v>
      </c>
      <c r="LJ253" s="8">
        <v>25868</v>
      </c>
      <c r="LK253" s="8">
        <v>25881</v>
      </c>
      <c r="LL253" s="8">
        <v>24350</v>
      </c>
      <c r="LM253" s="8">
        <v>24503</v>
      </c>
      <c r="LN253" s="8">
        <v>23976</v>
      </c>
      <c r="LO253" s="8">
        <v>24057</v>
      </c>
      <c r="LP253" s="8">
        <v>22999</v>
      </c>
      <c r="LQ253" s="8">
        <v>22110</v>
      </c>
      <c r="LR253" s="8">
        <v>21749</v>
      </c>
      <c r="LS253" s="8">
        <v>20461</v>
      </c>
      <c r="LT253" s="8">
        <v>20706</v>
      </c>
      <c r="LU253" s="8">
        <v>21102</v>
      </c>
      <c r="LV253" s="8">
        <v>21075</v>
      </c>
      <c r="LW253" s="8">
        <v>20238</v>
      </c>
      <c r="LX253" s="8">
        <v>19545</v>
      </c>
      <c r="LY253" s="8">
        <v>19292</v>
      </c>
      <c r="LZ253" s="8">
        <v>19530</v>
      </c>
      <c r="MA253" s="8"/>
      <c r="MB253" s="8"/>
      <c r="MC253" s="8"/>
      <c r="MD253" s="8"/>
      <c r="ME253" s="8"/>
    </row>
    <row r="254" spans="1:343" x14ac:dyDescent="0.25">
      <c r="A254" s="5" t="s">
        <v>50</v>
      </c>
      <c r="B254" s="5" t="s">
        <v>15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0</v>
      </c>
      <c r="DF254" s="6">
        <v>0</v>
      </c>
      <c r="DG254" s="6">
        <v>0</v>
      </c>
      <c r="DH254" s="6">
        <v>0</v>
      </c>
      <c r="DI254" s="6">
        <v>0</v>
      </c>
      <c r="DJ254" s="6">
        <v>0</v>
      </c>
      <c r="DK254" s="6">
        <v>0</v>
      </c>
      <c r="DL254" s="6">
        <v>0</v>
      </c>
      <c r="DM254" s="6">
        <v>0</v>
      </c>
      <c r="DN254" s="6">
        <v>0</v>
      </c>
      <c r="DO254" s="6">
        <v>0</v>
      </c>
      <c r="DP254" s="6">
        <v>0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0</v>
      </c>
      <c r="DX254" s="6">
        <v>0</v>
      </c>
      <c r="DY254" s="6">
        <v>0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0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6">
        <v>0</v>
      </c>
      <c r="ER254" s="6">
        <v>0</v>
      </c>
      <c r="ES254" s="6">
        <v>0</v>
      </c>
      <c r="ET254" s="6">
        <v>0</v>
      </c>
      <c r="EU254" s="6">
        <v>0</v>
      </c>
      <c r="EV254" s="6">
        <v>0</v>
      </c>
      <c r="EW254" s="6">
        <v>0</v>
      </c>
      <c r="EX254" s="6">
        <v>0</v>
      </c>
      <c r="EY254" s="6">
        <v>0</v>
      </c>
      <c r="EZ254" s="6">
        <v>0</v>
      </c>
      <c r="FA254" s="6">
        <v>0</v>
      </c>
      <c r="FB254" s="6">
        <v>0</v>
      </c>
      <c r="FC254" s="6">
        <v>0</v>
      </c>
      <c r="FD254" s="6">
        <v>0</v>
      </c>
      <c r="FE254" s="6">
        <v>0</v>
      </c>
      <c r="FF254" s="6">
        <v>0</v>
      </c>
      <c r="FG254" s="6">
        <v>0</v>
      </c>
      <c r="FH254" s="6">
        <v>0</v>
      </c>
      <c r="FI254" s="6">
        <v>0</v>
      </c>
      <c r="FJ254" s="6">
        <v>0</v>
      </c>
      <c r="FK254" s="6">
        <v>0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v>0</v>
      </c>
      <c r="FS254" s="6">
        <v>0</v>
      </c>
      <c r="FT254" s="6">
        <v>0</v>
      </c>
      <c r="FU254" s="6">
        <v>0</v>
      </c>
      <c r="FV254" s="6">
        <v>0</v>
      </c>
      <c r="FW254" s="6">
        <v>0</v>
      </c>
      <c r="FX254" s="6">
        <v>0</v>
      </c>
      <c r="FY254" s="6">
        <v>0</v>
      </c>
      <c r="FZ254" s="6">
        <v>0</v>
      </c>
      <c r="GA254" s="6">
        <v>0</v>
      </c>
      <c r="GB254" s="6">
        <v>0</v>
      </c>
      <c r="GC254" s="6">
        <v>0</v>
      </c>
      <c r="GD254" s="6">
        <v>0</v>
      </c>
      <c r="GE254" s="6">
        <v>0</v>
      </c>
      <c r="GF254" s="6">
        <v>0</v>
      </c>
      <c r="GG254" s="6">
        <v>0</v>
      </c>
      <c r="GH254" s="6">
        <v>0</v>
      </c>
      <c r="GI254" s="6">
        <v>0</v>
      </c>
      <c r="GJ254" s="6">
        <v>0</v>
      </c>
      <c r="GK254" s="6">
        <v>0</v>
      </c>
      <c r="GL254" s="6">
        <v>0</v>
      </c>
      <c r="GM254" s="6">
        <v>0</v>
      </c>
      <c r="GN254" s="6">
        <v>0</v>
      </c>
      <c r="GO254" s="6">
        <v>0</v>
      </c>
      <c r="GP254" s="6">
        <v>0</v>
      </c>
      <c r="GQ254" s="6">
        <v>0</v>
      </c>
      <c r="GR254" s="6">
        <v>0</v>
      </c>
      <c r="GS254" s="6">
        <v>0</v>
      </c>
      <c r="GT254" s="6">
        <v>0</v>
      </c>
      <c r="GU254" s="6">
        <v>0</v>
      </c>
      <c r="GV254" s="6">
        <v>0</v>
      </c>
      <c r="GW254" s="6">
        <v>0</v>
      </c>
      <c r="GX254" s="6">
        <v>0</v>
      </c>
      <c r="GY254" s="6">
        <v>0</v>
      </c>
      <c r="GZ254" s="6">
        <v>0</v>
      </c>
      <c r="HA254" s="6">
        <v>0</v>
      </c>
      <c r="HB254" s="6">
        <v>0</v>
      </c>
      <c r="HC254" s="6">
        <v>0</v>
      </c>
      <c r="HD254" s="6">
        <v>0</v>
      </c>
      <c r="HE254" s="6">
        <v>0</v>
      </c>
      <c r="HF254" s="6">
        <v>0</v>
      </c>
      <c r="HG254" s="6">
        <v>0</v>
      </c>
      <c r="HH254" s="6">
        <v>0</v>
      </c>
      <c r="HI254" s="6">
        <v>0</v>
      </c>
      <c r="HJ254" s="6">
        <v>0</v>
      </c>
      <c r="HK254" s="6">
        <v>0</v>
      </c>
      <c r="HL254" s="6">
        <v>0</v>
      </c>
      <c r="HM254" s="6">
        <v>0</v>
      </c>
      <c r="HN254" s="6">
        <v>0</v>
      </c>
      <c r="HO254" s="6">
        <v>0</v>
      </c>
      <c r="HP254" s="6">
        <v>0</v>
      </c>
      <c r="HQ254" s="6">
        <v>0</v>
      </c>
      <c r="HR254" s="6">
        <v>0</v>
      </c>
      <c r="HS254" s="6">
        <v>0</v>
      </c>
      <c r="HT254" s="6">
        <v>0</v>
      </c>
      <c r="HU254" s="6">
        <v>0</v>
      </c>
      <c r="HV254" s="6">
        <v>0</v>
      </c>
      <c r="HW254" s="6">
        <v>0</v>
      </c>
      <c r="HX254" s="6">
        <v>0</v>
      </c>
      <c r="HY254" s="6">
        <v>0</v>
      </c>
      <c r="HZ254" s="6">
        <v>0</v>
      </c>
      <c r="IA254" s="6">
        <v>0</v>
      </c>
      <c r="IB254" s="6">
        <v>0</v>
      </c>
      <c r="IC254" s="6">
        <v>0</v>
      </c>
      <c r="ID254" s="6">
        <v>0</v>
      </c>
      <c r="IE254" s="6">
        <v>0</v>
      </c>
      <c r="IF254" s="6">
        <v>0</v>
      </c>
      <c r="IG254" s="6">
        <v>0</v>
      </c>
      <c r="IH254" s="6">
        <v>0</v>
      </c>
      <c r="II254" s="6">
        <v>0</v>
      </c>
      <c r="IJ254" s="6">
        <v>0</v>
      </c>
      <c r="IK254" s="6">
        <v>0</v>
      </c>
      <c r="IL254" s="6">
        <v>0</v>
      </c>
      <c r="IM254" s="6">
        <v>0</v>
      </c>
      <c r="IN254" s="6">
        <v>0</v>
      </c>
      <c r="IO254" s="6">
        <v>0</v>
      </c>
      <c r="IP254" s="6">
        <v>0</v>
      </c>
      <c r="IQ254" s="6">
        <v>0</v>
      </c>
      <c r="IR254" s="6">
        <v>0</v>
      </c>
      <c r="IS254" s="6">
        <v>0</v>
      </c>
      <c r="IT254" s="6">
        <v>0</v>
      </c>
      <c r="IU254" s="6">
        <v>0</v>
      </c>
      <c r="IV254" s="6">
        <v>0</v>
      </c>
      <c r="IW254" s="6">
        <v>0</v>
      </c>
      <c r="IX254" s="6">
        <v>0</v>
      </c>
      <c r="IY254" s="6">
        <v>0</v>
      </c>
      <c r="IZ254" s="6">
        <v>0</v>
      </c>
      <c r="JA254" s="6">
        <v>0</v>
      </c>
      <c r="JB254" s="6">
        <v>0</v>
      </c>
      <c r="JC254" s="6">
        <v>0</v>
      </c>
      <c r="JD254" s="6">
        <v>0</v>
      </c>
      <c r="JE254" s="6">
        <v>0</v>
      </c>
      <c r="JF254" s="6">
        <v>0</v>
      </c>
      <c r="JG254" s="6">
        <v>0</v>
      </c>
      <c r="JH254" s="6">
        <v>0</v>
      </c>
      <c r="JI254" s="6">
        <v>0</v>
      </c>
      <c r="JJ254" s="6">
        <v>0</v>
      </c>
      <c r="JK254" s="6">
        <v>0</v>
      </c>
      <c r="JL254" s="6">
        <v>0</v>
      </c>
      <c r="JM254" s="6">
        <v>0</v>
      </c>
      <c r="JN254" s="6">
        <v>0</v>
      </c>
      <c r="JO254" s="6">
        <v>0</v>
      </c>
      <c r="JP254" s="6">
        <v>0</v>
      </c>
      <c r="JQ254" s="6">
        <v>0</v>
      </c>
      <c r="JR254" s="6">
        <v>0</v>
      </c>
      <c r="JS254" s="6">
        <v>0</v>
      </c>
      <c r="JT254" s="6">
        <v>0</v>
      </c>
      <c r="JU254" s="6">
        <v>0</v>
      </c>
      <c r="JV254" s="6">
        <v>0</v>
      </c>
      <c r="JW254" s="6">
        <v>0</v>
      </c>
      <c r="JX254" s="6">
        <v>0</v>
      </c>
      <c r="JY254" s="6">
        <v>0</v>
      </c>
      <c r="JZ254" s="6">
        <v>0</v>
      </c>
      <c r="KA254" s="6">
        <v>0</v>
      </c>
      <c r="KB254" s="6">
        <v>0</v>
      </c>
      <c r="KC254" s="6">
        <v>0</v>
      </c>
      <c r="KD254" s="6">
        <v>0</v>
      </c>
      <c r="KE254" s="6">
        <v>0</v>
      </c>
      <c r="KF254" s="6">
        <v>0</v>
      </c>
      <c r="KG254" s="6">
        <v>0</v>
      </c>
      <c r="KH254" s="6">
        <v>0</v>
      </c>
      <c r="KI254" s="6">
        <v>0</v>
      </c>
      <c r="KJ254" s="6">
        <v>0</v>
      </c>
      <c r="KK254" s="6">
        <v>0</v>
      </c>
      <c r="KL254" s="6">
        <v>0</v>
      </c>
      <c r="KM254" s="6">
        <v>0</v>
      </c>
      <c r="KN254" s="6">
        <v>0</v>
      </c>
      <c r="KO254" s="6">
        <v>0</v>
      </c>
      <c r="KP254" s="6">
        <v>0</v>
      </c>
      <c r="KQ254" s="6">
        <v>0</v>
      </c>
      <c r="KR254" s="6">
        <v>0</v>
      </c>
      <c r="KS254" s="6">
        <v>0</v>
      </c>
      <c r="KT254" s="6">
        <v>0</v>
      </c>
      <c r="KU254" s="6">
        <v>0</v>
      </c>
      <c r="KV254" s="8">
        <v>0</v>
      </c>
      <c r="KW254" s="8">
        <v>0</v>
      </c>
      <c r="KX254" s="8">
        <v>0</v>
      </c>
      <c r="KY254" s="8">
        <v>0</v>
      </c>
      <c r="KZ254" s="8">
        <v>0</v>
      </c>
      <c r="LA254" s="8">
        <v>0</v>
      </c>
      <c r="LB254" s="8">
        <v>0</v>
      </c>
      <c r="LC254" s="8">
        <v>0</v>
      </c>
      <c r="LD254" s="8">
        <v>0</v>
      </c>
      <c r="LE254" s="8">
        <v>0</v>
      </c>
      <c r="LF254" s="8">
        <v>0</v>
      </c>
      <c r="LG254" s="8">
        <v>0</v>
      </c>
      <c r="LH254" s="8">
        <v>0</v>
      </c>
      <c r="LI254" s="8">
        <v>0</v>
      </c>
      <c r="LJ254" s="8">
        <v>0</v>
      </c>
      <c r="LK254" s="8">
        <v>0</v>
      </c>
      <c r="LL254" s="8">
        <v>0</v>
      </c>
      <c r="LM254" s="8">
        <v>0</v>
      </c>
      <c r="LN254" s="8">
        <v>0</v>
      </c>
      <c r="LO254" s="8">
        <v>0</v>
      </c>
      <c r="LP254" s="8">
        <v>0</v>
      </c>
      <c r="LQ254" s="8">
        <v>0</v>
      </c>
      <c r="LR254" s="8">
        <v>0</v>
      </c>
      <c r="LS254" s="8">
        <v>0</v>
      </c>
      <c r="LT254" s="8">
        <v>0</v>
      </c>
      <c r="LU254" s="8">
        <v>0</v>
      </c>
      <c r="LV254" s="8">
        <v>0</v>
      </c>
      <c r="LW254" s="8">
        <v>0</v>
      </c>
      <c r="LX254" s="8">
        <v>0</v>
      </c>
      <c r="LY254" s="8">
        <v>0</v>
      </c>
      <c r="LZ254" s="8">
        <v>0</v>
      </c>
      <c r="MA254" s="8"/>
      <c r="MB254" s="8"/>
      <c r="MC254" s="8"/>
      <c r="MD254" s="8"/>
      <c r="ME254" s="8"/>
    </row>
    <row r="255" spans="1:343" x14ac:dyDescent="0.25">
      <c r="A255" s="5" t="s">
        <v>50</v>
      </c>
      <c r="B255" s="5" t="s">
        <v>16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0</v>
      </c>
      <c r="DF255" s="6">
        <v>0</v>
      </c>
      <c r="DG255" s="6">
        <v>0</v>
      </c>
      <c r="DH255" s="6">
        <v>0</v>
      </c>
      <c r="DI255" s="6">
        <v>0</v>
      </c>
      <c r="DJ255" s="6">
        <v>0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0</v>
      </c>
      <c r="DQ255" s="6">
        <v>0</v>
      </c>
      <c r="DR255" s="6">
        <v>0</v>
      </c>
      <c r="DS255" s="6">
        <v>0</v>
      </c>
      <c r="DT255" s="6">
        <v>0</v>
      </c>
      <c r="DU255" s="6">
        <v>0</v>
      </c>
      <c r="DV255" s="6">
        <v>0</v>
      </c>
      <c r="DW255" s="6">
        <v>0</v>
      </c>
      <c r="DX255" s="6">
        <v>0</v>
      </c>
      <c r="DY255" s="6">
        <v>0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6">
        <v>0</v>
      </c>
      <c r="ER255" s="6">
        <v>0</v>
      </c>
      <c r="ES255" s="6">
        <v>0</v>
      </c>
      <c r="ET255" s="6">
        <v>0</v>
      </c>
      <c r="EU255" s="6">
        <v>0</v>
      </c>
      <c r="EV255" s="6">
        <v>0</v>
      </c>
      <c r="EW255" s="6">
        <v>0</v>
      </c>
      <c r="EX255" s="6">
        <v>0</v>
      </c>
      <c r="EY255" s="6">
        <v>0</v>
      </c>
      <c r="EZ255" s="6">
        <v>0</v>
      </c>
      <c r="FA255" s="6">
        <v>0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v>0</v>
      </c>
      <c r="FS255" s="6">
        <v>0</v>
      </c>
      <c r="FT255" s="6">
        <v>0</v>
      </c>
      <c r="FU255" s="6">
        <v>0</v>
      </c>
      <c r="FV255" s="6">
        <v>0</v>
      </c>
      <c r="FW255" s="6">
        <v>0</v>
      </c>
      <c r="FX255" s="6">
        <v>0</v>
      </c>
      <c r="FY255" s="6">
        <v>0</v>
      </c>
      <c r="FZ255" s="6">
        <v>0</v>
      </c>
      <c r="GA255" s="6">
        <v>0</v>
      </c>
      <c r="GB255" s="6">
        <v>0</v>
      </c>
      <c r="GC255" s="6">
        <v>0</v>
      </c>
      <c r="GD255" s="6">
        <v>0</v>
      </c>
      <c r="GE255" s="6">
        <v>0</v>
      </c>
      <c r="GF255" s="6">
        <v>0</v>
      </c>
      <c r="GG255" s="6">
        <v>0</v>
      </c>
      <c r="GH255" s="6">
        <v>0</v>
      </c>
      <c r="GI255" s="6">
        <v>0</v>
      </c>
      <c r="GJ255" s="6">
        <v>0</v>
      </c>
      <c r="GK255" s="6">
        <v>0</v>
      </c>
      <c r="GL255" s="6">
        <v>0</v>
      </c>
      <c r="GM255" s="6">
        <v>0</v>
      </c>
      <c r="GN255" s="6">
        <v>0</v>
      </c>
      <c r="GO255" s="6">
        <v>0</v>
      </c>
      <c r="GP255" s="6">
        <v>0</v>
      </c>
      <c r="GQ255" s="6">
        <v>0</v>
      </c>
      <c r="GR255" s="6">
        <v>0</v>
      </c>
      <c r="GS255" s="6">
        <v>0</v>
      </c>
      <c r="GT255" s="6">
        <v>13</v>
      </c>
      <c r="GU255" s="6">
        <v>22</v>
      </c>
      <c r="GV255" s="6">
        <v>26</v>
      </c>
      <c r="GW255" s="6">
        <v>25</v>
      </c>
      <c r="GX255" s="6">
        <v>22</v>
      </c>
      <c r="GY255" s="6">
        <v>21</v>
      </c>
      <c r="GZ255" s="6">
        <v>20</v>
      </c>
      <c r="HA255" s="6">
        <v>19</v>
      </c>
      <c r="HB255" s="6">
        <v>21</v>
      </c>
      <c r="HC255" s="6">
        <v>21</v>
      </c>
      <c r="HD255" s="6">
        <v>39</v>
      </c>
      <c r="HE255" s="6">
        <v>31</v>
      </c>
      <c r="HF255" s="6">
        <v>28</v>
      </c>
      <c r="HG255" s="6">
        <v>0</v>
      </c>
      <c r="HH255" s="6">
        <v>0</v>
      </c>
      <c r="HI255" s="6">
        <v>0</v>
      </c>
      <c r="HJ255" s="6">
        <v>0</v>
      </c>
      <c r="HK255" s="6">
        <v>0</v>
      </c>
      <c r="HL255" s="6">
        <v>0</v>
      </c>
      <c r="HM255" s="6">
        <v>0</v>
      </c>
      <c r="HN255" s="6">
        <v>0</v>
      </c>
      <c r="HO255" s="6">
        <v>0</v>
      </c>
      <c r="HP255" s="6">
        <v>0</v>
      </c>
      <c r="HQ255" s="6">
        <v>0</v>
      </c>
      <c r="HR255" s="6">
        <v>0</v>
      </c>
      <c r="HS255" s="6">
        <v>0</v>
      </c>
      <c r="HT255" s="6">
        <v>0</v>
      </c>
      <c r="HU255" s="6">
        <v>0</v>
      </c>
      <c r="HV255" s="6">
        <v>0</v>
      </c>
      <c r="HW255" s="6">
        <v>0</v>
      </c>
      <c r="HX255" s="6">
        <v>0</v>
      </c>
      <c r="HY255" s="6">
        <v>0</v>
      </c>
      <c r="HZ255" s="6">
        <v>0</v>
      </c>
      <c r="IA255" s="6">
        <v>0</v>
      </c>
      <c r="IB255" s="6">
        <v>3</v>
      </c>
      <c r="IC255" s="6">
        <v>3</v>
      </c>
      <c r="ID255" s="6">
        <v>3</v>
      </c>
      <c r="IE255" s="6">
        <v>3</v>
      </c>
      <c r="IF255" s="6">
        <v>3</v>
      </c>
      <c r="IG255" s="6">
        <v>3</v>
      </c>
      <c r="IH255" s="6">
        <v>3</v>
      </c>
      <c r="II255" s="6">
        <v>3</v>
      </c>
      <c r="IJ255" s="6">
        <v>3</v>
      </c>
      <c r="IK255" s="6">
        <v>3</v>
      </c>
      <c r="IL255" s="6">
        <v>2</v>
      </c>
      <c r="IM255" s="6">
        <v>2</v>
      </c>
      <c r="IN255" s="6">
        <v>2</v>
      </c>
      <c r="IO255" s="6">
        <v>2</v>
      </c>
      <c r="IP255" s="6">
        <v>2</v>
      </c>
      <c r="IQ255" s="6">
        <v>2</v>
      </c>
      <c r="IR255" s="6">
        <v>2</v>
      </c>
      <c r="IS255" s="6">
        <v>0</v>
      </c>
      <c r="IT255" s="6">
        <v>0</v>
      </c>
      <c r="IU255" s="6">
        <v>0</v>
      </c>
      <c r="IV255" s="6">
        <v>0</v>
      </c>
      <c r="IW255" s="6">
        <v>0</v>
      </c>
      <c r="IX255" s="6">
        <v>0</v>
      </c>
      <c r="IY255" s="6">
        <v>0</v>
      </c>
      <c r="IZ255" s="6">
        <v>3</v>
      </c>
      <c r="JA255" s="6">
        <v>3</v>
      </c>
      <c r="JB255" s="6">
        <v>3</v>
      </c>
      <c r="JC255" s="6">
        <v>3</v>
      </c>
      <c r="JD255" s="6">
        <v>3</v>
      </c>
      <c r="JE255" s="6">
        <v>3</v>
      </c>
      <c r="JF255" s="6">
        <v>3</v>
      </c>
      <c r="JG255" s="6">
        <v>3</v>
      </c>
      <c r="JH255" s="6">
        <v>3</v>
      </c>
      <c r="JI255" s="6">
        <v>2</v>
      </c>
      <c r="JJ255" s="6">
        <v>2</v>
      </c>
      <c r="JK255" s="6">
        <v>1</v>
      </c>
      <c r="JL255" s="6">
        <v>1</v>
      </c>
      <c r="JM255" s="6">
        <v>1</v>
      </c>
      <c r="JN255" s="6">
        <v>1</v>
      </c>
      <c r="JO255" s="6">
        <v>1</v>
      </c>
      <c r="JP255" s="6">
        <v>1</v>
      </c>
      <c r="JQ255" s="6">
        <v>1</v>
      </c>
      <c r="JR255" s="6">
        <v>1</v>
      </c>
      <c r="JS255" s="6">
        <v>1</v>
      </c>
      <c r="JT255" s="6">
        <v>1</v>
      </c>
      <c r="JU255" s="6">
        <v>0</v>
      </c>
      <c r="JV255" s="6">
        <v>0</v>
      </c>
      <c r="JW255" s="6">
        <v>0</v>
      </c>
      <c r="JX255" s="6">
        <v>2</v>
      </c>
      <c r="JY255" s="6">
        <v>2</v>
      </c>
      <c r="JZ255" s="6">
        <v>2</v>
      </c>
      <c r="KA255" s="6">
        <v>2</v>
      </c>
      <c r="KB255" s="6">
        <v>2</v>
      </c>
      <c r="KC255" s="6">
        <v>1</v>
      </c>
      <c r="KD255" s="6">
        <v>1</v>
      </c>
      <c r="KE255" s="6">
        <v>0</v>
      </c>
      <c r="KF255" s="6">
        <v>0</v>
      </c>
      <c r="KG255" s="6">
        <v>0</v>
      </c>
      <c r="KH255" s="6">
        <v>0</v>
      </c>
      <c r="KI255" s="6">
        <v>0</v>
      </c>
      <c r="KJ255" s="6">
        <v>0</v>
      </c>
      <c r="KK255" s="6">
        <v>0</v>
      </c>
      <c r="KL255" s="6">
        <v>0</v>
      </c>
      <c r="KM255" s="6">
        <v>0</v>
      </c>
      <c r="KN255" s="6">
        <v>0</v>
      </c>
      <c r="KO255" s="6">
        <v>0</v>
      </c>
      <c r="KP255" s="6">
        <v>0</v>
      </c>
      <c r="KQ255" s="6">
        <v>0</v>
      </c>
      <c r="KR255" s="6">
        <v>0</v>
      </c>
      <c r="KS255" s="6">
        <v>0</v>
      </c>
      <c r="KT255" s="6">
        <v>0</v>
      </c>
      <c r="KU255" s="6">
        <v>0</v>
      </c>
      <c r="KV255" s="8">
        <v>8</v>
      </c>
      <c r="KW255" s="8">
        <v>4</v>
      </c>
      <c r="KX255" s="8">
        <v>0</v>
      </c>
      <c r="KY255" s="8">
        <v>0</v>
      </c>
      <c r="KZ255" s="8">
        <v>0</v>
      </c>
      <c r="LA255" s="8">
        <v>0</v>
      </c>
      <c r="LB255" s="8">
        <v>0</v>
      </c>
      <c r="LC255" s="8">
        <v>0</v>
      </c>
      <c r="LD255" s="8">
        <v>0</v>
      </c>
      <c r="LE255" s="8">
        <v>0</v>
      </c>
      <c r="LF255" s="8">
        <v>0</v>
      </c>
      <c r="LG255" s="8">
        <v>0</v>
      </c>
      <c r="LH255" s="8">
        <v>2</v>
      </c>
      <c r="LI255" s="8">
        <v>2</v>
      </c>
      <c r="LJ255" s="8">
        <v>1</v>
      </c>
      <c r="LK255" s="8">
        <v>1</v>
      </c>
      <c r="LL255" s="8">
        <v>1</v>
      </c>
      <c r="LM255" s="8">
        <v>1</v>
      </c>
      <c r="LN255" s="8">
        <v>1</v>
      </c>
      <c r="LO255" s="8">
        <v>1</v>
      </c>
      <c r="LP255" s="8">
        <v>1</v>
      </c>
      <c r="LQ255" s="8">
        <v>1</v>
      </c>
      <c r="LR255" s="8">
        <v>1</v>
      </c>
      <c r="LS255" s="8">
        <v>1</v>
      </c>
      <c r="LT255" s="8">
        <v>3</v>
      </c>
      <c r="LU255" s="8">
        <v>3</v>
      </c>
      <c r="LV255" s="8">
        <v>3</v>
      </c>
      <c r="LW255" s="8">
        <v>3</v>
      </c>
      <c r="LX255" s="8">
        <v>3</v>
      </c>
      <c r="LY255" s="8">
        <v>3</v>
      </c>
      <c r="LZ255" s="8">
        <v>3</v>
      </c>
      <c r="MA255" s="8"/>
      <c r="MB255" s="8"/>
      <c r="MC255" s="8"/>
      <c r="MD255" s="8"/>
      <c r="ME255" s="8"/>
    </row>
    <row r="256" spans="1:343" x14ac:dyDescent="0.25">
      <c r="A256" s="5" t="s">
        <v>50</v>
      </c>
      <c r="B256" s="5" t="s">
        <v>17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6">
        <v>0</v>
      </c>
      <c r="DG256" s="6">
        <v>0</v>
      </c>
      <c r="DH256" s="6">
        <v>0</v>
      </c>
      <c r="DI256" s="6">
        <v>0</v>
      </c>
      <c r="DJ256" s="6">
        <v>0</v>
      </c>
      <c r="DK256" s="6">
        <v>0</v>
      </c>
      <c r="DL256" s="6">
        <v>0</v>
      </c>
      <c r="DM256" s="6">
        <v>0</v>
      </c>
      <c r="DN256" s="6">
        <v>0</v>
      </c>
      <c r="DO256" s="6">
        <v>0</v>
      </c>
      <c r="DP256" s="6">
        <v>0</v>
      </c>
      <c r="DQ256" s="6">
        <v>0</v>
      </c>
      <c r="DR256" s="6">
        <v>0</v>
      </c>
      <c r="DS256" s="6">
        <v>0</v>
      </c>
      <c r="DT256" s="6">
        <v>0</v>
      </c>
      <c r="DU256" s="6">
        <v>0</v>
      </c>
      <c r="DV256" s="6">
        <v>0</v>
      </c>
      <c r="DW256" s="6">
        <v>0</v>
      </c>
      <c r="DX256" s="6">
        <v>0</v>
      </c>
      <c r="DY256" s="6">
        <v>0</v>
      </c>
      <c r="DZ256" s="6">
        <v>0</v>
      </c>
      <c r="EA256" s="6">
        <v>0</v>
      </c>
      <c r="EB256" s="6">
        <v>0</v>
      </c>
      <c r="EC256" s="6">
        <v>0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0</v>
      </c>
      <c r="EJ256" s="6">
        <v>0</v>
      </c>
      <c r="EK256" s="6">
        <v>0</v>
      </c>
      <c r="EL256" s="6">
        <v>0</v>
      </c>
      <c r="EM256" s="6">
        <v>0</v>
      </c>
      <c r="EN256" s="6">
        <v>0</v>
      </c>
      <c r="EO256" s="6">
        <v>0</v>
      </c>
      <c r="EP256" s="6">
        <v>0</v>
      </c>
      <c r="EQ256" s="6">
        <v>0</v>
      </c>
      <c r="ER256" s="6">
        <v>0</v>
      </c>
      <c r="ES256" s="6">
        <v>0</v>
      </c>
      <c r="ET256" s="6">
        <v>0</v>
      </c>
      <c r="EU256" s="6">
        <v>0</v>
      </c>
      <c r="EV256" s="6">
        <v>0</v>
      </c>
      <c r="EW256" s="6">
        <v>0</v>
      </c>
      <c r="EX256" s="6">
        <v>0</v>
      </c>
      <c r="EY256" s="6">
        <v>0</v>
      </c>
      <c r="EZ256" s="6">
        <v>0</v>
      </c>
      <c r="FA256" s="6">
        <v>0</v>
      </c>
      <c r="FB256" s="6">
        <v>0</v>
      </c>
      <c r="FC256" s="6">
        <v>0</v>
      </c>
      <c r="FD256" s="6">
        <v>0</v>
      </c>
      <c r="FE256" s="6">
        <v>0</v>
      </c>
      <c r="FF256" s="6">
        <v>0</v>
      </c>
      <c r="FG256" s="6">
        <v>0</v>
      </c>
      <c r="FH256" s="6">
        <v>0</v>
      </c>
      <c r="FI256" s="6">
        <v>0</v>
      </c>
      <c r="FJ256" s="6">
        <v>0</v>
      </c>
      <c r="FK256" s="6">
        <v>0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v>0</v>
      </c>
      <c r="FS256" s="6">
        <v>0</v>
      </c>
      <c r="FT256" s="6">
        <v>0</v>
      </c>
      <c r="FU256" s="6">
        <v>0</v>
      </c>
      <c r="FV256" s="6">
        <v>0</v>
      </c>
      <c r="FW256" s="6">
        <v>0</v>
      </c>
      <c r="FX256" s="6">
        <v>0</v>
      </c>
      <c r="FY256" s="6">
        <v>0</v>
      </c>
      <c r="FZ256" s="6">
        <v>0</v>
      </c>
      <c r="GA256" s="6">
        <v>0</v>
      </c>
      <c r="GB256" s="6">
        <v>0</v>
      </c>
      <c r="GC256" s="6">
        <v>0</v>
      </c>
      <c r="GD256" s="6">
        <v>0</v>
      </c>
      <c r="GE256" s="6">
        <v>0</v>
      </c>
      <c r="GF256" s="6">
        <v>0</v>
      </c>
      <c r="GG256" s="6">
        <v>0</v>
      </c>
      <c r="GH256" s="6">
        <v>0</v>
      </c>
      <c r="GI256" s="6">
        <v>0</v>
      </c>
      <c r="GJ256" s="6">
        <v>0</v>
      </c>
      <c r="GK256" s="6">
        <v>0</v>
      </c>
      <c r="GL256" s="6">
        <v>0</v>
      </c>
      <c r="GM256" s="6">
        <v>0</v>
      </c>
      <c r="GN256" s="6">
        <v>1</v>
      </c>
      <c r="GO256" s="6">
        <v>194</v>
      </c>
      <c r="GP256" s="6">
        <v>232</v>
      </c>
      <c r="GQ256" s="6">
        <v>287</v>
      </c>
      <c r="GR256" s="6">
        <v>178</v>
      </c>
      <c r="GS256" s="6">
        <v>247</v>
      </c>
      <c r="GT256" s="6">
        <v>108</v>
      </c>
      <c r="GU256" s="6">
        <v>206</v>
      </c>
      <c r="GV256" s="6">
        <v>276</v>
      </c>
      <c r="GW256" s="6">
        <v>278</v>
      </c>
      <c r="GX256" s="6">
        <v>281</v>
      </c>
      <c r="GY256" s="6">
        <v>305</v>
      </c>
      <c r="GZ256" s="6">
        <v>322</v>
      </c>
      <c r="HA256" s="6">
        <v>92</v>
      </c>
      <c r="HB256" s="6">
        <v>100</v>
      </c>
      <c r="HC256" s="6">
        <v>104</v>
      </c>
      <c r="HD256" s="6">
        <v>75</v>
      </c>
      <c r="HE256" s="6">
        <v>75</v>
      </c>
      <c r="HF256" s="6">
        <v>83</v>
      </c>
      <c r="HG256" s="6">
        <v>136</v>
      </c>
      <c r="HH256" s="6">
        <v>128</v>
      </c>
      <c r="HI256" s="6">
        <v>180</v>
      </c>
      <c r="HJ256" s="6">
        <v>174</v>
      </c>
      <c r="HK256" s="6">
        <v>464</v>
      </c>
      <c r="HL256" s="6">
        <v>501</v>
      </c>
      <c r="HM256" s="6">
        <v>465</v>
      </c>
      <c r="HN256" s="6">
        <v>280</v>
      </c>
      <c r="HO256" s="6">
        <v>223</v>
      </c>
      <c r="HP256" s="6">
        <v>193</v>
      </c>
      <c r="HQ256" s="6">
        <v>192</v>
      </c>
      <c r="HR256" s="6">
        <v>198</v>
      </c>
      <c r="HS256" s="6">
        <v>208</v>
      </c>
      <c r="HT256" s="6">
        <v>211</v>
      </c>
      <c r="HU256" s="6">
        <v>217</v>
      </c>
      <c r="HV256" s="6">
        <v>222</v>
      </c>
      <c r="HW256" s="6">
        <v>231</v>
      </c>
      <c r="HX256" s="6">
        <v>252</v>
      </c>
      <c r="HY256" s="6">
        <v>265</v>
      </c>
      <c r="HZ256" s="6">
        <v>273</v>
      </c>
      <c r="IA256" s="6">
        <v>280</v>
      </c>
      <c r="IB256" s="6">
        <v>273</v>
      </c>
      <c r="IC256" s="6">
        <v>291</v>
      </c>
      <c r="ID256" s="6">
        <v>311</v>
      </c>
      <c r="IE256" s="6">
        <v>304</v>
      </c>
      <c r="IF256" s="6">
        <v>291</v>
      </c>
      <c r="IG256" s="6">
        <v>307</v>
      </c>
      <c r="IH256" s="6">
        <v>317</v>
      </c>
      <c r="II256" s="6">
        <v>345</v>
      </c>
      <c r="IJ256" s="6">
        <v>355</v>
      </c>
      <c r="IK256" s="6">
        <v>367</v>
      </c>
      <c r="IL256" s="6">
        <v>366</v>
      </c>
      <c r="IM256" s="6">
        <v>386</v>
      </c>
      <c r="IN256" s="6">
        <v>396</v>
      </c>
      <c r="IO256" s="6">
        <v>409</v>
      </c>
      <c r="IP256" s="6">
        <v>400</v>
      </c>
      <c r="IQ256" s="6">
        <v>389</v>
      </c>
      <c r="IR256" s="6">
        <v>411</v>
      </c>
      <c r="IS256" s="6">
        <v>443</v>
      </c>
      <c r="IT256" s="6">
        <v>440</v>
      </c>
      <c r="IU256" s="6">
        <v>447</v>
      </c>
      <c r="IV256" s="6">
        <v>449</v>
      </c>
      <c r="IW256" s="6">
        <v>479</v>
      </c>
      <c r="IX256" s="6">
        <v>462</v>
      </c>
      <c r="IY256" s="6">
        <v>462</v>
      </c>
      <c r="IZ256" s="6">
        <v>491</v>
      </c>
      <c r="JA256" s="6">
        <v>489</v>
      </c>
      <c r="JB256" s="6">
        <v>490</v>
      </c>
      <c r="JC256" s="6">
        <v>497</v>
      </c>
      <c r="JD256" s="6">
        <v>533</v>
      </c>
      <c r="JE256" s="6">
        <v>537</v>
      </c>
      <c r="JF256" s="6">
        <v>591</v>
      </c>
      <c r="JG256" s="6">
        <v>621</v>
      </c>
      <c r="JH256" s="6">
        <v>630</v>
      </c>
      <c r="JI256" s="6">
        <v>632</v>
      </c>
      <c r="JJ256" s="6">
        <v>651</v>
      </c>
      <c r="JK256" s="6">
        <v>599</v>
      </c>
      <c r="JL256" s="6">
        <v>596</v>
      </c>
      <c r="JM256" s="6">
        <v>623</v>
      </c>
      <c r="JN256" s="6">
        <v>657</v>
      </c>
      <c r="JO256" s="6">
        <v>614</v>
      </c>
      <c r="JP256" s="6">
        <v>568</v>
      </c>
      <c r="JQ256" s="6">
        <v>560</v>
      </c>
      <c r="JR256" s="6">
        <v>559</v>
      </c>
      <c r="JS256" s="6">
        <v>566</v>
      </c>
      <c r="JT256" s="6">
        <v>538</v>
      </c>
      <c r="JU256" s="6">
        <v>536</v>
      </c>
      <c r="JV256" s="6">
        <v>563</v>
      </c>
      <c r="JW256" s="6">
        <v>599</v>
      </c>
      <c r="JX256" s="6">
        <v>621</v>
      </c>
      <c r="JY256" s="6">
        <v>605</v>
      </c>
      <c r="JZ256" s="6">
        <v>596</v>
      </c>
      <c r="KA256" s="6">
        <v>592</v>
      </c>
      <c r="KB256" s="6">
        <v>665</v>
      </c>
      <c r="KC256" s="6">
        <v>717</v>
      </c>
      <c r="KD256" s="6">
        <v>784</v>
      </c>
      <c r="KE256" s="6">
        <v>846</v>
      </c>
      <c r="KF256" s="6">
        <v>906</v>
      </c>
      <c r="KG256" s="6">
        <v>909</v>
      </c>
      <c r="KH256" s="6">
        <v>935</v>
      </c>
      <c r="KI256" s="6">
        <v>945</v>
      </c>
      <c r="KJ256" s="6">
        <v>987</v>
      </c>
      <c r="KK256" s="6">
        <v>991</v>
      </c>
      <c r="KL256" s="6">
        <v>905</v>
      </c>
      <c r="KM256" s="6">
        <v>884</v>
      </c>
      <c r="KN256" s="6">
        <v>973</v>
      </c>
      <c r="KO256" s="6">
        <v>1011</v>
      </c>
      <c r="KP256" s="6">
        <v>1001</v>
      </c>
      <c r="KQ256" s="6">
        <v>1047</v>
      </c>
      <c r="KR256" s="6">
        <v>1053</v>
      </c>
      <c r="KS256" s="6">
        <v>1064</v>
      </c>
      <c r="KT256" s="6">
        <v>1046</v>
      </c>
      <c r="KU256" s="6">
        <v>984</v>
      </c>
      <c r="KV256" s="8">
        <v>1003</v>
      </c>
      <c r="KW256" s="8">
        <v>1027</v>
      </c>
      <c r="KX256" s="8">
        <v>1058</v>
      </c>
      <c r="KY256" s="8">
        <v>1048</v>
      </c>
      <c r="KZ256" s="8">
        <v>1113</v>
      </c>
      <c r="LA256" s="8">
        <v>1090</v>
      </c>
      <c r="LB256" s="8">
        <v>1093</v>
      </c>
      <c r="LC256" s="8">
        <v>1012</v>
      </c>
      <c r="LD256" s="8">
        <v>1087</v>
      </c>
      <c r="LE256" s="8">
        <v>1061</v>
      </c>
      <c r="LF256" s="8">
        <v>1081</v>
      </c>
      <c r="LG256" s="8">
        <v>1070</v>
      </c>
      <c r="LH256" s="8">
        <v>1156</v>
      </c>
      <c r="LI256" s="8">
        <v>1224</v>
      </c>
      <c r="LJ256" s="8">
        <v>1235</v>
      </c>
      <c r="LK256" s="8">
        <v>1171</v>
      </c>
      <c r="LL256" s="8">
        <v>1148</v>
      </c>
      <c r="LM256" s="8">
        <v>1228</v>
      </c>
      <c r="LN256" s="8">
        <v>1228</v>
      </c>
      <c r="LO256" s="8">
        <v>1220</v>
      </c>
      <c r="LP256" s="8">
        <v>1239</v>
      </c>
      <c r="LQ256" s="8">
        <v>1228</v>
      </c>
      <c r="LR256" s="8">
        <v>1238</v>
      </c>
      <c r="LS256" s="8">
        <v>1143</v>
      </c>
      <c r="LT256" s="8">
        <v>1269</v>
      </c>
      <c r="LU256" s="8">
        <v>1279</v>
      </c>
      <c r="LV256" s="8">
        <v>1229</v>
      </c>
      <c r="LW256" s="8">
        <v>1341</v>
      </c>
      <c r="LX256" s="8">
        <v>1324</v>
      </c>
      <c r="LY256" s="8">
        <v>1380</v>
      </c>
      <c r="LZ256" s="8">
        <v>1372</v>
      </c>
      <c r="MA256" s="8"/>
      <c r="MB256" s="8"/>
      <c r="MC256" s="8"/>
      <c r="MD256" s="8"/>
      <c r="ME256" s="8"/>
    </row>
    <row r="257" spans="1:343" x14ac:dyDescent="0.25">
      <c r="A257" s="5" t="s">
        <v>50</v>
      </c>
      <c r="B257" s="5" t="s">
        <v>18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0</v>
      </c>
      <c r="CP257" s="6">
        <v>0</v>
      </c>
      <c r="CQ257" s="6">
        <v>0</v>
      </c>
      <c r="CR257" s="6">
        <v>0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0</v>
      </c>
      <c r="DF257" s="6">
        <v>0</v>
      </c>
      <c r="DG257" s="6">
        <v>0</v>
      </c>
      <c r="DH257" s="6">
        <v>0</v>
      </c>
      <c r="DI257" s="6">
        <v>0</v>
      </c>
      <c r="DJ257" s="6">
        <v>0</v>
      </c>
      <c r="DK257" s="6">
        <v>0</v>
      </c>
      <c r="DL257" s="6">
        <v>0</v>
      </c>
      <c r="DM257" s="6">
        <v>0</v>
      </c>
      <c r="DN257" s="6">
        <v>0</v>
      </c>
      <c r="DO257" s="6">
        <v>0</v>
      </c>
      <c r="DP257" s="6">
        <v>0</v>
      </c>
      <c r="DQ257" s="6">
        <v>0</v>
      </c>
      <c r="DR257" s="6">
        <v>0</v>
      </c>
      <c r="DS257" s="6">
        <v>0</v>
      </c>
      <c r="DT257" s="6">
        <v>0</v>
      </c>
      <c r="DU257" s="6">
        <v>0</v>
      </c>
      <c r="DV257" s="6">
        <v>0</v>
      </c>
      <c r="DW257" s="6">
        <v>0</v>
      </c>
      <c r="DX257" s="6">
        <v>0</v>
      </c>
      <c r="DY257" s="6">
        <v>0</v>
      </c>
      <c r="DZ257" s="6">
        <v>0</v>
      </c>
      <c r="EA257" s="6">
        <v>0</v>
      </c>
      <c r="EB257" s="6">
        <v>0</v>
      </c>
      <c r="EC257" s="6">
        <v>0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0</v>
      </c>
      <c r="EJ257" s="6">
        <v>0</v>
      </c>
      <c r="EK257" s="6">
        <v>0</v>
      </c>
      <c r="EL257" s="6">
        <v>0</v>
      </c>
      <c r="EM257" s="6">
        <v>0</v>
      </c>
      <c r="EN257" s="6">
        <v>0</v>
      </c>
      <c r="EO257" s="6">
        <v>0</v>
      </c>
      <c r="EP257" s="6">
        <v>0</v>
      </c>
      <c r="EQ257" s="6">
        <v>0</v>
      </c>
      <c r="ER257" s="6">
        <v>0</v>
      </c>
      <c r="ES257" s="6">
        <v>0</v>
      </c>
      <c r="ET257" s="6">
        <v>0</v>
      </c>
      <c r="EU257" s="6">
        <v>0</v>
      </c>
      <c r="EV257" s="6">
        <v>0</v>
      </c>
      <c r="EW257" s="6">
        <v>0</v>
      </c>
      <c r="EX257" s="6">
        <v>0</v>
      </c>
      <c r="EY257" s="6">
        <v>0</v>
      </c>
      <c r="EZ257" s="6">
        <v>0</v>
      </c>
      <c r="FA257" s="6">
        <v>0</v>
      </c>
      <c r="FB257" s="6">
        <v>0</v>
      </c>
      <c r="FC257" s="6">
        <v>0</v>
      </c>
      <c r="FD257" s="6">
        <v>0</v>
      </c>
      <c r="FE257" s="6">
        <v>0</v>
      </c>
      <c r="FF257" s="6">
        <v>0</v>
      </c>
      <c r="FG257" s="6">
        <v>0</v>
      </c>
      <c r="FH257" s="6">
        <v>0</v>
      </c>
      <c r="FI257" s="6">
        <v>0</v>
      </c>
      <c r="FJ257" s="6">
        <v>0</v>
      </c>
      <c r="FK257" s="6">
        <v>0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v>0</v>
      </c>
      <c r="FS257" s="6">
        <v>0</v>
      </c>
      <c r="FT257" s="6">
        <v>0</v>
      </c>
      <c r="FU257" s="6">
        <v>0</v>
      </c>
      <c r="FV257" s="6">
        <v>0</v>
      </c>
      <c r="FW257" s="6">
        <v>0</v>
      </c>
      <c r="FX257" s="6">
        <v>0</v>
      </c>
      <c r="FY257" s="6">
        <v>0</v>
      </c>
      <c r="FZ257" s="6">
        <v>0</v>
      </c>
      <c r="GA257" s="6">
        <v>0</v>
      </c>
      <c r="GB257" s="6">
        <v>0</v>
      </c>
      <c r="GC257" s="6">
        <v>0</v>
      </c>
      <c r="GD257" s="6">
        <v>0</v>
      </c>
      <c r="GE257" s="6">
        <v>0</v>
      </c>
      <c r="GF257" s="6">
        <v>0</v>
      </c>
      <c r="GG257" s="6">
        <v>0</v>
      </c>
      <c r="GH257" s="6">
        <v>0</v>
      </c>
      <c r="GI257" s="6">
        <v>0</v>
      </c>
      <c r="GJ257" s="6">
        <v>0</v>
      </c>
      <c r="GK257" s="6">
        <v>0</v>
      </c>
      <c r="GL257" s="6">
        <v>0</v>
      </c>
      <c r="GM257" s="6">
        <v>0</v>
      </c>
      <c r="GN257" s="6">
        <v>0</v>
      </c>
      <c r="GO257" s="6">
        <v>1</v>
      </c>
      <c r="GP257" s="6">
        <v>171</v>
      </c>
      <c r="GQ257" s="6">
        <v>173</v>
      </c>
      <c r="GR257" s="6">
        <v>435</v>
      </c>
      <c r="GS257" s="6">
        <v>398</v>
      </c>
      <c r="GT257" s="6">
        <v>491</v>
      </c>
      <c r="GU257" s="6">
        <v>439</v>
      </c>
      <c r="GV257" s="6">
        <v>282</v>
      </c>
      <c r="GW257" s="6">
        <v>262</v>
      </c>
      <c r="GX257" s="6">
        <v>208</v>
      </c>
      <c r="GY257" s="6">
        <v>201</v>
      </c>
      <c r="GZ257" s="6">
        <v>225</v>
      </c>
      <c r="HA257" s="6">
        <v>14</v>
      </c>
      <c r="HB257" s="6">
        <v>41</v>
      </c>
      <c r="HC257" s="6">
        <v>39</v>
      </c>
      <c r="HD257" s="6">
        <v>39</v>
      </c>
      <c r="HE257" s="6">
        <v>48</v>
      </c>
      <c r="HF257" s="6">
        <v>37</v>
      </c>
      <c r="HG257" s="6">
        <v>36</v>
      </c>
      <c r="HH257" s="6">
        <v>50</v>
      </c>
      <c r="HI257" s="6">
        <v>46</v>
      </c>
      <c r="HJ257" s="6">
        <v>55</v>
      </c>
      <c r="HK257" s="6">
        <v>70</v>
      </c>
      <c r="HL257" s="6">
        <v>72</v>
      </c>
      <c r="HM257" s="6">
        <v>88</v>
      </c>
      <c r="HN257" s="6">
        <v>53</v>
      </c>
      <c r="HO257" s="6">
        <v>35</v>
      </c>
      <c r="HP257" s="6">
        <v>35</v>
      </c>
      <c r="HQ257" s="6">
        <v>38</v>
      </c>
      <c r="HR257" s="6">
        <v>28</v>
      </c>
      <c r="HS257" s="6">
        <v>28</v>
      </c>
      <c r="HT257" s="6">
        <v>28</v>
      </c>
      <c r="HU257" s="6">
        <v>28</v>
      </c>
      <c r="HV257" s="6">
        <v>25</v>
      </c>
      <c r="HW257" s="6">
        <v>25</v>
      </c>
      <c r="HX257" s="6">
        <v>36</v>
      </c>
      <c r="HY257" s="6">
        <v>33</v>
      </c>
      <c r="HZ257" s="6">
        <v>32</v>
      </c>
      <c r="IA257" s="6">
        <v>32</v>
      </c>
      <c r="IB257" s="6">
        <v>38</v>
      </c>
      <c r="IC257" s="6">
        <v>38</v>
      </c>
      <c r="ID257" s="6">
        <v>34</v>
      </c>
      <c r="IE257" s="6">
        <v>33</v>
      </c>
      <c r="IF257" s="6">
        <v>35</v>
      </c>
      <c r="IG257" s="6">
        <v>34</v>
      </c>
      <c r="IH257" s="6">
        <v>34</v>
      </c>
      <c r="II257" s="6">
        <v>42</v>
      </c>
      <c r="IJ257" s="6">
        <v>34</v>
      </c>
      <c r="IK257" s="6">
        <v>33</v>
      </c>
      <c r="IL257" s="6">
        <v>42</v>
      </c>
      <c r="IM257" s="6">
        <v>40</v>
      </c>
      <c r="IN257" s="6">
        <v>32</v>
      </c>
      <c r="IO257" s="6">
        <v>30</v>
      </c>
      <c r="IP257" s="6">
        <v>33</v>
      </c>
      <c r="IQ257" s="6">
        <v>33</v>
      </c>
      <c r="IR257" s="6">
        <v>36</v>
      </c>
      <c r="IS257" s="6">
        <v>36</v>
      </c>
      <c r="IT257" s="6">
        <v>74</v>
      </c>
      <c r="IU257" s="6">
        <v>86</v>
      </c>
      <c r="IV257" s="6">
        <v>87</v>
      </c>
      <c r="IW257" s="6">
        <v>80</v>
      </c>
      <c r="IX257" s="6">
        <v>87</v>
      </c>
      <c r="IY257" s="6">
        <v>58</v>
      </c>
      <c r="IZ257" s="6">
        <v>48</v>
      </c>
      <c r="JA257" s="6">
        <v>48</v>
      </c>
      <c r="JB257" s="6">
        <v>60</v>
      </c>
      <c r="JC257" s="6">
        <v>63</v>
      </c>
      <c r="JD257" s="6">
        <v>75</v>
      </c>
      <c r="JE257" s="6">
        <v>86</v>
      </c>
      <c r="JF257" s="6">
        <v>88</v>
      </c>
      <c r="JG257" s="6">
        <v>71</v>
      </c>
      <c r="JH257" s="6">
        <v>72</v>
      </c>
      <c r="JI257" s="6">
        <v>69</v>
      </c>
      <c r="JJ257" s="6">
        <v>80</v>
      </c>
      <c r="JK257" s="6">
        <v>82</v>
      </c>
      <c r="JL257" s="6">
        <v>72</v>
      </c>
      <c r="JM257" s="6">
        <v>74</v>
      </c>
      <c r="JN257" s="6">
        <v>92</v>
      </c>
      <c r="JO257" s="6">
        <v>69</v>
      </c>
      <c r="JP257" s="6">
        <v>61</v>
      </c>
      <c r="JQ257" s="6">
        <v>65</v>
      </c>
      <c r="JR257" s="6">
        <v>58</v>
      </c>
      <c r="JS257" s="6">
        <v>55</v>
      </c>
      <c r="JT257" s="6">
        <v>51</v>
      </c>
      <c r="JU257" s="6">
        <v>66</v>
      </c>
      <c r="JV257" s="6">
        <v>77</v>
      </c>
      <c r="JW257" s="6">
        <v>73</v>
      </c>
      <c r="JX257" s="6">
        <v>49</v>
      </c>
      <c r="JY257" s="6">
        <v>44</v>
      </c>
      <c r="JZ257" s="6">
        <v>57</v>
      </c>
      <c r="KA257" s="6">
        <v>56</v>
      </c>
      <c r="KB257" s="6">
        <v>48</v>
      </c>
      <c r="KC257" s="6">
        <v>46</v>
      </c>
      <c r="KD257" s="6">
        <v>73</v>
      </c>
      <c r="KE257" s="6">
        <v>79</v>
      </c>
      <c r="KF257" s="6">
        <v>86</v>
      </c>
      <c r="KG257" s="6">
        <v>91</v>
      </c>
      <c r="KH257" s="6">
        <v>136</v>
      </c>
      <c r="KI257" s="6">
        <v>96</v>
      </c>
      <c r="KJ257" s="6">
        <v>62</v>
      </c>
      <c r="KK257" s="6">
        <v>65</v>
      </c>
      <c r="KL257" s="6">
        <v>87</v>
      </c>
      <c r="KM257" s="6">
        <v>86</v>
      </c>
      <c r="KN257" s="6">
        <v>58</v>
      </c>
      <c r="KO257" s="6">
        <v>64</v>
      </c>
      <c r="KP257" s="6">
        <v>80</v>
      </c>
      <c r="KQ257" s="6">
        <v>80</v>
      </c>
      <c r="KR257" s="6">
        <v>86</v>
      </c>
      <c r="KS257" s="6">
        <v>88</v>
      </c>
      <c r="KT257" s="6">
        <v>93</v>
      </c>
      <c r="KU257" s="6">
        <v>97</v>
      </c>
      <c r="KV257" s="8">
        <v>69</v>
      </c>
      <c r="KW257" s="8">
        <v>60</v>
      </c>
      <c r="KX257" s="8">
        <v>48</v>
      </c>
      <c r="KY257" s="8">
        <v>45</v>
      </c>
      <c r="KZ257" s="8">
        <v>58</v>
      </c>
      <c r="LA257" s="8">
        <v>55</v>
      </c>
      <c r="LB257" s="8">
        <v>66</v>
      </c>
      <c r="LC257" s="8">
        <v>48</v>
      </c>
      <c r="LD257" s="8">
        <v>46</v>
      </c>
      <c r="LE257" s="8">
        <v>44</v>
      </c>
      <c r="LF257" s="8">
        <v>73</v>
      </c>
      <c r="LG257" s="8">
        <v>55</v>
      </c>
      <c r="LH257" s="8">
        <v>31</v>
      </c>
      <c r="LI257" s="8">
        <v>45</v>
      </c>
      <c r="LJ257" s="8">
        <v>60</v>
      </c>
      <c r="LK257" s="8">
        <v>58</v>
      </c>
      <c r="LL257" s="8">
        <v>39</v>
      </c>
      <c r="LM257" s="8">
        <v>102</v>
      </c>
      <c r="LN257" s="8">
        <v>124</v>
      </c>
      <c r="LO257" s="8">
        <v>130</v>
      </c>
      <c r="LP257" s="8">
        <v>125</v>
      </c>
      <c r="LQ257" s="8">
        <v>127</v>
      </c>
      <c r="LR257" s="8">
        <v>107</v>
      </c>
      <c r="LS257" s="8">
        <v>58</v>
      </c>
      <c r="LT257" s="8">
        <v>72</v>
      </c>
      <c r="LU257" s="8">
        <v>50</v>
      </c>
      <c r="LV257" s="8">
        <v>50</v>
      </c>
      <c r="LW257" s="8">
        <v>53</v>
      </c>
      <c r="LX257" s="8">
        <v>50</v>
      </c>
      <c r="LY257" s="8">
        <v>46</v>
      </c>
      <c r="LZ257" s="8">
        <v>53</v>
      </c>
      <c r="MA257" s="8"/>
      <c r="MB257" s="8"/>
      <c r="MC257" s="8"/>
      <c r="MD257" s="8"/>
      <c r="ME257" s="8"/>
    </row>
    <row r="258" spans="1:343" x14ac:dyDescent="0.25">
      <c r="A258" s="5" t="s">
        <v>50</v>
      </c>
      <c r="B258" s="5" t="s">
        <v>19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0</v>
      </c>
      <c r="DF258" s="6">
        <v>0</v>
      </c>
      <c r="DG258" s="6">
        <v>0</v>
      </c>
      <c r="DH258" s="6">
        <v>0</v>
      </c>
      <c r="DI258" s="6">
        <v>0</v>
      </c>
      <c r="DJ258" s="6">
        <v>0</v>
      </c>
      <c r="DK258" s="6">
        <v>0</v>
      </c>
      <c r="DL258" s="6">
        <v>0</v>
      </c>
      <c r="DM258" s="6">
        <v>0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0</v>
      </c>
      <c r="EJ258" s="6">
        <v>0</v>
      </c>
      <c r="EK258" s="6">
        <v>0</v>
      </c>
      <c r="EL258" s="6">
        <v>0</v>
      </c>
      <c r="EM258" s="6">
        <v>0</v>
      </c>
      <c r="EN258" s="6">
        <v>0</v>
      </c>
      <c r="EO258" s="6">
        <v>0</v>
      </c>
      <c r="EP258" s="6">
        <v>0</v>
      </c>
      <c r="EQ258" s="6">
        <v>0</v>
      </c>
      <c r="ER258" s="6">
        <v>0</v>
      </c>
      <c r="ES258" s="6">
        <v>0</v>
      </c>
      <c r="ET258" s="6">
        <v>0</v>
      </c>
      <c r="EU258" s="6">
        <v>0</v>
      </c>
      <c r="EV258" s="6">
        <v>0</v>
      </c>
      <c r="EW258" s="6">
        <v>0</v>
      </c>
      <c r="EX258" s="6">
        <v>0</v>
      </c>
      <c r="EY258" s="6">
        <v>0</v>
      </c>
      <c r="EZ258" s="6">
        <v>0</v>
      </c>
      <c r="FA258" s="6">
        <v>0</v>
      </c>
      <c r="FB258" s="6">
        <v>0</v>
      </c>
      <c r="FC258" s="6">
        <v>0</v>
      </c>
      <c r="FD258" s="6">
        <v>0</v>
      </c>
      <c r="FE258" s="6">
        <v>0</v>
      </c>
      <c r="FF258" s="6">
        <v>0</v>
      </c>
      <c r="FG258" s="6">
        <v>0</v>
      </c>
      <c r="FH258" s="6">
        <v>0</v>
      </c>
      <c r="FI258" s="6">
        <v>0</v>
      </c>
      <c r="FJ258" s="6">
        <v>0</v>
      </c>
      <c r="FK258" s="6">
        <v>0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v>0</v>
      </c>
      <c r="FS258" s="6">
        <v>0</v>
      </c>
      <c r="FT258" s="6">
        <v>0</v>
      </c>
      <c r="FU258" s="6">
        <v>0</v>
      </c>
      <c r="FV258" s="6">
        <v>0</v>
      </c>
      <c r="FW258" s="6">
        <v>0</v>
      </c>
      <c r="FX258" s="6">
        <v>0</v>
      </c>
      <c r="FY258" s="6">
        <v>0</v>
      </c>
      <c r="FZ258" s="6">
        <v>0</v>
      </c>
      <c r="GA258" s="6">
        <v>0</v>
      </c>
      <c r="GB258" s="6">
        <v>0</v>
      </c>
      <c r="GC258" s="6">
        <v>0</v>
      </c>
      <c r="GD258" s="6">
        <v>0</v>
      </c>
      <c r="GE258" s="6">
        <v>0</v>
      </c>
      <c r="GF258" s="6">
        <v>0</v>
      </c>
      <c r="GG258" s="6">
        <v>0</v>
      </c>
      <c r="GH258" s="6">
        <v>0</v>
      </c>
      <c r="GI258" s="6">
        <v>0</v>
      </c>
      <c r="GJ258" s="6">
        <v>0</v>
      </c>
      <c r="GK258" s="6">
        <v>0</v>
      </c>
      <c r="GL258" s="6">
        <v>0</v>
      </c>
      <c r="GM258" s="6">
        <v>1</v>
      </c>
      <c r="GN258" s="6">
        <v>1</v>
      </c>
      <c r="GO258" s="6">
        <v>3</v>
      </c>
      <c r="GP258" s="6">
        <v>7</v>
      </c>
      <c r="GQ258" s="6">
        <v>17</v>
      </c>
      <c r="GR258" s="6">
        <v>25</v>
      </c>
      <c r="GS258" s="6">
        <v>46</v>
      </c>
      <c r="GT258" s="6">
        <v>57</v>
      </c>
      <c r="GU258" s="6">
        <v>60</v>
      </c>
      <c r="GV258" s="6">
        <v>138</v>
      </c>
      <c r="GW258" s="6">
        <v>126</v>
      </c>
      <c r="GX258" s="6">
        <v>125</v>
      </c>
      <c r="GY258" s="6">
        <v>125</v>
      </c>
      <c r="GZ258" s="6">
        <v>145</v>
      </c>
      <c r="HA258" s="6">
        <v>6</v>
      </c>
      <c r="HB258" s="6">
        <v>20</v>
      </c>
      <c r="HC258" s="6">
        <v>22</v>
      </c>
      <c r="HD258" s="6">
        <v>22</v>
      </c>
      <c r="HE258" s="6">
        <v>32</v>
      </c>
      <c r="HF258" s="6">
        <v>38</v>
      </c>
      <c r="HG258" s="6">
        <v>38</v>
      </c>
      <c r="HH258" s="6">
        <v>31</v>
      </c>
      <c r="HI258" s="6">
        <v>32</v>
      </c>
      <c r="HJ258" s="6">
        <v>30</v>
      </c>
      <c r="HK258" s="6">
        <v>38</v>
      </c>
      <c r="HL258" s="6">
        <v>35</v>
      </c>
      <c r="HM258" s="6">
        <v>24</v>
      </c>
      <c r="HN258" s="6">
        <v>22</v>
      </c>
      <c r="HO258" s="6">
        <v>21</v>
      </c>
      <c r="HP258" s="6">
        <v>20</v>
      </c>
      <c r="HQ258" s="6">
        <v>20</v>
      </c>
      <c r="HR258" s="6">
        <v>27</v>
      </c>
      <c r="HS258" s="6">
        <v>27</v>
      </c>
      <c r="HT258" s="6">
        <v>29</v>
      </c>
      <c r="HU258" s="6">
        <v>33</v>
      </c>
      <c r="HV258" s="6">
        <v>35</v>
      </c>
      <c r="HW258" s="6">
        <v>32</v>
      </c>
      <c r="HX258" s="6">
        <v>23</v>
      </c>
      <c r="HY258" s="6">
        <v>23</v>
      </c>
      <c r="HZ258" s="6">
        <v>26</v>
      </c>
      <c r="IA258" s="6">
        <v>24</v>
      </c>
      <c r="IB258" s="6">
        <v>17</v>
      </c>
      <c r="IC258" s="6">
        <v>17</v>
      </c>
      <c r="ID258" s="6">
        <v>25</v>
      </c>
      <c r="IE258" s="6">
        <v>23</v>
      </c>
      <c r="IF258" s="6">
        <v>29</v>
      </c>
      <c r="IG258" s="6">
        <v>30</v>
      </c>
      <c r="IH258" s="6">
        <v>32</v>
      </c>
      <c r="II258" s="6">
        <v>39</v>
      </c>
      <c r="IJ258" s="6">
        <v>36</v>
      </c>
      <c r="IK258" s="6">
        <v>34</v>
      </c>
      <c r="IL258" s="6">
        <v>34</v>
      </c>
      <c r="IM258" s="6">
        <v>34</v>
      </c>
      <c r="IN258" s="6">
        <v>29</v>
      </c>
      <c r="IO258" s="6">
        <v>24</v>
      </c>
      <c r="IP258" s="6">
        <v>28</v>
      </c>
      <c r="IQ258" s="6">
        <v>26</v>
      </c>
      <c r="IR258" s="6">
        <v>24</v>
      </c>
      <c r="IS258" s="6">
        <v>22</v>
      </c>
      <c r="IT258" s="6">
        <v>33</v>
      </c>
      <c r="IU258" s="6">
        <v>33</v>
      </c>
      <c r="IV258" s="6">
        <v>27</v>
      </c>
      <c r="IW258" s="6">
        <v>27</v>
      </c>
      <c r="IX258" s="6">
        <v>23</v>
      </c>
      <c r="IY258" s="6">
        <v>23</v>
      </c>
      <c r="IZ258" s="6">
        <v>17</v>
      </c>
      <c r="JA258" s="6">
        <v>17</v>
      </c>
      <c r="JB258" s="6">
        <v>20</v>
      </c>
      <c r="JC258" s="6">
        <v>19</v>
      </c>
      <c r="JD258" s="6">
        <v>38</v>
      </c>
      <c r="JE258" s="6">
        <v>40</v>
      </c>
      <c r="JF258" s="6">
        <v>47</v>
      </c>
      <c r="JG258" s="6">
        <v>39</v>
      </c>
      <c r="JH258" s="6">
        <v>40</v>
      </c>
      <c r="JI258" s="6">
        <v>38</v>
      </c>
      <c r="JJ258" s="6">
        <v>33</v>
      </c>
      <c r="JK258" s="6">
        <v>29</v>
      </c>
      <c r="JL258" s="6">
        <v>17</v>
      </c>
      <c r="JM258" s="6">
        <v>19</v>
      </c>
      <c r="JN258" s="6">
        <v>17</v>
      </c>
      <c r="JO258" s="6">
        <v>19</v>
      </c>
      <c r="JP258" s="6">
        <v>18</v>
      </c>
      <c r="JQ258" s="6">
        <v>18</v>
      </c>
      <c r="JR258" s="6">
        <v>9</v>
      </c>
      <c r="JS258" s="6">
        <v>8</v>
      </c>
      <c r="JT258" s="6">
        <v>21</v>
      </c>
      <c r="JU258" s="6">
        <v>20</v>
      </c>
      <c r="JV258" s="6">
        <v>9</v>
      </c>
      <c r="JW258" s="6">
        <v>8</v>
      </c>
      <c r="JX258" s="6">
        <v>6</v>
      </c>
      <c r="JY258" s="6">
        <v>5</v>
      </c>
      <c r="JZ258" s="6">
        <v>9</v>
      </c>
      <c r="KA258" s="6">
        <v>9</v>
      </c>
      <c r="KB258" s="6">
        <v>9</v>
      </c>
      <c r="KC258" s="6">
        <v>9</v>
      </c>
      <c r="KD258" s="6">
        <v>17</v>
      </c>
      <c r="KE258" s="6">
        <v>17</v>
      </c>
      <c r="KF258" s="6">
        <v>15</v>
      </c>
      <c r="KG258" s="6">
        <v>15</v>
      </c>
      <c r="KH258" s="6">
        <v>14</v>
      </c>
      <c r="KI258" s="6">
        <v>19</v>
      </c>
      <c r="KJ258" s="6">
        <v>6</v>
      </c>
      <c r="KK258" s="6">
        <v>7</v>
      </c>
      <c r="KL258" s="6">
        <v>14</v>
      </c>
      <c r="KM258" s="6">
        <v>15</v>
      </c>
      <c r="KN258" s="6">
        <v>13</v>
      </c>
      <c r="KO258" s="6">
        <v>12</v>
      </c>
      <c r="KP258" s="6">
        <v>13</v>
      </c>
      <c r="KQ258" s="6">
        <v>14</v>
      </c>
      <c r="KR258" s="6">
        <v>12</v>
      </c>
      <c r="KS258" s="6">
        <v>12</v>
      </c>
      <c r="KT258" s="6">
        <v>8</v>
      </c>
      <c r="KU258" s="6">
        <v>8</v>
      </c>
      <c r="KV258" s="8">
        <v>9</v>
      </c>
      <c r="KW258" s="8">
        <v>11</v>
      </c>
      <c r="KX258" s="8">
        <v>10</v>
      </c>
      <c r="KY258" s="8">
        <v>10</v>
      </c>
      <c r="KZ258" s="8">
        <v>17</v>
      </c>
      <c r="LA258" s="8">
        <v>14</v>
      </c>
      <c r="LB258" s="8">
        <v>19</v>
      </c>
      <c r="LC258" s="8">
        <v>19</v>
      </c>
      <c r="LD258" s="8">
        <v>17</v>
      </c>
      <c r="LE258" s="8">
        <v>8</v>
      </c>
      <c r="LF258" s="8">
        <v>10</v>
      </c>
      <c r="LG258" s="8">
        <v>9</v>
      </c>
      <c r="LH258" s="8">
        <v>14</v>
      </c>
      <c r="LI258" s="8">
        <v>13</v>
      </c>
      <c r="LJ258" s="8">
        <v>10</v>
      </c>
      <c r="LK258" s="8">
        <v>10</v>
      </c>
      <c r="LL258" s="8">
        <v>11</v>
      </c>
      <c r="LM258" s="8">
        <v>12</v>
      </c>
      <c r="LN258" s="8">
        <v>10</v>
      </c>
      <c r="LO258" s="8">
        <v>11</v>
      </c>
      <c r="LP258" s="8">
        <v>8</v>
      </c>
      <c r="LQ258" s="8">
        <v>16</v>
      </c>
      <c r="LR258" s="8">
        <v>11</v>
      </c>
      <c r="LS258" s="8">
        <v>66</v>
      </c>
      <c r="LT258" s="8">
        <v>10</v>
      </c>
      <c r="LU258" s="8">
        <v>10</v>
      </c>
      <c r="LV258" s="8">
        <v>12</v>
      </c>
      <c r="LW258" s="8">
        <v>18</v>
      </c>
      <c r="LX258" s="8">
        <v>15</v>
      </c>
      <c r="LY258" s="8">
        <v>12</v>
      </c>
      <c r="LZ258" s="8">
        <v>12</v>
      </c>
      <c r="MA258" s="8"/>
      <c r="MB258" s="8"/>
      <c r="MC258" s="8"/>
      <c r="MD258" s="8"/>
      <c r="ME258" s="8"/>
    </row>
    <row r="259" spans="1:343" x14ac:dyDescent="0.25">
      <c r="A259" s="5" t="s">
        <v>50</v>
      </c>
      <c r="B259" s="5" t="s">
        <v>20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6">
        <v>0</v>
      </c>
      <c r="ER259" s="6">
        <v>0</v>
      </c>
      <c r="ES259" s="6">
        <v>0</v>
      </c>
      <c r="ET259" s="6">
        <v>0</v>
      </c>
      <c r="EU259" s="6">
        <v>0</v>
      </c>
      <c r="EV259" s="6">
        <v>0</v>
      </c>
      <c r="EW259" s="6">
        <v>0</v>
      </c>
      <c r="EX259" s="6">
        <v>0</v>
      </c>
      <c r="EY259" s="6">
        <v>0</v>
      </c>
      <c r="EZ259" s="6">
        <v>0</v>
      </c>
      <c r="FA259" s="6">
        <v>0</v>
      </c>
      <c r="FB259" s="6">
        <v>0</v>
      </c>
      <c r="FC259" s="6">
        <v>0</v>
      </c>
      <c r="FD259" s="6">
        <v>0</v>
      </c>
      <c r="FE259" s="6">
        <v>0</v>
      </c>
      <c r="FF259" s="6">
        <v>0</v>
      </c>
      <c r="FG259" s="6">
        <v>0</v>
      </c>
      <c r="FH259" s="6">
        <v>0</v>
      </c>
      <c r="FI259" s="6">
        <v>0</v>
      </c>
      <c r="FJ259" s="6">
        <v>0</v>
      </c>
      <c r="FK259" s="6">
        <v>0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v>0</v>
      </c>
      <c r="FS259" s="6">
        <v>0</v>
      </c>
      <c r="FT259" s="6">
        <v>0</v>
      </c>
      <c r="FU259" s="6">
        <v>0</v>
      </c>
      <c r="FV259" s="6">
        <v>0</v>
      </c>
      <c r="FW259" s="6">
        <v>0</v>
      </c>
      <c r="FX259" s="6">
        <v>0</v>
      </c>
      <c r="FY259" s="6">
        <v>0</v>
      </c>
      <c r="FZ259" s="6">
        <v>0</v>
      </c>
      <c r="GA259" s="6">
        <v>0</v>
      </c>
      <c r="GB259" s="6">
        <v>0</v>
      </c>
      <c r="GC259" s="6">
        <v>0</v>
      </c>
      <c r="GD259" s="6">
        <v>0</v>
      </c>
      <c r="GE259" s="6">
        <v>0</v>
      </c>
      <c r="GF259" s="6">
        <v>0</v>
      </c>
      <c r="GG259" s="6">
        <v>0</v>
      </c>
      <c r="GH259" s="6">
        <v>0</v>
      </c>
      <c r="GI259" s="6">
        <v>0</v>
      </c>
      <c r="GJ259" s="6">
        <v>0</v>
      </c>
      <c r="GK259" s="6">
        <v>0</v>
      </c>
      <c r="GL259" s="6">
        <v>0</v>
      </c>
      <c r="GM259" s="6">
        <v>0</v>
      </c>
      <c r="GN259" s="6">
        <v>0</v>
      </c>
      <c r="GO259" s="6">
        <v>0</v>
      </c>
      <c r="GP259" s="6">
        <v>0</v>
      </c>
      <c r="GQ259" s="6">
        <v>0</v>
      </c>
      <c r="GR259" s="6">
        <v>9</v>
      </c>
      <c r="GS259" s="6">
        <v>9</v>
      </c>
      <c r="GT259" s="6">
        <v>11</v>
      </c>
      <c r="GU259" s="6">
        <v>14</v>
      </c>
      <c r="GV259" s="6">
        <v>38</v>
      </c>
      <c r="GW259" s="6">
        <v>40</v>
      </c>
      <c r="GX259" s="6">
        <v>60</v>
      </c>
      <c r="GY259" s="6">
        <v>56</v>
      </c>
      <c r="GZ259" s="6">
        <v>59</v>
      </c>
      <c r="HA259" s="6">
        <v>2</v>
      </c>
      <c r="HB259" s="6">
        <v>2</v>
      </c>
      <c r="HC259" s="6">
        <v>2</v>
      </c>
      <c r="HD259" s="6">
        <v>3</v>
      </c>
      <c r="HE259" s="6">
        <v>3</v>
      </c>
      <c r="HF259" s="6">
        <v>5</v>
      </c>
      <c r="HG259" s="6">
        <v>7</v>
      </c>
      <c r="HH259" s="6">
        <v>7</v>
      </c>
      <c r="HI259" s="6">
        <v>6</v>
      </c>
      <c r="HJ259" s="6">
        <v>7</v>
      </c>
      <c r="HK259" s="6">
        <v>7</v>
      </c>
      <c r="HL259" s="6">
        <v>5</v>
      </c>
      <c r="HM259" s="6">
        <v>4</v>
      </c>
      <c r="HN259" s="6">
        <v>3</v>
      </c>
      <c r="HO259" s="6">
        <v>3</v>
      </c>
      <c r="HP259" s="6">
        <v>10</v>
      </c>
      <c r="HQ259" s="6">
        <v>10</v>
      </c>
      <c r="HR259" s="6">
        <v>4</v>
      </c>
      <c r="HS259" s="6">
        <v>4</v>
      </c>
      <c r="HT259" s="6">
        <v>7</v>
      </c>
      <c r="HU259" s="6">
        <v>7</v>
      </c>
      <c r="HV259" s="6">
        <v>12</v>
      </c>
      <c r="HW259" s="6">
        <v>11</v>
      </c>
      <c r="HX259" s="6">
        <v>8</v>
      </c>
      <c r="HY259" s="6">
        <v>8</v>
      </c>
      <c r="HZ259" s="6">
        <v>10</v>
      </c>
      <c r="IA259" s="6">
        <v>8</v>
      </c>
      <c r="IB259" s="6">
        <v>7</v>
      </c>
      <c r="IC259" s="6">
        <v>7</v>
      </c>
      <c r="ID259" s="6">
        <v>7</v>
      </c>
      <c r="IE259" s="6">
        <v>5</v>
      </c>
      <c r="IF259" s="6">
        <v>7</v>
      </c>
      <c r="IG259" s="6">
        <v>7</v>
      </c>
      <c r="IH259" s="6">
        <v>8</v>
      </c>
      <c r="II259" s="6">
        <v>8</v>
      </c>
      <c r="IJ259" s="6">
        <v>16</v>
      </c>
      <c r="IK259" s="6">
        <v>17</v>
      </c>
      <c r="IL259" s="6">
        <v>9</v>
      </c>
      <c r="IM259" s="6">
        <v>3</v>
      </c>
      <c r="IN259" s="6">
        <v>7</v>
      </c>
      <c r="IO259" s="6">
        <v>7</v>
      </c>
      <c r="IP259" s="6">
        <v>9</v>
      </c>
      <c r="IQ259" s="6">
        <v>23</v>
      </c>
      <c r="IR259" s="6">
        <v>23</v>
      </c>
      <c r="IS259" s="6">
        <v>17</v>
      </c>
      <c r="IT259" s="6">
        <v>23</v>
      </c>
      <c r="IU259" s="6">
        <v>22</v>
      </c>
      <c r="IV259" s="6">
        <v>18</v>
      </c>
      <c r="IW259" s="6">
        <v>14</v>
      </c>
      <c r="IX259" s="6">
        <v>11</v>
      </c>
      <c r="IY259" s="6">
        <v>11</v>
      </c>
      <c r="IZ259" s="6">
        <v>10</v>
      </c>
      <c r="JA259" s="6">
        <v>11</v>
      </c>
      <c r="JB259" s="6">
        <v>8</v>
      </c>
      <c r="JC259" s="6">
        <v>7</v>
      </c>
      <c r="JD259" s="6">
        <v>7</v>
      </c>
      <c r="JE259" s="6">
        <v>6</v>
      </c>
      <c r="JF259" s="6">
        <v>2</v>
      </c>
      <c r="JG259" s="6">
        <v>2</v>
      </c>
      <c r="JH259" s="6">
        <v>6</v>
      </c>
      <c r="JI259" s="6">
        <v>9</v>
      </c>
      <c r="JJ259" s="6">
        <v>4</v>
      </c>
      <c r="JK259" s="6">
        <v>4</v>
      </c>
      <c r="JL259" s="6">
        <v>2</v>
      </c>
      <c r="JM259" s="6">
        <v>2</v>
      </c>
      <c r="JN259" s="6">
        <v>9</v>
      </c>
      <c r="JO259" s="6">
        <v>3</v>
      </c>
      <c r="JP259" s="6">
        <v>3</v>
      </c>
      <c r="JQ259" s="6">
        <v>3</v>
      </c>
      <c r="JR259" s="6">
        <v>2</v>
      </c>
      <c r="JS259" s="6">
        <v>2</v>
      </c>
      <c r="JT259" s="6">
        <v>2</v>
      </c>
      <c r="JU259" s="6">
        <v>4</v>
      </c>
      <c r="JV259" s="6">
        <v>2</v>
      </c>
      <c r="JW259" s="6">
        <v>3</v>
      </c>
      <c r="JX259" s="6">
        <v>2</v>
      </c>
      <c r="JY259" s="6">
        <v>3</v>
      </c>
      <c r="JZ259" s="6">
        <v>2</v>
      </c>
      <c r="KA259" s="6">
        <v>2</v>
      </c>
      <c r="KB259" s="6">
        <v>0</v>
      </c>
      <c r="KC259" s="6">
        <v>0</v>
      </c>
      <c r="KD259" s="6">
        <v>5</v>
      </c>
      <c r="KE259" s="6">
        <v>5</v>
      </c>
      <c r="KF259" s="6">
        <v>7</v>
      </c>
      <c r="KG259" s="6">
        <v>7</v>
      </c>
      <c r="KH259" s="6">
        <v>9</v>
      </c>
      <c r="KI259" s="6">
        <v>8</v>
      </c>
      <c r="KJ259" s="6">
        <v>6</v>
      </c>
      <c r="KK259" s="6">
        <v>4</v>
      </c>
      <c r="KL259" s="6">
        <v>3</v>
      </c>
      <c r="KM259" s="6">
        <v>3</v>
      </c>
      <c r="KN259" s="6">
        <v>3</v>
      </c>
      <c r="KO259" s="6">
        <v>4</v>
      </c>
      <c r="KP259" s="6">
        <v>5</v>
      </c>
      <c r="KQ259" s="6">
        <v>6</v>
      </c>
      <c r="KR259" s="6">
        <v>7</v>
      </c>
      <c r="KS259" s="6">
        <v>7</v>
      </c>
      <c r="KT259" s="6">
        <v>5</v>
      </c>
      <c r="KU259" s="6">
        <v>4</v>
      </c>
      <c r="KV259" s="8">
        <v>5</v>
      </c>
      <c r="KW259" s="8">
        <v>5</v>
      </c>
      <c r="KX259" s="8">
        <v>5</v>
      </c>
      <c r="KY259" s="8">
        <v>4</v>
      </c>
      <c r="KZ259" s="8">
        <v>4</v>
      </c>
      <c r="LA259" s="8">
        <v>5</v>
      </c>
      <c r="LB259" s="8">
        <v>4</v>
      </c>
      <c r="LC259" s="8">
        <v>4</v>
      </c>
      <c r="LD259" s="8">
        <v>5</v>
      </c>
      <c r="LE259" s="8">
        <v>11</v>
      </c>
      <c r="LF259" s="8">
        <v>11</v>
      </c>
      <c r="LG259" s="8">
        <v>5</v>
      </c>
      <c r="LH259" s="8">
        <v>6</v>
      </c>
      <c r="LI259" s="8">
        <v>6</v>
      </c>
      <c r="LJ259" s="8">
        <v>9</v>
      </c>
      <c r="LK259" s="8">
        <v>7</v>
      </c>
      <c r="LL259" s="8">
        <v>3</v>
      </c>
      <c r="LM259" s="8">
        <v>6</v>
      </c>
      <c r="LN259" s="8">
        <v>5</v>
      </c>
      <c r="LO259" s="8">
        <v>7</v>
      </c>
      <c r="LP259" s="8">
        <v>8</v>
      </c>
      <c r="LQ259" s="8">
        <v>9</v>
      </c>
      <c r="LR259" s="8">
        <v>9</v>
      </c>
      <c r="LS259" s="8">
        <v>7</v>
      </c>
      <c r="LT259" s="8">
        <v>3</v>
      </c>
      <c r="LU259" s="8">
        <v>3</v>
      </c>
      <c r="LV259" s="8">
        <v>4</v>
      </c>
      <c r="LW259" s="8">
        <v>7</v>
      </c>
      <c r="LX259" s="8">
        <v>3</v>
      </c>
      <c r="LY259" s="8">
        <v>3</v>
      </c>
      <c r="LZ259" s="8">
        <v>6</v>
      </c>
      <c r="MA259" s="8"/>
      <c r="MB259" s="8"/>
      <c r="MC259" s="8"/>
      <c r="MD259" s="8"/>
      <c r="ME259" s="8"/>
    </row>
    <row r="260" spans="1:343" x14ac:dyDescent="0.25">
      <c r="A260" s="5" t="s">
        <v>50</v>
      </c>
      <c r="B260" s="5" t="s">
        <v>21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0</v>
      </c>
      <c r="DF260" s="6">
        <v>0</v>
      </c>
      <c r="DG260" s="6">
        <v>0</v>
      </c>
      <c r="DH260" s="6">
        <v>0</v>
      </c>
      <c r="DI260" s="6">
        <v>0</v>
      </c>
      <c r="DJ260" s="6">
        <v>0</v>
      </c>
      <c r="DK260" s="6">
        <v>0</v>
      </c>
      <c r="DL260" s="6">
        <v>0</v>
      </c>
      <c r="DM260" s="6">
        <v>0</v>
      </c>
      <c r="DN260" s="6">
        <v>0</v>
      </c>
      <c r="DO260" s="6">
        <v>0</v>
      </c>
      <c r="DP260" s="6">
        <v>0</v>
      </c>
      <c r="DQ260" s="6">
        <v>0</v>
      </c>
      <c r="DR260" s="6">
        <v>0</v>
      </c>
      <c r="DS260" s="6">
        <v>0</v>
      </c>
      <c r="DT260" s="6">
        <v>0</v>
      </c>
      <c r="DU260" s="6">
        <v>0</v>
      </c>
      <c r="DV260" s="6">
        <v>0</v>
      </c>
      <c r="DW260" s="6">
        <v>0</v>
      </c>
      <c r="DX260" s="6">
        <v>0</v>
      </c>
      <c r="DY260" s="6">
        <v>0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0</v>
      </c>
      <c r="EJ260" s="6">
        <v>0</v>
      </c>
      <c r="EK260" s="6">
        <v>0</v>
      </c>
      <c r="EL260" s="6">
        <v>0</v>
      </c>
      <c r="EM260" s="6">
        <v>0</v>
      </c>
      <c r="EN260" s="6">
        <v>0</v>
      </c>
      <c r="EO260" s="6">
        <v>0</v>
      </c>
      <c r="EP260" s="6">
        <v>0</v>
      </c>
      <c r="EQ260" s="6">
        <v>0</v>
      </c>
      <c r="ER260" s="6">
        <v>0</v>
      </c>
      <c r="ES260" s="6">
        <v>0</v>
      </c>
      <c r="ET260" s="6">
        <v>0</v>
      </c>
      <c r="EU260" s="6">
        <v>0</v>
      </c>
      <c r="EV260" s="6">
        <v>0</v>
      </c>
      <c r="EW260" s="6">
        <v>0</v>
      </c>
      <c r="EX260" s="6">
        <v>0</v>
      </c>
      <c r="EY260" s="6">
        <v>0</v>
      </c>
      <c r="EZ260" s="6">
        <v>0</v>
      </c>
      <c r="FA260" s="6">
        <v>0</v>
      </c>
      <c r="FB260" s="6">
        <v>0</v>
      </c>
      <c r="FC260" s="6">
        <v>0</v>
      </c>
      <c r="FD260" s="6">
        <v>0</v>
      </c>
      <c r="FE260" s="6">
        <v>0</v>
      </c>
      <c r="FF260" s="6">
        <v>0</v>
      </c>
      <c r="FG260" s="6">
        <v>0</v>
      </c>
      <c r="FH260" s="6">
        <v>0</v>
      </c>
      <c r="FI260" s="6">
        <v>0</v>
      </c>
      <c r="FJ260" s="6">
        <v>0</v>
      </c>
      <c r="FK260" s="6">
        <v>0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v>0</v>
      </c>
      <c r="FS260" s="6">
        <v>0</v>
      </c>
      <c r="FT260" s="6">
        <v>0</v>
      </c>
      <c r="FU260" s="6">
        <v>0</v>
      </c>
      <c r="FV260" s="6">
        <v>0</v>
      </c>
      <c r="FW260" s="6">
        <v>0</v>
      </c>
      <c r="FX260" s="6">
        <v>0</v>
      </c>
      <c r="FY260" s="6">
        <v>0</v>
      </c>
      <c r="FZ260" s="6">
        <v>0</v>
      </c>
      <c r="GA260" s="6">
        <v>0</v>
      </c>
      <c r="GB260" s="6">
        <v>0</v>
      </c>
      <c r="GC260" s="6">
        <v>0</v>
      </c>
      <c r="GD260" s="6">
        <v>0</v>
      </c>
      <c r="GE260" s="6">
        <v>0</v>
      </c>
      <c r="GF260" s="6">
        <v>0</v>
      </c>
      <c r="GG260" s="6">
        <v>0</v>
      </c>
      <c r="GH260" s="6">
        <v>0</v>
      </c>
      <c r="GI260" s="6">
        <v>0</v>
      </c>
      <c r="GJ260" s="6">
        <v>0</v>
      </c>
      <c r="GK260" s="6">
        <v>0</v>
      </c>
      <c r="GL260" s="6">
        <v>0</v>
      </c>
      <c r="GM260" s="6">
        <v>0</v>
      </c>
      <c r="GN260" s="6">
        <v>0</v>
      </c>
      <c r="GO260" s="6">
        <v>0</v>
      </c>
      <c r="GP260" s="6">
        <v>0</v>
      </c>
      <c r="GQ260" s="6">
        <v>1</v>
      </c>
      <c r="GR260" s="6">
        <v>1</v>
      </c>
      <c r="GS260" s="6">
        <v>2</v>
      </c>
      <c r="GT260" s="6">
        <v>8</v>
      </c>
      <c r="GU260" s="6">
        <v>5</v>
      </c>
      <c r="GV260" s="6">
        <v>10</v>
      </c>
      <c r="GW260" s="6">
        <v>11</v>
      </c>
      <c r="GX260" s="6">
        <v>23</v>
      </c>
      <c r="GY260" s="6">
        <v>22</v>
      </c>
      <c r="GZ260" s="6">
        <v>19</v>
      </c>
      <c r="HA260" s="6">
        <v>0</v>
      </c>
      <c r="HB260" s="6">
        <v>2</v>
      </c>
      <c r="HC260" s="6">
        <v>2</v>
      </c>
      <c r="HD260" s="6">
        <v>4</v>
      </c>
      <c r="HE260" s="6">
        <v>4</v>
      </c>
      <c r="HF260" s="6">
        <v>4</v>
      </c>
      <c r="HG260" s="6">
        <v>5</v>
      </c>
      <c r="HH260" s="6">
        <v>1</v>
      </c>
      <c r="HI260" s="6">
        <v>4</v>
      </c>
      <c r="HJ260" s="6">
        <v>3</v>
      </c>
      <c r="HK260" s="6">
        <v>9</v>
      </c>
      <c r="HL260" s="6">
        <v>10</v>
      </c>
      <c r="HM260" s="6">
        <v>10</v>
      </c>
      <c r="HN260" s="6">
        <v>5</v>
      </c>
      <c r="HO260" s="6">
        <v>4</v>
      </c>
      <c r="HP260" s="6">
        <v>6</v>
      </c>
      <c r="HQ260" s="6">
        <v>4</v>
      </c>
      <c r="HR260" s="6">
        <v>2</v>
      </c>
      <c r="HS260" s="6">
        <v>2</v>
      </c>
      <c r="HT260" s="6">
        <v>4</v>
      </c>
      <c r="HU260" s="6">
        <v>4</v>
      </c>
      <c r="HV260" s="6">
        <v>3</v>
      </c>
      <c r="HW260" s="6">
        <v>4</v>
      </c>
      <c r="HX260" s="6">
        <v>3</v>
      </c>
      <c r="HY260" s="6">
        <v>3</v>
      </c>
      <c r="HZ260" s="6">
        <v>2</v>
      </c>
      <c r="IA260" s="6">
        <v>2</v>
      </c>
      <c r="IB260" s="6">
        <v>2</v>
      </c>
      <c r="IC260" s="6">
        <v>2</v>
      </c>
      <c r="ID260" s="6">
        <v>6</v>
      </c>
      <c r="IE260" s="6">
        <v>6</v>
      </c>
      <c r="IF260" s="6">
        <v>5</v>
      </c>
      <c r="IG260" s="6">
        <v>5</v>
      </c>
      <c r="IH260" s="6">
        <v>4</v>
      </c>
      <c r="II260" s="6">
        <v>4</v>
      </c>
      <c r="IJ260" s="6">
        <v>3</v>
      </c>
      <c r="IK260" s="6">
        <v>3</v>
      </c>
      <c r="IL260" s="6">
        <v>2</v>
      </c>
      <c r="IM260" s="6">
        <v>2</v>
      </c>
      <c r="IN260" s="6">
        <v>3</v>
      </c>
      <c r="IO260" s="6">
        <v>3</v>
      </c>
      <c r="IP260" s="6">
        <v>2</v>
      </c>
      <c r="IQ260" s="6">
        <v>4</v>
      </c>
      <c r="IR260" s="6">
        <v>3</v>
      </c>
      <c r="IS260" s="6">
        <v>4</v>
      </c>
      <c r="IT260" s="6">
        <v>4</v>
      </c>
      <c r="IU260" s="6">
        <v>4</v>
      </c>
      <c r="IV260" s="6">
        <v>10</v>
      </c>
      <c r="IW260" s="6">
        <v>9</v>
      </c>
      <c r="IX260" s="6">
        <v>5</v>
      </c>
      <c r="IY260" s="6">
        <v>5</v>
      </c>
      <c r="IZ260" s="6">
        <v>2</v>
      </c>
      <c r="JA260" s="6">
        <v>3</v>
      </c>
      <c r="JB260" s="6">
        <v>8</v>
      </c>
      <c r="JC260" s="6">
        <v>8</v>
      </c>
      <c r="JD260" s="6">
        <v>6</v>
      </c>
      <c r="JE260" s="6">
        <v>6</v>
      </c>
      <c r="JF260" s="6">
        <v>5</v>
      </c>
      <c r="JG260" s="6">
        <v>5</v>
      </c>
      <c r="JH260" s="6">
        <v>2</v>
      </c>
      <c r="JI260" s="6">
        <v>2</v>
      </c>
      <c r="JJ260" s="6">
        <v>2</v>
      </c>
      <c r="JK260" s="6">
        <v>2</v>
      </c>
      <c r="JL260" s="6">
        <v>5</v>
      </c>
      <c r="JM260" s="6">
        <v>5</v>
      </c>
      <c r="JN260" s="6">
        <v>2</v>
      </c>
      <c r="JO260" s="6">
        <v>1</v>
      </c>
      <c r="JP260" s="6">
        <v>2</v>
      </c>
      <c r="JQ260" s="6">
        <v>2</v>
      </c>
      <c r="JR260" s="6">
        <v>2</v>
      </c>
      <c r="JS260" s="6">
        <v>2</v>
      </c>
      <c r="JT260" s="6">
        <v>2</v>
      </c>
      <c r="JU260" s="6">
        <v>1</v>
      </c>
      <c r="JV260" s="6">
        <v>2</v>
      </c>
      <c r="JW260" s="6">
        <v>1</v>
      </c>
      <c r="JX260" s="6">
        <v>0</v>
      </c>
      <c r="JY260" s="6">
        <v>7</v>
      </c>
      <c r="JZ260" s="6">
        <v>0</v>
      </c>
      <c r="KA260" s="6">
        <v>0</v>
      </c>
      <c r="KB260" s="6">
        <v>3</v>
      </c>
      <c r="KC260" s="6">
        <v>3</v>
      </c>
      <c r="KD260" s="6">
        <v>4</v>
      </c>
      <c r="KE260" s="6">
        <v>4</v>
      </c>
      <c r="KF260" s="6">
        <v>2</v>
      </c>
      <c r="KG260" s="6">
        <v>2</v>
      </c>
      <c r="KH260" s="6">
        <v>4</v>
      </c>
      <c r="KI260" s="6">
        <v>3</v>
      </c>
      <c r="KJ260" s="6">
        <v>3</v>
      </c>
      <c r="KK260" s="6">
        <v>4</v>
      </c>
      <c r="KL260" s="6">
        <v>5</v>
      </c>
      <c r="KM260" s="6">
        <v>5</v>
      </c>
      <c r="KN260" s="6">
        <v>4</v>
      </c>
      <c r="KO260" s="6">
        <v>4</v>
      </c>
      <c r="KP260" s="6">
        <v>5</v>
      </c>
      <c r="KQ260" s="6">
        <v>7</v>
      </c>
      <c r="KR260" s="6">
        <v>7</v>
      </c>
      <c r="KS260" s="6">
        <v>6</v>
      </c>
      <c r="KT260" s="6">
        <v>3</v>
      </c>
      <c r="KU260" s="6">
        <v>3</v>
      </c>
      <c r="KV260" s="8">
        <v>6</v>
      </c>
      <c r="KW260" s="8">
        <v>6</v>
      </c>
      <c r="KX260" s="8">
        <v>4</v>
      </c>
      <c r="KY260" s="8">
        <v>5</v>
      </c>
      <c r="KZ260" s="8">
        <v>6</v>
      </c>
      <c r="LA260" s="8">
        <v>7</v>
      </c>
      <c r="LB260" s="8">
        <v>8</v>
      </c>
      <c r="LC260" s="8">
        <v>7</v>
      </c>
      <c r="LD260" s="8">
        <v>7</v>
      </c>
      <c r="LE260" s="8">
        <v>12</v>
      </c>
      <c r="LF260" s="8">
        <v>8</v>
      </c>
      <c r="LG260" s="8">
        <v>6</v>
      </c>
      <c r="LH260" s="8">
        <v>2</v>
      </c>
      <c r="LI260" s="8">
        <v>2</v>
      </c>
      <c r="LJ260" s="8">
        <v>3</v>
      </c>
      <c r="LK260" s="8">
        <v>2</v>
      </c>
      <c r="LL260" s="8">
        <v>3</v>
      </c>
      <c r="LM260" s="8">
        <v>3</v>
      </c>
      <c r="LN260" s="8">
        <v>4</v>
      </c>
      <c r="LO260" s="8">
        <v>4</v>
      </c>
      <c r="LP260" s="8">
        <v>1</v>
      </c>
      <c r="LQ260" s="8">
        <v>2</v>
      </c>
      <c r="LR260" s="8">
        <v>3</v>
      </c>
      <c r="LS260" s="8">
        <v>0</v>
      </c>
      <c r="LT260" s="8">
        <v>1</v>
      </c>
      <c r="LU260" s="8">
        <v>1</v>
      </c>
      <c r="LV260" s="8">
        <v>1</v>
      </c>
      <c r="LW260" s="8">
        <v>1</v>
      </c>
      <c r="LX260" s="8">
        <v>1</v>
      </c>
      <c r="LY260" s="8">
        <v>2</v>
      </c>
      <c r="LZ260" s="8">
        <v>1</v>
      </c>
      <c r="MA260" s="8"/>
      <c r="MB260" s="8"/>
      <c r="MC260" s="8"/>
      <c r="MD260" s="8"/>
      <c r="ME260" s="8"/>
    </row>
    <row r="261" spans="1:343" x14ac:dyDescent="0.25">
      <c r="A261" s="5" t="s">
        <v>50</v>
      </c>
      <c r="B261" s="5" t="s">
        <v>22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0</v>
      </c>
      <c r="CP261" s="6">
        <v>0</v>
      </c>
      <c r="CQ261" s="6">
        <v>0</v>
      </c>
      <c r="CR261" s="6">
        <v>0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6">
        <v>0</v>
      </c>
      <c r="DG261" s="6">
        <v>0</v>
      </c>
      <c r="DH261" s="6">
        <v>0</v>
      </c>
      <c r="DI261" s="6">
        <v>0</v>
      </c>
      <c r="DJ261" s="6">
        <v>0</v>
      </c>
      <c r="DK261" s="6">
        <v>0</v>
      </c>
      <c r="DL261" s="6">
        <v>0</v>
      </c>
      <c r="DM261" s="6">
        <v>0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0</v>
      </c>
      <c r="EL261" s="6">
        <v>0</v>
      </c>
      <c r="EM261" s="6">
        <v>0</v>
      </c>
      <c r="EN261" s="6">
        <v>0</v>
      </c>
      <c r="EO261" s="6">
        <v>0</v>
      </c>
      <c r="EP261" s="6">
        <v>0</v>
      </c>
      <c r="EQ261" s="6">
        <v>0</v>
      </c>
      <c r="ER261" s="6">
        <v>0</v>
      </c>
      <c r="ES261" s="6">
        <v>0</v>
      </c>
      <c r="ET261" s="6">
        <v>0</v>
      </c>
      <c r="EU261" s="6">
        <v>0</v>
      </c>
      <c r="EV261" s="6">
        <v>0</v>
      </c>
      <c r="EW261" s="6">
        <v>0</v>
      </c>
      <c r="EX261" s="6">
        <v>0</v>
      </c>
      <c r="EY261" s="6">
        <v>0</v>
      </c>
      <c r="EZ261" s="6">
        <v>0</v>
      </c>
      <c r="FA261" s="6">
        <v>0</v>
      </c>
      <c r="FB261" s="6">
        <v>0</v>
      </c>
      <c r="FC261" s="6">
        <v>0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0</v>
      </c>
      <c r="FK261" s="6">
        <v>0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v>0</v>
      </c>
      <c r="FS261" s="6">
        <v>0</v>
      </c>
      <c r="FT261" s="6">
        <v>0</v>
      </c>
      <c r="FU261" s="6">
        <v>0</v>
      </c>
      <c r="FV261" s="6">
        <v>0</v>
      </c>
      <c r="FW261" s="6">
        <v>0</v>
      </c>
      <c r="FX261" s="6">
        <v>0</v>
      </c>
      <c r="FY261" s="6">
        <v>0</v>
      </c>
      <c r="FZ261" s="6">
        <v>0</v>
      </c>
      <c r="GA261" s="6">
        <v>0</v>
      </c>
      <c r="GB261" s="6">
        <v>0</v>
      </c>
      <c r="GC261" s="6">
        <v>0</v>
      </c>
      <c r="GD261" s="6">
        <v>0</v>
      </c>
      <c r="GE261" s="6">
        <v>0</v>
      </c>
      <c r="GF261" s="6">
        <v>0</v>
      </c>
      <c r="GG261" s="6">
        <v>0</v>
      </c>
      <c r="GH261" s="6">
        <v>0</v>
      </c>
      <c r="GI261" s="6">
        <v>0</v>
      </c>
      <c r="GJ261" s="6">
        <v>0</v>
      </c>
      <c r="GK261" s="6">
        <v>0</v>
      </c>
      <c r="GL261" s="6">
        <v>0</v>
      </c>
      <c r="GM261" s="6">
        <v>0</v>
      </c>
      <c r="GN261" s="6">
        <v>0</v>
      </c>
      <c r="GO261" s="6">
        <v>18</v>
      </c>
      <c r="GP261" s="6">
        <v>17</v>
      </c>
      <c r="GQ261" s="6">
        <v>21</v>
      </c>
      <c r="GR261" s="6">
        <v>26</v>
      </c>
      <c r="GS261" s="6">
        <v>10</v>
      </c>
      <c r="GT261" s="6">
        <v>9</v>
      </c>
      <c r="GU261" s="6">
        <v>10</v>
      </c>
      <c r="GV261" s="6">
        <v>17</v>
      </c>
      <c r="GW261" s="6">
        <v>19</v>
      </c>
      <c r="GX261" s="6">
        <v>25</v>
      </c>
      <c r="GY261" s="6">
        <v>25</v>
      </c>
      <c r="GZ261" s="6">
        <v>20</v>
      </c>
      <c r="HA261" s="6">
        <v>2</v>
      </c>
      <c r="HB261" s="6">
        <v>2</v>
      </c>
      <c r="HC261" s="6">
        <v>2</v>
      </c>
      <c r="HD261" s="6">
        <v>2</v>
      </c>
      <c r="HE261" s="6">
        <v>2</v>
      </c>
      <c r="HF261" s="6">
        <v>2</v>
      </c>
      <c r="HG261" s="6">
        <v>2</v>
      </c>
      <c r="HH261" s="6">
        <v>1</v>
      </c>
      <c r="HI261" s="6">
        <v>1</v>
      </c>
      <c r="HJ261" s="6">
        <v>1</v>
      </c>
      <c r="HK261" s="6">
        <v>2</v>
      </c>
      <c r="HL261" s="6">
        <v>2</v>
      </c>
      <c r="HM261" s="6">
        <v>2</v>
      </c>
      <c r="HN261" s="6">
        <v>1</v>
      </c>
      <c r="HO261" s="6">
        <v>1</v>
      </c>
      <c r="HP261" s="6">
        <v>1</v>
      </c>
      <c r="HQ261" s="6">
        <v>1</v>
      </c>
      <c r="HR261" s="6">
        <v>0</v>
      </c>
      <c r="HS261" s="6">
        <v>0</v>
      </c>
      <c r="HT261" s="6">
        <v>0</v>
      </c>
      <c r="HU261" s="6">
        <v>0</v>
      </c>
      <c r="HV261" s="6">
        <v>0</v>
      </c>
      <c r="HW261" s="6">
        <v>0</v>
      </c>
      <c r="HX261" s="6">
        <v>1</v>
      </c>
      <c r="HY261" s="6">
        <v>1</v>
      </c>
      <c r="HZ261" s="6">
        <v>4</v>
      </c>
      <c r="IA261" s="6">
        <v>4</v>
      </c>
      <c r="IB261" s="6">
        <v>1</v>
      </c>
      <c r="IC261" s="6">
        <v>3</v>
      </c>
      <c r="ID261" s="6">
        <v>0</v>
      </c>
      <c r="IE261" s="6">
        <v>0</v>
      </c>
      <c r="IF261" s="6">
        <v>0</v>
      </c>
      <c r="IG261" s="6">
        <v>0</v>
      </c>
      <c r="IH261" s="6">
        <v>0</v>
      </c>
      <c r="II261" s="6">
        <v>0</v>
      </c>
      <c r="IJ261" s="6">
        <v>0</v>
      </c>
      <c r="IK261" s="6">
        <v>0</v>
      </c>
      <c r="IL261" s="6">
        <v>2</v>
      </c>
      <c r="IM261" s="6">
        <v>2</v>
      </c>
      <c r="IN261" s="6">
        <v>1</v>
      </c>
      <c r="IO261" s="6">
        <v>8</v>
      </c>
      <c r="IP261" s="6">
        <v>1</v>
      </c>
      <c r="IQ261" s="6">
        <v>1</v>
      </c>
      <c r="IR261" s="6">
        <v>1</v>
      </c>
      <c r="IS261" s="6">
        <v>1</v>
      </c>
      <c r="IT261" s="6">
        <v>3</v>
      </c>
      <c r="IU261" s="6">
        <v>3</v>
      </c>
      <c r="IV261" s="6">
        <v>6</v>
      </c>
      <c r="IW261" s="6">
        <v>6</v>
      </c>
      <c r="IX261" s="6">
        <v>2</v>
      </c>
      <c r="IY261" s="6">
        <v>2</v>
      </c>
      <c r="IZ261" s="6">
        <v>2</v>
      </c>
      <c r="JA261" s="6">
        <v>2</v>
      </c>
      <c r="JB261" s="6">
        <v>2</v>
      </c>
      <c r="JC261" s="6">
        <v>2</v>
      </c>
      <c r="JD261" s="6">
        <v>3</v>
      </c>
      <c r="JE261" s="6">
        <v>3</v>
      </c>
      <c r="JF261" s="6">
        <v>3</v>
      </c>
      <c r="JG261" s="6">
        <v>3</v>
      </c>
      <c r="JH261" s="6">
        <v>2</v>
      </c>
      <c r="JI261" s="6">
        <v>2</v>
      </c>
      <c r="JJ261" s="6">
        <v>2</v>
      </c>
      <c r="JK261" s="6">
        <v>2</v>
      </c>
      <c r="JL261" s="6">
        <v>0</v>
      </c>
      <c r="JM261" s="6">
        <v>0</v>
      </c>
      <c r="JN261" s="6">
        <v>2</v>
      </c>
      <c r="JO261" s="6">
        <v>2</v>
      </c>
      <c r="JP261" s="6">
        <v>2</v>
      </c>
      <c r="JQ261" s="6">
        <v>2</v>
      </c>
      <c r="JR261" s="6">
        <v>1</v>
      </c>
      <c r="JS261" s="6">
        <v>1</v>
      </c>
      <c r="JT261" s="6">
        <v>1</v>
      </c>
      <c r="JU261" s="6">
        <v>1</v>
      </c>
      <c r="JV261" s="6">
        <v>1</v>
      </c>
      <c r="JW261" s="6">
        <v>1</v>
      </c>
      <c r="JX261" s="6">
        <v>3</v>
      </c>
      <c r="JY261" s="6">
        <v>1</v>
      </c>
      <c r="JZ261" s="6">
        <v>1</v>
      </c>
      <c r="KA261" s="6">
        <v>1</v>
      </c>
      <c r="KB261" s="6">
        <v>1</v>
      </c>
      <c r="KC261" s="6">
        <v>1</v>
      </c>
      <c r="KD261" s="6">
        <v>3</v>
      </c>
      <c r="KE261" s="6">
        <v>3</v>
      </c>
      <c r="KF261" s="6">
        <v>2</v>
      </c>
      <c r="KG261" s="6">
        <v>2</v>
      </c>
      <c r="KH261" s="6">
        <v>3</v>
      </c>
      <c r="KI261" s="6">
        <v>3</v>
      </c>
      <c r="KJ261" s="6">
        <v>2</v>
      </c>
      <c r="KK261" s="6">
        <v>2</v>
      </c>
      <c r="KL261" s="6">
        <v>2</v>
      </c>
      <c r="KM261" s="6">
        <v>2</v>
      </c>
      <c r="KN261" s="6">
        <v>3</v>
      </c>
      <c r="KO261" s="6">
        <v>3</v>
      </c>
      <c r="KP261" s="6">
        <v>2</v>
      </c>
      <c r="KQ261" s="6">
        <v>2</v>
      </c>
      <c r="KR261" s="6">
        <v>2</v>
      </c>
      <c r="KS261" s="6">
        <v>3</v>
      </c>
      <c r="KT261" s="6">
        <v>4</v>
      </c>
      <c r="KU261" s="6">
        <v>3</v>
      </c>
      <c r="KV261" s="8">
        <v>0</v>
      </c>
      <c r="KW261" s="8">
        <v>0</v>
      </c>
      <c r="KX261" s="8">
        <v>0</v>
      </c>
      <c r="KY261" s="8">
        <v>0</v>
      </c>
      <c r="KZ261" s="8">
        <v>1</v>
      </c>
      <c r="LA261" s="8">
        <v>1</v>
      </c>
      <c r="LB261" s="8">
        <v>1</v>
      </c>
      <c r="LC261" s="8">
        <v>1</v>
      </c>
      <c r="LD261" s="8">
        <v>3</v>
      </c>
      <c r="LE261" s="8">
        <v>2</v>
      </c>
      <c r="LF261" s="8">
        <v>2</v>
      </c>
      <c r="LG261" s="8">
        <v>2</v>
      </c>
      <c r="LH261" s="8">
        <v>3</v>
      </c>
      <c r="LI261" s="8">
        <v>3</v>
      </c>
      <c r="LJ261" s="8">
        <v>4</v>
      </c>
      <c r="LK261" s="8">
        <v>3</v>
      </c>
      <c r="LL261" s="8">
        <v>3</v>
      </c>
      <c r="LM261" s="8">
        <v>4</v>
      </c>
      <c r="LN261" s="8">
        <v>4</v>
      </c>
      <c r="LO261" s="8">
        <v>3</v>
      </c>
      <c r="LP261" s="8">
        <v>4</v>
      </c>
      <c r="LQ261" s="8">
        <v>6</v>
      </c>
      <c r="LR261" s="8">
        <v>2</v>
      </c>
      <c r="LS261" s="8">
        <v>2</v>
      </c>
      <c r="LT261" s="8">
        <v>3</v>
      </c>
      <c r="LU261" s="8">
        <v>3</v>
      </c>
      <c r="LV261" s="8">
        <v>4</v>
      </c>
      <c r="LW261" s="8">
        <v>4</v>
      </c>
      <c r="LX261" s="8">
        <v>2</v>
      </c>
      <c r="LY261" s="8">
        <v>2</v>
      </c>
      <c r="LZ261" s="8">
        <v>2</v>
      </c>
      <c r="MA261" s="8"/>
      <c r="MB261" s="8"/>
      <c r="MC261" s="8"/>
      <c r="MD261" s="8"/>
      <c r="ME261" s="8"/>
    </row>
    <row r="262" spans="1:343" x14ac:dyDescent="0.25">
      <c r="A262" s="5" t="s">
        <v>50</v>
      </c>
      <c r="B262" s="5" t="s">
        <v>23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0</v>
      </c>
      <c r="CP262" s="6">
        <v>0</v>
      </c>
      <c r="CQ262" s="6">
        <v>0</v>
      </c>
      <c r="CR262" s="6">
        <v>0</v>
      </c>
      <c r="CS262" s="6">
        <v>0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0</v>
      </c>
      <c r="DF262" s="6">
        <v>0</v>
      </c>
      <c r="DG262" s="6">
        <v>0</v>
      </c>
      <c r="DH262" s="6">
        <v>0</v>
      </c>
      <c r="DI262" s="6">
        <v>0</v>
      </c>
      <c r="DJ262" s="6">
        <v>0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0</v>
      </c>
      <c r="DS262" s="6">
        <v>0</v>
      </c>
      <c r="DT262" s="6">
        <v>0</v>
      </c>
      <c r="DU262" s="6">
        <v>0</v>
      </c>
      <c r="DV262" s="6">
        <v>0</v>
      </c>
      <c r="DW262" s="6">
        <v>0</v>
      </c>
      <c r="DX262" s="6">
        <v>0</v>
      </c>
      <c r="DY262" s="6">
        <v>0</v>
      </c>
      <c r="DZ262" s="6">
        <v>0</v>
      </c>
      <c r="EA262" s="6">
        <v>0</v>
      </c>
      <c r="EB262" s="6">
        <v>0</v>
      </c>
      <c r="EC262" s="6">
        <v>0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0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6">
        <v>0</v>
      </c>
      <c r="ER262" s="6">
        <v>0</v>
      </c>
      <c r="ES262" s="6">
        <v>0</v>
      </c>
      <c r="ET262" s="6">
        <v>0</v>
      </c>
      <c r="EU262" s="6">
        <v>0</v>
      </c>
      <c r="EV262" s="6">
        <v>0</v>
      </c>
      <c r="EW262" s="6">
        <v>0</v>
      </c>
      <c r="EX262" s="6">
        <v>0</v>
      </c>
      <c r="EY262" s="6">
        <v>0</v>
      </c>
      <c r="EZ262" s="6">
        <v>0</v>
      </c>
      <c r="FA262" s="6">
        <v>0</v>
      </c>
      <c r="FB262" s="6">
        <v>0</v>
      </c>
      <c r="FC262" s="6">
        <v>0</v>
      </c>
      <c r="FD262" s="6">
        <v>0</v>
      </c>
      <c r="FE262" s="6">
        <v>0</v>
      </c>
      <c r="FF262" s="6">
        <v>0</v>
      </c>
      <c r="FG262" s="6">
        <v>0</v>
      </c>
      <c r="FH262" s="6">
        <v>0</v>
      </c>
      <c r="FI262" s="6">
        <v>0</v>
      </c>
      <c r="FJ262" s="6">
        <v>0</v>
      </c>
      <c r="FK262" s="6">
        <v>0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v>0</v>
      </c>
      <c r="FS262" s="6">
        <v>0</v>
      </c>
      <c r="FT262" s="6">
        <v>0</v>
      </c>
      <c r="FU262" s="6">
        <v>0</v>
      </c>
      <c r="FV262" s="6">
        <v>0</v>
      </c>
      <c r="FW262" s="6">
        <v>0</v>
      </c>
      <c r="FX262" s="6">
        <v>0</v>
      </c>
      <c r="FY262" s="6">
        <v>0</v>
      </c>
      <c r="FZ262" s="6">
        <v>0</v>
      </c>
      <c r="GA262" s="6">
        <v>0</v>
      </c>
      <c r="GB262" s="6">
        <v>0</v>
      </c>
      <c r="GC262" s="6">
        <v>0</v>
      </c>
      <c r="GD262" s="6">
        <v>0</v>
      </c>
      <c r="GE262" s="6">
        <v>0</v>
      </c>
      <c r="GF262" s="6">
        <v>0</v>
      </c>
      <c r="GG262" s="6">
        <v>0</v>
      </c>
      <c r="GH262" s="6">
        <v>0</v>
      </c>
      <c r="GI262" s="6">
        <v>0</v>
      </c>
      <c r="GJ262" s="6">
        <v>0</v>
      </c>
      <c r="GK262" s="6">
        <v>0</v>
      </c>
      <c r="GL262" s="6">
        <v>0</v>
      </c>
      <c r="GM262" s="6">
        <v>0</v>
      </c>
      <c r="GN262" s="6">
        <v>2</v>
      </c>
      <c r="GO262" s="6">
        <v>1</v>
      </c>
      <c r="GP262" s="6">
        <v>1</v>
      </c>
      <c r="GQ262" s="6">
        <v>3</v>
      </c>
      <c r="GR262" s="6">
        <v>0</v>
      </c>
      <c r="GS262" s="6">
        <v>16</v>
      </c>
      <c r="GT262" s="6">
        <v>23</v>
      </c>
      <c r="GU262" s="6">
        <v>26</v>
      </c>
      <c r="GV262" s="6">
        <v>22</v>
      </c>
      <c r="GW262" s="6">
        <v>21</v>
      </c>
      <c r="GX262" s="6">
        <v>23</v>
      </c>
      <c r="GY262" s="6">
        <v>24</v>
      </c>
      <c r="GZ262" s="6">
        <v>32</v>
      </c>
      <c r="HA262" s="6">
        <v>1</v>
      </c>
      <c r="HB262" s="6">
        <v>1</v>
      </c>
      <c r="HC262" s="6">
        <v>1</v>
      </c>
      <c r="HD262" s="6">
        <v>0</v>
      </c>
      <c r="HE262" s="6">
        <v>0</v>
      </c>
      <c r="HF262" s="6">
        <v>0</v>
      </c>
      <c r="HG262" s="6">
        <v>0</v>
      </c>
      <c r="HH262" s="6">
        <v>1</v>
      </c>
      <c r="HI262" s="6">
        <v>1</v>
      </c>
      <c r="HJ262" s="6">
        <v>1</v>
      </c>
      <c r="HK262" s="6">
        <v>3</v>
      </c>
      <c r="HL262" s="6">
        <v>2</v>
      </c>
      <c r="HM262" s="6">
        <v>2</v>
      </c>
      <c r="HN262" s="6">
        <v>1</v>
      </c>
      <c r="HO262" s="6">
        <v>0</v>
      </c>
      <c r="HP262" s="6">
        <v>0</v>
      </c>
      <c r="HQ262" s="6">
        <v>0</v>
      </c>
      <c r="HR262" s="6">
        <v>1</v>
      </c>
      <c r="HS262" s="6">
        <v>1</v>
      </c>
      <c r="HT262" s="6">
        <v>1</v>
      </c>
      <c r="HU262" s="6">
        <v>1</v>
      </c>
      <c r="HV262" s="6">
        <v>1</v>
      </c>
      <c r="HW262" s="6">
        <v>1</v>
      </c>
      <c r="HX262" s="6">
        <v>1</v>
      </c>
      <c r="HY262" s="6">
        <v>1</v>
      </c>
      <c r="HZ262" s="6">
        <v>1</v>
      </c>
      <c r="IA262" s="6">
        <v>1</v>
      </c>
      <c r="IB262" s="6">
        <v>0</v>
      </c>
      <c r="IC262" s="6">
        <v>0</v>
      </c>
      <c r="ID262" s="6">
        <v>1</v>
      </c>
      <c r="IE262" s="6">
        <v>1</v>
      </c>
      <c r="IF262" s="6">
        <v>2</v>
      </c>
      <c r="IG262" s="6">
        <v>2</v>
      </c>
      <c r="IH262" s="6">
        <v>2</v>
      </c>
      <c r="II262" s="6">
        <v>2</v>
      </c>
      <c r="IJ262" s="6">
        <v>2</v>
      </c>
      <c r="IK262" s="6">
        <v>2</v>
      </c>
      <c r="IL262" s="6">
        <v>2</v>
      </c>
      <c r="IM262" s="6">
        <v>1</v>
      </c>
      <c r="IN262" s="6">
        <v>2</v>
      </c>
      <c r="IO262" s="6">
        <v>2</v>
      </c>
      <c r="IP262" s="6">
        <v>2</v>
      </c>
      <c r="IQ262" s="6">
        <v>2</v>
      </c>
      <c r="IR262" s="6">
        <v>2</v>
      </c>
      <c r="IS262" s="6">
        <v>2</v>
      </c>
      <c r="IT262" s="6">
        <v>1</v>
      </c>
      <c r="IU262" s="6">
        <v>1</v>
      </c>
      <c r="IV262" s="6">
        <v>2</v>
      </c>
      <c r="IW262" s="6">
        <v>2</v>
      </c>
      <c r="IX262" s="6">
        <v>1</v>
      </c>
      <c r="IY262" s="6">
        <v>1</v>
      </c>
      <c r="IZ262" s="6">
        <v>0</v>
      </c>
      <c r="JA262" s="6">
        <v>0</v>
      </c>
      <c r="JB262" s="6">
        <v>0</v>
      </c>
      <c r="JC262" s="6">
        <v>0</v>
      </c>
      <c r="JD262" s="6">
        <v>1</v>
      </c>
      <c r="JE262" s="6">
        <v>1</v>
      </c>
      <c r="JF262" s="6">
        <v>1</v>
      </c>
      <c r="JG262" s="6">
        <v>0</v>
      </c>
      <c r="JH262" s="6">
        <v>0</v>
      </c>
      <c r="JI262" s="6">
        <v>0</v>
      </c>
      <c r="JJ262" s="6">
        <v>0</v>
      </c>
      <c r="JK262" s="6">
        <v>0</v>
      </c>
      <c r="JL262" s="6">
        <v>1</v>
      </c>
      <c r="JM262" s="6">
        <v>1</v>
      </c>
      <c r="JN262" s="6">
        <v>1</v>
      </c>
      <c r="JO262" s="6">
        <v>0</v>
      </c>
      <c r="JP262" s="6">
        <v>0</v>
      </c>
      <c r="JQ262" s="6">
        <v>0</v>
      </c>
      <c r="JR262" s="6">
        <v>0</v>
      </c>
      <c r="JS262" s="6">
        <v>0</v>
      </c>
      <c r="JT262" s="6">
        <v>0</v>
      </c>
      <c r="JU262" s="6">
        <v>1</v>
      </c>
      <c r="JV262" s="6">
        <v>1</v>
      </c>
      <c r="JW262" s="6">
        <v>1</v>
      </c>
      <c r="JX262" s="6">
        <v>1</v>
      </c>
      <c r="JY262" s="6">
        <v>1</v>
      </c>
      <c r="JZ262" s="6">
        <v>1</v>
      </c>
      <c r="KA262" s="6">
        <v>1</v>
      </c>
      <c r="KB262" s="6">
        <v>0</v>
      </c>
      <c r="KC262" s="6">
        <v>0</v>
      </c>
      <c r="KD262" s="6">
        <v>1</v>
      </c>
      <c r="KE262" s="6">
        <v>1</v>
      </c>
      <c r="KF262" s="6">
        <v>1</v>
      </c>
      <c r="KG262" s="6">
        <v>1</v>
      </c>
      <c r="KH262" s="6">
        <v>1</v>
      </c>
      <c r="KI262" s="6">
        <v>1</v>
      </c>
      <c r="KJ262" s="6">
        <v>0</v>
      </c>
      <c r="KK262" s="6">
        <v>0</v>
      </c>
      <c r="KL262" s="6">
        <v>0</v>
      </c>
      <c r="KM262" s="6">
        <v>0</v>
      </c>
      <c r="KN262" s="6">
        <v>0</v>
      </c>
      <c r="KO262" s="6">
        <v>0</v>
      </c>
      <c r="KP262" s="6">
        <v>0</v>
      </c>
      <c r="KQ262" s="6">
        <v>0</v>
      </c>
      <c r="KR262" s="6">
        <v>0</v>
      </c>
      <c r="KS262" s="6">
        <v>0</v>
      </c>
      <c r="KT262" s="6">
        <v>0</v>
      </c>
      <c r="KU262" s="6">
        <v>0</v>
      </c>
      <c r="KV262" s="8">
        <v>1</v>
      </c>
      <c r="KW262" s="8">
        <v>1</v>
      </c>
      <c r="KX262" s="8">
        <v>1</v>
      </c>
      <c r="KY262" s="8">
        <v>1</v>
      </c>
      <c r="KZ262" s="8">
        <v>0</v>
      </c>
      <c r="LA262" s="8">
        <v>0</v>
      </c>
      <c r="LB262" s="8">
        <v>0</v>
      </c>
      <c r="LC262" s="8">
        <v>0</v>
      </c>
      <c r="LD262" s="8">
        <v>0</v>
      </c>
      <c r="LE262" s="8">
        <v>0</v>
      </c>
      <c r="LF262" s="8">
        <v>0</v>
      </c>
      <c r="LG262" s="8">
        <v>0</v>
      </c>
      <c r="LH262" s="8">
        <v>0</v>
      </c>
      <c r="LI262" s="8">
        <v>0</v>
      </c>
      <c r="LJ262" s="8">
        <v>1</v>
      </c>
      <c r="LK262" s="8">
        <v>0</v>
      </c>
      <c r="LL262" s="8">
        <v>2</v>
      </c>
      <c r="LM262" s="8">
        <v>3</v>
      </c>
      <c r="LN262" s="8">
        <v>3</v>
      </c>
      <c r="LO262" s="8">
        <v>4</v>
      </c>
      <c r="LP262" s="8">
        <v>3</v>
      </c>
      <c r="LQ262" s="8">
        <v>5</v>
      </c>
      <c r="LR262" s="8">
        <v>2</v>
      </c>
      <c r="LS262" s="8">
        <v>1</v>
      </c>
      <c r="LT262" s="8">
        <v>0</v>
      </c>
      <c r="LU262" s="8">
        <v>0</v>
      </c>
      <c r="LV262" s="8">
        <v>0</v>
      </c>
      <c r="LW262" s="8">
        <v>0</v>
      </c>
      <c r="LX262" s="8">
        <v>0</v>
      </c>
      <c r="LY262" s="8">
        <v>0</v>
      </c>
      <c r="LZ262" s="8">
        <v>0</v>
      </c>
      <c r="MA262" s="8"/>
      <c r="MB262" s="8"/>
      <c r="MC262" s="8"/>
      <c r="MD262" s="8"/>
      <c r="ME262" s="8"/>
    </row>
    <row r="263" spans="1:343" x14ac:dyDescent="0.25">
      <c r="A263" s="5" t="s">
        <v>50</v>
      </c>
      <c r="B263" s="5" t="s">
        <v>24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0</v>
      </c>
      <c r="CP263" s="6">
        <v>0</v>
      </c>
      <c r="CQ263" s="6">
        <v>0</v>
      </c>
      <c r="CR263" s="6">
        <v>0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0</v>
      </c>
      <c r="DF263" s="6">
        <v>0</v>
      </c>
      <c r="DG263" s="6">
        <v>0</v>
      </c>
      <c r="DH263" s="6">
        <v>0</v>
      </c>
      <c r="DI263" s="6">
        <v>0</v>
      </c>
      <c r="DJ263" s="6">
        <v>0</v>
      </c>
      <c r="DK263" s="6">
        <v>0</v>
      </c>
      <c r="DL263" s="6">
        <v>0</v>
      </c>
      <c r="DM263" s="6">
        <v>0</v>
      </c>
      <c r="DN263" s="6">
        <v>0</v>
      </c>
      <c r="DO263" s="6">
        <v>0</v>
      </c>
      <c r="DP263" s="6">
        <v>0</v>
      </c>
      <c r="DQ263" s="6">
        <v>0</v>
      </c>
      <c r="DR263" s="6">
        <v>0</v>
      </c>
      <c r="DS263" s="6">
        <v>0</v>
      </c>
      <c r="DT263" s="6">
        <v>0</v>
      </c>
      <c r="DU263" s="6">
        <v>0</v>
      </c>
      <c r="DV263" s="6">
        <v>0</v>
      </c>
      <c r="DW263" s="6">
        <v>0</v>
      </c>
      <c r="DX263" s="6">
        <v>0</v>
      </c>
      <c r="DY263" s="6">
        <v>0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6">
        <v>0</v>
      </c>
      <c r="ER263" s="6">
        <v>0</v>
      </c>
      <c r="ES263" s="6">
        <v>0</v>
      </c>
      <c r="ET263" s="6">
        <v>0</v>
      </c>
      <c r="EU263" s="6">
        <v>0</v>
      </c>
      <c r="EV263" s="6">
        <v>0</v>
      </c>
      <c r="EW263" s="6">
        <v>0</v>
      </c>
      <c r="EX263" s="6">
        <v>0</v>
      </c>
      <c r="EY263" s="6">
        <v>0</v>
      </c>
      <c r="EZ263" s="6">
        <v>0</v>
      </c>
      <c r="FA263" s="6">
        <v>0</v>
      </c>
      <c r="FB263" s="6">
        <v>0</v>
      </c>
      <c r="FC263" s="6">
        <v>0</v>
      </c>
      <c r="FD263" s="6">
        <v>0</v>
      </c>
      <c r="FE263" s="6">
        <v>0</v>
      </c>
      <c r="FF263" s="6">
        <v>0</v>
      </c>
      <c r="FG263" s="6">
        <v>0</v>
      </c>
      <c r="FH263" s="6">
        <v>0</v>
      </c>
      <c r="FI263" s="6">
        <v>0</v>
      </c>
      <c r="FJ263" s="6">
        <v>0</v>
      </c>
      <c r="FK263" s="6">
        <v>0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v>0</v>
      </c>
      <c r="FS263" s="6">
        <v>0</v>
      </c>
      <c r="FT263" s="6">
        <v>0</v>
      </c>
      <c r="FU263" s="6">
        <v>0</v>
      </c>
      <c r="FV263" s="6">
        <v>0</v>
      </c>
      <c r="FW263" s="6">
        <v>0</v>
      </c>
      <c r="FX263" s="6">
        <v>0</v>
      </c>
      <c r="FY263" s="6">
        <v>0</v>
      </c>
      <c r="FZ263" s="6">
        <v>0</v>
      </c>
      <c r="GA263" s="6">
        <v>0</v>
      </c>
      <c r="GB263" s="6">
        <v>0</v>
      </c>
      <c r="GC263" s="6">
        <v>0</v>
      </c>
      <c r="GD263" s="6">
        <v>0</v>
      </c>
      <c r="GE263" s="6">
        <v>0</v>
      </c>
      <c r="GF263" s="6">
        <v>0</v>
      </c>
      <c r="GG263" s="6">
        <v>0</v>
      </c>
      <c r="GH263" s="6">
        <v>0</v>
      </c>
      <c r="GI263" s="6">
        <v>0</v>
      </c>
      <c r="GJ263" s="6">
        <v>0</v>
      </c>
      <c r="GK263" s="6">
        <v>0</v>
      </c>
      <c r="GL263" s="6">
        <v>0</v>
      </c>
      <c r="GM263" s="6">
        <v>0</v>
      </c>
      <c r="GN263" s="6">
        <v>0</v>
      </c>
      <c r="GO263" s="6">
        <v>0</v>
      </c>
      <c r="GP263" s="6">
        <v>0</v>
      </c>
      <c r="GQ263" s="6">
        <v>2</v>
      </c>
      <c r="GR263" s="6">
        <v>2</v>
      </c>
      <c r="GS263" s="6">
        <v>3</v>
      </c>
      <c r="GT263" s="6">
        <v>8</v>
      </c>
      <c r="GU263" s="6">
        <v>8</v>
      </c>
      <c r="GV263" s="6">
        <v>4</v>
      </c>
      <c r="GW263" s="6">
        <v>4</v>
      </c>
      <c r="GX263" s="6">
        <v>8</v>
      </c>
      <c r="GY263" s="6">
        <v>8</v>
      </c>
      <c r="GZ263" s="6">
        <v>2</v>
      </c>
      <c r="HA263" s="6">
        <v>0</v>
      </c>
      <c r="HB263" s="6">
        <v>0</v>
      </c>
      <c r="HC263" s="6">
        <v>0</v>
      </c>
      <c r="HD263" s="6">
        <v>1</v>
      </c>
      <c r="HE263" s="6">
        <v>1</v>
      </c>
      <c r="HF263" s="6">
        <v>0</v>
      </c>
      <c r="HG263" s="6">
        <v>0</v>
      </c>
      <c r="HH263" s="6">
        <v>0</v>
      </c>
      <c r="HI263" s="6">
        <v>0</v>
      </c>
      <c r="HJ263" s="6">
        <v>0</v>
      </c>
      <c r="HK263" s="6">
        <v>0</v>
      </c>
      <c r="HL263" s="6">
        <v>1</v>
      </c>
      <c r="HM263" s="6">
        <v>1</v>
      </c>
      <c r="HN263" s="6">
        <v>1</v>
      </c>
      <c r="HO263" s="6">
        <v>1</v>
      </c>
      <c r="HP263" s="6">
        <v>1</v>
      </c>
      <c r="HQ263" s="6">
        <v>1</v>
      </c>
      <c r="HR263" s="6">
        <v>0</v>
      </c>
      <c r="HS263" s="6">
        <v>0</v>
      </c>
      <c r="HT263" s="6">
        <v>0</v>
      </c>
      <c r="HU263" s="6">
        <v>0</v>
      </c>
      <c r="HV263" s="6">
        <v>0</v>
      </c>
      <c r="HW263" s="6">
        <v>0</v>
      </c>
      <c r="HX263" s="6">
        <v>0</v>
      </c>
      <c r="HY263" s="6">
        <v>0</v>
      </c>
      <c r="HZ263" s="6">
        <v>0</v>
      </c>
      <c r="IA263" s="6">
        <v>0</v>
      </c>
      <c r="IB263" s="6">
        <v>1</v>
      </c>
      <c r="IC263" s="6">
        <v>1</v>
      </c>
      <c r="ID263" s="6">
        <v>2</v>
      </c>
      <c r="IE263" s="6">
        <v>2</v>
      </c>
      <c r="IF263" s="6">
        <v>1</v>
      </c>
      <c r="IG263" s="6">
        <v>1</v>
      </c>
      <c r="IH263" s="6">
        <v>1</v>
      </c>
      <c r="II263" s="6">
        <v>1</v>
      </c>
      <c r="IJ263" s="6">
        <v>1</v>
      </c>
      <c r="IK263" s="6">
        <v>1</v>
      </c>
      <c r="IL263" s="6">
        <v>1</v>
      </c>
      <c r="IM263" s="6">
        <v>0</v>
      </c>
      <c r="IN263" s="6">
        <v>0</v>
      </c>
      <c r="IO263" s="6">
        <v>0</v>
      </c>
      <c r="IP263" s="6">
        <v>0</v>
      </c>
      <c r="IQ263" s="6">
        <v>0</v>
      </c>
      <c r="IR263" s="6">
        <v>0</v>
      </c>
      <c r="IS263" s="6">
        <v>0</v>
      </c>
      <c r="IT263" s="6">
        <v>1</v>
      </c>
      <c r="IU263" s="6">
        <v>1</v>
      </c>
      <c r="IV263" s="6">
        <v>0</v>
      </c>
      <c r="IW263" s="6">
        <v>0</v>
      </c>
      <c r="IX263" s="6">
        <v>0</v>
      </c>
      <c r="IY263" s="6">
        <v>0</v>
      </c>
      <c r="IZ263" s="6">
        <v>0</v>
      </c>
      <c r="JA263" s="6">
        <v>0</v>
      </c>
      <c r="JB263" s="6">
        <v>0</v>
      </c>
      <c r="JC263" s="6">
        <v>0</v>
      </c>
      <c r="JD263" s="6">
        <v>0</v>
      </c>
      <c r="JE263" s="6">
        <v>0</v>
      </c>
      <c r="JF263" s="6">
        <v>0</v>
      </c>
      <c r="JG263" s="6">
        <v>1</v>
      </c>
      <c r="JH263" s="6">
        <v>1</v>
      </c>
      <c r="JI263" s="6">
        <v>1</v>
      </c>
      <c r="JJ263" s="6">
        <v>1</v>
      </c>
      <c r="JK263" s="6">
        <v>1</v>
      </c>
      <c r="JL263" s="6">
        <v>0</v>
      </c>
      <c r="JM263" s="6">
        <v>0</v>
      </c>
      <c r="JN263" s="6">
        <v>1</v>
      </c>
      <c r="JO263" s="6">
        <v>1</v>
      </c>
      <c r="JP263" s="6">
        <v>1</v>
      </c>
      <c r="JQ263" s="6">
        <v>1</v>
      </c>
      <c r="JR263" s="6">
        <v>1</v>
      </c>
      <c r="JS263" s="6">
        <v>1</v>
      </c>
      <c r="JT263" s="6">
        <v>1</v>
      </c>
      <c r="JU263" s="6">
        <v>1</v>
      </c>
      <c r="JV263" s="6">
        <v>2</v>
      </c>
      <c r="JW263" s="6">
        <v>2</v>
      </c>
      <c r="JX263" s="6">
        <v>0</v>
      </c>
      <c r="JY263" s="6">
        <v>0</v>
      </c>
      <c r="JZ263" s="6">
        <v>0</v>
      </c>
      <c r="KA263" s="6">
        <v>0</v>
      </c>
      <c r="KB263" s="6">
        <v>1</v>
      </c>
      <c r="KC263" s="6">
        <v>1</v>
      </c>
      <c r="KD263" s="6">
        <v>3</v>
      </c>
      <c r="KE263" s="6">
        <v>3</v>
      </c>
      <c r="KF263" s="6">
        <v>2</v>
      </c>
      <c r="KG263" s="6">
        <v>2</v>
      </c>
      <c r="KH263" s="6">
        <v>2</v>
      </c>
      <c r="KI263" s="6">
        <v>2</v>
      </c>
      <c r="KJ263" s="6">
        <v>0</v>
      </c>
      <c r="KK263" s="6">
        <v>0</v>
      </c>
      <c r="KL263" s="6">
        <v>0</v>
      </c>
      <c r="KM263" s="6">
        <v>0</v>
      </c>
      <c r="KN263" s="6">
        <v>0</v>
      </c>
      <c r="KO263" s="6">
        <v>0</v>
      </c>
      <c r="KP263" s="6">
        <v>0</v>
      </c>
      <c r="KQ263" s="6">
        <v>0</v>
      </c>
      <c r="KR263" s="6">
        <v>0</v>
      </c>
      <c r="KS263" s="6">
        <v>0</v>
      </c>
      <c r="KT263" s="6">
        <v>0</v>
      </c>
      <c r="KU263" s="6">
        <v>0</v>
      </c>
      <c r="KV263" s="8">
        <v>0</v>
      </c>
      <c r="KW263" s="8">
        <v>0</v>
      </c>
      <c r="KX263" s="8">
        <v>0</v>
      </c>
      <c r="KY263" s="8">
        <v>0</v>
      </c>
      <c r="KZ263" s="8">
        <v>1</v>
      </c>
      <c r="LA263" s="8">
        <v>1</v>
      </c>
      <c r="LB263" s="8">
        <v>1</v>
      </c>
      <c r="LC263" s="8">
        <v>1</v>
      </c>
      <c r="LD263" s="8">
        <v>1</v>
      </c>
      <c r="LE263" s="8">
        <v>1</v>
      </c>
      <c r="LF263" s="8">
        <v>1</v>
      </c>
      <c r="LG263" s="8">
        <v>1</v>
      </c>
      <c r="LH263" s="8">
        <v>0</v>
      </c>
      <c r="LI263" s="8">
        <v>0</v>
      </c>
      <c r="LJ263" s="8">
        <v>0</v>
      </c>
      <c r="LK263" s="8">
        <v>0</v>
      </c>
      <c r="LL263" s="8">
        <v>3</v>
      </c>
      <c r="LM263" s="8">
        <v>4</v>
      </c>
      <c r="LN263" s="8">
        <v>3</v>
      </c>
      <c r="LO263" s="8">
        <v>3</v>
      </c>
      <c r="LP263" s="8">
        <v>4</v>
      </c>
      <c r="LQ263" s="8">
        <v>3</v>
      </c>
      <c r="LR263" s="8">
        <v>1</v>
      </c>
      <c r="LS263" s="8">
        <v>1</v>
      </c>
      <c r="LT263" s="8">
        <v>0</v>
      </c>
      <c r="LU263" s="8">
        <v>0</v>
      </c>
      <c r="LV263" s="8">
        <v>0</v>
      </c>
      <c r="LW263" s="8">
        <v>0</v>
      </c>
      <c r="LX263" s="8">
        <v>0</v>
      </c>
      <c r="LY263" s="8">
        <v>0</v>
      </c>
      <c r="LZ263" s="8">
        <v>0</v>
      </c>
      <c r="MA263" s="8"/>
      <c r="MB263" s="8"/>
      <c r="MC263" s="8"/>
      <c r="MD263" s="8"/>
      <c r="ME263" s="8"/>
    </row>
    <row r="264" spans="1:343" x14ac:dyDescent="0.25">
      <c r="A264" s="5" t="s">
        <v>50</v>
      </c>
      <c r="B264" s="5" t="s">
        <v>25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6">
        <v>0</v>
      </c>
      <c r="DG264" s="6">
        <v>0</v>
      </c>
      <c r="DH264" s="6">
        <v>0</v>
      </c>
      <c r="DI264" s="6">
        <v>0</v>
      </c>
      <c r="DJ264" s="6">
        <v>0</v>
      </c>
      <c r="DK264" s="6">
        <v>0</v>
      </c>
      <c r="DL264" s="6">
        <v>0</v>
      </c>
      <c r="DM264" s="6">
        <v>0</v>
      </c>
      <c r="DN264" s="6">
        <v>0</v>
      </c>
      <c r="DO264" s="6">
        <v>0</v>
      </c>
      <c r="DP264" s="6">
        <v>0</v>
      </c>
      <c r="DQ264" s="6">
        <v>0</v>
      </c>
      <c r="DR264" s="6">
        <v>0</v>
      </c>
      <c r="DS264" s="6">
        <v>0</v>
      </c>
      <c r="DT264" s="6">
        <v>0</v>
      </c>
      <c r="DU264" s="6">
        <v>0</v>
      </c>
      <c r="DV264" s="6">
        <v>0</v>
      </c>
      <c r="DW264" s="6">
        <v>0</v>
      </c>
      <c r="DX264" s="6">
        <v>0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0</v>
      </c>
      <c r="EJ264" s="6">
        <v>0</v>
      </c>
      <c r="EK264" s="6">
        <v>0</v>
      </c>
      <c r="EL264" s="6">
        <v>0</v>
      </c>
      <c r="EM264" s="6">
        <v>0</v>
      </c>
      <c r="EN264" s="6">
        <v>0</v>
      </c>
      <c r="EO264" s="6">
        <v>0</v>
      </c>
      <c r="EP264" s="6">
        <v>0</v>
      </c>
      <c r="EQ264" s="6">
        <v>0</v>
      </c>
      <c r="ER264" s="6">
        <v>0</v>
      </c>
      <c r="ES264" s="6">
        <v>0</v>
      </c>
      <c r="ET264" s="6">
        <v>0</v>
      </c>
      <c r="EU264" s="6">
        <v>0</v>
      </c>
      <c r="EV264" s="6">
        <v>0</v>
      </c>
      <c r="EW264" s="6">
        <v>0</v>
      </c>
      <c r="EX264" s="6">
        <v>0</v>
      </c>
      <c r="EY264" s="6">
        <v>0</v>
      </c>
      <c r="EZ264" s="6">
        <v>0</v>
      </c>
      <c r="FA264" s="6">
        <v>0</v>
      </c>
      <c r="FB264" s="6">
        <v>0</v>
      </c>
      <c r="FC264" s="6">
        <v>0</v>
      </c>
      <c r="FD264" s="6">
        <v>0</v>
      </c>
      <c r="FE264" s="6">
        <v>0</v>
      </c>
      <c r="FF264" s="6">
        <v>0</v>
      </c>
      <c r="FG264" s="6">
        <v>0</v>
      </c>
      <c r="FH264" s="6">
        <v>0</v>
      </c>
      <c r="FI264" s="6">
        <v>0</v>
      </c>
      <c r="FJ264" s="6">
        <v>0</v>
      </c>
      <c r="FK264" s="6">
        <v>0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v>0</v>
      </c>
      <c r="FS264" s="6">
        <v>0</v>
      </c>
      <c r="FT264" s="6">
        <v>0</v>
      </c>
      <c r="FU264" s="6">
        <v>0</v>
      </c>
      <c r="FV264" s="6">
        <v>0</v>
      </c>
      <c r="FW264" s="6">
        <v>0</v>
      </c>
      <c r="FX264" s="6">
        <v>0</v>
      </c>
      <c r="FY264" s="6">
        <v>0</v>
      </c>
      <c r="FZ264" s="6">
        <v>0</v>
      </c>
      <c r="GA264" s="6">
        <v>0</v>
      </c>
      <c r="GB264" s="6">
        <v>0</v>
      </c>
      <c r="GC264" s="6">
        <v>0</v>
      </c>
      <c r="GD264" s="6">
        <v>0</v>
      </c>
      <c r="GE264" s="6">
        <v>0</v>
      </c>
      <c r="GF264" s="6">
        <v>0</v>
      </c>
      <c r="GG264" s="6">
        <v>0</v>
      </c>
      <c r="GH264" s="6">
        <v>0</v>
      </c>
      <c r="GI264" s="6">
        <v>0</v>
      </c>
      <c r="GJ264" s="6">
        <v>0</v>
      </c>
      <c r="GK264" s="6">
        <v>0</v>
      </c>
      <c r="GL264" s="6">
        <v>0</v>
      </c>
      <c r="GM264" s="6">
        <v>0</v>
      </c>
      <c r="GN264" s="6">
        <v>0</v>
      </c>
      <c r="GO264" s="6">
        <v>0</v>
      </c>
      <c r="GP264" s="6">
        <v>0</v>
      </c>
      <c r="GQ264" s="6">
        <v>0</v>
      </c>
      <c r="GR264" s="6">
        <v>3</v>
      </c>
      <c r="GS264" s="6">
        <v>3</v>
      </c>
      <c r="GT264" s="6">
        <v>3</v>
      </c>
      <c r="GU264" s="6">
        <v>3</v>
      </c>
      <c r="GV264" s="6">
        <v>2</v>
      </c>
      <c r="GW264" s="6">
        <v>2</v>
      </c>
      <c r="GX264" s="6">
        <v>8</v>
      </c>
      <c r="GY264" s="6">
        <v>8</v>
      </c>
      <c r="GZ264" s="6">
        <v>4</v>
      </c>
      <c r="HA264" s="6">
        <v>0</v>
      </c>
      <c r="HB264" s="6">
        <v>0</v>
      </c>
      <c r="HC264" s="6">
        <v>0</v>
      </c>
      <c r="HD264" s="6">
        <v>0</v>
      </c>
      <c r="HE264" s="6">
        <v>0</v>
      </c>
      <c r="HF264" s="6">
        <v>0</v>
      </c>
      <c r="HG264" s="6">
        <v>1</v>
      </c>
      <c r="HH264" s="6">
        <v>1</v>
      </c>
      <c r="HI264" s="6">
        <v>1</v>
      </c>
      <c r="HJ264" s="6">
        <v>1</v>
      </c>
      <c r="HK264" s="6">
        <v>1</v>
      </c>
      <c r="HL264" s="6">
        <v>0</v>
      </c>
      <c r="HM264" s="6">
        <v>0</v>
      </c>
      <c r="HN264" s="6">
        <v>0</v>
      </c>
      <c r="HO264" s="6">
        <v>0</v>
      </c>
      <c r="HP264" s="6">
        <v>0</v>
      </c>
      <c r="HQ264" s="6">
        <v>0</v>
      </c>
      <c r="HR264" s="6">
        <v>0</v>
      </c>
      <c r="HS264" s="6">
        <v>0</v>
      </c>
      <c r="HT264" s="6">
        <v>0</v>
      </c>
      <c r="HU264" s="6">
        <v>0</v>
      </c>
      <c r="HV264" s="6">
        <v>0</v>
      </c>
      <c r="HW264" s="6">
        <v>0</v>
      </c>
      <c r="HX264" s="6">
        <v>0</v>
      </c>
      <c r="HY264" s="6">
        <v>0</v>
      </c>
      <c r="HZ264" s="6">
        <v>0</v>
      </c>
      <c r="IA264" s="6">
        <v>0</v>
      </c>
      <c r="IB264" s="6">
        <v>0</v>
      </c>
      <c r="IC264" s="6">
        <v>0</v>
      </c>
      <c r="ID264" s="6">
        <v>0</v>
      </c>
      <c r="IE264" s="6">
        <v>0</v>
      </c>
      <c r="IF264" s="6">
        <v>0</v>
      </c>
      <c r="IG264" s="6">
        <v>0</v>
      </c>
      <c r="IH264" s="6">
        <v>0</v>
      </c>
      <c r="II264" s="6">
        <v>0</v>
      </c>
      <c r="IJ264" s="6">
        <v>0</v>
      </c>
      <c r="IK264" s="6">
        <v>0</v>
      </c>
      <c r="IL264" s="6">
        <v>0</v>
      </c>
      <c r="IM264" s="6">
        <v>1</v>
      </c>
      <c r="IN264" s="6">
        <v>0</v>
      </c>
      <c r="IO264" s="6">
        <v>0</v>
      </c>
      <c r="IP264" s="6">
        <v>0</v>
      </c>
      <c r="IQ264" s="6">
        <v>0</v>
      </c>
      <c r="IR264" s="6">
        <v>0</v>
      </c>
      <c r="IS264" s="6">
        <v>0</v>
      </c>
      <c r="IT264" s="6">
        <v>0</v>
      </c>
      <c r="IU264" s="6">
        <v>0</v>
      </c>
      <c r="IV264" s="6">
        <v>0</v>
      </c>
      <c r="IW264" s="6">
        <v>0</v>
      </c>
      <c r="IX264" s="6">
        <v>0</v>
      </c>
      <c r="IY264" s="6">
        <v>0</v>
      </c>
      <c r="IZ264" s="6">
        <v>0</v>
      </c>
      <c r="JA264" s="6">
        <v>0</v>
      </c>
      <c r="JB264" s="6">
        <v>0</v>
      </c>
      <c r="JC264" s="6">
        <v>0</v>
      </c>
      <c r="JD264" s="6">
        <v>0</v>
      </c>
      <c r="JE264" s="6">
        <v>0</v>
      </c>
      <c r="JF264" s="6">
        <v>0</v>
      </c>
      <c r="JG264" s="6">
        <v>0</v>
      </c>
      <c r="JH264" s="6">
        <v>0</v>
      </c>
      <c r="JI264" s="6">
        <v>0</v>
      </c>
      <c r="JJ264" s="6">
        <v>0</v>
      </c>
      <c r="JK264" s="6">
        <v>0</v>
      </c>
      <c r="JL264" s="6">
        <v>1</v>
      </c>
      <c r="JM264" s="6">
        <v>1</v>
      </c>
      <c r="JN264" s="6">
        <v>0</v>
      </c>
      <c r="JO264" s="6">
        <v>0</v>
      </c>
      <c r="JP264" s="6">
        <v>0</v>
      </c>
      <c r="JQ264" s="6">
        <v>0</v>
      </c>
      <c r="JR264" s="6">
        <v>0</v>
      </c>
      <c r="JS264" s="6">
        <v>0</v>
      </c>
      <c r="JT264" s="6">
        <v>0</v>
      </c>
      <c r="JU264" s="6">
        <v>0</v>
      </c>
      <c r="JV264" s="6">
        <v>0</v>
      </c>
      <c r="JW264" s="6">
        <v>0</v>
      </c>
      <c r="JX264" s="6">
        <v>0</v>
      </c>
      <c r="JY264" s="6">
        <v>0</v>
      </c>
      <c r="JZ264" s="6">
        <v>0</v>
      </c>
      <c r="KA264" s="6">
        <v>0</v>
      </c>
      <c r="KB264" s="6">
        <v>0</v>
      </c>
      <c r="KC264" s="6">
        <v>0</v>
      </c>
      <c r="KD264" s="6">
        <v>0</v>
      </c>
      <c r="KE264" s="6">
        <v>0</v>
      </c>
      <c r="KF264" s="6">
        <v>0</v>
      </c>
      <c r="KG264" s="6">
        <v>0</v>
      </c>
      <c r="KH264" s="6">
        <v>0</v>
      </c>
      <c r="KI264" s="6">
        <v>0</v>
      </c>
      <c r="KJ264" s="6">
        <v>0</v>
      </c>
      <c r="KK264" s="6">
        <v>0</v>
      </c>
      <c r="KL264" s="6">
        <v>0</v>
      </c>
      <c r="KM264" s="6">
        <v>0</v>
      </c>
      <c r="KN264" s="6">
        <v>2</v>
      </c>
      <c r="KO264" s="6">
        <v>2</v>
      </c>
      <c r="KP264" s="6">
        <v>0</v>
      </c>
      <c r="KQ264" s="6">
        <v>0</v>
      </c>
      <c r="KR264" s="6">
        <v>1</v>
      </c>
      <c r="KS264" s="6">
        <v>1</v>
      </c>
      <c r="KT264" s="6">
        <v>1</v>
      </c>
      <c r="KU264" s="6">
        <v>1</v>
      </c>
      <c r="KV264" s="8">
        <v>0</v>
      </c>
      <c r="KW264" s="8">
        <v>0</v>
      </c>
      <c r="KX264" s="8">
        <v>2</v>
      </c>
      <c r="KY264" s="8">
        <v>2</v>
      </c>
      <c r="KZ264" s="8">
        <v>0</v>
      </c>
      <c r="LA264" s="8">
        <v>0</v>
      </c>
      <c r="LB264" s="8">
        <v>0</v>
      </c>
      <c r="LC264" s="8">
        <v>0</v>
      </c>
      <c r="LD264" s="8">
        <v>0</v>
      </c>
      <c r="LE264" s="8">
        <v>0</v>
      </c>
      <c r="LF264" s="8">
        <v>0</v>
      </c>
      <c r="LG264" s="8">
        <v>0</v>
      </c>
      <c r="LH264" s="8">
        <v>1</v>
      </c>
      <c r="LI264" s="8">
        <v>1</v>
      </c>
      <c r="LJ264" s="8">
        <v>1</v>
      </c>
      <c r="LK264" s="8">
        <v>0</v>
      </c>
      <c r="LL264" s="8">
        <v>0</v>
      </c>
      <c r="LM264" s="8">
        <v>0</v>
      </c>
      <c r="LN264" s="8">
        <v>1</v>
      </c>
      <c r="LO264" s="8">
        <v>1</v>
      </c>
      <c r="LP264" s="8">
        <v>2</v>
      </c>
      <c r="LQ264" s="8">
        <v>1</v>
      </c>
      <c r="LR264" s="8">
        <v>2</v>
      </c>
      <c r="LS264" s="8">
        <v>1</v>
      </c>
      <c r="LT264" s="8">
        <v>1</v>
      </c>
      <c r="LU264" s="8">
        <v>0</v>
      </c>
      <c r="LV264" s="8">
        <v>0</v>
      </c>
      <c r="LW264" s="8">
        <v>0</v>
      </c>
      <c r="LX264" s="8">
        <v>0</v>
      </c>
      <c r="LY264" s="8">
        <v>0</v>
      </c>
      <c r="LZ264" s="8">
        <v>0</v>
      </c>
      <c r="MA264" s="8"/>
      <c r="MB264" s="8"/>
      <c r="MC264" s="8"/>
      <c r="MD264" s="8"/>
      <c r="ME264" s="8"/>
    </row>
    <row r="265" spans="1:343" x14ac:dyDescent="0.25">
      <c r="A265" s="5" t="s">
        <v>50</v>
      </c>
      <c r="B265" s="5" t="s">
        <v>26</v>
      </c>
      <c r="C265" s="6">
        <v>0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0</v>
      </c>
      <c r="CP265" s="6">
        <v>0</v>
      </c>
      <c r="CQ265" s="6">
        <v>0</v>
      </c>
      <c r="CR265" s="6">
        <v>0</v>
      </c>
      <c r="CS265" s="6">
        <v>0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6">
        <v>0</v>
      </c>
      <c r="DG265" s="6">
        <v>0</v>
      </c>
      <c r="DH265" s="6">
        <v>0</v>
      </c>
      <c r="DI265" s="6">
        <v>0</v>
      </c>
      <c r="DJ265" s="6">
        <v>0</v>
      </c>
      <c r="DK265" s="6">
        <v>0</v>
      </c>
      <c r="DL265" s="6">
        <v>0</v>
      </c>
      <c r="DM265" s="6">
        <v>0</v>
      </c>
      <c r="DN265" s="6">
        <v>0</v>
      </c>
      <c r="DO265" s="6">
        <v>0</v>
      </c>
      <c r="DP265" s="6">
        <v>0</v>
      </c>
      <c r="DQ265" s="6">
        <v>0</v>
      </c>
      <c r="DR265" s="6">
        <v>0</v>
      </c>
      <c r="DS265" s="6">
        <v>0</v>
      </c>
      <c r="DT265" s="6">
        <v>0</v>
      </c>
      <c r="DU265" s="6">
        <v>0</v>
      </c>
      <c r="DV265" s="6">
        <v>0</v>
      </c>
      <c r="DW265" s="6">
        <v>0</v>
      </c>
      <c r="DX265" s="6">
        <v>0</v>
      </c>
      <c r="DY265" s="6">
        <v>0</v>
      </c>
      <c r="DZ265" s="6">
        <v>0</v>
      </c>
      <c r="EA265" s="6">
        <v>0</v>
      </c>
      <c r="EB265" s="6">
        <v>0</v>
      </c>
      <c r="EC265" s="6">
        <v>0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0</v>
      </c>
      <c r="EJ265" s="6">
        <v>0</v>
      </c>
      <c r="EK265" s="6">
        <v>0</v>
      </c>
      <c r="EL265" s="6">
        <v>0</v>
      </c>
      <c r="EM265" s="6">
        <v>0</v>
      </c>
      <c r="EN265" s="6">
        <v>0</v>
      </c>
      <c r="EO265" s="6">
        <v>0</v>
      </c>
      <c r="EP265" s="6">
        <v>0</v>
      </c>
      <c r="EQ265" s="6">
        <v>0</v>
      </c>
      <c r="ER265" s="6">
        <v>0</v>
      </c>
      <c r="ES265" s="6">
        <v>0</v>
      </c>
      <c r="ET265" s="6">
        <v>0</v>
      </c>
      <c r="EU265" s="6">
        <v>0</v>
      </c>
      <c r="EV265" s="6">
        <v>0</v>
      </c>
      <c r="EW265" s="6">
        <v>0</v>
      </c>
      <c r="EX265" s="6">
        <v>0</v>
      </c>
      <c r="EY265" s="6">
        <v>0</v>
      </c>
      <c r="EZ265" s="6">
        <v>0</v>
      </c>
      <c r="FA265" s="6">
        <v>0</v>
      </c>
      <c r="FB265" s="6">
        <v>0</v>
      </c>
      <c r="FC265" s="6">
        <v>0</v>
      </c>
      <c r="FD265" s="6">
        <v>0</v>
      </c>
      <c r="FE265" s="6">
        <v>0</v>
      </c>
      <c r="FF265" s="6">
        <v>0</v>
      </c>
      <c r="FG265" s="6">
        <v>0</v>
      </c>
      <c r="FH265" s="6">
        <v>0</v>
      </c>
      <c r="FI265" s="6">
        <v>0</v>
      </c>
      <c r="FJ265" s="6">
        <v>0</v>
      </c>
      <c r="FK265" s="6">
        <v>0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v>0</v>
      </c>
      <c r="FS265" s="6">
        <v>0</v>
      </c>
      <c r="FT265" s="6">
        <v>0</v>
      </c>
      <c r="FU265" s="6">
        <v>0</v>
      </c>
      <c r="FV265" s="6">
        <v>0</v>
      </c>
      <c r="FW265" s="6">
        <v>0</v>
      </c>
      <c r="FX265" s="6">
        <v>0</v>
      </c>
      <c r="FY265" s="6">
        <v>0</v>
      </c>
      <c r="FZ265" s="6">
        <v>0</v>
      </c>
      <c r="GA265" s="6">
        <v>0</v>
      </c>
      <c r="GB265" s="6">
        <v>0</v>
      </c>
      <c r="GC265" s="6">
        <v>0</v>
      </c>
      <c r="GD265" s="6">
        <v>0</v>
      </c>
      <c r="GE265" s="6">
        <v>0</v>
      </c>
      <c r="GF265" s="6">
        <v>0</v>
      </c>
      <c r="GG265" s="6">
        <v>0</v>
      </c>
      <c r="GH265" s="6">
        <v>0</v>
      </c>
      <c r="GI265" s="6">
        <v>0</v>
      </c>
      <c r="GJ265" s="6">
        <v>0</v>
      </c>
      <c r="GK265" s="6">
        <v>0</v>
      </c>
      <c r="GL265" s="6">
        <v>0</v>
      </c>
      <c r="GM265" s="6">
        <v>0</v>
      </c>
      <c r="GN265" s="6">
        <v>1</v>
      </c>
      <c r="GO265" s="6">
        <v>1</v>
      </c>
      <c r="GP265" s="6">
        <v>0</v>
      </c>
      <c r="GQ265" s="6">
        <v>0</v>
      </c>
      <c r="GR265" s="6">
        <v>2</v>
      </c>
      <c r="GS265" s="6">
        <v>2</v>
      </c>
      <c r="GT265" s="6">
        <v>4</v>
      </c>
      <c r="GU265" s="6">
        <v>3</v>
      </c>
      <c r="GV265" s="6">
        <v>1</v>
      </c>
      <c r="GW265" s="6">
        <v>1</v>
      </c>
      <c r="GX265" s="6">
        <v>10</v>
      </c>
      <c r="GY265" s="6">
        <v>9</v>
      </c>
      <c r="GZ265" s="6">
        <v>2</v>
      </c>
      <c r="HA265" s="6">
        <v>0</v>
      </c>
      <c r="HB265" s="6">
        <v>0</v>
      </c>
      <c r="HC265" s="6">
        <v>0</v>
      </c>
      <c r="HD265" s="6">
        <v>0</v>
      </c>
      <c r="HE265" s="6">
        <v>0</v>
      </c>
      <c r="HF265" s="6">
        <v>0</v>
      </c>
      <c r="HG265" s="6">
        <v>0</v>
      </c>
      <c r="HH265" s="6">
        <v>0</v>
      </c>
      <c r="HI265" s="6">
        <v>0</v>
      </c>
      <c r="HJ265" s="6">
        <v>0</v>
      </c>
      <c r="HK265" s="6">
        <v>0</v>
      </c>
      <c r="HL265" s="6">
        <v>0</v>
      </c>
      <c r="HM265" s="6">
        <v>0</v>
      </c>
      <c r="HN265" s="6">
        <v>0</v>
      </c>
      <c r="HO265" s="6">
        <v>0</v>
      </c>
      <c r="HP265" s="6">
        <v>0</v>
      </c>
      <c r="HQ265" s="6">
        <v>0</v>
      </c>
      <c r="HR265" s="6">
        <v>0</v>
      </c>
      <c r="HS265" s="6">
        <v>0</v>
      </c>
      <c r="HT265" s="6">
        <v>0</v>
      </c>
      <c r="HU265" s="6">
        <v>0</v>
      </c>
      <c r="HV265" s="6">
        <v>0</v>
      </c>
      <c r="HW265" s="6">
        <v>0</v>
      </c>
      <c r="HX265" s="6">
        <v>0</v>
      </c>
      <c r="HY265" s="6">
        <v>0</v>
      </c>
      <c r="HZ265" s="6">
        <v>0</v>
      </c>
      <c r="IA265" s="6">
        <v>0</v>
      </c>
      <c r="IB265" s="6">
        <v>0</v>
      </c>
      <c r="IC265" s="6">
        <v>0</v>
      </c>
      <c r="ID265" s="6">
        <v>0</v>
      </c>
      <c r="IE265" s="6">
        <v>0</v>
      </c>
      <c r="IF265" s="6">
        <v>0</v>
      </c>
      <c r="IG265" s="6">
        <v>0</v>
      </c>
      <c r="IH265" s="6">
        <v>0</v>
      </c>
      <c r="II265" s="6">
        <v>0</v>
      </c>
      <c r="IJ265" s="6">
        <v>0</v>
      </c>
      <c r="IK265" s="6">
        <v>0</v>
      </c>
      <c r="IL265" s="6">
        <v>0</v>
      </c>
      <c r="IM265" s="6">
        <v>0</v>
      </c>
      <c r="IN265" s="6">
        <v>0</v>
      </c>
      <c r="IO265" s="6">
        <v>0</v>
      </c>
      <c r="IP265" s="6">
        <v>0</v>
      </c>
      <c r="IQ265" s="6">
        <v>0</v>
      </c>
      <c r="IR265" s="6">
        <v>0</v>
      </c>
      <c r="IS265" s="6">
        <v>0</v>
      </c>
      <c r="IT265" s="6">
        <v>0</v>
      </c>
      <c r="IU265" s="6">
        <v>0</v>
      </c>
      <c r="IV265" s="6">
        <v>0</v>
      </c>
      <c r="IW265" s="6">
        <v>0</v>
      </c>
      <c r="IX265" s="6">
        <v>0</v>
      </c>
      <c r="IY265" s="6">
        <v>0</v>
      </c>
      <c r="IZ265" s="6">
        <v>0</v>
      </c>
      <c r="JA265" s="6">
        <v>0</v>
      </c>
      <c r="JB265" s="6">
        <v>0</v>
      </c>
      <c r="JC265" s="6">
        <v>0</v>
      </c>
      <c r="JD265" s="6">
        <v>0</v>
      </c>
      <c r="JE265" s="6">
        <v>0</v>
      </c>
      <c r="JF265" s="6">
        <v>0</v>
      </c>
      <c r="JG265" s="6">
        <v>0</v>
      </c>
      <c r="JH265" s="6">
        <v>0</v>
      </c>
      <c r="JI265" s="6">
        <v>0</v>
      </c>
      <c r="JJ265" s="6">
        <v>0</v>
      </c>
      <c r="JK265" s="6">
        <v>0</v>
      </c>
      <c r="JL265" s="6">
        <v>0</v>
      </c>
      <c r="JM265" s="6">
        <v>0</v>
      </c>
      <c r="JN265" s="6">
        <v>0</v>
      </c>
      <c r="JO265" s="6">
        <v>0</v>
      </c>
      <c r="JP265" s="6">
        <v>0</v>
      </c>
      <c r="JQ265" s="6">
        <v>0</v>
      </c>
      <c r="JR265" s="6">
        <v>0</v>
      </c>
      <c r="JS265" s="6">
        <v>0</v>
      </c>
      <c r="JT265" s="6">
        <v>0</v>
      </c>
      <c r="JU265" s="6">
        <v>0</v>
      </c>
      <c r="JV265" s="6">
        <v>0</v>
      </c>
      <c r="JW265" s="6">
        <v>0</v>
      </c>
      <c r="JX265" s="6">
        <v>0</v>
      </c>
      <c r="JY265" s="6">
        <v>0</v>
      </c>
      <c r="JZ265" s="6">
        <v>0</v>
      </c>
      <c r="KA265" s="6">
        <v>0</v>
      </c>
      <c r="KB265" s="6">
        <v>0</v>
      </c>
      <c r="KC265" s="6">
        <v>0</v>
      </c>
      <c r="KD265" s="6">
        <v>0</v>
      </c>
      <c r="KE265" s="6">
        <v>0</v>
      </c>
      <c r="KF265" s="6">
        <v>0</v>
      </c>
      <c r="KG265" s="6">
        <v>0</v>
      </c>
      <c r="KH265" s="6">
        <v>0</v>
      </c>
      <c r="KI265" s="6">
        <v>0</v>
      </c>
      <c r="KJ265" s="6">
        <v>0</v>
      </c>
      <c r="KK265" s="6">
        <v>0</v>
      </c>
      <c r="KL265" s="6">
        <v>0</v>
      </c>
      <c r="KM265" s="6">
        <v>0</v>
      </c>
      <c r="KN265" s="6">
        <v>0</v>
      </c>
      <c r="KO265" s="6">
        <v>0</v>
      </c>
      <c r="KP265" s="6">
        <v>0</v>
      </c>
      <c r="KQ265" s="6">
        <v>0</v>
      </c>
      <c r="KR265" s="6">
        <v>0</v>
      </c>
      <c r="KS265" s="6">
        <v>0</v>
      </c>
      <c r="KT265" s="6">
        <v>0</v>
      </c>
      <c r="KU265" s="6">
        <v>0</v>
      </c>
      <c r="KV265" s="8">
        <v>0</v>
      </c>
      <c r="KW265" s="8">
        <v>0</v>
      </c>
      <c r="KX265" s="8">
        <v>0</v>
      </c>
      <c r="KY265" s="8">
        <v>0</v>
      </c>
      <c r="KZ265" s="8">
        <v>0</v>
      </c>
      <c r="LA265" s="8">
        <v>0</v>
      </c>
      <c r="LB265" s="8">
        <v>0</v>
      </c>
      <c r="LC265" s="8">
        <v>0</v>
      </c>
      <c r="LD265" s="8">
        <v>0</v>
      </c>
      <c r="LE265" s="8">
        <v>0</v>
      </c>
      <c r="LF265" s="8">
        <v>0</v>
      </c>
      <c r="LG265" s="8">
        <v>0</v>
      </c>
      <c r="LH265" s="8">
        <v>0</v>
      </c>
      <c r="LI265" s="8">
        <v>0</v>
      </c>
      <c r="LJ265" s="8">
        <v>0</v>
      </c>
      <c r="LK265" s="8">
        <v>0</v>
      </c>
      <c r="LL265" s="8">
        <v>1</v>
      </c>
      <c r="LM265" s="8">
        <v>3</v>
      </c>
      <c r="LN265" s="8">
        <v>4</v>
      </c>
      <c r="LO265" s="8">
        <v>4</v>
      </c>
      <c r="LP265" s="8">
        <v>6</v>
      </c>
      <c r="LQ265" s="8">
        <v>9</v>
      </c>
      <c r="LR265" s="8">
        <v>4</v>
      </c>
      <c r="LS265" s="8">
        <v>0</v>
      </c>
      <c r="LT265" s="8">
        <v>0</v>
      </c>
      <c r="LU265" s="8">
        <v>0</v>
      </c>
      <c r="LV265" s="8">
        <v>0</v>
      </c>
      <c r="LW265" s="8">
        <v>0</v>
      </c>
      <c r="LX265" s="8">
        <v>0</v>
      </c>
      <c r="LY265" s="8">
        <v>0</v>
      </c>
      <c r="LZ265" s="8">
        <v>0</v>
      </c>
      <c r="MA265" s="8"/>
      <c r="MB265" s="8"/>
      <c r="MC265" s="8"/>
      <c r="MD265" s="8"/>
      <c r="ME265" s="8"/>
    </row>
    <row r="266" spans="1:343" x14ac:dyDescent="0.25">
      <c r="A266" s="5" t="s">
        <v>50</v>
      </c>
      <c r="B266" s="5" t="s">
        <v>27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0</v>
      </c>
      <c r="CP266" s="6">
        <v>0</v>
      </c>
      <c r="CQ266" s="6">
        <v>0</v>
      </c>
      <c r="CR266" s="6">
        <v>0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0</v>
      </c>
      <c r="DF266" s="6">
        <v>0</v>
      </c>
      <c r="DG266" s="6">
        <v>0</v>
      </c>
      <c r="DH266" s="6">
        <v>0</v>
      </c>
      <c r="DI266" s="6">
        <v>0</v>
      </c>
      <c r="DJ266" s="6">
        <v>0</v>
      </c>
      <c r="DK266" s="6">
        <v>0</v>
      </c>
      <c r="DL266" s="6">
        <v>0</v>
      </c>
      <c r="DM266" s="6">
        <v>0</v>
      </c>
      <c r="DN266" s="6">
        <v>0</v>
      </c>
      <c r="DO266" s="6">
        <v>0</v>
      </c>
      <c r="DP266" s="6">
        <v>0</v>
      </c>
      <c r="DQ266" s="6">
        <v>0</v>
      </c>
      <c r="DR266" s="6">
        <v>0</v>
      </c>
      <c r="DS266" s="6">
        <v>0</v>
      </c>
      <c r="DT266" s="6">
        <v>0</v>
      </c>
      <c r="DU266" s="6">
        <v>0</v>
      </c>
      <c r="DV266" s="6">
        <v>0</v>
      </c>
      <c r="DW266" s="6">
        <v>0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0</v>
      </c>
      <c r="EJ266" s="6">
        <v>0</v>
      </c>
      <c r="EK266" s="6">
        <v>0</v>
      </c>
      <c r="EL266" s="6">
        <v>0</v>
      </c>
      <c r="EM266" s="6">
        <v>0</v>
      </c>
      <c r="EN266" s="6">
        <v>0</v>
      </c>
      <c r="EO266" s="6">
        <v>0</v>
      </c>
      <c r="EP266" s="6">
        <v>0</v>
      </c>
      <c r="EQ266" s="6">
        <v>0</v>
      </c>
      <c r="ER266" s="6">
        <v>0</v>
      </c>
      <c r="ES266" s="6">
        <v>0</v>
      </c>
      <c r="ET266" s="6">
        <v>0</v>
      </c>
      <c r="EU266" s="6">
        <v>0</v>
      </c>
      <c r="EV266" s="6">
        <v>0</v>
      </c>
      <c r="EW266" s="6">
        <v>0</v>
      </c>
      <c r="EX266" s="6">
        <v>0</v>
      </c>
      <c r="EY266" s="6">
        <v>0</v>
      </c>
      <c r="EZ266" s="6">
        <v>0</v>
      </c>
      <c r="FA266" s="6">
        <v>0</v>
      </c>
      <c r="FB266" s="6">
        <v>0</v>
      </c>
      <c r="FC266" s="6">
        <v>0</v>
      </c>
      <c r="FD266" s="6">
        <v>0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0</v>
      </c>
      <c r="FK266" s="6">
        <v>0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v>0</v>
      </c>
      <c r="FS266" s="6">
        <v>0</v>
      </c>
      <c r="FT266" s="6">
        <v>0</v>
      </c>
      <c r="FU266" s="6">
        <v>0</v>
      </c>
      <c r="FV266" s="6">
        <v>0</v>
      </c>
      <c r="FW266" s="6">
        <v>0</v>
      </c>
      <c r="FX266" s="6">
        <v>0</v>
      </c>
      <c r="FY266" s="6">
        <v>0</v>
      </c>
      <c r="FZ266" s="6">
        <v>0</v>
      </c>
      <c r="GA266" s="6">
        <v>0</v>
      </c>
      <c r="GB266" s="6">
        <v>0</v>
      </c>
      <c r="GC266" s="6">
        <v>0</v>
      </c>
      <c r="GD266" s="6">
        <v>0</v>
      </c>
      <c r="GE266" s="6">
        <v>0</v>
      </c>
      <c r="GF266" s="6">
        <v>0</v>
      </c>
      <c r="GG266" s="6">
        <v>0</v>
      </c>
      <c r="GH266" s="6">
        <v>0</v>
      </c>
      <c r="GI266" s="6">
        <v>0</v>
      </c>
      <c r="GJ266" s="6">
        <v>0</v>
      </c>
      <c r="GK266" s="6">
        <v>0</v>
      </c>
      <c r="GL266" s="6">
        <v>0</v>
      </c>
      <c r="GM266" s="6">
        <v>0</v>
      </c>
      <c r="GN266" s="6">
        <v>0</v>
      </c>
      <c r="GO266" s="6">
        <v>0</v>
      </c>
      <c r="GP266" s="6">
        <v>0</v>
      </c>
      <c r="GQ266" s="6">
        <v>0</v>
      </c>
      <c r="GR266" s="6">
        <v>0</v>
      </c>
      <c r="GS266" s="6">
        <v>0</v>
      </c>
      <c r="GT266" s="6">
        <v>4</v>
      </c>
      <c r="GU266" s="6">
        <v>4</v>
      </c>
      <c r="GV266" s="6">
        <v>1</v>
      </c>
      <c r="GW266" s="6">
        <v>0</v>
      </c>
      <c r="GX266" s="6">
        <v>4</v>
      </c>
      <c r="GY266" s="6">
        <v>4</v>
      </c>
      <c r="GZ266" s="6">
        <v>2</v>
      </c>
      <c r="HA266" s="6">
        <v>0</v>
      </c>
      <c r="HB266" s="6">
        <v>0</v>
      </c>
      <c r="HC266" s="6">
        <v>0</v>
      </c>
      <c r="HD266" s="6">
        <v>0</v>
      </c>
      <c r="HE266" s="6">
        <v>0</v>
      </c>
      <c r="HF266" s="6">
        <v>0</v>
      </c>
      <c r="HG266" s="6">
        <v>0</v>
      </c>
      <c r="HH266" s="6">
        <v>0</v>
      </c>
      <c r="HI266" s="6">
        <v>0</v>
      </c>
      <c r="HJ266" s="6">
        <v>0</v>
      </c>
      <c r="HK266" s="6">
        <v>0</v>
      </c>
      <c r="HL266" s="6">
        <v>0</v>
      </c>
      <c r="HM266" s="6">
        <v>0</v>
      </c>
      <c r="HN266" s="6">
        <v>0</v>
      </c>
      <c r="HO266" s="6">
        <v>0</v>
      </c>
      <c r="HP266" s="6">
        <v>0</v>
      </c>
      <c r="HQ266" s="6">
        <v>0</v>
      </c>
      <c r="HR266" s="6">
        <v>0</v>
      </c>
      <c r="HS266" s="6">
        <v>0</v>
      </c>
      <c r="HT266" s="6">
        <v>0</v>
      </c>
      <c r="HU266" s="6">
        <v>0</v>
      </c>
      <c r="HV266" s="6">
        <v>0</v>
      </c>
      <c r="HW266" s="6">
        <v>0</v>
      </c>
      <c r="HX266" s="6">
        <v>0</v>
      </c>
      <c r="HY266" s="6">
        <v>0</v>
      </c>
      <c r="HZ266" s="6">
        <v>0</v>
      </c>
      <c r="IA266" s="6">
        <v>0</v>
      </c>
      <c r="IB266" s="6">
        <v>0</v>
      </c>
      <c r="IC266" s="6">
        <v>0</v>
      </c>
      <c r="ID266" s="6">
        <v>0</v>
      </c>
      <c r="IE266" s="6">
        <v>0</v>
      </c>
      <c r="IF266" s="6">
        <v>0</v>
      </c>
      <c r="IG266" s="6">
        <v>0</v>
      </c>
      <c r="IH266" s="6">
        <v>0</v>
      </c>
      <c r="II266" s="6">
        <v>0</v>
      </c>
      <c r="IJ266" s="6">
        <v>0</v>
      </c>
      <c r="IK266" s="6">
        <v>0</v>
      </c>
      <c r="IL266" s="6">
        <v>0</v>
      </c>
      <c r="IM266" s="6">
        <v>0</v>
      </c>
      <c r="IN266" s="6">
        <v>0</v>
      </c>
      <c r="IO266" s="6">
        <v>0</v>
      </c>
      <c r="IP266" s="6">
        <v>0</v>
      </c>
      <c r="IQ266" s="6">
        <v>0</v>
      </c>
      <c r="IR266" s="6">
        <v>0</v>
      </c>
      <c r="IS266" s="6">
        <v>0</v>
      </c>
      <c r="IT266" s="6">
        <v>0</v>
      </c>
      <c r="IU266" s="6">
        <v>0</v>
      </c>
      <c r="IV266" s="6">
        <v>0</v>
      </c>
      <c r="IW266" s="6">
        <v>0</v>
      </c>
      <c r="IX266" s="6">
        <v>0</v>
      </c>
      <c r="IY266" s="6">
        <v>0</v>
      </c>
      <c r="IZ266" s="6">
        <v>0</v>
      </c>
      <c r="JA266" s="6">
        <v>0</v>
      </c>
      <c r="JB266" s="6">
        <v>0</v>
      </c>
      <c r="JC266" s="6">
        <v>0</v>
      </c>
      <c r="JD266" s="6">
        <v>0</v>
      </c>
      <c r="JE266" s="6">
        <v>0</v>
      </c>
      <c r="JF266" s="6">
        <v>0</v>
      </c>
      <c r="JG266" s="6">
        <v>0</v>
      </c>
      <c r="JH266" s="6">
        <v>0</v>
      </c>
      <c r="JI266" s="6">
        <v>0</v>
      </c>
      <c r="JJ266" s="6">
        <v>0</v>
      </c>
      <c r="JK266" s="6">
        <v>0</v>
      </c>
      <c r="JL266" s="6">
        <v>0</v>
      </c>
      <c r="JM266" s="6">
        <v>0</v>
      </c>
      <c r="JN266" s="6">
        <v>0</v>
      </c>
      <c r="JO266" s="6">
        <v>0</v>
      </c>
      <c r="JP266" s="6">
        <v>0</v>
      </c>
      <c r="JQ266" s="6">
        <v>0</v>
      </c>
      <c r="JR266" s="6">
        <v>0</v>
      </c>
      <c r="JS266" s="6">
        <v>0</v>
      </c>
      <c r="JT266" s="6">
        <v>0</v>
      </c>
      <c r="JU266" s="6">
        <v>0</v>
      </c>
      <c r="JV266" s="6">
        <v>0</v>
      </c>
      <c r="JW266" s="6">
        <v>0</v>
      </c>
      <c r="JX266" s="6">
        <v>0</v>
      </c>
      <c r="JY266" s="6">
        <v>0</v>
      </c>
      <c r="JZ266" s="6">
        <v>0</v>
      </c>
      <c r="KA266" s="6">
        <v>0</v>
      </c>
      <c r="KB266" s="6">
        <v>0</v>
      </c>
      <c r="KC266" s="6">
        <v>0</v>
      </c>
      <c r="KD266" s="6">
        <v>0</v>
      </c>
      <c r="KE266" s="6">
        <v>0</v>
      </c>
      <c r="KF266" s="6">
        <v>0</v>
      </c>
      <c r="KG266" s="6">
        <v>0</v>
      </c>
      <c r="KH266" s="6">
        <v>0</v>
      </c>
      <c r="KI266" s="6">
        <v>0</v>
      </c>
      <c r="KJ266" s="6">
        <v>0</v>
      </c>
      <c r="KK266" s="6">
        <v>1</v>
      </c>
      <c r="KL266" s="6">
        <v>0</v>
      </c>
      <c r="KM266" s="6">
        <v>0</v>
      </c>
      <c r="KN266" s="6">
        <v>0</v>
      </c>
      <c r="KO266" s="6">
        <v>0</v>
      </c>
      <c r="KP266" s="6">
        <v>0</v>
      </c>
      <c r="KQ266" s="6">
        <v>1</v>
      </c>
      <c r="KR266" s="6">
        <v>1</v>
      </c>
      <c r="KS266" s="6">
        <v>1</v>
      </c>
      <c r="KT266" s="6">
        <v>0</v>
      </c>
      <c r="KU266" s="6">
        <v>0</v>
      </c>
      <c r="KV266" s="8">
        <v>1</v>
      </c>
      <c r="KW266" s="8">
        <v>1</v>
      </c>
      <c r="KX266" s="8">
        <v>0</v>
      </c>
      <c r="KY266" s="8">
        <v>0</v>
      </c>
      <c r="KZ266" s="8">
        <v>1</v>
      </c>
      <c r="LA266" s="8">
        <v>1</v>
      </c>
      <c r="LB266" s="8">
        <v>1</v>
      </c>
      <c r="LC266" s="8">
        <v>1</v>
      </c>
      <c r="LD266" s="8">
        <v>1</v>
      </c>
      <c r="LE266" s="8">
        <v>1</v>
      </c>
      <c r="LF266" s="8">
        <v>1</v>
      </c>
      <c r="LG266" s="8">
        <v>1</v>
      </c>
      <c r="LH266" s="8">
        <v>0</v>
      </c>
      <c r="LI266" s="8">
        <v>0</v>
      </c>
      <c r="LJ266" s="8">
        <v>0</v>
      </c>
      <c r="LK266" s="8">
        <v>0</v>
      </c>
      <c r="LL266" s="8">
        <v>0</v>
      </c>
      <c r="LM266" s="8">
        <v>0</v>
      </c>
      <c r="LN266" s="8">
        <v>0</v>
      </c>
      <c r="LO266" s="8">
        <v>0</v>
      </c>
      <c r="LP266" s="8">
        <v>0</v>
      </c>
      <c r="LQ266" s="8">
        <v>0</v>
      </c>
      <c r="LR266" s="8">
        <v>0</v>
      </c>
      <c r="LS266" s="8">
        <v>0</v>
      </c>
      <c r="LT266" s="8">
        <v>0</v>
      </c>
      <c r="LU266" s="8">
        <v>0</v>
      </c>
      <c r="LV266" s="8">
        <v>0</v>
      </c>
      <c r="LW266" s="8">
        <v>0</v>
      </c>
      <c r="LX266" s="8">
        <v>0</v>
      </c>
      <c r="LY266" s="8">
        <v>0</v>
      </c>
      <c r="LZ266" s="8">
        <v>0</v>
      </c>
      <c r="MA266" s="8"/>
      <c r="MB266" s="8"/>
      <c r="MC266" s="8"/>
      <c r="MD266" s="8"/>
      <c r="ME266" s="8"/>
    </row>
    <row r="267" spans="1:343" x14ac:dyDescent="0.25">
      <c r="A267" s="5" t="s">
        <v>50</v>
      </c>
      <c r="B267" s="5" t="s">
        <v>28</v>
      </c>
      <c r="C267" s="6">
        <v>0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0</v>
      </c>
      <c r="CP267" s="6">
        <v>0</v>
      </c>
      <c r="CQ267" s="6">
        <v>0</v>
      </c>
      <c r="CR267" s="6">
        <v>0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0</v>
      </c>
      <c r="DF267" s="6">
        <v>0</v>
      </c>
      <c r="DG267" s="6">
        <v>0</v>
      </c>
      <c r="DH267" s="6">
        <v>0</v>
      </c>
      <c r="DI267" s="6">
        <v>0</v>
      </c>
      <c r="DJ267" s="6">
        <v>0</v>
      </c>
      <c r="DK267" s="6">
        <v>0</v>
      </c>
      <c r="DL267" s="6">
        <v>0</v>
      </c>
      <c r="DM267" s="6">
        <v>0</v>
      </c>
      <c r="DN267" s="6">
        <v>0</v>
      </c>
      <c r="DO267" s="6">
        <v>0</v>
      </c>
      <c r="DP267" s="6">
        <v>0</v>
      </c>
      <c r="DQ267" s="6">
        <v>0</v>
      </c>
      <c r="DR267" s="6">
        <v>0</v>
      </c>
      <c r="DS267" s="6">
        <v>0</v>
      </c>
      <c r="DT267" s="6">
        <v>0</v>
      </c>
      <c r="DU267" s="6">
        <v>0</v>
      </c>
      <c r="DV267" s="6">
        <v>0</v>
      </c>
      <c r="DW267" s="6">
        <v>0</v>
      </c>
      <c r="DX267" s="6">
        <v>0</v>
      </c>
      <c r="DY267" s="6">
        <v>0</v>
      </c>
      <c r="DZ267" s="6">
        <v>0</v>
      </c>
      <c r="EA267" s="6">
        <v>0</v>
      </c>
      <c r="EB267" s="6">
        <v>0</v>
      </c>
      <c r="EC267" s="6">
        <v>0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0</v>
      </c>
      <c r="EJ267" s="6">
        <v>0</v>
      </c>
      <c r="EK267" s="6">
        <v>0</v>
      </c>
      <c r="EL267" s="6">
        <v>0</v>
      </c>
      <c r="EM267" s="6">
        <v>0</v>
      </c>
      <c r="EN267" s="6">
        <v>0</v>
      </c>
      <c r="EO267" s="6">
        <v>0</v>
      </c>
      <c r="EP267" s="6">
        <v>0</v>
      </c>
      <c r="EQ267" s="6">
        <v>0</v>
      </c>
      <c r="ER267" s="6">
        <v>0</v>
      </c>
      <c r="ES267" s="6">
        <v>0</v>
      </c>
      <c r="ET267" s="6">
        <v>0</v>
      </c>
      <c r="EU267" s="6">
        <v>0</v>
      </c>
      <c r="EV267" s="6">
        <v>0</v>
      </c>
      <c r="EW267" s="6">
        <v>0</v>
      </c>
      <c r="EX267" s="6">
        <v>0</v>
      </c>
      <c r="EY267" s="6">
        <v>0</v>
      </c>
      <c r="EZ267" s="6">
        <v>0</v>
      </c>
      <c r="FA267" s="6">
        <v>0</v>
      </c>
      <c r="FB267" s="6">
        <v>0</v>
      </c>
      <c r="FC267" s="6">
        <v>0</v>
      </c>
      <c r="FD267" s="6">
        <v>0</v>
      </c>
      <c r="FE267" s="6">
        <v>0</v>
      </c>
      <c r="FF267" s="6">
        <v>0</v>
      </c>
      <c r="FG267" s="6">
        <v>0</v>
      </c>
      <c r="FH267" s="6">
        <v>0</v>
      </c>
      <c r="FI267" s="6">
        <v>0</v>
      </c>
      <c r="FJ267" s="6">
        <v>0</v>
      </c>
      <c r="FK267" s="6">
        <v>0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v>0</v>
      </c>
      <c r="FS267" s="6">
        <v>0</v>
      </c>
      <c r="FT267" s="6">
        <v>0</v>
      </c>
      <c r="FU267" s="6">
        <v>0</v>
      </c>
      <c r="FV267" s="6">
        <v>0</v>
      </c>
      <c r="FW267" s="6">
        <v>0</v>
      </c>
      <c r="FX267" s="6">
        <v>0</v>
      </c>
      <c r="FY267" s="6">
        <v>0</v>
      </c>
      <c r="FZ267" s="6">
        <v>0</v>
      </c>
      <c r="GA267" s="6">
        <v>0</v>
      </c>
      <c r="GB267" s="6">
        <v>0</v>
      </c>
      <c r="GC267" s="6">
        <v>0</v>
      </c>
      <c r="GD267" s="6">
        <v>0</v>
      </c>
      <c r="GE267" s="6">
        <v>0</v>
      </c>
      <c r="GF267" s="6">
        <v>0</v>
      </c>
      <c r="GG267" s="6">
        <v>0</v>
      </c>
      <c r="GH267" s="6">
        <v>0</v>
      </c>
      <c r="GI267" s="6">
        <v>0</v>
      </c>
      <c r="GJ267" s="6">
        <v>0</v>
      </c>
      <c r="GK267" s="6">
        <v>0</v>
      </c>
      <c r="GL267" s="6">
        <v>0</v>
      </c>
      <c r="GM267" s="6">
        <v>0</v>
      </c>
      <c r="GN267" s="6">
        <v>0</v>
      </c>
      <c r="GO267" s="6">
        <v>0</v>
      </c>
      <c r="GP267" s="6">
        <v>0</v>
      </c>
      <c r="GQ267" s="6">
        <v>0</v>
      </c>
      <c r="GR267" s="6">
        <v>2</v>
      </c>
      <c r="GS267" s="6">
        <v>2</v>
      </c>
      <c r="GT267" s="6">
        <v>0</v>
      </c>
      <c r="GU267" s="6">
        <v>1</v>
      </c>
      <c r="GV267" s="6">
        <v>1</v>
      </c>
      <c r="GW267" s="6">
        <v>1</v>
      </c>
      <c r="GX267" s="6">
        <v>1</v>
      </c>
      <c r="GY267" s="6">
        <v>1</v>
      </c>
      <c r="GZ267" s="6">
        <v>1</v>
      </c>
      <c r="HA267" s="6">
        <v>0</v>
      </c>
      <c r="HB267" s="6">
        <v>0</v>
      </c>
      <c r="HC267" s="6">
        <v>0</v>
      </c>
      <c r="HD267" s="6">
        <v>0</v>
      </c>
      <c r="HE267" s="6">
        <v>0</v>
      </c>
      <c r="HF267" s="6">
        <v>0</v>
      </c>
      <c r="HG267" s="6">
        <v>0</v>
      </c>
      <c r="HH267" s="6">
        <v>0</v>
      </c>
      <c r="HI267" s="6">
        <v>0</v>
      </c>
      <c r="HJ267" s="6">
        <v>0</v>
      </c>
      <c r="HK267" s="6">
        <v>0</v>
      </c>
      <c r="HL267" s="6">
        <v>0</v>
      </c>
      <c r="HM267" s="6">
        <v>0</v>
      </c>
      <c r="HN267" s="6">
        <v>0</v>
      </c>
      <c r="HO267" s="6">
        <v>0</v>
      </c>
      <c r="HP267" s="6">
        <v>0</v>
      </c>
      <c r="HQ267" s="6">
        <v>0</v>
      </c>
      <c r="HR267" s="6">
        <v>0</v>
      </c>
      <c r="HS267" s="6">
        <v>0</v>
      </c>
      <c r="HT267" s="6">
        <v>0</v>
      </c>
      <c r="HU267" s="6">
        <v>0</v>
      </c>
      <c r="HV267" s="6">
        <v>0</v>
      </c>
      <c r="HW267" s="6">
        <v>0</v>
      </c>
      <c r="HX267" s="6">
        <v>0</v>
      </c>
      <c r="HY267" s="6">
        <v>0</v>
      </c>
      <c r="HZ267" s="6">
        <v>0</v>
      </c>
      <c r="IA267" s="6">
        <v>0</v>
      </c>
      <c r="IB267" s="6">
        <v>0</v>
      </c>
      <c r="IC267" s="6">
        <v>0</v>
      </c>
      <c r="ID267" s="6">
        <v>0</v>
      </c>
      <c r="IE267" s="6">
        <v>0</v>
      </c>
      <c r="IF267" s="6">
        <v>0</v>
      </c>
      <c r="IG267" s="6">
        <v>0</v>
      </c>
      <c r="IH267" s="6">
        <v>0</v>
      </c>
      <c r="II267" s="6">
        <v>0</v>
      </c>
      <c r="IJ267" s="6">
        <v>0</v>
      </c>
      <c r="IK267" s="6">
        <v>0</v>
      </c>
      <c r="IL267" s="6">
        <v>0</v>
      </c>
      <c r="IM267" s="6">
        <v>0</v>
      </c>
      <c r="IN267" s="6">
        <v>0</v>
      </c>
      <c r="IO267" s="6">
        <v>0</v>
      </c>
      <c r="IP267" s="6">
        <v>0</v>
      </c>
      <c r="IQ267" s="6">
        <v>0</v>
      </c>
      <c r="IR267" s="6">
        <v>0</v>
      </c>
      <c r="IS267" s="6">
        <v>0</v>
      </c>
      <c r="IT267" s="6">
        <v>0</v>
      </c>
      <c r="IU267" s="6">
        <v>0</v>
      </c>
      <c r="IV267" s="6">
        <v>0</v>
      </c>
      <c r="IW267" s="6">
        <v>0</v>
      </c>
      <c r="IX267" s="6">
        <v>0</v>
      </c>
      <c r="IY267" s="6">
        <v>0</v>
      </c>
      <c r="IZ267" s="6">
        <v>0</v>
      </c>
      <c r="JA267" s="6">
        <v>0</v>
      </c>
      <c r="JB267" s="6">
        <v>0</v>
      </c>
      <c r="JC267" s="6">
        <v>0</v>
      </c>
      <c r="JD267" s="6">
        <v>0</v>
      </c>
      <c r="JE267" s="6">
        <v>0</v>
      </c>
      <c r="JF267" s="6">
        <v>0</v>
      </c>
      <c r="JG267" s="6">
        <v>0</v>
      </c>
      <c r="JH267" s="6">
        <v>0</v>
      </c>
      <c r="JI267" s="6">
        <v>0</v>
      </c>
      <c r="JJ267" s="6">
        <v>0</v>
      </c>
      <c r="JK267" s="6">
        <v>0</v>
      </c>
      <c r="JL267" s="6">
        <v>0</v>
      </c>
      <c r="JM267" s="6">
        <v>0</v>
      </c>
      <c r="JN267" s="6">
        <v>0</v>
      </c>
      <c r="JO267" s="6">
        <v>0</v>
      </c>
      <c r="JP267" s="6">
        <v>0</v>
      </c>
      <c r="JQ267" s="6">
        <v>0</v>
      </c>
      <c r="JR267" s="6">
        <v>0</v>
      </c>
      <c r="JS267" s="6">
        <v>0</v>
      </c>
      <c r="JT267" s="6">
        <v>0</v>
      </c>
      <c r="JU267" s="6">
        <v>0</v>
      </c>
      <c r="JV267" s="6">
        <v>0</v>
      </c>
      <c r="JW267" s="6">
        <v>0</v>
      </c>
      <c r="JX267" s="6">
        <v>0</v>
      </c>
      <c r="JY267" s="6">
        <v>0</v>
      </c>
      <c r="JZ267" s="6">
        <v>0</v>
      </c>
      <c r="KA267" s="6">
        <v>0</v>
      </c>
      <c r="KB267" s="6">
        <v>0</v>
      </c>
      <c r="KC267" s="6">
        <v>0</v>
      </c>
      <c r="KD267" s="6">
        <v>0</v>
      </c>
      <c r="KE267" s="6">
        <v>0</v>
      </c>
      <c r="KF267" s="6">
        <v>0</v>
      </c>
      <c r="KG267" s="6">
        <v>0</v>
      </c>
      <c r="KH267" s="6">
        <v>1</v>
      </c>
      <c r="KI267" s="6">
        <v>0</v>
      </c>
      <c r="KJ267" s="6">
        <v>0</v>
      </c>
      <c r="KK267" s="6">
        <v>0</v>
      </c>
      <c r="KL267" s="6">
        <v>0</v>
      </c>
      <c r="KM267" s="6">
        <v>0</v>
      </c>
      <c r="KN267" s="6">
        <v>1</v>
      </c>
      <c r="KO267" s="6">
        <v>2</v>
      </c>
      <c r="KP267" s="6">
        <v>2</v>
      </c>
      <c r="KQ267" s="6">
        <v>3</v>
      </c>
      <c r="KR267" s="6">
        <v>3</v>
      </c>
      <c r="KS267" s="6">
        <v>3</v>
      </c>
      <c r="KT267" s="6">
        <v>1</v>
      </c>
      <c r="KU267" s="6">
        <v>1</v>
      </c>
      <c r="KV267" s="8">
        <v>0</v>
      </c>
      <c r="KW267" s="8">
        <v>0</v>
      </c>
      <c r="KX267" s="8">
        <v>1</v>
      </c>
      <c r="KY267" s="8">
        <v>1</v>
      </c>
      <c r="KZ267" s="8">
        <v>0</v>
      </c>
      <c r="LA267" s="8">
        <v>0</v>
      </c>
      <c r="LB267" s="8">
        <v>0</v>
      </c>
      <c r="LC267" s="8">
        <v>0</v>
      </c>
      <c r="LD267" s="8">
        <v>0</v>
      </c>
      <c r="LE267" s="8">
        <v>0</v>
      </c>
      <c r="LF267" s="8">
        <v>0</v>
      </c>
      <c r="LG267" s="8">
        <v>0</v>
      </c>
      <c r="LH267" s="8">
        <v>0</v>
      </c>
      <c r="LI267" s="8">
        <v>0</v>
      </c>
      <c r="LJ267" s="8">
        <v>0</v>
      </c>
      <c r="LK267" s="8">
        <v>0</v>
      </c>
      <c r="LL267" s="8">
        <v>0</v>
      </c>
      <c r="LM267" s="8">
        <v>0</v>
      </c>
      <c r="LN267" s="8">
        <v>0</v>
      </c>
      <c r="LO267" s="8">
        <v>0</v>
      </c>
      <c r="LP267" s="8">
        <v>0</v>
      </c>
      <c r="LQ267" s="8">
        <v>0</v>
      </c>
      <c r="LR267" s="8">
        <v>0</v>
      </c>
      <c r="LS267" s="8">
        <v>0</v>
      </c>
      <c r="LT267" s="8">
        <v>0</v>
      </c>
      <c r="LU267" s="8">
        <v>0</v>
      </c>
      <c r="LV267" s="8">
        <v>0</v>
      </c>
      <c r="LW267" s="8">
        <v>0</v>
      </c>
      <c r="LX267" s="8">
        <v>0</v>
      </c>
      <c r="LY267" s="8">
        <v>0</v>
      </c>
      <c r="LZ267" s="8">
        <v>0</v>
      </c>
      <c r="MA267" s="8"/>
      <c r="MB267" s="8"/>
      <c r="MC267" s="8"/>
      <c r="MD267" s="8"/>
      <c r="ME267" s="8"/>
    </row>
    <row r="268" spans="1:343" x14ac:dyDescent="0.25">
      <c r="A268" s="5" t="s">
        <v>50</v>
      </c>
      <c r="B268" s="5" t="s">
        <v>29</v>
      </c>
      <c r="C268" s="6"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0</v>
      </c>
      <c r="CP268" s="6">
        <v>0</v>
      </c>
      <c r="CQ268" s="6">
        <v>0</v>
      </c>
      <c r="CR268" s="6">
        <v>0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0</v>
      </c>
      <c r="DF268" s="6">
        <v>0</v>
      </c>
      <c r="DG268" s="6">
        <v>0</v>
      </c>
      <c r="DH268" s="6">
        <v>0</v>
      </c>
      <c r="DI268" s="6">
        <v>0</v>
      </c>
      <c r="DJ268" s="6">
        <v>0</v>
      </c>
      <c r="DK268" s="6">
        <v>0</v>
      </c>
      <c r="DL268" s="6">
        <v>0</v>
      </c>
      <c r="DM268" s="6">
        <v>0</v>
      </c>
      <c r="DN268" s="6">
        <v>0</v>
      </c>
      <c r="DO268" s="6">
        <v>0</v>
      </c>
      <c r="DP268" s="6">
        <v>0</v>
      </c>
      <c r="DQ268" s="6">
        <v>0</v>
      </c>
      <c r="DR268" s="6">
        <v>0</v>
      </c>
      <c r="DS268" s="6">
        <v>0</v>
      </c>
      <c r="DT268" s="6">
        <v>0</v>
      </c>
      <c r="DU268" s="6">
        <v>0</v>
      </c>
      <c r="DV268" s="6">
        <v>0</v>
      </c>
      <c r="DW268" s="6">
        <v>0</v>
      </c>
      <c r="DX268" s="6">
        <v>0</v>
      </c>
      <c r="DY268" s="6">
        <v>0</v>
      </c>
      <c r="DZ268" s="6">
        <v>0</v>
      </c>
      <c r="EA268" s="6">
        <v>0</v>
      </c>
      <c r="EB268" s="6">
        <v>0</v>
      </c>
      <c r="EC268" s="6">
        <v>0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0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6">
        <v>0</v>
      </c>
      <c r="ER268" s="6">
        <v>0</v>
      </c>
      <c r="ES268" s="6">
        <v>0</v>
      </c>
      <c r="ET268" s="6">
        <v>0</v>
      </c>
      <c r="EU268" s="6">
        <v>0</v>
      </c>
      <c r="EV268" s="6">
        <v>0</v>
      </c>
      <c r="EW268" s="6">
        <v>0</v>
      </c>
      <c r="EX268" s="6">
        <v>0</v>
      </c>
      <c r="EY268" s="6">
        <v>0</v>
      </c>
      <c r="EZ268" s="6">
        <v>0</v>
      </c>
      <c r="FA268" s="6">
        <v>0</v>
      </c>
      <c r="FB268" s="6">
        <v>0</v>
      </c>
      <c r="FC268" s="6">
        <v>0</v>
      </c>
      <c r="FD268" s="6">
        <v>0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v>0</v>
      </c>
      <c r="FS268" s="6">
        <v>0</v>
      </c>
      <c r="FT268" s="6">
        <v>0</v>
      </c>
      <c r="FU268" s="6">
        <v>0</v>
      </c>
      <c r="FV268" s="6">
        <v>0</v>
      </c>
      <c r="FW268" s="6">
        <v>0</v>
      </c>
      <c r="FX268" s="6">
        <v>0</v>
      </c>
      <c r="FY268" s="6">
        <v>0</v>
      </c>
      <c r="FZ268" s="6">
        <v>0</v>
      </c>
      <c r="GA268" s="6">
        <v>0</v>
      </c>
      <c r="GB268" s="6">
        <v>0</v>
      </c>
      <c r="GC268" s="6">
        <v>0</v>
      </c>
      <c r="GD268" s="6">
        <v>0</v>
      </c>
      <c r="GE268" s="6">
        <v>0</v>
      </c>
      <c r="GF268" s="6">
        <v>0</v>
      </c>
      <c r="GG268" s="6">
        <v>0</v>
      </c>
      <c r="GH268" s="6">
        <v>0</v>
      </c>
      <c r="GI268" s="6">
        <v>0</v>
      </c>
      <c r="GJ268" s="6">
        <v>0</v>
      </c>
      <c r="GK268" s="6">
        <v>0</v>
      </c>
      <c r="GL268" s="6">
        <v>0</v>
      </c>
      <c r="GM268" s="6">
        <v>0</v>
      </c>
      <c r="GN268" s="6">
        <v>1</v>
      </c>
      <c r="GO268" s="6">
        <v>1</v>
      </c>
      <c r="GP268" s="6">
        <v>1</v>
      </c>
      <c r="GQ268" s="6">
        <v>1</v>
      </c>
      <c r="GR268" s="6">
        <v>1</v>
      </c>
      <c r="GS268" s="6">
        <v>1</v>
      </c>
      <c r="GT268" s="6">
        <v>4</v>
      </c>
      <c r="GU268" s="6">
        <v>4</v>
      </c>
      <c r="GV268" s="6">
        <v>1</v>
      </c>
      <c r="GW268" s="6">
        <v>1</v>
      </c>
      <c r="GX268" s="6">
        <v>1</v>
      </c>
      <c r="GY268" s="6">
        <v>1</v>
      </c>
      <c r="GZ268" s="6">
        <v>2</v>
      </c>
      <c r="HA268" s="6">
        <v>0</v>
      </c>
      <c r="HB268" s="6">
        <v>0</v>
      </c>
      <c r="HC268" s="6">
        <v>0</v>
      </c>
      <c r="HD268" s="6">
        <v>0</v>
      </c>
      <c r="HE268" s="6">
        <v>0</v>
      </c>
      <c r="HF268" s="6">
        <v>0</v>
      </c>
      <c r="HG268" s="6">
        <v>0</v>
      </c>
      <c r="HH268" s="6">
        <v>0</v>
      </c>
      <c r="HI268" s="6">
        <v>0</v>
      </c>
      <c r="HJ268" s="6">
        <v>0</v>
      </c>
      <c r="HK268" s="6">
        <v>0</v>
      </c>
      <c r="HL268" s="6">
        <v>0</v>
      </c>
      <c r="HM268" s="6">
        <v>0</v>
      </c>
      <c r="HN268" s="6">
        <v>0</v>
      </c>
      <c r="HO268" s="6">
        <v>0</v>
      </c>
      <c r="HP268" s="6">
        <v>0</v>
      </c>
      <c r="HQ268" s="6">
        <v>0</v>
      </c>
      <c r="HR268" s="6">
        <v>0</v>
      </c>
      <c r="HS268" s="6">
        <v>0</v>
      </c>
      <c r="HT268" s="6">
        <v>0</v>
      </c>
      <c r="HU268" s="6">
        <v>0</v>
      </c>
      <c r="HV268" s="6">
        <v>0</v>
      </c>
      <c r="HW268" s="6">
        <v>0</v>
      </c>
      <c r="HX268" s="6">
        <v>0</v>
      </c>
      <c r="HY268" s="6">
        <v>0</v>
      </c>
      <c r="HZ268" s="6">
        <v>0</v>
      </c>
      <c r="IA268" s="6">
        <v>0</v>
      </c>
      <c r="IB268" s="6">
        <v>0</v>
      </c>
      <c r="IC268" s="6">
        <v>0</v>
      </c>
      <c r="ID268" s="6">
        <v>0</v>
      </c>
      <c r="IE268" s="6">
        <v>0</v>
      </c>
      <c r="IF268" s="6">
        <v>0</v>
      </c>
      <c r="IG268" s="6">
        <v>0</v>
      </c>
      <c r="IH268" s="6">
        <v>0</v>
      </c>
      <c r="II268" s="6">
        <v>0</v>
      </c>
      <c r="IJ268" s="6">
        <v>0</v>
      </c>
      <c r="IK268" s="6">
        <v>0</v>
      </c>
      <c r="IL268" s="6">
        <v>0</v>
      </c>
      <c r="IM268" s="6">
        <v>0</v>
      </c>
      <c r="IN268" s="6">
        <v>0</v>
      </c>
      <c r="IO268" s="6">
        <v>0</v>
      </c>
      <c r="IP268" s="6">
        <v>0</v>
      </c>
      <c r="IQ268" s="6">
        <v>0</v>
      </c>
      <c r="IR268" s="6">
        <v>0</v>
      </c>
      <c r="IS268" s="6">
        <v>0</v>
      </c>
      <c r="IT268" s="6">
        <v>0</v>
      </c>
      <c r="IU268" s="6">
        <v>0</v>
      </c>
      <c r="IV268" s="6">
        <v>0</v>
      </c>
      <c r="IW268" s="6">
        <v>0</v>
      </c>
      <c r="IX268" s="6">
        <v>0</v>
      </c>
      <c r="IY268" s="6">
        <v>0</v>
      </c>
      <c r="IZ268" s="6">
        <v>0</v>
      </c>
      <c r="JA268" s="6">
        <v>0</v>
      </c>
      <c r="JB268" s="6">
        <v>0</v>
      </c>
      <c r="JC268" s="6">
        <v>0</v>
      </c>
      <c r="JD268" s="6">
        <v>0</v>
      </c>
      <c r="JE268" s="6">
        <v>0</v>
      </c>
      <c r="JF268" s="6">
        <v>0</v>
      </c>
      <c r="JG268" s="6">
        <v>0</v>
      </c>
      <c r="JH268" s="6">
        <v>0</v>
      </c>
      <c r="JI268" s="6">
        <v>0</v>
      </c>
      <c r="JJ268" s="6">
        <v>0</v>
      </c>
      <c r="JK268" s="6">
        <v>0</v>
      </c>
      <c r="JL268" s="6">
        <v>0</v>
      </c>
      <c r="JM268" s="6">
        <v>0</v>
      </c>
      <c r="JN268" s="6">
        <v>0</v>
      </c>
      <c r="JO268" s="6">
        <v>0</v>
      </c>
      <c r="JP268" s="6">
        <v>0</v>
      </c>
      <c r="JQ268" s="6">
        <v>0</v>
      </c>
      <c r="JR268" s="6">
        <v>0</v>
      </c>
      <c r="JS268" s="6">
        <v>0</v>
      </c>
      <c r="JT268" s="6">
        <v>0</v>
      </c>
      <c r="JU268" s="6">
        <v>0</v>
      </c>
      <c r="JV268" s="6">
        <v>0</v>
      </c>
      <c r="JW268" s="6">
        <v>0</v>
      </c>
      <c r="JX268" s="6">
        <v>0</v>
      </c>
      <c r="JY268" s="6">
        <v>0</v>
      </c>
      <c r="JZ268" s="6">
        <v>0</v>
      </c>
      <c r="KA268" s="6">
        <v>0</v>
      </c>
      <c r="KB268" s="6">
        <v>0</v>
      </c>
      <c r="KC268" s="6">
        <v>0</v>
      </c>
      <c r="KD268" s="6">
        <v>0</v>
      </c>
      <c r="KE268" s="6">
        <v>0</v>
      </c>
      <c r="KF268" s="6">
        <v>0</v>
      </c>
      <c r="KG268" s="6">
        <v>0</v>
      </c>
      <c r="KH268" s="6">
        <v>0</v>
      </c>
      <c r="KI268" s="6">
        <v>0</v>
      </c>
      <c r="KJ268" s="6">
        <v>0</v>
      </c>
      <c r="KK268" s="6">
        <v>0</v>
      </c>
      <c r="KL268" s="6">
        <v>1</v>
      </c>
      <c r="KM268" s="6">
        <v>1</v>
      </c>
      <c r="KN268" s="6">
        <v>0</v>
      </c>
      <c r="KO268" s="6">
        <v>0</v>
      </c>
      <c r="KP268" s="6">
        <v>0</v>
      </c>
      <c r="KQ268" s="6">
        <v>0</v>
      </c>
      <c r="KR268" s="6">
        <v>0</v>
      </c>
      <c r="KS268" s="6">
        <v>0</v>
      </c>
      <c r="KT268" s="6">
        <v>0</v>
      </c>
      <c r="KU268" s="6">
        <v>0</v>
      </c>
      <c r="KV268" s="8">
        <v>0</v>
      </c>
      <c r="KW268" s="8">
        <v>0</v>
      </c>
      <c r="KX268" s="8">
        <v>0</v>
      </c>
      <c r="KY268" s="8">
        <v>0</v>
      </c>
      <c r="KZ268" s="8">
        <v>0</v>
      </c>
      <c r="LA268" s="8">
        <v>0</v>
      </c>
      <c r="LB268" s="8">
        <v>0</v>
      </c>
      <c r="LC268" s="8">
        <v>0</v>
      </c>
      <c r="LD268" s="8">
        <v>0</v>
      </c>
      <c r="LE268" s="8">
        <v>0</v>
      </c>
      <c r="LF268" s="8">
        <v>0</v>
      </c>
      <c r="LG268" s="8">
        <v>0</v>
      </c>
      <c r="LH268" s="8">
        <v>0</v>
      </c>
      <c r="LI268" s="8">
        <v>0</v>
      </c>
      <c r="LJ268" s="8">
        <v>0</v>
      </c>
      <c r="LK268" s="8">
        <v>0</v>
      </c>
      <c r="LL268" s="8">
        <v>0</v>
      </c>
      <c r="LM268" s="8">
        <v>0</v>
      </c>
      <c r="LN268" s="8">
        <v>0</v>
      </c>
      <c r="LO268" s="8">
        <v>0</v>
      </c>
      <c r="LP268" s="8">
        <v>0</v>
      </c>
      <c r="LQ268" s="8">
        <v>0</v>
      </c>
      <c r="LR268" s="8">
        <v>0</v>
      </c>
      <c r="LS268" s="8">
        <v>0</v>
      </c>
      <c r="LT268" s="8">
        <v>0</v>
      </c>
      <c r="LU268" s="8">
        <v>0</v>
      </c>
      <c r="LV268" s="8">
        <v>0</v>
      </c>
      <c r="LW268" s="8">
        <v>0</v>
      </c>
      <c r="LX268" s="8">
        <v>0</v>
      </c>
      <c r="LY268" s="8">
        <v>0</v>
      </c>
      <c r="LZ268" s="8">
        <v>0</v>
      </c>
      <c r="MA268" s="8"/>
      <c r="MB268" s="8"/>
      <c r="MC268" s="8"/>
      <c r="MD268" s="8"/>
      <c r="ME268" s="8"/>
    </row>
    <row r="269" spans="1:343" x14ac:dyDescent="0.25">
      <c r="A269" s="5" t="s">
        <v>50</v>
      </c>
      <c r="B269" s="5" t="s">
        <v>30</v>
      </c>
      <c r="C269" s="6"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0</v>
      </c>
      <c r="CP269" s="6">
        <v>0</v>
      </c>
      <c r="CQ269" s="6">
        <v>0</v>
      </c>
      <c r="CR269" s="6">
        <v>0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0</v>
      </c>
      <c r="DF269" s="6">
        <v>0</v>
      </c>
      <c r="DG269" s="6">
        <v>0</v>
      </c>
      <c r="DH269" s="6">
        <v>0</v>
      </c>
      <c r="DI269" s="6">
        <v>0</v>
      </c>
      <c r="DJ269" s="6">
        <v>0</v>
      </c>
      <c r="DK269" s="6">
        <v>0</v>
      </c>
      <c r="DL269" s="6">
        <v>0</v>
      </c>
      <c r="DM269" s="6">
        <v>0</v>
      </c>
      <c r="DN269" s="6">
        <v>0</v>
      </c>
      <c r="DO269" s="6">
        <v>0</v>
      </c>
      <c r="DP269" s="6">
        <v>0</v>
      </c>
      <c r="DQ269" s="6">
        <v>0</v>
      </c>
      <c r="DR269" s="6">
        <v>0</v>
      </c>
      <c r="DS269" s="6">
        <v>0</v>
      </c>
      <c r="DT269" s="6">
        <v>0</v>
      </c>
      <c r="DU269" s="6">
        <v>0</v>
      </c>
      <c r="DV269" s="6">
        <v>0</v>
      </c>
      <c r="DW269" s="6">
        <v>0</v>
      </c>
      <c r="DX269" s="6">
        <v>0</v>
      </c>
      <c r="DY269" s="6">
        <v>0</v>
      </c>
      <c r="DZ269" s="6">
        <v>0</v>
      </c>
      <c r="EA269" s="6">
        <v>0</v>
      </c>
      <c r="EB269" s="6">
        <v>0</v>
      </c>
      <c r="EC269" s="6">
        <v>0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0</v>
      </c>
      <c r="EJ269" s="6">
        <v>0</v>
      </c>
      <c r="EK269" s="6">
        <v>0</v>
      </c>
      <c r="EL269" s="6">
        <v>0</v>
      </c>
      <c r="EM269" s="6">
        <v>0</v>
      </c>
      <c r="EN269" s="6">
        <v>0</v>
      </c>
      <c r="EO269" s="6">
        <v>0</v>
      </c>
      <c r="EP269" s="6">
        <v>0</v>
      </c>
      <c r="EQ269" s="6">
        <v>0</v>
      </c>
      <c r="ER269" s="6">
        <v>0</v>
      </c>
      <c r="ES269" s="6">
        <v>0</v>
      </c>
      <c r="ET269" s="6">
        <v>0</v>
      </c>
      <c r="EU269" s="6">
        <v>0</v>
      </c>
      <c r="EV269" s="6">
        <v>0</v>
      </c>
      <c r="EW269" s="6">
        <v>0</v>
      </c>
      <c r="EX269" s="6">
        <v>0</v>
      </c>
      <c r="EY269" s="6">
        <v>0</v>
      </c>
      <c r="EZ269" s="6">
        <v>0</v>
      </c>
      <c r="FA269" s="6">
        <v>0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v>0</v>
      </c>
      <c r="FS269" s="6">
        <v>0</v>
      </c>
      <c r="FT269" s="6">
        <v>0</v>
      </c>
      <c r="FU269" s="6">
        <v>0</v>
      </c>
      <c r="FV269" s="6">
        <v>0</v>
      </c>
      <c r="FW269" s="6">
        <v>0</v>
      </c>
      <c r="FX269" s="6">
        <v>0</v>
      </c>
      <c r="FY269" s="6">
        <v>0</v>
      </c>
      <c r="FZ269" s="6">
        <v>0</v>
      </c>
      <c r="GA269" s="6">
        <v>0</v>
      </c>
      <c r="GB269" s="6">
        <v>0</v>
      </c>
      <c r="GC269" s="6">
        <v>0</v>
      </c>
      <c r="GD269" s="6">
        <v>0</v>
      </c>
      <c r="GE269" s="6">
        <v>0</v>
      </c>
      <c r="GF269" s="6">
        <v>0</v>
      </c>
      <c r="GG269" s="6">
        <v>0</v>
      </c>
      <c r="GH269" s="6">
        <v>0</v>
      </c>
      <c r="GI269" s="6">
        <v>0</v>
      </c>
      <c r="GJ269" s="6">
        <v>0</v>
      </c>
      <c r="GK269" s="6">
        <v>0</v>
      </c>
      <c r="GL269" s="6">
        <v>0</v>
      </c>
      <c r="GM269" s="6">
        <v>0</v>
      </c>
      <c r="GN269" s="6">
        <v>0</v>
      </c>
      <c r="GO269" s="6">
        <v>0</v>
      </c>
      <c r="GP269" s="6">
        <v>1</v>
      </c>
      <c r="GQ269" s="6">
        <v>1</v>
      </c>
      <c r="GR269" s="6">
        <v>0</v>
      </c>
      <c r="GS269" s="6">
        <v>0</v>
      </c>
      <c r="GT269" s="6">
        <v>0</v>
      </c>
      <c r="GU269" s="6">
        <v>0</v>
      </c>
      <c r="GV269" s="6">
        <v>2</v>
      </c>
      <c r="GW269" s="6">
        <v>2</v>
      </c>
      <c r="GX269" s="6">
        <v>4</v>
      </c>
      <c r="GY269" s="6">
        <v>4</v>
      </c>
      <c r="GZ269" s="6">
        <v>0</v>
      </c>
      <c r="HA269" s="6">
        <v>0</v>
      </c>
      <c r="HB269" s="6">
        <v>0</v>
      </c>
      <c r="HC269" s="6">
        <v>0</v>
      </c>
      <c r="HD269" s="6">
        <v>0</v>
      </c>
      <c r="HE269" s="6">
        <v>0</v>
      </c>
      <c r="HF269" s="6">
        <v>0</v>
      </c>
      <c r="HG269" s="6">
        <v>0</v>
      </c>
      <c r="HH269" s="6">
        <v>0</v>
      </c>
      <c r="HI269" s="6">
        <v>0</v>
      </c>
      <c r="HJ269" s="6">
        <v>0</v>
      </c>
      <c r="HK269" s="6">
        <v>0</v>
      </c>
      <c r="HL269" s="6">
        <v>0</v>
      </c>
      <c r="HM269" s="6">
        <v>0</v>
      </c>
      <c r="HN269" s="6">
        <v>0</v>
      </c>
      <c r="HO269" s="6">
        <v>0</v>
      </c>
      <c r="HP269" s="6">
        <v>0</v>
      </c>
      <c r="HQ269" s="6">
        <v>0</v>
      </c>
      <c r="HR269" s="6">
        <v>0</v>
      </c>
      <c r="HS269" s="6">
        <v>0</v>
      </c>
      <c r="HT269" s="6">
        <v>0</v>
      </c>
      <c r="HU269" s="6">
        <v>0</v>
      </c>
      <c r="HV269" s="6">
        <v>0</v>
      </c>
      <c r="HW269" s="6">
        <v>0</v>
      </c>
      <c r="HX269" s="6">
        <v>0</v>
      </c>
      <c r="HY269" s="6">
        <v>0</v>
      </c>
      <c r="HZ269" s="6">
        <v>0</v>
      </c>
      <c r="IA269" s="6">
        <v>0</v>
      </c>
      <c r="IB269" s="6">
        <v>0</v>
      </c>
      <c r="IC269" s="6">
        <v>0</v>
      </c>
      <c r="ID269" s="6">
        <v>0</v>
      </c>
      <c r="IE269" s="6">
        <v>0</v>
      </c>
      <c r="IF269" s="6">
        <v>0</v>
      </c>
      <c r="IG269" s="6">
        <v>0</v>
      </c>
      <c r="IH269" s="6">
        <v>0</v>
      </c>
      <c r="II269" s="6">
        <v>0</v>
      </c>
      <c r="IJ269" s="6">
        <v>0</v>
      </c>
      <c r="IK269" s="6">
        <v>0</v>
      </c>
      <c r="IL269" s="6">
        <v>0</v>
      </c>
      <c r="IM269" s="6">
        <v>0</v>
      </c>
      <c r="IN269" s="6">
        <v>0</v>
      </c>
      <c r="IO269" s="6">
        <v>0</v>
      </c>
      <c r="IP269" s="6">
        <v>0</v>
      </c>
      <c r="IQ269" s="6">
        <v>0</v>
      </c>
      <c r="IR269" s="6">
        <v>0</v>
      </c>
      <c r="IS269" s="6">
        <v>0</v>
      </c>
      <c r="IT269" s="6">
        <v>0</v>
      </c>
      <c r="IU269" s="6">
        <v>0</v>
      </c>
      <c r="IV269" s="6">
        <v>0</v>
      </c>
      <c r="IW269" s="6">
        <v>0</v>
      </c>
      <c r="IX269" s="6">
        <v>0</v>
      </c>
      <c r="IY269" s="6">
        <v>0</v>
      </c>
      <c r="IZ269" s="6">
        <v>0</v>
      </c>
      <c r="JA269" s="6">
        <v>0</v>
      </c>
      <c r="JB269" s="6">
        <v>0</v>
      </c>
      <c r="JC269" s="6">
        <v>0</v>
      </c>
      <c r="JD269" s="6">
        <v>0</v>
      </c>
      <c r="JE269" s="6">
        <v>0</v>
      </c>
      <c r="JF269" s="6">
        <v>0</v>
      </c>
      <c r="JG269" s="6">
        <v>0</v>
      </c>
      <c r="JH269" s="6">
        <v>0</v>
      </c>
      <c r="JI269" s="6">
        <v>0</v>
      </c>
      <c r="JJ269" s="6">
        <v>0</v>
      </c>
      <c r="JK269" s="6">
        <v>0</v>
      </c>
      <c r="JL269" s="6">
        <v>0</v>
      </c>
      <c r="JM269" s="6">
        <v>0</v>
      </c>
      <c r="JN269" s="6">
        <v>0</v>
      </c>
      <c r="JO269" s="6">
        <v>0</v>
      </c>
      <c r="JP269" s="6">
        <v>0</v>
      </c>
      <c r="JQ269" s="6">
        <v>0</v>
      </c>
      <c r="JR269" s="6">
        <v>0</v>
      </c>
      <c r="JS269" s="6">
        <v>0</v>
      </c>
      <c r="JT269" s="6">
        <v>0</v>
      </c>
      <c r="JU269" s="6">
        <v>0</v>
      </c>
      <c r="JV269" s="6">
        <v>0</v>
      </c>
      <c r="JW269" s="6">
        <v>0</v>
      </c>
      <c r="JX269" s="6">
        <v>0</v>
      </c>
      <c r="JY269" s="6">
        <v>0</v>
      </c>
      <c r="JZ269" s="6">
        <v>0</v>
      </c>
      <c r="KA269" s="6">
        <v>0</v>
      </c>
      <c r="KB269" s="6">
        <v>0</v>
      </c>
      <c r="KC269" s="6">
        <v>0</v>
      </c>
      <c r="KD269" s="6">
        <v>0</v>
      </c>
      <c r="KE269" s="6">
        <v>0</v>
      </c>
      <c r="KF269" s="6">
        <v>0</v>
      </c>
      <c r="KG269" s="6">
        <v>0</v>
      </c>
      <c r="KH269" s="6">
        <v>0</v>
      </c>
      <c r="KI269" s="6">
        <v>0</v>
      </c>
      <c r="KJ269" s="6">
        <v>0</v>
      </c>
      <c r="KK269" s="6">
        <v>0</v>
      </c>
      <c r="KL269" s="6">
        <v>0</v>
      </c>
      <c r="KM269" s="6">
        <v>0</v>
      </c>
      <c r="KN269" s="6">
        <v>0</v>
      </c>
      <c r="KO269" s="6">
        <v>0</v>
      </c>
      <c r="KP269" s="6">
        <v>0</v>
      </c>
      <c r="KQ269" s="6">
        <v>0</v>
      </c>
      <c r="KR269" s="6">
        <v>0</v>
      </c>
      <c r="KS269" s="6">
        <v>0</v>
      </c>
      <c r="KT269" s="6">
        <v>0</v>
      </c>
      <c r="KU269" s="6">
        <v>0</v>
      </c>
      <c r="KV269" s="8">
        <v>0</v>
      </c>
      <c r="KW269" s="8">
        <v>0</v>
      </c>
      <c r="KX269" s="8">
        <v>0</v>
      </c>
      <c r="KY269" s="8">
        <v>0</v>
      </c>
      <c r="KZ269" s="8">
        <v>0</v>
      </c>
      <c r="LA269" s="8">
        <v>0</v>
      </c>
      <c r="LB269" s="8">
        <v>0</v>
      </c>
      <c r="LC269" s="8">
        <v>0</v>
      </c>
      <c r="LD269" s="8">
        <v>0</v>
      </c>
      <c r="LE269" s="8">
        <v>0</v>
      </c>
      <c r="LF269" s="8">
        <v>0</v>
      </c>
      <c r="LG269" s="8">
        <v>0</v>
      </c>
      <c r="LH269" s="8">
        <v>0</v>
      </c>
      <c r="LI269" s="8">
        <v>0</v>
      </c>
      <c r="LJ269" s="8">
        <v>0</v>
      </c>
      <c r="LK269" s="8">
        <v>0</v>
      </c>
      <c r="LL269" s="8">
        <v>0</v>
      </c>
      <c r="LM269" s="8">
        <v>0</v>
      </c>
      <c r="LN269" s="8">
        <v>0</v>
      </c>
      <c r="LO269" s="8">
        <v>0</v>
      </c>
      <c r="LP269" s="8">
        <v>0</v>
      </c>
      <c r="LQ269" s="8">
        <v>0</v>
      </c>
      <c r="LR269" s="8">
        <v>0</v>
      </c>
      <c r="LS269" s="8">
        <v>0</v>
      </c>
      <c r="LT269" s="8">
        <v>0</v>
      </c>
      <c r="LU269" s="8">
        <v>0</v>
      </c>
      <c r="LV269" s="8">
        <v>0</v>
      </c>
      <c r="LW269" s="8">
        <v>0</v>
      </c>
      <c r="LX269" s="8">
        <v>0</v>
      </c>
      <c r="LY269" s="8">
        <v>0</v>
      </c>
      <c r="LZ269" s="8">
        <v>0</v>
      </c>
      <c r="MA269" s="8"/>
      <c r="MB269" s="8"/>
      <c r="MC269" s="8"/>
      <c r="MD269" s="8"/>
      <c r="ME269" s="8"/>
    </row>
    <row r="270" spans="1:343" x14ac:dyDescent="0.25">
      <c r="A270" s="5" t="s">
        <v>50</v>
      </c>
      <c r="B270" s="5" t="s">
        <v>31</v>
      </c>
      <c r="C270" s="6"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0</v>
      </c>
      <c r="DF270" s="6">
        <v>0</v>
      </c>
      <c r="DG270" s="6">
        <v>0</v>
      </c>
      <c r="DH270" s="6">
        <v>0</v>
      </c>
      <c r="DI270" s="6">
        <v>0</v>
      </c>
      <c r="DJ270" s="6">
        <v>0</v>
      </c>
      <c r="DK270" s="6">
        <v>0</v>
      </c>
      <c r="DL270" s="6">
        <v>0</v>
      </c>
      <c r="DM270" s="6">
        <v>0</v>
      </c>
      <c r="DN270" s="6">
        <v>0</v>
      </c>
      <c r="DO270" s="6">
        <v>0</v>
      </c>
      <c r="DP270" s="6">
        <v>0</v>
      </c>
      <c r="DQ270" s="6">
        <v>0</v>
      </c>
      <c r="DR270" s="6">
        <v>0</v>
      </c>
      <c r="DS270" s="6">
        <v>0</v>
      </c>
      <c r="DT270" s="6">
        <v>0</v>
      </c>
      <c r="DU270" s="6">
        <v>0</v>
      </c>
      <c r="DV270" s="6">
        <v>0</v>
      </c>
      <c r="DW270" s="6">
        <v>0</v>
      </c>
      <c r="DX270" s="6">
        <v>0</v>
      </c>
      <c r="DY270" s="6">
        <v>0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0</v>
      </c>
      <c r="EJ270" s="6">
        <v>0</v>
      </c>
      <c r="EK270" s="6">
        <v>0</v>
      </c>
      <c r="EL270" s="6">
        <v>0</v>
      </c>
      <c r="EM270" s="6">
        <v>0</v>
      </c>
      <c r="EN270" s="6">
        <v>0</v>
      </c>
      <c r="EO270" s="6">
        <v>0</v>
      </c>
      <c r="EP270" s="6">
        <v>0</v>
      </c>
      <c r="EQ270" s="6">
        <v>0</v>
      </c>
      <c r="ER270" s="6">
        <v>0</v>
      </c>
      <c r="ES270" s="6">
        <v>0</v>
      </c>
      <c r="ET270" s="6">
        <v>0</v>
      </c>
      <c r="EU270" s="6">
        <v>0</v>
      </c>
      <c r="EV270" s="6">
        <v>0</v>
      </c>
      <c r="EW270" s="6">
        <v>0</v>
      </c>
      <c r="EX270" s="6">
        <v>0</v>
      </c>
      <c r="EY270" s="6">
        <v>0</v>
      </c>
      <c r="EZ270" s="6">
        <v>0</v>
      </c>
      <c r="FA270" s="6">
        <v>0</v>
      </c>
      <c r="FB270" s="6">
        <v>0</v>
      </c>
      <c r="FC270" s="6">
        <v>0</v>
      </c>
      <c r="FD270" s="6">
        <v>0</v>
      </c>
      <c r="FE270" s="6">
        <v>0</v>
      </c>
      <c r="FF270" s="6">
        <v>0</v>
      </c>
      <c r="FG270" s="6">
        <v>0</v>
      </c>
      <c r="FH270" s="6">
        <v>0</v>
      </c>
      <c r="FI270" s="6">
        <v>0</v>
      </c>
      <c r="FJ270" s="6">
        <v>0</v>
      </c>
      <c r="FK270" s="6">
        <v>0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v>0</v>
      </c>
      <c r="FS270" s="6">
        <v>0</v>
      </c>
      <c r="FT270" s="6">
        <v>0</v>
      </c>
      <c r="FU270" s="6">
        <v>0</v>
      </c>
      <c r="FV270" s="6">
        <v>0</v>
      </c>
      <c r="FW270" s="6">
        <v>0</v>
      </c>
      <c r="FX270" s="6">
        <v>0</v>
      </c>
      <c r="FY270" s="6">
        <v>0</v>
      </c>
      <c r="FZ270" s="6">
        <v>0</v>
      </c>
      <c r="GA270" s="6">
        <v>0</v>
      </c>
      <c r="GB270" s="6">
        <v>0</v>
      </c>
      <c r="GC270" s="6">
        <v>0</v>
      </c>
      <c r="GD270" s="6">
        <v>0</v>
      </c>
      <c r="GE270" s="6">
        <v>0</v>
      </c>
      <c r="GF270" s="6">
        <v>0</v>
      </c>
      <c r="GG270" s="6">
        <v>0</v>
      </c>
      <c r="GH270" s="6">
        <v>0</v>
      </c>
      <c r="GI270" s="6">
        <v>0</v>
      </c>
      <c r="GJ270" s="6">
        <v>0</v>
      </c>
      <c r="GK270" s="6">
        <v>0</v>
      </c>
      <c r="GL270" s="6">
        <v>0</v>
      </c>
      <c r="GM270" s="6">
        <v>0</v>
      </c>
      <c r="GN270" s="6">
        <v>0</v>
      </c>
      <c r="GO270" s="6">
        <v>0</v>
      </c>
      <c r="GP270" s="6">
        <v>0</v>
      </c>
      <c r="GQ270" s="6">
        <v>0</v>
      </c>
      <c r="GR270" s="6">
        <v>1</v>
      </c>
      <c r="GS270" s="6">
        <v>1</v>
      </c>
      <c r="GT270" s="6">
        <v>0</v>
      </c>
      <c r="GU270" s="6">
        <v>0</v>
      </c>
      <c r="GV270" s="6">
        <v>1</v>
      </c>
      <c r="GW270" s="6">
        <v>1</v>
      </c>
      <c r="GX270" s="6">
        <v>0</v>
      </c>
      <c r="GY270" s="6">
        <v>0</v>
      </c>
      <c r="GZ270" s="6">
        <v>1</v>
      </c>
      <c r="HA270" s="6">
        <v>0</v>
      </c>
      <c r="HB270" s="6">
        <v>0</v>
      </c>
      <c r="HC270" s="6">
        <v>0</v>
      </c>
      <c r="HD270" s="6">
        <v>0</v>
      </c>
      <c r="HE270" s="6">
        <v>0</v>
      </c>
      <c r="HF270" s="6">
        <v>0</v>
      </c>
      <c r="HG270" s="6">
        <v>0</v>
      </c>
      <c r="HH270" s="6">
        <v>0</v>
      </c>
      <c r="HI270" s="6">
        <v>0</v>
      </c>
      <c r="HJ270" s="6">
        <v>0</v>
      </c>
      <c r="HK270" s="6">
        <v>0</v>
      </c>
      <c r="HL270" s="6">
        <v>0</v>
      </c>
      <c r="HM270" s="6">
        <v>0</v>
      </c>
      <c r="HN270" s="6">
        <v>0</v>
      </c>
      <c r="HO270" s="6">
        <v>0</v>
      </c>
      <c r="HP270" s="6">
        <v>0</v>
      </c>
      <c r="HQ270" s="6">
        <v>0</v>
      </c>
      <c r="HR270" s="6">
        <v>0</v>
      </c>
      <c r="HS270" s="6">
        <v>0</v>
      </c>
      <c r="HT270" s="6">
        <v>0</v>
      </c>
      <c r="HU270" s="6">
        <v>0</v>
      </c>
      <c r="HV270" s="6">
        <v>0</v>
      </c>
      <c r="HW270" s="6">
        <v>0</v>
      </c>
      <c r="HX270" s="6">
        <v>0</v>
      </c>
      <c r="HY270" s="6">
        <v>0</v>
      </c>
      <c r="HZ270" s="6">
        <v>0</v>
      </c>
      <c r="IA270" s="6">
        <v>0</v>
      </c>
      <c r="IB270" s="6">
        <v>0</v>
      </c>
      <c r="IC270" s="6">
        <v>0</v>
      </c>
      <c r="ID270" s="6">
        <v>0</v>
      </c>
      <c r="IE270" s="6">
        <v>0</v>
      </c>
      <c r="IF270" s="6">
        <v>0</v>
      </c>
      <c r="IG270" s="6">
        <v>0</v>
      </c>
      <c r="IH270" s="6">
        <v>0</v>
      </c>
      <c r="II270" s="6">
        <v>0</v>
      </c>
      <c r="IJ270" s="6">
        <v>0</v>
      </c>
      <c r="IK270" s="6">
        <v>0</v>
      </c>
      <c r="IL270" s="6">
        <v>0</v>
      </c>
      <c r="IM270" s="6">
        <v>0</v>
      </c>
      <c r="IN270" s="6">
        <v>0</v>
      </c>
      <c r="IO270" s="6">
        <v>0</v>
      </c>
      <c r="IP270" s="6">
        <v>0</v>
      </c>
      <c r="IQ270" s="6">
        <v>0</v>
      </c>
      <c r="IR270" s="6">
        <v>0</v>
      </c>
      <c r="IS270" s="6">
        <v>0</v>
      </c>
      <c r="IT270" s="6">
        <v>0</v>
      </c>
      <c r="IU270" s="6">
        <v>0</v>
      </c>
      <c r="IV270" s="6">
        <v>0</v>
      </c>
      <c r="IW270" s="6">
        <v>0</v>
      </c>
      <c r="IX270" s="6">
        <v>0</v>
      </c>
      <c r="IY270" s="6">
        <v>0</v>
      </c>
      <c r="IZ270" s="6">
        <v>0</v>
      </c>
      <c r="JA270" s="6">
        <v>0</v>
      </c>
      <c r="JB270" s="6">
        <v>0</v>
      </c>
      <c r="JC270" s="6">
        <v>0</v>
      </c>
      <c r="JD270" s="6">
        <v>0</v>
      </c>
      <c r="JE270" s="6">
        <v>0</v>
      </c>
      <c r="JF270" s="6">
        <v>0</v>
      </c>
      <c r="JG270" s="6">
        <v>0</v>
      </c>
      <c r="JH270" s="6">
        <v>0</v>
      </c>
      <c r="JI270" s="6">
        <v>0</v>
      </c>
      <c r="JJ270" s="6">
        <v>0</v>
      </c>
      <c r="JK270" s="6">
        <v>0</v>
      </c>
      <c r="JL270" s="6">
        <v>0</v>
      </c>
      <c r="JM270" s="6">
        <v>0</v>
      </c>
      <c r="JN270" s="6">
        <v>0</v>
      </c>
      <c r="JO270" s="6">
        <v>0</v>
      </c>
      <c r="JP270" s="6">
        <v>0</v>
      </c>
      <c r="JQ270" s="6">
        <v>0</v>
      </c>
      <c r="JR270" s="6">
        <v>0</v>
      </c>
      <c r="JS270" s="6">
        <v>0</v>
      </c>
      <c r="JT270" s="6">
        <v>0</v>
      </c>
      <c r="JU270" s="6">
        <v>0</v>
      </c>
      <c r="JV270" s="6">
        <v>0</v>
      </c>
      <c r="JW270" s="6">
        <v>0</v>
      </c>
      <c r="JX270" s="6">
        <v>0</v>
      </c>
      <c r="JY270" s="6">
        <v>0</v>
      </c>
      <c r="JZ270" s="6">
        <v>0</v>
      </c>
      <c r="KA270" s="6">
        <v>0</v>
      </c>
      <c r="KB270" s="6">
        <v>0</v>
      </c>
      <c r="KC270" s="6">
        <v>0</v>
      </c>
      <c r="KD270" s="6">
        <v>0</v>
      </c>
      <c r="KE270" s="6">
        <v>0</v>
      </c>
      <c r="KF270" s="6">
        <v>0</v>
      </c>
      <c r="KG270" s="6">
        <v>0</v>
      </c>
      <c r="KH270" s="6">
        <v>0</v>
      </c>
      <c r="KI270" s="6">
        <v>0</v>
      </c>
      <c r="KJ270" s="6">
        <v>0</v>
      </c>
      <c r="KK270" s="6">
        <v>0</v>
      </c>
      <c r="KL270" s="6">
        <v>0</v>
      </c>
      <c r="KM270" s="6">
        <v>0</v>
      </c>
      <c r="KN270" s="6">
        <v>0</v>
      </c>
      <c r="KO270" s="6">
        <v>0</v>
      </c>
      <c r="KP270" s="6">
        <v>0</v>
      </c>
      <c r="KQ270" s="6">
        <v>0</v>
      </c>
      <c r="KR270" s="6">
        <v>0</v>
      </c>
      <c r="KS270" s="6">
        <v>0</v>
      </c>
      <c r="KT270" s="6">
        <v>0</v>
      </c>
      <c r="KU270" s="6">
        <v>0</v>
      </c>
      <c r="KV270" s="8">
        <v>0</v>
      </c>
      <c r="KW270" s="8">
        <v>0</v>
      </c>
      <c r="KX270" s="8">
        <v>0</v>
      </c>
      <c r="KY270" s="8">
        <v>0</v>
      </c>
      <c r="KZ270" s="8">
        <v>0</v>
      </c>
      <c r="LA270" s="8">
        <v>0</v>
      </c>
      <c r="LB270" s="8">
        <v>0</v>
      </c>
      <c r="LC270" s="8">
        <v>0</v>
      </c>
      <c r="LD270" s="8">
        <v>0</v>
      </c>
      <c r="LE270" s="8">
        <v>0</v>
      </c>
      <c r="LF270" s="8">
        <v>0</v>
      </c>
      <c r="LG270" s="8">
        <v>0</v>
      </c>
      <c r="LH270" s="8">
        <v>0</v>
      </c>
      <c r="LI270" s="8">
        <v>0</v>
      </c>
      <c r="LJ270" s="8">
        <v>0</v>
      </c>
      <c r="LK270" s="8">
        <v>0</v>
      </c>
      <c r="LL270" s="8">
        <v>0</v>
      </c>
      <c r="LM270" s="8">
        <v>0</v>
      </c>
      <c r="LN270" s="8">
        <v>0</v>
      </c>
      <c r="LO270" s="8">
        <v>0</v>
      </c>
      <c r="LP270" s="8">
        <v>0</v>
      </c>
      <c r="LQ270" s="8">
        <v>0</v>
      </c>
      <c r="LR270" s="8">
        <v>0</v>
      </c>
      <c r="LS270" s="8">
        <v>0</v>
      </c>
      <c r="LT270" s="8">
        <v>0</v>
      </c>
      <c r="LU270" s="8">
        <v>0</v>
      </c>
      <c r="LV270" s="8">
        <v>0</v>
      </c>
      <c r="LW270" s="8">
        <v>0</v>
      </c>
      <c r="LX270" s="8">
        <v>0</v>
      </c>
      <c r="LY270" s="8">
        <v>0</v>
      </c>
      <c r="LZ270" s="8">
        <v>0</v>
      </c>
      <c r="MA270" s="8"/>
      <c r="MB270" s="8"/>
      <c r="MC270" s="8"/>
      <c r="MD270" s="8"/>
      <c r="ME270" s="8"/>
    </row>
    <row r="271" spans="1:343" x14ac:dyDescent="0.25">
      <c r="A271" s="5" t="s">
        <v>50</v>
      </c>
      <c r="B271" s="5" t="s">
        <v>32</v>
      </c>
      <c r="C271" s="6"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0</v>
      </c>
      <c r="CQ271" s="6">
        <v>0</v>
      </c>
      <c r="CR271" s="6">
        <v>0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0</v>
      </c>
      <c r="DD271" s="6">
        <v>0</v>
      </c>
      <c r="DE271" s="6">
        <v>0</v>
      </c>
      <c r="DF271" s="6">
        <v>0</v>
      </c>
      <c r="DG271" s="6">
        <v>0</v>
      </c>
      <c r="DH271" s="6">
        <v>0</v>
      </c>
      <c r="DI271" s="6">
        <v>0</v>
      </c>
      <c r="DJ271" s="6">
        <v>0</v>
      </c>
      <c r="DK271" s="6">
        <v>0</v>
      </c>
      <c r="DL271" s="6">
        <v>0</v>
      </c>
      <c r="DM271" s="6">
        <v>0</v>
      </c>
      <c r="DN271" s="6">
        <v>0</v>
      </c>
      <c r="DO271" s="6">
        <v>0</v>
      </c>
      <c r="DP271" s="6">
        <v>0</v>
      </c>
      <c r="DQ271" s="6">
        <v>0</v>
      </c>
      <c r="DR271" s="6">
        <v>0</v>
      </c>
      <c r="DS271" s="6">
        <v>0</v>
      </c>
      <c r="DT271" s="6">
        <v>0</v>
      </c>
      <c r="DU271" s="6">
        <v>0</v>
      </c>
      <c r="DV271" s="6">
        <v>0</v>
      </c>
      <c r="DW271" s="6">
        <v>0</v>
      </c>
      <c r="DX271" s="6">
        <v>0</v>
      </c>
      <c r="DY271" s="6">
        <v>0</v>
      </c>
      <c r="DZ271" s="6">
        <v>0</v>
      </c>
      <c r="EA271" s="6">
        <v>0</v>
      </c>
      <c r="EB271" s="6">
        <v>0</v>
      </c>
      <c r="EC271" s="6">
        <v>0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0</v>
      </c>
      <c r="EJ271" s="6">
        <v>0</v>
      </c>
      <c r="EK271" s="6">
        <v>0</v>
      </c>
      <c r="EL271" s="6">
        <v>0</v>
      </c>
      <c r="EM271" s="6">
        <v>0</v>
      </c>
      <c r="EN271" s="6">
        <v>0</v>
      </c>
      <c r="EO271" s="6">
        <v>0</v>
      </c>
      <c r="EP271" s="6">
        <v>0</v>
      </c>
      <c r="EQ271" s="6">
        <v>0</v>
      </c>
      <c r="ER271" s="6">
        <v>0</v>
      </c>
      <c r="ES271" s="6">
        <v>0</v>
      </c>
      <c r="ET271" s="6">
        <v>0</v>
      </c>
      <c r="EU271" s="6">
        <v>0</v>
      </c>
      <c r="EV271" s="6">
        <v>0</v>
      </c>
      <c r="EW271" s="6">
        <v>0</v>
      </c>
      <c r="EX271" s="6">
        <v>0</v>
      </c>
      <c r="EY271" s="6">
        <v>0</v>
      </c>
      <c r="EZ271" s="6">
        <v>0</v>
      </c>
      <c r="FA271" s="6">
        <v>0</v>
      </c>
      <c r="FB271" s="6">
        <v>0</v>
      </c>
      <c r="FC271" s="6">
        <v>0</v>
      </c>
      <c r="FD271" s="6">
        <v>0</v>
      </c>
      <c r="FE271" s="6">
        <v>0</v>
      </c>
      <c r="FF271" s="6">
        <v>0</v>
      </c>
      <c r="FG271" s="6">
        <v>0</v>
      </c>
      <c r="FH271" s="6">
        <v>0</v>
      </c>
      <c r="FI271" s="6">
        <v>0</v>
      </c>
      <c r="FJ271" s="6">
        <v>0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v>0</v>
      </c>
      <c r="FS271" s="6">
        <v>0</v>
      </c>
      <c r="FT271" s="6">
        <v>0</v>
      </c>
      <c r="FU271" s="6">
        <v>0</v>
      </c>
      <c r="FV271" s="6">
        <v>0</v>
      </c>
      <c r="FW271" s="6">
        <v>0</v>
      </c>
      <c r="FX271" s="6">
        <v>0</v>
      </c>
      <c r="FY271" s="6">
        <v>0</v>
      </c>
      <c r="FZ271" s="6">
        <v>0</v>
      </c>
      <c r="GA271" s="6">
        <v>0</v>
      </c>
      <c r="GB271" s="6">
        <v>0</v>
      </c>
      <c r="GC271" s="6">
        <v>0</v>
      </c>
      <c r="GD271" s="6">
        <v>0</v>
      </c>
      <c r="GE271" s="6">
        <v>0</v>
      </c>
      <c r="GF271" s="6">
        <v>0</v>
      </c>
      <c r="GG271" s="6">
        <v>0</v>
      </c>
      <c r="GH271" s="6">
        <v>0</v>
      </c>
      <c r="GI271" s="6">
        <v>0</v>
      </c>
      <c r="GJ271" s="6">
        <v>0</v>
      </c>
      <c r="GK271" s="6">
        <v>0</v>
      </c>
      <c r="GL271" s="6">
        <v>0</v>
      </c>
      <c r="GM271" s="6">
        <v>0</v>
      </c>
      <c r="GN271" s="6">
        <v>0</v>
      </c>
      <c r="GO271" s="6">
        <v>0</v>
      </c>
      <c r="GP271" s="6">
        <v>0</v>
      </c>
      <c r="GQ271" s="6">
        <v>0</v>
      </c>
      <c r="GR271" s="6">
        <v>0</v>
      </c>
      <c r="GS271" s="6">
        <v>0</v>
      </c>
      <c r="GT271" s="6">
        <v>1</v>
      </c>
      <c r="GU271" s="6">
        <v>1</v>
      </c>
      <c r="GV271" s="6">
        <v>2</v>
      </c>
      <c r="GW271" s="6">
        <v>2</v>
      </c>
      <c r="GX271" s="6">
        <v>0</v>
      </c>
      <c r="GY271" s="6">
        <v>1</v>
      </c>
      <c r="GZ271" s="6">
        <v>1</v>
      </c>
      <c r="HA271" s="6">
        <v>0</v>
      </c>
      <c r="HB271" s="6">
        <v>0</v>
      </c>
      <c r="HC271" s="6">
        <v>0</v>
      </c>
      <c r="HD271" s="6">
        <v>0</v>
      </c>
      <c r="HE271" s="6">
        <v>0</v>
      </c>
      <c r="HF271" s="6">
        <v>0</v>
      </c>
      <c r="HG271" s="6">
        <v>0</v>
      </c>
      <c r="HH271" s="6">
        <v>0</v>
      </c>
      <c r="HI271" s="6">
        <v>0</v>
      </c>
      <c r="HJ271" s="6">
        <v>0</v>
      </c>
      <c r="HK271" s="6">
        <v>0</v>
      </c>
      <c r="HL271" s="6">
        <v>0</v>
      </c>
      <c r="HM271" s="6">
        <v>0</v>
      </c>
      <c r="HN271" s="6">
        <v>0</v>
      </c>
      <c r="HO271" s="6">
        <v>0</v>
      </c>
      <c r="HP271" s="6">
        <v>0</v>
      </c>
      <c r="HQ271" s="6">
        <v>0</v>
      </c>
      <c r="HR271" s="6">
        <v>0</v>
      </c>
      <c r="HS271" s="6">
        <v>0</v>
      </c>
      <c r="HT271" s="6">
        <v>0</v>
      </c>
      <c r="HU271" s="6">
        <v>0</v>
      </c>
      <c r="HV271" s="6">
        <v>0</v>
      </c>
      <c r="HW271" s="6">
        <v>0</v>
      </c>
      <c r="HX271" s="6">
        <v>0</v>
      </c>
      <c r="HY271" s="6">
        <v>0</v>
      </c>
      <c r="HZ271" s="6">
        <v>0</v>
      </c>
      <c r="IA271" s="6">
        <v>0</v>
      </c>
      <c r="IB271" s="6">
        <v>0</v>
      </c>
      <c r="IC271" s="6">
        <v>0</v>
      </c>
      <c r="ID271" s="6">
        <v>0</v>
      </c>
      <c r="IE271" s="6">
        <v>0</v>
      </c>
      <c r="IF271" s="6">
        <v>0</v>
      </c>
      <c r="IG271" s="6">
        <v>0</v>
      </c>
      <c r="IH271" s="6">
        <v>0</v>
      </c>
      <c r="II271" s="6">
        <v>0</v>
      </c>
      <c r="IJ271" s="6">
        <v>0</v>
      </c>
      <c r="IK271" s="6">
        <v>0</v>
      </c>
      <c r="IL271" s="6">
        <v>0</v>
      </c>
      <c r="IM271" s="6">
        <v>0</v>
      </c>
      <c r="IN271" s="6">
        <v>0</v>
      </c>
      <c r="IO271" s="6">
        <v>0</v>
      </c>
      <c r="IP271" s="6">
        <v>0</v>
      </c>
      <c r="IQ271" s="6">
        <v>0</v>
      </c>
      <c r="IR271" s="6">
        <v>0</v>
      </c>
      <c r="IS271" s="6">
        <v>0</v>
      </c>
      <c r="IT271" s="6">
        <v>0</v>
      </c>
      <c r="IU271" s="6">
        <v>0</v>
      </c>
      <c r="IV271" s="6">
        <v>0</v>
      </c>
      <c r="IW271" s="6">
        <v>0</v>
      </c>
      <c r="IX271" s="6">
        <v>0</v>
      </c>
      <c r="IY271" s="6">
        <v>0</v>
      </c>
      <c r="IZ271" s="6">
        <v>0</v>
      </c>
      <c r="JA271" s="6">
        <v>0</v>
      </c>
      <c r="JB271" s="6">
        <v>0</v>
      </c>
      <c r="JC271" s="6">
        <v>0</v>
      </c>
      <c r="JD271" s="6">
        <v>0</v>
      </c>
      <c r="JE271" s="6">
        <v>0</v>
      </c>
      <c r="JF271" s="6">
        <v>0</v>
      </c>
      <c r="JG271" s="6">
        <v>0</v>
      </c>
      <c r="JH271" s="6">
        <v>0</v>
      </c>
      <c r="JI271" s="6">
        <v>0</v>
      </c>
      <c r="JJ271" s="6">
        <v>0</v>
      </c>
      <c r="JK271" s="6">
        <v>0</v>
      </c>
      <c r="JL271" s="6">
        <v>0</v>
      </c>
      <c r="JM271" s="6">
        <v>0</v>
      </c>
      <c r="JN271" s="6">
        <v>0</v>
      </c>
      <c r="JO271" s="6">
        <v>0</v>
      </c>
      <c r="JP271" s="6">
        <v>0</v>
      </c>
      <c r="JQ271" s="6">
        <v>0</v>
      </c>
      <c r="JR271" s="6">
        <v>0</v>
      </c>
      <c r="JS271" s="6">
        <v>0</v>
      </c>
      <c r="JT271" s="6">
        <v>0</v>
      </c>
      <c r="JU271" s="6">
        <v>0</v>
      </c>
      <c r="JV271" s="6">
        <v>0</v>
      </c>
      <c r="JW271" s="6">
        <v>0</v>
      </c>
      <c r="JX271" s="6">
        <v>0</v>
      </c>
      <c r="JY271" s="6">
        <v>0</v>
      </c>
      <c r="JZ271" s="6">
        <v>0</v>
      </c>
      <c r="KA271" s="6">
        <v>0</v>
      </c>
      <c r="KB271" s="6">
        <v>0</v>
      </c>
      <c r="KC271" s="6">
        <v>0</v>
      </c>
      <c r="KD271" s="6">
        <v>0</v>
      </c>
      <c r="KE271" s="6">
        <v>0</v>
      </c>
      <c r="KF271" s="6">
        <v>0</v>
      </c>
      <c r="KG271" s="6">
        <v>0</v>
      </c>
      <c r="KH271" s="6">
        <v>0</v>
      </c>
      <c r="KI271" s="6">
        <v>0</v>
      </c>
      <c r="KJ271" s="6">
        <v>0</v>
      </c>
      <c r="KK271" s="6">
        <v>0</v>
      </c>
      <c r="KL271" s="6">
        <v>0</v>
      </c>
      <c r="KM271" s="6">
        <v>0</v>
      </c>
      <c r="KN271" s="6">
        <v>0</v>
      </c>
      <c r="KO271" s="6">
        <v>0</v>
      </c>
      <c r="KP271" s="6">
        <v>0</v>
      </c>
      <c r="KQ271" s="6">
        <v>0</v>
      </c>
      <c r="KR271" s="6">
        <v>0</v>
      </c>
      <c r="KS271" s="6">
        <v>0</v>
      </c>
      <c r="KT271" s="6">
        <v>0</v>
      </c>
      <c r="KU271" s="6">
        <v>0</v>
      </c>
      <c r="KV271" s="8">
        <v>0</v>
      </c>
      <c r="KW271" s="8">
        <v>0</v>
      </c>
      <c r="KX271" s="8">
        <v>0</v>
      </c>
      <c r="KY271" s="8">
        <v>0</v>
      </c>
      <c r="KZ271" s="8">
        <v>0</v>
      </c>
      <c r="LA271" s="8">
        <v>0</v>
      </c>
      <c r="LB271" s="8">
        <v>0</v>
      </c>
      <c r="LC271" s="8">
        <v>0</v>
      </c>
      <c r="LD271" s="8">
        <v>0</v>
      </c>
      <c r="LE271" s="8">
        <v>0</v>
      </c>
      <c r="LF271" s="8">
        <v>0</v>
      </c>
      <c r="LG271" s="8">
        <v>0</v>
      </c>
      <c r="LH271" s="8">
        <v>0</v>
      </c>
      <c r="LI271" s="8">
        <v>0</v>
      </c>
      <c r="LJ271" s="8">
        <v>0</v>
      </c>
      <c r="LK271" s="8">
        <v>0</v>
      </c>
      <c r="LL271" s="8">
        <v>0</v>
      </c>
      <c r="LM271" s="8">
        <v>0</v>
      </c>
      <c r="LN271" s="8">
        <v>0</v>
      </c>
      <c r="LO271" s="8">
        <v>0</v>
      </c>
      <c r="LP271" s="8">
        <v>0</v>
      </c>
      <c r="LQ271" s="8">
        <v>0</v>
      </c>
      <c r="LR271" s="8">
        <v>0</v>
      </c>
      <c r="LS271" s="8">
        <v>0</v>
      </c>
      <c r="LT271" s="8">
        <v>0</v>
      </c>
      <c r="LU271" s="8">
        <v>0</v>
      </c>
      <c r="LV271" s="8">
        <v>0</v>
      </c>
      <c r="LW271" s="8">
        <v>0</v>
      </c>
      <c r="LX271" s="8">
        <v>0</v>
      </c>
      <c r="LY271" s="8">
        <v>0</v>
      </c>
      <c r="LZ271" s="8">
        <v>0</v>
      </c>
      <c r="MA271" s="8"/>
      <c r="MB271" s="8"/>
      <c r="MC271" s="8"/>
      <c r="MD271" s="8"/>
      <c r="ME271" s="8"/>
    </row>
    <row r="272" spans="1:343" x14ac:dyDescent="0.25">
      <c r="A272" s="5" t="s">
        <v>50</v>
      </c>
      <c r="B272" s="5" t="s">
        <v>33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0</v>
      </c>
      <c r="DF272" s="6">
        <v>0</v>
      </c>
      <c r="DG272" s="6">
        <v>0</v>
      </c>
      <c r="DH272" s="6">
        <v>0</v>
      </c>
      <c r="DI272" s="6">
        <v>0</v>
      </c>
      <c r="DJ272" s="6">
        <v>0</v>
      </c>
      <c r="DK272" s="6">
        <v>0</v>
      </c>
      <c r="DL272" s="6">
        <v>0</v>
      </c>
      <c r="DM272" s="6">
        <v>0</v>
      </c>
      <c r="DN272" s="6">
        <v>0</v>
      </c>
      <c r="DO272" s="6">
        <v>0</v>
      </c>
      <c r="DP272" s="6">
        <v>0</v>
      </c>
      <c r="DQ272" s="6">
        <v>0</v>
      </c>
      <c r="DR272" s="6">
        <v>0</v>
      </c>
      <c r="DS272" s="6">
        <v>0</v>
      </c>
      <c r="DT272" s="6">
        <v>0</v>
      </c>
      <c r="DU272" s="6">
        <v>0</v>
      </c>
      <c r="DV272" s="6">
        <v>0</v>
      </c>
      <c r="DW272" s="6">
        <v>0</v>
      </c>
      <c r="DX272" s="6">
        <v>0</v>
      </c>
      <c r="DY272" s="6">
        <v>0</v>
      </c>
      <c r="DZ272" s="6">
        <v>0</v>
      </c>
      <c r="EA272" s="6">
        <v>0</v>
      </c>
      <c r="EB272" s="6">
        <v>0</v>
      </c>
      <c r="EC272" s="6">
        <v>0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0</v>
      </c>
      <c r="EJ272" s="6">
        <v>0</v>
      </c>
      <c r="EK272" s="6">
        <v>0</v>
      </c>
      <c r="EL272" s="6">
        <v>0</v>
      </c>
      <c r="EM272" s="6">
        <v>0</v>
      </c>
      <c r="EN272" s="6">
        <v>0</v>
      </c>
      <c r="EO272" s="6">
        <v>0</v>
      </c>
      <c r="EP272" s="6">
        <v>0</v>
      </c>
      <c r="EQ272" s="6">
        <v>0</v>
      </c>
      <c r="ER272" s="6">
        <v>0</v>
      </c>
      <c r="ES272" s="6">
        <v>0</v>
      </c>
      <c r="ET272" s="6">
        <v>0</v>
      </c>
      <c r="EU272" s="6">
        <v>0</v>
      </c>
      <c r="EV272" s="6">
        <v>0</v>
      </c>
      <c r="EW272" s="6">
        <v>0</v>
      </c>
      <c r="EX272" s="6">
        <v>0</v>
      </c>
      <c r="EY272" s="6">
        <v>0</v>
      </c>
      <c r="EZ272" s="6">
        <v>0</v>
      </c>
      <c r="FA272" s="6">
        <v>0</v>
      </c>
      <c r="FB272" s="6">
        <v>0</v>
      </c>
      <c r="FC272" s="6">
        <v>0</v>
      </c>
      <c r="FD272" s="6">
        <v>0</v>
      </c>
      <c r="FE272" s="6">
        <v>0</v>
      </c>
      <c r="FF272" s="6">
        <v>0</v>
      </c>
      <c r="FG272" s="6">
        <v>0</v>
      </c>
      <c r="FH272" s="6">
        <v>0</v>
      </c>
      <c r="FI272" s="6">
        <v>0</v>
      </c>
      <c r="FJ272" s="6">
        <v>0</v>
      </c>
      <c r="FK272" s="6">
        <v>0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v>0</v>
      </c>
      <c r="FS272" s="6">
        <v>0</v>
      </c>
      <c r="FT272" s="6">
        <v>0</v>
      </c>
      <c r="FU272" s="6">
        <v>0</v>
      </c>
      <c r="FV272" s="6">
        <v>0</v>
      </c>
      <c r="FW272" s="6">
        <v>0</v>
      </c>
      <c r="FX272" s="6">
        <v>0</v>
      </c>
      <c r="FY272" s="6">
        <v>0</v>
      </c>
      <c r="FZ272" s="6">
        <v>0</v>
      </c>
      <c r="GA272" s="6">
        <v>0</v>
      </c>
      <c r="GB272" s="6">
        <v>0</v>
      </c>
      <c r="GC272" s="6">
        <v>0</v>
      </c>
      <c r="GD272" s="6">
        <v>0</v>
      </c>
      <c r="GE272" s="6">
        <v>0</v>
      </c>
      <c r="GF272" s="6">
        <v>0</v>
      </c>
      <c r="GG272" s="6">
        <v>0</v>
      </c>
      <c r="GH272" s="6">
        <v>0</v>
      </c>
      <c r="GI272" s="6">
        <v>0</v>
      </c>
      <c r="GJ272" s="6">
        <v>0</v>
      </c>
      <c r="GK272" s="6">
        <v>0</v>
      </c>
      <c r="GL272" s="6">
        <v>0</v>
      </c>
      <c r="GM272" s="6">
        <v>0</v>
      </c>
      <c r="GN272" s="6">
        <v>0</v>
      </c>
      <c r="GO272" s="6">
        <v>0</v>
      </c>
      <c r="GP272" s="6">
        <v>0</v>
      </c>
      <c r="GQ272" s="6">
        <v>0</v>
      </c>
      <c r="GR272" s="6">
        <v>0</v>
      </c>
      <c r="GS272" s="6">
        <v>0</v>
      </c>
      <c r="GT272" s="6">
        <v>1</v>
      </c>
      <c r="GU272" s="6">
        <v>1</v>
      </c>
      <c r="GV272" s="6">
        <v>0</v>
      </c>
      <c r="GW272" s="6">
        <v>0</v>
      </c>
      <c r="GX272" s="6">
        <v>1</v>
      </c>
      <c r="GY272" s="6">
        <v>1</v>
      </c>
      <c r="GZ272" s="6">
        <v>0</v>
      </c>
      <c r="HA272" s="6">
        <v>0</v>
      </c>
      <c r="HB272" s="6">
        <v>0</v>
      </c>
      <c r="HC272" s="6">
        <v>0</v>
      </c>
      <c r="HD272" s="6">
        <v>0</v>
      </c>
      <c r="HE272" s="6">
        <v>0</v>
      </c>
      <c r="HF272" s="6">
        <v>0</v>
      </c>
      <c r="HG272" s="6">
        <v>0</v>
      </c>
      <c r="HH272" s="6">
        <v>0</v>
      </c>
      <c r="HI272" s="6">
        <v>0</v>
      </c>
      <c r="HJ272" s="6">
        <v>0</v>
      </c>
      <c r="HK272" s="6">
        <v>0</v>
      </c>
      <c r="HL272" s="6">
        <v>0</v>
      </c>
      <c r="HM272" s="6">
        <v>0</v>
      </c>
      <c r="HN272" s="6">
        <v>0</v>
      </c>
      <c r="HO272" s="6">
        <v>0</v>
      </c>
      <c r="HP272" s="6">
        <v>0</v>
      </c>
      <c r="HQ272" s="6">
        <v>0</v>
      </c>
      <c r="HR272" s="6">
        <v>0</v>
      </c>
      <c r="HS272" s="6">
        <v>0</v>
      </c>
      <c r="HT272" s="6">
        <v>0</v>
      </c>
      <c r="HU272" s="6">
        <v>0</v>
      </c>
      <c r="HV272" s="6">
        <v>0</v>
      </c>
      <c r="HW272" s="6">
        <v>0</v>
      </c>
      <c r="HX272" s="6">
        <v>0</v>
      </c>
      <c r="HY272" s="6">
        <v>0</v>
      </c>
      <c r="HZ272" s="6">
        <v>0</v>
      </c>
      <c r="IA272" s="6">
        <v>0</v>
      </c>
      <c r="IB272" s="6">
        <v>0</v>
      </c>
      <c r="IC272" s="6">
        <v>0</v>
      </c>
      <c r="ID272" s="6">
        <v>0</v>
      </c>
      <c r="IE272" s="6">
        <v>0</v>
      </c>
      <c r="IF272" s="6">
        <v>0</v>
      </c>
      <c r="IG272" s="6">
        <v>0</v>
      </c>
      <c r="IH272" s="6">
        <v>0</v>
      </c>
      <c r="II272" s="6">
        <v>0</v>
      </c>
      <c r="IJ272" s="6">
        <v>0</v>
      </c>
      <c r="IK272" s="6">
        <v>0</v>
      </c>
      <c r="IL272" s="6">
        <v>0</v>
      </c>
      <c r="IM272" s="6">
        <v>0</v>
      </c>
      <c r="IN272" s="6">
        <v>0</v>
      </c>
      <c r="IO272" s="6">
        <v>0</v>
      </c>
      <c r="IP272" s="6">
        <v>0</v>
      </c>
      <c r="IQ272" s="6">
        <v>0</v>
      </c>
      <c r="IR272" s="6">
        <v>0</v>
      </c>
      <c r="IS272" s="6">
        <v>0</v>
      </c>
      <c r="IT272" s="6">
        <v>0</v>
      </c>
      <c r="IU272" s="6">
        <v>0</v>
      </c>
      <c r="IV272" s="6">
        <v>0</v>
      </c>
      <c r="IW272" s="6">
        <v>0</v>
      </c>
      <c r="IX272" s="6">
        <v>0</v>
      </c>
      <c r="IY272" s="6">
        <v>0</v>
      </c>
      <c r="IZ272" s="6">
        <v>0</v>
      </c>
      <c r="JA272" s="6">
        <v>0</v>
      </c>
      <c r="JB272" s="6">
        <v>0</v>
      </c>
      <c r="JC272" s="6">
        <v>0</v>
      </c>
      <c r="JD272" s="6">
        <v>0</v>
      </c>
      <c r="JE272" s="6">
        <v>0</v>
      </c>
      <c r="JF272" s="6">
        <v>0</v>
      </c>
      <c r="JG272" s="6">
        <v>0</v>
      </c>
      <c r="JH272" s="6">
        <v>0</v>
      </c>
      <c r="JI272" s="6">
        <v>0</v>
      </c>
      <c r="JJ272" s="6">
        <v>0</v>
      </c>
      <c r="JK272" s="6">
        <v>0</v>
      </c>
      <c r="JL272" s="6">
        <v>0</v>
      </c>
      <c r="JM272" s="6">
        <v>0</v>
      </c>
      <c r="JN272" s="6">
        <v>0</v>
      </c>
      <c r="JO272" s="6">
        <v>0</v>
      </c>
      <c r="JP272" s="6">
        <v>0</v>
      </c>
      <c r="JQ272" s="6">
        <v>0</v>
      </c>
      <c r="JR272" s="6">
        <v>0</v>
      </c>
      <c r="JS272" s="6">
        <v>0</v>
      </c>
      <c r="JT272" s="6">
        <v>0</v>
      </c>
      <c r="JU272" s="6">
        <v>0</v>
      </c>
      <c r="JV272" s="6">
        <v>0</v>
      </c>
      <c r="JW272" s="6">
        <v>0</v>
      </c>
      <c r="JX272" s="6">
        <v>0</v>
      </c>
      <c r="JY272" s="6">
        <v>0</v>
      </c>
      <c r="JZ272" s="6">
        <v>0</v>
      </c>
      <c r="KA272" s="6">
        <v>0</v>
      </c>
      <c r="KB272" s="6">
        <v>0</v>
      </c>
      <c r="KC272" s="6">
        <v>0</v>
      </c>
      <c r="KD272" s="6">
        <v>0</v>
      </c>
      <c r="KE272" s="6">
        <v>0</v>
      </c>
      <c r="KF272" s="6">
        <v>0</v>
      </c>
      <c r="KG272" s="6">
        <v>0</v>
      </c>
      <c r="KH272" s="6">
        <v>0</v>
      </c>
      <c r="KI272" s="6">
        <v>0</v>
      </c>
      <c r="KJ272" s="6">
        <v>0</v>
      </c>
      <c r="KK272" s="6">
        <v>0</v>
      </c>
      <c r="KL272" s="6">
        <v>0</v>
      </c>
      <c r="KM272" s="6">
        <v>0</v>
      </c>
      <c r="KN272" s="6">
        <v>0</v>
      </c>
      <c r="KO272" s="6">
        <v>0</v>
      </c>
      <c r="KP272" s="6">
        <v>0</v>
      </c>
      <c r="KQ272" s="6">
        <v>0</v>
      </c>
      <c r="KR272" s="6">
        <v>0</v>
      </c>
      <c r="KS272" s="6">
        <v>0</v>
      </c>
      <c r="KT272" s="6">
        <v>0</v>
      </c>
      <c r="KU272" s="6">
        <v>0</v>
      </c>
      <c r="KV272" s="8">
        <v>0</v>
      </c>
      <c r="KW272" s="8">
        <v>0</v>
      </c>
      <c r="KX272" s="8">
        <v>0</v>
      </c>
      <c r="KY272" s="8">
        <v>0</v>
      </c>
      <c r="KZ272" s="8">
        <v>0</v>
      </c>
      <c r="LA272" s="8">
        <v>0</v>
      </c>
      <c r="LB272" s="8">
        <v>0</v>
      </c>
      <c r="LC272" s="8">
        <v>0</v>
      </c>
      <c r="LD272" s="8">
        <v>0</v>
      </c>
      <c r="LE272" s="8">
        <v>0</v>
      </c>
      <c r="LF272" s="8">
        <v>0</v>
      </c>
      <c r="LG272" s="8">
        <v>0</v>
      </c>
      <c r="LH272" s="8">
        <v>0</v>
      </c>
      <c r="LI272" s="8">
        <v>0</v>
      </c>
      <c r="LJ272" s="8">
        <v>0</v>
      </c>
      <c r="LK272" s="8">
        <v>0</v>
      </c>
      <c r="LL272" s="8">
        <v>0</v>
      </c>
      <c r="LM272" s="8">
        <v>0</v>
      </c>
      <c r="LN272" s="8">
        <v>0</v>
      </c>
      <c r="LO272" s="8">
        <v>0</v>
      </c>
      <c r="LP272" s="8">
        <v>0</v>
      </c>
      <c r="LQ272" s="8">
        <v>0</v>
      </c>
      <c r="LR272" s="8">
        <v>0</v>
      </c>
      <c r="LS272" s="8">
        <v>0</v>
      </c>
      <c r="LT272" s="8">
        <v>0</v>
      </c>
      <c r="LU272" s="8">
        <v>0</v>
      </c>
      <c r="LV272" s="8">
        <v>0</v>
      </c>
      <c r="LW272" s="8">
        <v>0</v>
      </c>
      <c r="LX272" s="8">
        <v>0</v>
      </c>
      <c r="LY272" s="8">
        <v>0</v>
      </c>
      <c r="LZ272" s="8">
        <v>0</v>
      </c>
      <c r="MA272" s="8"/>
      <c r="MB272" s="8"/>
      <c r="MC272" s="8"/>
      <c r="MD272" s="8"/>
      <c r="ME272" s="8"/>
    </row>
    <row r="273" spans="1:343" x14ac:dyDescent="0.25">
      <c r="A273" s="5" t="s">
        <v>50</v>
      </c>
      <c r="B273" s="5" t="s">
        <v>34</v>
      </c>
      <c r="C273" s="6">
        <v>0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0</v>
      </c>
      <c r="DL273" s="6">
        <v>0</v>
      </c>
      <c r="DM273" s="6">
        <v>0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0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0</v>
      </c>
      <c r="EJ273" s="6">
        <v>0</v>
      </c>
      <c r="EK273" s="6">
        <v>0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6">
        <v>0</v>
      </c>
      <c r="ER273" s="6">
        <v>0</v>
      </c>
      <c r="ES273" s="6">
        <v>0</v>
      </c>
      <c r="ET273" s="6">
        <v>0</v>
      </c>
      <c r="EU273" s="6">
        <v>0</v>
      </c>
      <c r="EV273" s="6">
        <v>0</v>
      </c>
      <c r="EW273" s="6">
        <v>0</v>
      </c>
      <c r="EX273" s="6">
        <v>0</v>
      </c>
      <c r="EY273" s="6">
        <v>0</v>
      </c>
      <c r="EZ273" s="6">
        <v>0</v>
      </c>
      <c r="FA273" s="6">
        <v>0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0</v>
      </c>
      <c r="FI273" s="6">
        <v>0</v>
      </c>
      <c r="FJ273" s="6">
        <v>0</v>
      </c>
      <c r="FK273" s="6">
        <v>0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v>0</v>
      </c>
      <c r="FS273" s="6">
        <v>0</v>
      </c>
      <c r="FT273" s="6">
        <v>0</v>
      </c>
      <c r="FU273" s="6">
        <v>0</v>
      </c>
      <c r="FV273" s="6">
        <v>0</v>
      </c>
      <c r="FW273" s="6">
        <v>0</v>
      </c>
      <c r="FX273" s="6">
        <v>0</v>
      </c>
      <c r="FY273" s="6">
        <v>0</v>
      </c>
      <c r="FZ273" s="6">
        <v>0</v>
      </c>
      <c r="GA273" s="6">
        <v>0</v>
      </c>
      <c r="GB273" s="6">
        <v>0</v>
      </c>
      <c r="GC273" s="6">
        <v>0</v>
      </c>
      <c r="GD273" s="6">
        <v>0</v>
      </c>
      <c r="GE273" s="6">
        <v>0</v>
      </c>
      <c r="GF273" s="6">
        <v>0</v>
      </c>
      <c r="GG273" s="6">
        <v>0</v>
      </c>
      <c r="GH273" s="6">
        <v>0</v>
      </c>
      <c r="GI273" s="6">
        <v>0</v>
      </c>
      <c r="GJ273" s="6">
        <v>0</v>
      </c>
      <c r="GK273" s="6">
        <v>0</v>
      </c>
      <c r="GL273" s="6">
        <v>0</v>
      </c>
      <c r="GM273" s="6">
        <v>0</v>
      </c>
      <c r="GN273" s="6">
        <v>0</v>
      </c>
      <c r="GO273" s="6">
        <v>0</v>
      </c>
      <c r="GP273" s="6">
        <v>0</v>
      </c>
      <c r="GQ273" s="6">
        <v>0</v>
      </c>
      <c r="GR273" s="6">
        <v>0</v>
      </c>
      <c r="GS273" s="6">
        <v>0</v>
      </c>
      <c r="GT273" s="6">
        <v>0</v>
      </c>
      <c r="GU273" s="6">
        <v>0</v>
      </c>
      <c r="GV273" s="6">
        <v>2</v>
      </c>
      <c r="GW273" s="6">
        <v>2</v>
      </c>
      <c r="GX273" s="6">
        <v>1</v>
      </c>
      <c r="GY273" s="6">
        <v>1</v>
      </c>
      <c r="GZ273" s="6">
        <v>0</v>
      </c>
      <c r="HA273" s="6">
        <v>0</v>
      </c>
      <c r="HB273" s="6">
        <v>0</v>
      </c>
      <c r="HC273" s="6">
        <v>0</v>
      </c>
      <c r="HD273" s="6">
        <v>0</v>
      </c>
      <c r="HE273" s="6">
        <v>0</v>
      </c>
      <c r="HF273" s="6">
        <v>0</v>
      </c>
      <c r="HG273" s="6">
        <v>0</v>
      </c>
      <c r="HH273" s="6">
        <v>0</v>
      </c>
      <c r="HI273" s="6">
        <v>0</v>
      </c>
      <c r="HJ273" s="6">
        <v>0</v>
      </c>
      <c r="HK273" s="6">
        <v>0</v>
      </c>
      <c r="HL273" s="6">
        <v>0</v>
      </c>
      <c r="HM273" s="6">
        <v>0</v>
      </c>
      <c r="HN273" s="6">
        <v>0</v>
      </c>
      <c r="HO273" s="6">
        <v>0</v>
      </c>
      <c r="HP273" s="6">
        <v>0</v>
      </c>
      <c r="HQ273" s="6">
        <v>0</v>
      </c>
      <c r="HR273" s="6">
        <v>0</v>
      </c>
      <c r="HS273" s="6">
        <v>0</v>
      </c>
      <c r="HT273" s="6">
        <v>0</v>
      </c>
      <c r="HU273" s="6">
        <v>0</v>
      </c>
      <c r="HV273" s="6">
        <v>0</v>
      </c>
      <c r="HW273" s="6">
        <v>0</v>
      </c>
      <c r="HX273" s="6">
        <v>0</v>
      </c>
      <c r="HY273" s="6">
        <v>0</v>
      </c>
      <c r="HZ273" s="6">
        <v>0</v>
      </c>
      <c r="IA273" s="6">
        <v>0</v>
      </c>
      <c r="IB273" s="6">
        <v>0</v>
      </c>
      <c r="IC273" s="6">
        <v>0</v>
      </c>
      <c r="ID273" s="6">
        <v>0</v>
      </c>
      <c r="IE273" s="6">
        <v>0</v>
      </c>
      <c r="IF273" s="6">
        <v>0</v>
      </c>
      <c r="IG273" s="6">
        <v>0</v>
      </c>
      <c r="IH273" s="6">
        <v>0</v>
      </c>
      <c r="II273" s="6">
        <v>0</v>
      </c>
      <c r="IJ273" s="6">
        <v>0</v>
      </c>
      <c r="IK273" s="6">
        <v>0</v>
      </c>
      <c r="IL273" s="6">
        <v>0</v>
      </c>
      <c r="IM273" s="6">
        <v>0</v>
      </c>
      <c r="IN273" s="6">
        <v>0</v>
      </c>
      <c r="IO273" s="6">
        <v>0</v>
      </c>
      <c r="IP273" s="6">
        <v>0</v>
      </c>
      <c r="IQ273" s="6">
        <v>0</v>
      </c>
      <c r="IR273" s="6">
        <v>0</v>
      </c>
      <c r="IS273" s="6">
        <v>0</v>
      </c>
      <c r="IT273" s="6">
        <v>0</v>
      </c>
      <c r="IU273" s="6">
        <v>0</v>
      </c>
      <c r="IV273" s="6">
        <v>0</v>
      </c>
      <c r="IW273" s="6">
        <v>0</v>
      </c>
      <c r="IX273" s="6">
        <v>0</v>
      </c>
      <c r="IY273" s="6">
        <v>0</v>
      </c>
      <c r="IZ273" s="6">
        <v>0</v>
      </c>
      <c r="JA273" s="6">
        <v>0</v>
      </c>
      <c r="JB273" s="6">
        <v>0</v>
      </c>
      <c r="JC273" s="6">
        <v>0</v>
      </c>
      <c r="JD273" s="6">
        <v>0</v>
      </c>
      <c r="JE273" s="6">
        <v>0</v>
      </c>
      <c r="JF273" s="6">
        <v>0</v>
      </c>
      <c r="JG273" s="6">
        <v>0</v>
      </c>
      <c r="JH273" s="6">
        <v>0</v>
      </c>
      <c r="JI273" s="6">
        <v>0</v>
      </c>
      <c r="JJ273" s="6">
        <v>0</v>
      </c>
      <c r="JK273" s="6">
        <v>0</v>
      </c>
      <c r="JL273" s="6">
        <v>0</v>
      </c>
      <c r="JM273" s="6">
        <v>0</v>
      </c>
      <c r="JN273" s="6">
        <v>0</v>
      </c>
      <c r="JO273" s="6">
        <v>0</v>
      </c>
      <c r="JP273" s="6">
        <v>0</v>
      </c>
      <c r="JQ273" s="6">
        <v>0</v>
      </c>
      <c r="JR273" s="6">
        <v>0</v>
      </c>
      <c r="JS273" s="6">
        <v>0</v>
      </c>
      <c r="JT273" s="6">
        <v>0</v>
      </c>
      <c r="JU273" s="6">
        <v>0</v>
      </c>
      <c r="JV273" s="6">
        <v>0</v>
      </c>
      <c r="JW273" s="6">
        <v>0</v>
      </c>
      <c r="JX273" s="6">
        <v>0</v>
      </c>
      <c r="JY273" s="6">
        <v>0</v>
      </c>
      <c r="JZ273" s="6">
        <v>0</v>
      </c>
      <c r="KA273" s="6">
        <v>0</v>
      </c>
      <c r="KB273" s="6">
        <v>0</v>
      </c>
      <c r="KC273" s="6">
        <v>0</v>
      </c>
      <c r="KD273" s="6">
        <v>0</v>
      </c>
      <c r="KE273" s="6">
        <v>0</v>
      </c>
      <c r="KF273" s="6">
        <v>0</v>
      </c>
      <c r="KG273" s="6">
        <v>0</v>
      </c>
      <c r="KH273" s="6">
        <v>0</v>
      </c>
      <c r="KI273" s="6">
        <v>0</v>
      </c>
      <c r="KJ273" s="6">
        <v>0</v>
      </c>
      <c r="KK273" s="6">
        <v>0</v>
      </c>
      <c r="KL273" s="6">
        <v>0</v>
      </c>
      <c r="KM273" s="6">
        <v>0</v>
      </c>
      <c r="KN273" s="6">
        <v>0</v>
      </c>
      <c r="KO273" s="6">
        <v>0</v>
      </c>
      <c r="KP273" s="6">
        <v>0</v>
      </c>
      <c r="KQ273" s="6">
        <v>0</v>
      </c>
      <c r="KR273" s="6">
        <v>0</v>
      </c>
      <c r="KS273" s="6">
        <v>0</v>
      </c>
      <c r="KT273" s="6">
        <v>0</v>
      </c>
      <c r="KU273" s="6">
        <v>0</v>
      </c>
      <c r="KV273" s="8">
        <v>0</v>
      </c>
      <c r="KW273" s="8">
        <v>0</v>
      </c>
      <c r="KX273" s="8">
        <v>0</v>
      </c>
      <c r="KY273" s="8">
        <v>0</v>
      </c>
      <c r="KZ273" s="8">
        <v>0</v>
      </c>
      <c r="LA273" s="8">
        <v>0</v>
      </c>
      <c r="LB273" s="8">
        <v>0</v>
      </c>
      <c r="LC273" s="8">
        <v>0</v>
      </c>
      <c r="LD273" s="8">
        <v>0</v>
      </c>
      <c r="LE273" s="8">
        <v>0</v>
      </c>
      <c r="LF273" s="8">
        <v>0</v>
      </c>
      <c r="LG273" s="8">
        <v>0</v>
      </c>
      <c r="LH273" s="8">
        <v>0</v>
      </c>
      <c r="LI273" s="8">
        <v>0</v>
      </c>
      <c r="LJ273" s="8">
        <v>0</v>
      </c>
      <c r="LK273" s="8">
        <v>0</v>
      </c>
      <c r="LL273" s="8">
        <v>0</v>
      </c>
      <c r="LM273" s="8">
        <v>0</v>
      </c>
      <c r="LN273" s="8">
        <v>0</v>
      </c>
      <c r="LO273" s="8">
        <v>0</v>
      </c>
      <c r="LP273" s="8">
        <v>0</v>
      </c>
      <c r="LQ273" s="8">
        <v>0</v>
      </c>
      <c r="LR273" s="8">
        <v>0</v>
      </c>
      <c r="LS273" s="8">
        <v>0</v>
      </c>
      <c r="LT273" s="8">
        <v>0</v>
      </c>
      <c r="LU273" s="8">
        <v>0</v>
      </c>
      <c r="LV273" s="8">
        <v>0</v>
      </c>
      <c r="LW273" s="8">
        <v>0</v>
      </c>
      <c r="LX273" s="8">
        <v>0</v>
      </c>
      <c r="LY273" s="8">
        <v>0</v>
      </c>
      <c r="LZ273" s="8">
        <v>0</v>
      </c>
      <c r="MA273" s="8"/>
      <c r="MB273" s="8"/>
      <c r="MC273" s="8"/>
      <c r="MD273" s="8"/>
      <c r="ME273" s="8"/>
    </row>
    <row r="274" spans="1:343" x14ac:dyDescent="0.25">
      <c r="A274" s="5" t="s">
        <v>50</v>
      </c>
      <c r="B274" s="5" t="s">
        <v>35</v>
      </c>
      <c r="C274" s="6">
        <v>0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0</v>
      </c>
      <c r="DF274" s="6">
        <v>0</v>
      </c>
      <c r="DG274" s="6">
        <v>0</v>
      </c>
      <c r="DH274" s="6">
        <v>0</v>
      </c>
      <c r="DI274" s="6">
        <v>0</v>
      </c>
      <c r="DJ274" s="6">
        <v>0</v>
      </c>
      <c r="DK274" s="6">
        <v>0</v>
      </c>
      <c r="DL274" s="6">
        <v>0</v>
      </c>
      <c r="DM274" s="6">
        <v>0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0</v>
      </c>
      <c r="EJ274" s="6">
        <v>0</v>
      </c>
      <c r="EK274" s="6">
        <v>0</v>
      </c>
      <c r="EL274" s="6">
        <v>0</v>
      </c>
      <c r="EM274" s="6">
        <v>0</v>
      </c>
      <c r="EN274" s="6">
        <v>0</v>
      </c>
      <c r="EO274" s="6">
        <v>0</v>
      </c>
      <c r="EP274" s="6">
        <v>0</v>
      </c>
      <c r="EQ274" s="6">
        <v>0</v>
      </c>
      <c r="ER274" s="6">
        <v>0</v>
      </c>
      <c r="ES274" s="6">
        <v>0</v>
      </c>
      <c r="ET274" s="6">
        <v>0</v>
      </c>
      <c r="EU274" s="6">
        <v>0</v>
      </c>
      <c r="EV274" s="6">
        <v>0</v>
      </c>
      <c r="EW274" s="6">
        <v>0</v>
      </c>
      <c r="EX274" s="6">
        <v>0</v>
      </c>
      <c r="EY274" s="6">
        <v>0</v>
      </c>
      <c r="EZ274" s="6">
        <v>0</v>
      </c>
      <c r="FA274" s="6">
        <v>0</v>
      </c>
      <c r="FB274" s="6">
        <v>0</v>
      </c>
      <c r="FC274" s="6">
        <v>0</v>
      </c>
      <c r="FD274" s="6">
        <v>0</v>
      </c>
      <c r="FE274" s="6">
        <v>0</v>
      </c>
      <c r="FF274" s="6">
        <v>0</v>
      </c>
      <c r="FG274" s="6">
        <v>0</v>
      </c>
      <c r="FH274" s="6">
        <v>0</v>
      </c>
      <c r="FI274" s="6">
        <v>0</v>
      </c>
      <c r="FJ274" s="6">
        <v>0</v>
      </c>
      <c r="FK274" s="6">
        <v>0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v>0</v>
      </c>
      <c r="FS274" s="6">
        <v>0</v>
      </c>
      <c r="FT274" s="6">
        <v>0</v>
      </c>
      <c r="FU274" s="6">
        <v>0</v>
      </c>
      <c r="FV274" s="6">
        <v>0</v>
      </c>
      <c r="FW274" s="6">
        <v>0</v>
      </c>
      <c r="FX274" s="6">
        <v>0</v>
      </c>
      <c r="FY274" s="6">
        <v>0</v>
      </c>
      <c r="FZ274" s="6">
        <v>0</v>
      </c>
      <c r="GA274" s="6">
        <v>0</v>
      </c>
      <c r="GB274" s="6">
        <v>0</v>
      </c>
      <c r="GC274" s="6">
        <v>0</v>
      </c>
      <c r="GD274" s="6">
        <v>0</v>
      </c>
      <c r="GE274" s="6">
        <v>0</v>
      </c>
      <c r="GF274" s="6">
        <v>0</v>
      </c>
      <c r="GG274" s="6">
        <v>0</v>
      </c>
      <c r="GH274" s="6">
        <v>0</v>
      </c>
      <c r="GI274" s="6">
        <v>0</v>
      </c>
      <c r="GJ274" s="6">
        <v>0</v>
      </c>
      <c r="GK274" s="6">
        <v>0</v>
      </c>
      <c r="GL274" s="6">
        <v>0</v>
      </c>
      <c r="GM274" s="6">
        <v>0</v>
      </c>
      <c r="GN274" s="6">
        <v>0</v>
      </c>
      <c r="GO274" s="6">
        <v>0</v>
      </c>
      <c r="GP274" s="6">
        <v>0</v>
      </c>
      <c r="GQ274" s="6">
        <v>0</v>
      </c>
      <c r="GR274" s="6">
        <v>0</v>
      </c>
      <c r="GS274" s="6">
        <v>0</v>
      </c>
      <c r="GT274" s="6">
        <v>0</v>
      </c>
      <c r="GU274" s="6">
        <v>0</v>
      </c>
      <c r="GV274" s="6">
        <v>1</v>
      </c>
      <c r="GW274" s="6">
        <v>1</v>
      </c>
      <c r="GX274" s="6">
        <v>2</v>
      </c>
      <c r="GY274" s="6">
        <v>2</v>
      </c>
      <c r="GZ274" s="6">
        <v>0</v>
      </c>
      <c r="HA274" s="6">
        <v>0</v>
      </c>
      <c r="HB274" s="6">
        <v>0</v>
      </c>
      <c r="HC274" s="6">
        <v>0</v>
      </c>
      <c r="HD274" s="6">
        <v>0</v>
      </c>
      <c r="HE274" s="6">
        <v>0</v>
      </c>
      <c r="HF274" s="6">
        <v>0</v>
      </c>
      <c r="HG274" s="6">
        <v>0</v>
      </c>
      <c r="HH274" s="6">
        <v>0</v>
      </c>
      <c r="HI274" s="6">
        <v>0</v>
      </c>
      <c r="HJ274" s="6">
        <v>0</v>
      </c>
      <c r="HK274" s="6">
        <v>0</v>
      </c>
      <c r="HL274" s="6">
        <v>0</v>
      </c>
      <c r="HM274" s="6">
        <v>0</v>
      </c>
      <c r="HN274" s="6">
        <v>0</v>
      </c>
      <c r="HO274" s="6">
        <v>0</v>
      </c>
      <c r="HP274" s="6">
        <v>0</v>
      </c>
      <c r="HQ274" s="6">
        <v>0</v>
      </c>
      <c r="HR274" s="6">
        <v>0</v>
      </c>
      <c r="HS274" s="6">
        <v>0</v>
      </c>
      <c r="HT274" s="6">
        <v>0</v>
      </c>
      <c r="HU274" s="6">
        <v>0</v>
      </c>
      <c r="HV274" s="6">
        <v>0</v>
      </c>
      <c r="HW274" s="6">
        <v>0</v>
      </c>
      <c r="HX274" s="6">
        <v>0</v>
      </c>
      <c r="HY274" s="6">
        <v>0</v>
      </c>
      <c r="HZ274" s="6">
        <v>0</v>
      </c>
      <c r="IA274" s="6">
        <v>0</v>
      </c>
      <c r="IB274" s="6">
        <v>0</v>
      </c>
      <c r="IC274" s="6">
        <v>0</v>
      </c>
      <c r="ID274" s="6">
        <v>0</v>
      </c>
      <c r="IE274" s="6">
        <v>0</v>
      </c>
      <c r="IF274" s="6">
        <v>0</v>
      </c>
      <c r="IG274" s="6">
        <v>0</v>
      </c>
      <c r="IH274" s="6">
        <v>0</v>
      </c>
      <c r="II274" s="6">
        <v>0</v>
      </c>
      <c r="IJ274" s="6">
        <v>0</v>
      </c>
      <c r="IK274" s="6">
        <v>0</v>
      </c>
      <c r="IL274" s="6">
        <v>0</v>
      </c>
      <c r="IM274" s="6">
        <v>0</v>
      </c>
      <c r="IN274" s="6">
        <v>0</v>
      </c>
      <c r="IO274" s="6">
        <v>0</v>
      </c>
      <c r="IP274" s="6">
        <v>0</v>
      </c>
      <c r="IQ274" s="6">
        <v>0</v>
      </c>
      <c r="IR274" s="6">
        <v>0</v>
      </c>
      <c r="IS274" s="6">
        <v>0</v>
      </c>
      <c r="IT274" s="6">
        <v>0</v>
      </c>
      <c r="IU274" s="6">
        <v>0</v>
      </c>
      <c r="IV274" s="6">
        <v>0</v>
      </c>
      <c r="IW274" s="6">
        <v>0</v>
      </c>
      <c r="IX274" s="6">
        <v>0</v>
      </c>
      <c r="IY274" s="6">
        <v>0</v>
      </c>
      <c r="IZ274" s="6">
        <v>0</v>
      </c>
      <c r="JA274" s="6">
        <v>0</v>
      </c>
      <c r="JB274" s="6">
        <v>0</v>
      </c>
      <c r="JC274" s="6">
        <v>0</v>
      </c>
      <c r="JD274" s="6">
        <v>0</v>
      </c>
      <c r="JE274" s="6">
        <v>0</v>
      </c>
      <c r="JF274" s="6">
        <v>0</v>
      </c>
      <c r="JG274" s="6">
        <v>0</v>
      </c>
      <c r="JH274" s="6">
        <v>0</v>
      </c>
      <c r="JI274" s="6">
        <v>0</v>
      </c>
      <c r="JJ274" s="6">
        <v>0</v>
      </c>
      <c r="JK274" s="6">
        <v>0</v>
      </c>
      <c r="JL274" s="6">
        <v>0</v>
      </c>
      <c r="JM274" s="6">
        <v>0</v>
      </c>
      <c r="JN274" s="6">
        <v>0</v>
      </c>
      <c r="JO274" s="6">
        <v>0</v>
      </c>
      <c r="JP274" s="6">
        <v>0</v>
      </c>
      <c r="JQ274" s="6">
        <v>0</v>
      </c>
      <c r="JR274" s="6">
        <v>0</v>
      </c>
      <c r="JS274" s="6">
        <v>0</v>
      </c>
      <c r="JT274" s="6">
        <v>0</v>
      </c>
      <c r="JU274" s="6">
        <v>0</v>
      </c>
      <c r="JV274" s="6">
        <v>0</v>
      </c>
      <c r="JW274" s="6">
        <v>0</v>
      </c>
      <c r="JX274" s="6">
        <v>0</v>
      </c>
      <c r="JY274" s="6">
        <v>0</v>
      </c>
      <c r="JZ274" s="6">
        <v>0</v>
      </c>
      <c r="KA274" s="6">
        <v>0</v>
      </c>
      <c r="KB274" s="6">
        <v>0</v>
      </c>
      <c r="KC274" s="6">
        <v>0</v>
      </c>
      <c r="KD274" s="6">
        <v>0</v>
      </c>
      <c r="KE274" s="6">
        <v>0</v>
      </c>
      <c r="KF274" s="6">
        <v>0</v>
      </c>
      <c r="KG274" s="6">
        <v>0</v>
      </c>
      <c r="KH274" s="6">
        <v>0</v>
      </c>
      <c r="KI274" s="6">
        <v>0</v>
      </c>
      <c r="KJ274" s="6">
        <v>0</v>
      </c>
      <c r="KK274" s="6">
        <v>0</v>
      </c>
      <c r="KL274" s="6">
        <v>0</v>
      </c>
      <c r="KM274" s="6">
        <v>0</v>
      </c>
      <c r="KN274" s="6">
        <v>0</v>
      </c>
      <c r="KO274" s="6">
        <v>0</v>
      </c>
      <c r="KP274" s="6">
        <v>0</v>
      </c>
      <c r="KQ274" s="6">
        <v>0</v>
      </c>
      <c r="KR274" s="6">
        <v>0</v>
      </c>
      <c r="KS274" s="6">
        <v>0</v>
      </c>
      <c r="KT274" s="6">
        <v>0</v>
      </c>
      <c r="KU274" s="6">
        <v>0</v>
      </c>
      <c r="KV274" s="8">
        <v>0</v>
      </c>
      <c r="KW274" s="8">
        <v>0</v>
      </c>
      <c r="KX274" s="8">
        <v>0</v>
      </c>
      <c r="KY274" s="8">
        <v>0</v>
      </c>
      <c r="KZ274" s="8">
        <v>0</v>
      </c>
      <c r="LA274" s="8">
        <v>0</v>
      </c>
      <c r="LB274" s="8">
        <v>0</v>
      </c>
      <c r="LC274" s="8">
        <v>0</v>
      </c>
      <c r="LD274" s="8">
        <v>0</v>
      </c>
      <c r="LE274" s="8">
        <v>0</v>
      </c>
      <c r="LF274" s="8">
        <v>0</v>
      </c>
      <c r="LG274" s="8">
        <v>0</v>
      </c>
      <c r="LH274" s="8">
        <v>0</v>
      </c>
      <c r="LI274" s="8">
        <v>0</v>
      </c>
      <c r="LJ274" s="8">
        <v>0</v>
      </c>
      <c r="LK274" s="8">
        <v>0</v>
      </c>
      <c r="LL274" s="8">
        <v>0</v>
      </c>
      <c r="LM274" s="8">
        <v>0</v>
      </c>
      <c r="LN274" s="8">
        <v>0</v>
      </c>
      <c r="LO274" s="8">
        <v>0</v>
      </c>
      <c r="LP274" s="8">
        <v>0</v>
      </c>
      <c r="LQ274" s="8">
        <v>0</v>
      </c>
      <c r="LR274" s="8">
        <v>0</v>
      </c>
      <c r="LS274" s="8">
        <v>0</v>
      </c>
      <c r="LT274" s="8">
        <v>0</v>
      </c>
      <c r="LU274" s="8">
        <v>0</v>
      </c>
      <c r="LV274" s="8">
        <v>0</v>
      </c>
      <c r="LW274" s="8">
        <v>0</v>
      </c>
      <c r="LX274" s="8">
        <v>0</v>
      </c>
      <c r="LY274" s="8">
        <v>0</v>
      </c>
      <c r="LZ274" s="8">
        <v>0</v>
      </c>
      <c r="MA274" s="8"/>
      <c r="MB274" s="8"/>
      <c r="MC274" s="8"/>
      <c r="MD274" s="8"/>
      <c r="ME274" s="8"/>
    </row>
    <row r="275" spans="1:343" x14ac:dyDescent="0.25">
      <c r="A275" s="5" t="s">
        <v>50</v>
      </c>
      <c r="B275" s="5" t="s">
        <v>36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0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0</v>
      </c>
      <c r="DF275" s="6">
        <v>0</v>
      </c>
      <c r="DG275" s="6">
        <v>0</v>
      </c>
      <c r="DH275" s="6">
        <v>0</v>
      </c>
      <c r="DI275" s="6">
        <v>0</v>
      </c>
      <c r="DJ275" s="6">
        <v>0</v>
      </c>
      <c r="DK275" s="6">
        <v>0</v>
      </c>
      <c r="DL275" s="6">
        <v>0</v>
      </c>
      <c r="DM275" s="6">
        <v>0</v>
      </c>
      <c r="DN275" s="6">
        <v>0</v>
      </c>
      <c r="DO275" s="6">
        <v>0</v>
      </c>
      <c r="DP275" s="6">
        <v>0</v>
      </c>
      <c r="DQ275" s="6">
        <v>0</v>
      </c>
      <c r="DR275" s="6">
        <v>0</v>
      </c>
      <c r="DS275" s="6">
        <v>0</v>
      </c>
      <c r="DT275" s="6">
        <v>0</v>
      </c>
      <c r="DU275" s="6">
        <v>0</v>
      </c>
      <c r="DV275" s="6">
        <v>0</v>
      </c>
      <c r="DW275" s="6">
        <v>0</v>
      </c>
      <c r="DX275" s="6">
        <v>0</v>
      </c>
      <c r="DY275" s="6">
        <v>0</v>
      </c>
      <c r="DZ275" s="6">
        <v>0</v>
      </c>
      <c r="EA275" s="6">
        <v>0</v>
      </c>
      <c r="EB275" s="6">
        <v>0</v>
      </c>
      <c r="EC275" s="6">
        <v>0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0</v>
      </c>
      <c r="EJ275" s="6">
        <v>0</v>
      </c>
      <c r="EK275" s="6">
        <v>0</v>
      </c>
      <c r="EL275" s="6">
        <v>0</v>
      </c>
      <c r="EM275" s="6">
        <v>0</v>
      </c>
      <c r="EN275" s="6">
        <v>0</v>
      </c>
      <c r="EO275" s="6">
        <v>0</v>
      </c>
      <c r="EP275" s="6">
        <v>0</v>
      </c>
      <c r="EQ275" s="6">
        <v>0</v>
      </c>
      <c r="ER275" s="6">
        <v>0</v>
      </c>
      <c r="ES275" s="6">
        <v>0</v>
      </c>
      <c r="ET275" s="6">
        <v>0</v>
      </c>
      <c r="EU275" s="6">
        <v>0</v>
      </c>
      <c r="EV275" s="6">
        <v>0</v>
      </c>
      <c r="EW275" s="6">
        <v>0</v>
      </c>
      <c r="EX275" s="6">
        <v>0</v>
      </c>
      <c r="EY275" s="6">
        <v>0</v>
      </c>
      <c r="EZ275" s="6">
        <v>0</v>
      </c>
      <c r="FA275" s="6">
        <v>0</v>
      </c>
      <c r="FB275" s="6">
        <v>0</v>
      </c>
      <c r="FC275" s="6">
        <v>0</v>
      </c>
      <c r="FD275" s="6">
        <v>0</v>
      </c>
      <c r="FE275" s="6">
        <v>0</v>
      </c>
      <c r="FF275" s="6">
        <v>0</v>
      </c>
      <c r="FG275" s="6">
        <v>0</v>
      </c>
      <c r="FH275" s="6">
        <v>0</v>
      </c>
      <c r="FI275" s="6">
        <v>0</v>
      </c>
      <c r="FJ275" s="6">
        <v>0</v>
      </c>
      <c r="FK275" s="6">
        <v>0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v>0</v>
      </c>
      <c r="FS275" s="6">
        <v>0</v>
      </c>
      <c r="FT275" s="6">
        <v>0</v>
      </c>
      <c r="FU275" s="6">
        <v>0</v>
      </c>
      <c r="FV275" s="6">
        <v>0</v>
      </c>
      <c r="FW275" s="6">
        <v>0</v>
      </c>
      <c r="FX275" s="6">
        <v>0</v>
      </c>
      <c r="FY275" s="6">
        <v>0</v>
      </c>
      <c r="FZ275" s="6">
        <v>0</v>
      </c>
      <c r="GA275" s="6">
        <v>0</v>
      </c>
      <c r="GB275" s="6">
        <v>0</v>
      </c>
      <c r="GC275" s="6">
        <v>0</v>
      </c>
      <c r="GD275" s="6">
        <v>0</v>
      </c>
      <c r="GE275" s="6">
        <v>0</v>
      </c>
      <c r="GF275" s="6">
        <v>0</v>
      </c>
      <c r="GG275" s="6">
        <v>0</v>
      </c>
      <c r="GH275" s="6">
        <v>0</v>
      </c>
      <c r="GI275" s="6">
        <v>0</v>
      </c>
      <c r="GJ275" s="6">
        <v>0</v>
      </c>
      <c r="GK275" s="6">
        <v>0</v>
      </c>
      <c r="GL275" s="6">
        <v>0</v>
      </c>
      <c r="GM275" s="6">
        <v>0</v>
      </c>
      <c r="GN275" s="6">
        <v>0</v>
      </c>
      <c r="GO275" s="6">
        <v>0</v>
      </c>
      <c r="GP275" s="6">
        <v>0</v>
      </c>
      <c r="GQ275" s="6">
        <v>0</v>
      </c>
      <c r="GR275" s="6">
        <v>0</v>
      </c>
      <c r="GS275" s="6">
        <v>0</v>
      </c>
      <c r="GT275" s="6">
        <v>0</v>
      </c>
      <c r="GU275" s="6">
        <v>0</v>
      </c>
      <c r="GV275" s="6">
        <v>0</v>
      </c>
      <c r="GW275" s="6">
        <v>0</v>
      </c>
      <c r="GX275" s="6">
        <v>1</v>
      </c>
      <c r="GY275" s="6">
        <v>1</v>
      </c>
      <c r="GZ275" s="6">
        <v>0</v>
      </c>
      <c r="HA275" s="6">
        <v>0</v>
      </c>
      <c r="HB275" s="6">
        <v>0</v>
      </c>
      <c r="HC275" s="6">
        <v>0</v>
      </c>
      <c r="HD275" s="6">
        <v>0</v>
      </c>
      <c r="HE275" s="6">
        <v>0</v>
      </c>
      <c r="HF275" s="6">
        <v>0</v>
      </c>
      <c r="HG275" s="6">
        <v>0</v>
      </c>
      <c r="HH275" s="6">
        <v>0</v>
      </c>
      <c r="HI275" s="6">
        <v>0</v>
      </c>
      <c r="HJ275" s="6">
        <v>0</v>
      </c>
      <c r="HK275" s="6">
        <v>0</v>
      </c>
      <c r="HL275" s="6">
        <v>0</v>
      </c>
      <c r="HM275" s="6">
        <v>0</v>
      </c>
      <c r="HN275" s="6">
        <v>0</v>
      </c>
      <c r="HO275" s="6">
        <v>0</v>
      </c>
      <c r="HP275" s="6">
        <v>0</v>
      </c>
      <c r="HQ275" s="6">
        <v>0</v>
      </c>
      <c r="HR275" s="6">
        <v>0</v>
      </c>
      <c r="HS275" s="6">
        <v>0</v>
      </c>
      <c r="HT275" s="6">
        <v>0</v>
      </c>
      <c r="HU275" s="6">
        <v>0</v>
      </c>
      <c r="HV275" s="6">
        <v>0</v>
      </c>
      <c r="HW275" s="6">
        <v>0</v>
      </c>
      <c r="HX275" s="6">
        <v>0</v>
      </c>
      <c r="HY275" s="6">
        <v>0</v>
      </c>
      <c r="HZ275" s="6">
        <v>0</v>
      </c>
      <c r="IA275" s="6">
        <v>0</v>
      </c>
      <c r="IB275" s="6">
        <v>0</v>
      </c>
      <c r="IC275" s="6">
        <v>0</v>
      </c>
      <c r="ID275" s="6">
        <v>0</v>
      </c>
      <c r="IE275" s="6">
        <v>0</v>
      </c>
      <c r="IF275" s="6">
        <v>0</v>
      </c>
      <c r="IG275" s="6">
        <v>0</v>
      </c>
      <c r="IH275" s="6">
        <v>0</v>
      </c>
      <c r="II275" s="6">
        <v>0</v>
      </c>
      <c r="IJ275" s="6">
        <v>0</v>
      </c>
      <c r="IK275" s="6">
        <v>0</v>
      </c>
      <c r="IL275" s="6">
        <v>0</v>
      </c>
      <c r="IM275" s="6">
        <v>0</v>
      </c>
      <c r="IN275" s="6">
        <v>0</v>
      </c>
      <c r="IO275" s="6">
        <v>0</v>
      </c>
      <c r="IP275" s="6">
        <v>0</v>
      </c>
      <c r="IQ275" s="6">
        <v>0</v>
      </c>
      <c r="IR275" s="6">
        <v>0</v>
      </c>
      <c r="IS275" s="6">
        <v>0</v>
      </c>
      <c r="IT275" s="6">
        <v>0</v>
      </c>
      <c r="IU275" s="6">
        <v>0</v>
      </c>
      <c r="IV275" s="6">
        <v>0</v>
      </c>
      <c r="IW275" s="6">
        <v>0</v>
      </c>
      <c r="IX275" s="6">
        <v>0</v>
      </c>
      <c r="IY275" s="6">
        <v>0</v>
      </c>
      <c r="IZ275" s="6">
        <v>0</v>
      </c>
      <c r="JA275" s="6">
        <v>0</v>
      </c>
      <c r="JB275" s="6">
        <v>0</v>
      </c>
      <c r="JC275" s="6">
        <v>0</v>
      </c>
      <c r="JD275" s="6">
        <v>0</v>
      </c>
      <c r="JE275" s="6">
        <v>0</v>
      </c>
      <c r="JF275" s="6">
        <v>0</v>
      </c>
      <c r="JG275" s="6">
        <v>0</v>
      </c>
      <c r="JH275" s="6">
        <v>0</v>
      </c>
      <c r="JI275" s="6">
        <v>0</v>
      </c>
      <c r="JJ275" s="6">
        <v>0</v>
      </c>
      <c r="JK275" s="6">
        <v>0</v>
      </c>
      <c r="JL275" s="6">
        <v>0</v>
      </c>
      <c r="JM275" s="6">
        <v>0</v>
      </c>
      <c r="JN275" s="6">
        <v>0</v>
      </c>
      <c r="JO275" s="6">
        <v>0</v>
      </c>
      <c r="JP275" s="6">
        <v>0</v>
      </c>
      <c r="JQ275" s="6">
        <v>0</v>
      </c>
      <c r="JR275" s="6">
        <v>0</v>
      </c>
      <c r="JS275" s="6">
        <v>0</v>
      </c>
      <c r="JT275" s="6">
        <v>0</v>
      </c>
      <c r="JU275" s="6">
        <v>0</v>
      </c>
      <c r="JV275" s="6">
        <v>0</v>
      </c>
      <c r="JW275" s="6">
        <v>0</v>
      </c>
      <c r="JX275" s="6">
        <v>0</v>
      </c>
      <c r="JY275" s="6">
        <v>0</v>
      </c>
      <c r="JZ275" s="6">
        <v>0</v>
      </c>
      <c r="KA275" s="6">
        <v>0</v>
      </c>
      <c r="KB275" s="6">
        <v>0</v>
      </c>
      <c r="KC275" s="6">
        <v>0</v>
      </c>
      <c r="KD275" s="6">
        <v>0</v>
      </c>
      <c r="KE275" s="6">
        <v>0</v>
      </c>
      <c r="KF275" s="6">
        <v>0</v>
      </c>
      <c r="KG275" s="6">
        <v>0</v>
      </c>
      <c r="KH275" s="6">
        <v>0</v>
      </c>
      <c r="KI275" s="6">
        <v>0</v>
      </c>
      <c r="KJ275" s="6">
        <v>0</v>
      </c>
      <c r="KK275" s="6">
        <v>0</v>
      </c>
      <c r="KL275" s="6">
        <v>0</v>
      </c>
      <c r="KM275" s="6">
        <v>0</v>
      </c>
      <c r="KN275" s="6">
        <v>0</v>
      </c>
      <c r="KO275" s="6">
        <v>0</v>
      </c>
      <c r="KP275" s="6">
        <v>0</v>
      </c>
      <c r="KQ275" s="6">
        <v>0</v>
      </c>
      <c r="KR275" s="6">
        <v>0</v>
      </c>
      <c r="KS275" s="6">
        <v>0</v>
      </c>
      <c r="KT275" s="6">
        <v>0</v>
      </c>
      <c r="KU275" s="6">
        <v>0</v>
      </c>
      <c r="KV275" s="8">
        <v>0</v>
      </c>
      <c r="KW275" s="8">
        <v>0</v>
      </c>
      <c r="KX275" s="8">
        <v>0</v>
      </c>
      <c r="KY275" s="8">
        <v>0</v>
      </c>
      <c r="KZ275" s="8">
        <v>0</v>
      </c>
      <c r="LA275" s="8">
        <v>0</v>
      </c>
      <c r="LB275" s="8">
        <v>0</v>
      </c>
      <c r="LC275" s="8">
        <v>0</v>
      </c>
      <c r="LD275" s="8">
        <v>0</v>
      </c>
      <c r="LE275" s="8">
        <v>0</v>
      </c>
      <c r="LF275" s="8">
        <v>0</v>
      </c>
      <c r="LG275" s="8">
        <v>0</v>
      </c>
      <c r="LH275" s="8">
        <v>0</v>
      </c>
      <c r="LI275" s="8">
        <v>0</v>
      </c>
      <c r="LJ275" s="8">
        <v>0</v>
      </c>
      <c r="LK275" s="8">
        <v>0</v>
      </c>
      <c r="LL275" s="8">
        <v>0</v>
      </c>
      <c r="LM275" s="8">
        <v>0</v>
      </c>
      <c r="LN275" s="8">
        <v>0</v>
      </c>
      <c r="LO275" s="8">
        <v>0</v>
      </c>
      <c r="LP275" s="8">
        <v>0</v>
      </c>
      <c r="LQ275" s="8">
        <v>0</v>
      </c>
      <c r="LR275" s="8">
        <v>0</v>
      </c>
      <c r="LS275" s="8">
        <v>0</v>
      </c>
      <c r="LT275" s="8">
        <v>0</v>
      </c>
      <c r="LU275" s="8">
        <v>0</v>
      </c>
      <c r="LV275" s="8">
        <v>0</v>
      </c>
      <c r="LW275" s="8">
        <v>0</v>
      </c>
      <c r="LX275" s="8">
        <v>0</v>
      </c>
      <c r="LY275" s="8">
        <v>0</v>
      </c>
      <c r="LZ275" s="8">
        <v>0</v>
      </c>
      <c r="MA275" s="8"/>
      <c r="MB275" s="8"/>
      <c r="MC275" s="8"/>
      <c r="MD275" s="8"/>
      <c r="ME275" s="8"/>
    </row>
    <row r="276" spans="1:343" x14ac:dyDescent="0.25">
      <c r="A276" s="5" t="s">
        <v>50</v>
      </c>
      <c r="B276" s="5" t="s">
        <v>37</v>
      </c>
      <c r="C276" s="6">
        <v>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0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0</v>
      </c>
      <c r="DF276" s="6">
        <v>0</v>
      </c>
      <c r="DG276" s="6">
        <v>0</v>
      </c>
      <c r="DH276" s="6">
        <v>0</v>
      </c>
      <c r="DI276" s="6">
        <v>0</v>
      </c>
      <c r="DJ276" s="6">
        <v>0</v>
      </c>
      <c r="DK276" s="6">
        <v>0</v>
      </c>
      <c r="DL276" s="6">
        <v>0</v>
      </c>
      <c r="DM276" s="6">
        <v>0</v>
      </c>
      <c r="DN276" s="6">
        <v>0</v>
      </c>
      <c r="DO276" s="6">
        <v>0</v>
      </c>
      <c r="DP276" s="6">
        <v>0</v>
      </c>
      <c r="DQ276" s="6">
        <v>0</v>
      </c>
      <c r="DR276" s="6">
        <v>0</v>
      </c>
      <c r="DS276" s="6">
        <v>0</v>
      </c>
      <c r="DT276" s="6">
        <v>0</v>
      </c>
      <c r="DU276" s="6">
        <v>0</v>
      </c>
      <c r="DV276" s="6">
        <v>0</v>
      </c>
      <c r="DW276" s="6">
        <v>0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6">
        <v>0</v>
      </c>
      <c r="ER276" s="6">
        <v>0</v>
      </c>
      <c r="ES276" s="6">
        <v>0</v>
      </c>
      <c r="ET276" s="6">
        <v>0</v>
      </c>
      <c r="EU276" s="6">
        <v>0</v>
      </c>
      <c r="EV276" s="6">
        <v>0</v>
      </c>
      <c r="EW276" s="6">
        <v>0</v>
      </c>
      <c r="EX276" s="6">
        <v>0</v>
      </c>
      <c r="EY276" s="6">
        <v>0</v>
      </c>
      <c r="EZ276" s="6">
        <v>0</v>
      </c>
      <c r="FA276" s="6">
        <v>0</v>
      </c>
      <c r="FB276" s="6">
        <v>0</v>
      </c>
      <c r="FC276" s="6">
        <v>0</v>
      </c>
      <c r="FD276" s="6">
        <v>0</v>
      </c>
      <c r="FE276" s="6">
        <v>0</v>
      </c>
      <c r="FF276" s="6">
        <v>0</v>
      </c>
      <c r="FG276" s="6">
        <v>0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v>0</v>
      </c>
      <c r="FS276" s="6">
        <v>0</v>
      </c>
      <c r="FT276" s="6">
        <v>0</v>
      </c>
      <c r="FU276" s="6">
        <v>0</v>
      </c>
      <c r="FV276" s="6">
        <v>0</v>
      </c>
      <c r="FW276" s="6">
        <v>0</v>
      </c>
      <c r="FX276" s="6">
        <v>0</v>
      </c>
      <c r="FY276" s="6">
        <v>0</v>
      </c>
      <c r="FZ276" s="6">
        <v>0</v>
      </c>
      <c r="GA276" s="6">
        <v>0</v>
      </c>
      <c r="GB276" s="6">
        <v>0</v>
      </c>
      <c r="GC276" s="6">
        <v>0</v>
      </c>
      <c r="GD276" s="6">
        <v>0</v>
      </c>
      <c r="GE276" s="6">
        <v>0</v>
      </c>
      <c r="GF276" s="6">
        <v>0</v>
      </c>
      <c r="GG276" s="6">
        <v>0</v>
      </c>
      <c r="GH276" s="6">
        <v>0</v>
      </c>
      <c r="GI276" s="6">
        <v>0</v>
      </c>
      <c r="GJ276" s="6">
        <v>0</v>
      </c>
      <c r="GK276" s="6">
        <v>0</v>
      </c>
      <c r="GL276" s="6">
        <v>0</v>
      </c>
      <c r="GM276" s="6">
        <v>0</v>
      </c>
      <c r="GN276" s="6">
        <v>0</v>
      </c>
      <c r="GO276" s="6">
        <v>0</v>
      </c>
      <c r="GP276" s="6">
        <v>0</v>
      </c>
      <c r="GQ276" s="6">
        <v>0</v>
      </c>
      <c r="GR276" s="6">
        <v>0</v>
      </c>
      <c r="GS276" s="6">
        <v>0</v>
      </c>
      <c r="GT276" s="6">
        <v>0</v>
      </c>
      <c r="GU276" s="6">
        <v>0</v>
      </c>
      <c r="GV276" s="6">
        <v>1</v>
      </c>
      <c r="GW276" s="6">
        <v>1</v>
      </c>
      <c r="GX276" s="6">
        <v>0</v>
      </c>
      <c r="GY276" s="6">
        <v>0</v>
      </c>
      <c r="GZ276" s="6">
        <v>0</v>
      </c>
      <c r="HA276" s="6">
        <v>0</v>
      </c>
      <c r="HB276" s="6">
        <v>0</v>
      </c>
      <c r="HC276" s="6">
        <v>0</v>
      </c>
      <c r="HD276" s="6">
        <v>0</v>
      </c>
      <c r="HE276" s="6">
        <v>0</v>
      </c>
      <c r="HF276" s="6">
        <v>0</v>
      </c>
      <c r="HG276" s="6">
        <v>0</v>
      </c>
      <c r="HH276" s="6">
        <v>0</v>
      </c>
      <c r="HI276" s="6">
        <v>0</v>
      </c>
      <c r="HJ276" s="6">
        <v>0</v>
      </c>
      <c r="HK276" s="6">
        <v>0</v>
      </c>
      <c r="HL276" s="6">
        <v>0</v>
      </c>
      <c r="HM276" s="6">
        <v>0</v>
      </c>
      <c r="HN276" s="6">
        <v>0</v>
      </c>
      <c r="HO276" s="6">
        <v>0</v>
      </c>
      <c r="HP276" s="6">
        <v>0</v>
      </c>
      <c r="HQ276" s="6">
        <v>0</v>
      </c>
      <c r="HR276" s="6">
        <v>0</v>
      </c>
      <c r="HS276" s="6">
        <v>0</v>
      </c>
      <c r="HT276" s="6">
        <v>0</v>
      </c>
      <c r="HU276" s="6">
        <v>0</v>
      </c>
      <c r="HV276" s="6">
        <v>0</v>
      </c>
      <c r="HW276" s="6">
        <v>0</v>
      </c>
      <c r="HX276" s="6">
        <v>0</v>
      </c>
      <c r="HY276" s="6">
        <v>0</v>
      </c>
      <c r="HZ276" s="6">
        <v>0</v>
      </c>
      <c r="IA276" s="6">
        <v>0</v>
      </c>
      <c r="IB276" s="6">
        <v>0</v>
      </c>
      <c r="IC276" s="6">
        <v>0</v>
      </c>
      <c r="ID276" s="6">
        <v>0</v>
      </c>
      <c r="IE276" s="6">
        <v>0</v>
      </c>
      <c r="IF276" s="6">
        <v>0</v>
      </c>
      <c r="IG276" s="6">
        <v>0</v>
      </c>
      <c r="IH276" s="6">
        <v>0</v>
      </c>
      <c r="II276" s="6">
        <v>0</v>
      </c>
      <c r="IJ276" s="6">
        <v>0</v>
      </c>
      <c r="IK276" s="6">
        <v>0</v>
      </c>
      <c r="IL276" s="6">
        <v>0</v>
      </c>
      <c r="IM276" s="6">
        <v>0</v>
      </c>
      <c r="IN276" s="6">
        <v>0</v>
      </c>
      <c r="IO276" s="6">
        <v>0</v>
      </c>
      <c r="IP276" s="6">
        <v>0</v>
      </c>
      <c r="IQ276" s="6">
        <v>0</v>
      </c>
      <c r="IR276" s="6">
        <v>0</v>
      </c>
      <c r="IS276" s="6">
        <v>0</v>
      </c>
      <c r="IT276" s="6">
        <v>0</v>
      </c>
      <c r="IU276" s="6">
        <v>0</v>
      </c>
      <c r="IV276" s="6">
        <v>0</v>
      </c>
      <c r="IW276" s="6">
        <v>0</v>
      </c>
      <c r="IX276" s="6">
        <v>0</v>
      </c>
      <c r="IY276" s="6">
        <v>0</v>
      </c>
      <c r="IZ276" s="6">
        <v>0</v>
      </c>
      <c r="JA276" s="6">
        <v>0</v>
      </c>
      <c r="JB276" s="6">
        <v>0</v>
      </c>
      <c r="JC276" s="6">
        <v>0</v>
      </c>
      <c r="JD276" s="6">
        <v>0</v>
      </c>
      <c r="JE276" s="6">
        <v>0</v>
      </c>
      <c r="JF276" s="6">
        <v>0</v>
      </c>
      <c r="JG276" s="6">
        <v>0</v>
      </c>
      <c r="JH276" s="6">
        <v>0</v>
      </c>
      <c r="JI276" s="6">
        <v>0</v>
      </c>
      <c r="JJ276" s="6">
        <v>0</v>
      </c>
      <c r="JK276" s="6">
        <v>0</v>
      </c>
      <c r="JL276" s="6">
        <v>0</v>
      </c>
      <c r="JM276" s="6">
        <v>0</v>
      </c>
      <c r="JN276" s="6">
        <v>0</v>
      </c>
      <c r="JO276" s="6">
        <v>0</v>
      </c>
      <c r="JP276" s="6">
        <v>0</v>
      </c>
      <c r="JQ276" s="6">
        <v>0</v>
      </c>
      <c r="JR276" s="6">
        <v>0</v>
      </c>
      <c r="JS276" s="6">
        <v>0</v>
      </c>
      <c r="JT276" s="6">
        <v>0</v>
      </c>
      <c r="JU276" s="6">
        <v>0</v>
      </c>
      <c r="JV276" s="6">
        <v>0</v>
      </c>
      <c r="JW276" s="6">
        <v>0</v>
      </c>
      <c r="JX276" s="6">
        <v>0</v>
      </c>
      <c r="JY276" s="6">
        <v>0</v>
      </c>
      <c r="JZ276" s="6">
        <v>0</v>
      </c>
      <c r="KA276" s="6">
        <v>0</v>
      </c>
      <c r="KB276" s="6">
        <v>0</v>
      </c>
      <c r="KC276" s="6">
        <v>0</v>
      </c>
      <c r="KD276" s="6">
        <v>0</v>
      </c>
      <c r="KE276" s="6">
        <v>0</v>
      </c>
      <c r="KF276" s="6">
        <v>0</v>
      </c>
      <c r="KG276" s="6">
        <v>0</v>
      </c>
      <c r="KH276" s="6">
        <v>0</v>
      </c>
      <c r="KI276" s="6">
        <v>0</v>
      </c>
      <c r="KJ276" s="6">
        <v>0</v>
      </c>
      <c r="KK276" s="6">
        <v>0</v>
      </c>
      <c r="KL276" s="6">
        <v>0</v>
      </c>
      <c r="KM276" s="6">
        <v>0</v>
      </c>
      <c r="KN276" s="6">
        <v>0</v>
      </c>
      <c r="KO276" s="6">
        <v>0</v>
      </c>
      <c r="KP276" s="6">
        <v>0</v>
      </c>
      <c r="KQ276" s="6">
        <v>0</v>
      </c>
      <c r="KR276" s="6">
        <v>0</v>
      </c>
      <c r="KS276" s="6">
        <v>0</v>
      </c>
      <c r="KT276" s="6">
        <v>0</v>
      </c>
      <c r="KU276" s="6">
        <v>0</v>
      </c>
      <c r="KV276" s="8">
        <v>0</v>
      </c>
      <c r="KW276" s="8">
        <v>0</v>
      </c>
      <c r="KX276" s="8">
        <v>0</v>
      </c>
      <c r="KY276" s="8">
        <v>0</v>
      </c>
      <c r="KZ276" s="8">
        <v>0</v>
      </c>
      <c r="LA276" s="8">
        <v>0</v>
      </c>
      <c r="LB276" s="8">
        <v>0</v>
      </c>
      <c r="LC276" s="8">
        <v>0</v>
      </c>
      <c r="LD276" s="8">
        <v>0</v>
      </c>
      <c r="LE276" s="8">
        <v>0</v>
      </c>
      <c r="LF276" s="8">
        <v>0</v>
      </c>
      <c r="LG276" s="8">
        <v>0</v>
      </c>
      <c r="LH276" s="8">
        <v>0</v>
      </c>
      <c r="LI276" s="8">
        <v>0</v>
      </c>
      <c r="LJ276" s="8">
        <v>0</v>
      </c>
      <c r="LK276" s="8">
        <v>0</v>
      </c>
      <c r="LL276" s="8">
        <v>0</v>
      </c>
      <c r="LM276" s="8">
        <v>0</v>
      </c>
      <c r="LN276" s="8">
        <v>0</v>
      </c>
      <c r="LO276" s="8">
        <v>0</v>
      </c>
      <c r="LP276" s="8">
        <v>0</v>
      </c>
      <c r="LQ276" s="8">
        <v>0</v>
      </c>
      <c r="LR276" s="8">
        <v>0</v>
      </c>
      <c r="LS276" s="8">
        <v>0</v>
      </c>
      <c r="LT276" s="8">
        <v>0</v>
      </c>
      <c r="LU276" s="8">
        <v>0</v>
      </c>
      <c r="LV276" s="8">
        <v>0</v>
      </c>
      <c r="LW276" s="8">
        <v>0</v>
      </c>
      <c r="LX276" s="8">
        <v>0</v>
      </c>
      <c r="LY276" s="8">
        <v>0</v>
      </c>
      <c r="LZ276" s="8">
        <v>0</v>
      </c>
      <c r="MA276" s="8"/>
      <c r="MB276" s="8"/>
      <c r="MC276" s="8"/>
      <c r="MD276" s="8"/>
      <c r="ME276" s="8"/>
    </row>
    <row r="277" spans="1:343" x14ac:dyDescent="0.25">
      <c r="A277" s="5" t="s">
        <v>50</v>
      </c>
      <c r="B277" s="5" t="s">
        <v>38</v>
      </c>
      <c r="C277" s="6">
        <v>0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0</v>
      </c>
      <c r="CP277" s="6">
        <v>0</v>
      </c>
      <c r="CQ277" s="6">
        <v>0</v>
      </c>
      <c r="CR277" s="6">
        <v>0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0</v>
      </c>
      <c r="DF277" s="6">
        <v>0</v>
      </c>
      <c r="DG277" s="6">
        <v>0</v>
      </c>
      <c r="DH277" s="6">
        <v>0</v>
      </c>
      <c r="DI277" s="6">
        <v>0</v>
      </c>
      <c r="DJ277" s="6">
        <v>0</v>
      </c>
      <c r="DK277" s="6">
        <v>0</v>
      </c>
      <c r="DL277" s="6">
        <v>0</v>
      </c>
      <c r="DM277" s="6">
        <v>0</v>
      </c>
      <c r="DN277" s="6">
        <v>0</v>
      </c>
      <c r="DO277" s="6">
        <v>0</v>
      </c>
      <c r="DP277" s="6">
        <v>0</v>
      </c>
      <c r="DQ277" s="6">
        <v>0</v>
      </c>
      <c r="DR277" s="6">
        <v>0</v>
      </c>
      <c r="DS277" s="6">
        <v>0</v>
      </c>
      <c r="DT277" s="6">
        <v>0</v>
      </c>
      <c r="DU277" s="6">
        <v>0</v>
      </c>
      <c r="DV277" s="6">
        <v>0</v>
      </c>
      <c r="DW277" s="6">
        <v>0</v>
      </c>
      <c r="DX277" s="6">
        <v>0</v>
      </c>
      <c r="DY277" s="6">
        <v>0</v>
      </c>
      <c r="DZ277" s="6">
        <v>0</v>
      </c>
      <c r="EA277" s="6">
        <v>0</v>
      </c>
      <c r="EB277" s="6">
        <v>0</v>
      </c>
      <c r="EC277" s="6">
        <v>0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0</v>
      </c>
      <c r="EJ277" s="6">
        <v>0</v>
      </c>
      <c r="EK277" s="6">
        <v>0</v>
      </c>
      <c r="EL277" s="6">
        <v>0</v>
      </c>
      <c r="EM277" s="6">
        <v>0</v>
      </c>
      <c r="EN277" s="6">
        <v>0</v>
      </c>
      <c r="EO277" s="6">
        <v>0</v>
      </c>
      <c r="EP277" s="6">
        <v>0</v>
      </c>
      <c r="EQ277" s="6">
        <v>0</v>
      </c>
      <c r="ER277" s="6">
        <v>0</v>
      </c>
      <c r="ES277" s="6">
        <v>0</v>
      </c>
      <c r="ET277" s="6">
        <v>0</v>
      </c>
      <c r="EU277" s="6">
        <v>0</v>
      </c>
      <c r="EV277" s="6">
        <v>0</v>
      </c>
      <c r="EW277" s="6">
        <v>0</v>
      </c>
      <c r="EX277" s="6">
        <v>0</v>
      </c>
      <c r="EY277" s="6">
        <v>0</v>
      </c>
      <c r="EZ277" s="6">
        <v>0</v>
      </c>
      <c r="FA277" s="6">
        <v>0</v>
      </c>
      <c r="FB277" s="6">
        <v>0</v>
      </c>
      <c r="FC277" s="6">
        <v>0</v>
      </c>
      <c r="FD277" s="6">
        <v>0</v>
      </c>
      <c r="FE277" s="6">
        <v>0</v>
      </c>
      <c r="FF277" s="6">
        <v>0</v>
      </c>
      <c r="FG277" s="6">
        <v>0</v>
      </c>
      <c r="FH277" s="6">
        <v>0</v>
      </c>
      <c r="FI277" s="6">
        <v>0</v>
      </c>
      <c r="FJ277" s="6">
        <v>0</v>
      </c>
      <c r="FK277" s="6">
        <v>0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v>0</v>
      </c>
      <c r="FS277" s="6">
        <v>0</v>
      </c>
      <c r="FT277" s="6">
        <v>0</v>
      </c>
      <c r="FU277" s="6">
        <v>0</v>
      </c>
      <c r="FV277" s="6">
        <v>0</v>
      </c>
      <c r="FW277" s="6">
        <v>0</v>
      </c>
      <c r="FX277" s="6">
        <v>0</v>
      </c>
      <c r="FY277" s="6">
        <v>0</v>
      </c>
      <c r="FZ277" s="6">
        <v>0</v>
      </c>
      <c r="GA277" s="6">
        <v>0</v>
      </c>
      <c r="GB277" s="6">
        <v>0</v>
      </c>
      <c r="GC277" s="6">
        <v>0</v>
      </c>
      <c r="GD277" s="6">
        <v>0</v>
      </c>
      <c r="GE277" s="6">
        <v>0</v>
      </c>
      <c r="GF277" s="6">
        <v>0</v>
      </c>
      <c r="GG277" s="6">
        <v>0</v>
      </c>
      <c r="GH277" s="6">
        <v>0</v>
      </c>
      <c r="GI277" s="6">
        <v>0</v>
      </c>
      <c r="GJ277" s="6">
        <v>0</v>
      </c>
      <c r="GK277" s="6">
        <v>0</v>
      </c>
      <c r="GL277" s="6">
        <v>0</v>
      </c>
      <c r="GM277" s="6">
        <v>0</v>
      </c>
      <c r="GN277" s="6">
        <v>0</v>
      </c>
      <c r="GO277" s="6">
        <v>0</v>
      </c>
      <c r="GP277" s="6">
        <v>0</v>
      </c>
      <c r="GQ277" s="6">
        <v>0</v>
      </c>
      <c r="GR277" s="6">
        <v>1</v>
      </c>
      <c r="GS277" s="6">
        <v>1</v>
      </c>
      <c r="GT277" s="6">
        <v>0</v>
      </c>
      <c r="GU277" s="6">
        <v>0</v>
      </c>
      <c r="GV277" s="6">
        <v>0</v>
      </c>
      <c r="GW277" s="6">
        <v>0</v>
      </c>
      <c r="GX277" s="6">
        <v>0</v>
      </c>
      <c r="GY277" s="6">
        <v>0</v>
      </c>
      <c r="GZ277" s="6">
        <v>0</v>
      </c>
      <c r="HA277" s="6">
        <v>0</v>
      </c>
      <c r="HB277" s="6">
        <v>0</v>
      </c>
      <c r="HC277" s="6">
        <v>0</v>
      </c>
      <c r="HD277" s="6">
        <v>0</v>
      </c>
      <c r="HE277" s="6">
        <v>0</v>
      </c>
      <c r="HF277" s="6">
        <v>0</v>
      </c>
      <c r="HG277" s="6">
        <v>0</v>
      </c>
      <c r="HH277" s="6">
        <v>0</v>
      </c>
      <c r="HI277" s="6">
        <v>0</v>
      </c>
      <c r="HJ277" s="6">
        <v>0</v>
      </c>
      <c r="HK277" s="6">
        <v>0</v>
      </c>
      <c r="HL277" s="6">
        <v>0</v>
      </c>
      <c r="HM277" s="6">
        <v>0</v>
      </c>
      <c r="HN277" s="6">
        <v>0</v>
      </c>
      <c r="HO277" s="6">
        <v>0</v>
      </c>
      <c r="HP277" s="6">
        <v>0</v>
      </c>
      <c r="HQ277" s="6">
        <v>0</v>
      </c>
      <c r="HR277" s="6">
        <v>0</v>
      </c>
      <c r="HS277" s="6">
        <v>0</v>
      </c>
      <c r="HT277" s="6">
        <v>0</v>
      </c>
      <c r="HU277" s="6">
        <v>0</v>
      </c>
      <c r="HV277" s="6">
        <v>0</v>
      </c>
      <c r="HW277" s="6">
        <v>0</v>
      </c>
      <c r="HX277" s="6">
        <v>0</v>
      </c>
      <c r="HY277" s="6">
        <v>0</v>
      </c>
      <c r="HZ277" s="6">
        <v>0</v>
      </c>
      <c r="IA277" s="6">
        <v>0</v>
      </c>
      <c r="IB277" s="6">
        <v>0</v>
      </c>
      <c r="IC277" s="6">
        <v>0</v>
      </c>
      <c r="ID277" s="6">
        <v>0</v>
      </c>
      <c r="IE277" s="6">
        <v>0</v>
      </c>
      <c r="IF277" s="6">
        <v>0</v>
      </c>
      <c r="IG277" s="6">
        <v>0</v>
      </c>
      <c r="IH277" s="6">
        <v>0</v>
      </c>
      <c r="II277" s="6">
        <v>0</v>
      </c>
      <c r="IJ277" s="6">
        <v>0</v>
      </c>
      <c r="IK277" s="6">
        <v>0</v>
      </c>
      <c r="IL277" s="6">
        <v>0</v>
      </c>
      <c r="IM277" s="6">
        <v>0</v>
      </c>
      <c r="IN277" s="6">
        <v>0</v>
      </c>
      <c r="IO277" s="6">
        <v>0</v>
      </c>
      <c r="IP277" s="6">
        <v>0</v>
      </c>
      <c r="IQ277" s="6">
        <v>0</v>
      </c>
      <c r="IR277" s="6">
        <v>0</v>
      </c>
      <c r="IS277" s="6">
        <v>0</v>
      </c>
      <c r="IT277" s="6">
        <v>0</v>
      </c>
      <c r="IU277" s="6">
        <v>0</v>
      </c>
      <c r="IV277" s="6">
        <v>0</v>
      </c>
      <c r="IW277" s="6">
        <v>0</v>
      </c>
      <c r="IX277" s="6">
        <v>0</v>
      </c>
      <c r="IY277" s="6">
        <v>0</v>
      </c>
      <c r="IZ277" s="6">
        <v>0</v>
      </c>
      <c r="JA277" s="6">
        <v>0</v>
      </c>
      <c r="JB277" s="6">
        <v>0</v>
      </c>
      <c r="JC277" s="6">
        <v>0</v>
      </c>
      <c r="JD277" s="6">
        <v>0</v>
      </c>
      <c r="JE277" s="6">
        <v>0</v>
      </c>
      <c r="JF277" s="6">
        <v>0</v>
      </c>
      <c r="JG277" s="6">
        <v>0</v>
      </c>
      <c r="JH277" s="6">
        <v>0</v>
      </c>
      <c r="JI277" s="6">
        <v>0</v>
      </c>
      <c r="JJ277" s="6">
        <v>0</v>
      </c>
      <c r="JK277" s="6">
        <v>0</v>
      </c>
      <c r="JL277" s="6">
        <v>0</v>
      </c>
      <c r="JM277" s="6">
        <v>0</v>
      </c>
      <c r="JN277" s="6">
        <v>0</v>
      </c>
      <c r="JO277" s="6">
        <v>0</v>
      </c>
      <c r="JP277" s="6">
        <v>0</v>
      </c>
      <c r="JQ277" s="6">
        <v>0</v>
      </c>
      <c r="JR277" s="6">
        <v>0</v>
      </c>
      <c r="JS277" s="6">
        <v>0</v>
      </c>
      <c r="JT277" s="6">
        <v>0</v>
      </c>
      <c r="JU277" s="6">
        <v>0</v>
      </c>
      <c r="JV277" s="6">
        <v>0</v>
      </c>
      <c r="JW277" s="6">
        <v>0</v>
      </c>
      <c r="JX277" s="6">
        <v>0</v>
      </c>
      <c r="JY277" s="6">
        <v>0</v>
      </c>
      <c r="JZ277" s="6">
        <v>0</v>
      </c>
      <c r="KA277" s="6">
        <v>0</v>
      </c>
      <c r="KB277" s="6">
        <v>0</v>
      </c>
      <c r="KC277" s="6">
        <v>0</v>
      </c>
      <c r="KD277" s="6">
        <v>0</v>
      </c>
      <c r="KE277" s="6">
        <v>0</v>
      </c>
      <c r="KF277" s="6">
        <v>0</v>
      </c>
      <c r="KG277" s="6">
        <v>0</v>
      </c>
      <c r="KH277" s="6">
        <v>0</v>
      </c>
      <c r="KI277" s="6">
        <v>0</v>
      </c>
      <c r="KJ277" s="6">
        <v>0</v>
      </c>
      <c r="KK277" s="6">
        <v>0</v>
      </c>
      <c r="KL277" s="6">
        <v>0</v>
      </c>
      <c r="KM277" s="6">
        <v>0</v>
      </c>
      <c r="KN277" s="6">
        <v>0</v>
      </c>
      <c r="KO277" s="6">
        <v>0</v>
      </c>
      <c r="KP277" s="6">
        <v>0</v>
      </c>
      <c r="KQ277" s="6">
        <v>0</v>
      </c>
      <c r="KR277" s="6">
        <v>0</v>
      </c>
      <c r="KS277" s="6">
        <v>0</v>
      </c>
      <c r="KT277" s="6">
        <v>0</v>
      </c>
      <c r="KU277" s="6">
        <v>0</v>
      </c>
      <c r="KV277" s="8">
        <v>0</v>
      </c>
      <c r="KW277" s="8">
        <v>0</v>
      </c>
      <c r="KX277" s="8">
        <v>0</v>
      </c>
      <c r="KY277" s="8">
        <v>0</v>
      </c>
      <c r="KZ277" s="8">
        <v>0</v>
      </c>
      <c r="LA277" s="8">
        <v>0</v>
      </c>
      <c r="LB277" s="8">
        <v>0</v>
      </c>
      <c r="LC277" s="8">
        <v>0</v>
      </c>
      <c r="LD277" s="8">
        <v>0</v>
      </c>
      <c r="LE277" s="8">
        <v>0</v>
      </c>
      <c r="LF277" s="8">
        <v>0</v>
      </c>
      <c r="LG277" s="8">
        <v>0</v>
      </c>
      <c r="LH277" s="8">
        <v>0</v>
      </c>
      <c r="LI277" s="8">
        <v>0</v>
      </c>
      <c r="LJ277" s="8">
        <v>0</v>
      </c>
      <c r="LK277" s="8">
        <v>0</v>
      </c>
      <c r="LL277" s="8">
        <v>0</v>
      </c>
      <c r="LM277" s="8">
        <v>0</v>
      </c>
      <c r="LN277" s="8">
        <v>0</v>
      </c>
      <c r="LO277" s="8">
        <v>0</v>
      </c>
      <c r="LP277" s="8">
        <v>0</v>
      </c>
      <c r="LQ277" s="8">
        <v>0</v>
      </c>
      <c r="LR277" s="8">
        <v>0</v>
      </c>
      <c r="LS277" s="8">
        <v>0</v>
      </c>
      <c r="LT277" s="8">
        <v>0</v>
      </c>
      <c r="LU277" s="8">
        <v>0</v>
      </c>
      <c r="LV277" s="8">
        <v>0</v>
      </c>
      <c r="LW277" s="8">
        <v>0</v>
      </c>
      <c r="LX277" s="8">
        <v>0</v>
      </c>
      <c r="LY277" s="8">
        <v>0</v>
      </c>
      <c r="LZ277" s="8">
        <v>0</v>
      </c>
      <c r="MA277" s="8"/>
      <c r="MB277" s="8"/>
      <c r="MC277" s="8"/>
      <c r="MD277" s="8"/>
      <c r="ME277" s="8"/>
    </row>
    <row r="278" spans="1:343" x14ac:dyDescent="0.25">
      <c r="A278" s="5" t="s">
        <v>50</v>
      </c>
      <c r="B278" s="5" t="s">
        <v>39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0</v>
      </c>
      <c r="DF278" s="6">
        <v>0</v>
      </c>
      <c r="DG278" s="6">
        <v>0</v>
      </c>
      <c r="DH278" s="6">
        <v>0</v>
      </c>
      <c r="DI278" s="6">
        <v>0</v>
      </c>
      <c r="DJ278" s="6">
        <v>0</v>
      </c>
      <c r="DK278" s="6">
        <v>0</v>
      </c>
      <c r="DL278" s="6">
        <v>0</v>
      </c>
      <c r="DM278" s="6">
        <v>0</v>
      </c>
      <c r="DN278" s="6">
        <v>0</v>
      </c>
      <c r="DO278" s="6">
        <v>0</v>
      </c>
      <c r="DP278" s="6">
        <v>0</v>
      </c>
      <c r="DQ278" s="6">
        <v>0</v>
      </c>
      <c r="DR278" s="6">
        <v>0</v>
      </c>
      <c r="DS278" s="6">
        <v>0</v>
      </c>
      <c r="DT278" s="6">
        <v>0</v>
      </c>
      <c r="DU278" s="6">
        <v>0</v>
      </c>
      <c r="DV278" s="6">
        <v>0</v>
      </c>
      <c r="DW278" s="6">
        <v>0</v>
      </c>
      <c r="DX278" s="6">
        <v>0</v>
      </c>
      <c r="DY278" s="6">
        <v>0</v>
      </c>
      <c r="DZ278" s="6">
        <v>0</v>
      </c>
      <c r="EA278" s="6">
        <v>0</v>
      </c>
      <c r="EB278" s="6">
        <v>0</v>
      </c>
      <c r="EC278" s="6">
        <v>0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0</v>
      </c>
      <c r="EJ278" s="6">
        <v>0</v>
      </c>
      <c r="EK278" s="6">
        <v>0</v>
      </c>
      <c r="EL278" s="6">
        <v>0</v>
      </c>
      <c r="EM278" s="6">
        <v>0</v>
      </c>
      <c r="EN278" s="6">
        <v>0</v>
      </c>
      <c r="EO278" s="6">
        <v>0</v>
      </c>
      <c r="EP278" s="6">
        <v>0</v>
      </c>
      <c r="EQ278" s="6">
        <v>0</v>
      </c>
      <c r="ER278" s="6">
        <v>0</v>
      </c>
      <c r="ES278" s="6">
        <v>0</v>
      </c>
      <c r="ET278" s="6">
        <v>0</v>
      </c>
      <c r="EU278" s="6">
        <v>0</v>
      </c>
      <c r="EV278" s="6">
        <v>0</v>
      </c>
      <c r="EW278" s="6">
        <v>0</v>
      </c>
      <c r="EX278" s="6">
        <v>0</v>
      </c>
      <c r="EY278" s="6">
        <v>0</v>
      </c>
      <c r="EZ278" s="6">
        <v>0</v>
      </c>
      <c r="FA278" s="6">
        <v>0</v>
      </c>
      <c r="FB278" s="6">
        <v>0</v>
      </c>
      <c r="FC278" s="6">
        <v>0</v>
      </c>
      <c r="FD278" s="6">
        <v>0</v>
      </c>
      <c r="FE278" s="6">
        <v>0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v>0</v>
      </c>
      <c r="FS278" s="6">
        <v>0</v>
      </c>
      <c r="FT278" s="6">
        <v>0</v>
      </c>
      <c r="FU278" s="6">
        <v>0</v>
      </c>
      <c r="FV278" s="6">
        <v>0</v>
      </c>
      <c r="FW278" s="6">
        <v>0</v>
      </c>
      <c r="FX278" s="6">
        <v>0</v>
      </c>
      <c r="FY278" s="6">
        <v>0</v>
      </c>
      <c r="FZ278" s="6">
        <v>0</v>
      </c>
      <c r="GA278" s="6">
        <v>0</v>
      </c>
      <c r="GB278" s="6">
        <v>0</v>
      </c>
      <c r="GC278" s="6">
        <v>0</v>
      </c>
      <c r="GD278" s="6">
        <v>0</v>
      </c>
      <c r="GE278" s="6">
        <v>0</v>
      </c>
      <c r="GF278" s="6">
        <v>0</v>
      </c>
      <c r="GG278" s="6">
        <v>0</v>
      </c>
      <c r="GH278" s="6">
        <v>0</v>
      </c>
      <c r="GI278" s="6">
        <v>0</v>
      </c>
      <c r="GJ278" s="6">
        <v>0</v>
      </c>
      <c r="GK278" s="6">
        <v>0</v>
      </c>
      <c r="GL278" s="6">
        <v>0</v>
      </c>
      <c r="GM278" s="6">
        <v>0</v>
      </c>
      <c r="GN278" s="6">
        <v>0</v>
      </c>
      <c r="GO278" s="6">
        <v>0</v>
      </c>
      <c r="GP278" s="6">
        <v>0</v>
      </c>
      <c r="GQ278" s="6">
        <v>0</v>
      </c>
      <c r="GR278" s="6">
        <v>0</v>
      </c>
      <c r="GS278" s="6">
        <v>0</v>
      </c>
      <c r="GT278" s="6">
        <v>0</v>
      </c>
      <c r="GU278" s="6">
        <v>0</v>
      </c>
      <c r="GV278" s="6">
        <v>0</v>
      </c>
      <c r="GW278" s="6">
        <v>0</v>
      </c>
      <c r="GX278" s="6">
        <v>0</v>
      </c>
      <c r="GY278" s="6">
        <v>0</v>
      </c>
      <c r="GZ278" s="6">
        <v>0</v>
      </c>
      <c r="HA278" s="6">
        <v>0</v>
      </c>
      <c r="HB278" s="6">
        <v>0</v>
      </c>
      <c r="HC278" s="6">
        <v>0</v>
      </c>
      <c r="HD278" s="6">
        <v>0</v>
      </c>
      <c r="HE278" s="6">
        <v>0</v>
      </c>
      <c r="HF278" s="6">
        <v>0</v>
      </c>
      <c r="HG278" s="6">
        <v>0</v>
      </c>
      <c r="HH278" s="6">
        <v>0</v>
      </c>
      <c r="HI278" s="6">
        <v>0</v>
      </c>
      <c r="HJ278" s="6">
        <v>0</v>
      </c>
      <c r="HK278" s="6">
        <v>0</v>
      </c>
      <c r="HL278" s="6">
        <v>0</v>
      </c>
      <c r="HM278" s="6">
        <v>0</v>
      </c>
      <c r="HN278" s="6">
        <v>0</v>
      </c>
      <c r="HO278" s="6">
        <v>0</v>
      </c>
      <c r="HP278" s="6">
        <v>0</v>
      </c>
      <c r="HQ278" s="6">
        <v>0</v>
      </c>
      <c r="HR278" s="6">
        <v>0</v>
      </c>
      <c r="HS278" s="6">
        <v>0</v>
      </c>
      <c r="HT278" s="6">
        <v>0</v>
      </c>
      <c r="HU278" s="6">
        <v>0</v>
      </c>
      <c r="HV278" s="6">
        <v>0</v>
      </c>
      <c r="HW278" s="6">
        <v>0</v>
      </c>
      <c r="HX278" s="6">
        <v>0</v>
      </c>
      <c r="HY278" s="6">
        <v>0</v>
      </c>
      <c r="HZ278" s="6">
        <v>0</v>
      </c>
      <c r="IA278" s="6">
        <v>0</v>
      </c>
      <c r="IB278" s="6">
        <v>0</v>
      </c>
      <c r="IC278" s="6">
        <v>0</v>
      </c>
      <c r="ID278" s="6">
        <v>0</v>
      </c>
      <c r="IE278" s="6">
        <v>0</v>
      </c>
      <c r="IF278" s="6">
        <v>0</v>
      </c>
      <c r="IG278" s="6">
        <v>0</v>
      </c>
      <c r="IH278" s="6">
        <v>0</v>
      </c>
      <c r="II278" s="6">
        <v>0</v>
      </c>
      <c r="IJ278" s="6">
        <v>0</v>
      </c>
      <c r="IK278" s="6">
        <v>0</v>
      </c>
      <c r="IL278" s="6">
        <v>0</v>
      </c>
      <c r="IM278" s="6">
        <v>0</v>
      </c>
      <c r="IN278" s="6">
        <v>0</v>
      </c>
      <c r="IO278" s="6">
        <v>0</v>
      </c>
      <c r="IP278" s="6">
        <v>0</v>
      </c>
      <c r="IQ278" s="6">
        <v>0</v>
      </c>
      <c r="IR278" s="6">
        <v>0</v>
      </c>
      <c r="IS278" s="6">
        <v>0</v>
      </c>
      <c r="IT278" s="6">
        <v>0</v>
      </c>
      <c r="IU278" s="6">
        <v>0</v>
      </c>
      <c r="IV278" s="6">
        <v>0</v>
      </c>
      <c r="IW278" s="6">
        <v>0</v>
      </c>
      <c r="IX278" s="6">
        <v>0</v>
      </c>
      <c r="IY278" s="6">
        <v>0</v>
      </c>
      <c r="IZ278" s="6">
        <v>0</v>
      </c>
      <c r="JA278" s="6">
        <v>0</v>
      </c>
      <c r="JB278" s="6">
        <v>0</v>
      </c>
      <c r="JC278" s="6">
        <v>0</v>
      </c>
      <c r="JD278" s="6">
        <v>0</v>
      </c>
      <c r="JE278" s="6">
        <v>0</v>
      </c>
      <c r="JF278" s="6">
        <v>0</v>
      </c>
      <c r="JG278" s="6">
        <v>0</v>
      </c>
      <c r="JH278" s="6">
        <v>0</v>
      </c>
      <c r="JI278" s="6">
        <v>0</v>
      </c>
      <c r="JJ278" s="6">
        <v>0</v>
      </c>
      <c r="JK278" s="6">
        <v>0</v>
      </c>
      <c r="JL278" s="6">
        <v>0</v>
      </c>
      <c r="JM278" s="6">
        <v>0</v>
      </c>
      <c r="JN278" s="6">
        <v>0</v>
      </c>
      <c r="JO278" s="6">
        <v>0</v>
      </c>
      <c r="JP278" s="6">
        <v>0</v>
      </c>
      <c r="JQ278" s="6">
        <v>0</v>
      </c>
      <c r="JR278" s="6">
        <v>0</v>
      </c>
      <c r="JS278" s="6">
        <v>0</v>
      </c>
      <c r="JT278" s="6">
        <v>0</v>
      </c>
      <c r="JU278" s="6">
        <v>0</v>
      </c>
      <c r="JV278" s="6">
        <v>0</v>
      </c>
      <c r="JW278" s="6">
        <v>0</v>
      </c>
      <c r="JX278" s="6">
        <v>0</v>
      </c>
      <c r="JY278" s="6">
        <v>0</v>
      </c>
      <c r="JZ278" s="6">
        <v>0</v>
      </c>
      <c r="KA278" s="6">
        <v>0</v>
      </c>
      <c r="KB278" s="6">
        <v>0</v>
      </c>
      <c r="KC278" s="6">
        <v>0</v>
      </c>
      <c r="KD278" s="6">
        <v>0</v>
      </c>
      <c r="KE278" s="6">
        <v>0</v>
      </c>
      <c r="KF278" s="6">
        <v>0</v>
      </c>
      <c r="KG278" s="6">
        <v>0</v>
      </c>
      <c r="KH278" s="6">
        <v>0</v>
      </c>
      <c r="KI278" s="6">
        <v>0</v>
      </c>
      <c r="KJ278" s="6">
        <v>0</v>
      </c>
      <c r="KK278" s="6">
        <v>0</v>
      </c>
      <c r="KL278" s="6">
        <v>0</v>
      </c>
      <c r="KM278" s="6">
        <v>0</v>
      </c>
      <c r="KN278" s="6">
        <v>0</v>
      </c>
      <c r="KO278" s="6">
        <v>0</v>
      </c>
      <c r="KP278" s="6">
        <v>0</v>
      </c>
      <c r="KQ278" s="6">
        <v>0</v>
      </c>
      <c r="KR278" s="6">
        <v>0</v>
      </c>
      <c r="KS278" s="6">
        <v>0</v>
      </c>
      <c r="KT278" s="6">
        <v>0</v>
      </c>
      <c r="KU278" s="6">
        <v>0</v>
      </c>
      <c r="KV278" s="8">
        <v>0</v>
      </c>
      <c r="KW278" s="8">
        <v>0</v>
      </c>
      <c r="KX278" s="8">
        <v>0</v>
      </c>
      <c r="KY278" s="8">
        <v>0</v>
      </c>
      <c r="KZ278" s="8">
        <v>0</v>
      </c>
      <c r="LA278" s="8">
        <v>0</v>
      </c>
      <c r="LB278" s="8">
        <v>0</v>
      </c>
      <c r="LC278" s="8">
        <v>0</v>
      </c>
      <c r="LD278" s="8">
        <v>0</v>
      </c>
      <c r="LE278" s="8">
        <v>0</v>
      </c>
      <c r="LF278" s="8">
        <v>0</v>
      </c>
      <c r="LG278" s="8">
        <v>0</v>
      </c>
      <c r="LH278" s="8">
        <v>0</v>
      </c>
      <c r="LI278" s="8">
        <v>0</v>
      </c>
      <c r="LJ278" s="8">
        <v>0</v>
      </c>
      <c r="LK278" s="8">
        <v>0</v>
      </c>
      <c r="LL278" s="8">
        <v>0</v>
      </c>
      <c r="LM278" s="8">
        <v>0</v>
      </c>
      <c r="LN278" s="8">
        <v>0</v>
      </c>
      <c r="LO278" s="8">
        <v>0</v>
      </c>
      <c r="LP278" s="8">
        <v>0</v>
      </c>
      <c r="LQ278" s="8">
        <v>0</v>
      </c>
      <c r="LR278" s="8">
        <v>0</v>
      </c>
      <c r="LS278" s="8">
        <v>0</v>
      </c>
      <c r="LT278" s="8">
        <v>0</v>
      </c>
      <c r="LU278" s="8">
        <v>0</v>
      </c>
      <c r="LV278" s="8">
        <v>0</v>
      </c>
      <c r="LW278" s="8">
        <v>0</v>
      </c>
      <c r="LX278" s="8">
        <v>0</v>
      </c>
      <c r="LY278" s="8">
        <v>0</v>
      </c>
      <c r="LZ278" s="8">
        <v>0</v>
      </c>
      <c r="MA278" s="8"/>
      <c r="MB278" s="8"/>
      <c r="MC278" s="8"/>
      <c r="MD278" s="8"/>
      <c r="ME278" s="8"/>
    </row>
    <row r="279" spans="1:343" x14ac:dyDescent="0.25">
      <c r="A279" s="5" t="s">
        <v>50</v>
      </c>
      <c r="B279" s="5" t="s">
        <v>40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0</v>
      </c>
      <c r="CQ279" s="6">
        <v>0</v>
      </c>
      <c r="CR279" s="6">
        <v>0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6">
        <v>0</v>
      </c>
      <c r="DG279" s="6">
        <v>0</v>
      </c>
      <c r="DH279" s="6">
        <v>0</v>
      </c>
      <c r="DI279" s="6">
        <v>0</v>
      </c>
      <c r="DJ279" s="6">
        <v>0</v>
      </c>
      <c r="DK279" s="6">
        <v>0</v>
      </c>
      <c r="DL279" s="6">
        <v>0</v>
      </c>
      <c r="DM279" s="6">
        <v>0</v>
      </c>
      <c r="DN279" s="6"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v>0</v>
      </c>
      <c r="DU279" s="6">
        <v>0</v>
      </c>
      <c r="DV279" s="6">
        <v>0</v>
      </c>
      <c r="DW279" s="6">
        <v>0</v>
      </c>
      <c r="DX279" s="6">
        <v>0</v>
      </c>
      <c r="DY279" s="6">
        <v>0</v>
      </c>
      <c r="DZ279" s="6">
        <v>0</v>
      </c>
      <c r="EA279" s="6">
        <v>0</v>
      </c>
      <c r="EB279" s="6">
        <v>0</v>
      </c>
      <c r="EC279" s="6">
        <v>0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0</v>
      </c>
      <c r="EJ279" s="6">
        <v>0</v>
      </c>
      <c r="EK279" s="6">
        <v>0</v>
      </c>
      <c r="EL279" s="6">
        <v>0</v>
      </c>
      <c r="EM279" s="6">
        <v>0</v>
      </c>
      <c r="EN279" s="6">
        <v>0</v>
      </c>
      <c r="EO279" s="6">
        <v>0</v>
      </c>
      <c r="EP279" s="6">
        <v>0</v>
      </c>
      <c r="EQ279" s="6">
        <v>0</v>
      </c>
      <c r="ER279" s="6">
        <v>0</v>
      </c>
      <c r="ES279" s="6">
        <v>0</v>
      </c>
      <c r="ET279" s="6">
        <v>0</v>
      </c>
      <c r="EU279" s="6">
        <v>0</v>
      </c>
      <c r="EV279" s="6">
        <v>0</v>
      </c>
      <c r="EW279" s="6">
        <v>0</v>
      </c>
      <c r="EX279" s="6">
        <v>0</v>
      </c>
      <c r="EY279" s="6">
        <v>0</v>
      </c>
      <c r="EZ279" s="6">
        <v>0</v>
      </c>
      <c r="FA279" s="6">
        <v>0</v>
      </c>
      <c r="FB279" s="6">
        <v>0</v>
      </c>
      <c r="FC279" s="6">
        <v>0</v>
      </c>
      <c r="FD279" s="6">
        <v>0</v>
      </c>
      <c r="FE279" s="6">
        <v>0</v>
      </c>
      <c r="FF279" s="6">
        <v>0</v>
      </c>
      <c r="FG279" s="6">
        <v>0</v>
      </c>
      <c r="FH279" s="6">
        <v>0</v>
      </c>
      <c r="FI279" s="6">
        <v>0</v>
      </c>
      <c r="FJ279" s="6">
        <v>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v>0</v>
      </c>
      <c r="FS279" s="6">
        <v>0</v>
      </c>
      <c r="FT279" s="6">
        <v>0</v>
      </c>
      <c r="FU279" s="6">
        <v>0</v>
      </c>
      <c r="FV279" s="6">
        <v>0</v>
      </c>
      <c r="FW279" s="6">
        <v>0</v>
      </c>
      <c r="FX279" s="6">
        <v>0</v>
      </c>
      <c r="FY279" s="6">
        <v>0</v>
      </c>
      <c r="FZ279" s="6">
        <v>0</v>
      </c>
      <c r="GA279" s="6">
        <v>0</v>
      </c>
      <c r="GB279" s="6">
        <v>0</v>
      </c>
      <c r="GC279" s="6">
        <v>0</v>
      </c>
      <c r="GD279" s="6">
        <v>0</v>
      </c>
      <c r="GE279" s="6">
        <v>0</v>
      </c>
      <c r="GF279" s="6">
        <v>0</v>
      </c>
      <c r="GG279" s="6">
        <v>0</v>
      </c>
      <c r="GH279" s="6">
        <v>0</v>
      </c>
      <c r="GI279" s="6">
        <v>0</v>
      </c>
      <c r="GJ279" s="6">
        <v>0</v>
      </c>
      <c r="GK279" s="6">
        <v>0</v>
      </c>
      <c r="GL279" s="6">
        <v>0</v>
      </c>
      <c r="GM279" s="6">
        <v>0</v>
      </c>
      <c r="GN279" s="6">
        <v>0</v>
      </c>
      <c r="GO279" s="6">
        <v>0</v>
      </c>
      <c r="GP279" s="6">
        <v>0</v>
      </c>
      <c r="GQ279" s="6">
        <v>0</v>
      </c>
      <c r="GR279" s="6">
        <v>0</v>
      </c>
      <c r="GS279" s="6">
        <v>0</v>
      </c>
      <c r="GT279" s="6">
        <v>1</v>
      </c>
      <c r="GU279" s="6">
        <v>1</v>
      </c>
      <c r="GV279" s="6">
        <v>0</v>
      </c>
      <c r="GW279" s="6">
        <v>0</v>
      </c>
      <c r="GX279" s="6">
        <v>0</v>
      </c>
      <c r="GY279" s="6">
        <v>0</v>
      </c>
      <c r="GZ279" s="6">
        <v>0</v>
      </c>
      <c r="HA279" s="6">
        <v>0</v>
      </c>
      <c r="HB279" s="6">
        <v>0</v>
      </c>
      <c r="HC279" s="6">
        <v>0</v>
      </c>
      <c r="HD279" s="6">
        <v>0</v>
      </c>
      <c r="HE279" s="6">
        <v>0</v>
      </c>
      <c r="HF279" s="6">
        <v>0</v>
      </c>
      <c r="HG279" s="6">
        <v>0</v>
      </c>
      <c r="HH279" s="6">
        <v>0</v>
      </c>
      <c r="HI279" s="6">
        <v>0</v>
      </c>
      <c r="HJ279" s="6">
        <v>0</v>
      </c>
      <c r="HK279" s="6">
        <v>0</v>
      </c>
      <c r="HL279" s="6">
        <v>0</v>
      </c>
      <c r="HM279" s="6">
        <v>0</v>
      </c>
      <c r="HN279" s="6">
        <v>0</v>
      </c>
      <c r="HO279" s="6">
        <v>0</v>
      </c>
      <c r="HP279" s="6">
        <v>0</v>
      </c>
      <c r="HQ279" s="6">
        <v>0</v>
      </c>
      <c r="HR279" s="6">
        <v>0</v>
      </c>
      <c r="HS279" s="6">
        <v>0</v>
      </c>
      <c r="HT279" s="6">
        <v>0</v>
      </c>
      <c r="HU279" s="6">
        <v>0</v>
      </c>
      <c r="HV279" s="6">
        <v>0</v>
      </c>
      <c r="HW279" s="6">
        <v>0</v>
      </c>
      <c r="HX279" s="6">
        <v>0</v>
      </c>
      <c r="HY279" s="6">
        <v>0</v>
      </c>
      <c r="HZ279" s="6">
        <v>0</v>
      </c>
      <c r="IA279" s="6">
        <v>0</v>
      </c>
      <c r="IB279" s="6">
        <v>0</v>
      </c>
      <c r="IC279" s="6">
        <v>0</v>
      </c>
      <c r="ID279" s="6">
        <v>0</v>
      </c>
      <c r="IE279" s="6">
        <v>0</v>
      </c>
      <c r="IF279" s="6">
        <v>0</v>
      </c>
      <c r="IG279" s="6">
        <v>0</v>
      </c>
      <c r="IH279" s="6">
        <v>0</v>
      </c>
      <c r="II279" s="6">
        <v>0</v>
      </c>
      <c r="IJ279" s="6">
        <v>0</v>
      </c>
      <c r="IK279" s="6">
        <v>0</v>
      </c>
      <c r="IL279" s="6">
        <v>0</v>
      </c>
      <c r="IM279" s="6">
        <v>0</v>
      </c>
      <c r="IN279" s="6">
        <v>0</v>
      </c>
      <c r="IO279" s="6">
        <v>0</v>
      </c>
      <c r="IP279" s="6">
        <v>0</v>
      </c>
      <c r="IQ279" s="6">
        <v>0</v>
      </c>
      <c r="IR279" s="6">
        <v>0</v>
      </c>
      <c r="IS279" s="6">
        <v>0</v>
      </c>
      <c r="IT279" s="6">
        <v>0</v>
      </c>
      <c r="IU279" s="6">
        <v>0</v>
      </c>
      <c r="IV279" s="6">
        <v>0</v>
      </c>
      <c r="IW279" s="6">
        <v>0</v>
      </c>
      <c r="IX279" s="6">
        <v>0</v>
      </c>
      <c r="IY279" s="6">
        <v>0</v>
      </c>
      <c r="IZ279" s="6">
        <v>0</v>
      </c>
      <c r="JA279" s="6">
        <v>0</v>
      </c>
      <c r="JB279" s="6">
        <v>0</v>
      </c>
      <c r="JC279" s="6">
        <v>0</v>
      </c>
      <c r="JD279" s="6">
        <v>0</v>
      </c>
      <c r="JE279" s="6">
        <v>0</v>
      </c>
      <c r="JF279" s="6">
        <v>0</v>
      </c>
      <c r="JG279" s="6">
        <v>0</v>
      </c>
      <c r="JH279" s="6">
        <v>0</v>
      </c>
      <c r="JI279" s="6">
        <v>0</v>
      </c>
      <c r="JJ279" s="6">
        <v>0</v>
      </c>
      <c r="JK279" s="6">
        <v>0</v>
      </c>
      <c r="JL279" s="6">
        <v>0</v>
      </c>
      <c r="JM279" s="6">
        <v>0</v>
      </c>
      <c r="JN279" s="6">
        <v>0</v>
      </c>
      <c r="JO279" s="6">
        <v>0</v>
      </c>
      <c r="JP279" s="6">
        <v>0</v>
      </c>
      <c r="JQ279" s="6">
        <v>0</v>
      </c>
      <c r="JR279" s="6">
        <v>0</v>
      </c>
      <c r="JS279" s="6">
        <v>0</v>
      </c>
      <c r="JT279" s="6">
        <v>0</v>
      </c>
      <c r="JU279" s="6">
        <v>0</v>
      </c>
      <c r="JV279" s="6">
        <v>0</v>
      </c>
      <c r="JW279" s="6">
        <v>0</v>
      </c>
      <c r="JX279" s="6">
        <v>0</v>
      </c>
      <c r="JY279" s="6">
        <v>0</v>
      </c>
      <c r="JZ279" s="6">
        <v>0</v>
      </c>
      <c r="KA279" s="6">
        <v>0</v>
      </c>
      <c r="KB279" s="6">
        <v>0</v>
      </c>
      <c r="KC279" s="6">
        <v>0</v>
      </c>
      <c r="KD279" s="6">
        <v>0</v>
      </c>
      <c r="KE279" s="6">
        <v>0</v>
      </c>
      <c r="KF279" s="6">
        <v>0</v>
      </c>
      <c r="KG279" s="6">
        <v>0</v>
      </c>
      <c r="KH279" s="6">
        <v>0</v>
      </c>
      <c r="KI279" s="6">
        <v>0</v>
      </c>
      <c r="KJ279" s="6">
        <v>0</v>
      </c>
      <c r="KK279" s="6">
        <v>0</v>
      </c>
      <c r="KL279" s="6">
        <v>0</v>
      </c>
      <c r="KM279" s="6">
        <v>0</v>
      </c>
      <c r="KN279" s="6">
        <v>0</v>
      </c>
      <c r="KO279" s="6">
        <v>0</v>
      </c>
      <c r="KP279" s="6">
        <v>0</v>
      </c>
      <c r="KQ279" s="6">
        <v>0</v>
      </c>
      <c r="KR279" s="6">
        <v>0</v>
      </c>
      <c r="KS279" s="6">
        <v>0</v>
      </c>
      <c r="KT279" s="6">
        <v>0</v>
      </c>
      <c r="KU279" s="6">
        <v>0</v>
      </c>
      <c r="KV279" s="8">
        <v>0</v>
      </c>
      <c r="KW279" s="8">
        <v>0</v>
      </c>
      <c r="KX279" s="8">
        <v>0</v>
      </c>
      <c r="KY279" s="8">
        <v>0</v>
      </c>
      <c r="KZ279" s="8">
        <v>0</v>
      </c>
      <c r="LA279" s="8">
        <v>0</v>
      </c>
      <c r="LB279" s="8">
        <v>0</v>
      </c>
      <c r="LC279" s="8">
        <v>0</v>
      </c>
      <c r="LD279" s="8">
        <v>0</v>
      </c>
      <c r="LE279" s="8">
        <v>0</v>
      </c>
      <c r="LF279" s="8">
        <v>0</v>
      </c>
      <c r="LG279" s="8">
        <v>0</v>
      </c>
      <c r="LH279" s="8">
        <v>0</v>
      </c>
      <c r="LI279" s="8">
        <v>0</v>
      </c>
      <c r="LJ279" s="8">
        <v>0</v>
      </c>
      <c r="LK279" s="8">
        <v>0</v>
      </c>
      <c r="LL279" s="8">
        <v>0</v>
      </c>
      <c r="LM279" s="8">
        <v>0</v>
      </c>
      <c r="LN279" s="8">
        <v>0</v>
      </c>
      <c r="LO279" s="8">
        <v>0</v>
      </c>
      <c r="LP279" s="8">
        <v>0</v>
      </c>
      <c r="LQ279" s="8">
        <v>0</v>
      </c>
      <c r="LR279" s="8">
        <v>0</v>
      </c>
      <c r="LS279" s="8">
        <v>0</v>
      </c>
      <c r="LT279" s="8">
        <v>0</v>
      </c>
      <c r="LU279" s="8">
        <v>0</v>
      </c>
      <c r="LV279" s="8">
        <v>0</v>
      </c>
      <c r="LW279" s="8">
        <v>0</v>
      </c>
      <c r="LX279" s="8">
        <v>0</v>
      </c>
      <c r="LY279" s="8">
        <v>0</v>
      </c>
      <c r="LZ279" s="8">
        <v>0</v>
      </c>
      <c r="MA279" s="8"/>
      <c r="MB279" s="8"/>
      <c r="MC279" s="8"/>
      <c r="MD279" s="8"/>
      <c r="ME279" s="8"/>
    </row>
    <row r="280" spans="1:343" x14ac:dyDescent="0.25">
      <c r="A280" s="5" t="s">
        <v>50</v>
      </c>
      <c r="B280" s="5" t="s">
        <v>41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0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6">
        <v>0</v>
      </c>
      <c r="DG280" s="6">
        <v>0</v>
      </c>
      <c r="DH280" s="6">
        <v>0</v>
      </c>
      <c r="DI280" s="6">
        <v>0</v>
      </c>
      <c r="DJ280" s="6">
        <v>0</v>
      </c>
      <c r="DK280" s="6">
        <v>0</v>
      </c>
      <c r="DL280" s="6">
        <v>0</v>
      </c>
      <c r="DM280" s="6">
        <v>0</v>
      </c>
      <c r="DN280" s="6">
        <v>0</v>
      </c>
      <c r="DO280" s="6">
        <v>0</v>
      </c>
      <c r="DP280" s="6">
        <v>0</v>
      </c>
      <c r="DQ280" s="6">
        <v>0</v>
      </c>
      <c r="DR280" s="6">
        <v>0</v>
      </c>
      <c r="DS280" s="6">
        <v>0</v>
      </c>
      <c r="DT280" s="6">
        <v>0</v>
      </c>
      <c r="DU280" s="6">
        <v>0</v>
      </c>
      <c r="DV280" s="6">
        <v>0</v>
      </c>
      <c r="DW280" s="6">
        <v>0</v>
      </c>
      <c r="DX280" s="6">
        <v>0</v>
      </c>
      <c r="DY280" s="6">
        <v>0</v>
      </c>
      <c r="DZ280" s="6">
        <v>0</v>
      </c>
      <c r="EA280" s="6">
        <v>0</v>
      </c>
      <c r="EB280" s="6">
        <v>0</v>
      </c>
      <c r="EC280" s="6">
        <v>0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0</v>
      </c>
      <c r="EJ280" s="6">
        <v>0</v>
      </c>
      <c r="EK280" s="6">
        <v>0</v>
      </c>
      <c r="EL280" s="6">
        <v>0</v>
      </c>
      <c r="EM280" s="6">
        <v>0</v>
      </c>
      <c r="EN280" s="6">
        <v>0</v>
      </c>
      <c r="EO280" s="6">
        <v>0</v>
      </c>
      <c r="EP280" s="6">
        <v>0</v>
      </c>
      <c r="EQ280" s="6">
        <v>0</v>
      </c>
      <c r="ER280" s="6">
        <v>0</v>
      </c>
      <c r="ES280" s="6">
        <v>0</v>
      </c>
      <c r="ET280" s="6">
        <v>0</v>
      </c>
      <c r="EU280" s="6">
        <v>0</v>
      </c>
      <c r="EV280" s="6">
        <v>0</v>
      </c>
      <c r="EW280" s="6">
        <v>0</v>
      </c>
      <c r="EX280" s="6">
        <v>0</v>
      </c>
      <c r="EY280" s="6">
        <v>0</v>
      </c>
      <c r="EZ280" s="6">
        <v>0</v>
      </c>
      <c r="FA280" s="6">
        <v>0</v>
      </c>
      <c r="FB280" s="6">
        <v>0</v>
      </c>
      <c r="FC280" s="6">
        <v>0</v>
      </c>
      <c r="FD280" s="6">
        <v>0</v>
      </c>
      <c r="FE280" s="6">
        <v>0</v>
      </c>
      <c r="FF280" s="6">
        <v>0</v>
      </c>
      <c r="FG280" s="6">
        <v>0</v>
      </c>
      <c r="FH280" s="6">
        <v>0</v>
      </c>
      <c r="FI280" s="6">
        <v>0</v>
      </c>
      <c r="FJ280" s="6">
        <v>0</v>
      </c>
      <c r="FK280" s="6">
        <v>0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v>0</v>
      </c>
      <c r="FS280" s="6">
        <v>0</v>
      </c>
      <c r="FT280" s="6">
        <v>0</v>
      </c>
      <c r="FU280" s="6">
        <v>0</v>
      </c>
      <c r="FV280" s="6">
        <v>0</v>
      </c>
      <c r="FW280" s="6">
        <v>0</v>
      </c>
      <c r="FX280" s="6">
        <v>0</v>
      </c>
      <c r="FY280" s="6">
        <v>0</v>
      </c>
      <c r="FZ280" s="6">
        <v>0</v>
      </c>
      <c r="GA280" s="6">
        <v>0</v>
      </c>
      <c r="GB280" s="6">
        <v>0</v>
      </c>
      <c r="GC280" s="6">
        <v>0</v>
      </c>
      <c r="GD280" s="6">
        <v>0</v>
      </c>
      <c r="GE280" s="6">
        <v>0</v>
      </c>
      <c r="GF280" s="6">
        <v>0</v>
      </c>
      <c r="GG280" s="6">
        <v>0</v>
      </c>
      <c r="GH280" s="6">
        <v>0</v>
      </c>
      <c r="GI280" s="6">
        <v>0</v>
      </c>
      <c r="GJ280" s="6">
        <v>0</v>
      </c>
      <c r="GK280" s="6">
        <v>0</v>
      </c>
      <c r="GL280" s="6">
        <v>0</v>
      </c>
      <c r="GM280" s="6">
        <v>1</v>
      </c>
      <c r="GN280" s="6">
        <v>6</v>
      </c>
      <c r="GO280" s="6">
        <v>219</v>
      </c>
      <c r="GP280" s="6">
        <v>430</v>
      </c>
      <c r="GQ280" s="6">
        <v>506</v>
      </c>
      <c r="GR280" s="6">
        <v>686</v>
      </c>
      <c r="GS280" s="6">
        <v>741</v>
      </c>
      <c r="GT280" s="6">
        <v>746</v>
      </c>
      <c r="GU280" s="6">
        <v>808</v>
      </c>
      <c r="GV280" s="6">
        <v>828</v>
      </c>
      <c r="GW280" s="6">
        <v>800</v>
      </c>
      <c r="GX280" s="6">
        <v>808</v>
      </c>
      <c r="GY280" s="6">
        <v>820</v>
      </c>
      <c r="GZ280" s="6">
        <v>857</v>
      </c>
      <c r="HA280" s="6">
        <v>136</v>
      </c>
      <c r="HB280" s="6">
        <v>189</v>
      </c>
      <c r="HC280" s="6">
        <v>193</v>
      </c>
      <c r="HD280" s="6">
        <v>185</v>
      </c>
      <c r="HE280" s="6">
        <v>196</v>
      </c>
      <c r="HF280" s="6">
        <v>197</v>
      </c>
      <c r="HG280" s="6">
        <v>225</v>
      </c>
      <c r="HH280" s="6">
        <v>220</v>
      </c>
      <c r="HI280" s="6">
        <v>271</v>
      </c>
      <c r="HJ280" s="6">
        <v>272</v>
      </c>
      <c r="HK280" s="6">
        <v>594</v>
      </c>
      <c r="HL280" s="6">
        <v>628</v>
      </c>
      <c r="HM280" s="6">
        <v>596</v>
      </c>
      <c r="HN280" s="6">
        <v>366</v>
      </c>
      <c r="HO280" s="6">
        <v>288</v>
      </c>
      <c r="HP280" s="6">
        <v>266</v>
      </c>
      <c r="HQ280" s="6">
        <v>266</v>
      </c>
      <c r="HR280" s="6">
        <v>260</v>
      </c>
      <c r="HS280" s="6">
        <v>270</v>
      </c>
      <c r="HT280" s="6">
        <v>280</v>
      </c>
      <c r="HU280" s="6">
        <v>290</v>
      </c>
      <c r="HV280" s="6">
        <v>298</v>
      </c>
      <c r="HW280" s="6">
        <v>304</v>
      </c>
      <c r="HX280" s="6">
        <v>324</v>
      </c>
      <c r="HY280" s="6">
        <v>334</v>
      </c>
      <c r="HZ280" s="6">
        <v>348</v>
      </c>
      <c r="IA280" s="6">
        <v>351</v>
      </c>
      <c r="IB280" s="6">
        <v>342</v>
      </c>
      <c r="IC280" s="6">
        <v>362</v>
      </c>
      <c r="ID280" s="6">
        <v>389</v>
      </c>
      <c r="IE280" s="6">
        <v>377</v>
      </c>
      <c r="IF280" s="6">
        <v>373</v>
      </c>
      <c r="IG280" s="6">
        <v>389</v>
      </c>
      <c r="IH280" s="6">
        <v>401</v>
      </c>
      <c r="II280" s="6">
        <v>444</v>
      </c>
      <c r="IJ280" s="6">
        <v>450</v>
      </c>
      <c r="IK280" s="6">
        <v>460</v>
      </c>
      <c r="IL280" s="6">
        <v>460</v>
      </c>
      <c r="IM280" s="6">
        <v>471</v>
      </c>
      <c r="IN280" s="6">
        <v>472</v>
      </c>
      <c r="IO280" s="6">
        <v>485</v>
      </c>
      <c r="IP280" s="6">
        <v>477</v>
      </c>
      <c r="IQ280" s="6">
        <v>480</v>
      </c>
      <c r="IR280" s="6">
        <v>502</v>
      </c>
      <c r="IS280" s="6">
        <v>525</v>
      </c>
      <c r="IT280" s="6">
        <v>579</v>
      </c>
      <c r="IU280" s="6">
        <v>597</v>
      </c>
      <c r="IV280" s="6">
        <v>599</v>
      </c>
      <c r="IW280" s="6">
        <v>617</v>
      </c>
      <c r="IX280" s="6">
        <v>591</v>
      </c>
      <c r="IY280" s="6">
        <v>562</v>
      </c>
      <c r="IZ280" s="6">
        <v>573</v>
      </c>
      <c r="JA280" s="6">
        <v>573</v>
      </c>
      <c r="JB280" s="6">
        <v>591</v>
      </c>
      <c r="JC280" s="6">
        <v>599</v>
      </c>
      <c r="JD280" s="6">
        <v>666</v>
      </c>
      <c r="JE280" s="6">
        <v>682</v>
      </c>
      <c r="JF280" s="6">
        <v>740</v>
      </c>
      <c r="JG280" s="6">
        <v>745</v>
      </c>
      <c r="JH280" s="6">
        <v>756</v>
      </c>
      <c r="JI280" s="6">
        <v>755</v>
      </c>
      <c r="JJ280" s="6">
        <v>775</v>
      </c>
      <c r="JK280" s="6">
        <v>720</v>
      </c>
      <c r="JL280" s="6">
        <v>695</v>
      </c>
      <c r="JM280" s="6">
        <v>726</v>
      </c>
      <c r="JN280" s="6">
        <v>782</v>
      </c>
      <c r="JO280" s="6">
        <v>710</v>
      </c>
      <c r="JP280" s="6">
        <v>656</v>
      </c>
      <c r="JQ280" s="6">
        <v>652</v>
      </c>
      <c r="JR280" s="6">
        <v>633</v>
      </c>
      <c r="JS280" s="6">
        <v>636</v>
      </c>
      <c r="JT280" s="6">
        <v>617</v>
      </c>
      <c r="JU280" s="6">
        <v>630</v>
      </c>
      <c r="JV280" s="6">
        <v>657</v>
      </c>
      <c r="JW280" s="6">
        <v>688</v>
      </c>
      <c r="JX280" s="6">
        <v>684</v>
      </c>
      <c r="JY280" s="6">
        <v>668</v>
      </c>
      <c r="JZ280" s="6">
        <v>668</v>
      </c>
      <c r="KA280" s="6">
        <v>663</v>
      </c>
      <c r="KB280" s="6">
        <v>729</v>
      </c>
      <c r="KC280" s="6">
        <v>778</v>
      </c>
      <c r="KD280" s="6">
        <v>891</v>
      </c>
      <c r="KE280" s="6">
        <v>958</v>
      </c>
      <c r="KF280" s="6">
        <v>1021</v>
      </c>
      <c r="KG280" s="6">
        <v>1029</v>
      </c>
      <c r="KH280" s="6">
        <v>1105</v>
      </c>
      <c r="KI280" s="6">
        <v>1077</v>
      </c>
      <c r="KJ280" s="6">
        <v>1066</v>
      </c>
      <c r="KK280" s="6">
        <v>1074</v>
      </c>
      <c r="KL280" s="6">
        <v>1017</v>
      </c>
      <c r="KM280" s="6">
        <v>996</v>
      </c>
      <c r="KN280" s="6">
        <v>1057</v>
      </c>
      <c r="KO280" s="6">
        <v>1102</v>
      </c>
      <c r="KP280" s="6">
        <v>1108</v>
      </c>
      <c r="KQ280" s="6">
        <v>1160</v>
      </c>
      <c r="KR280" s="6">
        <v>1172</v>
      </c>
      <c r="KS280" s="6">
        <v>1185</v>
      </c>
      <c r="KT280" s="6">
        <v>1161</v>
      </c>
      <c r="KU280" s="6">
        <v>1101</v>
      </c>
      <c r="KV280" s="8">
        <v>1102</v>
      </c>
      <c r="KW280" s="8">
        <v>1115</v>
      </c>
      <c r="KX280" s="8">
        <v>1129</v>
      </c>
      <c r="KY280" s="8">
        <v>1116</v>
      </c>
      <c r="KZ280" s="8">
        <v>1201</v>
      </c>
      <c r="LA280" s="8">
        <v>1174</v>
      </c>
      <c r="LB280" s="8">
        <v>1193</v>
      </c>
      <c r="LC280" s="8">
        <v>1093</v>
      </c>
      <c r="LD280" s="8">
        <v>1167</v>
      </c>
      <c r="LE280" s="8">
        <v>1140</v>
      </c>
      <c r="LF280" s="8">
        <v>1187</v>
      </c>
      <c r="LG280" s="8">
        <v>1149</v>
      </c>
      <c r="LH280" s="8">
        <v>1215</v>
      </c>
      <c r="LI280" s="8">
        <v>1296</v>
      </c>
      <c r="LJ280" s="8">
        <v>1324</v>
      </c>
      <c r="LK280" s="8">
        <v>1252</v>
      </c>
      <c r="LL280" s="8">
        <v>1214</v>
      </c>
      <c r="LM280" s="8">
        <v>1366</v>
      </c>
      <c r="LN280" s="8">
        <v>1387</v>
      </c>
      <c r="LO280" s="8">
        <v>1388</v>
      </c>
      <c r="LP280" s="8">
        <v>1401</v>
      </c>
      <c r="LQ280" s="8">
        <v>1407</v>
      </c>
      <c r="LR280" s="8">
        <v>1380</v>
      </c>
      <c r="LS280" s="8">
        <v>1280</v>
      </c>
      <c r="LT280" s="8">
        <v>1362</v>
      </c>
      <c r="LU280" s="8">
        <v>1349</v>
      </c>
      <c r="LV280" s="8">
        <v>1303</v>
      </c>
      <c r="LW280" s="8">
        <v>1427</v>
      </c>
      <c r="LX280" s="8">
        <v>1398</v>
      </c>
      <c r="LY280" s="8">
        <v>1448</v>
      </c>
      <c r="LZ280" s="8">
        <v>1449</v>
      </c>
      <c r="MA280" s="8"/>
      <c r="MB280" s="8"/>
      <c r="MC280" s="8"/>
      <c r="MD280" s="8"/>
      <c r="ME280" s="8"/>
    </row>
    <row r="281" spans="1:343" x14ac:dyDescent="0.25">
      <c r="A281" s="5" t="s">
        <v>51</v>
      </c>
      <c r="B281" s="5" t="s">
        <v>15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0</v>
      </c>
      <c r="CP281" s="6">
        <v>0</v>
      </c>
      <c r="CQ281" s="6">
        <v>0</v>
      </c>
      <c r="CR281" s="6">
        <v>0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6">
        <v>0</v>
      </c>
      <c r="DG281" s="6">
        <v>0</v>
      </c>
      <c r="DH281" s="6">
        <v>0</v>
      </c>
      <c r="DI281" s="6">
        <v>0</v>
      </c>
      <c r="DJ281" s="6">
        <v>0</v>
      </c>
      <c r="DK281" s="6">
        <v>0</v>
      </c>
      <c r="DL281" s="6">
        <v>0</v>
      </c>
      <c r="DM281" s="6">
        <v>0</v>
      </c>
      <c r="DN281" s="6"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v>0</v>
      </c>
      <c r="DU281" s="6">
        <v>0</v>
      </c>
      <c r="DV281" s="6">
        <v>0</v>
      </c>
      <c r="DW281" s="6">
        <v>0</v>
      </c>
      <c r="DX281" s="6">
        <v>0</v>
      </c>
      <c r="DY281" s="6">
        <v>0</v>
      </c>
      <c r="DZ281" s="6">
        <v>0</v>
      </c>
      <c r="EA281" s="6">
        <v>0</v>
      </c>
      <c r="EB281" s="6">
        <v>0</v>
      </c>
      <c r="EC281" s="6">
        <v>0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0</v>
      </c>
      <c r="EJ281" s="6">
        <v>0</v>
      </c>
      <c r="EK281" s="6">
        <v>0</v>
      </c>
      <c r="EL281" s="6">
        <v>0</v>
      </c>
      <c r="EM281" s="6">
        <v>0</v>
      </c>
      <c r="EN281" s="6">
        <v>0</v>
      </c>
      <c r="EO281" s="6">
        <v>0</v>
      </c>
      <c r="EP281" s="6">
        <v>0</v>
      </c>
      <c r="EQ281" s="6">
        <v>0</v>
      </c>
      <c r="ER281" s="6">
        <v>0</v>
      </c>
      <c r="ES281" s="6">
        <v>0</v>
      </c>
      <c r="ET281" s="6">
        <v>0</v>
      </c>
      <c r="EU281" s="6">
        <v>0</v>
      </c>
      <c r="EV281" s="6">
        <v>0</v>
      </c>
      <c r="EW281" s="6">
        <v>0</v>
      </c>
      <c r="EX281" s="6">
        <v>0</v>
      </c>
      <c r="EY281" s="6">
        <v>0</v>
      </c>
      <c r="EZ281" s="6">
        <v>0</v>
      </c>
      <c r="FA281" s="6">
        <v>0</v>
      </c>
      <c r="FB281" s="6">
        <v>0</v>
      </c>
      <c r="FC281" s="6">
        <v>0</v>
      </c>
      <c r="FD281" s="6">
        <v>0</v>
      </c>
      <c r="FE281" s="6">
        <v>0</v>
      </c>
      <c r="FF281" s="6">
        <v>0</v>
      </c>
      <c r="FG281" s="6">
        <v>0</v>
      </c>
      <c r="FH281" s="6">
        <v>0</v>
      </c>
      <c r="FI281" s="6">
        <v>0</v>
      </c>
      <c r="FJ281" s="6">
        <v>0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v>0</v>
      </c>
      <c r="FS281" s="6">
        <v>0</v>
      </c>
      <c r="FT281" s="6">
        <v>0</v>
      </c>
      <c r="FU281" s="6">
        <v>0</v>
      </c>
      <c r="FV281" s="6">
        <v>0</v>
      </c>
      <c r="FW281" s="6">
        <v>0</v>
      </c>
      <c r="FX281" s="6">
        <v>0</v>
      </c>
      <c r="FY281" s="6">
        <v>0</v>
      </c>
      <c r="FZ281" s="6">
        <v>0</v>
      </c>
      <c r="GA281" s="6">
        <v>0</v>
      </c>
      <c r="GB281" s="6">
        <v>0</v>
      </c>
      <c r="GC281" s="6">
        <v>0</v>
      </c>
      <c r="GD281" s="6">
        <v>0</v>
      </c>
      <c r="GE281" s="6">
        <v>0</v>
      </c>
      <c r="GF281" s="6">
        <v>0</v>
      </c>
      <c r="GG281" s="6">
        <v>0</v>
      </c>
      <c r="GH281" s="6">
        <v>0</v>
      </c>
      <c r="GI281" s="6">
        <v>0</v>
      </c>
      <c r="GJ281" s="6">
        <v>0</v>
      </c>
      <c r="GK281" s="6">
        <v>0</v>
      </c>
      <c r="GL281" s="6">
        <v>0</v>
      </c>
      <c r="GM281" s="6">
        <v>0</v>
      </c>
      <c r="GN281" s="6">
        <v>0</v>
      </c>
      <c r="GO281" s="6">
        <v>0</v>
      </c>
      <c r="GP281" s="6">
        <v>0</v>
      </c>
      <c r="GQ281" s="6">
        <v>0</v>
      </c>
      <c r="GR281" s="6">
        <v>0</v>
      </c>
      <c r="GS281" s="6">
        <v>0</v>
      </c>
      <c r="GT281" s="6">
        <v>0</v>
      </c>
      <c r="GU281" s="6">
        <v>0</v>
      </c>
      <c r="GV281" s="6">
        <v>0</v>
      </c>
      <c r="GW281" s="6">
        <v>0</v>
      </c>
      <c r="GX281" s="6">
        <v>0</v>
      </c>
      <c r="GY281" s="6">
        <v>0</v>
      </c>
      <c r="GZ281" s="6">
        <v>0</v>
      </c>
      <c r="HA281" s="6">
        <v>0</v>
      </c>
      <c r="HB281" s="6">
        <v>0</v>
      </c>
      <c r="HC281" s="6">
        <v>0</v>
      </c>
      <c r="HD281" s="6">
        <v>0</v>
      </c>
      <c r="HE281" s="6">
        <v>0</v>
      </c>
      <c r="HF281" s="6">
        <v>0</v>
      </c>
      <c r="HG281" s="6">
        <v>0</v>
      </c>
      <c r="HH281" s="6">
        <v>0</v>
      </c>
      <c r="HI281" s="6">
        <v>0</v>
      </c>
      <c r="HJ281" s="6">
        <v>0</v>
      </c>
      <c r="HK281" s="6">
        <v>0</v>
      </c>
      <c r="HL281" s="6">
        <v>0</v>
      </c>
      <c r="HM281" s="6">
        <v>0</v>
      </c>
      <c r="HN281" s="6">
        <v>0</v>
      </c>
      <c r="HO281" s="6">
        <v>0</v>
      </c>
      <c r="HP281" s="6">
        <v>0</v>
      </c>
      <c r="HQ281" s="6">
        <v>0</v>
      </c>
      <c r="HR281" s="6">
        <v>0</v>
      </c>
      <c r="HS281" s="6">
        <v>0</v>
      </c>
      <c r="HT281" s="6">
        <v>0</v>
      </c>
      <c r="HU281" s="6">
        <v>0</v>
      </c>
      <c r="HV281" s="6">
        <v>0</v>
      </c>
      <c r="HW281" s="6">
        <v>0</v>
      </c>
      <c r="HX281" s="6">
        <v>0</v>
      </c>
      <c r="HY281" s="6">
        <v>0</v>
      </c>
      <c r="HZ281" s="6">
        <v>0</v>
      </c>
      <c r="IA281" s="6">
        <v>0</v>
      </c>
      <c r="IB281" s="6">
        <v>0</v>
      </c>
      <c r="IC281" s="6">
        <v>0</v>
      </c>
      <c r="ID281" s="6">
        <v>0</v>
      </c>
      <c r="IE281" s="6">
        <v>0</v>
      </c>
      <c r="IF281" s="6">
        <v>0</v>
      </c>
      <c r="IG281" s="6">
        <v>0</v>
      </c>
      <c r="IH281" s="6">
        <v>0</v>
      </c>
      <c r="II281" s="6">
        <v>0</v>
      </c>
      <c r="IJ281" s="6">
        <v>0</v>
      </c>
      <c r="IK281" s="6">
        <v>0</v>
      </c>
      <c r="IL281" s="6">
        <v>0</v>
      </c>
      <c r="IM281" s="6">
        <v>0</v>
      </c>
      <c r="IN281" s="6">
        <v>0</v>
      </c>
      <c r="IO281" s="6">
        <v>0</v>
      </c>
      <c r="IP281" s="6">
        <v>0</v>
      </c>
      <c r="IQ281" s="6">
        <v>0</v>
      </c>
      <c r="IR281" s="6">
        <v>0</v>
      </c>
      <c r="IS281" s="6">
        <v>0</v>
      </c>
      <c r="IT281" s="6">
        <v>0</v>
      </c>
      <c r="IU281" s="6">
        <v>0</v>
      </c>
      <c r="IV281" s="6">
        <v>0</v>
      </c>
      <c r="IW281" s="6">
        <v>0</v>
      </c>
      <c r="IX281" s="6">
        <v>0</v>
      </c>
      <c r="IY281" s="6">
        <v>0</v>
      </c>
      <c r="IZ281" s="6">
        <v>0</v>
      </c>
      <c r="JA281" s="6">
        <v>0</v>
      </c>
      <c r="JB281" s="6">
        <v>0</v>
      </c>
      <c r="JC281" s="6">
        <v>0</v>
      </c>
      <c r="JD281" s="6">
        <v>0</v>
      </c>
      <c r="JE281" s="6">
        <v>0</v>
      </c>
      <c r="JF281" s="6">
        <v>0</v>
      </c>
      <c r="JG281" s="6">
        <v>0</v>
      </c>
      <c r="JH281" s="6">
        <v>0</v>
      </c>
      <c r="JI281" s="6">
        <v>0</v>
      </c>
      <c r="JJ281" s="6">
        <v>0</v>
      </c>
      <c r="JK281" s="6">
        <v>0</v>
      </c>
      <c r="JL281" s="6">
        <v>0</v>
      </c>
      <c r="JM281" s="6">
        <v>0</v>
      </c>
      <c r="JN281" s="6">
        <v>0</v>
      </c>
      <c r="JO281" s="6">
        <v>0</v>
      </c>
      <c r="JP281" s="6">
        <v>0</v>
      </c>
      <c r="JQ281" s="6">
        <v>0</v>
      </c>
      <c r="JR281" s="6">
        <v>0</v>
      </c>
      <c r="JS281" s="6">
        <v>0</v>
      </c>
      <c r="JT281" s="6">
        <v>0</v>
      </c>
      <c r="JU281" s="6">
        <v>0</v>
      </c>
      <c r="JV281" s="6">
        <v>0</v>
      </c>
      <c r="JW281" s="6">
        <v>0</v>
      </c>
      <c r="JX281" s="6">
        <v>0</v>
      </c>
      <c r="JY281" s="6">
        <v>0</v>
      </c>
      <c r="JZ281" s="6">
        <v>0</v>
      </c>
      <c r="KA281" s="6">
        <v>0</v>
      </c>
      <c r="KB281" s="6">
        <v>0</v>
      </c>
      <c r="KC281" s="6">
        <v>0</v>
      </c>
      <c r="KD281" s="6">
        <v>0</v>
      </c>
      <c r="KE281" s="6">
        <v>0</v>
      </c>
      <c r="KF281" s="6">
        <v>0</v>
      </c>
      <c r="KG281" s="6">
        <v>0</v>
      </c>
      <c r="KH281" s="6">
        <v>0</v>
      </c>
      <c r="KI281" s="6">
        <v>0</v>
      </c>
      <c r="KJ281" s="6">
        <v>0</v>
      </c>
      <c r="KK281" s="6">
        <v>0</v>
      </c>
      <c r="KL281" s="6">
        <v>0</v>
      </c>
      <c r="KM281" s="6">
        <v>0</v>
      </c>
      <c r="KN281" s="6">
        <v>0</v>
      </c>
      <c r="KO281" s="6">
        <v>0</v>
      </c>
      <c r="KP281" s="6">
        <v>0</v>
      </c>
      <c r="KQ281" s="6">
        <v>0</v>
      </c>
      <c r="KR281" s="6">
        <v>0</v>
      </c>
      <c r="KS281" s="6">
        <v>0</v>
      </c>
      <c r="KT281" s="6">
        <v>0</v>
      </c>
      <c r="KU281" s="6">
        <v>0</v>
      </c>
      <c r="KV281" s="8">
        <v>0</v>
      </c>
      <c r="KW281" s="8">
        <v>0</v>
      </c>
      <c r="KX281" s="8">
        <v>0</v>
      </c>
      <c r="KY281" s="8">
        <v>0</v>
      </c>
      <c r="KZ281" s="8">
        <v>0</v>
      </c>
      <c r="LA281" s="8">
        <v>0</v>
      </c>
      <c r="LB281" s="8">
        <v>0</v>
      </c>
      <c r="LC281" s="8">
        <v>0</v>
      </c>
      <c r="LD281" s="8">
        <v>0</v>
      </c>
      <c r="LE281" s="8">
        <v>0</v>
      </c>
      <c r="LF281" s="8">
        <v>0</v>
      </c>
      <c r="LG281" s="8">
        <v>0</v>
      </c>
      <c r="LH281" s="8">
        <v>0</v>
      </c>
      <c r="LI281" s="8">
        <v>0</v>
      </c>
      <c r="LJ281" s="8">
        <v>0</v>
      </c>
      <c r="LK281" s="8">
        <v>0</v>
      </c>
      <c r="LL281" s="8">
        <v>0</v>
      </c>
      <c r="LM281" s="8">
        <v>0</v>
      </c>
      <c r="LN281" s="8">
        <v>0</v>
      </c>
      <c r="LO281" s="8">
        <v>0</v>
      </c>
      <c r="LP281" s="8">
        <v>0</v>
      </c>
      <c r="LQ281" s="8">
        <v>0</v>
      </c>
      <c r="LR281" s="8">
        <v>0</v>
      </c>
      <c r="LS281" s="8">
        <v>0</v>
      </c>
      <c r="LT281" s="8">
        <v>0</v>
      </c>
      <c r="LU281" s="8">
        <v>0</v>
      </c>
      <c r="LV281" s="8">
        <v>0</v>
      </c>
      <c r="LW281" s="8">
        <v>0</v>
      </c>
      <c r="LX281" s="8">
        <v>0</v>
      </c>
      <c r="LY281" s="8">
        <v>0</v>
      </c>
      <c r="LZ281" s="8">
        <v>0</v>
      </c>
      <c r="MA281" s="8"/>
      <c r="MB281" s="8"/>
      <c r="MC281" s="8"/>
      <c r="MD281" s="8"/>
      <c r="ME281" s="8"/>
    </row>
    <row r="282" spans="1:343" x14ac:dyDescent="0.25">
      <c r="A282" s="5" t="s">
        <v>51</v>
      </c>
      <c r="B282" s="5" t="s">
        <v>16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0</v>
      </c>
      <c r="CP282" s="6">
        <v>0</v>
      </c>
      <c r="CQ282" s="6">
        <v>0</v>
      </c>
      <c r="CR282" s="6">
        <v>0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0</v>
      </c>
      <c r="DD282" s="6">
        <v>0</v>
      </c>
      <c r="DE282" s="6">
        <v>0</v>
      </c>
      <c r="DF282" s="6">
        <v>0</v>
      </c>
      <c r="DG282" s="6">
        <v>0</v>
      </c>
      <c r="DH282" s="6">
        <v>0</v>
      </c>
      <c r="DI282" s="6">
        <v>0</v>
      </c>
      <c r="DJ282" s="6">
        <v>0</v>
      </c>
      <c r="DK282" s="6">
        <v>0</v>
      </c>
      <c r="DL282" s="6">
        <v>0</v>
      </c>
      <c r="DM282" s="6">
        <v>0</v>
      </c>
      <c r="DN282" s="6">
        <v>0</v>
      </c>
      <c r="DO282" s="6">
        <v>0</v>
      </c>
      <c r="DP282" s="6">
        <v>0</v>
      </c>
      <c r="DQ282" s="6">
        <v>0</v>
      </c>
      <c r="DR282" s="6">
        <v>0</v>
      </c>
      <c r="DS282" s="6">
        <v>0</v>
      </c>
      <c r="DT282" s="6">
        <v>0</v>
      </c>
      <c r="DU282" s="6">
        <v>0</v>
      </c>
      <c r="DV282" s="6">
        <v>0</v>
      </c>
      <c r="DW282" s="6">
        <v>0</v>
      </c>
      <c r="DX282" s="6">
        <v>0</v>
      </c>
      <c r="DY282" s="6">
        <v>0</v>
      </c>
      <c r="DZ282" s="6">
        <v>0</v>
      </c>
      <c r="EA282" s="6">
        <v>0</v>
      </c>
      <c r="EB282" s="6">
        <v>0</v>
      </c>
      <c r="EC282" s="6">
        <v>0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0</v>
      </c>
      <c r="EJ282" s="6">
        <v>0</v>
      </c>
      <c r="EK282" s="6">
        <v>0</v>
      </c>
      <c r="EL282" s="6">
        <v>0</v>
      </c>
      <c r="EM282" s="6">
        <v>0</v>
      </c>
      <c r="EN282" s="6">
        <v>0</v>
      </c>
      <c r="EO282" s="6">
        <v>0</v>
      </c>
      <c r="EP282" s="6">
        <v>0</v>
      </c>
      <c r="EQ282" s="6">
        <v>0</v>
      </c>
      <c r="ER282" s="6">
        <v>0</v>
      </c>
      <c r="ES282" s="6">
        <v>0</v>
      </c>
      <c r="ET282" s="6">
        <v>0</v>
      </c>
      <c r="EU282" s="6">
        <v>0</v>
      </c>
      <c r="EV282" s="6">
        <v>0</v>
      </c>
      <c r="EW282" s="6">
        <v>0</v>
      </c>
      <c r="EX282" s="6">
        <v>0</v>
      </c>
      <c r="EY282" s="6">
        <v>0</v>
      </c>
      <c r="EZ282" s="6">
        <v>0</v>
      </c>
      <c r="FA282" s="6">
        <v>0</v>
      </c>
      <c r="FB282" s="6">
        <v>0</v>
      </c>
      <c r="FC282" s="6">
        <v>0</v>
      </c>
      <c r="FD282" s="6">
        <v>0</v>
      </c>
      <c r="FE282" s="6">
        <v>0</v>
      </c>
      <c r="FF282" s="6">
        <v>0</v>
      </c>
      <c r="FG282" s="6">
        <v>0</v>
      </c>
      <c r="FH282" s="6">
        <v>0</v>
      </c>
      <c r="FI282" s="6">
        <v>0</v>
      </c>
      <c r="FJ282" s="6">
        <v>0</v>
      </c>
      <c r="FK282" s="6">
        <v>0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v>0</v>
      </c>
      <c r="FS282" s="6">
        <v>0</v>
      </c>
      <c r="FT282" s="6">
        <v>0</v>
      </c>
      <c r="FU282" s="6">
        <v>0</v>
      </c>
      <c r="FV282" s="6">
        <v>0</v>
      </c>
      <c r="FW282" s="6">
        <v>0</v>
      </c>
      <c r="FX282" s="6">
        <v>0</v>
      </c>
      <c r="FY282" s="6">
        <v>0</v>
      </c>
      <c r="FZ282" s="6">
        <v>0</v>
      </c>
      <c r="GA282" s="6">
        <v>0</v>
      </c>
      <c r="GB282" s="6">
        <v>0</v>
      </c>
      <c r="GC282" s="6">
        <v>0</v>
      </c>
      <c r="GD282" s="6">
        <v>0</v>
      </c>
      <c r="GE282" s="6">
        <v>0</v>
      </c>
      <c r="GF282" s="6">
        <v>0</v>
      </c>
      <c r="GG282" s="6">
        <v>0</v>
      </c>
      <c r="GH282" s="6">
        <v>0</v>
      </c>
      <c r="GI282" s="6">
        <v>0</v>
      </c>
      <c r="GJ282" s="6">
        <v>0</v>
      </c>
      <c r="GK282" s="6">
        <v>0</v>
      </c>
      <c r="GL282" s="6">
        <v>0</v>
      </c>
      <c r="GM282" s="6">
        <v>0</v>
      </c>
      <c r="GN282" s="6">
        <v>0</v>
      </c>
      <c r="GO282" s="6">
        <v>0</v>
      </c>
      <c r="GP282" s="6">
        <v>0</v>
      </c>
      <c r="GQ282" s="6">
        <v>0</v>
      </c>
      <c r="GR282" s="6">
        <v>0</v>
      </c>
      <c r="GS282" s="6">
        <v>0</v>
      </c>
      <c r="GT282" s="6">
        <v>0</v>
      </c>
      <c r="GU282" s="6">
        <v>0</v>
      </c>
      <c r="GV282" s="6">
        <v>0</v>
      </c>
      <c r="GW282" s="6">
        <v>0</v>
      </c>
      <c r="GX282" s="6">
        <v>0</v>
      </c>
      <c r="GY282" s="6">
        <v>0</v>
      </c>
      <c r="GZ282" s="6">
        <v>0</v>
      </c>
      <c r="HA282" s="6">
        <v>0</v>
      </c>
      <c r="HB282" s="6">
        <v>0</v>
      </c>
      <c r="HC282" s="6">
        <v>0</v>
      </c>
      <c r="HD282" s="6">
        <v>0</v>
      </c>
      <c r="HE282" s="6">
        <v>0</v>
      </c>
      <c r="HF282" s="6">
        <v>0</v>
      </c>
      <c r="HG282" s="6">
        <v>0</v>
      </c>
      <c r="HH282" s="6">
        <v>0</v>
      </c>
      <c r="HI282" s="6">
        <v>0</v>
      </c>
      <c r="HJ282" s="6">
        <v>0</v>
      </c>
      <c r="HK282" s="6">
        <v>0</v>
      </c>
      <c r="HL282" s="6">
        <v>0</v>
      </c>
      <c r="HM282" s="6">
        <v>0</v>
      </c>
      <c r="HN282" s="6">
        <v>0</v>
      </c>
      <c r="HO282" s="6">
        <v>0</v>
      </c>
      <c r="HP282" s="6">
        <v>0</v>
      </c>
      <c r="HQ282" s="6">
        <v>0</v>
      </c>
      <c r="HR282" s="6">
        <v>0</v>
      </c>
      <c r="HS282" s="6">
        <v>0</v>
      </c>
      <c r="HT282" s="6">
        <v>0</v>
      </c>
      <c r="HU282" s="6">
        <v>0</v>
      </c>
      <c r="HV282" s="6">
        <v>0</v>
      </c>
      <c r="HW282" s="6">
        <v>0</v>
      </c>
      <c r="HX282" s="6">
        <v>0</v>
      </c>
      <c r="HY282" s="6">
        <v>0</v>
      </c>
      <c r="HZ282" s="6">
        <v>0</v>
      </c>
      <c r="IA282" s="6">
        <v>0</v>
      </c>
      <c r="IB282" s="6">
        <v>0</v>
      </c>
      <c r="IC282" s="6">
        <v>0</v>
      </c>
      <c r="ID282" s="6">
        <v>0</v>
      </c>
      <c r="IE282" s="6">
        <v>0</v>
      </c>
      <c r="IF282" s="6">
        <v>0</v>
      </c>
      <c r="IG282" s="6">
        <v>0</v>
      </c>
      <c r="IH282" s="6">
        <v>0</v>
      </c>
      <c r="II282" s="6">
        <v>0</v>
      </c>
      <c r="IJ282" s="6">
        <v>0</v>
      </c>
      <c r="IK282" s="6">
        <v>0</v>
      </c>
      <c r="IL282" s="6">
        <v>0</v>
      </c>
      <c r="IM282" s="6">
        <v>0</v>
      </c>
      <c r="IN282" s="6">
        <v>0</v>
      </c>
      <c r="IO282" s="6">
        <v>0</v>
      </c>
      <c r="IP282" s="6">
        <v>0</v>
      </c>
      <c r="IQ282" s="6">
        <v>0</v>
      </c>
      <c r="IR282" s="6">
        <v>0</v>
      </c>
      <c r="IS282" s="6">
        <v>0</v>
      </c>
      <c r="IT282" s="6">
        <v>0</v>
      </c>
      <c r="IU282" s="6">
        <v>0</v>
      </c>
      <c r="IV282" s="6">
        <v>0</v>
      </c>
      <c r="IW282" s="6">
        <v>0</v>
      </c>
      <c r="IX282" s="6">
        <v>0</v>
      </c>
      <c r="IY282" s="6">
        <v>0</v>
      </c>
      <c r="IZ282" s="6">
        <v>0</v>
      </c>
      <c r="JA282" s="6">
        <v>0</v>
      </c>
      <c r="JB282" s="6">
        <v>0</v>
      </c>
      <c r="JC282" s="6">
        <v>0</v>
      </c>
      <c r="JD282" s="6">
        <v>0</v>
      </c>
      <c r="JE282" s="6">
        <v>0</v>
      </c>
      <c r="JF282" s="6">
        <v>0</v>
      </c>
      <c r="JG282" s="6">
        <v>0</v>
      </c>
      <c r="JH282" s="6">
        <v>0</v>
      </c>
      <c r="JI282" s="6">
        <v>0</v>
      </c>
      <c r="JJ282" s="6">
        <v>0</v>
      </c>
      <c r="JK282" s="6">
        <v>0</v>
      </c>
      <c r="JL282" s="6">
        <v>1</v>
      </c>
      <c r="JM282" s="6">
        <v>0</v>
      </c>
      <c r="JN282" s="6">
        <v>0</v>
      </c>
      <c r="JO282" s="6">
        <v>0</v>
      </c>
      <c r="JP282" s="6">
        <v>0</v>
      </c>
      <c r="JQ282" s="6">
        <v>0</v>
      </c>
      <c r="JR282" s="6">
        <v>0</v>
      </c>
      <c r="JS282" s="6">
        <v>0</v>
      </c>
      <c r="JT282" s="6">
        <v>0</v>
      </c>
      <c r="JU282" s="6">
        <v>0</v>
      </c>
      <c r="JV282" s="6">
        <v>0</v>
      </c>
      <c r="JW282" s="6">
        <v>0</v>
      </c>
      <c r="JX282" s="6">
        <v>0</v>
      </c>
      <c r="JY282" s="6">
        <v>0</v>
      </c>
      <c r="JZ282" s="6">
        <v>0</v>
      </c>
      <c r="KA282" s="6">
        <v>0</v>
      </c>
      <c r="KB282" s="6">
        <v>0</v>
      </c>
      <c r="KC282" s="6">
        <v>0</v>
      </c>
      <c r="KD282" s="6">
        <v>0</v>
      </c>
      <c r="KE282" s="6">
        <v>0</v>
      </c>
      <c r="KF282" s="6">
        <v>0</v>
      </c>
      <c r="KG282" s="6">
        <v>0</v>
      </c>
      <c r="KH282" s="6">
        <v>0</v>
      </c>
      <c r="KI282" s="6">
        <v>0</v>
      </c>
      <c r="KJ282" s="6">
        <v>0</v>
      </c>
      <c r="KK282" s="6">
        <v>0</v>
      </c>
      <c r="KL282" s="6">
        <v>0</v>
      </c>
      <c r="KM282" s="6">
        <v>0</v>
      </c>
      <c r="KN282" s="6">
        <v>0</v>
      </c>
      <c r="KO282" s="6">
        <v>0</v>
      </c>
      <c r="KP282" s="6">
        <v>0</v>
      </c>
      <c r="KQ282" s="6">
        <v>0</v>
      </c>
      <c r="KR282" s="6">
        <v>0</v>
      </c>
      <c r="KS282" s="6">
        <v>0</v>
      </c>
      <c r="KT282" s="6">
        <v>0</v>
      </c>
      <c r="KU282" s="6">
        <v>0</v>
      </c>
      <c r="KV282" s="8">
        <v>0</v>
      </c>
      <c r="KW282" s="8">
        <v>0</v>
      </c>
      <c r="KX282" s="8">
        <v>0</v>
      </c>
      <c r="KY282" s="8">
        <v>0</v>
      </c>
      <c r="KZ282" s="8">
        <v>0</v>
      </c>
      <c r="LA282" s="8">
        <v>0</v>
      </c>
      <c r="LB282" s="8">
        <v>0</v>
      </c>
      <c r="LC282" s="8">
        <v>0</v>
      </c>
      <c r="LD282" s="8">
        <v>0</v>
      </c>
      <c r="LE282" s="8">
        <v>0</v>
      </c>
      <c r="LF282" s="8">
        <v>0</v>
      </c>
      <c r="LG282" s="8">
        <v>0</v>
      </c>
      <c r="LH282" s="8">
        <v>1</v>
      </c>
      <c r="LI282" s="8">
        <v>1</v>
      </c>
      <c r="LJ282" s="8">
        <v>1</v>
      </c>
      <c r="LK282" s="8">
        <v>1</v>
      </c>
      <c r="LL282" s="8">
        <v>1</v>
      </c>
      <c r="LM282" s="8">
        <v>1</v>
      </c>
      <c r="LN282" s="8">
        <v>1</v>
      </c>
      <c r="LO282" s="8">
        <v>1</v>
      </c>
      <c r="LP282" s="8">
        <v>1</v>
      </c>
      <c r="LQ282" s="8">
        <v>1</v>
      </c>
      <c r="LR282" s="8">
        <v>1</v>
      </c>
      <c r="LS282" s="8">
        <v>1</v>
      </c>
      <c r="LT282" s="8">
        <v>2</v>
      </c>
      <c r="LU282" s="8">
        <v>2</v>
      </c>
      <c r="LV282" s="8">
        <v>2</v>
      </c>
      <c r="LW282" s="8">
        <v>2</v>
      </c>
      <c r="LX282" s="8">
        <v>2</v>
      </c>
      <c r="LY282" s="8">
        <v>2</v>
      </c>
      <c r="LZ282" s="8">
        <v>2</v>
      </c>
      <c r="MA282" s="8"/>
      <c r="MB282" s="8"/>
      <c r="MC282" s="8"/>
      <c r="MD282" s="8"/>
      <c r="ME282" s="8"/>
    </row>
    <row r="283" spans="1:343" x14ac:dyDescent="0.25">
      <c r="A283" s="5" t="s">
        <v>51</v>
      </c>
      <c r="B283" s="5" t="s">
        <v>17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0</v>
      </c>
      <c r="CP283" s="6">
        <v>0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0</v>
      </c>
      <c r="DF283" s="6">
        <v>0</v>
      </c>
      <c r="DG283" s="6">
        <v>0</v>
      </c>
      <c r="DH283" s="6">
        <v>0</v>
      </c>
      <c r="DI283" s="6">
        <v>0</v>
      </c>
      <c r="DJ283" s="6">
        <v>0</v>
      </c>
      <c r="DK283" s="6">
        <v>0</v>
      </c>
      <c r="DL283" s="6">
        <v>0</v>
      </c>
      <c r="DM283" s="6">
        <v>0</v>
      </c>
      <c r="DN283" s="6">
        <v>0</v>
      </c>
      <c r="DO283" s="6">
        <v>0</v>
      </c>
      <c r="DP283" s="6">
        <v>0</v>
      </c>
      <c r="DQ283" s="6">
        <v>0</v>
      </c>
      <c r="DR283" s="6">
        <v>0</v>
      </c>
      <c r="DS283" s="6">
        <v>0</v>
      </c>
      <c r="DT283" s="6">
        <v>0</v>
      </c>
      <c r="DU283" s="6">
        <v>0</v>
      </c>
      <c r="DV283" s="6">
        <v>0</v>
      </c>
      <c r="DW283" s="6">
        <v>0</v>
      </c>
      <c r="DX283" s="6">
        <v>0</v>
      </c>
      <c r="DY283" s="6">
        <v>0</v>
      </c>
      <c r="DZ283" s="6">
        <v>0</v>
      </c>
      <c r="EA283" s="6">
        <v>0</v>
      </c>
      <c r="EB283" s="6">
        <v>0</v>
      </c>
      <c r="EC283" s="6">
        <v>0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0</v>
      </c>
      <c r="EJ283" s="6">
        <v>0</v>
      </c>
      <c r="EK283" s="6">
        <v>0</v>
      </c>
      <c r="EL283" s="6">
        <v>0</v>
      </c>
      <c r="EM283" s="6">
        <v>0</v>
      </c>
      <c r="EN283" s="6">
        <v>0</v>
      </c>
      <c r="EO283" s="6">
        <v>0</v>
      </c>
      <c r="EP283" s="6">
        <v>0</v>
      </c>
      <c r="EQ283" s="6">
        <v>0</v>
      </c>
      <c r="ER283" s="6">
        <v>0</v>
      </c>
      <c r="ES283" s="6">
        <v>0</v>
      </c>
      <c r="ET283" s="6">
        <v>0</v>
      </c>
      <c r="EU283" s="6">
        <v>0</v>
      </c>
      <c r="EV283" s="6">
        <v>0</v>
      </c>
      <c r="EW283" s="6">
        <v>0</v>
      </c>
      <c r="EX283" s="6">
        <v>0</v>
      </c>
      <c r="EY283" s="6">
        <v>0</v>
      </c>
      <c r="EZ283" s="6">
        <v>0</v>
      </c>
      <c r="FA283" s="6">
        <v>0</v>
      </c>
      <c r="FB283" s="6">
        <v>0</v>
      </c>
      <c r="FC283" s="6">
        <v>0</v>
      </c>
      <c r="FD283" s="6">
        <v>0</v>
      </c>
      <c r="FE283" s="6">
        <v>0</v>
      </c>
      <c r="FF283" s="6">
        <v>0</v>
      </c>
      <c r="FG283" s="6">
        <v>0</v>
      </c>
      <c r="FH283" s="6">
        <v>0</v>
      </c>
      <c r="FI283" s="6">
        <v>0</v>
      </c>
      <c r="FJ283" s="6">
        <v>0</v>
      </c>
      <c r="FK283" s="6">
        <v>0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v>0</v>
      </c>
      <c r="FS283" s="6">
        <v>0</v>
      </c>
      <c r="FT283" s="6">
        <v>0</v>
      </c>
      <c r="FU283" s="6">
        <v>0</v>
      </c>
      <c r="FV283" s="6">
        <v>0</v>
      </c>
      <c r="FW283" s="6">
        <v>0</v>
      </c>
      <c r="FX283" s="6">
        <v>0</v>
      </c>
      <c r="FY283" s="6">
        <v>0</v>
      </c>
      <c r="FZ283" s="6">
        <v>0</v>
      </c>
      <c r="GA283" s="6">
        <v>0</v>
      </c>
      <c r="GB283" s="6">
        <v>0</v>
      </c>
      <c r="GC283" s="6">
        <v>0</v>
      </c>
      <c r="GD283" s="6">
        <v>0</v>
      </c>
      <c r="GE283" s="6">
        <v>0</v>
      </c>
      <c r="GF283" s="6">
        <v>0</v>
      </c>
      <c r="GG283" s="6">
        <v>0</v>
      </c>
      <c r="GH283" s="6">
        <v>0</v>
      </c>
      <c r="GI283" s="6">
        <v>0</v>
      </c>
      <c r="GJ283" s="6">
        <v>0</v>
      </c>
      <c r="GK283" s="6">
        <v>0</v>
      </c>
      <c r="GL283" s="6">
        <v>0</v>
      </c>
      <c r="GM283" s="6">
        <v>0</v>
      </c>
      <c r="GN283" s="6">
        <v>0</v>
      </c>
      <c r="GO283" s="6">
        <v>0</v>
      </c>
      <c r="GP283" s="6">
        <v>0</v>
      </c>
      <c r="GQ283" s="6">
        <v>0</v>
      </c>
      <c r="GR283" s="6">
        <v>0</v>
      </c>
      <c r="GS283" s="6">
        <v>0</v>
      </c>
      <c r="GT283" s="6">
        <v>0</v>
      </c>
      <c r="GU283" s="6">
        <v>0</v>
      </c>
      <c r="GV283" s="6">
        <v>0</v>
      </c>
      <c r="GW283" s="6">
        <v>0</v>
      </c>
      <c r="GX283" s="6">
        <v>0</v>
      </c>
      <c r="GY283" s="6">
        <v>0</v>
      </c>
      <c r="GZ283" s="6">
        <v>0</v>
      </c>
      <c r="HA283" s="6">
        <v>0</v>
      </c>
      <c r="HB283" s="6">
        <v>0</v>
      </c>
      <c r="HC283" s="6">
        <v>0</v>
      </c>
      <c r="HD283" s="6">
        <v>0</v>
      </c>
      <c r="HE283" s="6">
        <v>0</v>
      </c>
      <c r="HF283" s="6">
        <v>0</v>
      </c>
      <c r="HG283" s="6">
        <v>0</v>
      </c>
      <c r="HH283" s="6">
        <v>0</v>
      </c>
      <c r="HI283" s="6">
        <v>0</v>
      </c>
      <c r="HJ283" s="6">
        <v>0</v>
      </c>
      <c r="HK283" s="6">
        <v>0</v>
      </c>
      <c r="HL283" s="6">
        <v>0</v>
      </c>
      <c r="HM283" s="6">
        <v>0</v>
      </c>
      <c r="HN283" s="6">
        <v>0</v>
      </c>
      <c r="HO283" s="6">
        <v>0</v>
      </c>
      <c r="HP283" s="6">
        <v>0</v>
      </c>
      <c r="HQ283" s="6">
        <v>0</v>
      </c>
      <c r="HR283" s="6">
        <v>0</v>
      </c>
      <c r="HS283" s="6">
        <v>0</v>
      </c>
      <c r="HT283" s="6">
        <v>0</v>
      </c>
      <c r="HU283" s="6">
        <v>0</v>
      </c>
      <c r="HV283" s="6">
        <v>0</v>
      </c>
      <c r="HW283" s="6">
        <v>0</v>
      </c>
      <c r="HX283" s="6">
        <v>0</v>
      </c>
      <c r="HY283" s="6">
        <v>0</v>
      </c>
      <c r="HZ283" s="6">
        <v>0</v>
      </c>
      <c r="IA283" s="6">
        <v>0</v>
      </c>
      <c r="IB283" s="6">
        <v>0</v>
      </c>
      <c r="IC283" s="6">
        <v>0</v>
      </c>
      <c r="ID283" s="6">
        <v>0</v>
      </c>
      <c r="IE283" s="6">
        <v>0</v>
      </c>
      <c r="IF283" s="6">
        <v>0</v>
      </c>
      <c r="IG283" s="6">
        <v>0</v>
      </c>
      <c r="IH283" s="6">
        <v>0</v>
      </c>
      <c r="II283" s="6">
        <v>0</v>
      </c>
      <c r="IJ283" s="6">
        <v>0</v>
      </c>
      <c r="IK283" s="6">
        <v>0</v>
      </c>
      <c r="IL283" s="6">
        <v>0</v>
      </c>
      <c r="IM283" s="6">
        <v>0</v>
      </c>
      <c r="IN283" s="6">
        <v>0</v>
      </c>
      <c r="IO283" s="6">
        <v>0</v>
      </c>
      <c r="IP283" s="6">
        <v>0</v>
      </c>
      <c r="IQ283" s="6">
        <v>0</v>
      </c>
      <c r="IR283" s="6">
        <v>0</v>
      </c>
      <c r="IS283" s="6">
        <v>0</v>
      </c>
      <c r="IT283" s="6">
        <v>0</v>
      </c>
      <c r="IU283" s="6">
        <v>0</v>
      </c>
      <c r="IV283" s="6">
        <v>0</v>
      </c>
      <c r="IW283" s="6">
        <v>0</v>
      </c>
      <c r="IX283" s="6">
        <v>0</v>
      </c>
      <c r="IY283" s="6">
        <v>0</v>
      </c>
      <c r="IZ283" s="6">
        <v>0</v>
      </c>
      <c r="JA283" s="6">
        <v>0</v>
      </c>
      <c r="JB283" s="6">
        <v>0</v>
      </c>
      <c r="JC283" s="6">
        <v>0</v>
      </c>
      <c r="JD283" s="6">
        <v>0</v>
      </c>
      <c r="JE283" s="6">
        <v>0</v>
      </c>
      <c r="JF283" s="6">
        <v>1478</v>
      </c>
      <c r="JG283" s="6">
        <v>1476</v>
      </c>
      <c r="JH283" s="6">
        <v>1808</v>
      </c>
      <c r="JI283" s="6">
        <v>1922</v>
      </c>
      <c r="JJ283" s="6">
        <v>2017</v>
      </c>
      <c r="JK283" s="6">
        <v>1976</v>
      </c>
      <c r="JL283" s="6">
        <v>2050</v>
      </c>
      <c r="JM283" s="6">
        <v>2212</v>
      </c>
      <c r="JN283" s="6">
        <v>558</v>
      </c>
      <c r="JO283" s="6">
        <v>576</v>
      </c>
      <c r="JP283" s="6">
        <v>689</v>
      </c>
      <c r="JQ283" s="6">
        <v>671</v>
      </c>
      <c r="JR283" s="6">
        <v>854</v>
      </c>
      <c r="JS283" s="6">
        <v>872</v>
      </c>
      <c r="JT283" s="6">
        <v>1220</v>
      </c>
      <c r="JU283" s="6">
        <v>2697</v>
      </c>
      <c r="JV283" s="6">
        <v>2614</v>
      </c>
      <c r="JW283" s="6">
        <v>1854</v>
      </c>
      <c r="JX283" s="6">
        <v>2240</v>
      </c>
      <c r="JY283" s="6">
        <v>2257</v>
      </c>
      <c r="JZ283" s="6">
        <v>2239</v>
      </c>
      <c r="KA283" s="6">
        <v>3246</v>
      </c>
      <c r="KB283" s="6">
        <v>3673</v>
      </c>
      <c r="KC283" s="6">
        <v>3753</v>
      </c>
      <c r="KD283" s="6">
        <v>3818</v>
      </c>
      <c r="KE283" s="6">
        <v>3763</v>
      </c>
      <c r="KF283" s="6">
        <v>4100</v>
      </c>
      <c r="KG283" s="6">
        <v>4256</v>
      </c>
      <c r="KH283" s="6">
        <v>3851</v>
      </c>
      <c r="KI283" s="6">
        <v>3805</v>
      </c>
      <c r="KJ283" s="6">
        <v>3886</v>
      </c>
      <c r="KK283" s="6">
        <v>4035</v>
      </c>
      <c r="KL283" s="6">
        <v>3857</v>
      </c>
      <c r="KM283" s="6">
        <v>4118</v>
      </c>
      <c r="KN283" s="6">
        <v>4355</v>
      </c>
      <c r="KO283" s="6">
        <v>4624</v>
      </c>
      <c r="KP283" s="6">
        <v>4592</v>
      </c>
      <c r="KQ283" s="6">
        <v>6335</v>
      </c>
      <c r="KR283" s="6">
        <v>6049</v>
      </c>
      <c r="KS283" s="6">
        <v>6087</v>
      </c>
      <c r="KT283" s="6">
        <v>7100</v>
      </c>
      <c r="KU283" s="6">
        <v>7115</v>
      </c>
      <c r="KV283" s="8">
        <v>7745</v>
      </c>
      <c r="KW283" s="8">
        <v>7877</v>
      </c>
      <c r="KX283" s="8">
        <v>7983</v>
      </c>
      <c r="KY283" s="8">
        <v>7891</v>
      </c>
      <c r="KZ283" s="8">
        <v>7983</v>
      </c>
      <c r="LA283" s="8">
        <v>8147</v>
      </c>
      <c r="LB283" s="8">
        <v>8033</v>
      </c>
      <c r="LC283" s="8">
        <v>7060</v>
      </c>
      <c r="LD283" s="8">
        <v>7050</v>
      </c>
      <c r="LE283" s="8">
        <v>7048</v>
      </c>
      <c r="LF283" s="8">
        <v>7359</v>
      </c>
      <c r="LG283" s="8">
        <v>7136</v>
      </c>
      <c r="LH283" s="8">
        <v>8034</v>
      </c>
      <c r="LI283" s="8">
        <v>8026</v>
      </c>
      <c r="LJ283" s="8">
        <v>7728</v>
      </c>
      <c r="LK283" s="8">
        <v>7231</v>
      </c>
      <c r="LL283" s="8">
        <v>7178</v>
      </c>
      <c r="LM283" s="8">
        <v>7200</v>
      </c>
      <c r="LN283" s="8">
        <v>6636</v>
      </c>
      <c r="LO283" s="8">
        <v>6601</v>
      </c>
      <c r="LP283" s="8">
        <v>7035</v>
      </c>
      <c r="LQ283" s="8">
        <v>7177</v>
      </c>
      <c r="LR283" s="8">
        <v>6901</v>
      </c>
      <c r="LS283" s="8">
        <v>6996</v>
      </c>
      <c r="LT283" s="8">
        <v>7218</v>
      </c>
      <c r="LU283" s="8">
        <v>7299</v>
      </c>
      <c r="LV283" s="8">
        <v>7182</v>
      </c>
      <c r="LW283" s="8">
        <v>6853</v>
      </c>
      <c r="LX283" s="8">
        <v>6553</v>
      </c>
      <c r="LY283" s="8">
        <v>6601</v>
      </c>
      <c r="LZ283" s="8">
        <v>6292</v>
      </c>
      <c r="MA283" s="8"/>
      <c r="MB283" s="8"/>
      <c r="MC283" s="8"/>
      <c r="MD283" s="8"/>
      <c r="ME283" s="8"/>
    </row>
    <row r="284" spans="1:343" x14ac:dyDescent="0.25">
      <c r="A284" s="5" t="s">
        <v>51</v>
      </c>
      <c r="B284" s="5" t="s">
        <v>18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0</v>
      </c>
      <c r="CP284" s="6">
        <v>0</v>
      </c>
      <c r="CQ284" s="6">
        <v>0</v>
      </c>
      <c r="CR284" s="6">
        <v>0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0</v>
      </c>
      <c r="DD284" s="6">
        <v>0</v>
      </c>
      <c r="DE284" s="6">
        <v>0</v>
      </c>
      <c r="DF284" s="6">
        <v>0</v>
      </c>
      <c r="DG284" s="6">
        <v>0</v>
      </c>
      <c r="DH284" s="6">
        <v>0</v>
      </c>
      <c r="DI284" s="6">
        <v>0</v>
      </c>
      <c r="DJ284" s="6">
        <v>0</v>
      </c>
      <c r="DK284" s="6">
        <v>0</v>
      </c>
      <c r="DL284" s="6">
        <v>0</v>
      </c>
      <c r="DM284" s="6">
        <v>0</v>
      </c>
      <c r="DN284" s="6"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v>0</v>
      </c>
      <c r="DU284" s="6">
        <v>0</v>
      </c>
      <c r="DV284" s="6">
        <v>0</v>
      </c>
      <c r="DW284" s="6">
        <v>0</v>
      </c>
      <c r="DX284" s="6">
        <v>0</v>
      </c>
      <c r="DY284" s="6">
        <v>0</v>
      </c>
      <c r="DZ284" s="6">
        <v>0</v>
      </c>
      <c r="EA284" s="6">
        <v>0</v>
      </c>
      <c r="EB284" s="6">
        <v>0</v>
      </c>
      <c r="EC284" s="6">
        <v>0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0</v>
      </c>
      <c r="EJ284" s="6">
        <v>0</v>
      </c>
      <c r="EK284" s="6">
        <v>0</v>
      </c>
      <c r="EL284" s="6">
        <v>0</v>
      </c>
      <c r="EM284" s="6">
        <v>0</v>
      </c>
      <c r="EN284" s="6">
        <v>0</v>
      </c>
      <c r="EO284" s="6">
        <v>0</v>
      </c>
      <c r="EP284" s="6">
        <v>0</v>
      </c>
      <c r="EQ284" s="6">
        <v>0</v>
      </c>
      <c r="ER284" s="6">
        <v>0</v>
      </c>
      <c r="ES284" s="6">
        <v>0</v>
      </c>
      <c r="ET284" s="6">
        <v>0</v>
      </c>
      <c r="EU284" s="6">
        <v>0</v>
      </c>
      <c r="EV284" s="6">
        <v>0</v>
      </c>
      <c r="EW284" s="6">
        <v>0</v>
      </c>
      <c r="EX284" s="6">
        <v>0</v>
      </c>
      <c r="EY284" s="6">
        <v>0</v>
      </c>
      <c r="EZ284" s="6">
        <v>0</v>
      </c>
      <c r="FA284" s="6">
        <v>0</v>
      </c>
      <c r="FB284" s="6">
        <v>0</v>
      </c>
      <c r="FC284" s="6">
        <v>0</v>
      </c>
      <c r="FD284" s="6">
        <v>0</v>
      </c>
      <c r="FE284" s="6">
        <v>0</v>
      </c>
      <c r="FF284" s="6">
        <v>0</v>
      </c>
      <c r="FG284" s="6">
        <v>0</v>
      </c>
      <c r="FH284" s="6">
        <v>0</v>
      </c>
      <c r="FI284" s="6">
        <v>0</v>
      </c>
      <c r="FJ284" s="6">
        <v>0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v>0</v>
      </c>
      <c r="FS284" s="6">
        <v>0</v>
      </c>
      <c r="FT284" s="6">
        <v>0</v>
      </c>
      <c r="FU284" s="6">
        <v>0</v>
      </c>
      <c r="FV284" s="6">
        <v>0</v>
      </c>
      <c r="FW284" s="6">
        <v>0</v>
      </c>
      <c r="FX284" s="6">
        <v>0</v>
      </c>
      <c r="FY284" s="6">
        <v>0</v>
      </c>
      <c r="FZ284" s="6">
        <v>0</v>
      </c>
      <c r="GA284" s="6">
        <v>0</v>
      </c>
      <c r="GB284" s="6">
        <v>0</v>
      </c>
      <c r="GC284" s="6">
        <v>0</v>
      </c>
      <c r="GD284" s="6">
        <v>0</v>
      </c>
      <c r="GE284" s="6">
        <v>0</v>
      </c>
      <c r="GF284" s="6">
        <v>0</v>
      </c>
      <c r="GG284" s="6">
        <v>0</v>
      </c>
      <c r="GH284" s="6">
        <v>0</v>
      </c>
      <c r="GI284" s="6">
        <v>0</v>
      </c>
      <c r="GJ284" s="6">
        <v>0</v>
      </c>
      <c r="GK284" s="6">
        <v>0</v>
      </c>
      <c r="GL284" s="6">
        <v>0</v>
      </c>
      <c r="GM284" s="6">
        <v>0</v>
      </c>
      <c r="GN284" s="6">
        <v>0</v>
      </c>
      <c r="GO284" s="6">
        <v>0</v>
      </c>
      <c r="GP284" s="6">
        <v>0</v>
      </c>
      <c r="GQ284" s="6">
        <v>0</v>
      </c>
      <c r="GR284" s="6">
        <v>0</v>
      </c>
      <c r="GS284" s="6">
        <v>0</v>
      </c>
      <c r="GT284" s="6">
        <v>0</v>
      </c>
      <c r="GU284" s="6">
        <v>0</v>
      </c>
      <c r="GV284" s="6">
        <v>0</v>
      </c>
      <c r="GW284" s="6">
        <v>0</v>
      </c>
      <c r="GX284" s="6">
        <v>0</v>
      </c>
      <c r="GY284" s="6">
        <v>0</v>
      </c>
      <c r="GZ284" s="6">
        <v>0</v>
      </c>
      <c r="HA284" s="6">
        <v>0</v>
      </c>
      <c r="HB284" s="6">
        <v>0</v>
      </c>
      <c r="HC284" s="6">
        <v>0</v>
      </c>
      <c r="HD284" s="6">
        <v>0</v>
      </c>
      <c r="HE284" s="6">
        <v>0</v>
      </c>
      <c r="HF284" s="6">
        <v>0</v>
      </c>
      <c r="HG284" s="6">
        <v>0</v>
      </c>
      <c r="HH284" s="6">
        <v>0</v>
      </c>
      <c r="HI284" s="6">
        <v>0</v>
      </c>
      <c r="HJ284" s="6">
        <v>0</v>
      </c>
      <c r="HK284" s="6">
        <v>0</v>
      </c>
      <c r="HL284" s="6">
        <v>0</v>
      </c>
      <c r="HM284" s="6">
        <v>0</v>
      </c>
      <c r="HN284" s="6">
        <v>0</v>
      </c>
      <c r="HO284" s="6">
        <v>0</v>
      </c>
      <c r="HP284" s="6">
        <v>0</v>
      </c>
      <c r="HQ284" s="6">
        <v>0</v>
      </c>
      <c r="HR284" s="6">
        <v>0</v>
      </c>
      <c r="HS284" s="6">
        <v>0</v>
      </c>
      <c r="HT284" s="6">
        <v>0</v>
      </c>
      <c r="HU284" s="6">
        <v>0</v>
      </c>
      <c r="HV284" s="6">
        <v>0</v>
      </c>
      <c r="HW284" s="6">
        <v>0</v>
      </c>
      <c r="HX284" s="6">
        <v>0</v>
      </c>
      <c r="HY284" s="6">
        <v>0</v>
      </c>
      <c r="HZ284" s="6">
        <v>0</v>
      </c>
      <c r="IA284" s="6">
        <v>0</v>
      </c>
      <c r="IB284" s="6">
        <v>0</v>
      </c>
      <c r="IC284" s="6">
        <v>0</v>
      </c>
      <c r="ID284" s="6">
        <v>0</v>
      </c>
      <c r="IE284" s="6">
        <v>0</v>
      </c>
      <c r="IF284" s="6">
        <v>0</v>
      </c>
      <c r="IG284" s="6">
        <v>0</v>
      </c>
      <c r="IH284" s="6">
        <v>0</v>
      </c>
      <c r="II284" s="6">
        <v>0</v>
      </c>
      <c r="IJ284" s="6">
        <v>0</v>
      </c>
      <c r="IK284" s="6">
        <v>0</v>
      </c>
      <c r="IL284" s="6">
        <v>0</v>
      </c>
      <c r="IM284" s="6">
        <v>0</v>
      </c>
      <c r="IN284" s="6">
        <v>0</v>
      </c>
      <c r="IO284" s="6">
        <v>0</v>
      </c>
      <c r="IP284" s="6">
        <v>0</v>
      </c>
      <c r="IQ284" s="6">
        <v>0</v>
      </c>
      <c r="IR284" s="6">
        <v>0</v>
      </c>
      <c r="IS284" s="6">
        <v>0</v>
      </c>
      <c r="IT284" s="6">
        <v>0</v>
      </c>
      <c r="IU284" s="6">
        <v>0</v>
      </c>
      <c r="IV284" s="6">
        <v>0</v>
      </c>
      <c r="IW284" s="6">
        <v>0</v>
      </c>
      <c r="IX284" s="6">
        <v>0</v>
      </c>
      <c r="IY284" s="6">
        <v>0</v>
      </c>
      <c r="IZ284" s="6">
        <v>0</v>
      </c>
      <c r="JA284" s="6">
        <v>0</v>
      </c>
      <c r="JB284" s="6">
        <v>0</v>
      </c>
      <c r="JC284" s="6">
        <v>0</v>
      </c>
      <c r="JD284" s="6">
        <v>0</v>
      </c>
      <c r="JE284" s="6">
        <v>1</v>
      </c>
      <c r="JF284" s="6">
        <v>32</v>
      </c>
      <c r="JG284" s="6">
        <v>32</v>
      </c>
      <c r="JH284" s="6">
        <v>119</v>
      </c>
      <c r="JI284" s="6">
        <v>128</v>
      </c>
      <c r="JJ284" s="6">
        <v>106</v>
      </c>
      <c r="JK284" s="6">
        <v>110</v>
      </c>
      <c r="JL284" s="6">
        <v>228</v>
      </c>
      <c r="JM284" s="6">
        <v>212</v>
      </c>
      <c r="JN284" s="6">
        <v>188</v>
      </c>
      <c r="JO284" s="6">
        <v>122</v>
      </c>
      <c r="JP284" s="6">
        <v>121</v>
      </c>
      <c r="JQ284" s="6">
        <v>100</v>
      </c>
      <c r="JR284" s="6">
        <v>153</v>
      </c>
      <c r="JS284" s="6">
        <v>132</v>
      </c>
      <c r="JT284" s="6">
        <v>183</v>
      </c>
      <c r="JU284" s="6">
        <v>285</v>
      </c>
      <c r="JV284" s="6">
        <v>327</v>
      </c>
      <c r="JW284" s="6">
        <v>356</v>
      </c>
      <c r="JX284" s="6">
        <v>454</v>
      </c>
      <c r="JY284" s="6">
        <v>472</v>
      </c>
      <c r="JZ284" s="6">
        <v>554</v>
      </c>
      <c r="KA284" s="6">
        <v>589</v>
      </c>
      <c r="KB284" s="6">
        <v>618</v>
      </c>
      <c r="KC284" s="6">
        <v>636</v>
      </c>
      <c r="KD284" s="6">
        <v>792</v>
      </c>
      <c r="KE284" s="6">
        <v>1009</v>
      </c>
      <c r="KF284" s="6">
        <v>1088</v>
      </c>
      <c r="KG284" s="6">
        <v>1117</v>
      </c>
      <c r="KH284" s="6">
        <v>1238</v>
      </c>
      <c r="KI284" s="6">
        <v>1209</v>
      </c>
      <c r="KJ284" s="6">
        <v>1140</v>
      </c>
      <c r="KK284" s="6">
        <v>1158</v>
      </c>
      <c r="KL284" s="6">
        <v>1308</v>
      </c>
      <c r="KM284" s="6">
        <v>1309</v>
      </c>
      <c r="KN284" s="6">
        <v>1399</v>
      </c>
      <c r="KO284" s="6">
        <v>1467</v>
      </c>
      <c r="KP284" s="6">
        <v>1370</v>
      </c>
      <c r="KQ284" s="6">
        <v>1360</v>
      </c>
      <c r="KR284" s="6">
        <v>1183</v>
      </c>
      <c r="KS284" s="6">
        <v>1187</v>
      </c>
      <c r="KT284" s="6">
        <v>1538</v>
      </c>
      <c r="KU284" s="6">
        <v>1492</v>
      </c>
      <c r="KV284" s="8">
        <v>1173</v>
      </c>
      <c r="KW284" s="8">
        <v>1215</v>
      </c>
      <c r="KX284" s="8">
        <v>1323</v>
      </c>
      <c r="KY284" s="8">
        <v>1342</v>
      </c>
      <c r="KZ284" s="8">
        <v>1303</v>
      </c>
      <c r="LA284" s="8">
        <v>1277</v>
      </c>
      <c r="LB284" s="8">
        <v>1392</v>
      </c>
      <c r="LC284" s="8">
        <v>1361</v>
      </c>
      <c r="LD284" s="8">
        <v>1273</v>
      </c>
      <c r="LE284" s="8">
        <v>1271</v>
      </c>
      <c r="LF284" s="8">
        <v>1274</v>
      </c>
      <c r="LG284" s="8">
        <v>1225</v>
      </c>
      <c r="LH284" s="8">
        <v>1026</v>
      </c>
      <c r="LI284" s="8">
        <v>1031</v>
      </c>
      <c r="LJ284" s="8">
        <v>1264</v>
      </c>
      <c r="LK284" s="8">
        <v>1320</v>
      </c>
      <c r="LL284" s="8">
        <v>1169</v>
      </c>
      <c r="LM284" s="8">
        <v>1164</v>
      </c>
      <c r="LN284" s="8">
        <v>1462</v>
      </c>
      <c r="LO284" s="8">
        <v>1410</v>
      </c>
      <c r="LP284" s="8">
        <v>1046</v>
      </c>
      <c r="LQ284" s="8">
        <v>1050</v>
      </c>
      <c r="LR284" s="8">
        <v>1055</v>
      </c>
      <c r="LS284" s="8">
        <v>1071</v>
      </c>
      <c r="LT284" s="8">
        <v>815</v>
      </c>
      <c r="LU284" s="8">
        <v>863</v>
      </c>
      <c r="LV284" s="8">
        <v>970</v>
      </c>
      <c r="LW284" s="8">
        <v>995</v>
      </c>
      <c r="LX284" s="8">
        <v>986</v>
      </c>
      <c r="LY284" s="8">
        <v>977</v>
      </c>
      <c r="LZ284" s="8">
        <v>1511</v>
      </c>
      <c r="MA284" s="8"/>
      <c r="MB284" s="8"/>
      <c r="MC284" s="8"/>
      <c r="MD284" s="8"/>
      <c r="ME284" s="8"/>
    </row>
    <row r="285" spans="1:343" x14ac:dyDescent="0.25">
      <c r="A285" s="5" t="s">
        <v>51</v>
      </c>
      <c r="B285" s="5" t="s">
        <v>19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0</v>
      </c>
      <c r="CP285" s="6">
        <v>0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0</v>
      </c>
      <c r="DF285" s="6">
        <v>0</v>
      </c>
      <c r="DG285" s="6">
        <v>0</v>
      </c>
      <c r="DH285" s="6">
        <v>0</v>
      </c>
      <c r="DI285" s="6">
        <v>0</v>
      </c>
      <c r="DJ285" s="6">
        <v>0</v>
      </c>
      <c r="DK285" s="6">
        <v>0</v>
      </c>
      <c r="DL285" s="6">
        <v>0</v>
      </c>
      <c r="DM285" s="6">
        <v>0</v>
      </c>
      <c r="DN285" s="6"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v>0</v>
      </c>
      <c r="DU285" s="6">
        <v>0</v>
      </c>
      <c r="DV285" s="6">
        <v>0</v>
      </c>
      <c r="DW285" s="6">
        <v>0</v>
      </c>
      <c r="DX285" s="6">
        <v>0</v>
      </c>
      <c r="DY285" s="6">
        <v>0</v>
      </c>
      <c r="DZ285" s="6">
        <v>0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0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6">
        <v>0</v>
      </c>
      <c r="ER285" s="6">
        <v>0</v>
      </c>
      <c r="ES285" s="6">
        <v>0</v>
      </c>
      <c r="ET285" s="6">
        <v>0</v>
      </c>
      <c r="EU285" s="6">
        <v>0</v>
      </c>
      <c r="EV285" s="6">
        <v>0</v>
      </c>
      <c r="EW285" s="6">
        <v>0</v>
      </c>
      <c r="EX285" s="6">
        <v>0</v>
      </c>
      <c r="EY285" s="6">
        <v>0</v>
      </c>
      <c r="EZ285" s="6">
        <v>0</v>
      </c>
      <c r="FA285" s="6">
        <v>0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v>0</v>
      </c>
      <c r="FS285" s="6">
        <v>0</v>
      </c>
      <c r="FT285" s="6">
        <v>0</v>
      </c>
      <c r="FU285" s="6">
        <v>0</v>
      </c>
      <c r="FV285" s="6">
        <v>0</v>
      </c>
      <c r="FW285" s="6">
        <v>0</v>
      </c>
      <c r="FX285" s="6">
        <v>0</v>
      </c>
      <c r="FY285" s="6">
        <v>0</v>
      </c>
      <c r="FZ285" s="6">
        <v>0</v>
      </c>
      <c r="GA285" s="6">
        <v>0</v>
      </c>
      <c r="GB285" s="6">
        <v>0</v>
      </c>
      <c r="GC285" s="6">
        <v>0</v>
      </c>
      <c r="GD285" s="6">
        <v>0</v>
      </c>
      <c r="GE285" s="6">
        <v>0</v>
      </c>
      <c r="GF285" s="6">
        <v>0</v>
      </c>
      <c r="GG285" s="6">
        <v>0</v>
      </c>
      <c r="GH285" s="6">
        <v>0</v>
      </c>
      <c r="GI285" s="6">
        <v>0</v>
      </c>
      <c r="GJ285" s="6">
        <v>0</v>
      </c>
      <c r="GK285" s="6">
        <v>0</v>
      </c>
      <c r="GL285" s="6">
        <v>0</v>
      </c>
      <c r="GM285" s="6">
        <v>0</v>
      </c>
      <c r="GN285" s="6">
        <v>0</v>
      </c>
      <c r="GO285" s="6">
        <v>0</v>
      </c>
      <c r="GP285" s="6">
        <v>0</v>
      </c>
      <c r="GQ285" s="6">
        <v>0</v>
      </c>
      <c r="GR285" s="6">
        <v>0</v>
      </c>
      <c r="GS285" s="6">
        <v>0</v>
      </c>
      <c r="GT285" s="6">
        <v>0</v>
      </c>
      <c r="GU285" s="6">
        <v>0</v>
      </c>
      <c r="GV285" s="6">
        <v>0</v>
      </c>
      <c r="GW285" s="6">
        <v>0</v>
      </c>
      <c r="GX285" s="6">
        <v>0</v>
      </c>
      <c r="GY285" s="6">
        <v>0</v>
      </c>
      <c r="GZ285" s="6">
        <v>0</v>
      </c>
      <c r="HA285" s="6">
        <v>0</v>
      </c>
      <c r="HB285" s="6">
        <v>0</v>
      </c>
      <c r="HC285" s="6">
        <v>0</v>
      </c>
      <c r="HD285" s="6">
        <v>0</v>
      </c>
      <c r="HE285" s="6">
        <v>0</v>
      </c>
      <c r="HF285" s="6">
        <v>0</v>
      </c>
      <c r="HG285" s="6">
        <v>0</v>
      </c>
      <c r="HH285" s="6">
        <v>0</v>
      </c>
      <c r="HI285" s="6">
        <v>0</v>
      </c>
      <c r="HJ285" s="6">
        <v>0</v>
      </c>
      <c r="HK285" s="6">
        <v>0</v>
      </c>
      <c r="HL285" s="6">
        <v>0</v>
      </c>
      <c r="HM285" s="6">
        <v>0</v>
      </c>
      <c r="HN285" s="6">
        <v>0</v>
      </c>
      <c r="HO285" s="6">
        <v>0</v>
      </c>
      <c r="HP285" s="6">
        <v>0</v>
      </c>
      <c r="HQ285" s="6">
        <v>0</v>
      </c>
      <c r="HR285" s="6">
        <v>0</v>
      </c>
      <c r="HS285" s="6">
        <v>0</v>
      </c>
      <c r="HT285" s="6">
        <v>0</v>
      </c>
      <c r="HU285" s="6">
        <v>0</v>
      </c>
      <c r="HV285" s="6">
        <v>0</v>
      </c>
      <c r="HW285" s="6">
        <v>0</v>
      </c>
      <c r="HX285" s="6">
        <v>0</v>
      </c>
      <c r="HY285" s="6">
        <v>0</v>
      </c>
      <c r="HZ285" s="6">
        <v>0</v>
      </c>
      <c r="IA285" s="6">
        <v>0</v>
      </c>
      <c r="IB285" s="6">
        <v>0</v>
      </c>
      <c r="IC285" s="6">
        <v>0</v>
      </c>
      <c r="ID285" s="6">
        <v>0</v>
      </c>
      <c r="IE285" s="6">
        <v>0</v>
      </c>
      <c r="IF285" s="6">
        <v>0</v>
      </c>
      <c r="IG285" s="6">
        <v>0</v>
      </c>
      <c r="IH285" s="6">
        <v>0</v>
      </c>
      <c r="II285" s="6">
        <v>0</v>
      </c>
      <c r="IJ285" s="6">
        <v>0</v>
      </c>
      <c r="IK285" s="6">
        <v>0</v>
      </c>
      <c r="IL285" s="6">
        <v>0</v>
      </c>
      <c r="IM285" s="6">
        <v>0</v>
      </c>
      <c r="IN285" s="6">
        <v>0</v>
      </c>
      <c r="IO285" s="6">
        <v>0</v>
      </c>
      <c r="IP285" s="6">
        <v>0</v>
      </c>
      <c r="IQ285" s="6">
        <v>0</v>
      </c>
      <c r="IR285" s="6">
        <v>0</v>
      </c>
      <c r="IS285" s="6">
        <v>0</v>
      </c>
      <c r="IT285" s="6">
        <v>0</v>
      </c>
      <c r="IU285" s="6">
        <v>0</v>
      </c>
      <c r="IV285" s="6">
        <v>0</v>
      </c>
      <c r="IW285" s="6">
        <v>0</v>
      </c>
      <c r="IX285" s="6">
        <v>0</v>
      </c>
      <c r="IY285" s="6">
        <v>0</v>
      </c>
      <c r="IZ285" s="6">
        <v>0</v>
      </c>
      <c r="JA285" s="6">
        <v>0</v>
      </c>
      <c r="JB285" s="6">
        <v>0</v>
      </c>
      <c r="JC285" s="6">
        <v>0</v>
      </c>
      <c r="JD285" s="6">
        <v>0</v>
      </c>
      <c r="JE285" s="6">
        <v>0</v>
      </c>
      <c r="JF285" s="6">
        <v>20</v>
      </c>
      <c r="JG285" s="6">
        <v>20</v>
      </c>
      <c r="JH285" s="6">
        <v>36</v>
      </c>
      <c r="JI285" s="6">
        <v>41</v>
      </c>
      <c r="JJ285" s="6">
        <v>80</v>
      </c>
      <c r="JK285" s="6">
        <v>77</v>
      </c>
      <c r="JL285" s="6">
        <v>181</v>
      </c>
      <c r="JM285" s="6">
        <v>195</v>
      </c>
      <c r="JN285" s="6">
        <v>122</v>
      </c>
      <c r="JO285" s="6">
        <v>74</v>
      </c>
      <c r="JP285" s="6">
        <v>77</v>
      </c>
      <c r="JQ285" s="6">
        <v>51</v>
      </c>
      <c r="JR285" s="6">
        <v>72</v>
      </c>
      <c r="JS285" s="6">
        <v>77</v>
      </c>
      <c r="JT285" s="6">
        <v>139</v>
      </c>
      <c r="JU285" s="6">
        <v>211</v>
      </c>
      <c r="JV285" s="6">
        <v>262</v>
      </c>
      <c r="JW285" s="6">
        <v>278</v>
      </c>
      <c r="JX285" s="6">
        <v>248</v>
      </c>
      <c r="JY285" s="6">
        <v>255</v>
      </c>
      <c r="JZ285" s="6">
        <v>265</v>
      </c>
      <c r="KA285" s="6">
        <v>263</v>
      </c>
      <c r="KB285" s="6">
        <v>276</v>
      </c>
      <c r="KC285" s="6">
        <v>270</v>
      </c>
      <c r="KD285" s="6">
        <v>411</v>
      </c>
      <c r="KE285" s="6">
        <v>427</v>
      </c>
      <c r="KF285" s="6">
        <v>448</v>
      </c>
      <c r="KG285" s="6">
        <v>449</v>
      </c>
      <c r="KH285" s="6">
        <v>504</v>
      </c>
      <c r="KI285" s="6">
        <v>503</v>
      </c>
      <c r="KJ285" s="6">
        <v>333</v>
      </c>
      <c r="KK285" s="6">
        <v>324</v>
      </c>
      <c r="KL285" s="6">
        <v>476</v>
      </c>
      <c r="KM285" s="6">
        <v>466</v>
      </c>
      <c r="KN285" s="6">
        <v>475</v>
      </c>
      <c r="KO285" s="6">
        <v>481</v>
      </c>
      <c r="KP285" s="6">
        <v>494</v>
      </c>
      <c r="KQ285" s="6">
        <v>475</v>
      </c>
      <c r="KR285" s="6">
        <v>430</v>
      </c>
      <c r="KS285" s="6">
        <v>413</v>
      </c>
      <c r="KT285" s="6">
        <v>534</v>
      </c>
      <c r="KU285" s="6">
        <v>532</v>
      </c>
      <c r="KV285" s="8">
        <v>385</v>
      </c>
      <c r="KW285" s="8">
        <v>394</v>
      </c>
      <c r="KX285" s="8">
        <v>443</v>
      </c>
      <c r="KY285" s="8">
        <v>458</v>
      </c>
      <c r="KZ285" s="8">
        <v>479</v>
      </c>
      <c r="LA285" s="8">
        <v>477</v>
      </c>
      <c r="LB285" s="8">
        <v>495</v>
      </c>
      <c r="LC285" s="8">
        <v>481</v>
      </c>
      <c r="LD285" s="8">
        <v>419</v>
      </c>
      <c r="LE285" s="8">
        <v>406</v>
      </c>
      <c r="LF285" s="8">
        <v>443</v>
      </c>
      <c r="LG285" s="8">
        <v>431</v>
      </c>
      <c r="LH285" s="8">
        <v>307</v>
      </c>
      <c r="LI285" s="8">
        <v>305</v>
      </c>
      <c r="LJ285" s="8">
        <v>309</v>
      </c>
      <c r="LK285" s="8">
        <v>321</v>
      </c>
      <c r="LL285" s="8">
        <v>289</v>
      </c>
      <c r="LM285" s="8">
        <v>278</v>
      </c>
      <c r="LN285" s="8">
        <v>330</v>
      </c>
      <c r="LO285" s="8">
        <v>325</v>
      </c>
      <c r="LP285" s="8">
        <v>260</v>
      </c>
      <c r="LQ285" s="8">
        <v>259</v>
      </c>
      <c r="LR285" s="8">
        <v>281</v>
      </c>
      <c r="LS285" s="8">
        <v>302</v>
      </c>
      <c r="LT285" s="8">
        <v>262</v>
      </c>
      <c r="LU285" s="8">
        <v>257</v>
      </c>
      <c r="LV285" s="8">
        <v>243</v>
      </c>
      <c r="LW285" s="8">
        <v>251</v>
      </c>
      <c r="LX285" s="8">
        <v>250</v>
      </c>
      <c r="LY285" s="8">
        <v>258</v>
      </c>
      <c r="LZ285" s="8">
        <v>373</v>
      </c>
      <c r="MA285" s="8"/>
      <c r="MB285" s="8"/>
      <c r="MC285" s="8"/>
      <c r="MD285" s="8"/>
      <c r="ME285" s="8"/>
    </row>
    <row r="286" spans="1:343" x14ac:dyDescent="0.25">
      <c r="A286" s="5" t="s">
        <v>51</v>
      </c>
      <c r="B286" s="5" t="s">
        <v>20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0</v>
      </c>
      <c r="DF286" s="6">
        <v>0</v>
      </c>
      <c r="DG286" s="6">
        <v>0</v>
      </c>
      <c r="DH286" s="6">
        <v>0</v>
      </c>
      <c r="DI286" s="6">
        <v>0</v>
      </c>
      <c r="DJ286" s="6">
        <v>0</v>
      </c>
      <c r="DK286" s="6">
        <v>0</v>
      </c>
      <c r="DL286" s="6">
        <v>0</v>
      </c>
      <c r="DM286" s="6">
        <v>0</v>
      </c>
      <c r="DN286" s="6"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0</v>
      </c>
      <c r="DU286" s="6">
        <v>0</v>
      </c>
      <c r="DV286" s="6">
        <v>0</v>
      </c>
      <c r="DW286" s="6">
        <v>0</v>
      </c>
      <c r="DX286" s="6">
        <v>0</v>
      </c>
      <c r="DY286" s="6">
        <v>0</v>
      </c>
      <c r="DZ286" s="6">
        <v>0</v>
      </c>
      <c r="EA286" s="6">
        <v>0</v>
      </c>
      <c r="EB286" s="6">
        <v>0</v>
      </c>
      <c r="EC286" s="6">
        <v>0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0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6">
        <v>0</v>
      </c>
      <c r="ER286" s="6">
        <v>0</v>
      </c>
      <c r="ES286" s="6">
        <v>0</v>
      </c>
      <c r="ET286" s="6">
        <v>0</v>
      </c>
      <c r="EU286" s="6">
        <v>0</v>
      </c>
      <c r="EV286" s="6">
        <v>0</v>
      </c>
      <c r="EW286" s="6">
        <v>0</v>
      </c>
      <c r="EX286" s="6">
        <v>0</v>
      </c>
      <c r="EY286" s="6">
        <v>0</v>
      </c>
      <c r="EZ286" s="6">
        <v>0</v>
      </c>
      <c r="FA286" s="6">
        <v>0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v>0</v>
      </c>
      <c r="FS286" s="6">
        <v>0</v>
      </c>
      <c r="FT286" s="6">
        <v>0</v>
      </c>
      <c r="FU286" s="6">
        <v>0</v>
      </c>
      <c r="FV286" s="6">
        <v>0</v>
      </c>
      <c r="FW286" s="6">
        <v>0</v>
      </c>
      <c r="FX286" s="6">
        <v>0</v>
      </c>
      <c r="FY286" s="6">
        <v>0</v>
      </c>
      <c r="FZ286" s="6">
        <v>0</v>
      </c>
      <c r="GA286" s="6">
        <v>0</v>
      </c>
      <c r="GB286" s="6">
        <v>0</v>
      </c>
      <c r="GC286" s="6">
        <v>0</v>
      </c>
      <c r="GD286" s="6">
        <v>0</v>
      </c>
      <c r="GE286" s="6">
        <v>0</v>
      </c>
      <c r="GF286" s="6">
        <v>0</v>
      </c>
      <c r="GG286" s="6">
        <v>0</v>
      </c>
      <c r="GH286" s="6">
        <v>0</v>
      </c>
      <c r="GI286" s="6">
        <v>0</v>
      </c>
      <c r="GJ286" s="6">
        <v>0</v>
      </c>
      <c r="GK286" s="6">
        <v>0</v>
      </c>
      <c r="GL286" s="6">
        <v>0</v>
      </c>
      <c r="GM286" s="6">
        <v>0</v>
      </c>
      <c r="GN286" s="6">
        <v>0</v>
      </c>
      <c r="GO286" s="6">
        <v>0</v>
      </c>
      <c r="GP286" s="6">
        <v>0</v>
      </c>
      <c r="GQ286" s="6">
        <v>0</v>
      </c>
      <c r="GR286" s="6">
        <v>0</v>
      </c>
      <c r="GS286" s="6">
        <v>0</v>
      </c>
      <c r="GT286" s="6">
        <v>0</v>
      </c>
      <c r="GU286" s="6">
        <v>0</v>
      </c>
      <c r="GV286" s="6">
        <v>0</v>
      </c>
      <c r="GW286" s="6">
        <v>0</v>
      </c>
      <c r="GX286" s="6">
        <v>0</v>
      </c>
      <c r="GY286" s="6">
        <v>0</v>
      </c>
      <c r="GZ286" s="6">
        <v>0</v>
      </c>
      <c r="HA286" s="6">
        <v>0</v>
      </c>
      <c r="HB286" s="6">
        <v>0</v>
      </c>
      <c r="HC286" s="6">
        <v>0</v>
      </c>
      <c r="HD286" s="6">
        <v>0</v>
      </c>
      <c r="HE286" s="6">
        <v>0</v>
      </c>
      <c r="HF286" s="6">
        <v>0</v>
      </c>
      <c r="HG286" s="6">
        <v>0</v>
      </c>
      <c r="HH286" s="6">
        <v>0</v>
      </c>
      <c r="HI286" s="6">
        <v>0</v>
      </c>
      <c r="HJ286" s="6">
        <v>0</v>
      </c>
      <c r="HK286" s="6">
        <v>0</v>
      </c>
      <c r="HL286" s="6">
        <v>0</v>
      </c>
      <c r="HM286" s="6">
        <v>0</v>
      </c>
      <c r="HN286" s="6">
        <v>0</v>
      </c>
      <c r="HO286" s="6">
        <v>0</v>
      </c>
      <c r="HP286" s="6">
        <v>0</v>
      </c>
      <c r="HQ286" s="6">
        <v>0</v>
      </c>
      <c r="HR286" s="6">
        <v>0</v>
      </c>
      <c r="HS286" s="6">
        <v>0</v>
      </c>
      <c r="HT286" s="6">
        <v>0</v>
      </c>
      <c r="HU286" s="6">
        <v>0</v>
      </c>
      <c r="HV286" s="6">
        <v>0</v>
      </c>
      <c r="HW286" s="6">
        <v>0</v>
      </c>
      <c r="HX286" s="6">
        <v>0</v>
      </c>
      <c r="HY286" s="6">
        <v>0</v>
      </c>
      <c r="HZ286" s="6">
        <v>0</v>
      </c>
      <c r="IA286" s="6">
        <v>0</v>
      </c>
      <c r="IB286" s="6">
        <v>0</v>
      </c>
      <c r="IC286" s="6">
        <v>0</v>
      </c>
      <c r="ID286" s="6">
        <v>0</v>
      </c>
      <c r="IE286" s="6">
        <v>0</v>
      </c>
      <c r="IF286" s="6">
        <v>0</v>
      </c>
      <c r="IG286" s="6">
        <v>0</v>
      </c>
      <c r="IH286" s="6">
        <v>0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v>0</v>
      </c>
      <c r="IO286" s="6">
        <v>0</v>
      </c>
      <c r="IP286" s="6">
        <v>0</v>
      </c>
      <c r="IQ286" s="6">
        <v>0</v>
      </c>
      <c r="IR286" s="6">
        <v>0</v>
      </c>
      <c r="IS286" s="6">
        <v>0</v>
      </c>
      <c r="IT286" s="6">
        <v>0</v>
      </c>
      <c r="IU286" s="6">
        <v>0</v>
      </c>
      <c r="IV286" s="6">
        <v>0</v>
      </c>
      <c r="IW286" s="6">
        <v>0</v>
      </c>
      <c r="IX286" s="6">
        <v>0</v>
      </c>
      <c r="IY286" s="6">
        <v>0</v>
      </c>
      <c r="IZ286" s="6">
        <v>0</v>
      </c>
      <c r="JA286" s="6">
        <v>0</v>
      </c>
      <c r="JB286" s="6">
        <v>0</v>
      </c>
      <c r="JC286" s="6">
        <v>0</v>
      </c>
      <c r="JD286" s="6">
        <v>0</v>
      </c>
      <c r="JE286" s="6">
        <v>0</v>
      </c>
      <c r="JF286" s="6">
        <v>18</v>
      </c>
      <c r="JG286" s="6">
        <v>18</v>
      </c>
      <c r="JH286" s="6">
        <v>23</v>
      </c>
      <c r="JI286" s="6">
        <v>27</v>
      </c>
      <c r="JJ286" s="6">
        <v>33</v>
      </c>
      <c r="JK286" s="6">
        <v>32</v>
      </c>
      <c r="JL286" s="6">
        <v>141</v>
      </c>
      <c r="JM286" s="6">
        <v>135</v>
      </c>
      <c r="JN286" s="6">
        <v>56</v>
      </c>
      <c r="JO286" s="6">
        <v>47</v>
      </c>
      <c r="JP286" s="6">
        <v>48</v>
      </c>
      <c r="JQ286" s="6">
        <v>25</v>
      </c>
      <c r="JR286" s="6">
        <v>32</v>
      </c>
      <c r="JS286" s="6">
        <v>29</v>
      </c>
      <c r="JT286" s="6">
        <v>32</v>
      </c>
      <c r="JU286" s="6">
        <v>63</v>
      </c>
      <c r="JV286" s="6">
        <v>105</v>
      </c>
      <c r="JW286" s="6">
        <v>130</v>
      </c>
      <c r="JX286" s="6">
        <v>103</v>
      </c>
      <c r="JY286" s="6">
        <v>103</v>
      </c>
      <c r="JZ286" s="6">
        <v>121</v>
      </c>
      <c r="KA286" s="6">
        <v>125</v>
      </c>
      <c r="KB286" s="6">
        <v>117</v>
      </c>
      <c r="KC286" s="6">
        <v>119</v>
      </c>
      <c r="KD286" s="6">
        <v>165</v>
      </c>
      <c r="KE286" s="6">
        <v>164</v>
      </c>
      <c r="KF286" s="6">
        <v>181</v>
      </c>
      <c r="KG286" s="6">
        <v>189</v>
      </c>
      <c r="KH286" s="6">
        <v>241</v>
      </c>
      <c r="KI286" s="6">
        <v>235</v>
      </c>
      <c r="KJ286" s="6">
        <v>211</v>
      </c>
      <c r="KK286" s="6">
        <v>217</v>
      </c>
      <c r="KL286" s="6">
        <v>235</v>
      </c>
      <c r="KM286" s="6">
        <v>233</v>
      </c>
      <c r="KN286" s="6">
        <v>228</v>
      </c>
      <c r="KO286" s="6">
        <v>233</v>
      </c>
      <c r="KP286" s="6">
        <v>214</v>
      </c>
      <c r="KQ286" s="6">
        <v>203</v>
      </c>
      <c r="KR286" s="6">
        <v>182</v>
      </c>
      <c r="KS286" s="6">
        <v>184</v>
      </c>
      <c r="KT286" s="6">
        <v>208</v>
      </c>
      <c r="KU286" s="6">
        <v>209</v>
      </c>
      <c r="KV286" s="8">
        <v>191</v>
      </c>
      <c r="KW286" s="8">
        <v>192</v>
      </c>
      <c r="KX286" s="8">
        <v>207</v>
      </c>
      <c r="KY286" s="8">
        <v>205</v>
      </c>
      <c r="KZ286" s="8">
        <v>208</v>
      </c>
      <c r="LA286" s="8">
        <v>211</v>
      </c>
      <c r="LB286" s="8">
        <v>179</v>
      </c>
      <c r="LC286" s="8">
        <v>177</v>
      </c>
      <c r="LD286" s="8">
        <v>167</v>
      </c>
      <c r="LE286" s="8">
        <v>163</v>
      </c>
      <c r="LF286" s="8">
        <v>161</v>
      </c>
      <c r="LG286" s="8">
        <v>155</v>
      </c>
      <c r="LH286" s="8">
        <v>116</v>
      </c>
      <c r="LI286" s="8">
        <v>111</v>
      </c>
      <c r="LJ286" s="8">
        <v>118</v>
      </c>
      <c r="LK286" s="8">
        <v>124</v>
      </c>
      <c r="LL286" s="8">
        <v>114</v>
      </c>
      <c r="LM286" s="8">
        <v>110</v>
      </c>
      <c r="LN286" s="8">
        <v>124</v>
      </c>
      <c r="LO286" s="8">
        <v>115</v>
      </c>
      <c r="LP286" s="8">
        <v>107</v>
      </c>
      <c r="LQ286" s="8">
        <v>103</v>
      </c>
      <c r="LR286" s="8">
        <v>104</v>
      </c>
      <c r="LS286" s="8">
        <v>114</v>
      </c>
      <c r="LT286" s="8">
        <v>101</v>
      </c>
      <c r="LU286" s="8">
        <v>102</v>
      </c>
      <c r="LV286" s="8">
        <v>112</v>
      </c>
      <c r="LW286" s="8">
        <v>111</v>
      </c>
      <c r="LX286" s="8">
        <v>118</v>
      </c>
      <c r="LY286" s="8">
        <v>119</v>
      </c>
      <c r="LZ286" s="8">
        <v>151</v>
      </c>
      <c r="MA286" s="8"/>
      <c r="MB286" s="8"/>
      <c r="MC286" s="8"/>
      <c r="MD286" s="8"/>
      <c r="ME286" s="8"/>
    </row>
    <row r="287" spans="1:343" x14ac:dyDescent="0.25">
      <c r="A287" s="5" t="s">
        <v>51</v>
      </c>
      <c r="B287" s="5" t="s">
        <v>21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0</v>
      </c>
      <c r="CP287" s="6">
        <v>0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6">
        <v>0</v>
      </c>
      <c r="DG287" s="6">
        <v>0</v>
      </c>
      <c r="DH287" s="6">
        <v>0</v>
      </c>
      <c r="DI287" s="6">
        <v>0</v>
      </c>
      <c r="DJ287" s="6">
        <v>0</v>
      </c>
      <c r="DK287" s="6">
        <v>0</v>
      </c>
      <c r="DL287" s="6">
        <v>0</v>
      </c>
      <c r="DM287" s="6">
        <v>0</v>
      </c>
      <c r="DN287" s="6">
        <v>0</v>
      </c>
      <c r="DO287" s="6">
        <v>0</v>
      </c>
      <c r="DP287" s="6">
        <v>0</v>
      </c>
      <c r="DQ287" s="6">
        <v>0</v>
      </c>
      <c r="DR287" s="6">
        <v>0</v>
      </c>
      <c r="DS287" s="6">
        <v>0</v>
      </c>
      <c r="DT287" s="6">
        <v>0</v>
      </c>
      <c r="DU287" s="6">
        <v>0</v>
      </c>
      <c r="DV287" s="6">
        <v>0</v>
      </c>
      <c r="DW287" s="6">
        <v>0</v>
      </c>
      <c r="DX287" s="6">
        <v>0</v>
      </c>
      <c r="DY287" s="6">
        <v>0</v>
      </c>
      <c r="DZ287" s="6">
        <v>0</v>
      </c>
      <c r="EA287" s="6">
        <v>0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0</v>
      </c>
      <c r="EJ287" s="6">
        <v>0</v>
      </c>
      <c r="EK287" s="6">
        <v>0</v>
      </c>
      <c r="EL287" s="6">
        <v>0</v>
      </c>
      <c r="EM287" s="6">
        <v>0</v>
      </c>
      <c r="EN287" s="6">
        <v>0</v>
      </c>
      <c r="EO287" s="6">
        <v>0</v>
      </c>
      <c r="EP287" s="6">
        <v>0</v>
      </c>
      <c r="EQ287" s="6">
        <v>0</v>
      </c>
      <c r="ER287" s="6">
        <v>0</v>
      </c>
      <c r="ES287" s="6">
        <v>0</v>
      </c>
      <c r="ET287" s="6">
        <v>0</v>
      </c>
      <c r="EU287" s="6">
        <v>0</v>
      </c>
      <c r="EV287" s="6">
        <v>0</v>
      </c>
      <c r="EW287" s="6">
        <v>0</v>
      </c>
      <c r="EX287" s="6">
        <v>0</v>
      </c>
      <c r="EY287" s="6">
        <v>0</v>
      </c>
      <c r="EZ287" s="6">
        <v>0</v>
      </c>
      <c r="FA287" s="6">
        <v>0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0</v>
      </c>
      <c r="FH287" s="6">
        <v>0</v>
      </c>
      <c r="FI287" s="6">
        <v>0</v>
      </c>
      <c r="FJ287" s="6">
        <v>0</v>
      </c>
      <c r="FK287" s="6">
        <v>0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v>0</v>
      </c>
      <c r="FS287" s="6">
        <v>0</v>
      </c>
      <c r="FT287" s="6">
        <v>0</v>
      </c>
      <c r="FU287" s="6">
        <v>0</v>
      </c>
      <c r="FV287" s="6">
        <v>0</v>
      </c>
      <c r="FW287" s="6">
        <v>0</v>
      </c>
      <c r="FX287" s="6">
        <v>0</v>
      </c>
      <c r="FY287" s="6">
        <v>0</v>
      </c>
      <c r="FZ287" s="6">
        <v>0</v>
      </c>
      <c r="GA287" s="6">
        <v>0</v>
      </c>
      <c r="GB287" s="6">
        <v>0</v>
      </c>
      <c r="GC287" s="6">
        <v>0</v>
      </c>
      <c r="GD287" s="6">
        <v>0</v>
      </c>
      <c r="GE287" s="6">
        <v>0</v>
      </c>
      <c r="GF287" s="6">
        <v>0</v>
      </c>
      <c r="GG287" s="6">
        <v>0</v>
      </c>
      <c r="GH287" s="6">
        <v>0</v>
      </c>
      <c r="GI287" s="6">
        <v>0</v>
      </c>
      <c r="GJ287" s="6">
        <v>0</v>
      </c>
      <c r="GK287" s="6">
        <v>0</v>
      </c>
      <c r="GL287" s="6">
        <v>0</v>
      </c>
      <c r="GM287" s="6">
        <v>0</v>
      </c>
      <c r="GN287" s="6">
        <v>0</v>
      </c>
      <c r="GO287" s="6">
        <v>0</v>
      </c>
      <c r="GP287" s="6">
        <v>0</v>
      </c>
      <c r="GQ287" s="6">
        <v>0</v>
      </c>
      <c r="GR287" s="6">
        <v>0</v>
      </c>
      <c r="GS287" s="6">
        <v>0</v>
      </c>
      <c r="GT287" s="6">
        <v>0</v>
      </c>
      <c r="GU287" s="6">
        <v>0</v>
      </c>
      <c r="GV287" s="6">
        <v>0</v>
      </c>
      <c r="GW287" s="6">
        <v>0</v>
      </c>
      <c r="GX287" s="6">
        <v>0</v>
      </c>
      <c r="GY287" s="6">
        <v>0</v>
      </c>
      <c r="GZ287" s="6">
        <v>0</v>
      </c>
      <c r="HA287" s="6">
        <v>0</v>
      </c>
      <c r="HB287" s="6">
        <v>0</v>
      </c>
      <c r="HC287" s="6">
        <v>0</v>
      </c>
      <c r="HD287" s="6">
        <v>0</v>
      </c>
      <c r="HE287" s="6">
        <v>0</v>
      </c>
      <c r="HF287" s="6">
        <v>0</v>
      </c>
      <c r="HG287" s="6">
        <v>0</v>
      </c>
      <c r="HH287" s="6">
        <v>0</v>
      </c>
      <c r="HI287" s="6">
        <v>0</v>
      </c>
      <c r="HJ287" s="6">
        <v>0</v>
      </c>
      <c r="HK287" s="6">
        <v>0</v>
      </c>
      <c r="HL287" s="6">
        <v>0</v>
      </c>
      <c r="HM287" s="6">
        <v>0</v>
      </c>
      <c r="HN287" s="6">
        <v>0</v>
      </c>
      <c r="HO287" s="6">
        <v>0</v>
      </c>
      <c r="HP287" s="6">
        <v>0</v>
      </c>
      <c r="HQ287" s="6">
        <v>0</v>
      </c>
      <c r="HR287" s="6">
        <v>0</v>
      </c>
      <c r="HS287" s="6">
        <v>0</v>
      </c>
      <c r="HT287" s="6">
        <v>0</v>
      </c>
      <c r="HU287" s="6">
        <v>0</v>
      </c>
      <c r="HV287" s="6">
        <v>0</v>
      </c>
      <c r="HW287" s="6">
        <v>0</v>
      </c>
      <c r="HX287" s="6">
        <v>0</v>
      </c>
      <c r="HY287" s="6">
        <v>0</v>
      </c>
      <c r="HZ287" s="6">
        <v>0</v>
      </c>
      <c r="IA287" s="6">
        <v>0</v>
      </c>
      <c r="IB287" s="6">
        <v>0</v>
      </c>
      <c r="IC287" s="6">
        <v>0</v>
      </c>
      <c r="ID287" s="6">
        <v>0</v>
      </c>
      <c r="IE287" s="6">
        <v>0</v>
      </c>
      <c r="IF287" s="6">
        <v>0</v>
      </c>
      <c r="IG287" s="6">
        <v>0</v>
      </c>
      <c r="IH287" s="6">
        <v>0</v>
      </c>
      <c r="II287" s="6">
        <v>0</v>
      </c>
      <c r="IJ287" s="6">
        <v>0</v>
      </c>
      <c r="IK287" s="6">
        <v>0</v>
      </c>
      <c r="IL287" s="6">
        <v>0</v>
      </c>
      <c r="IM287" s="6">
        <v>0</v>
      </c>
      <c r="IN287" s="6">
        <v>0</v>
      </c>
      <c r="IO287" s="6">
        <v>0</v>
      </c>
      <c r="IP287" s="6">
        <v>0</v>
      </c>
      <c r="IQ287" s="6">
        <v>0</v>
      </c>
      <c r="IR287" s="6">
        <v>0</v>
      </c>
      <c r="IS287" s="6">
        <v>0</v>
      </c>
      <c r="IT287" s="6">
        <v>0</v>
      </c>
      <c r="IU287" s="6">
        <v>0</v>
      </c>
      <c r="IV287" s="6">
        <v>0</v>
      </c>
      <c r="IW287" s="6">
        <v>0</v>
      </c>
      <c r="IX287" s="6">
        <v>0</v>
      </c>
      <c r="IY287" s="6">
        <v>0</v>
      </c>
      <c r="IZ287" s="6">
        <v>0</v>
      </c>
      <c r="JA287" s="6">
        <v>0</v>
      </c>
      <c r="JB287" s="6">
        <v>0</v>
      </c>
      <c r="JC287" s="6">
        <v>0</v>
      </c>
      <c r="JD287" s="6">
        <v>0</v>
      </c>
      <c r="JE287" s="6">
        <v>0</v>
      </c>
      <c r="JF287" s="6">
        <v>12</v>
      </c>
      <c r="JG287" s="6">
        <v>12</v>
      </c>
      <c r="JH287" s="6">
        <v>13</v>
      </c>
      <c r="JI287" s="6">
        <v>14</v>
      </c>
      <c r="JJ287" s="6">
        <v>16</v>
      </c>
      <c r="JK287" s="6">
        <v>16</v>
      </c>
      <c r="JL287" s="6">
        <v>48</v>
      </c>
      <c r="JM287" s="6">
        <v>56</v>
      </c>
      <c r="JN287" s="6">
        <v>51</v>
      </c>
      <c r="JO287" s="6">
        <v>37</v>
      </c>
      <c r="JP287" s="6">
        <v>31</v>
      </c>
      <c r="JQ287" s="6">
        <v>18</v>
      </c>
      <c r="JR287" s="6">
        <v>20</v>
      </c>
      <c r="JS287" s="6">
        <v>24</v>
      </c>
      <c r="JT287" s="6">
        <v>38</v>
      </c>
      <c r="JU287" s="6">
        <v>39</v>
      </c>
      <c r="JV287" s="6">
        <v>51</v>
      </c>
      <c r="JW287" s="6">
        <v>58</v>
      </c>
      <c r="JX287" s="6">
        <v>70</v>
      </c>
      <c r="JY287" s="6">
        <v>67</v>
      </c>
      <c r="JZ287" s="6">
        <v>82</v>
      </c>
      <c r="KA287" s="6">
        <v>87</v>
      </c>
      <c r="KB287" s="6">
        <v>94</v>
      </c>
      <c r="KC287" s="6">
        <v>94</v>
      </c>
      <c r="KD287" s="6">
        <v>141</v>
      </c>
      <c r="KE287" s="6">
        <v>142</v>
      </c>
      <c r="KF287" s="6">
        <v>128</v>
      </c>
      <c r="KG287" s="6">
        <v>127</v>
      </c>
      <c r="KH287" s="6">
        <v>165</v>
      </c>
      <c r="KI287" s="6">
        <v>161</v>
      </c>
      <c r="KJ287" s="6">
        <v>125</v>
      </c>
      <c r="KK287" s="6">
        <v>124</v>
      </c>
      <c r="KL287" s="6">
        <v>160</v>
      </c>
      <c r="KM287" s="6">
        <v>170</v>
      </c>
      <c r="KN287" s="6">
        <v>169</v>
      </c>
      <c r="KO287" s="6">
        <v>159</v>
      </c>
      <c r="KP287" s="6">
        <v>147</v>
      </c>
      <c r="KQ287" s="6">
        <v>142</v>
      </c>
      <c r="KR287" s="6">
        <v>136</v>
      </c>
      <c r="KS287" s="6">
        <v>129</v>
      </c>
      <c r="KT287" s="6">
        <v>144</v>
      </c>
      <c r="KU287" s="6">
        <v>132</v>
      </c>
      <c r="KV287" s="8">
        <v>91</v>
      </c>
      <c r="KW287" s="8">
        <v>85</v>
      </c>
      <c r="KX287" s="8">
        <v>111</v>
      </c>
      <c r="KY287" s="8">
        <v>117</v>
      </c>
      <c r="KZ287" s="8">
        <v>110</v>
      </c>
      <c r="LA287" s="8">
        <v>111</v>
      </c>
      <c r="LB287" s="8">
        <v>111</v>
      </c>
      <c r="LC287" s="8">
        <v>106</v>
      </c>
      <c r="LD287" s="8">
        <v>95</v>
      </c>
      <c r="LE287" s="8">
        <v>94</v>
      </c>
      <c r="LF287" s="8">
        <v>79</v>
      </c>
      <c r="LG287" s="8">
        <v>77</v>
      </c>
      <c r="LH287" s="8">
        <v>64</v>
      </c>
      <c r="LI287" s="8">
        <v>62</v>
      </c>
      <c r="LJ287" s="8">
        <v>66</v>
      </c>
      <c r="LK287" s="8">
        <v>70</v>
      </c>
      <c r="LL287" s="8">
        <v>77</v>
      </c>
      <c r="LM287" s="8">
        <v>74</v>
      </c>
      <c r="LN287" s="8">
        <v>69</v>
      </c>
      <c r="LO287" s="8">
        <v>69</v>
      </c>
      <c r="LP287" s="8">
        <v>69</v>
      </c>
      <c r="LQ287" s="8">
        <v>72</v>
      </c>
      <c r="LR287" s="8">
        <v>67</v>
      </c>
      <c r="LS287" s="8">
        <v>77</v>
      </c>
      <c r="LT287" s="8">
        <v>55</v>
      </c>
      <c r="LU287" s="8">
        <v>54</v>
      </c>
      <c r="LV287" s="8">
        <v>64</v>
      </c>
      <c r="LW287" s="8">
        <v>61</v>
      </c>
      <c r="LX287" s="8">
        <v>57</v>
      </c>
      <c r="LY287" s="8">
        <v>55</v>
      </c>
      <c r="LZ287" s="8">
        <v>61</v>
      </c>
      <c r="MA287" s="8"/>
      <c r="MB287" s="8"/>
      <c r="MC287" s="8"/>
      <c r="MD287" s="8"/>
      <c r="ME287" s="8"/>
    </row>
    <row r="288" spans="1:343" x14ac:dyDescent="0.25">
      <c r="A288" s="5" t="s">
        <v>51</v>
      </c>
      <c r="B288" s="5" t="s">
        <v>22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0</v>
      </c>
      <c r="DF288" s="6">
        <v>0</v>
      </c>
      <c r="DG288" s="6">
        <v>0</v>
      </c>
      <c r="DH288" s="6">
        <v>0</v>
      </c>
      <c r="DI288" s="6">
        <v>0</v>
      </c>
      <c r="DJ288" s="6">
        <v>0</v>
      </c>
      <c r="DK288" s="6">
        <v>0</v>
      </c>
      <c r="DL288" s="6">
        <v>0</v>
      </c>
      <c r="DM288" s="6">
        <v>0</v>
      </c>
      <c r="DN288" s="6">
        <v>0</v>
      </c>
      <c r="DO288" s="6">
        <v>0</v>
      </c>
      <c r="DP288" s="6">
        <v>0</v>
      </c>
      <c r="DQ288" s="6">
        <v>0</v>
      </c>
      <c r="DR288" s="6">
        <v>0</v>
      </c>
      <c r="DS288" s="6">
        <v>0</v>
      </c>
      <c r="DT288" s="6">
        <v>0</v>
      </c>
      <c r="DU288" s="6">
        <v>0</v>
      </c>
      <c r="DV288" s="6">
        <v>0</v>
      </c>
      <c r="DW288" s="6">
        <v>0</v>
      </c>
      <c r="DX288" s="6">
        <v>0</v>
      </c>
      <c r="DY288" s="6">
        <v>0</v>
      </c>
      <c r="DZ288" s="6">
        <v>0</v>
      </c>
      <c r="EA288" s="6">
        <v>0</v>
      </c>
      <c r="EB288" s="6">
        <v>0</v>
      </c>
      <c r="EC288" s="6">
        <v>0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0</v>
      </c>
      <c r="EJ288" s="6">
        <v>0</v>
      </c>
      <c r="EK288" s="6">
        <v>0</v>
      </c>
      <c r="EL288" s="6">
        <v>0</v>
      </c>
      <c r="EM288" s="6">
        <v>0</v>
      </c>
      <c r="EN288" s="6">
        <v>0</v>
      </c>
      <c r="EO288" s="6">
        <v>0</v>
      </c>
      <c r="EP288" s="6">
        <v>0</v>
      </c>
      <c r="EQ288" s="6">
        <v>0</v>
      </c>
      <c r="ER288" s="6">
        <v>0</v>
      </c>
      <c r="ES288" s="6">
        <v>0</v>
      </c>
      <c r="ET288" s="6">
        <v>0</v>
      </c>
      <c r="EU288" s="6">
        <v>0</v>
      </c>
      <c r="EV288" s="6">
        <v>0</v>
      </c>
      <c r="EW288" s="6">
        <v>0</v>
      </c>
      <c r="EX288" s="6">
        <v>0</v>
      </c>
      <c r="EY288" s="6">
        <v>0</v>
      </c>
      <c r="EZ288" s="6">
        <v>0</v>
      </c>
      <c r="FA288" s="6">
        <v>0</v>
      </c>
      <c r="FB288" s="6">
        <v>0</v>
      </c>
      <c r="FC288" s="6">
        <v>0</v>
      </c>
      <c r="FD288" s="6">
        <v>0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v>0</v>
      </c>
      <c r="FS288" s="6">
        <v>0</v>
      </c>
      <c r="FT288" s="6">
        <v>0</v>
      </c>
      <c r="FU288" s="6">
        <v>0</v>
      </c>
      <c r="FV288" s="6">
        <v>0</v>
      </c>
      <c r="FW288" s="6">
        <v>0</v>
      </c>
      <c r="FX288" s="6">
        <v>0</v>
      </c>
      <c r="FY288" s="6">
        <v>0</v>
      </c>
      <c r="FZ288" s="6">
        <v>0</v>
      </c>
      <c r="GA288" s="6">
        <v>0</v>
      </c>
      <c r="GB288" s="6">
        <v>0</v>
      </c>
      <c r="GC288" s="6">
        <v>0</v>
      </c>
      <c r="GD288" s="6">
        <v>0</v>
      </c>
      <c r="GE288" s="6">
        <v>0</v>
      </c>
      <c r="GF288" s="6">
        <v>0</v>
      </c>
      <c r="GG288" s="6">
        <v>0</v>
      </c>
      <c r="GH288" s="6">
        <v>0</v>
      </c>
      <c r="GI288" s="6">
        <v>0</v>
      </c>
      <c r="GJ288" s="6">
        <v>0</v>
      </c>
      <c r="GK288" s="6">
        <v>0</v>
      </c>
      <c r="GL288" s="6">
        <v>0</v>
      </c>
      <c r="GM288" s="6">
        <v>0</v>
      </c>
      <c r="GN288" s="6">
        <v>0</v>
      </c>
      <c r="GO288" s="6">
        <v>0</v>
      </c>
      <c r="GP288" s="6">
        <v>0</v>
      </c>
      <c r="GQ288" s="6">
        <v>0</v>
      </c>
      <c r="GR288" s="6">
        <v>0</v>
      </c>
      <c r="GS288" s="6">
        <v>0</v>
      </c>
      <c r="GT288" s="6">
        <v>0</v>
      </c>
      <c r="GU288" s="6">
        <v>0</v>
      </c>
      <c r="GV288" s="6">
        <v>0</v>
      </c>
      <c r="GW288" s="6">
        <v>0</v>
      </c>
      <c r="GX288" s="6">
        <v>0</v>
      </c>
      <c r="GY288" s="6">
        <v>0</v>
      </c>
      <c r="GZ288" s="6">
        <v>0</v>
      </c>
      <c r="HA288" s="6">
        <v>0</v>
      </c>
      <c r="HB288" s="6">
        <v>0</v>
      </c>
      <c r="HC288" s="6">
        <v>0</v>
      </c>
      <c r="HD288" s="6">
        <v>0</v>
      </c>
      <c r="HE288" s="6">
        <v>0</v>
      </c>
      <c r="HF288" s="6">
        <v>0</v>
      </c>
      <c r="HG288" s="6">
        <v>0</v>
      </c>
      <c r="HH288" s="6">
        <v>0</v>
      </c>
      <c r="HI288" s="6">
        <v>0</v>
      </c>
      <c r="HJ288" s="6">
        <v>0</v>
      </c>
      <c r="HK288" s="6">
        <v>0</v>
      </c>
      <c r="HL288" s="6">
        <v>0</v>
      </c>
      <c r="HM288" s="6">
        <v>0</v>
      </c>
      <c r="HN288" s="6">
        <v>0</v>
      </c>
      <c r="HO288" s="6">
        <v>0</v>
      </c>
      <c r="HP288" s="6">
        <v>0</v>
      </c>
      <c r="HQ288" s="6">
        <v>0</v>
      </c>
      <c r="HR288" s="6">
        <v>0</v>
      </c>
      <c r="HS288" s="6">
        <v>0</v>
      </c>
      <c r="HT288" s="6">
        <v>0</v>
      </c>
      <c r="HU288" s="6">
        <v>0</v>
      </c>
      <c r="HV288" s="6">
        <v>0</v>
      </c>
      <c r="HW288" s="6">
        <v>0</v>
      </c>
      <c r="HX288" s="6">
        <v>0</v>
      </c>
      <c r="HY288" s="6">
        <v>0</v>
      </c>
      <c r="HZ288" s="6">
        <v>0</v>
      </c>
      <c r="IA288" s="6">
        <v>0</v>
      </c>
      <c r="IB288" s="6">
        <v>0</v>
      </c>
      <c r="IC288" s="6">
        <v>0</v>
      </c>
      <c r="ID288" s="6">
        <v>0</v>
      </c>
      <c r="IE288" s="6">
        <v>0</v>
      </c>
      <c r="IF288" s="6">
        <v>0</v>
      </c>
      <c r="IG288" s="6">
        <v>0</v>
      </c>
      <c r="IH288" s="6">
        <v>0</v>
      </c>
      <c r="II288" s="6">
        <v>0</v>
      </c>
      <c r="IJ288" s="6">
        <v>0</v>
      </c>
      <c r="IK288" s="6">
        <v>0</v>
      </c>
      <c r="IL288" s="6">
        <v>0</v>
      </c>
      <c r="IM288" s="6">
        <v>0</v>
      </c>
      <c r="IN288" s="6">
        <v>0</v>
      </c>
      <c r="IO288" s="6">
        <v>0</v>
      </c>
      <c r="IP288" s="6">
        <v>0</v>
      </c>
      <c r="IQ288" s="6">
        <v>0</v>
      </c>
      <c r="IR288" s="6">
        <v>0</v>
      </c>
      <c r="IS288" s="6">
        <v>0</v>
      </c>
      <c r="IT288" s="6">
        <v>0</v>
      </c>
      <c r="IU288" s="6">
        <v>0</v>
      </c>
      <c r="IV288" s="6">
        <v>0</v>
      </c>
      <c r="IW288" s="6">
        <v>0</v>
      </c>
      <c r="IX288" s="6">
        <v>0</v>
      </c>
      <c r="IY288" s="6">
        <v>0</v>
      </c>
      <c r="IZ288" s="6">
        <v>0</v>
      </c>
      <c r="JA288" s="6">
        <v>0</v>
      </c>
      <c r="JB288" s="6">
        <v>0</v>
      </c>
      <c r="JC288" s="6">
        <v>0</v>
      </c>
      <c r="JD288" s="6">
        <v>0</v>
      </c>
      <c r="JE288" s="6">
        <v>0</v>
      </c>
      <c r="JF288" s="6">
        <v>0</v>
      </c>
      <c r="JG288" s="6">
        <v>0</v>
      </c>
      <c r="JH288" s="6">
        <v>0</v>
      </c>
      <c r="JI288" s="6">
        <v>2</v>
      </c>
      <c r="JJ288" s="6">
        <v>5</v>
      </c>
      <c r="JK288" s="6">
        <v>5</v>
      </c>
      <c r="JL288" s="6">
        <v>18</v>
      </c>
      <c r="JM288" s="6">
        <v>21</v>
      </c>
      <c r="JN288" s="6">
        <v>24</v>
      </c>
      <c r="JO288" s="6">
        <v>23</v>
      </c>
      <c r="JP288" s="6">
        <v>29</v>
      </c>
      <c r="JQ288" s="6">
        <v>19</v>
      </c>
      <c r="JR288" s="6">
        <v>16</v>
      </c>
      <c r="JS288" s="6">
        <v>23</v>
      </c>
      <c r="JT288" s="6">
        <v>29</v>
      </c>
      <c r="JU288" s="6">
        <v>39</v>
      </c>
      <c r="JV288" s="6">
        <v>52</v>
      </c>
      <c r="JW288" s="6">
        <v>51</v>
      </c>
      <c r="JX288" s="6">
        <v>52</v>
      </c>
      <c r="JY288" s="6">
        <v>49</v>
      </c>
      <c r="JZ288" s="6">
        <v>50</v>
      </c>
      <c r="KA288" s="6">
        <v>47</v>
      </c>
      <c r="KB288" s="6">
        <v>60</v>
      </c>
      <c r="KC288" s="6">
        <v>63</v>
      </c>
      <c r="KD288" s="6">
        <v>84</v>
      </c>
      <c r="KE288" s="6">
        <v>82</v>
      </c>
      <c r="KF288" s="6">
        <v>86</v>
      </c>
      <c r="KG288" s="6">
        <v>83</v>
      </c>
      <c r="KH288" s="6">
        <v>90</v>
      </c>
      <c r="KI288" s="6">
        <v>89</v>
      </c>
      <c r="KJ288" s="6">
        <v>98</v>
      </c>
      <c r="KK288" s="6">
        <v>97</v>
      </c>
      <c r="KL288" s="6">
        <v>90</v>
      </c>
      <c r="KM288" s="6">
        <v>100</v>
      </c>
      <c r="KN288" s="6">
        <v>117</v>
      </c>
      <c r="KO288" s="6">
        <v>118</v>
      </c>
      <c r="KP288" s="6">
        <v>96</v>
      </c>
      <c r="KQ288" s="6">
        <v>96</v>
      </c>
      <c r="KR288" s="6">
        <v>67</v>
      </c>
      <c r="KS288" s="6">
        <v>67</v>
      </c>
      <c r="KT288" s="6">
        <v>70</v>
      </c>
      <c r="KU288" s="6">
        <v>67</v>
      </c>
      <c r="KV288" s="8">
        <v>60</v>
      </c>
      <c r="KW288" s="8">
        <v>59</v>
      </c>
      <c r="KX288" s="8">
        <v>48</v>
      </c>
      <c r="KY288" s="8">
        <v>53</v>
      </c>
      <c r="KZ288" s="8">
        <v>56</v>
      </c>
      <c r="LA288" s="8">
        <v>52</v>
      </c>
      <c r="LB288" s="8">
        <v>55</v>
      </c>
      <c r="LC288" s="8">
        <v>53</v>
      </c>
      <c r="LD288" s="8">
        <v>57</v>
      </c>
      <c r="LE288" s="8">
        <v>58</v>
      </c>
      <c r="LF288" s="8">
        <v>53</v>
      </c>
      <c r="LG288" s="8">
        <v>52</v>
      </c>
      <c r="LH288" s="8">
        <v>22</v>
      </c>
      <c r="LI288" s="8">
        <v>25</v>
      </c>
      <c r="LJ288" s="8">
        <v>31</v>
      </c>
      <c r="LK288" s="8">
        <v>33</v>
      </c>
      <c r="LL288" s="8">
        <v>38</v>
      </c>
      <c r="LM288" s="8">
        <v>42</v>
      </c>
      <c r="LN288" s="8">
        <v>35</v>
      </c>
      <c r="LO288" s="8">
        <v>33</v>
      </c>
      <c r="LP288" s="8">
        <v>25</v>
      </c>
      <c r="LQ288" s="8">
        <v>24</v>
      </c>
      <c r="LR288" s="8">
        <v>28</v>
      </c>
      <c r="LS288" s="8">
        <v>32</v>
      </c>
      <c r="LT288" s="8">
        <v>24</v>
      </c>
      <c r="LU288" s="8">
        <v>25</v>
      </c>
      <c r="LV288" s="8">
        <v>26</v>
      </c>
      <c r="LW288" s="8">
        <v>33</v>
      </c>
      <c r="LX288" s="8">
        <v>35</v>
      </c>
      <c r="LY288" s="8">
        <v>33</v>
      </c>
      <c r="LZ288" s="8">
        <v>37</v>
      </c>
      <c r="MA288" s="8"/>
      <c r="MB288" s="8"/>
      <c r="MC288" s="8"/>
      <c r="MD288" s="8"/>
      <c r="ME288" s="8"/>
    </row>
    <row r="289" spans="1:343" x14ac:dyDescent="0.25">
      <c r="A289" s="5" t="s">
        <v>51</v>
      </c>
      <c r="B289" s="5" t="s">
        <v>23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0</v>
      </c>
      <c r="DF289" s="6">
        <v>0</v>
      </c>
      <c r="DG289" s="6">
        <v>0</v>
      </c>
      <c r="DH289" s="6">
        <v>0</v>
      </c>
      <c r="DI289" s="6">
        <v>0</v>
      </c>
      <c r="DJ289" s="6">
        <v>0</v>
      </c>
      <c r="DK289" s="6">
        <v>0</v>
      </c>
      <c r="DL289" s="6">
        <v>0</v>
      </c>
      <c r="DM289" s="6">
        <v>0</v>
      </c>
      <c r="DN289" s="6">
        <v>0</v>
      </c>
      <c r="DO289" s="6">
        <v>0</v>
      </c>
      <c r="DP289" s="6">
        <v>0</v>
      </c>
      <c r="DQ289" s="6">
        <v>0</v>
      </c>
      <c r="DR289" s="6">
        <v>0</v>
      </c>
      <c r="DS289" s="6">
        <v>0</v>
      </c>
      <c r="DT289" s="6">
        <v>0</v>
      </c>
      <c r="DU289" s="6">
        <v>0</v>
      </c>
      <c r="DV289" s="6">
        <v>0</v>
      </c>
      <c r="DW289" s="6">
        <v>0</v>
      </c>
      <c r="DX289" s="6">
        <v>0</v>
      </c>
      <c r="DY289" s="6">
        <v>0</v>
      </c>
      <c r="DZ289" s="6">
        <v>0</v>
      </c>
      <c r="EA289" s="6">
        <v>0</v>
      </c>
      <c r="EB289" s="6">
        <v>0</v>
      </c>
      <c r="EC289" s="6">
        <v>0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0</v>
      </c>
      <c r="EJ289" s="6">
        <v>0</v>
      </c>
      <c r="EK289" s="6">
        <v>0</v>
      </c>
      <c r="EL289" s="6">
        <v>0</v>
      </c>
      <c r="EM289" s="6">
        <v>0</v>
      </c>
      <c r="EN289" s="6">
        <v>0</v>
      </c>
      <c r="EO289" s="6">
        <v>0</v>
      </c>
      <c r="EP289" s="6">
        <v>0</v>
      </c>
      <c r="EQ289" s="6">
        <v>0</v>
      </c>
      <c r="ER289" s="6">
        <v>0</v>
      </c>
      <c r="ES289" s="6">
        <v>0</v>
      </c>
      <c r="ET289" s="6">
        <v>0</v>
      </c>
      <c r="EU289" s="6">
        <v>0</v>
      </c>
      <c r="EV289" s="6">
        <v>0</v>
      </c>
      <c r="EW289" s="6">
        <v>0</v>
      </c>
      <c r="EX289" s="6">
        <v>0</v>
      </c>
      <c r="EY289" s="6">
        <v>0</v>
      </c>
      <c r="EZ289" s="6">
        <v>0</v>
      </c>
      <c r="FA289" s="6">
        <v>0</v>
      </c>
      <c r="FB289" s="6">
        <v>0</v>
      </c>
      <c r="FC289" s="6">
        <v>0</v>
      </c>
      <c r="FD289" s="6">
        <v>0</v>
      </c>
      <c r="FE289" s="6">
        <v>0</v>
      </c>
      <c r="FF289" s="6">
        <v>0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v>0</v>
      </c>
      <c r="FS289" s="6">
        <v>0</v>
      </c>
      <c r="FT289" s="6">
        <v>0</v>
      </c>
      <c r="FU289" s="6">
        <v>0</v>
      </c>
      <c r="FV289" s="6">
        <v>0</v>
      </c>
      <c r="FW289" s="6">
        <v>0</v>
      </c>
      <c r="FX289" s="6">
        <v>0</v>
      </c>
      <c r="FY289" s="6">
        <v>0</v>
      </c>
      <c r="FZ289" s="6">
        <v>0</v>
      </c>
      <c r="GA289" s="6">
        <v>0</v>
      </c>
      <c r="GB289" s="6">
        <v>0</v>
      </c>
      <c r="GC289" s="6">
        <v>0</v>
      </c>
      <c r="GD289" s="6">
        <v>0</v>
      </c>
      <c r="GE289" s="6">
        <v>0</v>
      </c>
      <c r="GF289" s="6">
        <v>0</v>
      </c>
      <c r="GG289" s="6">
        <v>0</v>
      </c>
      <c r="GH289" s="6">
        <v>0</v>
      </c>
      <c r="GI289" s="6">
        <v>0</v>
      </c>
      <c r="GJ289" s="6">
        <v>0</v>
      </c>
      <c r="GK289" s="6">
        <v>0</v>
      </c>
      <c r="GL289" s="6">
        <v>0</v>
      </c>
      <c r="GM289" s="6">
        <v>0</v>
      </c>
      <c r="GN289" s="6">
        <v>0</v>
      </c>
      <c r="GO289" s="6">
        <v>0</v>
      </c>
      <c r="GP289" s="6">
        <v>0</v>
      </c>
      <c r="GQ289" s="6">
        <v>0</v>
      </c>
      <c r="GR289" s="6">
        <v>0</v>
      </c>
      <c r="GS289" s="6">
        <v>0</v>
      </c>
      <c r="GT289" s="6">
        <v>0</v>
      </c>
      <c r="GU289" s="6">
        <v>0</v>
      </c>
      <c r="GV289" s="6">
        <v>0</v>
      </c>
      <c r="GW289" s="6">
        <v>0</v>
      </c>
      <c r="GX289" s="6">
        <v>0</v>
      </c>
      <c r="GY289" s="6">
        <v>0</v>
      </c>
      <c r="GZ289" s="6">
        <v>0</v>
      </c>
      <c r="HA289" s="6">
        <v>0</v>
      </c>
      <c r="HB289" s="6">
        <v>0</v>
      </c>
      <c r="HC289" s="6">
        <v>0</v>
      </c>
      <c r="HD289" s="6">
        <v>0</v>
      </c>
      <c r="HE289" s="6">
        <v>0</v>
      </c>
      <c r="HF289" s="6">
        <v>0</v>
      </c>
      <c r="HG289" s="6">
        <v>0</v>
      </c>
      <c r="HH289" s="6">
        <v>0</v>
      </c>
      <c r="HI289" s="6">
        <v>0</v>
      </c>
      <c r="HJ289" s="6">
        <v>0</v>
      </c>
      <c r="HK289" s="6">
        <v>0</v>
      </c>
      <c r="HL289" s="6">
        <v>0</v>
      </c>
      <c r="HM289" s="6">
        <v>0</v>
      </c>
      <c r="HN289" s="6">
        <v>0</v>
      </c>
      <c r="HO289" s="6">
        <v>0</v>
      </c>
      <c r="HP289" s="6">
        <v>0</v>
      </c>
      <c r="HQ289" s="6">
        <v>0</v>
      </c>
      <c r="HR289" s="6">
        <v>0</v>
      </c>
      <c r="HS289" s="6">
        <v>0</v>
      </c>
      <c r="HT289" s="6">
        <v>0</v>
      </c>
      <c r="HU289" s="6">
        <v>0</v>
      </c>
      <c r="HV289" s="6">
        <v>0</v>
      </c>
      <c r="HW289" s="6">
        <v>0</v>
      </c>
      <c r="HX289" s="6">
        <v>0</v>
      </c>
      <c r="HY289" s="6">
        <v>0</v>
      </c>
      <c r="HZ289" s="6">
        <v>0</v>
      </c>
      <c r="IA289" s="6">
        <v>0</v>
      </c>
      <c r="IB289" s="6">
        <v>0</v>
      </c>
      <c r="IC289" s="6">
        <v>0</v>
      </c>
      <c r="ID289" s="6">
        <v>0</v>
      </c>
      <c r="IE289" s="6">
        <v>0</v>
      </c>
      <c r="IF289" s="6">
        <v>0</v>
      </c>
      <c r="IG289" s="6">
        <v>0</v>
      </c>
      <c r="IH289" s="6">
        <v>0</v>
      </c>
      <c r="II289" s="6">
        <v>0</v>
      </c>
      <c r="IJ289" s="6">
        <v>0</v>
      </c>
      <c r="IK289" s="6">
        <v>0</v>
      </c>
      <c r="IL289" s="6">
        <v>0</v>
      </c>
      <c r="IM289" s="6">
        <v>0</v>
      </c>
      <c r="IN289" s="6">
        <v>0</v>
      </c>
      <c r="IO289" s="6">
        <v>0</v>
      </c>
      <c r="IP289" s="6">
        <v>0</v>
      </c>
      <c r="IQ289" s="6">
        <v>0</v>
      </c>
      <c r="IR289" s="6">
        <v>0</v>
      </c>
      <c r="IS289" s="6">
        <v>0</v>
      </c>
      <c r="IT289" s="6">
        <v>0</v>
      </c>
      <c r="IU289" s="6">
        <v>0</v>
      </c>
      <c r="IV289" s="6">
        <v>0</v>
      </c>
      <c r="IW289" s="6">
        <v>0</v>
      </c>
      <c r="IX289" s="6">
        <v>0</v>
      </c>
      <c r="IY289" s="6">
        <v>0</v>
      </c>
      <c r="IZ289" s="6">
        <v>0</v>
      </c>
      <c r="JA289" s="6">
        <v>0</v>
      </c>
      <c r="JB289" s="6">
        <v>0</v>
      </c>
      <c r="JC289" s="6">
        <v>0</v>
      </c>
      <c r="JD289" s="6">
        <v>0</v>
      </c>
      <c r="JE289" s="6">
        <v>0</v>
      </c>
      <c r="JF289" s="6">
        <v>0</v>
      </c>
      <c r="JG289" s="6">
        <v>0</v>
      </c>
      <c r="JH289" s="6">
        <v>0</v>
      </c>
      <c r="JI289" s="6">
        <v>0</v>
      </c>
      <c r="JJ289" s="6">
        <v>0</v>
      </c>
      <c r="JK289" s="6">
        <v>0</v>
      </c>
      <c r="JL289" s="6">
        <v>10</v>
      </c>
      <c r="JM289" s="6">
        <v>13</v>
      </c>
      <c r="JN289" s="6">
        <v>19</v>
      </c>
      <c r="JO289" s="6">
        <v>19</v>
      </c>
      <c r="JP289" s="6">
        <v>21</v>
      </c>
      <c r="JQ289" s="6">
        <v>16</v>
      </c>
      <c r="JR289" s="6">
        <v>13</v>
      </c>
      <c r="JS289" s="6">
        <v>18</v>
      </c>
      <c r="JT289" s="6">
        <v>22</v>
      </c>
      <c r="JU289" s="6">
        <v>26</v>
      </c>
      <c r="JV289" s="6">
        <v>35</v>
      </c>
      <c r="JW289" s="6">
        <v>40</v>
      </c>
      <c r="JX289" s="6">
        <v>24</v>
      </c>
      <c r="JY289" s="6">
        <v>26</v>
      </c>
      <c r="JZ289" s="6">
        <v>33</v>
      </c>
      <c r="KA289" s="6">
        <v>32</v>
      </c>
      <c r="KB289" s="6">
        <v>40</v>
      </c>
      <c r="KC289" s="6">
        <v>40</v>
      </c>
      <c r="KD289" s="6">
        <v>50</v>
      </c>
      <c r="KE289" s="6">
        <v>50</v>
      </c>
      <c r="KF289" s="6">
        <v>56</v>
      </c>
      <c r="KG289" s="6">
        <v>62</v>
      </c>
      <c r="KH289" s="6">
        <v>73</v>
      </c>
      <c r="KI289" s="6">
        <v>71</v>
      </c>
      <c r="KJ289" s="6">
        <v>43</v>
      </c>
      <c r="KK289" s="6">
        <v>44</v>
      </c>
      <c r="KL289" s="6">
        <v>53</v>
      </c>
      <c r="KM289" s="6">
        <v>53</v>
      </c>
      <c r="KN289" s="6">
        <v>43</v>
      </c>
      <c r="KO289" s="6">
        <v>41</v>
      </c>
      <c r="KP289" s="6">
        <v>47</v>
      </c>
      <c r="KQ289" s="6">
        <v>49</v>
      </c>
      <c r="KR289" s="6">
        <v>54</v>
      </c>
      <c r="KS289" s="6">
        <v>56</v>
      </c>
      <c r="KT289" s="6">
        <v>55</v>
      </c>
      <c r="KU289" s="6">
        <v>56</v>
      </c>
      <c r="KV289" s="8">
        <v>43</v>
      </c>
      <c r="KW289" s="8">
        <v>44</v>
      </c>
      <c r="KX289" s="8">
        <v>31</v>
      </c>
      <c r="KY289" s="8">
        <v>29</v>
      </c>
      <c r="KZ289" s="8">
        <v>34</v>
      </c>
      <c r="LA289" s="8">
        <v>33</v>
      </c>
      <c r="LB289" s="8">
        <v>24</v>
      </c>
      <c r="LC289" s="8">
        <v>20</v>
      </c>
      <c r="LD289" s="8">
        <v>20</v>
      </c>
      <c r="LE289" s="8">
        <v>19</v>
      </c>
      <c r="LF289" s="8">
        <v>13</v>
      </c>
      <c r="LG289" s="8">
        <v>13</v>
      </c>
      <c r="LH289" s="8">
        <v>24</v>
      </c>
      <c r="LI289" s="8">
        <v>21</v>
      </c>
      <c r="LJ289" s="8">
        <v>18</v>
      </c>
      <c r="LK289" s="8">
        <v>18</v>
      </c>
      <c r="LL289" s="8">
        <v>16</v>
      </c>
      <c r="LM289" s="8">
        <v>15</v>
      </c>
      <c r="LN289" s="8">
        <v>23</v>
      </c>
      <c r="LO289" s="8">
        <v>19</v>
      </c>
      <c r="LP289" s="8">
        <v>20</v>
      </c>
      <c r="LQ289" s="8">
        <v>19</v>
      </c>
      <c r="LR289" s="8">
        <v>19</v>
      </c>
      <c r="LS289" s="8">
        <v>21</v>
      </c>
      <c r="LT289" s="8">
        <v>16</v>
      </c>
      <c r="LU289" s="8">
        <v>15</v>
      </c>
      <c r="LV289" s="8">
        <v>22</v>
      </c>
      <c r="LW289" s="8">
        <v>21</v>
      </c>
      <c r="LX289" s="8">
        <v>24</v>
      </c>
      <c r="LY289" s="8">
        <v>24</v>
      </c>
      <c r="LZ289" s="8">
        <v>26</v>
      </c>
      <c r="MA289" s="8"/>
      <c r="MB289" s="8"/>
      <c r="MC289" s="8"/>
      <c r="MD289" s="8"/>
      <c r="ME289" s="8"/>
    </row>
    <row r="290" spans="1:343" x14ac:dyDescent="0.25">
      <c r="A290" s="5" t="s">
        <v>51</v>
      </c>
      <c r="B290" s="5" t="s">
        <v>24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0</v>
      </c>
      <c r="DD290" s="6">
        <v>0</v>
      </c>
      <c r="DE290" s="6">
        <v>0</v>
      </c>
      <c r="DF290" s="6">
        <v>0</v>
      </c>
      <c r="DG290" s="6">
        <v>0</v>
      </c>
      <c r="DH290" s="6">
        <v>0</v>
      </c>
      <c r="DI290" s="6">
        <v>0</v>
      </c>
      <c r="DJ290" s="6">
        <v>0</v>
      </c>
      <c r="DK290" s="6">
        <v>0</v>
      </c>
      <c r="DL290" s="6">
        <v>0</v>
      </c>
      <c r="DM290" s="6">
        <v>0</v>
      </c>
      <c r="DN290" s="6"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v>0</v>
      </c>
      <c r="DU290" s="6">
        <v>0</v>
      </c>
      <c r="DV290" s="6">
        <v>0</v>
      </c>
      <c r="DW290" s="6">
        <v>0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0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0</v>
      </c>
      <c r="EJ290" s="6">
        <v>0</v>
      </c>
      <c r="EK290" s="6">
        <v>0</v>
      </c>
      <c r="EL290" s="6">
        <v>0</v>
      </c>
      <c r="EM290" s="6">
        <v>0</v>
      </c>
      <c r="EN290" s="6">
        <v>0</v>
      </c>
      <c r="EO290" s="6">
        <v>0</v>
      </c>
      <c r="EP290" s="6">
        <v>0</v>
      </c>
      <c r="EQ290" s="6">
        <v>0</v>
      </c>
      <c r="ER290" s="6">
        <v>0</v>
      </c>
      <c r="ES290" s="6">
        <v>0</v>
      </c>
      <c r="ET290" s="6">
        <v>0</v>
      </c>
      <c r="EU290" s="6">
        <v>0</v>
      </c>
      <c r="EV290" s="6">
        <v>0</v>
      </c>
      <c r="EW290" s="6">
        <v>0</v>
      </c>
      <c r="EX290" s="6">
        <v>0</v>
      </c>
      <c r="EY290" s="6">
        <v>0</v>
      </c>
      <c r="EZ290" s="6">
        <v>0</v>
      </c>
      <c r="FA290" s="6">
        <v>0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0</v>
      </c>
      <c r="FI290" s="6">
        <v>0</v>
      </c>
      <c r="FJ290" s="6">
        <v>0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v>0</v>
      </c>
      <c r="FS290" s="6">
        <v>0</v>
      </c>
      <c r="FT290" s="6">
        <v>0</v>
      </c>
      <c r="FU290" s="6">
        <v>0</v>
      </c>
      <c r="FV290" s="6">
        <v>0</v>
      </c>
      <c r="FW290" s="6">
        <v>0</v>
      </c>
      <c r="FX290" s="6">
        <v>0</v>
      </c>
      <c r="FY290" s="6">
        <v>0</v>
      </c>
      <c r="FZ290" s="6">
        <v>0</v>
      </c>
      <c r="GA290" s="6">
        <v>0</v>
      </c>
      <c r="GB290" s="6">
        <v>0</v>
      </c>
      <c r="GC290" s="6">
        <v>0</v>
      </c>
      <c r="GD290" s="6">
        <v>0</v>
      </c>
      <c r="GE290" s="6">
        <v>0</v>
      </c>
      <c r="GF290" s="6">
        <v>0</v>
      </c>
      <c r="GG290" s="6">
        <v>0</v>
      </c>
      <c r="GH290" s="6">
        <v>0</v>
      </c>
      <c r="GI290" s="6">
        <v>0</v>
      </c>
      <c r="GJ290" s="6">
        <v>0</v>
      </c>
      <c r="GK290" s="6">
        <v>0</v>
      </c>
      <c r="GL290" s="6">
        <v>0</v>
      </c>
      <c r="GM290" s="6">
        <v>0</v>
      </c>
      <c r="GN290" s="6">
        <v>0</v>
      </c>
      <c r="GO290" s="6">
        <v>0</v>
      </c>
      <c r="GP290" s="6">
        <v>0</v>
      </c>
      <c r="GQ290" s="6">
        <v>0</v>
      </c>
      <c r="GR290" s="6">
        <v>0</v>
      </c>
      <c r="GS290" s="6">
        <v>0</v>
      </c>
      <c r="GT290" s="6">
        <v>0</v>
      </c>
      <c r="GU290" s="6">
        <v>0</v>
      </c>
      <c r="GV290" s="6">
        <v>0</v>
      </c>
      <c r="GW290" s="6">
        <v>0</v>
      </c>
      <c r="GX290" s="6">
        <v>0</v>
      </c>
      <c r="GY290" s="6">
        <v>0</v>
      </c>
      <c r="GZ290" s="6">
        <v>0</v>
      </c>
      <c r="HA290" s="6">
        <v>0</v>
      </c>
      <c r="HB290" s="6">
        <v>0</v>
      </c>
      <c r="HC290" s="6">
        <v>0</v>
      </c>
      <c r="HD290" s="6">
        <v>0</v>
      </c>
      <c r="HE290" s="6">
        <v>0</v>
      </c>
      <c r="HF290" s="6">
        <v>0</v>
      </c>
      <c r="HG290" s="6">
        <v>0</v>
      </c>
      <c r="HH290" s="6">
        <v>0</v>
      </c>
      <c r="HI290" s="6">
        <v>0</v>
      </c>
      <c r="HJ290" s="6">
        <v>0</v>
      </c>
      <c r="HK290" s="6">
        <v>0</v>
      </c>
      <c r="HL290" s="6">
        <v>0</v>
      </c>
      <c r="HM290" s="6">
        <v>0</v>
      </c>
      <c r="HN290" s="6">
        <v>0</v>
      </c>
      <c r="HO290" s="6">
        <v>0</v>
      </c>
      <c r="HP290" s="6">
        <v>0</v>
      </c>
      <c r="HQ290" s="6">
        <v>0</v>
      </c>
      <c r="HR290" s="6">
        <v>0</v>
      </c>
      <c r="HS290" s="6">
        <v>0</v>
      </c>
      <c r="HT290" s="6">
        <v>0</v>
      </c>
      <c r="HU290" s="6">
        <v>0</v>
      </c>
      <c r="HV290" s="6">
        <v>0</v>
      </c>
      <c r="HW290" s="6">
        <v>0</v>
      </c>
      <c r="HX290" s="6">
        <v>0</v>
      </c>
      <c r="HY290" s="6">
        <v>0</v>
      </c>
      <c r="HZ290" s="6">
        <v>0</v>
      </c>
      <c r="IA290" s="6">
        <v>0</v>
      </c>
      <c r="IB290" s="6">
        <v>0</v>
      </c>
      <c r="IC290" s="6">
        <v>0</v>
      </c>
      <c r="ID290" s="6">
        <v>0</v>
      </c>
      <c r="IE290" s="6">
        <v>0</v>
      </c>
      <c r="IF290" s="6">
        <v>0</v>
      </c>
      <c r="IG290" s="6">
        <v>0</v>
      </c>
      <c r="IH290" s="6">
        <v>0</v>
      </c>
      <c r="II290" s="6">
        <v>0</v>
      </c>
      <c r="IJ290" s="6">
        <v>0</v>
      </c>
      <c r="IK290" s="6">
        <v>0</v>
      </c>
      <c r="IL290" s="6">
        <v>0</v>
      </c>
      <c r="IM290" s="6">
        <v>0</v>
      </c>
      <c r="IN290" s="6">
        <v>0</v>
      </c>
      <c r="IO290" s="6">
        <v>0</v>
      </c>
      <c r="IP290" s="6">
        <v>0</v>
      </c>
      <c r="IQ290" s="6">
        <v>0</v>
      </c>
      <c r="IR290" s="6">
        <v>0</v>
      </c>
      <c r="IS290" s="6">
        <v>0</v>
      </c>
      <c r="IT290" s="6">
        <v>0</v>
      </c>
      <c r="IU290" s="6">
        <v>0</v>
      </c>
      <c r="IV290" s="6">
        <v>0</v>
      </c>
      <c r="IW290" s="6">
        <v>0</v>
      </c>
      <c r="IX290" s="6">
        <v>0</v>
      </c>
      <c r="IY290" s="6">
        <v>0</v>
      </c>
      <c r="IZ290" s="6">
        <v>0</v>
      </c>
      <c r="JA290" s="6">
        <v>0</v>
      </c>
      <c r="JB290" s="6">
        <v>0</v>
      </c>
      <c r="JC290" s="6">
        <v>0</v>
      </c>
      <c r="JD290" s="6">
        <v>0</v>
      </c>
      <c r="JE290" s="6">
        <v>0</v>
      </c>
      <c r="JF290" s="6">
        <v>3</v>
      </c>
      <c r="JG290" s="6">
        <v>3</v>
      </c>
      <c r="JH290" s="6">
        <v>4</v>
      </c>
      <c r="JI290" s="6">
        <v>3</v>
      </c>
      <c r="JJ290" s="6">
        <v>6</v>
      </c>
      <c r="JK290" s="6">
        <v>6</v>
      </c>
      <c r="JL290" s="6">
        <v>22</v>
      </c>
      <c r="JM290" s="6">
        <v>19</v>
      </c>
      <c r="JN290" s="6">
        <v>16</v>
      </c>
      <c r="JO290" s="6">
        <v>14</v>
      </c>
      <c r="JP290" s="6">
        <v>9</v>
      </c>
      <c r="JQ290" s="6">
        <v>8</v>
      </c>
      <c r="JR290" s="6">
        <v>8</v>
      </c>
      <c r="JS290" s="6">
        <v>13</v>
      </c>
      <c r="JT290" s="6">
        <v>15</v>
      </c>
      <c r="JU290" s="6">
        <v>17</v>
      </c>
      <c r="JV290" s="6">
        <v>18</v>
      </c>
      <c r="JW290" s="6">
        <v>20</v>
      </c>
      <c r="JX290" s="6">
        <v>20</v>
      </c>
      <c r="JY290" s="6">
        <v>20</v>
      </c>
      <c r="JZ290" s="6">
        <v>23</v>
      </c>
      <c r="KA290" s="6">
        <v>26</v>
      </c>
      <c r="KB290" s="6">
        <v>24</v>
      </c>
      <c r="KC290" s="6">
        <v>24</v>
      </c>
      <c r="KD290" s="6">
        <v>37</v>
      </c>
      <c r="KE290" s="6">
        <v>36</v>
      </c>
      <c r="KF290" s="6">
        <v>32</v>
      </c>
      <c r="KG290" s="6">
        <v>34</v>
      </c>
      <c r="KH290" s="6">
        <v>46</v>
      </c>
      <c r="KI290" s="6">
        <v>45</v>
      </c>
      <c r="KJ290" s="6">
        <v>38</v>
      </c>
      <c r="KK290" s="6">
        <v>39</v>
      </c>
      <c r="KL290" s="6">
        <v>21</v>
      </c>
      <c r="KM290" s="6">
        <v>24</v>
      </c>
      <c r="KN290" s="6">
        <v>44</v>
      </c>
      <c r="KO290" s="6">
        <v>47</v>
      </c>
      <c r="KP290" s="6">
        <v>29</v>
      </c>
      <c r="KQ290" s="6">
        <v>26</v>
      </c>
      <c r="KR290" s="6">
        <v>24</v>
      </c>
      <c r="KS290" s="6">
        <v>26</v>
      </c>
      <c r="KT290" s="6">
        <v>39</v>
      </c>
      <c r="KU290" s="6">
        <v>37</v>
      </c>
      <c r="KV290" s="8">
        <v>10</v>
      </c>
      <c r="KW290" s="8">
        <v>10</v>
      </c>
      <c r="KX290" s="8">
        <v>20</v>
      </c>
      <c r="KY290" s="8">
        <v>20</v>
      </c>
      <c r="KZ290" s="8">
        <v>19</v>
      </c>
      <c r="LA290" s="8">
        <v>19</v>
      </c>
      <c r="LB290" s="8">
        <v>25</v>
      </c>
      <c r="LC290" s="8">
        <v>24</v>
      </c>
      <c r="LD290" s="8">
        <v>17</v>
      </c>
      <c r="LE290" s="8">
        <v>16</v>
      </c>
      <c r="LF290" s="8">
        <v>17</v>
      </c>
      <c r="LG290" s="8">
        <v>17</v>
      </c>
      <c r="LH290" s="8">
        <v>13</v>
      </c>
      <c r="LI290" s="8">
        <v>13</v>
      </c>
      <c r="LJ290" s="8">
        <v>21</v>
      </c>
      <c r="LK290" s="8">
        <v>22</v>
      </c>
      <c r="LL290" s="8">
        <v>20</v>
      </c>
      <c r="LM290" s="8">
        <v>19</v>
      </c>
      <c r="LN290" s="8">
        <v>20</v>
      </c>
      <c r="LO290" s="8">
        <v>19</v>
      </c>
      <c r="LP290" s="8">
        <v>16</v>
      </c>
      <c r="LQ290" s="8">
        <v>18</v>
      </c>
      <c r="LR290" s="8">
        <v>18</v>
      </c>
      <c r="LS290" s="8">
        <v>18</v>
      </c>
      <c r="LT290" s="8">
        <v>13</v>
      </c>
      <c r="LU290" s="8">
        <v>14</v>
      </c>
      <c r="LV290" s="8">
        <v>14</v>
      </c>
      <c r="LW290" s="8">
        <v>14</v>
      </c>
      <c r="LX290" s="8">
        <v>18</v>
      </c>
      <c r="LY290" s="8">
        <v>17</v>
      </c>
      <c r="LZ290" s="8">
        <v>14</v>
      </c>
      <c r="MA290" s="8"/>
      <c r="MB290" s="8"/>
      <c r="MC290" s="8"/>
      <c r="MD290" s="8"/>
      <c r="ME290" s="8"/>
    </row>
    <row r="291" spans="1:343" x14ac:dyDescent="0.25">
      <c r="A291" s="5" t="s">
        <v>51</v>
      </c>
      <c r="B291" s="5" t="s">
        <v>25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0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0</v>
      </c>
      <c r="DD291" s="6">
        <v>0</v>
      </c>
      <c r="DE291" s="6">
        <v>0</v>
      </c>
      <c r="DF291" s="6">
        <v>0</v>
      </c>
      <c r="DG291" s="6">
        <v>0</v>
      </c>
      <c r="DH291" s="6">
        <v>0</v>
      </c>
      <c r="DI291" s="6">
        <v>0</v>
      </c>
      <c r="DJ291" s="6">
        <v>0</v>
      </c>
      <c r="DK291" s="6">
        <v>0</v>
      </c>
      <c r="DL291" s="6">
        <v>0</v>
      </c>
      <c r="DM291" s="6">
        <v>0</v>
      </c>
      <c r="DN291" s="6">
        <v>0</v>
      </c>
      <c r="DO291" s="6">
        <v>0</v>
      </c>
      <c r="DP291" s="6">
        <v>0</v>
      </c>
      <c r="DQ291" s="6">
        <v>0</v>
      </c>
      <c r="DR291" s="6">
        <v>0</v>
      </c>
      <c r="DS291" s="6">
        <v>0</v>
      </c>
      <c r="DT291" s="6">
        <v>0</v>
      </c>
      <c r="DU291" s="6">
        <v>0</v>
      </c>
      <c r="DV291" s="6">
        <v>0</v>
      </c>
      <c r="DW291" s="6">
        <v>0</v>
      </c>
      <c r="DX291" s="6">
        <v>0</v>
      </c>
      <c r="DY291" s="6">
        <v>0</v>
      </c>
      <c r="DZ291" s="6">
        <v>0</v>
      </c>
      <c r="EA291" s="6">
        <v>0</v>
      </c>
      <c r="EB291" s="6">
        <v>0</v>
      </c>
      <c r="EC291" s="6">
        <v>0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0</v>
      </c>
      <c r="EJ291" s="6">
        <v>0</v>
      </c>
      <c r="EK291" s="6">
        <v>0</v>
      </c>
      <c r="EL291" s="6">
        <v>0</v>
      </c>
      <c r="EM291" s="6">
        <v>0</v>
      </c>
      <c r="EN291" s="6">
        <v>0</v>
      </c>
      <c r="EO291" s="6">
        <v>0</v>
      </c>
      <c r="EP291" s="6">
        <v>0</v>
      </c>
      <c r="EQ291" s="6">
        <v>0</v>
      </c>
      <c r="ER291" s="6">
        <v>0</v>
      </c>
      <c r="ES291" s="6">
        <v>0</v>
      </c>
      <c r="ET291" s="6">
        <v>0</v>
      </c>
      <c r="EU291" s="6">
        <v>0</v>
      </c>
      <c r="EV291" s="6">
        <v>0</v>
      </c>
      <c r="EW291" s="6">
        <v>0</v>
      </c>
      <c r="EX291" s="6">
        <v>0</v>
      </c>
      <c r="EY291" s="6">
        <v>0</v>
      </c>
      <c r="EZ291" s="6">
        <v>0</v>
      </c>
      <c r="FA291" s="6">
        <v>0</v>
      </c>
      <c r="FB291" s="6">
        <v>0</v>
      </c>
      <c r="FC291" s="6">
        <v>0</v>
      </c>
      <c r="FD291" s="6">
        <v>0</v>
      </c>
      <c r="FE291" s="6">
        <v>0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v>0</v>
      </c>
      <c r="FS291" s="6">
        <v>0</v>
      </c>
      <c r="FT291" s="6">
        <v>0</v>
      </c>
      <c r="FU291" s="6">
        <v>0</v>
      </c>
      <c r="FV291" s="6">
        <v>0</v>
      </c>
      <c r="FW291" s="6">
        <v>0</v>
      </c>
      <c r="FX291" s="6">
        <v>0</v>
      </c>
      <c r="FY291" s="6">
        <v>0</v>
      </c>
      <c r="FZ291" s="6">
        <v>0</v>
      </c>
      <c r="GA291" s="6">
        <v>0</v>
      </c>
      <c r="GB291" s="6">
        <v>0</v>
      </c>
      <c r="GC291" s="6">
        <v>0</v>
      </c>
      <c r="GD291" s="6">
        <v>0</v>
      </c>
      <c r="GE291" s="6">
        <v>0</v>
      </c>
      <c r="GF291" s="6">
        <v>0</v>
      </c>
      <c r="GG291" s="6">
        <v>0</v>
      </c>
      <c r="GH291" s="6">
        <v>0</v>
      </c>
      <c r="GI291" s="6">
        <v>0</v>
      </c>
      <c r="GJ291" s="6">
        <v>0</v>
      </c>
      <c r="GK291" s="6">
        <v>0</v>
      </c>
      <c r="GL291" s="6">
        <v>0</v>
      </c>
      <c r="GM291" s="6">
        <v>0</v>
      </c>
      <c r="GN291" s="6">
        <v>0</v>
      </c>
      <c r="GO291" s="6">
        <v>0</v>
      </c>
      <c r="GP291" s="6">
        <v>0</v>
      </c>
      <c r="GQ291" s="6">
        <v>0</v>
      </c>
      <c r="GR291" s="6">
        <v>0</v>
      </c>
      <c r="GS291" s="6">
        <v>0</v>
      </c>
      <c r="GT291" s="6">
        <v>0</v>
      </c>
      <c r="GU291" s="6">
        <v>0</v>
      </c>
      <c r="GV291" s="6">
        <v>0</v>
      </c>
      <c r="GW291" s="6">
        <v>0</v>
      </c>
      <c r="GX291" s="6">
        <v>0</v>
      </c>
      <c r="GY291" s="6">
        <v>0</v>
      </c>
      <c r="GZ291" s="6">
        <v>0</v>
      </c>
      <c r="HA291" s="6">
        <v>0</v>
      </c>
      <c r="HB291" s="6">
        <v>0</v>
      </c>
      <c r="HC291" s="6">
        <v>0</v>
      </c>
      <c r="HD291" s="6">
        <v>0</v>
      </c>
      <c r="HE291" s="6">
        <v>0</v>
      </c>
      <c r="HF291" s="6">
        <v>0</v>
      </c>
      <c r="HG291" s="6">
        <v>0</v>
      </c>
      <c r="HH291" s="6">
        <v>0</v>
      </c>
      <c r="HI291" s="6">
        <v>0</v>
      </c>
      <c r="HJ291" s="6">
        <v>0</v>
      </c>
      <c r="HK291" s="6">
        <v>0</v>
      </c>
      <c r="HL291" s="6">
        <v>0</v>
      </c>
      <c r="HM291" s="6">
        <v>0</v>
      </c>
      <c r="HN291" s="6">
        <v>0</v>
      </c>
      <c r="HO291" s="6">
        <v>0</v>
      </c>
      <c r="HP291" s="6">
        <v>0</v>
      </c>
      <c r="HQ291" s="6">
        <v>0</v>
      </c>
      <c r="HR291" s="6">
        <v>0</v>
      </c>
      <c r="HS291" s="6">
        <v>0</v>
      </c>
      <c r="HT291" s="6">
        <v>0</v>
      </c>
      <c r="HU291" s="6">
        <v>0</v>
      </c>
      <c r="HV291" s="6">
        <v>0</v>
      </c>
      <c r="HW291" s="6">
        <v>0</v>
      </c>
      <c r="HX291" s="6">
        <v>0</v>
      </c>
      <c r="HY291" s="6">
        <v>0</v>
      </c>
      <c r="HZ291" s="6">
        <v>0</v>
      </c>
      <c r="IA291" s="6">
        <v>0</v>
      </c>
      <c r="IB291" s="6">
        <v>0</v>
      </c>
      <c r="IC291" s="6">
        <v>0</v>
      </c>
      <c r="ID291" s="6">
        <v>0</v>
      </c>
      <c r="IE291" s="6">
        <v>0</v>
      </c>
      <c r="IF291" s="6">
        <v>0</v>
      </c>
      <c r="IG291" s="6">
        <v>0</v>
      </c>
      <c r="IH291" s="6">
        <v>0</v>
      </c>
      <c r="II291" s="6">
        <v>0</v>
      </c>
      <c r="IJ291" s="6">
        <v>0</v>
      </c>
      <c r="IK291" s="6">
        <v>0</v>
      </c>
      <c r="IL291" s="6">
        <v>0</v>
      </c>
      <c r="IM291" s="6">
        <v>0</v>
      </c>
      <c r="IN291" s="6">
        <v>0</v>
      </c>
      <c r="IO291" s="6">
        <v>0</v>
      </c>
      <c r="IP291" s="6">
        <v>0</v>
      </c>
      <c r="IQ291" s="6">
        <v>0</v>
      </c>
      <c r="IR291" s="6">
        <v>0</v>
      </c>
      <c r="IS291" s="6">
        <v>0</v>
      </c>
      <c r="IT291" s="6">
        <v>0</v>
      </c>
      <c r="IU291" s="6">
        <v>0</v>
      </c>
      <c r="IV291" s="6">
        <v>0</v>
      </c>
      <c r="IW291" s="6">
        <v>0</v>
      </c>
      <c r="IX291" s="6">
        <v>0</v>
      </c>
      <c r="IY291" s="6">
        <v>0</v>
      </c>
      <c r="IZ291" s="6">
        <v>0</v>
      </c>
      <c r="JA291" s="6">
        <v>0</v>
      </c>
      <c r="JB291" s="6">
        <v>0</v>
      </c>
      <c r="JC291" s="6">
        <v>0</v>
      </c>
      <c r="JD291" s="6">
        <v>0</v>
      </c>
      <c r="JE291" s="6">
        <v>0</v>
      </c>
      <c r="JF291" s="6">
        <v>5</v>
      </c>
      <c r="JG291" s="6">
        <v>5</v>
      </c>
      <c r="JH291" s="6">
        <v>3</v>
      </c>
      <c r="JI291" s="6">
        <v>5</v>
      </c>
      <c r="JJ291" s="6">
        <v>4</v>
      </c>
      <c r="JK291" s="6">
        <v>5</v>
      </c>
      <c r="JL291" s="6">
        <v>8</v>
      </c>
      <c r="JM291" s="6">
        <v>12</v>
      </c>
      <c r="JN291" s="6">
        <v>13</v>
      </c>
      <c r="JO291" s="6">
        <v>13</v>
      </c>
      <c r="JP291" s="6">
        <v>12</v>
      </c>
      <c r="JQ291" s="6">
        <v>7</v>
      </c>
      <c r="JR291" s="6">
        <v>6</v>
      </c>
      <c r="JS291" s="6">
        <v>7</v>
      </c>
      <c r="JT291" s="6">
        <v>6</v>
      </c>
      <c r="JU291" s="6">
        <v>7</v>
      </c>
      <c r="JV291" s="6">
        <v>12</v>
      </c>
      <c r="JW291" s="6">
        <v>12</v>
      </c>
      <c r="JX291" s="6">
        <v>12</v>
      </c>
      <c r="JY291" s="6">
        <v>12</v>
      </c>
      <c r="JZ291" s="6">
        <v>15</v>
      </c>
      <c r="KA291" s="6">
        <v>13</v>
      </c>
      <c r="KB291" s="6">
        <v>15</v>
      </c>
      <c r="KC291" s="6">
        <v>15</v>
      </c>
      <c r="KD291" s="6">
        <v>15</v>
      </c>
      <c r="KE291" s="6">
        <v>14</v>
      </c>
      <c r="KF291" s="6">
        <v>21</v>
      </c>
      <c r="KG291" s="6">
        <v>20</v>
      </c>
      <c r="KH291" s="6">
        <v>19</v>
      </c>
      <c r="KI291" s="6">
        <v>19</v>
      </c>
      <c r="KJ291" s="6">
        <v>24</v>
      </c>
      <c r="KK291" s="6">
        <v>22</v>
      </c>
      <c r="KL291" s="6">
        <v>20</v>
      </c>
      <c r="KM291" s="6">
        <v>19</v>
      </c>
      <c r="KN291" s="6">
        <v>27</v>
      </c>
      <c r="KO291" s="6">
        <v>25</v>
      </c>
      <c r="KP291" s="6">
        <v>33</v>
      </c>
      <c r="KQ291" s="6">
        <v>32</v>
      </c>
      <c r="KR291" s="6">
        <v>16</v>
      </c>
      <c r="KS291" s="6">
        <v>16</v>
      </c>
      <c r="KT291" s="6">
        <v>16</v>
      </c>
      <c r="KU291" s="6">
        <v>14</v>
      </c>
      <c r="KV291" s="8">
        <v>20</v>
      </c>
      <c r="KW291" s="8">
        <v>20</v>
      </c>
      <c r="KX291" s="8">
        <v>13</v>
      </c>
      <c r="KY291" s="8">
        <v>15</v>
      </c>
      <c r="KZ291" s="8">
        <v>12</v>
      </c>
      <c r="LA291" s="8">
        <v>13</v>
      </c>
      <c r="LB291" s="8">
        <v>14</v>
      </c>
      <c r="LC291" s="8">
        <v>12</v>
      </c>
      <c r="LD291" s="8">
        <v>13</v>
      </c>
      <c r="LE291" s="8">
        <v>13</v>
      </c>
      <c r="LF291" s="8">
        <v>13</v>
      </c>
      <c r="LG291" s="8">
        <v>14</v>
      </c>
      <c r="LH291" s="8">
        <v>17</v>
      </c>
      <c r="LI291" s="8">
        <v>14</v>
      </c>
      <c r="LJ291" s="8">
        <v>12</v>
      </c>
      <c r="LK291" s="8">
        <v>12</v>
      </c>
      <c r="LL291" s="8">
        <v>12</v>
      </c>
      <c r="LM291" s="8">
        <v>12</v>
      </c>
      <c r="LN291" s="8">
        <v>8</v>
      </c>
      <c r="LO291" s="8">
        <v>8</v>
      </c>
      <c r="LP291" s="8">
        <v>12</v>
      </c>
      <c r="LQ291" s="8">
        <v>11</v>
      </c>
      <c r="LR291" s="8">
        <v>8</v>
      </c>
      <c r="LS291" s="8">
        <v>13</v>
      </c>
      <c r="LT291" s="8">
        <v>71</v>
      </c>
      <c r="LU291" s="8">
        <v>11</v>
      </c>
      <c r="LV291" s="8">
        <v>14</v>
      </c>
      <c r="LW291" s="8">
        <v>14</v>
      </c>
      <c r="LX291" s="8">
        <v>11</v>
      </c>
      <c r="LY291" s="8">
        <v>11</v>
      </c>
      <c r="LZ291" s="8">
        <v>18</v>
      </c>
      <c r="MA291" s="8"/>
      <c r="MB291" s="8"/>
      <c r="MC291" s="8"/>
      <c r="MD291" s="8"/>
      <c r="ME291" s="8"/>
    </row>
    <row r="292" spans="1:343" x14ac:dyDescent="0.25">
      <c r="A292" s="5" t="s">
        <v>51</v>
      </c>
      <c r="B292" s="5" t="s">
        <v>26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0</v>
      </c>
      <c r="CP292" s="6">
        <v>0</v>
      </c>
      <c r="CQ292" s="6">
        <v>0</v>
      </c>
      <c r="CR292" s="6">
        <v>0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0</v>
      </c>
      <c r="DC292" s="6">
        <v>0</v>
      </c>
      <c r="DD292" s="6">
        <v>0</v>
      </c>
      <c r="DE292" s="6">
        <v>0</v>
      </c>
      <c r="DF292" s="6">
        <v>0</v>
      </c>
      <c r="DG292" s="6">
        <v>0</v>
      </c>
      <c r="DH292" s="6">
        <v>0</v>
      </c>
      <c r="DI292" s="6">
        <v>0</v>
      </c>
      <c r="DJ292" s="6">
        <v>0</v>
      </c>
      <c r="DK292" s="6">
        <v>0</v>
      </c>
      <c r="DL292" s="6">
        <v>0</v>
      </c>
      <c r="DM292" s="6">
        <v>0</v>
      </c>
      <c r="DN292" s="6">
        <v>0</v>
      </c>
      <c r="DO292" s="6">
        <v>0</v>
      </c>
      <c r="DP292" s="6">
        <v>0</v>
      </c>
      <c r="DQ292" s="6">
        <v>0</v>
      </c>
      <c r="DR292" s="6">
        <v>0</v>
      </c>
      <c r="DS292" s="6">
        <v>0</v>
      </c>
      <c r="DT292" s="6">
        <v>0</v>
      </c>
      <c r="DU292" s="6">
        <v>0</v>
      </c>
      <c r="DV292" s="6">
        <v>0</v>
      </c>
      <c r="DW292" s="6">
        <v>0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0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0</v>
      </c>
      <c r="EJ292" s="6">
        <v>0</v>
      </c>
      <c r="EK292" s="6">
        <v>0</v>
      </c>
      <c r="EL292" s="6">
        <v>0</v>
      </c>
      <c r="EM292" s="6">
        <v>0</v>
      </c>
      <c r="EN292" s="6">
        <v>0</v>
      </c>
      <c r="EO292" s="6">
        <v>0</v>
      </c>
      <c r="EP292" s="6">
        <v>0</v>
      </c>
      <c r="EQ292" s="6">
        <v>0</v>
      </c>
      <c r="ER292" s="6">
        <v>0</v>
      </c>
      <c r="ES292" s="6">
        <v>0</v>
      </c>
      <c r="ET292" s="6">
        <v>0</v>
      </c>
      <c r="EU292" s="6">
        <v>0</v>
      </c>
      <c r="EV292" s="6">
        <v>0</v>
      </c>
      <c r="EW292" s="6">
        <v>0</v>
      </c>
      <c r="EX292" s="6">
        <v>0</v>
      </c>
      <c r="EY292" s="6">
        <v>0</v>
      </c>
      <c r="EZ292" s="6">
        <v>0</v>
      </c>
      <c r="FA292" s="6">
        <v>0</v>
      </c>
      <c r="FB292" s="6">
        <v>0</v>
      </c>
      <c r="FC292" s="6">
        <v>0</v>
      </c>
      <c r="FD292" s="6">
        <v>0</v>
      </c>
      <c r="FE292" s="6">
        <v>0</v>
      </c>
      <c r="FF292" s="6">
        <v>0</v>
      </c>
      <c r="FG292" s="6">
        <v>0</v>
      </c>
      <c r="FH292" s="6">
        <v>0</v>
      </c>
      <c r="FI292" s="6">
        <v>0</v>
      </c>
      <c r="FJ292" s="6">
        <v>0</v>
      </c>
      <c r="FK292" s="6">
        <v>0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v>0</v>
      </c>
      <c r="FS292" s="6">
        <v>0</v>
      </c>
      <c r="FT292" s="6">
        <v>0</v>
      </c>
      <c r="FU292" s="6">
        <v>0</v>
      </c>
      <c r="FV292" s="6">
        <v>0</v>
      </c>
      <c r="FW292" s="6">
        <v>0</v>
      </c>
      <c r="FX292" s="6">
        <v>0</v>
      </c>
      <c r="FY292" s="6">
        <v>0</v>
      </c>
      <c r="FZ292" s="6">
        <v>0</v>
      </c>
      <c r="GA292" s="6">
        <v>0</v>
      </c>
      <c r="GB292" s="6">
        <v>0</v>
      </c>
      <c r="GC292" s="6">
        <v>0</v>
      </c>
      <c r="GD292" s="6">
        <v>0</v>
      </c>
      <c r="GE292" s="6">
        <v>0</v>
      </c>
      <c r="GF292" s="6">
        <v>0</v>
      </c>
      <c r="GG292" s="6">
        <v>0</v>
      </c>
      <c r="GH292" s="6">
        <v>0</v>
      </c>
      <c r="GI292" s="6">
        <v>0</v>
      </c>
      <c r="GJ292" s="6">
        <v>0</v>
      </c>
      <c r="GK292" s="6">
        <v>0</v>
      </c>
      <c r="GL292" s="6">
        <v>0</v>
      </c>
      <c r="GM292" s="6">
        <v>0</v>
      </c>
      <c r="GN292" s="6">
        <v>0</v>
      </c>
      <c r="GO292" s="6">
        <v>0</v>
      </c>
      <c r="GP292" s="6">
        <v>0</v>
      </c>
      <c r="GQ292" s="6">
        <v>0</v>
      </c>
      <c r="GR292" s="6">
        <v>0</v>
      </c>
      <c r="GS292" s="6">
        <v>0</v>
      </c>
      <c r="GT292" s="6">
        <v>0</v>
      </c>
      <c r="GU292" s="6">
        <v>0</v>
      </c>
      <c r="GV292" s="6">
        <v>0</v>
      </c>
      <c r="GW292" s="6">
        <v>0</v>
      </c>
      <c r="GX292" s="6">
        <v>0</v>
      </c>
      <c r="GY292" s="6">
        <v>0</v>
      </c>
      <c r="GZ292" s="6">
        <v>0</v>
      </c>
      <c r="HA292" s="6">
        <v>0</v>
      </c>
      <c r="HB292" s="6">
        <v>0</v>
      </c>
      <c r="HC292" s="6">
        <v>0</v>
      </c>
      <c r="HD292" s="6">
        <v>0</v>
      </c>
      <c r="HE292" s="6">
        <v>0</v>
      </c>
      <c r="HF292" s="6">
        <v>0</v>
      </c>
      <c r="HG292" s="6">
        <v>0</v>
      </c>
      <c r="HH292" s="6">
        <v>0</v>
      </c>
      <c r="HI292" s="6">
        <v>0</v>
      </c>
      <c r="HJ292" s="6">
        <v>0</v>
      </c>
      <c r="HK292" s="6">
        <v>0</v>
      </c>
      <c r="HL292" s="6">
        <v>0</v>
      </c>
      <c r="HM292" s="6">
        <v>0</v>
      </c>
      <c r="HN292" s="6">
        <v>0</v>
      </c>
      <c r="HO292" s="6">
        <v>0</v>
      </c>
      <c r="HP292" s="6">
        <v>0</v>
      </c>
      <c r="HQ292" s="6">
        <v>0</v>
      </c>
      <c r="HR292" s="6">
        <v>0</v>
      </c>
      <c r="HS292" s="6">
        <v>0</v>
      </c>
      <c r="HT292" s="6">
        <v>0</v>
      </c>
      <c r="HU292" s="6">
        <v>0</v>
      </c>
      <c r="HV292" s="6">
        <v>0</v>
      </c>
      <c r="HW292" s="6">
        <v>0</v>
      </c>
      <c r="HX292" s="6">
        <v>0</v>
      </c>
      <c r="HY292" s="6">
        <v>0</v>
      </c>
      <c r="HZ292" s="6">
        <v>0</v>
      </c>
      <c r="IA292" s="6">
        <v>0</v>
      </c>
      <c r="IB292" s="6">
        <v>0</v>
      </c>
      <c r="IC292" s="6">
        <v>0</v>
      </c>
      <c r="ID292" s="6">
        <v>0</v>
      </c>
      <c r="IE292" s="6">
        <v>0</v>
      </c>
      <c r="IF292" s="6">
        <v>0</v>
      </c>
      <c r="IG292" s="6">
        <v>0</v>
      </c>
      <c r="IH292" s="6">
        <v>0</v>
      </c>
      <c r="II292" s="6">
        <v>0</v>
      </c>
      <c r="IJ292" s="6">
        <v>0</v>
      </c>
      <c r="IK292" s="6">
        <v>0</v>
      </c>
      <c r="IL292" s="6">
        <v>0</v>
      </c>
      <c r="IM292" s="6">
        <v>0</v>
      </c>
      <c r="IN292" s="6">
        <v>0</v>
      </c>
      <c r="IO292" s="6">
        <v>0</v>
      </c>
      <c r="IP292" s="6">
        <v>0</v>
      </c>
      <c r="IQ292" s="6">
        <v>0</v>
      </c>
      <c r="IR292" s="6">
        <v>0</v>
      </c>
      <c r="IS292" s="6">
        <v>0</v>
      </c>
      <c r="IT292" s="6">
        <v>0</v>
      </c>
      <c r="IU292" s="6">
        <v>0</v>
      </c>
      <c r="IV292" s="6">
        <v>0</v>
      </c>
      <c r="IW292" s="6">
        <v>0</v>
      </c>
      <c r="IX292" s="6">
        <v>0</v>
      </c>
      <c r="IY292" s="6">
        <v>0</v>
      </c>
      <c r="IZ292" s="6">
        <v>0</v>
      </c>
      <c r="JA292" s="6">
        <v>0</v>
      </c>
      <c r="JB292" s="6">
        <v>0</v>
      </c>
      <c r="JC292" s="6">
        <v>0</v>
      </c>
      <c r="JD292" s="6">
        <v>0</v>
      </c>
      <c r="JE292" s="6">
        <v>0</v>
      </c>
      <c r="JF292" s="6">
        <v>0</v>
      </c>
      <c r="JG292" s="6">
        <v>0</v>
      </c>
      <c r="JH292" s="6">
        <v>0</v>
      </c>
      <c r="JI292" s="6">
        <v>0</v>
      </c>
      <c r="JJ292" s="6">
        <v>1</v>
      </c>
      <c r="JK292" s="6">
        <v>1</v>
      </c>
      <c r="JL292" s="6">
        <v>6</v>
      </c>
      <c r="JM292" s="6">
        <v>2</v>
      </c>
      <c r="JN292" s="6">
        <v>2</v>
      </c>
      <c r="JO292" s="6">
        <v>2</v>
      </c>
      <c r="JP292" s="6">
        <v>6</v>
      </c>
      <c r="JQ292" s="6">
        <v>5</v>
      </c>
      <c r="JR292" s="6">
        <v>6</v>
      </c>
      <c r="JS292" s="6">
        <v>10</v>
      </c>
      <c r="JT292" s="6">
        <v>7</v>
      </c>
      <c r="JU292" s="6">
        <v>6</v>
      </c>
      <c r="JV292" s="6">
        <v>10</v>
      </c>
      <c r="JW292" s="6">
        <v>9</v>
      </c>
      <c r="JX292" s="6">
        <v>8</v>
      </c>
      <c r="JY292" s="6">
        <v>7</v>
      </c>
      <c r="JZ292" s="6">
        <v>10</v>
      </c>
      <c r="KA292" s="6">
        <v>11</v>
      </c>
      <c r="KB292" s="6">
        <v>11</v>
      </c>
      <c r="KC292" s="6">
        <v>12</v>
      </c>
      <c r="KD292" s="6">
        <v>30</v>
      </c>
      <c r="KE292" s="6">
        <v>19</v>
      </c>
      <c r="KF292" s="6">
        <v>18</v>
      </c>
      <c r="KG292" s="6">
        <v>16</v>
      </c>
      <c r="KH292" s="6">
        <v>21</v>
      </c>
      <c r="KI292" s="6">
        <v>19</v>
      </c>
      <c r="KJ292" s="6">
        <v>16</v>
      </c>
      <c r="KK292" s="6">
        <v>18</v>
      </c>
      <c r="KL292" s="6">
        <v>15</v>
      </c>
      <c r="KM292" s="6">
        <v>19</v>
      </c>
      <c r="KN292" s="6">
        <v>22</v>
      </c>
      <c r="KO292" s="6">
        <v>21</v>
      </c>
      <c r="KP292" s="6">
        <v>16</v>
      </c>
      <c r="KQ292" s="6">
        <v>18</v>
      </c>
      <c r="KR292" s="6">
        <v>19</v>
      </c>
      <c r="KS292" s="6">
        <v>19</v>
      </c>
      <c r="KT292" s="6">
        <v>9</v>
      </c>
      <c r="KU292" s="6">
        <v>9</v>
      </c>
      <c r="KV292" s="8">
        <v>16</v>
      </c>
      <c r="KW292" s="8">
        <v>15</v>
      </c>
      <c r="KX292" s="8">
        <v>10</v>
      </c>
      <c r="KY292" s="8">
        <v>7</v>
      </c>
      <c r="KZ292" s="8">
        <v>10</v>
      </c>
      <c r="LA292" s="8">
        <v>13</v>
      </c>
      <c r="LB292" s="8">
        <v>14</v>
      </c>
      <c r="LC292" s="8">
        <v>13</v>
      </c>
      <c r="LD292" s="8">
        <v>12</v>
      </c>
      <c r="LE292" s="8">
        <v>12</v>
      </c>
      <c r="LF292" s="8">
        <v>12</v>
      </c>
      <c r="LG292" s="8">
        <v>12</v>
      </c>
      <c r="LH292" s="8">
        <v>62</v>
      </c>
      <c r="LI292" s="8">
        <v>63</v>
      </c>
      <c r="LJ292" s="8">
        <v>60</v>
      </c>
      <c r="LK292" s="8">
        <v>62</v>
      </c>
      <c r="LL292" s="8">
        <v>74</v>
      </c>
      <c r="LM292" s="8">
        <v>74</v>
      </c>
      <c r="LN292" s="8">
        <v>70</v>
      </c>
      <c r="LO292" s="8">
        <v>67</v>
      </c>
      <c r="LP292" s="8">
        <v>63</v>
      </c>
      <c r="LQ292" s="8">
        <v>61</v>
      </c>
      <c r="LR292" s="8">
        <v>62</v>
      </c>
      <c r="LS292" s="8">
        <v>69</v>
      </c>
      <c r="LT292" s="8">
        <v>0</v>
      </c>
      <c r="LU292" s="8">
        <v>57</v>
      </c>
      <c r="LV292" s="8">
        <v>61</v>
      </c>
      <c r="LW292" s="8">
        <v>59</v>
      </c>
      <c r="LX292" s="8">
        <v>60</v>
      </c>
      <c r="LY292" s="8">
        <v>57</v>
      </c>
      <c r="LZ292" s="8">
        <v>60</v>
      </c>
      <c r="MA292" s="8"/>
      <c r="MB292" s="8"/>
      <c r="MC292" s="8"/>
      <c r="MD292" s="8"/>
      <c r="ME292" s="8"/>
    </row>
    <row r="293" spans="1:343" x14ac:dyDescent="0.25">
      <c r="A293" s="5" t="s">
        <v>51</v>
      </c>
      <c r="B293" s="5" t="s">
        <v>27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0</v>
      </c>
      <c r="CP293" s="6">
        <v>0</v>
      </c>
      <c r="CQ293" s="6">
        <v>0</v>
      </c>
      <c r="CR293" s="6">
        <v>0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0</v>
      </c>
      <c r="DF293" s="6">
        <v>0</v>
      </c>
      <c r="DG293" s="6">
        <v>0</v>
      </c>
      <c r="DH293" s="6">
        <v>0</v>
      </c>
      <c r="DI293" s="6">
        <v>0</v>
      </c>
      <c r="DJ293" s="6">
        <v>0</v>
      </c>
      <c r="DK293" s="6">
        <v>0</v>
      </c>
      <c r="DL293" s="6">
        <v>0</v>
      </c>
      <c r="DM293" s="6">
        <v>0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0</v>
      </c>
      <c r="EJ293" s="6">
        <v>0</v>
      </c>
      <c r="EK293" s="6">
        <v>0</v>
      </c>
      <c r="EL293" s="6">
        <v>0</v>
      </c>
      <c r="EM293" s="6">
        <v>0</v>
      </c>
      <c r="EN293" s="6">
        <v>0</v>
      </c>
      <c r="EO293" s="6">
        <v>0</v>
      </c>
      <c r="EP293" s="6">
        <v>0</v>
      </c>
      <c r="EQ293" s="6">
        <v>0</v>
      </c>
      <c r="ER293" s="6">
        <v>0</v>
      </c>
      <c r="ES293" s="6">
        <v>0</v>
      </c>
      <c r="ET293" s="6">
        <v>0</v>
      </c>
      <c r="EU293" s="6">
        <v>0</v>
      </c>
      <c r="EV293" s="6">
        <v>0</v>
      </c>
      <c r="EW293" s="6">
        <v>0</v>
      </c>
      <c r="EX293" s="6">
        <v>0</v>
      </c>
      <c r="EY293" s="6">
        <v>0</v>
      </c>
      <c r="EZ293" s="6">
        <v>0</v>
      </c>
      <c r="FA293" s="6">
        <v>0</v>
      </c>
      <c r="FB293" s="6">
        <v>0</v>
      </c>
      <c r="FC293" s="6">
        <v>0</v>
      </c>
      <c r="FD293" s="6">
        <v>0</v>
      </c>
      <c r="FE293" s="6">
        <v>0</v>
      </c>
      <c r="FF293" s="6">
        <v>0</v>
      </c>
      <c r="FG293" s="6">
        <v>0</v>
      </c>
      <c r="FH293" s="6">
        <v>0</v>
      </c>
      <c r="FI293" s="6">
        <v>0</v>
      </c>
      <c r="FJ293" s="6">
        <v>0</v>
      </c>
      <c r="FK293" s="6">
        <v>0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v>0</v>
      </c>
      <c r="FS293" s="6">
        <v>0</v>
      </c>
      <c r="FT293" s="6">
        <v>0</v>
      </c>
      <c r="FU293" s="6">
        <v>0</v>
      </c>
      <c r="FV293" s="6">
        <v>0</v>
      </c>
      <c r="FW293" s="6">
        <v>0</v>
      </c>
      <c r="FX293" s="6">
        <v>0</v>
      </c>
      <c r="FY293" s="6">
        <v>0</v>
      </c>
      <c r="FZ293" s="6">
        <v>0</v>
      </c>
      <c r="GA293" s="6">
        <v>0</v>
      </c>
      <c r="GB293" s="6">
        <v>0</v>
      </c>
      <c r="GC293" s="6">
        <v>0</v>
      </c>
      <c r="GD293" s="6">
        <v>0</v>
      </c>
      <c r="GE293" s="6">
        <v>0</v>
      </c>
      <c r="GF293" s="6">
        <v>0</v>
      </c>
      <c r="GG293" s="6">
        <v>0</v>
      </c>
      <c r="GH293" s="6">
        <v>0</v>
      </c>
      <c r="GI293" s="6">
        <v>0</v>
      </c>
      <c r="GJ293" s="6">
        <v>0</v>
      </c>
      <c r="GK293" s="6">
        <v>0</v>
      </c>
      <c r="GL293" s="6">
        <v>0</v>
      </c>
      <c r="GM293" s="6">
        <v>0</v>
      </c>
      <c r="GN293" s="6">
        <v>0</v>
      </c>
      <c r="GO293" s="6">
        <v>0</v>
      </c>
      <c r="GP293" s="6">
        <v>0</v>
      </c>
      <c r="GQ293" s="6">
        <v>0</v>
      </c>
      <c r="GR293" s="6">
        <v>0</v>
      </c>
      <c r="GS293" s="6">
        <v>0</v>
      </c>
      <c r="GT293" s="6">
        <v>0</v>
      </c>
      <c r="GU293" s="6">
        <v>0</v>
      </c>
      <c r="GV293" s="6">
        <v>0</v>
      </c>
      <c r="GW293" s="6">
        <v>0</v>
      </c>
      <c r="GX293" s="6">
        <v>0</v>
      </c>
      <c r="GY293" s="6">
        <v>0</v>
      </c>
      <c r="GZ293" s="6">
        <v>0</v>
      </c>
      <c r="HA293" s="6">
        <v>0</v>
      </c>
      <c r="HB293" s="6">
        <v>0</v>
      </c>
      <c r="HC293" s="6">
        <v>0</v>
      </c>
      <c r="HD293" s="6">
        <v>0</v>
      </c>
      <c r="HE293" s="6">
        <v>0</v>
      </c>
      <c r="HF293" s="6">
        <v>0</v>
      </c>
      <c r="HG293" s="6">
        <v>0</v>
      </c>
      <c r="HH293" s="6">
        <v>0</v>
      </c>
      <c r="HI293" s="6">
        <v>0</v>
      </c>
      <c r="HJ293" s="6">
        <v>0</v>
      </c>
      <c r="HK293" s="6">
        <v>0</v>
      </c>
      <c r="HL293" s="6">
        <v>0</v>
      </c>
      <c r="HM293" s="6">
        <v>0</v>
      </c>
      <c r="HN293" s="6">
        <v>0</v>
      </c>
      <c r="HO293" s="6">
        <v>0</v>
      </c>
      <c r="HP293" s="6">
        <v>0</v>
      </c>
      <c r="HQ293" s="6">
        <v>0</v>
      </c>
      <c r="HR293" s="6">
        <v>0</v>
      </c>
      <c r="HS293" s="6">
        <v>0</v>
      </c>
      <c r="HT293" s="6">
        <v>0</v>
      </c>
      <c r="HU293" s="6">
        <v>0</v>
      </c>
      <c r="HV293" s="6">
        <v>0</v>
      </c>
      <c r="HW293" s="6">
        <v>0</v>
      </c>
      <c r="HX293" s="6">
        <v>0</v>
      </c>
      <c r="HY293" s="6">
        <v>0</v>
      </c>
      <c r="HZ293" s="6">
        <v>0</v>
      </c>
      <c r="IA293" s="6">
        <v>0</v>
      </c>
      <c r="IB293" s="6">
        <v>0</v>
      </c>
      <c r="IC293" s="6">
        <v>0</v>
      </c>
      <c r="ID293" s="6">
        <v>0</v>
      </c>
      <c r="IE293" s="6">
        <v>0</v>
      </c>
      <c r="IF293" s="6">
        <v>0</v>
      </c>
      <c r="IG293" s="6">
        <v>0</v>
      </c>
      <c r="IH293" s="6">
        <v>0</v>
      </c>
      <c r="II293" s="6">
        <v>0</v>
      </c>
      <c r="IJ293" s="6">
        <v>0</v>
      </c>
      <c r="IK293" s="6">
        <v>0</v>
      </c>
      <c r="IL293" s="6">
        <v>0</v>
      </c>
      <c r="IM293" s="6">
        <v>0</v>
      </c>
      <c r="IN293" s="6">
        <v>0</v>
      </c>
      <c r="IO293" s="6">
        <v>0</v>
      </c>
      <c r="IP293" s="6">
        <v>0</v>
      </c>
      <c r="IQ293" s="6">
        <v>0</v>
      </c>
      <c r="IR293" s="6">
        <v>0</v>
      </c>
      <c r="IS293" s="6">
        <v>0</v>
      </c>
      <c r="IT293" s="6">
        <v>0</v>
      </c>
      <c r="IU293" s="6">
        <v>0</v>
      </c>
      <c r="IV293" s="6">
        <v>0</v>
      </c>
      <c r="IW293" s="6">
        <v>0</v>
      </c>
      <c r="IX293" s="6">
        <v>0</v>
      </c>
      <c r="IY293" s="6">
        <v>0</v>
      </c>
      <c r="IZ293" s="6">
        <v>0</v>
      </c>
      <c r="JA293" s="6">
        <v>0</v>
      </c>
      <c r="JB293" s="6">
        <v>0</v>
      </c>
      <c r="JC293" s="6">
        <v>0</v>
      </c>
      <c r="JD293" s="6">
        <v>0</v>
      </c>
      <c r="JE293" s="6">
        <v>0</v>
      </c>
      <c r="JF293" s="6">
        <v>4</v>
      </c>
      <c r="JG293" s="6">
        <v>4</v>
      </c>
      <c r="JH293" s="6">
        <v>4</v>
      </c>
      <c r="JI293" s="6">
        <v>4</v>
      </c>
      <c r="JJ293" s="6">
        <v>4</v>
      </c>
      <c r="JK293" s="6">
        <v>4</v>
      </c>
      <c r="JL293" s="6">
        <v>3</v>
      </c>
      <c r="JM293" s="6">
        <v>4</v>
      </c>
      <c r="JN293" s="6">
        <v>9</v>
      </c>
      <c r="JO293" s="6">
        <v>8</v>
      </c>
      <c r="JP293" s="6">
        <v>7</v>
      </c>
      <c r="JQ293" s="6">
        <v>6</v>
      </c>
      <c r="JR293" s="6">
        <v>5</v>
      </c>
      <c r="JS293" s="6">
        <v>5</v>
      </c>
      <c r="JT293" s="6">
        <v>7</v>
      </c>
      <c r="JU293" s="6">
        <v>7</v>
      </c>
      <c r="JV293" s="6">
        <v>6</v>
      </c>
      <c r="JW293" s="6">
        <v>6</v>
      </c>
      <c r="JX293" s="6">
        <v>4</v>
      </c>
      <c r="JY293" s="6">
        <v>3</v>
      </c>
      <c r="JZ293" s="6">
        <v>7</v>
      </c>
      <c r="KA293" s="6">
        <v>6</v>
      </c>
      <c r="KB293" s="6">
        <v>5</v>
      </c>
      <c r="KC293" s="6">
        <v>4</v>
      </c>
      <c r="KD293" s="6">
        <v>13</v>
      </c>
      <c r="KE293" s="6">
        <v>15</v>
      </c>
      <c r="KF293" s="6">
        <v>16</v>
      </c>
      <c r="KG293" s="6">
        <v>15</v>
      </c>
      <c r="KH293" s="6">
        <v>10</v>
      </c>
      <c r="KI293" s="6">
        <v>10</v>
      </c>
      <c r="KJ293" s="6">
        <v>21</v>
      </c>
      <c r="KK293" s="6">
        <v>17</v>
      </c>
      <c r="KL293" s="6">
        <v>14</v>
      </c>
      <c r="KM293" s="6">
        <v>12</v>
      </c>
      <c r="KN293" s="6">
        <v>11</v>
      </c>
      <c r="KO293" s="6">
        <v>12</v>
      </c>
      <c r="KP293" s="6">
        <v>18</v>
      </c>
      <c r="KQ293" s="6">
        <v>17</v>
      </c>
      <c r="KR293" s="6">
        <v>10</v>
      </c>
      <c r="KS293" s="6">
        <v>8</v>
      </c>
      <c r="KT293" s="6">
        <v>8</v>
      </c>
      <c r="KU293" s="6">
        <v>9</v>
      </c>
      <c r="KV293" s="8">
        <v>58</v>
      </c>
      <c r="KW293" s="8">
        <v>10</v>
      </c>
      <c r="KX293" s="8">
        <v>8</v>
      </c>
      <c r="KY293" s="8">
        <v>11</v>
      </c>
      <c r="KZ293" s="8">
        <v>14</v>
      </c>
      <c r="LA293" s="8">
        <v>13</v>
      </c>
      <c r="LB293" s="8">
        <v>8</v>
      </c>
      <c r="LC293" s="8">
        <v>8</v>
      </c>
      <c r="LD293" s="8">
        <v>8</v>
      </c>
      <c r="LE293" s="8">
        <v>8</v>
      </c>
      <c r="LF293" s="8">
        <v>11</v>
      </c>
      <c r="LG293" s="8">
        <v>10</v>
      </c>
      <c r="LH293" s="8">
        <v>0</v>
      </c>
      <c r="LI293" s="8">
        <v>0</v>
      </c>
      <c r="LJ293" s="8">
        <v>0</v>
      </c>
      <c r="LK293" s="8">
        <v>0</v>
      </c>
      <c r="LL293" s="8">
        <v>0</v>
      </c>
      <c r="LM293" s="8">
        <v>0</v>
      </c>
      <c r="LN293" s="8">
        <v>0</v>
      </c>
      <c r="LO293" s="8">
        <v>0</v>
      </c>
      <c r="LP293" s="8">
        <v>0</v>
      </c>
      <c r="LQ293" s="8">
        <v>0</v>
      </c>
      <c r="LR293" s="8">
        <v>0</v>
      </c>
      <c r="LS293" s="8">
        <v>0</v>
      </c>
      <c r="LT293" s="8">
        <v>0</v>
      </c>
      <c r="LU293" s="8">
        <v>0</v>
      </c>
      <c r="LV293" s="8">
        <v>0</v>
      </c>
      <c r="LW293" s="8">
        <v>0</v>
      </c>
      <c r="LX293" s="8">
        <v>0</v>
      </c>
      <c r="LY293" s="8">
        <v>0</v>
      </c>
      <c r="LZ293" s="8">
        <v>0</v>
      </c>
      <c r="MA293" s="8"/>
      <c r="MB293" s="8"/>
      <c r="MC293" s="8"/>
      <c r="MD293" s="8"/>
      <c r="ME293" s="8"/>
    </row>
    <row r="294" spans="1:343" x14ac:dyDescent="0.25">
      <c r="A294" s="5" t="s">
        <v>51</v>
      </c>
      <c r="B294" s="5" t="s">
        <v>28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0</v>
      </c>
      <c r="EK294" s="6">
        <v>0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6">
        <v>0</v>
      </c>
      <c r="ER294" s="6">
        <v>0</v>
      </c>
      <c r="ES294" s="6">
        <v>0</v>
      </c>
      <c r="ET294" s="6">
        <v>0</v>
      </c>
      <c r="EU294" s="6">
        <v>0</v>
      </c>
      <c r="EV294" s="6">
        <v>0</v>
      </c>
      <c r="EW294" s="6">
        <v>0</v>
      </c>
      <c r="EX294" s="6">
        <v>0</v>
      </c>
      <c r="EY294" s="6">
        <v>0</v>
      </c>
      <c r="EZ294" s="6">
        <v>0</v>
      </c>
      <c r="FA294" s="6">
        <v>0</v>
      </c>
      <c r="FB294" s="6">
        <v>0</v>
      </c>
      <c r="FC294" s="6">
        <v>0</v>
      </c>
      <c r="FD294" s="6">
        <v>0</v>
      </c>
      <c r="FE294" s="6">
        <v>0</v>
      </c>
      <c r="FF294" s="6">
        <v>0</v>
      </c>
      <c r="FG294" s="6">
        <v>0</v>
      </c>
      <c r="FH294" s="6">
        <v>0</v>
      </c>
      <c r="FI294" s="6">
        <v>0</v>
      </c>
      <c r="FJ294" s="6">
        <v>0</v>
      </c>
      <c r="FK294" s="6">
        <v>0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v>0</v>
      </c>
      <c r="FS294" s="6">
        <v>0</v>
      </c>
      <c r="FT294" s="6">
        <v>0</v>
      </c>
      <c r="FU294" s="6">
        <v>0</v>
      </c>
      <c r="FV294" s="6">
        <v>0</v>
      </c>
      <c r="FW294" s="6">
        <v>0</v>
      </c>
      <c r="FX294" s="6">
        <v>0</v>
      </c>
      <c r="FY294" s="6">
        <v>0</v>
      </c>
      <c r="FZ294" s="6">
        <v>0</v>
      </c>
      <c r="GA294" s="6">
        <v>0</v>
      </c>
      <c r="GB294" s="6">
        <v>0</v>
      </c>
      <c r="GC294" s="6">
        <v>0</v>
      </c>
      <c r="GD294" s="6">
        <v>0</v>
      </c>
      <c r="GE294" s="6">
        <v>0</v>
      </c>
      <c r="GF294" s="6">
        <v>0</v>
      </c>
      <c r="GG294" s="6">
        <v>0</v>
      </c>
      <c r="GH294" s="6">
        <v>0</v>
      </c>
      <c r="GI294" s="6">
        <v>0</v>
      </c>
      <c r="GJ294" s="6">
        <v>0</v>
      </c>
      <c r="GK294" s="6">
        <v>0</v>
      </c>
      <c r="GL294" s="6">
        <v>0</v>
      </c>
      <c r="GM294" s="6">
        <v>0</v>
      </c>
      <c r="GN294" s="6">
        <v>0</v>
      </c>
      <c r="GO294" s="6">
        <v>0</v>
      </c>
      <c r="GP294" s="6">
        <v>0</v>
      </c>
      <c r="GQ294" s="6">
        <v>0</v>
      </c>
      <c r="GR294" s="6">
        <v>0</v>
      </c>
      <c r="GS294" s="6">
        <v>0</v>
      </c>
      <c r="GT294" s="6">
        <v>0</v>
      </c>
      <c r="GU294" s="6">
        <v>0</v>
      </c>
      <c r="GV294" s="6">
        <v>0</v>
      </c>
      <c r="GW294" s="6">
        <v>0</v>
      </c>
      <c r="GX294" s="6">
        <v>0</v>
      </c>
      <c r="GY294" s="6">
        <v>0</v>
      </c>
      <c r="GZ294" s="6">
        <v>0</v>
      </c>
      <c r="HA294" s="6">
        <v>0</v>
      </c>
      <c r="HB294" s="6">
        <v>0</v>
      </c>
      <c r="HC294" s="6">
        <v>0</v>
      </c>
      <c r="HD294" s="6">
        <v>0</v>
      </c>
      <c r="HE294" s="6">
        <v>0</v>
      </c>
      <c r="HF294" s="6">
        <v>0</v>
      </c>
      <c r="HG294" s="6">
        <v>0</v>
      </c>
      <c r="HH294" s="6">
        <v>0</v>
      </c>
      <c r="HI294" s="6">
        <v>0</v>
      </c>
      <c r="HJ294" s="6">
        <v>0</v>
      </c>
      <c r="HK294" s="6">
        <v>0</v>
      </c>
      <c r="HL294" s="6">
        <v>0</v>
      </c>
      <c r="HM294" s="6">
        <v>0</v>
      </c>
      <c r="HN294" s="6">
        <v>0</v>
      </c>
      <c r="HO294" s="6">
        <v>0</v>
      </c>
      <c r="HP294" s="6">
        <v>0</v>
      </c>
      <c r="HQ294" s="6">
        <v>0</v>
      </c>
      <c r="HR294" s="6">
        <v>0</v>
      </c>
      <c r="HS294" s="6">
        <v>0</v>
      </c>
      <c r="HT294" s="6">
        <v>0</v>
      </c>
      <c r="HU294" s="6">
        <v>0</v>
      </c>
      <c r="HV294" s="6">
        <v>0</v>
      </c>
      <c r="HW294" s="6">
        <v>0</v>
      </c>
      <c r="HX294" s="6">
        <v>0</v>
      </c>
      <c r="HY294" s="6">
        <v>0</v>
      </c>
      <c r="HZ294" s="6">
        <v>0</v>
      </c>
      <c r="IA294" s="6">
        <v>0</v>
      </c>
      <c r="IB294" s="6">
        <v>0</v>
      </c>
      <c r="IC294" s="6">
        <v>0</v>
      </c>
      <c r="ID294" s="6">
        <v>0</v>
      </c>
      <c r="IE294" s="6">
        <v>0</v>
      </c>
      <c r="IF294" s="6">
        <v>0</v>
      </c>
      <c r="IG294" s="6">
        <v>0</v>
      </c>
      <c r="IH294" s="6">
        <v>0</v>
      </c>
      <c r="II294" s="6">
        <v>0</v>
      </c>
      <c r="IJ294" s="6">
        <v>0</v>
      </c>
      <c r="IK294" s="6">
        <v>0</v>
      </c>
      <c r="IL294" s="6">
        <v>0</v>
      </c>
      <c r="IM294" s="6">
        <v>0</v>
      </c>
      <c r="IN294" s="6">
        <v>0</v>
      </c>
      <c r="IO294" s="6">
        <v>0</v>
      </c>
      <c r="IP294" s="6">
        <v>0</v>
      </c>
      <c r="IQ294" s="6">
        <v>0</v>
      </c>
      <c r="IR294" s="6">
        <v>0</v>
      </c>
      <c r="IS294" s="6">
        <v>0</v>
      </c>
      <c r="IT294" s="6">
        <v>0</v>
      </c>
      <c r="IU294" s="6">
        <v>0</v>
      </c>
      <c r="IV294" s="6">
        <v>0</v>
      </c>
      <c r="IW294" s="6">
        <v>0</v>
      </c>
      <c r="IX294" s="6">
        <v>0</v>
      </c>
      <c r="IY294" s="6">
        <v>0</v>
      </c>
      <c r="IZ294" s="6">
        <v>0</v>
      </c>
      <c r="JA294" s="6">
        <v>0</v>
      </c>
      <c r="JB294" s="6">
        <v>0</v>
      </c>
      <c r="JC294" s="6">
        <v>0</v>
      </c>
      <c r="JD294" s="6">
        <v>0</v>
      </c>
      <c r="JE294" s="6">
        <v>0</v>
      </c>
      <c r="JF294" s="6">
        <v>0</v>
      </c>
      <c r="JG294" s="6">
        <v>0</v>
      </c>
      <c r="JH294" s="6">
        <v>0</v>
      </c>
      <c r="JI294" s="6">
        <v>0</v>
      </c>
      <c r="JJ294" s="6">
        <v>0</v>
      </c>
      <c r="JK294" s="6">
        <v>0</v>
      </c>
      <c r="JL294" s="6">
        <v>3</v>
      </c>
      <c r="JM294" s="6">
        <v>3</v>
      </c>
      <c r="JN294" s="6">
        <v>2</v>
      </c>
      <c r="JO294" s="6">
        <v>2</v>
      </c>
      <c r="JP294" s="6">
        <v>3</v>
      </c>
      <c r="JQ294" s="6">
        <v>2</v>
      </c>
      <c r="JR294" s="6">
        <v>2</v>
      </c>
      <c r="JS294" s="6">
        <v>2</v>
      </c>
      <c r="JT294" s="6">
        <v>4</v>
      </c>
      <c r="JU294" s="6">
        <v>5</v>
      </c>
      <c r="JV294" s="6">
        <v>2</v>
      </c>
      <c r="JW294" s="6">
        <v>4</v>
      </c>
      <c r="JX294" s="6">
        <v>5</v>
      </c>
      <c r="JY294" s="6">
        <v>5</v>
      </c>
      <c r="JZ294" s="6">
        <v>6</v>
      </c>
      <c r="KA294" s="6">
        <v>6</v>
      </c>
      <c r="KB294" s="6">
        <v>4</v>
      </c>
      <c r="KC294" s="6">
        <v>5</v>
      </c>
      <c r="KD294" s="6">
        <v>6</v>
      </c>
      <c r="KE294" s="6">
        <v>6</v>
      </c>
      <c r="KF294" s="6">
        <v>8</v>
      </c>
      <c r="KG294" s="6">
        <v>6</v>
      </c>
      <c r="KH294" s="6">
        <v>6</v>
      </c>
      <c r="KI294" s="6">
        <v>5</v>
      </c>
      <c r="KJ294" s="6">
        <v>82</v>
      </c>
      <c r="KK294" s="6">
        <v>44</v>
      </c>
      <c r="KL294" s="6">
        <v>17</v>
      </c>
      <c r="KM294" s="6">
        <v>18</v>
      </c>
      <c r="KN294" s="6">
        <v>16</v>
      </c>
      <c r="KO294" s="6">
        <v>15</v>
      </c>
      <c r="KP294" s="6">
        <v>13</v>
      </c>
      <c r="KQ294" s="6">
        <v>12</v>
      </c>
      <c r="KR294" s="6">
        <v>9</v>
      </c>
      <c r="KS294" s="6">
        <v>10</v>
      </c>
      <c r="KT294" s="6">
        <v>13</v>
      </c>
      <c r="KU294" s="6">
        <v>13</v>
      </c>
      <c r="KV294" s="8">
        <v>0</v>
      </c>
      <c r="KW294" s="8">
        <v>51</v>
      </c>
      <c r="KX294" s="8">
        <v>59</v>
      </c>
      <c r="KY294" s="8">
        <v>57</v>
      </c>
      <c r="KZ294" s="8">
        <v>60</v>
      </c>
      <c r="LA294" s="8">
        <v>59</v>
      </c>
      <c r="LB294" s="8">
        <v>59</v>
      </c>
      <c r="LC294" s="8">
        <v>57</v>
      </c>
      <c r="LD294" s="8">
        <v>56</v>
      </c>
      <c r="LE294" s="8">
        <v>53</v>
      </c>
      <c r="LF294" s="8">
        <v>50</v>
      </c>
      <c r="LG294" s="8">
        <v>47</v>
      </c>
      <c r="LH294" s="8">
        <v>0</v>
      </c>
      <c r="LI294" s="8">
        <v>0</v>
      </c>
      <c r="LJ294" s="8">
        <v>0</v>
      </c>
      <c r="LK294" s="8">
        <v>0</v>
      </c>
      <c r="LL294" s="8">
        <v>0</v>
      </c>
      <c r="LM294" s="8">
        <v>0</v>
      </c>
      <c r="LN294" s="8">
        <v>0</v>
      </c>
      <c r="LO294" s="8">
        <v>0</v>
      </c>
      <c r="LP294" s="8">
        <v>0</v>
      </c>
      <c r="LQ294" s="8">
        <v>0</v>
      </c>
      <c r="LR294" s="8">
        <v>0</v>
      </c>
      <c r="LS294" s="8">
        <v>0</v>
      </c>
      <c r="LT294" s="8">
        <v>0</v>
      </c>
      <c r="LU294" s="8">
        <v>0</v>
      </c>
      <c r="LV294" s="8">
        <v>0</v>
      </c>
      <c r="LW294" s="8">
        <v>0</v>
      </c>
      <c r="LX294" s="8">
        <v>0</v>
      </c>
      <c r="LY294" s="8">
        <v>0</v>
      </c>
      <c r="LZ294" s="8">
        <v>0</v>
      </c>
      <c r="MA294" s="8"/>
      <c r="MB294" s="8"/>
      <c r="MC294" s="8"/>
      <c r="MD294" s="8"/>
      <c r="ME294" s="8"/>
    </row>
    <row r="295" spans="1:343" x14ac:dyDescent="0.25">
      <c r="A295" s="5" t="s">
        <v>51</v>
      </c>
      <c r="B295" s="5" t="s">
        <v>29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0</v>
      </c>
      <c r="EJ295" s="6">
        <v>0</v>
      </c>
      <c r="EK295" s="6">
        <v>0</v>
      </c>
      <c r="EL295" s="6">
        <v>0</v>
      </c>
      <c r="EM295" s="6">
        <v>0</v>
      </c>
      <c r="EN295" s="6">
        <v>0</v>
      </c>
      <c r="EO295" s="6">
        <v>0</v>
      </c>
      <c r="EP295" s="6">
        <v>0</v>
      </c>
      <c r="EQ295" s="6">
        <v>0</v>
      </c>
      <c r="ER295" s="6">
        <v>0</v>
      </c>
      <c r="ES295" s="6">
        <v>0</v>
      </c>
      <c r="ET295" s="6">
        <v>0</v>
      </c>
      <c r="EU295" s="6">
        <v>0</v>
      </c>
      <c r="EV295" s="6">
        <v>0</v>
      </c>
      <c r="EW295" s="6">
        <v>0</v>
      </c>
      <c r="EX295" s="6">
        <v>0</v>
      </c>
      <c r="EY295" s="6">
        <v>0</v>
      </c>
      <c r="EZ295" s="6">
        <v>0</v>
      </c>
      <c r="FA295" s="6">
        <v>0</v>
      </c>
      <c r="FB295" s="6">
        <v>0</v>
      </c>
      <c r="FC295" s="6">
        <v>0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0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v>0</v>
      </c>
      <c r="FS295" s="6">
        <v>0</v>
      </c>
      <c r="FT295" s="6">
        <v>0</v>
      </c>
      <c r="FU295" s="6">
        <v>0</v>
      </c>
      <c r="FV295" s="6">
        <v>0</v>
      </c>
      <c r="FW295" s="6">
        <v>0</v>
      </c>
      <c r="FX295" s="6">
        <v>0</v>
      </c>
      <c r="FY295" s="6">
        <v>0</v>
      </c>
      <c r="FZ295" s="6">
        <v>0</v>
      </c>
      <c r="GA295" s="6">
        <v>0</v>
      </c>
      <c r="GB295" s="6">
        <v>0</v>
      </c>
      <c r="GC295" s="6">
        <v>0</v>
      </c>
      <c r="GD295" s="6">
        <v>0</v>
      </c>
      <c r="GE295" s="6">
        <v>0</v>
      </c>
      <c r="GF295" s="6">
        <v>0</v>
      </c>
      <c r="GG295" s="6">
        <v>0</v>
      </c>
      <c r="GH295" s="6">
        <v>0</v>
      </c>
      <c r="GI295" s="6">
        <v>0</v>
      </c>
      <c r="GJ295" s="6">
        <v>0</v>
      </c>
      <c r="GK295" s="6">
        <v>0</v>
      </c>
      <c r="GL295" s="6">
        <v>0</v>
      </c>
      <c r="GM295" s="6">
        <v>0</v>
      </c>
      <c r="GN295" s="6">
        <v>0</v>
      </c>
      <c r="GO295" s="6">
        <v>0</v>
      </c>
      <c r="GP295" s="6">
        <v>0</v>
      </c>
      <c r="GQ295" s="6">
        <v>0</v>
      </c>
      <c r="GR295" s="6">
        <v>0</v>
      </c>
      <c r="GS295" s="6">
        <v>0</v>
      </c>
      <c r="GT295" s="6">
        <v>0</v>
      </c>
      <c r="GU295" s="6">
        <v>0</v>
      </c>
      <c r="GV295" s="6">
        <v>0</v>
      </c>
      <c r="GW295" s="6">
        <v>0</v>
      </c>
      <c r="GX295" s="6">
        <v>0</v>
      </c>
      <c r="GY295" s="6">
        <v>0</v>
      </c>
      <c r="GZ295" s="6">
        <v>0</v>
      </c>
      <c r="HA295" s="6">
        <v>0</v>
      </c>
      <c r="HB295" s="6">
        <v>0</v>
      </c>
      <c r="HC295" s="6">
        <v>0</v>
      </c>
      <c r="HD295" s="6">
        <v>0</v>
      </c>
      <c r="HE295" s="6">
        <v>0</v>
      </c>
      <c r="HF295" s="6">
        <v>0</v>
      </c>
      <c r="HG295" s="6">
        <v>0</v>
      </c>
      <c r="HH295" s="6">
        <v>0</v>
      </c>
      <c r="HI295" s="6">
        <v>0</v>
      </c>
      <c r="HJ295" s="6">
        <v>0</v>
      </c>
      <c r="HK295" s="6">
        <v>0</v>
      </c>
      <c r="HL295" s="6">
        <v>0</v>
      </c>
      <c r="HM295" s="6">
        <v>0</v>
      </c>
      <c r="HN295" s="6">
        <v>0</v>
      </c>
      <c r="HO295" s="6">
        <v>0</v>
      </c>
      <c r="HP295" s="6">
        <v>0</v>
      </c>
      <c r="HQ295" s="6">
        <v>0</v>
      </c>
      <c r="HR295" s="6">
        <v>0</v>
      </c>
      <c r="HS295" s="6">
        <v>0</v>
      </c>
      <c r="HT295" s="6">
        <v>0</v>
      </c>
      <c r="HU295" s="6">
        <v>0</v>
      </c>
      <c r="HV295" s="6">
        <v>0</v>
      </c>
      <c r="HW295" s="6">
        <v>0</v>
      </c>
      <c r="HX295" s="6">
        <v>0</v>
      </c>
      <c r="HY295" s="6">
        <v>0</v>
      </c>
      <c r="HZ295" s="6">
        <v>0</v>
      </c>
      <c r="IA295" s="6">
        <v>0</v>
      </c>
      <c r="IB295" s="6">
        <v>0</v>
      </c>
      <c r="IC295" s="6">
        <v>0</v>
      </c>
      <c r="ID295" s="6">
        <v>0</v>
      </c>
      <c r="IE295" s="6">
        <v>0</v>
      </c>
      <c r="IF295" s="6">
        <v>0</v>
      </c>
      <c r="IG295" s="6">
        <v>0</v>
      </c>
      <c r="IH295" s="6">
        <v>0</v>
      </c>
      <c r="II295" s="6">
        <v>0</v>
      </c>
      <c r="IJ295" s="6">
        <v>0</v>
      </c>
      <c r="IK295" s="6">
        <v>0</v>
      </c>
      <c r="IL295" s="6">
        <v>0</v>
      </c>
      <c r="IM295" s="6">
        <v>0</v>
      </c>
      <c r="IN295" s="6">
        <v>0</v>
      </c>
      <c r="IO295" s="6">
        <v>0</v>
      </c>
      <c r="IP295" s="6">
        <v>0</v>
      </c>
      <c r="IQ295" s="6">
        <v>0</v>
      </c>
      <c r="IR295" s="6">
        <v>0</v>
      </c>
      <c r="IS295" s="6">
        <v>0</v>
      </c>
      <c r="IT295" s="6">
        <v>0</v>
      </c>
      <c r="IU295" s="6">
        <v>0</v>
      </c>
      <c r="IV295" s="6">
        <v>0</v>
      </c>
      <c r="IW295" s="6">
        <v>0</v>
      </c>
      <c r="IX295" s="6">
        <v>0</v>
      </c>
      <c r="IY295" s="6">
        <v>0</v>
      </c>
      <c r="IZ295" s="6">
        <v>0</v>
      </c>
      <c r="JA295" s="6">
        <v>0</v>
      </c>
      <c r="JB295" s="6">
        <v>0</v>
      </c>
      <c r="JC295" s="6">
        <v>0</v>
      </c>
      <c r="JD295" s="6">
        <v>0</v>
      </c>
      <c r="JE295" s="6">
        <v>0</v>
      </c>
      <c r="JF295" s="6">
        <v>0</v>
      </c>
      <c r="JG295" s="6">
        <v>0</v>
      </c>
      <c r="JH295" s="6">
        <v>0</v>
      </c>
      <c r="JI295" s="6">
        <v>0</v>
      </c>
      <c r="JJ295" s="6">
        <v>0</v>
      </c>
      <c r="JK295" s="6">
        <v>0</v>
      </c>
      <c r="JL295" s="6">
        <v>4</v>
      </c>
      <c r="JM295" s="6">
        <v>1</v>
      </c>
      <c r="JN295" s="6">
        <v>2</v>
      </c>
      <c r="JO295" s="6">
        <v>2</v>
      </c>
      <c r="JP295" s="6">
        <v>2</v>
      </c>
      <c r="JQ295" s="6">
        <v>2</v>
      </c>
      <c r="JR295" s="6">
        <v>2</v>
      </c>
      <c r="JS295" s="6">
        <v>2</v>
      </c>
      <c r="JT295" s="6">
        <v>5</v>
      </c>
      <c r="JU295" s="6">
        <v>5</v>
      </c>
      <c r="JV295" s="6">
        <v>2</v>
      </c>
      <c r="JW295" s="6">
        <v>2</v>
      </c>
      <c r="JX295" s="6">
        <v>2</v>
      </c>
      <c r="JY295" s="6">
        <v>2</v>
      </c>
      <c r="JZ295" s="6">
        <v>4</v>
      </c>
      <c r="KA295" s="6">
        <v>4</v>
      </c>
      <c r="KB295" s="6">
        <v>5</v>
      </c>
      <c r="KC295" s="6">
        <v>5</v>
      </c>
      <c r="KD295" s="6">
        <v>14</v>
      </c>
      <c r="KE295" s="6">
        <v>15</v>
      </c>
      <c r="KF295" s="6">
        <v>10</v>
      </c>
      <c r="KG295" s="6">
        <v>10</v>
      </c>
      <c r="KH295" s="6">
        <v>11</v>
      </c>
      <c r="KI295" s="6">
        <v>9</v>
      </c>
      <c r="KJ295" s="6">
        <v>0</v>
      </c>
      <c r="KK295" s="6">
        <v>38</v>
      </c>
      <c r="KL295" s="6">
        <v>54</v>
      </c>
      <c r="KM295" s="6">
        <v>56</v>
      </c>
      <c r="KN295" s="6">
        <v>68</v>
      </c>
      <c r="KO295" s="6">
        <v>67</v>
      </c>
      <c r="KP295" s="6">
        <v>69</v>
      </c>
      <c r="KQ295" s="6">
        <v>69</v>
      </c>
      <c r="KR295" s="6">
        <v>75</v>
      </c>
      <c r="KS295" s="6">
        <v>71</v>
      </c>
      <c r="KT295" s="6">
        <v>58</v>
      </c>
      <c r="KU295" s="6">
        <v>59</v>
      </c>
      <c r="KV295" s="8">
        <v>0</v>
      </c>
      <c r="KW295" s="8">
        <v>0</v>
      </c>
      <c r="KX295" s="8">
        <v>0</v>
      </c>
      <c r="KY295" s="8">
        <v>0</v>
      </c>
      <c r="KZ295" s="8">
        <v>0</v>
      </c>
      <c r="LA295" s="8">
        <v>0</v>
      </c>
      <c r="LB295" s="8">
        <v>0</v>
      </c>
      <c r="LC295" s="8">
        <v>0</v>
      </c>
      <c r="LD295" s="8">
        <v>0</v>
      </c>
      <c r="LE295" s="8">
        <v>0</v>
      </c>
      <c r="LF295" s="8">
        <v>0</v>
      </c>
      <c r="LG295" s="8">
        <v>0</v>
      </c>
      <c r="LH295" s="8">
        <v>0</v>
      </c>
      <c r="LI295" s="8">
        <v>0</v>
      </c>
      <c r="LJ295" s="8">
        <v>0</v>
      </c>
      <c r="LK295" s="8">
        <v>0</v>
      </c>
      <c r="LL295" s="8">
        <v>0</v>
      </c>
      <c r="LM295" s="8">
        <v>0</v>
      </c>
      <c r="LN295" s="8">
        <v>0</v>
      </c>
      <c r="LO295" s="8">
        <v>0</v>
      </c>
      <c r="LP295" s="8">
        <v>0</v>
      </c>
      <c r="LQ295" s="8">
        <v>0</v>
      </c>
      <c r="LR295" s="8">
        <v>0</v>
      </c>
      <c r="LS295" s="8">
        <v>0</v>
      </c>
      <c r="LT295" s="8">
        <v>0</v>
      </c>
      <c r="LU295" s="8">
        <v>0</v>
      </c>
      <c r="LV295" s="8">
        <v>0</v>
      </c>
      <c r="LW295" s="8">
        <v>0</v>
      </c>
      <c r="LX295" s="8">
        <v>0</v>
      </c>
      <c r="LY295" s="8">
        <v>0</v>
      </c>
      <c r="LZ295" s="8">
        <v>0</v>
      </c>
      <c r="MA295" s="8"/>
      <c r="MB295" s="8"/>
      <c r="MC295" s="8"/>
      <c r="MD295" s="8"/>
      <c r="ME295" s="8"/>
    </row>
    <row r="296" spans="1:343" x14ac:dyDescent="0.25">
      <c r="A296" s="5" t="s">
        <v>51</v>
      </c>
      <c r="B296" s="5" t="s">
        <v>30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0</v>
      </c>
      <c r="CQ296" s="6">
        <v>0</v>
      </c>
      <c r="CR296" s="6">
        <v>0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0</v>
      </c>
      <c r="DF296" s="6">
        <v>0</v>
      </c>
      <c r="DG296" s="6">
        <v>0</v>
      </c>
      <c r="DH296" s="6">
        <v>0</v>
      </c>
      <c r="DI296" s="6">
        <v>0</v>
      </c>
      <c r="DJ296" s="6">
        <v>0</v>
      </c>
      <c r="DK296" s="6">
        <v>0</v>
      </c>
      <c r="DL296" s="6">
        <v>0</v>
      </c>
      <c r="DM296" s="6">
        <v>0</v>
      </c>
      <c r="DN296" s="6">
        <v>0</v>
      </c>
      <c r="DO296" s="6">
        <v>0</v>
      </c>
      <c r="DP296" s="6">
        <v>0</v>
      </c>
      <c r="DQ296" s="6">
        <v>0</v>
      </c>
      <c r="DR296" s="6">
        <v>0</v>
      </c>
      <c r="DS296" s="6">
        <v>0</v>
      </c>
      <c r="DT296" s="6">
        <v>0</v>
      </c>
      <c r="DU296" s="6">
        <v>0</v>
      </c>
      <c r="DV296" s="6">
        <v>0</v>
      </c>
      <c r="DW296" s="6">
        <v>0</v>
      </c>
      <c r="DX296" s="6">
        <v>0</v>
      </c>
      <c r="DY296" s="6">
        <v>0</v>
      </c>
      <c r="DZ296" s="6">
        <v>0</v>
      </c>
      <c r="EA296" s="6">
        <v>0</v>
      </c>
      <c r="EB296" s="6">
        <v>0</v>
      </c>
      <c r="EC296" s="6">
        <v>0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0</v>
      </c>
      <c r="EJ296" s="6">
        <v>0</v>
      </c>
      <c r="EK296" s="6">
        <v>0</v>
      </c>
      <c r="EL296" s="6">
        <v>0</v>
      </c>
      <c r="EM296" s="6">
        <v>0</v>
      </c>
      <c r="EN296" s="6">
        <v>0</v>
      </c>
      <c r="EO296" s="6">
        <v>0</v>
      </c>
      <c r="EP296" s="6">
        <v>0</v>
      </c>
      <c r="EQ296" s="6">
        <v>0</v>
      </c>
      <c r="ER296" s="6">
        <v>0</v>
      </c>
      <c r="ES296" s="6">
        <v>0</v>
      </c>
      <c r="ET296" s="6">
        <v>0</v>
      </c>
      <c r="EU296" s="6">
        <v>0</v>
      </c>
      <c r="EV296" s="6">
        <v>0</v>
      </c>
      <c r="EW296" s="6">
        <v>0</v>
      </c>
      <c r="EX296" s="6">
        <v>0</v>
      </c>
      <c r="EY296" s="6">
        <v>0</v>
      </c>
      <c r="EZ296" s="6">
        <v>0</v>
      </c>
      <c r="FA296" s="6">
        <v>0</v>
      </c>
      <c r="FB296" s="6">
        <v>0</v>
      </c>
      <c r="FC296" s="6">
        <v>0</v>
      </c>
      <c r="FD296" s="6">
        <v>0</v>
      </c>
      <c r="FE296" s="6">
        <v>0</v>
      </c>
      <c r="FF296" s="6">
        <v>0</v>
      </c>
      <c r="FG296" s="6">
        <v>0</v>
      </c>
      <c r="FH296" s="6">
        <v>0</v>
      </c>
      <c r="FI296" s="6">
        <v>0</v>
      </c>
      <c r="FJ296" s="6">
        <v>0</v>
      </c>
      <c r="FK296" s="6">
        <v>0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v>0</v>
      </c>
      <c r="FS296" s="6">
        <v>0</v>
      </c>
      <c r="FT296" s="6">
        <v>0</v>
      </c>
      <c r="FU296" s="6">
        <v>0</v>
      </c>
      <c r="FV296" s="6">
        <v>0</v>
      </c>
      <c r="FW296" s="6">
        <v>0</v>
      </c>
      <c r="FX296" s="6">
        <v>0</v>
      </c>
      <c r="FY296" s="6">
        <v>0</v>
      </c>
      <c r="FZ296" s="6">
        <v>0</v>
      </c>
      <c r="GA296" s="6">
        <v>0</v>
      </c>
      <c r="GB296" s="6">
        <v>0</v>
      </c>
      <c r="GC296" s="6">
        <v>0</v>
      </c>
      <c r="GD296" s="6">
        <v>0</v>
      </c>
      <c r="GE296" s="6">
        <v>0</v>
      </c>
      <c r="GF296" s="6">
        <v>0</v>
      </c>
      <c r="GG296" s="6">
        <v>0</v>
      </c>
      <c r="GH296" s="6">
        <v>0</v>
      </c>
      <c r="GI296" s="6">
        <v>0</v>
      </c>
      <c r="GJ296" s="6">
        <v>0</v>
      </c>
      <c r="GK296" s="6">
        <v>0</v>
      </c>
      <c r="GL296" s="6">
        <v>0</v>
      </c>
      <c r="GM296" s="6">
        <v>0</v>
      </c>
      <c r="GN296" s="6">
        <v>0</v>
      </c>
      <c r="GO296" s="6">
        <v>0</v>
      </c>
      <c r="GP296" s="6">
        <v>0</v>
      </c>
      <c r="GQ296" s="6">
        <v>0</v>
      </c>
      <c r="GR296" s="6">
        <v>0</v>
      </c>
      <c r="GS296" s="6">
        <v>0</v>
      </c>
      <c r="GT296" s="6">
        <v>0</v>
      </c>
      <c r="GU296" s="6">
        <v>0</v>
      </c>
      <c r="GV296" s="6">
        <v>0</v>
      </c>
      <c r="GW296" s="6">
        <v>0</v>
      </c>
      <c r="GX296" s="6">
        <v>0</v>
      </c>
      <c r="GY296" s="6">
        <v>0</v>
      </c>
      <c r="GZ296" s="6">
        <v>0</v>
      </c>
      <c r="HA296" s="6">
        <v>0</v>
      </c>
      <c r="HB296" s="6">
        <v>0</v>
      </c>
      <c r="HC296" s="6">
        <v>0</v>
      </c>
      <c r="HD296" s="6">
        <v>0</v>
      </c>
      <c r="HE296" s="6">
        <v>0</v>
      </c>
      <c r="HF296" s="6">
        <v>0</v>
      </c>
      <c r="HG296" s="6">
        <v>0</v>
      </c>
      <c r="HH296" s="6">
        <v>0</v>
      </c>
      <c r="HI296" s="6">
        <v>0</v>
      </c>
      <c r="HJ296" s="6">
        <v>0</v>
      </c>
      <c r="HK296" s="6">
        <v>0</v>
      </c>
      <c r="HL296" s="6">
        <v>0</v>
      </c>
      <c r="HM296" s="6">
        <v>0</v>
      </c>
      <c r="HN296" s="6">
        <v>0</v>
      </c>
      <c r="HO296" s="6">
        <v>0</v>
      </c>
      <c r="HP296" s="6">
        <v>0</v>
      </c>
      <c r="HQ296" s="6">
        <v>0</v>
      </c>
      <c r="HR296" s="6">
        <v>0</v>
      </c>
      <c r="HS296" s="6">
        <v>0</v>
      </c>
      <c r="HT296" s="6">
        <v>0</v>
      </c>
      <c r="HU296" s="6">
        <v>0</v>
      </c>
      <c r="HV296" s="6">
        <v>0</v>
      </c>
      <c r="HW296" s="6">
        <v>0</v>
      </c>
      <c r="HX296" s="6">
        <v>0</v>
      </c>
      <c r="HY296" s="6">
        <v>0</v>
      </c>
      <c r="HZ296" s="6">
        <v>0</v>
      </c>
      <c r="IA296" s="6">
        <v>0</v>
      </c>
      <c r="IB296" s="6">
        <v>0</v>
      </c>
      <c r="IC296" s="6">
        <v>0</v>
      </c>
      <c r="ID296" s="6">
        <v>0</v>
      </c>
      <c r="IE296" s="6">
        <v>0</v>
      </c>
      <c r="IF296" s="6">
        <v>0</v>
      </c>
      <c r="IG296" s="6">
        <v>0</v>
      </c>
      <c r="IH296" s="6">
        <v>0</v>
      </c>
      <c r="II296" s="6">
        <v>0</v>
      </c>
      <c r="IJ296" s="6">
        <v>0</v>
      </c>
      <c r="IK296" s="6">
        <v>0</v>
      </c>
      <c r="IL296" s="6">
        <v>0</v>
      </c>
      <c r="IM296" s="6">
        <v>0</v>
      </c>
      <c r="IN296" s="6">
        <v>0</v>
      </c>
      <c r="IO296" s="6">
        <v>0</v>
      </c>
      <c r="IP296" s="6">
        <v>0</v>
      </c>
      <c r="IQ296" s="6">
        <v>0</v>
      </c>
      <c r="IR296" s="6">
        <v>0</v>
      </c>
      <c r="IS296" s="6">
        <v>0</v>
      </c>
      <c r="IT296" s="6">
        <v>0</v>
      </c>
      <c r="IU296" s="6">
        <v>0</v>
      </c>
      <c r="IV296" s="6">
        <v>0</v>
      </c>
      <c r="IW296" s="6">
        <v>0</v>
      </c>
      <c r="IX296" s="6">
        <v>0</v>
      </c>
      <c r="IY296" s="6">
        <v>0</v>
      </c>
      <c r="IZ296" s="6">
        <v>0</v>
      </c>
      <c r="JA296" s="6">
        <v>0</v>
      </c>
      <c r="JB296" s="6">
        <v>0</v>
      </c>
      <c r="JC296" s="6">
        <v>0</v>
      </c>
      <c r="JD296" s="6">
        <v>0</v>
      </c>
      <c r="JE296" s="6">
        <v>0</v>
      </c>
      <c r="JF296" s="6">
        <v>1</v>
      </c>
      <c r="JG296" s="6">
        <v>1</v>
      </c>
      <c r="JH296" s="6">
        <v>1</v>
      </c>
      <c r="JI296" s="6">
        <v>1</v>
      </c>
      <c r="JJ296" s="6">
        <v>1</v>
      </c>
      <c r="JK296" s="6">
        <v>1</v>
      </c>
      <c r="JL296" s="6">
        <v>2</v>
      </c>
      <c r="JM296" s="6">
        <v>3</v>
      </c>
      <c r="JN296" s="6">
        <v>4</v>
      </c>
      <c r="JO296" s="6">
        <v>4</v>
      </c>
      <c r="JP296" s="6">
        <v>5</v>
      </c>
      <c r="JQ296" s="6">
        <v>5</v>
      </c>
      <c r="JR296" s="6">
        <v>4</v>
      </c>
      <c r="JS296" s="6">
        <v>4</v>
      </c>
      <c r="JT296" s="6">
        <v>6</v>
      </c>
      <c r="JU296" s="6">
        <v>7</v>
      </c>
      <c r="JV296" s="6">
        <v>7</v>
      </c>
      <c r="JW296" s="6">
        <v>7</v>
      </c>
      <c r="JX296" s="6">
        <v>5</v>
      </c>
      <c r="JY296" s="6">
        <v>4</v>
      </c>
      <c r="JZ296" s="6">
        <v>2</v>
      </c>
      <c r="KA296" s="6">
        <v>2</v>
      </c>
      <c r="KB296" s="6">
        <v>3</v>
      </c>
      <c r="KC296" s="6">
        <v>3</v>
      </c>
      <c r="KD296" s="6">
        <v>7</v>
      </c>
      <c r="KE296" s="6">
        <v>6</v>
      </c>
      <c r="KF296" s="6">
        <v>8</v>
      </c>
      <c r="KG296" s="6">
        <v>8</v>
      </c>
      <c r="KH296" s="6">
        <v>12</v>
      </c>
      <c r="KI296" s="6">
        <v>13</v>
      </c>
      <c r="KJ296" s="6">
        <v>0</v>
      </c>
      <c r="KK296" s="6">
        <v>0</v>
      </c>
      <c r="KL296" s="6">
        <v>0</v>
      </c>
      <c r="KM296" s="6">
        <v>0</v>
      </c>
      <c r="KN296" s="6">
        <v>0</v>
      </c>
      <c r="KO296" s="6">
        <v>0</v>
      </c>
      <c r="KP296" s="6">
        <v>0</v>
      </c>
      <c r="KQ296" s="6">
        <v>0</v>
      </c>
      <c r="KR296" s="6">
        <v>0</v>
      </c>
      <c r="KS296" s="6">
        <v>0</v>
      </c>
      <c r="KT296" s="6">
        <v>0</v>
      </c>
      <c r="KU296" s="6">
        <v>0</v>
      </c>
      <c r="KV296" s="8">
        <v>0</v>
      </c>
      <c r="KW296" s="8">
        <v>0</v>
      </c>
      <c r="KX296" s="8">
        <v>0</v>
      </c>
      <c r="KY296" s="8">
        <v>0</v>
      </c>
      <c r="KZ296" s="8">
        <v>0</v>
      </c>
      <c r="LA296" s="8">
        <v>0</v>
      </c>
      <c r="LB296" s="8">
        <v>0</v>
      </c>
      <c r="LC296" s="8">
        <v>0</v>
      </c>
      <c r="LD296" s="8">
        <v>0</v>
      </c>
      <c r="LE296" s="8">
        <v>0</v>
      </c>
      <c r="LF296" s="8">
        <v>0</v>
      </c>
      <c r="LG296" s="8">
        <v>0</v>
      </c>
      <c r="LH296" s="8">
        <v>0</v>
      </c>
      <c r="LI296" s="8">
        <v>0</v>
      </c>
      <c r="LJ296" s="8">
        <v>0</v>
      </c>
      <c r="LK296" s="8">
        <v>0</v>
      </c>
      <c r="LL296" s="8">
        <v>0</v>
      </c>
      <c r="LM296" s="8">
        <v>0</v>
      </c>
      <c r="LN296" s="8">
        <v>0</v>
      </c>
      <c r="LO296" s="8">
        <v>0</v>
      </c>
      <c r="LP296" s="8">
        <v>0</v>
      </c>
      <c r="LQ296" s="8">
        <v>0</v>
      </c>
      <c r="LR296" s="8">
        <v>0</v>
      </c>
      <c r="LS296" s="8">
        <v>0</v>
      </c>
      <c r="LT296" s="8">
        <v>0</v>
      </c>
      <c r="LU296" s="8">
        <v>0</v>
      </c>
      <c r="LV296" s="8">
        <v>0</v>
      </c>
      <c r="LW296" s="8">
        <v>0</v>
      </c>
      <c r="LX296" s="8">
        <v>0</v>
      </c>
      <c r="LY296" s="8">
        <v>0</v>
      </c>
      <c r="LZ296" s="8">
        <v>0</v>
      </c>
      <c r="MA296" s="8"/>
      <c r="MB296" s="8"/>
      <c r="MC296" s="8"/>
      <c r="MD296" s="8"/>
      <c r="ME296" s="8"/>
    </row>
    <row r="297" spans="1:343" x14ac:dyDescent="0.25">
      <c r="A297" s="5" t="s">
        <v>51</v>
      </c>
      <c r="B297" s="5" t="s">
        <v>31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0</v>
      </c>
      <c r="EJ297" s="6">
        <v>0</v>
      </c>
      <c r="EK297" s="6">
        <v>0</v>
      </c>
      <c r="EL297" s="6">
        <v>0</v>
      </c>
      <c r="EM297" s="6">
        <v>0</v>
      </c>
      <c r="EN297" s="6">
        <v>0</v>
      </c>
      <c r="EO297" s="6">
        <v>0</v>
      </c>
      <c r="EP297" s="6">
        <v>0</v>
      </c>
      <c r="EQ297" s="6">
        <v>0</v>
      </c>
      <c r="ER297" s="6">
        <v>0</v>
      </c>
      <c r="ES297" s="6">
        <v>0</v>
      </c>
      <c r="ET297" s="6">
        <v>0</v>
      </c>
      <c r="EU297" s="6">
        <v>0</v>
      </c>
      <c r="EV297" s="6">
        <v>0</v>
      </c>
      <c r="EW297" s="6">
        <v>0</v>
      </c>
      <c r="EX297" s="6">
        <v>0</v>
      </c>
      <c r="EY297" s="6">
        <v>0</v>
      </c>
      <c r="EZ297" s="6">
        <v>0</v>
      </c>
      <c r="FA297" s="6">
        <v>0</v>
      </c>
      <c r="FB297" s="6">
        <v>0</v>
      </c>
      <c r="FC297" s="6">
        <v>0</v>
      </c>
      <c r="FD297" s="6">
        <v>0</v>
      </c>
      <c r="FE297" s="6">
        <v>0</v>
      </c>
      <c r="FF297" s="6">
        <v>0</v>
      </c>
      <c r="FG297" s="6">
        <v>0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v>0</v>
      </c>
      <c r="FS297" s="6">
        <v>0</v>
      </c>
      <c r="FT297" s="6">
        <v>0</v>
      </c>
      <c r="FU297" s="6">
        <v>0</v>
      </c>
      <c r="FV297" s="6">
        <v>0</v>
      </c>
      <c r="FW297" s="6">
        <v>0</v>
      </c>
      <c r="FX297" s="6">
        <v>0</v>
      </c>
      <c r="FY297" s="6">
        <v>0</v>
      </c>
      <c r="FZ297" s="6">
        <v>0</v>
      </c>
      <c r="GA297" s="6">
        <v>0</v>
      </c>
      <c r="GB297" s="6">
        <v>0</v>
      </c>
      <c r="GC297" s="6">
        <v>0</v>
      </c>
      <c r="GD297" s="6">
        <v>0</v>
      </c>
      <c r="GE297" s="6">
        <v>0</v>
      </c>
      <c r="GF297" s="6">
        <v>0</v>
      </c>
      <c r="GG297" s="6">
        <v>0</v>
      </c>
      <c r="GH297" s="6">
        <v>0</v>
      </c>
      <c r="GI297" s="6">
        <v>0</v>
      </c>
      <c r="GJ297" s="6">
        <v>0</v>
      </c>
      <c r="GK297" s="6">
        <v>0</v>
      </c>
      <c r="GL297" s="6">
        <v>0</v>
      </c>
      <c r="GM297" s="6">
        <v>0</v>
      </c>
      <c r="GN297" s="6">
        <v>0</v>
      </c>
      <c r="GO297" s="6">
        <v>0</v>
      </c>
      <c r="GP297" s="6">
        <v>0</v>
      </c>
      <c r="GQ297" s="6">
        <v>0</v>
      </c>
      <c r="GR297" s="6">
        <v>0</v>
      </c>
      <c r="GS297" s="6">
        <v>0</v>
      </c>
      <c r="GT297" s="6">
        <v>0</v>
      </c>
      <c r="GU297" s="6">
        <v>0</v>
      </c>
      <c r="GV297" s="6">
        <v>0</v>
      </c>
      <c r="GW297" s="6">
        <v>0</v>
      </c>
      <c r="GX297" s="6">
        <v>0</v>
      </c>
      <c r="GY297" s="6">
        <v>0</v>
      </c>
      <c r="GZ297" s="6">
        <v>0</v>
      </c>
      <c r="HA297" s="6">
        <v>0</v>
      </c>
      <c r="HB297" s="6">
        <v>0</v>
      </c>
      <c r="HC297" s="6">
        <v>0</v>
      </c>
      <c r="HD297" s="6">
        <v>0</v>
      </c>
      <c r="HE297" s="6">
        <v>0</v>
      </c>
      <c r="HF297" s="6">
        <v>0</v>
      </c>
      <c r="HG297" s="6">
        <v>0</v>
      </c>
      <c r="HH297" s="6">
        <v>0</v>
      </c>
      <c r="HI297" s="6">
        <v>0</v>
      </c>
      <c r="HJ297" s="6">
        <v>0</v>
      </c>
      <c r="HK297" s="6">
        <v>0</v>
      </c>
      <c r="HL297" s="6">
        <v>0</v>
      </c>
      <c r="HM297" s="6">
        <v>0</v>
      </c>
      <c r="HN297" s="6">
        <v>0</v>
      </c>
      <c r="HO297" s="6">
        <v>0</v>
      </c>
      <c r="HP297" s="6">
        <v>0</v>
      </c>
      <c r="HQ297" s="6">
        <v>0</v>
      </c>
      <c r="HR297" s="6">
        <v>0</v>
      </c>
      <c r="HS297" s="6">
        <v>0</v>
      </c>
      <c r="HT297" s="6">
        <v>0</v>
      </c>
      <c r="HU297" s="6">
        <v>0</v>
      </c>
      <c r="HV297" s="6">
        <v>0</v>
      </c>
      <c r="HW297" s="6">
        <v>0</v>
      </c>
      <c r="HX297" s="6">
        <v>0</v>
      </c>
      <c r="HY297" s="6">
        <v>0</v>
      </c>
      <c r="HZ297" s="6">
        <v>0</v>
      </c>
      <c r="IA297" s="6">
        <v>0</v>
      </c>
      <c r="IB297" s="6">
        <v>0</v>
      </c>
      <c r="IC297" s="6">
        <v>0</v>
      </c>
      <c r="ID297" s="6">
        <v>0</v>
      </c>
      <c r="IE297" s="6">
        <v>0</v>
      </c>
      <c r="IF297" s="6">
        <v>0</v>
      </c>
      <c r="IG297" s="6">
        <v>0</v>
      </c>
      <c r="IH297" s="6">
        <v>0</v>
      </c>
      <c r="II297" s="6">
        <v>0</v>
      </c>
      <c r="IJ297" s="6">
        <v>0</v>
      </c>
      <c r="IK297" s="6">
        <v>0</v>
      </c>
      <c r="IL297" s="6">
        <v>0</v>
      </c>
      <c r="IM297" s="6">
        <v>0</v>
      </c>
      <c r="IN297" s="6">
        <v>0</v>
      </c>
      <c r="IO297" s="6">
        <v>0</v>
      </c>
      <c r="IP297" s="6">
        <v>0</v>
      </c>
      <c r="IQ297" s="6">
        <v>0</v>
      </c>
      <c r="IR297" s="6">
        <v>0</v>
      </c>
      <c r="IS297" s="6">
        <v>0</v>
      </c>
      <c r="IT297" s="6">
        <v>0</v>
      </c>
      <c r="IU297" s="6">
        <v>0</v>
      </c>
      <c r="IV297" s="6">
        <v>0</v>
      </c>
      <c r="IW297" s="6">
        <v>0</v>
      </c>
      <c r="IX297" s="6">
        <v>0</v>
      </c>
      <c r="IY297" s="6">
        <v>0</v>
      </c>
      <c r="IZ297" s="6">
        <v>0</v>
      </c>
      <c r="JA297" s="6">
        <v>0</v>
      </c>
      <c r="JB297" s="6">
        <v>0</v>
      </c>
      <c r="JC297" s="6">
        <v>0</v>
      </c>
      <c r="JD297" s="6">
        <v>0</v>
      </c>
      <c r="JE297" s="6">
        <v>0</v>
      </c>
      <c r="JF297" s="6">
        <v>1</v>
      </c>
      <c r="JG297" s="6">
        <v>1</v>
      </c>
      <c r="JH297" s="6">
        <v>1</v>
      </c>
      <c r="JI297" s="6">
        <v>1</v>
      </c>
      <c r="JJ297" s="6">
        <v>1</v>
      </c>
      <c r="JK297" s="6">
        <v>1</v>
      </c>
      <c r="JL297" s="6">
        <v>0</v>
      </c>
      <c r="JM297" s="6">
        <v>2</v>
      </c>
      <c r="JN297" s="6">
        <v>6</v>
      </c>
      <c r="JO297" s="6">
        <v>6</v>
      </c>
      <c r="JP297" s="6">
        <v>2</v>
      </c>
      <c r="JQ297" s="6">
        <v>2</v>
      </c>
      <c r="JR297" s="6">
        <v>2</v>
      </c>
      <c r="JS297" s="6">
        <v>2</v>
      </c>
      <c r="JT297" s="6">
        <v>2</v>
      </c>
      <c r="JU297" s="6">
        <v>2</v>
      </c>
      <c r="JV297" s="6">
        <v>3</v>
      </c>
      <c r="JW297" s="6">
        <v>2</v>
      </c>
      <c r="JX297" s="6">
        <v>31</v>
      </c>
      <c r="JY297" s="6">
        <v>29</v>
      </c>
      <c r="JZ297" s="6">
        <v>29</v>
      </c>
      <c r="KA297" s="6">
        <v>32</v>
      </c>
      <c r="KB297" s="6">
        <v>35</v>
      </c>
      <c r="KC297" s="6">
        <v>37</v>
      </c>
      <c r="KD297" s="6">
        <v>66</v>
      </c>
      <c r="KE297" s="6">
        <v>63</v>
      </c>
      <c r="KF297" s="6">
        <v>67</v>
      </c>
      <c r="KG297" s="6">
        <v>66</v>
      </c>
      <c r="KH297" s="6">
        <v>66</v>
      </c>
      <c r="KI297" s="6">
        <v>63</v>
      </c>
      <c r="KJ297" s="6">
        <v>0</v>
      </c>
      <c r="KK297" s="6">
        <v>0</v>
      </c>
      <c r="KL297" s="6">
        <v>0</v>
      </c>
      <c r="KM297" s="6">
        <v>0</v>
      </c>
      <c r="KN297" s="6">
        <v>0</v>
      </c>
      <c r="KO297" s="6">
        <v>0</v>
      </c>
      <c r="KP297" s="6">
        <v>0</v>
      </c>
      <c r="KQ297" s="6">
        <v>0</v>
      </c>
      <c r="KR297" s="6">
        <v>0</v>
      </c>
      <c r="KS297" s="6">
        <v>0</v>
      </c>
      <c r="KT297" s="6">
        <v>0</v>
      </c>
      <c r="KU297" s="6">
        <v>0</v>
      </c>
      <c r="KV297" s="8">
        <v>0</v>
      </c>
      <c r="KW297" s="8">
        <v>0</v>
      </c>
      <c r="KX297" s="8">
        <v>0</v>
      </c>
      <c r="KY297" s="8">
        <v>0</v>
      </c>
      <c r="KZ297" s="8">
        <v>0</v>
      </c>
      <c r="LA297" s="8">
        <v>0</v>
      </c>
      <c r="LB297" s="8">
        <v>0</v>
      </c>
      <c r="LC297" s="8">
        <v>0</v>
      </c>
      <c r="LD297" s="8">
        <v>0</v>
      </c>
      <c r="LE297" s="8">
        <v>0</v>
      </c>
      <c r="LF297" s="8">
        <v>0</v>
      </c>
      <c r="LG297" s="8">
        <v>0</v>
      </c>
      <c r="LH297" s="8">
        <v>0</v>
      </c>
      <c r="LI297" s="8">
        <v>0</v>
      </c>
      <c r="LJ297" s="8">
        <v>0</v>
      </c>
      <c r="LK297" s="8">
        <v>0</v>
      </c>
      <c r="LL297" s="8">
        <v>0</v>
      </c>
      <c r="LM297" s="8">
        <v>0</v>
      </c>
      <c r="LN297" s="8">
        <v>0</v>
      </c>
      <c r="LO297" s="8">
        <v>0</v>
      </c>
      <c r="LP297" s="8">
        <v>0</v>
      </c>
      <c r="LQ297" s="8">
        <v>0</v>
      </c>
      <c r="LR297" s="8">
        <v>0</v>
      </c>
      <c r="LS297" s="8">
        <v>0</v>
      </c>
      <c r="LT297" s="8">
        <v>0</v>
      </c>
      <c r="LU297" s="8">
        <v>0</v>
      </c>
      <c r="LV297" s="8">
        <v>0</v>
      </c>
      <c r="LW297" s="8">
        <v>0</v>
      </c>
      <c r="LX297" s="8">
        <v>0</v>
      </c>
      <c r="LY297" s="8">
        <v>0</v>
      </c>
      <c r="LZ297" s="8">
        <v>0</v>
      </c>
      <c r="MA297" s="8"/>
      <c r="MB297" s="8"/>
      <c r="MC297" s="8"/>
      <c r="MD297" s="8"/>
      <c r="ME297" s="8"/>
    </row>
    <row r="298" spans="1:343" x14ac:dyDescent="0.25">
      <c r="A298" s="5" t="s">
        <v>51</v>
      </c>
      <c r="B298" s="5" t="s">
        <v>32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0</v>
      </c>
      <c r="CQ298" s="6">
        <v>0</v>
      </c>
      <c r="CR298" s="6">
        <v>0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0</v>
      </c>
      <c r="DF298" s="6">
        <v>0</v>
      </c>
      <c r="DG298" s="6">
        <v>0</v>
      </c>
      <c r="DH298" s="6">
        <v>0</v>
      </c>
      <c r="DI298" s="6">
        <v>0</v>
      </c>
      <c r="DJ298" s="6">
        <v>0</v>
      </c>
      <c r="DK298" s="6">
        <v>0</v>
      </c>
      <c r="DL298" s="6">
        <v>0</v>
      </c>
      <c r="DM298" s="6">
        <v>0</v>
      </c>
      <c r="DN298" s="6">
        <v>0</v>
      </c>
      <c r="DO298" s="6">
        <v>0</v>
      </c>
      <c r="DP298" s="6">
        <v>0</v>
      </c>
      <c r="DQ298" s="6">
        <v>0</v>
      </c>
      <c r="DR298" s="6">
        <v>0</v>
      </c>
      <c r="DS298" s="6">
        <v>0</v>
      </c>
      <c r="DT298" s="6">
        <v>0</v>
      </c>
      <c r="DU298" s="6">
        <v>0</v>
      </c>
      <c r="DV298" s="6">
        <v>0</v>
      </c>
      <c r="DW298" s="6">
        <v>0</v>
      </c>
      <c r="DX298" s="6">
        <v>0</v>
      </c>
      <c r="DY298" s="6">
        <v>0</v>
      </c>
      <c r="DZ298" s="6">
        <v>0</v>
      </c>
      <c r="EA298" s="6">
        <v>0</v>
      </c>
      <c r="EB298" s="6">
        <v>0</v>
      </c>
      <c r="EC298" s="6">
        <v>0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0</v>
      </c>
      <c r="EJ298" s="6">
        <v>0</v>
      </c>
      <c r="EK298" s="6">
        <v>0</v>
      </c>
      <c r="EL298" s="6">
        <v>0</v>
      </c>
      <c r="EM298" s="6">
        <v>0</v>
      </c>
      <c r="EN298" s="6">
        <v>0</v>
      </c>
      <c r="EO298" s="6">
        <v>0</v>
      </c>
      <c r="EP298" s="6">
        <v>0</v>
      </c>
      <c r="EQ298" s="6">
        <v>0</v>
      </c>
      <c r="ER298" s="6">
        <v>0</v>
      </c>
      <c r="ES298" s="6">
        <v>0</v>
      </c>
      <c r="ET298" s="6">
        <v>0</v>
      </c>
      <c r="EU298" s="6">
        <v>0</v>
      </c>
      <c r="EV298" s="6">
        <v>0</v>
      </c>
      <c r="EW298" s="6">
        <v>0</v>
      </c>
      <c r="EX298" s="6">
        <v>0</v>
      </c>
      <c r="EY298" s="6">
        <v>0</v>
      </c>
      <c r="EZ298" s="6">
        <v>0</v>
      </c>
      <c r="FA298" s="6">
        <v>0</v>
      </c>
      <c r="FB298" s="6">
        <v>0</v>
      </c>
      <c r="FC298" s="6">
        <v>0</v>
      </c>
      <c r="FD298" s="6">
        <v>0</v>
      </c>
      <c r="FE298" s="6">
        <v>0</v>
      </c>
      <c r="FF298" s="6">
        <v>0</v>
      </c>
      <c r="FG298" s="6">
        <v>0</v>
      </c>
      <c r="FH298" s="6">
        <v>0</v>
      </c>
      <c r="FI298" s="6">
        <v>0</v>
      </c>
      <c r="FJ298" s="6">
        <v>0</v>
      </c>
      <c r="FK298" s="6">
        <v>0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v>0</v>
      </c>
      <c r="FS298" s="6">
        <v>0</v>
      </c>
      <c r="FT298" s="6">
        <v>0</v>
      </c>
      <c r="FU298" s="6">
        <v>0</v>
      </c>
      <c r="FV298" s="6">
        <v>0</v>
      </c>
      <c r="FW298" s="6">
        <v>0</v>
      </c>
      <c r="FX298" s="6">
        <v>0</v>
      </c>
      <c r="FY298" s="6">
        <v>0</v>
      </c>
      <c r="FZ298" s="6">
        <v>0</v>
      </c>
      <c r="GA298" s="6">
        <v>0</v>
      </c>
      <c r="GB298" s="6">
        <v>0</v>
      </c>
      <c r="GC298" s="6">
        <v>0</v>
      </c>
      <c r="GD298" s="6">
        <v>0</v>
      </c>
      <c r="GE298" s="6">
        <v>0</v>
      </c>
      <c r="GF298" s="6">
        <v>0</v>
      </c>
      <c r="GG298" s="6">
        <v>0</v>
      </c>
      <c r="GH298" s="6">
        <v>0</v>
      </c>
      <c r="GI298" s="6">
        <v>0</v>
      </c>
      <c r="GJ298" s="6">
        <v>0</v>
      </c>
      <c r="GK298" s="6">
        <v>0</v>
      </c>
      <c r="GL298" s="6">
        <v>0</v>
      </c>
      <c r="GM298" s="6">
        <v>0</v>
      </c>
      <c r="GN298" s="6">
        <v>0</v>
      </c>
      <c r="GO298" s="6">
        <v>0</v>
      </c>
      <c r="GP298" s="6">
        <v>0</v>
      </c>
      <c r="GQ298" s="6">
        <v>0</v>
      </c>
      <c r="GR298" s="6">
        <v>0</v>
      </c>
      <c r="GS298" s="6">
        <v>0</v>
      </c>
      <c r="GT298" s="6">
        <v>0</v>
      </c>
      <c r="GU298" s="6">
        <v>0</v>
      </c>
      <c r="GV298" s="6">
        <v>0</v>
      </c>
      <c r="GW298" s="6">
        <v>0</v>
      </c>
      <c r="GX298" s="6">
        <v>0</v>
      </c>
      <c r="GY298" s="6">
        <v>0</v>
      </c>
      <c r="GZ298" s="6">
        <v>0</v>
      </c>
      <c r="HA298" s="6">
        <v>0</v>
      </c>
      <c r="HB298" s="6">
        <v>0</v>
      </c>
      <c r="HC298" s="6">
        <v>0</v>
      </c>
      <c r="HD298" s="6">
        <v>0</v>
      </c>
      <c r="HE298" s="6">
        <v>0</v>
      </c>
      <c r="HF298" s="6">
        <v>0</v>
      </c>
      <c r="HG298" s="6">
        <v>0</v>
      </c>
      <c r="HH298" s="6">
        <v>0</v>
      </c>
      <c r="HI298" s="6">
        <v>0</v>
      </c>
      <c r="HJ298" s="6">
        <v>0</v>
      </c>
      <c r="HK298" s="6">
        <v>0</v>
      </c>
      <c r="HL298" s="6">
        <v>0</v>
      </c>
      <c r="HM298" s="6">
        <v>0</v>
      </c>
      <c r="HN298" s="6">
        <v>0</v>
      </c>
      <c r="HO298" s="6">
        <v>0</v>
      </c>
      <c r="HP298" s="6">
        <v>0</v>
      </c>
      <c r="HQ298" s="6">
        <v>0</v>
      </c>
      <c r="HR298" s="6">
        <v>0</v>
      </c>
      <c r="HS298" s="6">
        <v>0</v>
      </c>
      <c r="HT298" s="6">
        <v>0</v>
      </c>
      <c r="HU298" s="6">
        <v>0</v>
      </c>
      <c r="HV298" s="6">
        <v>0</v>
      </c>
      <c r="HW298" s="6">
        <v>0</v>
      </c>
      <c r="HX298" s="6">
        <v>0</v>
      </c>
      <c r="HY298" s="6">
        <v>0</v>
      </c>
      <c r="HZ298" s="6">
        <v>0</v>
      </c>
      <c r="IA298" s="6">
        <v>0</v>
      </c>
      <c r="IB298" s="6">
        <v>0</v>
      </c>
      <c r="IC298" s="6">
        <v>0</v>
      </c>
      <c r="ID298" s="6">
        <v>0</v>
      </c>
      <c r="IE298" s="6">
        <v>0</v>
      </c>
      <c r="IF298" s="6">
        <v>0</v>
      </c>
      <c r="IG298" s="6">
        <v>0</v>
      </c>
      <c r="IH298" s="6">
        <v>0</v>
      </c>
      <c r="II298" s="6">
        <v>0</v>
      </c>
      <c r="IJ298" s="6">
        <v>0</v>
      </c>
      <c r="IK298" s="6">
        <v>0</v>
      </c>
      <c r="IL298" s="6">
        <v>0</v>
      </c>
      <c r="IM298" s="6">
        <v>0</v>
      </c>
      <c r="IN298" s="6">
        <v>0</v>
      </c>
      <c r="IO298" s="6">
        <v>0</v>
      </c>
      <c r="IP298" s="6">
        <v>0</v>
      </c>
      <c r="IQ298" s="6">
        <v>0</v>
      </c>
      <c r="IR298" s="6">
        <v>0</v>
      </c>
      <c r="IS298" s="6">
        <v>0</v>
      </c>
      <c r="IT298" s="6">
        <v>0</v>
      </c>
      <c r="IU298" s="6">
        <v>0</v>
      </c>
      <c r="IV298" s="6">
        <v>0</v>
      </c>
      <c r="IW298" s="6">
        <v>0</v>
      </c>
      <c r="IX298" s="6">
        <v>0</v>
      </c>
      <c r="IY298" s="6">
        <v>0</v>
      </c>
      <c r="IZ298" s="6">
        <v>0</v>
      </c>
      <c r="JA298" s="6">
        <v>0</v>
      </c>
      <c r="JB298" s="6">
        <v>0</v>
      </c>
      <c r="JC298" s="6">
        <v>0</v>
      </c>
      <c r="JD298" s="6">
        <v>0</v>
      </c>
      <c r="JE298" s="6">
        <v>0</v>
      </c>
      <c r="JF298" s="6">
        <v>0</v>
      </c>
      <c r="JG298" s="6">
        <v>0</v>
      </c>
      <c r="JH298" s="6">
        <v>0</v>
      </c>
      <c r="JI298" s="6">
        <v>0</v>
      </c>
      <c r="JJ298" s="6">
        <v>0</v>
      </c>
      <c r="JK298" s="6">
        <v>0</v>
      </c>
      <c r="JL298" s="6">
        <v>1</v>
      </c>
      <c r="JM298" s="6">
        <v>1</v>
      </c>
      <c r="JN298" s="6">
        <v>0</v>
      </c>
      <c r="JO298" s="6">
        <v>0</v>
      </c>
      <c r="JP298" s="6">
        <v>2</v>
      </c>
      <c r="JQ298" s="6">
        <v>2</v>
      </c>
      <c r="JR298" s="6">
        <v>2</v>
      </c>
      <c r="JS298" s="6">
        <v>3</v>
      </c>
      <c r="JT298" s="6">
        <v>1</v>
      </c>
      <c r="JU298" s="6">
        <v>1</v>
      </c>
      <c r="JV298" s="6">
        <v>3</v>
      </c>
      <c r="JW298" s="6">
        <v>3</v>
      </c>
      <c r="JX298" s="6">
        <v>0</v>
      </c>
      <c r="JY298" s="6">
        <v>0</v>
      </c>
      <c r="JZ298" s="6">
        <v>0</v>
      </c>
      <c r="KA298" s="6">
        <v>0</v>
      </c>
      <c r="KB298" s="6">
        <v>0</v>
      </c>
      <c r="KC298" s="6">
        <v>0</v>
      </c>
      <c r="KD298" s="6">
        <v>0</v>
      </c>
      <c r="KE298" s="6">
        <v>0</v>
      </c>
      <c r="KF298" s="6">
        <v>0</v>
      </c>
      <c r="KG298" s="6">
        <v>0</v>
      </c>
      <c r="KH298" s="6">
        <v>0</v>
      </c>
      <c r="KI298" s="6">
        <v>0</v>
      </c>
      <c r="KJ298" s="6">
        <v>0</v>
      </c>
      <c r="KK298" s="6">
        <v>0</v>
      </c>
      <c r="KL298" s="6">
        <v>0</v>
      </c>
      <c r="KM298" s="6">
        <v>0</v>
      </c>
      <c r="KN298" s="6">
        <v>0</v>
      </c>
      <c r="KO298" s="6">
        <v>0</v>
      </c>
      <c r="KP298" s="6">
        <v>0</v>
      </c>
      <c r="KQ298" s="6">
        <v>0</v>
      </c>
      <c r="KR298" s="6">
        <v>0</v>
      </c>
      <c r="KS298" s="6">
        <v>0</v>
      </c>
      <c r="KT298" s="6">
        <v>0</v>
      </c>
      <c r="KU298" s="6">
        <v>0</v>
      </c>
      <c r="KV298" s="8">
        <v>0</v>
      </c>
      <c r="KW298" s="8">
        <v>0</v>
      </c>
      <c r="KX298" s="8">
        <v>0</v>
      </c>
      <c r="KY298" s="8">
        <v>0</v>
      </c>
      <c r="KZ298" s="8">
        <v>0</v>
      </c>
      <c r="LA298" s="8">
        <v>0</v>
      </c>
      <c r="LB298" s="8">
        <v>0</v>
      </c>
      <c r="LC298" s="8">
        <v>0</v>
      </c>
      <c r="LD298" s="8">
        <v>0</v>
      </c>
      <c r="LE298" s="8">
        <v>0</v>
      </c>
      <c r="LF298" s="8">
        <v>0</v>
      </c>
      <c r="LG298" s="8">
        <v>0</v>
      </c>
      <c r="LH298" s="8">
        <v>0</v>
      </c>
      <c r="LI298" s="8">
        <v>0</v>
      </c>
      <c r="LJ298" s="8">
        <v>0</v>
      </c>
      <c r="LK298" s="8">
        <v>0</v>
      </c>
      <c r="LL298" s="8">
        <v>0</v>
      </c>
      <c r="LM298" s="8">
        <v>0</v>
      </c>
      <c r="LN298" s="8">
        <v>0</v>
      </c>
      <c r="LO298" s="8">
        <v>0</v>
      </c>
      <c r="LP298" s="8">
        <v>0</v>
      </c>
      <c r="LQ298" s="8">
        <v>0</v>
      </c>
      <c r="LR298" s="8">
        <v>0</v>
      </c>
      <c r="LS298" s="8">
        <v>0</v>
      </c>
      <c r="LT298" s="8">
        <v>0</v>
      </c>
      <c r="LU298" s="8">
        <v>0</v>
      </c>
      <c r="LV298" s="8">
        <v>0</v>
      </c>
      <c r="LW298" s="8">
        <v>0</v>
      </c>
      <c r="LX298" s="8">
        <v>0</v>
      </c>
      <c r="LY298" s="8">
        <v>0</v>
      </c>
      <c r="LZ298" s="8">
        <v>0</v>
      </c>
      <c r="MA298" s="8"/>
      <c r="MB298" s="8"/>
      <c r="MC298" s="8"/>
      <c r="MD298" s="8"/>
      <c r="ME298" s="8"/>
    </row>
    <row r="299" spans="1:343" x14ac:dyDescent="0.25">
      <c r="A299" s="5" t="s">
        <v>51</v>
      </c>
      <c r="B299" s="5" t="s">
        <v>33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0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6">
        <v>0</v>
      </c>
      <c r="DG299" s="6">
        <v>0</v>
      </c>
      <c r="DH299" s="6">
        <v>0</v>
      </c>
      <c r="DI299" s="6">
        <v>0</v>
      </c>
      <c r="DJ299" s="6">
        <v>0</v>
      </c>
      <c r="DK299" s="6">
        <v>0</v>
      </c>
      <c r="DL299" s="6">
        <v>0</v>
      </c>
      <c r="DM299" s="6">
        <v>0</v>
      </c>
      <c r="DN299" s="6">
        <v>0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v>0</v>
      </c>
      <c r="DU299" s="6">
        <v>0</v>
      </c>
      <c r="DV299" s="6">
        <v>0</v>
      </c>
      <c r="DW299" s="6">
        <v>0</v>
      </c>
      <c r="DX299" s="6">
        <v>0</v>
      </c>
      <c r="DY299" s="6">
        <v>0</v>
      </c>
      <c r="DZ299" s="6">
        <v>0</v>
      </c>
      <c r="EA299" s="6">
        <v>0</v>
      </c>
      <c r="EB299" s="6">
        <v>0</v>
      </c>
      <c r="EC299" s="6">
        <v>0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0</v>
      </c>
      <c r="EJ299" s="6">
        <v>0</v>
      </c>
      <c r="EK299" s="6">
        <v>0</v>
      </c>
      <c r="EL299" s="6">
        <v>0</v>
      </c>
      <c r="EM299" s="6">
        <v>0</v>
      </c>
      <c r="EN299" s="6">
        <v>0</v>
      </c>
      <c r="EO299" s="6">
        <v>0</v>
      </c>
      <c r="EP299" s="6">
        <v>0</v>
      </c>
      <c r="EQ299" s="6">
        <v>0</v>
      </c>
      <c r="ER299" s="6">
        <v>0</v>
      </c>
      <c r="ES299" s="6">
        <v>0</v>
      </c>
      <c r="ET299" s="6">
        <v>0</v>
      </c>
      <c r="EU299" s="6">
        <v>0</v>
      </c>
      <c r="EV299" s="6">
        <v>0</v>
      </c>
      <c r="EW299" s="6">
        <v>0</v>
      </c>
      <c r="EX299" s="6">
        <v>0</v>
      </c>
      <c r="EY299" s="6">
        <v>0</v>
      </c>
      <c r="EZ299" s="6">
        <v>0</v>
      </c>
      <c r="FA299" s="6">
        <v>0</v>
      </c>
      <c r="FB299" s="6">
        <v>0</v>
      </c>
      <c r="FC299" s="6">
        <v>0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0</v>
      </c>
      <c r="FK299" s="6">
        <v>0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v>0</v>
      </c>
      <c r="FS299" s="6">
        <v>0</v>
      </c>
      <c r="FT299" s="6">
        <v>0</v>
      </c>
      <c r="FU299" s="6">
        <v>0</v>
      </c>
      <c r="FV299" s="6">
        <v>0</v>
      </c>
      <c r="FW299" s="6">
        <v>0</v>
      </c>
      <c r="FX299" s="6">
        <v>0</v>
      </c>
      <c r="FY299" s="6">
        <v>0</v>
      </c>
      <c r="FZ299" s="6">
        <v>0</v>
      </c>
      <c r="GA299" s="6">
        <v>0</v>
      </c>
      <c r="GB299" s="6">
        <v>0</v>
      </c>
      <c r="GC299" s="6">
        <v>0</v>
      </c>
      <c r="GD299" s="6">
        <v>0</v>
      </c>
      <c r="GE299" s="6">
        <v>0</v>
      </c>
      <c r="GF299" s="6">
        <v>0</v>
      </c>
      <c r="GG299" s="6">
        <v>0</v>
      </c>
      <c r="GH299" s="6">
        <v>0</v>
      </c>
      <c r="GI299" s="6">
        <v>0</v>
      </c>
      <c r="GJ299" s="6">
        <v>0</v>
      </c>
      <c r="GK299" s="6">
        <v>0</v>
      </c>
      <c r="GL299" s="6">
        <v>0</v>
      </c>
      <c r="GM299" s="6">
        <v>0</v>
      </c>
      <c r="GN299" s="6">
        <v>0</v>
      </c>
      <c r="GO299" s="6">
        <v>0</v>
      </c>
      <c r="GP299" s="6">
        <v>0</v>
      </c>
      <c r="GQ299" s="6">
        <v>0</v>
      </c>
      <c r="GR299" s="6">
        <v>0</v>
      </c>
      <c r="GS299" s="6">
        <v>0</v>
      </c>
      <c r="GT299" s="6">
        <v>0</v>
      </c>
      <c r="GU299" s="6">
        <v>0</v>
      </c>
      <c r="GV299" s="6">
        <v>0</v>
      </c>
      <c r="GW299" s="6">
        <v>0</v>
      </c>
      <c r="GX299" s="6">
        <v>0</v>
      </c>
      <c r="GY299" s="6">
        <v>0</v>
      </c>
      <c r="GZ299" s="6">
        <v>0</v>
      </c>
      <c r="HA299" s="6">
        <v>0</v>
      </c>
      <c r="HB299" s="6">
        <v>0</v>
      </c>
      <c r="HC299" s="6">
        <v>0</v>
      </c>
      <c r="HD299" s="6">
        <v>0</v>
      </c>
      <c r="HE299" s="6">
        <v>0</v>
      </c>
      <c r="HF299" s="6">
        <v>0</v>
      </c>
      <c r="HG299" s="6">
        <v>0</v>
      </c>
      <c r="HH299" s="6">
        <v>0</v>
      </c>
      <c r="HI299" s="6">
        <v>0</v>
      </c>
      <c r="HJ299" s="6">
        <v>0</v>
      </c>
      <c r="HK299" s="6">
        <v>0</v>
      </c>
      <c r="HL299" s="6">
        <v>0</v>
      </c>
      <c r="HM299" s="6">
        <v>0</v>
      </c>
      <c r="HN299" s="6">
        <v>0</v>
      </c>
      <c r="HO299" s="6">
        <v>0</v>
      </c>
      <c r="HP299" s="6">
        <v>0</v>
      </c>
      <c r="HQ299" s="6">
        <v>0</v>
      </c>
      <c r="HR299" s="6">
        <v>0</v>
      </c>
      <c r="HS299" s="6">
        <v>0</v>
      </c>
      <c r="HT299" s="6">
        <v>0</v>
      </c>
      <c r="HU299" s="6">
        <v>0</v>
      </c>
      <c r="HV299" s="6">
        <v>0</v>
      </c>
      <c r="HW299" s="6">
        <v>0</v>
      </c>
      <c r="HX299" s="6">
        <v>0</v>
      </c>
      <c r="HY299" s="6">
        <v>0</v>
      </c>
      <c r="HZ299" s="6">
        <v>0</v>
      </c>
      <c r="IA299" s="6">
        <v>0</v>
      </c>
      <c r="IB299" s="6">
        <v>0</v>
      </c>
      <c r="IC299" s="6">
        <v>0</v>
      </c>
      <c r="ID299" s="6">
        <v>0</v>
      </c>
      <c r="IE299" s="6">
        <v>0</v>
      </c>
      <c r="IF299" s="6">
        <v>0</v>
      </c>
      <c r="IG299" s="6">
        <v>0</v>
      </c>
      <c r="IH299" s="6">
        <v>0</v>
      </c>
      <c r="II299" s="6">
        <v>0</v>
      </c>
      <c r="IJ299" s="6">
        <v>0</v>
      </c>
      <c r="IK299" s="6">
        <v>0</v>
      </c>
      <c r="IL299" s="6">
        <v>0</v>
      </c>
      <c r="IM299" s="6">
        <v>0</v>
      </c>
      <c r="IN299" s="6">
        <v>0</v>
      </c>
      <c r="IO299" s="6">
        <v>0</v>
      </c>
      <c r="IP299" s="6">
        <v>0</v>
      </c>
      <c r="IQ299" s="6">
        <v>0</v>
      </c>
      <c r="IR299" s="6">
        <v>0</v>
      </c>
      <c r="IS299" s="6">
        <v>0</v>
      </c>
      <c r="IT299" s="6">
        <v>0</v>
      </c>
      <c r="IU299" s="6">
        <v>0</v>
      </c>
      <c r="IV299" s="6">
        <v>0</v>
      </c>
      <c r="IW299" s="6">
        <v>0</v>
      </c>
      <c r="IX299" s="6">
        <v>0</v>
      </c>
      <c r="IY299" s="6">
        <v>0</v>
      </c>
      <c r="IZ299" s="6">
        <v>0</v>
      </c>
      <c r="JA299" s="6">
        <v>0</v>
      </c>
      <c r="JB299" s="6">
        <v>0</v>
      </c>
      <c r="JC299" s="6">
        <v>0</v>
      </c>
      <c r="JD299" s="6">
        <v>0</v>
      </c>
      <c r="JE299" s="6">
        <v>0</v>
      </c>
      <c r="JF299" s="6">
        <v>1</v>
      </c>
      <c r="JG299" s="6">
        <v>0</v>
      </c>
      <c r="JH299" s="6">
        <v>0</v>
      </c>
      <c r="JI299" s="6">
        <v>0</v>
      </c>
      <c r="JJ299" s="6">
        <v>1</v>
      </c>
      <c r="JK299" s="6">
        <v>1</v>
      </c>
      <c r="JL299" s="6">
        <v>11</v>
      </c>
      <c r="JM299" s="6">
        <v>12</v>
      </c>
      <c r="JN299" s="6">
        <v>19</v>
      </c>
      <c r="JO299" s="6">
        <v>18</v>
      </c>
      <c r="JP299" s="6">
        <v>19</v>
      </c>
      <c r="JQ299" s="6">
        <v>18</v>
      </c>
      <c r="JR299" s="6">
        <v>18</v>
      </c>
      <c r="JS299" s="6">
        <v>18</v>
      </c>
      <c r="JT299" s="6">
        <v>18</v>
      </c>
      <c r="JU299" s="6">
        <v>18</v>
      </c>
      <c r="JV299" s="6">
        <v>16</v>
      </c>
      <c r="JW299" s="6">
        <v>16</v>
      </c>
      <c r="JX299" s="6">
        <v>0</v>
      </c>
      <c r="JY299" s="6">
        <v>0</v>
      </c>
      <c r="JZ299" s="6">
        <v>0</v>
      </c>
      <c r="KA299" s="6">
        <v>0</v>
      </c>
      <c r="KB299" s="6">
        <v>0</v>
      </c>
      <c r="KC299" s="6">
        <v>0</v>
      </c>
      <c r="KD299" s="6">
        <v>0</v>
      </c>
      <c r="KE299" s="6">
        <v>0</v>
      </c>
      <c r="KF299" s="6">
        <v>0</v>
      </c>
      <c r="KG299" s="6">
        <v>0</v>
      </c>
      <c r="KH299" s="6">
        <v>0</v>
      </c>
      <c r="KI299" s="6">
        <v>0</v>
      </c>
      <c r="KJ299" s="6">
        <v>0</v>
      </c>
      <c r="KK299" s="6">
        <v>0</v>
      </c>
      <c r="KL299" s="6">
        <v>0</v>
      </c>
      <c r="KM299" s="6">
        <v>0</v>
      </c>
      <c r="KN299" s="6">
        <v>0</v>
      </c>
      <c r="KO299" s="6">
        <v>0</v>
      </c>
      <c r="KP299" s="6">
        <v>0</v>
      </c>
      <c r="KQ299" s="6">
        <v>0</v>
      </c>
      <c r="KR299" s="6">
        <v>0</v>
      </c>
      <c r="KS299" s="6">
        <v>0</v>
      </c>
      <c r="KT299" s="6">
        <v>0</v>
      </c>
      <c r="KU299" s="6">
        <v>0</v>
      </c>
      <c r="KV299" s="8">
        <v>0</v>
      </c>
      <c r="KW299" s="8">
        <v>0</v>
      </c>
      <c r="KX299" s="8">
        <v>0</v>
      </c>
      <c r="KY299" s="8">
        <v>0</v>
      </c>
      <c r="KZ299" s="8">
        <v>0</v>
      </c>
      <c r="LA299" s="8">
        <v>0</v>
      </c>
      <c r="LB299" s="8">
        <v>0</v>
      </c>
      <c r="LC299" s="8">
        <v>0</v>
      </c>
      <c r="LD299" s="8">
        <v>0</v>
      </c>
      <c r="LE299" s="8">
        <v>0</v>
      </c>
      <c r="LF299" s="8">
        <v>0</v>
      </c>
      <c r="LG299" s="8">
        <v>0</v>
      </c>
      <c r="LH299" s="8">
        <v>0</v>
      </c>
      <c r="LI299" s="8">
        <v>0</v>
      </c>
      <c r="LJ299" s="8">
        <v>0</v>
      </c>
      <c r="LK299" s="8">
        <v>0</v>
      </c>
      <c r="LL299" s="8">
        <v>0</v>
      </c>
      <c r="LM299" s="8">
        <v>0</v>
      </c>
      <c r="LN299" s="8">
        <v>0</v>
      </c>
      <c r="LO299" s="8">
        <v>0</v>
      </c>
      <c r="LP299" s="8">
        <v>0</v>
      </c>
      <c r="LQ299" s="8">
        <v>0</v>
      </c>
      <c r="LR299" s="8">
        <v>0</v>
      </c>
      <c r="LS299" s="8">
        <v>0</v>
      </c>
      <c r="LT299" s="8">
        <v>0</v>
      </c>
      <c r="LU299" s="8">
        <v>0</v>
      </c>
      <c r="LV299" s="8">
        <v>0</v>
      </c>
      <c r="LW299" s="8">
        <v>0</v>
      </c>
      <c r="LX299" s="8">
        <v>0</v>
      </c>
      <c r="LY299" s="8">
        <v>0</v>
      </c>
      <c r="LZ299" s="8">
        <v>0</v>
      </c>
      <c r="MA299" s="8"/>
      <c r="MB299" s="8"/>
      <c r="MC299" s="8"/>
      <c r="MD299" s="8"/>
      <c r="ME299" s="8"/>
    </row>
    <row r="300" spans="1:343" x14ac:dyDescent="0.25">
      <c r="A300" s="5" t="s">
        <v>51</v>
      </c>
      <c r="B300" s="5" t="s">
        <v>34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0</v>
      </c>
      <c r="CP300" s="6">
        <v>0</v>
      </c>
      <c r="CQ300" s="6">
        <v>0</v>
      </c>
      <c r="CR300" s="6">
        <v>0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0</v>
      </c>
      <c r="DD300" s="6">
        <v>0</v>
      </c>
      <c r="DE300" s="6">
        <v>0</v>
      </c>
      <c r="DF300" s="6">
        <v>0</v>
      </c>
      <c r="DG300" s="6">
        <v>0</v>
      </c>
      <c r="DH300" s="6">
        <v>0</v>
      </c>
      <c r="DI300" s="6">
        <v>0</v>
      </c>
      <c r="DJ300" s="6">
        <v>0</v>
      </c>
      <c r="DK300" s="6">
        <v>0</v>
      </c>
      <c r="DL300" s="6">
        <v>0</v>
      </c>
      <c r="DM300" s="6">
        <v>0</v>
      </c>
      <c r="DN300" s="6">
        <v>0</v>
      </c>
      <c r="DO300" s="6">
        <v>0</v>
      </c>
      <c r="DP300" s="6">
        <v>0</v>
      </c>
      <c r="DQ300" s="6">
        <v>0</v>
      </c>
      <c r="DR300" s="6">
        <v>0</v>
      </c>
      <c r="DS300" s="6">
        <v>0</v>
      </c>
      <c r="DT300" s="6">
        <v>0</v>
      </c>
      <c r="DU300" s="6">
        <v>0</v>
      </c>
      <c r="DV300" s="6">
        <v>0</v>
      </c>
      <c r="DW300" s="6">
        <v>0</v>
      </c>
      <c r="DX300" s="6">
        <v>0</v>
      </c>
      <c r="DY300" s="6">
        <v>0</v>
      </c>
      <c r="DZ300" s="6">
        <v>0</v>
      </c>
      <c r="EA300" s="6">
        <v>0</v>
      </c>
      <c r="EB300" s="6">
        <v>0</v>
      </c>
      <c r="EC300" s="6">
        <v>0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0</v>
      </c>
      <c r="EJ300" s="6">
        <v>0</v>
      </c>
      <c r="EK300" s="6">
        <v>0</v>
      </c>
      <c r="EL300" s="6">
        <v>0</v>
      </c>
      <c r="EM300" s="6">
        <v>0</v>
      </c>
      <c r="EN300" s="6">
        <v>0</v>
      </c>
      <c r="EO300" s="6">
        <v>0</v>
      </c>
      <c r="EP300" s="6">
        <v>0</v>
      </c>
      <c r="EQ300" s="6">
        <v>0</v>
      </c>
      <c r="ER300" s="6">
        <v>0</v>
      </c>
      <c r="ES300" s="6">
        <v>0</v>
      </c>
      <c r="ET300" s="6">
        <v>0</v>
      </c>
      <c r="EU300" s="6">
        <v>0</v>
      </c>
      <c r="EV300" s="6">
        <v>0</v>
      </c>
      <c r="EW300" s="6">
        <v>0</v>
      </c>
      <c r="EX300" s="6">
        <v>0</v>
      </c>
      <c r="EY300" s="6">
        <v>0</v>
      </c>
      <c r="EZ300" s="6">
        <v>0</v>
      </c>
      <c r="FA300" s="6">
        <v>0</v>
      </c>
      <c r="FB300" s="6">
        <v>0</v>
      </c>
      <c r="FC300" s="6">
        <v>0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0</v>
      </c>
      <c r="FJ300" s="6">
        <v>0</v>
      </c>
      <c r="FK300" s="6">
        <v>0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v>0</v>
      </c>
      <c r="FS300" s="6">
        <v>0</v>
      </c>
      <c r="FT300" s="6">
        <v>0</v>
      </c>
      <c r="FU300" s="6">
        <v>0</v>
      </c>
      <c r="FV300" s="6">
        <v>0</v>
      </c>
      <c r="FW300" s="6">
        <v>0</v>
      </c>
      <c r="FX300" s="6">
        <v>0</v>
      </c>
      <c r="FY300" s="6">
        <v>0</v>
      </c>
      <c r="FZ300" s="6">
        <v>0</v>
      </c>
      <c r="GA300" s="6">
        <v>0</v>
      </c>
      <c r="GB300" s="6">
        <v>0</v>
      </c>
      <c r="GC300" s="6">
        <v>0</v>
      </c>
      <c r="GD300" s="6">
        <v>0</v>
      </c>
      <c r="GE300" s="6">
        <v>0</v>
      </c>
      <c r="GF300" s="6">
        <v>0</v>
      </c>
      <c r="GG300" s="6">
        <v>0</v>
      </c>
      <c r="GH300" s="6">
        <v>0</v>
      </c>
      <c r="GI300" s="6">
        <v>0</v>
      </c>
      <c r="GJ300" s="6">
        <v>0</v>
      </c>
      <c r="GK300" s="6">
        <v>0</v>
      </c>
      <c r="GL300" s="6">
        <v>0</v>
      </c>
      <c r="GM300" s="6">
        <v>0</v>
      </c>
      <c r="GN300" s="6">
        <v>0</v>
      </c>
      <c r="GO300" s="6">
        <v>0</v>
      </c>
      <c r="GP300" s="6">
        <v>0</v>
      </c>
      <c r="GQ300" s="6">
        <v>0</v>
      </c>
      <c r="GR300" s="6">
        <v>0</v>
      </c>
      <c r="GS300" s="6">
        <v>0</v>
      </c>
      <c r="GT300" s="6">
        <v>0</v>
      </c>
      <c r="GU300" s="6">
        <v>0</v>
      </c>
      <c r="GV300" s="6">
        <v>0</v>
      </c>
      <c r="GW300" s="6">
        <v>0</v>
      </c>
      <c r="GX300" s="6">
        <v>0</v>
      </c>
      <c r="GY300" s="6">
        <v>0</v>
      </c>
      <c r="GZ300" s="6">
        <v>0</v>
      </c>
      <c r="HA300" s="6">
        <v>0</v>
      </c>
      <c r="HB300" s="6">
        <v>0</v>
      </c>
      <c r="HC300" s="6">
        <v>0</v>
      </c>
      <c r="HD300" s="6">
        <v>0</v>
      </c>
      <c r="HE300" s="6">
        <v>0</v>
      </c>
      <c r="HF300" s="6">
        <v>0</v>
      </c>
      <c r="HG300" s="6">
        <v>0</v>
      </c>
      <c r="HH300" s="6">
        <v>0</v>
      </c>
      <c r="HI300" s="6">
        <v>0</v>
      </c>
      <c r="HJ300" s="6">
        <v>0</v>
      </c>
      <c r="HK300" s="6">
        <v>0</v>
      </c>
      <c r="HL300" s="6">
        <v>0</v>
      </c>
      <c r="HM300" s="6">
        <v>0</v>
      </c>
      <c r="HN300" s="6">
        <v>0</v>
      </c>
      <c r="HO300" s="6">
        <v>0</v>
      </c>
      <c r="HP300" s="6">
        <v>0</v>
      </c>
      <c r="HQ300" s="6">
        <v>0</v>
      </c>
      <c r="HR300" s="6">
        <v>0</v>
      </c>
      <c r="HS300" s="6">
        <v>0</v>
      </c>
      <c r="HT300" s="6">
        <v>0</v>
      </c>
      <c r="HU300" s="6">
        <v>0</v>
      </c>
      <c r="HV300" s="6">
        <v>0</v>
      </c>
      <c r="HW300" s="6">
        <v>0</v>
      </c>
      <c r="HX300" s="6">
        <v>0</v>
      </c>
      <c r="HY300" s="6">
        <v>0</v>
      </c>
      <c r="HZ300" s="6">
        <v>0</v>
      </c>
      <c r="IA300" s="6">
        <v>0</v>
      </c>
      <c r="IB300" s="6">
        <v>0</v>
      </c>
      <c r="IC300" s="6">
        <v>0</v>
      </c>
      <c r="ID300" s="6">
        <v>0</v>
      </c>
      <c r="IE300" s="6">
        <v>0</v>
      </c>
      <c r="IF300" s="6">
        <v>0</v>
      </c>
      <c r="IG300" s="6">
        <v>0</v>
      </c>
      <c r="IH300" s="6">
        <v>0</v>
      </c>
      <c r="II300" s="6">
        <v>0</v>
      </c>
      <c r="IJ300" s="6">
        <v>0</v>
      </c>
      <c r="IK300" s="6">
        <v>0</v>
      </c>
      <c r="IL300" s="6">
        <v>0</v>
      </c>
      <c r="IM300" s="6">
        <v>0</v>
      </c>
      <c r="IN300" s="6">
        <v>0</v>
      </c>
      <c r="IO300" s="6">
        <v>0</v>
      </c>
      <c r="IP300" s="6">
        <v>0</v>
      </c>
      <c r="IQ300" s="6">
        <v>0</v>
      </c>
      <c r="IR300" s="6">
        <v>0</v>
      </c>
      <c r="IS300" s="6">
        <v>0</v>
      </c>
      <c r="IT300" s="6">
        <v>0</v>
      </c>
      <c r="IU300" s="6">
        <v>0</v>
      </c>
      <c r="IV300" s="6">
        <v>0</v>
      </c>
      <c r="IW300" s="6">
        <v>0</v>
      </c>
      <c r="IX300" s="6">
        <v>0</v>
      </c>
      <c r="IY300" s="6">
        <v>0</v>
      </c>
      <c r="IZ300" s="6">
        <v>0</v>
      </c>
      <c r="JA300" s="6">
        <v>0</v>
      </c>
      <c r="JB300" s="6">
        <v>0</v>
      </c>
      <c r="JC300" s="6">
        <v>0</v>
      </c>
      <c r="JD300" s="6">
        <v>0</v>
      </c>
      <c r="JE300" s="6">
        <v>0</v>
      </c>
      <c r="JF300" s="6">
        <v>0</v>
      </c>
      <c r="JG300" s="6">
        <v>0</v>
      </c>
      <c r="JH300" s="6">
        <v>0</v>
      </c>
      <c r="JI300" s="6">
        <v>0</v>
      </c>
      <c r="JJ300" s="6">
        <v>1</v>
      </c>
      <c r="JK300" s="6">
        <v>1</v>
      </c>
      <c r="JL300" s="6">
        <v>0</v>
      </c>
      <c r="JM300" s="6">
        <v>0</v>
      </c>
      <c r="JN300" s="6">
        <v>0</v>
      </c>
      <c r="JO300" s="6">
        <v>0</v>
      </c>
      <c r="JP300" s="6">
        <v>0</v>
      </c>
      <c r="JQ300" s="6">
        <v>0</v>
      </c>
      <c r="JR300" s="6">
        <v>0</v>
      </c>
      <c r="JS300" s="6">
        <v>0</v>
      </c>
      <c r="JT300" s="6">
        <v>0</v>
      </c>
      <c r="JU300" s="6">
        <v>0</v>
      </c>
      <c r="JV300" s="6">
        <v>0</v>
      </c>
      <c r="JW300" s="6">
        <v>0</v>
      </c>
      <c r="JX300" s="6">
        <v>0</v>
      </c>
      <c r="JY300" s="6">
        <v>0</v>
      </c>
      <c r="JZ300" s="6">
        <v>0</v>
      </c>
      <c r="KA300" s="6">
        <v>0</v>
      </c>
      <c r="KB300" s="6">
        <v>0</v>
      </c>
      <c r="KC300" s="6">
        <v>0</v>
      </c>
      <c r="KD300" s="6">
        <v>0</v>
      </c>
      <c r="KE300" s="6">
        <v>0</v>
      </c>
      <c r="KF300" s="6">
        <v>0</v>
      </c>
      <c r="KG300" s="6">
        <v>0</v>
      </c>
      <c r="KH300" s="6">
        <v>0</v>
      </c>
      <c r="KI300" s="6">
        <v>0</v>
      </c>
      <c r="KJ300" s="6">
        <v>0</v>
      </c>
      <c r="KK300" s="6">
        <v>0</v>
      </c>
      <c r="KL300" s="6">
        <v>0</v>
      </c>
      <c r="KM300" s="6">
        <v>0</v>
      </c>
      <c r="KN300" s="6">
        <v>0</v>
      </c>
      <c r="KO300" s="6">
        <v>0</v>
      </c>
      <c r="KP300" s="6">
        <v>0</v>
      </c>
      <c r="KQ300" s="6">
        <v>0</v>
      </c>
      <c r="KR300" s="6">
        <v>0</v>
      </c>
      <c r="KS300" s="6">
        <v>0</v>
      </c>
      <c r="KT300" s="6">
        <v>0</v>
      </c>
      <c r="KU300" s="6">
        <v>0</v>
      </c>
      <c r="KV300" s="8">
        <v>0</v>
      </c>
      <c r="KW300" s="8">
        <v>0</v>
      </c>
      <c r="KX300" s="8">
        <v>0</v>
      </c>
      <c r="KY300" s="8">
        <v>0</v>
      </c>
      <c r="KZ300" s="8">
        <v>0</v>
      </c>
      <c r="LA300" s="8">
        <v>0</v>
      </c>
      <c r="LB300" s="8">
        <v>0</v>
      </c>
      <c r="LC300" s="8">
        <v>0</v>
      </c>
      <c r="LD300" s="8">
        <v>0</v>
      </c>
      <c r="LE300" s="8">
        <v>0</v>
      </c>
      <c r="LF300" s="8">
        <v>0</v>
      </c>
      <c r="LG300" s="8">
        <v>0</v>
      </c>
      <c r="LH300" s="8">
        <v>0</v>
      </c>
      <c r="LI300" s="8">
        <v>0</v>
      </c>
      <c r="LJ300" s="8">
        <v>0</v>
      </c>
      <c r="LK300" s="8">
        <v>0</v>
      </c>
      <c r="LL300" s="8">
        <v>0</v>
      </c>
      <c r="LM300" s="8">
        <v>0</v>
      </c>
      <c r="LN300" s="8">
        <v>0</v>
      </c>
      <c r="LO300" s="8">
        <v>0</v>
      </c>
      <c r="LP300" s="8">
        <v>0</v>
      </c>
      <c r="LQ300" s="8">
        <v>0</v>
      </c>
      <c r="LR300" s="8">
        <v>0</v>
      </c>
      <c r="LS300" s="8">
        <v>0</v>
      </c>
      <c r="LT300" s="8">
        <v>0</v>
      </c>
      <c r="LU300" s="8">
        <v>0</v>
      </c>
      <c r="LV300" s="8">
        <v>0</v>
      </c>
      <c r="LW300" s="8">
        <v>0</v>
      </c>
      <c r="LX300" s="8">
        <v>0</v>
      </c>
      <c r="LY300" s="8">
        <v>0</v>
      </c>
      <c r="LZ300" s="8">
        <v>0</v>
      </c>
      <c r="MA300" s="8"/>
      <c r="MB300" s="8"/>
      <c r="MC300" s="8"/>
      <c r="MD300" s="8"/>
      <c r="ME300" s="8"/>
    </row>
    <row r="301" spans="1:343" x14ac:dyDescent="0.25">
      <c r="A301" s="5" t="s">
        <v>51</v>
      </c>
      <c r="B301" s="5" t="s">
        <v>35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6">
        <v>0</v>
      </c>
      <c r="DG301" s="6">
        <v>0</v>
      </c>
      <c r="DH301" s="6">
        <v>0</v>
      </c>
      <c r="DI301" s="6">
        <v>0</v>
      </c>
      <c r="DJ301" s="6">
        <v>0</v>
      </c>
      <c r="DK301" s="6">
        <v>0</v>
      </c>
      <c r="DL301" s="6">
        <v>0</v>
      </c>
      <c r="DM301" s="6">
        <v>0</v>
      </c>
      <c r="DN301" s="6">
        <v>0</v>
      </c>
      <c r="DO301" s="6">
        <v>0</v>
      </c>
      <c r="DP301" s="6">
        <v>0</v>
      </c>
      <c r="DQ301" s="6">
        <v>0</v>
      </c>
      <c r="DR301" s="6">
        <v>0</v>
      </c>
      <c r="DS301" s="6">
        <v>0</v>
      </c>
      <c r="DT301" s="6">
        <v>0</v>
      </c>
      <c r="DU301" s="6">
        <v>0</v>
      </c>
      <c r="DV301" s="6">
        <v>0</v>
      </c>
      <c r="DW301" s="6">
        <v>0</v>
      </c>
      <c r="DX301" s="6">
        <v>0</v>
      </c>
      <c r="DY301" s="6">
        <v>0</v>
      </c>
      <c r="DZ301" s="6">
        <v>0</v>
      </c>
      <c r="EA301" s="6">
        <v>0</v>
      </c>
      <c r="EB301" s="6">
        <v>0</v>
      </c>
      <c r="EC301" s="6">
        <v>0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0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0</v>
      </c>
      <c r="EP301" s="6">
        <v>0</v>
      </c>
      <c r="EQ301" s="6">
        <v>0</v>
      </c>
      <c r="ER301" s="6">
        <v>0</v>
      </c>
      <c r="ES301" s="6">
        <v>0</v>
      </c>
      <c r="ET301" s="6">
        <v>0</v>
      </c>
      <c r="EU301" s="6">
        <v>0</v>
      </c>
      <c r="EV301" s="6">
        <v>0</v>
      </c>
      <c r="EW301" s="6">
        <v>0</v>
      </c>
      <c r="EX301" s="6">
        <v>0</v>
      </c>
      <c r="EY301" s="6">
        <v>0</v>
      </c>
      <c r="EZ301" s="6">
        <v>0</v>
      </c>
      <c r="FA301" s="6">
        <v>0</v>
      </c>
      <c r="FB301" s="6">
        <v>0</v>
      </c>
      <c r="FC301" s="6">
        <v>0</v>
      </c>
      <c r="FD301" s="6">
        <v>0</v>
      </c>
      <c r="FE301" s="6">
        <v>0</v>
      </c>
      <c r="FF301" s="6">
        <v>0</v>
      </c>
      <c r="FG301" s="6">
        <v>0</v>
      </c>
      <c r="FH301" s="6">
        <v>0</v>
      </c>
      <c r="FI301" s="6">
        <v>0</v>
      </c>
      <c r="FJ301" s="6">
        <v>0</v>
      </c>
      <c r="FK301" s="6">
        <v>0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v>0</v>
      </c>
      <c r="FS301" s="6">
        <v>0</v>
      </c>
      <c r="FT301" s="6">
        <v>0</v>
      </c>
      <c r="FU301" s="6">
        <v>0</v>
      </c>
      <c r="FV301" s="6">
        <v>0</v>
      </c>
      <c r="FW301" s="6">
        <v>0</v>
      </c>
      <c r="FX301" s="6">
        <v>0</v>
      </c>
      <c r="FY301" s="6">
        <v>0</v>
      </c>
      <c r="FZ301" s="6">
        <v>0</v>
      </c>
      <c r="GA301" s="6">
        <v>0</v>
      </c>
      <c r="GB301" s="6">
        <v>0</v>
      </c>
      <c r="GC301" s="6">
        <v>0</v>
      </c>
      <c r="GD301" s="6">
        <v>0</v>
      </c>
      <c r="GE301" s="6">
        <v>0</v>
      </c>
      <c r="GF301" s="6">
        <v>0</v>
      </c>
      <c r="GG301" s="6">
        <v>0</v>
      </c>
      <c r="GH301" s="6">
        <v>0</v>
      </c>
      <c r="GI301" s="6">
        <v>0</v>
      </c>
      <c r="GJ301" s="6">
        <v>0</v>
      </c>
      <c r="GK301" s="6">
        <v>0</v>
      </c>
      <c r="GL301" s="6">
        <v>0</v>
      </c>
      <c r="GM301" s="6">
        <v>0</v>
      </c>
      <c r="GN301" s="6">
        <v>0</v>
      </c>
      <c r="GO301" s="6">
        <v>0</v>
      </c>
      <c r="GP301" s="6">
        <v>0</v>
      </c>
      <c r="GQ301" s="6">
        <v>0</v>
      </c>
      <c r="GR301" s="6">
        <v>0</v>
      </c>
      <c r="GS301" s="6">
        <v>0</v>
      </c>
      <c r="GT301" s="6">
        <v>0</v>
      </c>
      <c r="GU301" s="6">
        <v>0</v>
      </c>
      <c r="GV301" s="6">
        <v>0</v>
      </c>
      <c r="GW301" s="6">
        <v>0</v>
      </c>
      <c r="GX301" s="6">
        <v>0</v>
      </c>
      <c r="GY301" s="6">
        <v>0</v>
      </c>
      <c r="GZ301" s="6">
        <v>0</v>
      </c>
      <c r="HA301" s="6">
        <v>0</v>
      </c>
      <c r="HB301" s="6">
        <v>0</v>
      </c>
      <c r="HC301" s="6">
        <v>0</v>
      </c>
      <c r="HD301" s="6">
        <v>0</v>
      </c>
      <c r="HE301" s="6">
        <v>0</v>
      </c>
      <c r="HF301" s="6">
        <v>0</v>
      </c>
      <c r="HG301" s="6">
        <v>0</v>
      </c>
      <c r="HH301" s="6">
        <v>0</v>
      </c>
      <c r="HI301" s="6">
        <v>0</v>
      </c>
      <c r="HJ301" s="6">
        <v>0</v>
      </c>
      <c r="HK301" s="6">
        <v>0</v>
      </c>
      <c r="HL301" s="6">
        <v>0</v>
      </c>
      <c r="HM301" s="6">
        <v>0</v>
      </c>
      <c r="HN301" s="6">
        <v>0</v>
      </c>
      <c r="HO301" s="6">
        <v>0</v>
      </c>
      <c r="HP301" s="6">
        <v>0</v>
      </c>
      <c r="HQ301" s="6">
        <v>0</v>
      </c>
      <c r="HR301" s="6">
        <v>0</v>
      </c>
      <c r="HS301" s="6">
        <v>0</v>
      </c>
      <c r="HT301" s="6">
        <v>0</v>
      </c>
      <c r="HU301" s="6">
        <v>0</v>
      </c>
      <c r="HV301" s="6">
        <v>0</v>
      </c>
      <c r="HW301" s="6">
        <v>0</v>
      </c>
      <c r="HX301" s="6">
        <v>0</v>
      </c>
      <c r="HY301" s="6">
        <v>0</v>
      </c>
      <c r="HZ301" s="6">
        <v>0</v>
      </c>
      <c r="IA301" s="6">
        <v>0</v>
      </c>
      <c r="IB301" s="6">
        <v>0</v>
      </c>
      <c r="IC301" s="6">
        <v>0</v>
      </c>
      <c r="ID301" s="6">
        <v>0</v>
      </c>
      <c r="IE301" s="6">
        <v>0</v>
      </c>
      <c r="IF301" s="6">
        <v>0</v>
      </c>
      <c r="IG301" s="6">
        <v>0</v>
      </c>
      <c r="IH301" s="6">
        <v>0</v>
      </c>
      <c r="II301" s="6">
        <v>0</v>
      </c>
      <c r="IJ301" s="6">
        <v>0</v>
      </c>
      <c r="IK301" s="6">
        <v>0</v>
      </c>
      <c r="IL301" s="6">
        <v>0</v>
      </c>
      <c r="IM301" s="6">
        <v>0</v>
      </c>
      <c r="IN301" s="6">
        <v>0</v>
      </c>
      <c r="IO301" s="6">
        <v>0</v>
      </c>
      <c r="IP301" s="6">
        <v>0</v>
      </c>
      <c r="IQ301" s="6">
        <v>0</v>
      </c>
      <c r="IR301" s="6">
        <v>0</v>
      </c>
      <c r="IS301" s="6">
        <v>0</v>
      </c>
      <c r="IT301" s="6">
        <v>0</v>
      </c>
      <c r="IU301" s="6">
        <v>0</v>
      </c>
      <c r="IV301" s="6">
        <v>0</v>
      </c>
      <c r="IW301" s="6">
        <v>0</v>
      </c>
      <c r="IX301" s="6">
        <v>0</v>
      </c>
      <c r="IY301" s="6">
        <v>0</v>
      </c>
      <c r="IZ301" s="6">
        <v>0</v>
      </c>
      <c r="JA301" s="6">
        <v>0</v>
      </c>
      <c r="JB301" s="6">
        <v>0</v>
      </c>
      <c r="JC301" s="6">
        <v>0</v>
      </c>
      <c r="JD301" s="6">
        <v>0</v>
      </c>
      <c r="JE301" s="6">
        <v>0</v>
      </c>
      <c r="JF301" s="6">
        <v>0</v>
      </c>
      <c r="JG301" s="6">
        <v>0</v>
      </c>
      <c r="JH301" s="6">
        <v>0</v>
      </c>
      <c r="JI301" s="6">
        <v>0</v>
      </c>
      <c r="JJ301" s="6">
        <v>0</v>
      </c>
      <c r="JK301" s="6">
        <v>0</v>
      </c>
      <c r="JL301" s="6">
        <v>0</v>
      </c>
      <c r="JM301" s="6">
        <v>0</v>
      </c>
      <c r="JN301" s="6">
        <v>0</v>
      </c>
      <c r="JO301" s="6">
        <v>0</v>
      </c>
      <c r="JP301" s="6">
        <v>0</v>
      </c>
      <c r="JQ301" s="6">
        <v>0</v>
      </c>
      <c r="JR301" s="6">
        <v>0</v>
      </c>
      <c r="JS301" s="6">
        <v>0</v>
      </c>
      <c r="JT301" s="6">
        <v>0</v>
      </c>
      <c r="JU301" s="6">
        <v>0</v>
      </c>
      <c r="JV301" s="6">
        <v>0</v>
      </c>
      <c r="JW301" s="6">
        <v>0</v>
      </c>
      <c r="JX301" s="6">
        <v>0</v>
      </c>
      <c r="JY301" s="6">
        <v>0</v>
      </c>
      <c r="JZ301" s="6">
        <v>0</v>
      </c>
      <c r="KA301" s="6">
        <v>0</v>
      </c>
      <c r="KB301" s="6">
        <v>0</v>
      </c>
      <c r="KC301" s="6">
        <v>0</v>
      </c>
      <c r="KD301" s="6">
        <v>0</v>
      </c>
      <c r="KE301" s="6">
        <v>0</v>
      </c>
      <c r="KF301" s="6">
        <v>0</v>
      </c>
      <c r="KG301" s="6">
        <v>0</v>
      </c>
      <c r="KH301" s="6">
        <v>0</v>
      </c>
      <c r="KI301" s="6">
        <v>0</v>
      </c>
      <c r="KJ301" s="6">
        <v>0</v>
      </c>
      <c r="KK301" s="6">
        <v>0</v>
      </c>
      <c r="KL301" s="6">
        <v>0</v>
      </c>
      <c r="KM301" s="6">
        <v>0</v>
      </c>
      <c r="KN301" s="6">
        <v>0</v>
      </c>
      <c r="KO301" s="6">
        <v>0</v>
      </c>
      <c r="KP301" s="6">
        <v>0</v>
      </c>
      <c r="KQ301" s="6">
        <v>0</v>
      </c>
      <c r="KR301" s="6">
        <v>0</v>
      </c>
      <c r="KS301" s="6">
        <v>0</v>
      </c>
      <c r="KT301" s="6">
        <v>0</v>
      </c>
      <c r="KU301" s="6">
        <v>0</v>
      </c>
      <c r="KV301" s="8">
        <v>0</v>
      </c>
      <c r="KW301" s="8">
        <v>0</v>
      </c>
      <c r="KX301" s="8">
        <v>0</v>
      </c>
      <c r="KY301" s="8">
        <v>0</v>
      </c>
      <c r="KZ301" s="8">
        <v>0</v>
      </c>
      <c r="LA301" s="8">
        <v>0</v>
      </c>
      <c r="LB301" s="8">
        <v>0</v>
      </c>
      <c r="LC301" s="8">
        <v>0</v>
      </c>
      <c r="LD301" s="8">
        <v>0</v>
      </c>
      <c r="LE301" s="8">
        <v>0</v>
      </c>
      <c r="LF301" s="8">
        <v>0</v>
      </c>
      <c r="LG301" s="8">
        <v>0</v>
      </c>
      <c r="LH301" s="8">
        <v>0</v>
      </c>
      <c r="LI301" s="8">
        <v>0</v>
      </c>
      <c r="LJ301" s="8">
        <v>0</v>
      </c>
      <c r="LK301" s="8">
        <v>0</v>
      </c>
      <c r="LL301" s="8">
        <v>0</v>
      </c>
      <c r="LM301" s="8">
        <v>0</v>
      </c>
      <c r="LN301" s="8">
        <v>0</v>
      </c>
      <c r="LO301" s="8">
        <v>0</v>
      </c>
      <c r="LP301" s="8">
        <v>0</v>
      </c>
      <c r="LQ301" s="8">
        <v>0</v>
      </c>
      <c r="LR301" s="8">
        <v>0</v>
      </c>
      <c r="LS301" s="8">
        <v>0</v>
      </c>
      <c r="LT301" s="8">
        <v>0</v>
      </c>
      <c r="LU301" s="8">
        <v>0</v>
      </c>
      <c r="LV301" s="8">
        <v>0</v>
      </c>
      <c r="LW301" s="8">
        <v>0</v>
      </c>
      <c r="LX301" s="8">
        <v>0</v>
      </c>
      <c r="LY301" s="8">
        <v>0</v>
      </c>
      <c r="LZ301" s="8">
        <v>0</v>
      </c>
      <c r="MA301" s="8"/>
      <c r="MB301" s="8"/>
      <c r="MC301" s="8"/>
      <c r="MD301" s="8"/>
      <c r="ME301" s="8"/>
    </row>
    <row r="302" spans="1:343" x14ac:dyDescent="0.25">
      <c r="A302" s="5" t="s">
        <v>51</v>
      </c>
      <c r="B302" s="5" t="s">
        <v>36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0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6">
        <v>0</v>
      </c>
      <c r="DG302" s="6">
        <v>0</v>
      </c>
      <c r="DH302" s="6">
        <v>0</v>
      </c>
      <c r="DI302" s="6">
        <v>0</v>
      </c>
      <c r="DJ302" s="6">
        <v>0</v>
      </c>
      <c r="DK302" s="6">
        <v>0</v>
      </c>
      <c r="DL302" s="6">
        <v>0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0</v>
      </c>
      <c r="DS302" s="6">
        <v>0</v>
      </c>
      <c r="DT302" s="6">
        <v>0</v>
      </c>
      <c r="DU302" s="6">
        <v>0</v>
      </c>
      <c r="DV302" s="6">
        <v>0</v>
      </c>
      <c r="DW302" s="6">
        <v>0</v>
      </c>
      <c r="DX302" s="6">
        <v>0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0</v>
      </c>
      <c r="EJ302" s="6">
        <v>0</v>
      </c>
      <c r="EK302" s="6">
        <v>0</v>
      </c>
      <c r="EL302" s="6">
        <v>0</v>
      </c>
      <c r="EM302" s="6">
        <v>0</v>
      </c>
      <c r="EN302" s="6">
        <v>0</v>
      </c>
      <c r="EO302" s="6">
        <v>0</v>
      </c>
      <c r="EP302" s="6">
        <v>0</v>
      </c>
      <c r="EQ302" s="6">
        <v>0</v>
      </c>
      <c r="ER302" s="6">
        <v>0</v>
      </c>
      <c r="ES302" s="6">
        <v>0</v>
      </c>
      <c r="ET302" s="6">
        <v>0</v>
      </c>
      <c r="EU302" s="6">
        <v>0</v>
      </c>
      <c r="EV302" s="6">
        <v>0</v>
      </c>
      <c r="EW302" s="6">
        <v>0</v>
      </c>
      <c r="EX302" s="6">
        <v>0</v>
      </c>
      <c r="EY302" s="6">
        <v>0</v>
      </c>
      <c r="EZ302" s="6">
        <v>0</v>
      </c>
      <c r="FA302" s="6">
        <v>0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0</v>
      </c>
      <c r="FH302" s="6">
        <v>0</v>
      </c>
      <c r="FI302" s="6">
        <v>0</v>
      </c>
      <c r="FJ302" s="6">
        <v>0</v>
      </c>
      <c r="FK302" s="6">
        <v>0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v>0</v>
      </c>
      <c r="FS302" s="6">
        <v>0</v>
      </c>
      <c r="FT302" s="6">
        <v>0</v>
      </c>
      <c r="FU302" s="6">
        <v>0</v>
      </c>
      <c r="FV302" s="6">
        <v>0</v>
      </c>
      <c r="FW302" s="6">
        <v>0</v>
      </c>
      <c r="FX302" s="6">
        <v>0</v>
      </c>
      <c r="FY302" s="6">
        <v>0</v>
      </c>
      <c r="FZ302" s="6">
        <v>0</v>
      </c>
      <c r="GA302" s="6">
        <v>0</v>
      </c>
      <c r="GB302" s="6">
        <v>0</v>
      </c>
      <c r="GC302" s="6">
        <v>0</v>
      </c>
      <c r="GD302" s="6">
        <v>0</v>
      </c>
      <c r="GE302" s="6">
        <v>0</v>
      </c>
      <c r="GF302" s="6">
        <v>0</v>
      </c>
      <c r="GG302" s="6">
        <v>0</v>
      </c>
      <c r="GH302" s="6">
        <v>0</v>
      </c>
      <c r="GI302" s="6">
        <v>0</v>
      </c>
      <c r="GJ302" s="6">
        <v>0</v>
      </c>
      <c r="GK302" s="6">
        <v>0</v>
      </c>
      <c r="GL302" s="6">
        <v>0</v>
      </c>
      <c r="GM302" s="6">
        <v>0</v>
      </c>
      <c r="GN302" s="6">
        <v>0</v>
      </c>
      <c r="GO302" s="6">
        <v>0</v>
      </c>
      <c r="GP302" s="6">
        <v>0</v>
      </c>
      <c r="GQ302" s="6">
        <v>0</v>
      </c>
      <c r="GR302" s="6">
        <v>0</v>
      </c>
      <c r="GS302" s="6">
        <v>0</v>
      </c>
      <c r="GT302" s="6">
        <v>0</v>
      </c>
      <c r="GU302" s="6">
        <v>0</v>
      </c>
      <c r="GV302" s="6">
        <v>0</v>
      </c>
      <c r="GW302" s="6">
        <v>0</v>
      </c>
      <c r="GX302" s="6">
        <v>0</v>
      </c>
      <c r="GY302" s="6">
        <v>0</v>
      </c>
      <c r="GZ302" s="6">
        <v>0</v>
      </c>
      <c r="HA302" s="6">
        <v>0</v>
      </c>
      <c r="HB302" s="6">
        <v>0</v>
      </c>
      <c r="HC302" s="6">
        <v>0</v>
      </c>
      <c r="HD302" s="6">
        <v>0</v>
      </c>
      <c r="HE302" s="6">
        <v>0</v>
      </c>
      <c r="HF302" s="6">
        <v>0</v>
      </c>
      <c r="HG302" s="6">
        <v>0</v>
      </c>
      <c r="HH302" s="6">
        <v>0</v>
      </c>
      <c r="HI302" s="6">
        <v>0</v>
      </c>
      <c r="HJ302" s="6">
        <v>0</v>
      </c>
      <c r="HK302" s="6">
        <v>0</v>
      </c>
      <c r="HL302" s="6">
        <v>0</v>
      </c>
      <c r="HM302" s="6">
        <v>0</v>
      </c>
      <c r="HN302" s="6">
        <v>0</v>
      </c>
      <c r="HO302" s="6">
        <v>0</v>
      </c>
      <c r="HP302" s="6">
        <v>0</v>
      </c>
      <c r="HQ302" s="6">
        <v>0</v>
      </c>
      <c r="HR302" s="6">
        <v>0</v>
      </c>
      <c r="HS302" s="6">
        <v>0</v>
      </c>
      <c r="HT302" s="6">
        <v>0</v>
      </c>
      <c r="HU302" s="6">
        <v>0</v>
      </c>
      <c r="HV302" s="6">
        <v>0</v>
      </c>
      <c r="HW302" s="6">
        <v>0</v>
      </c>
      <c r="HX302" s="6">
        <v>0</v>
      </c>
      <c r="HY302" s="6">
        <v>0</v>
      </c>
      <c r="HZ302" s="6">
        <v>0</v>
      </c>
      <c r="IA302" s="6">
        <v>0</v>
      </c>
      <c r="IB302" s="6">
        <v>0</v>
      </c>
      <c r="IC302" s="6">
        <v>0</v>
      </c>
      <c r="ID302" s="6">
        <v>0</v>
      </c>
      <c r="IE302" s="6">
        <v>0</v>
      </c>
      <c r="IF302" s="6">
        <v>0</v>
      </c>
      <c r="IG302" s="6">
        <v>0</v>
      </c>
      <c r="IH302" s="6"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v>0</v>
      </c>
      <c r="IO302" s="6">
        <v>0</v>
      </c>
      <c r="IP302" s="6">
        <v>0</v>
      </c>
      <c r="IQ302" s="6">
        <v>0</v>
      </c>
      <c r="IR302" s="6">
        <v>0</v>
      </c>
      <c r="IS302" s="6">
        <v>0</v>
      </c>
      <c r="IT302" s="6">
        <v>0</v>
      </c>
      <c r="IU302" s="6">
        <v>0</v>
      </c>
      <c r="IV302" s="6">
        <v>0</v>
      </c>
      <c r="IW302" s="6">
        <v>0</v>
      </c>
      <c r="IX302" s="6">
        <v>0</v>
      </c>
      <c r="IY302" s="6">
        <v>0</v>
      </c>
      <c r="IZ302" s="6">
        <v>0</v>
      </c>
      <c r="JA302" s="6">
        <v>0</v>
      </c>
      <c r="JB302" s="6">
        <v>0</v>
      </c>
      <c r="JC302" s="6">
        <v>0</v>
      </c>
      <c r="JD302" s="6">
        <v>0</v>
      </c>
      <c r="JE302" s="6">
        <v>0</v>
      </c>
      <c r="JF302" s="6">
        <v>0</v>
      </c>
      <c r="JG302" s="6">
        <v>0</v>
      </c>
      <c r="JH302" s="6">
        <v>1</v>
      </c>
      <c r="JI302" s="6">
        <v>1</v>
      </c>
      <c r="JJ302" s="6">
        <v>1</v>
      </c>
      <c r="JK302" s="6">
        <v>0</v>
      </c>
      <c r="JL302" s="6">
        <v>0</v>
      </c>
      <c r="JM302" s="6">
        <v>0</v>
      </c>
      <c r="JN302" s="6">
        <v>0</v>
      </c>
      <c r="JO302" s="6">
        <v>0</v>
      </c>
      <c r="JP302" s="6">
        <v>0</v>
      </c>
      <c r="JQ302" s="6">
        <v>0</v>
      </c>
      <c r="JR302" s="6">
        <v>0</v>
      </c>
      <c r="JS302" s="6">
        <v>0</v>
      </c>
      <c r="JT302" s="6">
        <v>0</v>
      </c>
      <c r="JU302" s="6">
        <v>0</v>
      </c>
      <c r="JV302" s="6">
        <v>0</v>
      </c>
      <c r="JW302" s="6">
        <v>0</v>
      </c>
      <c r="JX302" s="6">
        <v>0</v>
      </c>
      <c r="JY302" s="6">
        <v>0</v>
      </c>
      <c r="JZ302" s="6">
        <v>0</v>
      </c>
      <c r="KA302" s="6">
        <v>0</v>
      </c>
      <c r="KB302" s="6">
        <v>0</v>
      </c>
      <c r="KC302" s="6">
        <v>0</v>
      </c>
      <c r="KD302" s="6">
        <v>0</v>
      </c>
      <c r="KE302" s="6">
        <v>0</v>
      </c>
      <c r="KF302" s="6">
        <v>0</v>
      </c>
      <c r="KG302" s="6">
        <v>0</v>
      </c>
      <c r="KH302" s="6">
        <v>0</v>
      </c>
      <c r="KI302" s="6">
        <v>0</v>
      </c>
      <c r="KJ302" s="6">
        <v>0</v>
      </c>
      <c r="KK302" s="6">
        <v>0</v>
      </c>
      <c r="KL302" s="6">
        <v>0</v>
      </c>
      <c r="KM302" s="6">
        <v>0</v>
      </c>
      <c r="KN302" s="6">
        <v>0</v>
      </c>
      <c r="KO302" s="6">
        <v>0</v>
      </c>
      <c r="KP302" s="6">
        <v>0</v>
      </c>
      <c r="KQ302" s="6">
        <v>0</v>
      </c>
      <c r="KR302" s="6">
        <v>0</v>
      </c>
      <c r="KS302" s="6">
        <v>0</v>
      </c>
      <c r="KT302" s="6">
        <v>0</v>
      </c>
      <c r="KU302" s="6">
        <v>0</v>
      </c>
      <c r="KV302" s="8">
        <v>0</v>
      </c>
      <c r="KW302" s="8">
        <v>0</v>
      </c>
      <c r="KX302" s="8">
        <v>0</v>
      </c>
      <c r="KY302" s="8">
        <v>0</v>
      </c>
      <c r="KZ302" s="8">
        <v>0</v>
      </c>
      <c r="LA302" s="8">
        <v>0</v>
      </c>
      <c r="LB302" s="8">
        <v>0</v>
      </c>
      <c r="LC302" s="8">
        <v>0</v>
      </c>
      <c r="LD302" s="8">
        <v>0</v>
      </c>
      <c r="LE302" s="8">
        <v>0</v>
      </c>
      <c r="LF302" s="8">
        <v>0</v>
      </c>
      <c r="LG302" s="8">
        <v>0</v>
      </c>
      <c r="LH302" s="8">
        <v>0</v>
      </c>
      <c r="LI302" s="8">
        <v>0</v>
      </c>
      <c r="LJ302" s="8">
        <v>0</v>
      </c>
      <c r="LK302" s="8">
        <v>0</v>
      </c>
      <c r="LL302" s="8">
        <v>0</v>
      </c>
      <c r="LM302" s="8">
        <v>0</v>
      </c>
      <c r="LN302" s="8">
        <v>0</v>
      </c>
      <c r="LO302" s="8">
        <v>0</v>
      </c>
      <c r="LP302" s="8">
        <v>0</v>
      </c>
      <c r="LQ302" s="8">
        <v>0</v>
      </c>
      <c r="LR302" s="8">
        <v>0</v>
      </c>
      <c r="LS302" s="8">
        <v>0</v>
      </c>
      <c r="LT302" s="8">
        <v>0</v>
      </c>
      <c r="LU302" s="8">
        <v>0</v>
      </c>
      <c r="LV302" s="8">
        <v>0</v>
      </c>
      <c r="LW302" s="8">
        <v>0</v>
      </c>
      <c r="LX302" s="8">
        <v>0</v>
      </c>
      <c r="LY302" s="8">
        <v>0</v>
      </c>
      <c r="LZ302" s="8">
        <v>0</v>
      </c>
      <c r="MA302" s="8"/>
      <c r="MB302" s="8"/>
      <c r="MC302" s="8"/>
      <c r="MD302" s="8"/>
      <c r="ME302" s="8"/>
    </row>
    <row r="303" spans="1:343" x14ac:dyDescent="0.25">
      <c r="A303" s="5" t="s">
        <v>51</v>
      </c>
      <c r="B303" s="5" t="s">
        <v>37</v>
      </c>
      <c r="C303" s="6"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0</v>
      </c>
      <c r="EJ303" s="6">
        <v>0</v>
      </c>
      <c r="EK303" s="6">
        <v>0</v>
      </c>
      <c r="EL303" s="6">
        <v>0</v>
      </c>
      <c r="EM303" s="6">
        <v>0</v>
      </c>
      <c r="EN303" s="6">
        <v>0</v>
      </c>
      <c r="EO303" s="6">
        <v>0</v>
      </c>
      <c r="EP303" s="6">
        <v>0</v>
      </c>
      <c r="EQ303" s="6">
        <v>0</v>
      </c>
      <c r="ER303" s="6">
        <v>0</v>
      </c>
      <c r="ES303" s="6">
        <v>0</v>
      </c>
      <c r="ET303" s="6">
        <v>0</v>
      </c>
      <c r="EU303" s="6">
        <v>0</v>
      </c>
      <c r="EV303" s="6">
        <v>0</v>
      </c>
      <c r="EW303" s="6">
        <v>0</v>
      </c>
      <c r="EX303" s="6">
        <v>0</v>
      </c>
      <c r="EY303" s="6">
        <v>0</v>
      </c>
      <c r="EZ303" s="6">
        <v>0</v>
      </c>
      <c r="FA303" s="6">
        <v>0</v>
      </c>
      <c r="FB303" s="6">
        <v>0</v>
      </c>
      <c r="FC303" s="6">
        <v>0</v>
      </c>
      <c r="FD303" s="6">
        <v>0</v>
      </c>
      <c r="FE303" s="6">
        <v>0</v>
      </c>
      <c r="FF303" s="6">
        <v>0</v>
      </c>
      <c r="FG303" s="6">
        <v>0</v>
      </c>
      <c r="FH303" s="6">
        <v>0</v>
      </c>
      <c r="FI303" s="6">
        <v>0</v>
      </c>
      <c r="FJ303" s="6">
        <v>0</v>
      </c>
      <c r="FK303" s="6">
        <v>0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v>0</v>
      </c>
      <c r="FS303" s="6">
        <v>0</v>
      </c>
      <c r="FT303" s="6">
        <v>0</v>
      </c>
      <c r="FU303" s="6">
        <v>0</v>
      </c>
      <c r="FV303" s="6">
        <v>0</v>
      </c>
      <c r="FW303" s="6">
        <v>0</v>
      </c>
      <c r="FX303" s="6">
        <v>0</v>
      </c>
      <c r="FY303" s="6">
        <v>0</v>
      </c>
      <c r="FZ303" s="6">
        <v>0</v>
      </c>
      <c r="GA303" s="6">
        <v>0</v>
      </c>
      <c r="GB303" s="6">
        <v>0</v>
      </c>
      <c r="GC303" s="6">
        <v>0</v>
      </c>
      <c r="GD303" s="6">
        <v>0</v>
      </c>
      <c r="GE303" s="6">
        <v>0</v>
      </c>
      <c r="GF303" s="6">
        <v>0</v>
      </c>
      <c r="GG303" s="6">
        <v>0</v>
      </c>
      <c r="GH303" s="6">
        <v>0</v>
      </c>
      <c r="GI303" s="6">
        <v>0</v>
      </c>
      <c r="GJ303" s="6">
        <v>0</v>
      </c>
      <c r="GK303" s="6">
        <v>0</v>
      </c>
      <c r="GL303" s="6">
        <v>0</v>
      </c>
      <c r="GM303" s="6">
        <v>0</v>
      </c>
      <c r="GN303" s="6">
        <v>0</v>
      </c>
      <c r="GO303" s="6">
        <v>0</v>
      </c>
      <c r="GP303" s="6">
        <v>0</v>
      </c>
      <c r="GQ303" s="6">
        <v>0</v>
      </c>
      <c r="GR303" s="6">
        <v>0</v>
      </c>
      <c r="GS303" s="6">
        <v>0</v>
      </c>
      <c r="GT303" s="6">
        <v>0</v>
      </c>
      <c r="GU303" s="6">
        <v>0</v>
      </c>
      <c r="GV303" s="6">
        <v>0</v>
      </c>
      <c r="GW303" s="6">
        <v>0</v>
      </c>
      <c r="GX303" s="6">
        <v>0</v>
      </c>
      <c r="GY303" s="6">
        <v>0</v>
      </c>
      <c r="GZ303" s="6">
        <v>0</v>
      </c>
      <c r="HA303" s="6">
        <v>0</v>
      </c>
      <c r="HB303" s="6">
        <v>0</v>
      </c>
      <c r="HC303" s="6">
        <v>0</v>
      </c>
      <c r="HD303" s="6">
        <v>0</v>
      </c>
      <c r="HE303" s="6">
        <v>0</v>
      </c>
      <c r="HF303" s="6">
        <v>0</v>
      </c>
      <c r="HG303" s="6">
        <v>0</v>
      </c>
      <c r="HH303" s="6">
        <v>0</v>
      </c>
      <c r="HI303" s="6">
        <v>0</v>
      </c>
      <c r="HJ303" s="6">
        <v>0</v>
      </c>
      <c r="HK303" s="6">
        <v>0</v>
      </c>
      <c r="HL303" s="6">
        <v>0</v>
      </c>
      <c r="HM303" s="6">
        <v>0</v>
      </c>
      <c r="HN303" s="6">
        <v>0</v>
      </c>
      <c r="HO303" s="6">
        <v>0</v>
      </c>
      <c r="HP303" s="6">
        <v>0</v>
      </c>
      <c r="HQ303" s="6">
        <v>0</v>
      </c>
      <c r="HR303" s="6">
        <v>0</v>
      </c>
      <c r="HS303" s="6">
        <v>0</v>
      </c>
      <c r="HT303" s="6">
        <v>0</v>
      </c>
      <c r="HU303" s="6">
        <v>0</v>
      </c>
      <c r="HV303" s="6">
        <v>0</v>
      </c>
      <c r="HW303" s="6">
        <v>0</v>
      </c>
      <c r="HX303" s="6">
        <v>0</v>
      </c>
      <c r="HY303" s="6">
        <v>0</v>
      </c>
      <c r="HZ303" s="6">
        <v>0</v>
      </c>
      <c r="IA303" s="6">
        <v>0</v>
      </c>
      <c r="IB303" s="6">
        <v>0</v>
      </c>
      <c r="IC303" s="6">
        <v>0</v>
      </c>
      <c r="ID303" s="6">
        <v>0</v>
      </c>
      <c r="IE303" s="6">
        <v>0</v>
      </c>
      <c r="IF303" s="6">
        <v>0</v>
      </c>
      <c r="IG303" s="6">
        <v>0</v>
      </c>
      <c r="IH303" s="6">
        <v>0</v>
      </c>
      <c r="II303" s="6">
        <v>0</v>
      </c>
      <c r="IJ303" s="6">
        <v>0</v>
      </c>
      <c r="IK303" s="6">
        <v>0</v>
      </c>
      <c r="IL303" s="6">
        <v>0</v>
      </c>
      <c r="IM303" s="6">
        <v>0</v>
      </c>
      <c r="IN303" s="6">
        <v>0</v>
      </c>
      <c r="IO303" s="6">
        <v>0</v>
      </c>
      <c r="IP303" s="6">
        <v>0</v>
      </c>
      <c r="IQ303" s="6">
        <v>0</v>
      </c>
      <c r="IR303" s="6">
        <v>0</v>
      </c>
      <c r="IS303" s="6">
        <v>0</v>
      </c>
      <c r="IT303" s="6">
        <v>0</v>
      </c>
      <c r="IU303" s="6">
        <v>0</v>
      </c>
      <c r="IV303" s="6">
        <v>0</v>
      </c>
      <c r="IW303" s="6">
        <v>0</v>
      </c>
      <c r="IX303" s="6">
        <v>0</v>
      </c>
      <c r="IY303" s="6">
        <v>0</v>
      </c>
      <c r="IZ303" s="6">
        <v>0</v>
      </c>
      <c r="JA303" s="6">
        <v>0</v>
      </c>
      <c r="JB303" s="6">
        <v>0</v>
      </c>
      <c r="JC303" s="6">
        <v>0</v>
      </c>
      <c r="JD303" s="6">
        <v>0</v>
      </c>
      <c r="JE303" s="6">
        <v>0</v>
      </c>
      <c r="JF303" s="6">
        <v>0</v>
      </c>
      <c r="JG303" s="6">
        <v>0</v>
      </c>
      <c r="JH303" s="6">
        <v>0</v>
      </c>
      <c r="JI303" s="6">
        <v>0</v>
      </c>
      <c r="JJ303" s="6">
        <v>0</v>
      </c>
      <c r="JK303" s="6">
        <v>0</v>
      </c>
      <c r="JL303" s="6">
        <v>0</v>
      </c>
      <c r="JM303" s="6">
        <v>0</v>
      </c>
      <c r="JN303" s="6">
        <v>0</v>
      </c>
      <c r="JO303" s="6">
        <v>0</v>
      </c>
      <c r="JP303" s="6">
        <v>0</v>
      </c>
      <c r="JQ303" s="6">
        <v>0</v>
      </c>
      <c r="JR303" s="6">
        <v>0</v>
      </c>
      <c r="JS303" s="6">
        <v>0</v>
      </c>
      <c r="JT303" s="6">
        <v>0</v>
      </c>
      <c r="JU303" s="6">
        <v>0</v>
      </c>
      <c r="JV303" s="6">
        <v>0</v>
      </c>
      <c r="JW303" s="6">
        <v>0</v>
      </c>
      <c r="JX303" s="6">
        <v>0</v>
      </c>
      <c r="JY303" s="6">
        <v>0</v>
      </c>
      <c r="JZ303" s="6">
        <v>0</v>
      </c>
      <c r="KA303" s="6">
        <v>0</v>
      </c>
      <c r="KB303" s="6">
        <v>0</v>
      </c>
      <c r="KC303" s="6">
        <v>0</v>
      </c>
      <c r="KD303" s="6">
        <v>0</v>
      </c>
      <c r="KE303" s="6">
        <v>0</v>
      </c>
      <c r="KF303" s="6">
        <v>0</v>
      </c>
      <c r="KG303" s="6">
        <v>0</v>
      </c>
      <c r="KH303" s="6">
        <v>0</v>
      </c>
      <c r="KI303" s="6">
        <v>0</v>
      </c>
      <c r="KJ303" s="6">
        <v>0</v>
      </c>
      <c r="KK303" s="6">
        <v>0</v>
      </c>
      <c r="KL303" s="6">
        <v>0</v>
      </c>
      <c r="KM303" s="6">
        <v>0</v>
      </c>
      <c r="KN303" s="6">
        <v>0</v>
      </c>
      <c r="KO303" s="6">
        <v>0</v>
      </c>
      <c r="KP303" s="6">
        <v>0</v>
      </c>
      <c r="KQ303" s="6">
        <v>0</v>
      </c>
      <c r="KR303" s="6">
        <v>0</v>
      </c>
      <c r="KS303" s="6">
        <v>0</v>
      </c>
      <c r="KT303" s="6">
        <v>0</v>
      </c>
      <c r="KU303" s="6">
        <v>0</v>
      </c>
      <c r="KV303" s="8">
        <v>0</v>
      </c>
      <c r="KW303" s="8">
        <v>0</v>
      </c>
      <c r="KX303" s="8">
        <v>0</v>
      </c>
      <c r="KY303" s="8">
        <v>0</v>
      </c>
      <c r="KZ303" s="8">
        <v>0</v>
      </c>
      <c r="LA303" s="8">
        <v>0</v>
      </c>
      <c r="LB303" s="8">
        <v>0</v>
      </c>
      <c r="LC303" s="8">
        <v>0</v>
      </c>
      <c r="LD303" s="8">
        <v>0</v>
      </c>
      <c r="LE303" s="8">
        <v>0</v>
      </c>
      <c r="LF303" s="8">
        <v>0</v>
      </c>
      <c r="LG303" s="8">
        <v>0</v>
      </c>
      <c r="LH303" s="8">
        <v>0</v>
      </c>
      <c r="LI303" s="8">
        <v>0</v>
      </c>
      <c r="LJ303" s="8">
        <v>0</v>
      </c>
      <c r="LK303" s="8">
        <v>0</v>
      </c>
      <c r="LL303" s="8">
        <v>0</v>
      </c>
      <c r="LM303" s="8">
        <v>0</v>
      </c>
      <c r="LN303" s="8">
        <v>0</v>
      </c>
      <c r="LO303" s="8">
        <v>0</v>
      </c>
      <c r="LP303" s="8">
        <v>0</v>
      </c>
      <c r="LQ303" s="8">
        <v>0</v>
      </c>
      <c r="LR303" s="8">
        <v>0</v>
      </c>
      <c r="LS303" s="8">
        <v>0</v>
      </c>
      <c r="LT303" s="8">
        <v>0</v>
      </c>
      <c r="LU303" s="8">
        <v>0</v>
      </c>
      <c r="LV303" s="8">
        <v>0</v>
      </c>
      <c r="LW303" s="8">
        <v>0</v>
      </c>
      <c r="LX303" s="8">
        <v>0</v>
      </c>
      <c r="LY303" s="8">
        <v>0</v>
      </c>
      <c r="LZ303" s="8">
        <v>0</v>
      </c>
      <c r="MA303" s="8"/>
      <c r="MB303" s="8"/>
      <c r="MC303" s="8"/>
      <c r="MD303" s="8"/>
      <c r="ME303" s="8"/>
    </row>
    <row r="304" spans="1:343" x14ac:dyDescent="0.25">
      <c r="A304" s="5" t="s">
        <v>51</v>
      </c>
      <c r="B304" s="5" t="s">
        <v>38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0</v>
      </c>
      <c r="EJ304" s="6">
        <v>0</v>
      </c>
      <c r="EK304" s="6">
        <v>0</v>
      </c>
      <c r="EL304" s="6">
        <v>0</v>
      </c>
      <c r="EM304" s="6">
        <v>0</v>
      </c>
      <c r="EN304" s="6">
        <v>0</v>
      </c>
      <c r="EO304" s="6">
        <v>0</v>
      </c>
      <c r="EP304" s="6">
        <v>0</v>
      </c>
      <c r="EQ304" s="6">
        <v>0</v>
      </c>
      <c r="ER304" s="6">
        <v>0</v>
      </c>
      <c r="ES304" s="6">
        <v>0</v>
      </c>
      <c r="ET304" s="6">
        <v>0</v>
      </c>
      <c r="EU304" s="6">
        <v>0</v>
      </c>
      <c r="EV304" s="6">
        <v>0</v>
      </c>
      <c r="EW304" s="6">
        <v>0</v>
      </c>
      <c r="EX304" s="6">
        <v>0</v>
      </c>
      <c r="EY304" s="6">
        <v>0</v>
      </c>
      <c r="EZ304" s="6">
        <v>0</v>
      </c>
      <c r="FA304" s="6">
        <v>0</v>
      </c>
      <c r="FB304" s="6">
        <v>0</v>
      </c>
      <c r="FC304" s="6">
        <v>0</v>
      </c>
      <c r="FD304" s="6">
        <v>0</v>
      </c>
      <c r="FE304" s="6">
        <v>0</v>
      </c>
      <c r="FF304" s="6">
        <v>0</v>
      </c>
      <c r="FG304" s="6">
        <v>0</v>
      </c>
      <c r="FH304" s="6">
        <v>0</v>
      </c>
      <c r="FI304" s="6">
        <v>0</v>
      </c>
      <c r="FJ304" s="6">
        <v>0</v>
      </c>
      <c r="FK304" s="6">
        <v>0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v>0</v>
      </c>
      <c r="FS304" s="6">
        <v>0</v>
      </c>
      <c r="FT304" s="6">
        <v>0</v>
      </c>
      <c r="FU304" s="6">
        <v>0</v>
      </c>
      <c r="FV304" s="6">
        <v>0</v>
      </c>
      <c r="FW304" s="6">
        <v>0</v>
      </c>
      <c r="FX304" s="6">
        <v>0</v>
      </c>
      <c r="FY304" s="6">
        <v>0</v>
      </c>
      <c r="FZ304" s="6">
        <v>0</v>
      </c>
      <c r="GA304" s="6">
        <v>0</v>
      </c>
      <c r="GB304" s="6">
        <v>0</v>
      </c>
      <c r="GC304" s="6">
        <v>0</v>
      </c>
      <c r="GD304" s="6">
        <v>0</v>
      </c>
      <c r="GE304" s="6">
        <v>0</v>
      </c>
      <c r="GF304" s="6">
        <v>0</v>
      </c>
      <c r="GG304" s="6">
        <v>0</v>
      </c>
      <c r="GH304" s="6">
        <v>0</v>
      </c>
      <c r="GI304" s="6">
        <v>0</v>
      </c>
      <c r="GJ304" s="6">
        <v>0</v>
      </c>
      <c r="GK304" s="6">
        <v>0</v>
      </c>
      <c r="GL304" s="6">
        <v>0</v>
      </c>
      <c r="GM304" s="6">
        <v>0</v>
      </c>
      <c r="GN304" s="6">
        <v>0</v>
      </c>
      <c r="GO304" s="6">
        <v>0</v>
      </c>
      <c r="GP304" s="6">
        <v>0</v>
      </c>
      <c r="GQ304" s="6">
        <v>0</v>
      </c>
      <c r="GR304" s="6">
        <v>0</v>
      </c>
      <c r="GS304" s="6">
        <v>0</v>
      </c>
      <c r="GT304" s="6">
        <v>0</v>
      </c>
      <c r="GU304" s="6">
        <v>0</v>
      </c>
      <c r="GV304" s="6">
        <v>0</v>
      </c>
      <c r="GW304" s="6">
        <v>0</v>
      </c>
      <c r="GX304" s="6">
        <v>0</v>
      </c>
      <c r="GY304" s="6">
        <v>0</v>
      </c>
      <c r="GZ304" s="6">
        <v>0</v>
      </c>
      <c r="HA304" s="6">
        <v>0</v>
      </c>
      <c r="HB304" s="6">
        <v>0</v>
      </c>
      <c r="HC304" s="6">
        <v>0</v>
      </c>
      <c r="HD304" s="6">
        <v>0</v>
      </c>
      <c r="HE304" s="6">
        <v>0</v>
      </c>
      <c r="HF304" s="6">
        <v>0</v>
      </c>
      <c r="HG304" s="6">
        <v>0</v>
      </c>
      <c r="HH304" s="6">
        <v>0</v>
      </c>
      <c r="HI304" s="6">
        <v>0</v>
      </c>
      <c r="HJ304" s="6">
        <v>0</v>
      </c>
      <c r="HK304" s="6">
        <v>0</v>
      </c>
      <c r="HL304" s="6">
        <v>0</v>
      </c>
      <c r="HM304" s="6">
        <v>0</v>
      </c>
      <c r="HN304" s="6">
        <v>0</v>
      </c>
      <c r="HO304" s="6">
        <v>0</v>
      </c>
      <c r="HP304" s="6">
        <v>0</v>
      </c>
      <c r="HQ304" s="6">
        <v>0</v>
      </c>
      <c r="HR304" s="6">
        <v>0</v>
      </c>
      <c r="HS304" s="6">
        <v>0</v>
      </c>
      <c r="HT304" s="6">
        <v>0</v>
      </c>
      <c r="HU304" s="6">
        <v>0</v>
      </c>
      <c r="HV304" s="6">
        <v>0</v>
      </c>
      <c r="HW304" s="6">
        <v>0</v>
      </c>
      <c r="HX304" s="6">
        <v>0</v>
      </c>
      <c r="HY304" s="6">
        <v>0</v>
      </c>
      <c r="HZ304" s="6">
        <v>0</v>
      </c>
      <c r="IA304" s="6">
        <v>0</v>
      </c>
      <c r="IB304" s="6">
        <v>0</v>
      </c>
      <c r="IC304" s="6">
        <v>0</v>
      </c>
      <c r="ID304" s="6">
        <v>0</v>
      </c>
      <c r="IE304" s="6">
        <v>0</v>
      </c>
      <c r="IF304" s="6">
        <v>0</v>
      </c>
      <c r="IG304" s="6">
        <v>0</v>
      </c>
      <c r="IH304" s="6">
        <v>0</v>
      </c>
      <c r="II304" s="6">
        <v>0</v>
      </c>
      <c r="IJ304" s="6">
        <v>0</v>
      </c>
      <c r="IK304" s="6">
        <v>0</v>
      </c>
      <c r="IL304" s="6">
        <v>0</v>
      </c>
      <c r="IM304" s="6">
        <v>0</v>
      </c>
      <c r="IN304" s="6">
        <v>0</v>
      </c>
      <c r="IO304" s="6">
        <v>0</v>
      </c>
      <c r="IP304" s="6">
        <v>0</v>
      </c>
      <c r="IQ304" s="6">
        <v>0</v>
      </c>
      <c r="IR304" s="6">
        <v>0</v>
      </c>
      <c r="IS304" s="6">
        <v>0</v>
      </c>
      <c r="IT304" s="6">
        <v>0</v>
      </c>
      <c r="IU304" s="6">
        <v>0</v>
      </c>
      <c r="IV304" s="6">
        <v>0</v>
      </c>
      <c r="IW304" s="6">
        <v>0</v>
      </c>
      <c r="IX304" s="6">
        <v>0</v>
      </c>
      <c r="IY304" s="6">
        <v>0</v>
      </c>
      <c r="IZ304" s="6">
        <v>0</v>
      </c>
      <c r="JA304" s="6">
        <v>0</v>
      </c>
      <c r="JB304" s="6">
        <v>0</v>
      </c>
      <c r="JC304" s="6">
        <v>0</v>
      </c>
      <c r="JD304" s="6">
        <v>0</v>
      </c>
      <c r="JE304" s="6">
        <v>0</v>
      </c>
      <c r="JF304" s="6">
        <v>0</v>
      </c>
      <c r="JG304" s="6">
        <v>0</v>
      </c>
      <c r="JH304" s="6">
        <v>0</v>
      </c>
      <c r="JI304" s="6">
        <v>0</v>
      </c>
      <c r="JJ304" s="6">
        <v>0</v>
      </c>
      <c r="JK304" s="6">
        <v>0</v>
      </c>
      <c r="JL304" s="6">
        <v>0</v>
      </c>
      <c r="JM304" s="6">
        <v>0</v>
      </c>
      <c r="JN304" s="6">
        <v>0</v>
      </c>
      <c r="JO304" s="6">
        <v>0</v>
      </c>
      <c r="JP304" s="6">
        <v>0</v>
      </c>
      <c r="JQ304" s="6">
        <v>0</v>
      </c>
      <c r="JR304" s="6">
        <v>0</v>
      </c>
      <c r="JS304" s="6">
        <v>0</v>
      </c>
      <c r="JT304" s="6">
        <v>0</v>
      </c>
      <c r="JU304" s="6">
        <v>0</v>
      </c>
      <c r="JV304" s="6">
        <v>0</v>
      </c>
      <c r="JW304" s="6">
        <v>0</v>
      </c>
      <c r="JX304" s="6">
        <v>0</v>
      </c>
      <c r="JY304" s="6">
        <v>0</v>
      </c>
      <c r="JZ304" s="6">
        <v>0</v>
      </c>
      <c r="KA304" s="6">
        <v>0</v>
      </c>
      <c r="KB304" s="6">
        <v>0</v>
      </c>
      <c r="KC304" s="6">
        <v>0</v>
      </c>
      <c r="KD304" s="6">
        <v>0</v>
      </c>
      <c r="KE304" s="6">
        <v>0</v>
      </c>
      <c r="KF304" s="6">
        <v>0</v>
      </c>
      <c r="KG304" s="6">
        <v>0</v>
      </c>
      <c r="KH304" s="6">
        <v>0</v>
      </c>
      <c r="KI304" s="6">
        <v>0</v>
      </c>
      <c r="KJ304" s="6">
        <v>0</v>
      </c>
      <c r="KK304" s="6">
        <v>0</v>
      </c>
      <c r="KL304" s="6">
        <v>0</v>
      </c>
      <c r="KM304" s="6">
        <v>0</v>
      </c>
      <c r="KN304" s="6">
        <v>0</v>
      </c>
      <c r="KO304" s="6">
        <v>0</v>
      </c>
      <c r="KP304" s="6">
        <v>0</v>
      </c>
      <c r="KQ304" s="6">
        <v>0</v>
      </c>
      <c r="KR304" s="6">
        <v>0</v>
      </c>
      <c r="KS304" s="6">
        <v>0</v>
      </c>
      <c r="KT304" s="6">
        <v>0</v>
      </c>
      <c r="KU304" s="6">
        <v>0</v>
      </c>
      <c r="KV304" s="8">
        <v>0</v>
      </c>
      <c r="KW304" s="8">
        <v>0</v>
      </c>
      <c r="KX304" s="8">
        <v>0</v>
      </c>
      <c r="KY304" s="8">
        <v>0</v>
      </c>
      <c r="KZ304" s="8">
        <v>0</v>
      </c>
      <c r="LA304" s="8">
        <v>0</v>
      </c>
      <c r="LB304" s="8">
        <v>0</v>
      </c>
      <c r="LC304" s="8">
        <v>0</v>
      </c>
      <c r="LD304" s="8">
        <v>0</v>
      </c>
      <c r="LE304" s="8">
        <v>0</v>
      </c>
      <c r="LF304" s="8">
        <v>0</v>
      </c>
      <c r="LG304" s="8">
        <v>0</v>
      </c>
      <c r="LH304" s="8">
        <v>0</v>
      </c>
      <c r="LI304" s="8">
        <v>0</v>
      </c>
      <c r="LJ304" s="8">
        <v>0</v>
      </c>
      <c r="LK304" s="8">
        <v>0</v>
      </c>
      <c r="LL304" s="8">
        <v>0</v>
      </c>
      <c r="LM304" s="8">
        <v>0</v>
      </c>
      <c r="LN304" s="8">
        <v>0</v>
      </c>
      <c r="LO304" s="8">
        <v>0</v>
      </c>
      <c r="LP304" s="8">
        <v>0</v>
      </c>
      <c r="LQ304" s="8">
        <v>0</v>
      </c>
      <c r="LR304" s="8">
        <v>0</v>
      </c>
      <c r="LS304" s="8">
        <v>0</v>
      </c>
      <c r="LT304" s="8">
        <v>0</v>
      </c>
      <c r="LU304" s="8">
        <v>0</v>
      </c>
      <c r="LV304" s="8">
        <v>0</v>
      </c>
      <c r="LW304" s="8">
        <v>0</v>
      </c>
      <c r="LX304" s="8">
        <v>0</v>
      </c>
      <c r="LY304" s="8">
        <v>0</v>
      </c>
      <c r="LZ304" s="8">
        <v>0</v>
      </c>
      <c r="MA304" s="8"/>
      <c r="MB304" s="8"/>
      <c r="MC304" s="8"/>
      <c r="MD304" s="8"/>
      <c r="ME304" s="8"/>
    </row>
    <row r="305" spans="1:343" x14ac:dyDescent="0.25">
      <c r="A305" s="5" t="s">
        <v>51</v>
      </c>
      <c r="B305" s="5" t="s">
        <v>39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6">
        <v>0</v>
      </c>
      <c r="DG305" s="6">
        <v>0</v>
      </c>
      <c r="DH305" s="6">
        <v>0</v>
      </c>
      <c r="DI305" s="6">
        <v>0</v>
      </c>
      <c r="DJ305" s="6">
        <v>0</v>
      </c>
      <c r="DK305" s="6">
        <v>0</v>
      </c>
      <c r="DL305" s="6">
        <v>0</v>
      </c>
      <c r="DM305" s="6">
        <v>0</v>
      </c>
      <c r="DN305" s="6">
        <v>0</v>
      </c>
      <c r="DO305" s="6">
        <v>0</v>
      </c>
      <c r="DP305" s="6">
        <v>0</v>
      </c>
      <c r="DQ305" s="6">
        <v>0</v>
      </c>
      <c r="DR305" s="6">
        <v>0</v>
      </c>
      <c r="DS305" s="6">
        <v>0</v>
      </c>
      <c r="DT305" s="6">
        <v>0</v>
      </c>
      <c r="DU305" s="6">
        <v>0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0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0</v>
      </c>
      <c r="EJ305" s="6">
        <v>0</v>
      </c>
      <c r="EK305" s="6">
        <v>0</v>
      </c>
      <c r="EL305" s="6">
        <v>0</v>
      </c>
      <c r="EM305" s="6">
        <v>0</v>
      </c>
      <c r="EN305" s="6">
        <v>0</v>
      </c>
      <c r="EO305" s="6">
        <v>0</v>
      </c>
      <c r="EP305" s="6">
        <v>0</v>
      </c>
      <c r="EQ305" s="6">
        <v>0</v>
      </c>
      <c r="ER305" s="6">
        <v>0</v>
      </c>
      <c r="ES305" s="6">
        <v>0</v>
      </c>
      <c r="ET305" s="6">
        <v>0</v>
      </c>
      <c r="EU305" s="6">
        <v>0</v>
      </c>
      <c r="EV305" s="6">
        <v>0</v>
      </c>
      <c r="EW305" s="6">
        <v>0</v>
      </c>
      <c r="EX305" s="6">
        <v>0</v>
      </c>
      <c r="EY305" s="6">
        <v>0</v>
      </c>
      <c r="EZ305" s="6">
        <v>0</v>
      </c>
      <c r="FA305" s="6">
        <v>0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v>0</v>
      </c>
      <c r="FS305" s="6">
        <v>0</v>
      </c>
      <c r="FT305" s="6">
        <v>0</v>
      </c>
      <c r="FU305" s="6">
        <v>0</v>
      </c>
      <c r="FV305" s="6">
        <v>0</v>
      </c>
      <c r="FW305" s="6">
        <v>0</v>
      </c>
      <c r="FX305" s="6">
        <v>0</v>
      </c>
      <c r="FY305" s="6">
        <v>0</v>
      </c>
      <c r="FZ305" s="6">
        <v>0</v>
      </c>
      <c r="GA305" s="6">
        <v>0</v>
      </c>
      <c r="GB305" s="6">
        <v>0</v>
      </c>
      <c r="GC305" s="6">
        <v>0</v>
      </c>
      <c r="GD305" s="6">
        <v>0</v>
      </c>
      <c r="GE305" s="6">
        <v>0</v>
      </c>
      <c r="GF305" s="6">
        <v>0</v>
      </c>
      <c r="GG305" s="6">
        <v>0</v>
      </c>
      <c r="GH305" s="6">
        <v>0</v>
      </c>
      <c r="GI305" s="6">
        <v>0</v>
      </c>
      <c r="GJ305" s="6">
        <v>0</v>
      </c>
      <c r="GK305" s="6">
        <v>0</v>
      </c>
      <c r="GL305" s="6">
        <v>0</v>
      </c>
      <c r="GM305" s="6">
        <v>0</v>
      </c>
      <c r="GN305" s="6">
        <v>0</v>
      </c>
      <c r="GO305" s="6">
        <v>0</v>
      </c>
      <c r="GP305" s="6">
        <v>0</v>
      </c>
      <c r="GQ305" s="6">
        <v>0</v>
      </c>
      <c r="GR305" s="6">
        <v>0</v>
      </c>
      <c r="GS305" s="6">
        <v>0</v>
      </c>
      <c r="GT305" s="6">
        <v>0</v>
      </c>
      <c r="GU305" s="6">
        <v>0</v>
      </c>
      <c r="GV305" s="6">
        <v>0</v>
      </c>
      <c r="GW305" s="6">
        <v>0</v>
      </c>
      <c r="GX305" s="6">
        <v>0</v>
      </c>
      <c r="GY305" s="6">
        <v>0</v>
      </c>
      <c r="GZ305" s="6">
        <v>0</v>
      </c>
      <c r="HA305" s="6">
        <v>0</v>
      </c>
      <c r="HB305" s="6">
        <v>0</v>
      </c>
      <c r="HC305" s="6">
        <v>0</v>
      </c>
      <c r="HD305" s="6">
        <v>0</v>
      </c>
      <c r="HE305" s="6">
        <v>0</v>
      </c>
      <c r="HF305" s="6">
        <v>0</v>
      </c>
      <c r="HG305" s="6">
        <v>0</v>
      </c>
      <c r="HH305" s="6">
        <v>0</v>
      </c>
      <c r="HI305" s="6">
        <v>0</v>
      </c>
      <c r="HJ305" s="6">
        <v>0</v>
      </c>
      <c r="HK305" s="6">
        <v>0</v>
      </c>
      <c r="HL305" s="6">
        <v>0</v>
      </c>
      <c r="HM305" s="6">
        <v>0</v>
      </c>
      <c r="HN305" s="6">
        <v>0</v>
      </c>
      <c r="HO305" s="6">
        <v>0</v>
      </c>
      <c r="HP305" s="6">
        <v>0</v>
      </c>
      <c r="HQ305" s="6">
        <v>0</v>
      </c>
      <c r="HR305" s="6">
        <v>0</v>
      </c>
      <c r="HS305" s="6">
        <v>0</v>
      </c>
      <c r="HT305" s="6">
        <v>0</v>
      </c>
      <c r="HU305" s="6">
        <v>0</v>
      </c>
      <c r="HV305" s="6">
        <v>0</v>
      </c>
      <c r="HW305" s="6">
        <v>0</v>
      </c>
      <c r="HX305" s="6">
        <v>0</v>
      </c>
      <c r="HY305" s="6">
        <v>0</v>
      </c>
      <c r="HZ305" s="6">
        <v>0</v>
      </c>
      <c r="IA305" s="6">
        <v>0</v>
      </c>
      <c r="IB305" s="6">
        <v>0</v>
      </c>
      <c r="IC305" s="6">
        <v>0</v>
      </c>
      <c r="ID305" s="6">
        <v>0</v>
      </c>
      <c r="IE305" s="6">
        <v>0</v>
      </c>
      <c r="IF305" s="6">
        <v>0</v>
      </c>
      <c r="IG305" s="6">
        <v>0</v>
      </c>
      <c r="IH305" s="6">
        <v>0</v>
      </c>
      <c r="II305" s="6">
        <v>0</v>
      </c>
      <c r="IJ305" s="6">
        <v>0</v>
      </c>
      <c r="IK305" s="6">
        <v>0</v>
      </c>
      <c r="IL305" s="6">
        <v>0</v>
      </c>
      <c r="IM305" s="6">
        <v>0</v>
      </c>
      <c r="IN305" s="6">
        <v>0</v>
      </c>
      <c r="IO305" s="6">
        <v>0</v>
      </c>
      <c r="IP305" s="6">
        <v>0</v>
      </c>
      <c r="IQ305" s="6">
        <v>0</v>
      </c>
      <c r="IR305" s="6">
        <v>0</v>
      </c>
      <c r="IS305" s="6">
        <v>0</v>
      </c>
      <c r="IT305" s="6">
        <v>0</v>
      </c>
      <c r="IU305" s="6">
        <v>0</v>
      </c>
      <c r="IV305" s="6">
        <v>0</v>
      </c>
      <c r="IW305" s="6">
        <v>0</v>
      </c>
      <c r="IX305" s="6">
        <v>0</v>
      </c>
      <c r="IY305" s="6">
        <v>0</v>
      </c>
      <c r="IZ305" s="6">
        <v>0</v>
      </c>
      <c r="JA305" s="6">
        <v>0</v>
      </c>
      <c r="JB305" s="6">
        <v>0</v>
      </c>
      <c r="JC305" s="6">
        <v>0</v>
      </c>
      <c r="JD305" s="6">
        <v>0</v>
      </c>
      <c r="JE305" s="6">
        <v>0</v>
      </c>
      <c r="JF305" s="6">
        <v>0</v>
      </c>
      <c r="JG305" s="6">
        <v>0</v>
      </c>
      <c r="JH305" s="6">
        <v>0</v>
      </c>
      <c r="JI305" s="6">
        <v>0</v>
      </c>
      <c r="JJ305" s="6">
        <v>0</v>
      </c>
      <c r="JK305" s="6">
        <v>0</v>
      </c>
      <c r="JL305" s="6">
        <v>0</v>
      </c>
      <c r="JM305" s="6">
        <v>0</v>
      </c>
      <c r="JN305" s="6">
        <v>0</v>
      </c>
      <c r="JO305" s="6">
        <v>0</v>
      </c>
      <c r="JP305" s="6">
        <v>0</v>
      </c>
      <c r="JQ305" s="6">
        <v>0</v>
      </c>
      <c r="JR305" s="6">
        <v>0</v>
      </c>
      <c r="JS305" s="6">
        <v>0</v>
      </c>
      <c r="JT305" s="6">
        <v>0</v>
      </c>
      <c r="JU305" s="6">
        <v>0</v>
      </c>
      <c r="JV305" s="6">
        <v>0</v>
      </c>
      <c r="JW305" s="6">
        <v>0</v>
      </c>
      <c r="JX305" s="6">
        <v>0</v>
      </c>
      <c r="JY305" s="6">
        <v>0</v>
      </c>
      <c r="JZ305" s="6">
        <v>0</v>
      </c>
      <c r="KA305" s="6">
        <v>0</v>
      </c>
      <c r="KB305" s="6">
        <v>0</v>
      </c>
      <c r="KC305" s="6">
        <v>0</v>
      </c>
      <c r="KD305" s="6">
        <v>0</v>
      </c>
      <c r="KE305" s="6">
        <v>0</v>
      </c>
      <c r="KF305" s="6">
        <v>0</v>
      </c>
      <c r="KG305" s="6">
        <v>0</v>
      </c>
      <c r="KH305" s="6">
        <v>0</v>
      </c>
      <c r="KI305" s="6">
        <v>0</v>
      </c>
      <c r="KJ305" s="6">
        <v>0</v>
      </c>
      <c r="KK305" s="6">
        <v>0</v>
      </c>
      <c r="KL305" s="6">
        <v>0</v>
      </c>
      <c r="KM305" s="6">
        <v>0</v>
      </c>
      <c r="KN305" s="6">
        <v>0</v>
      </c>
      <c r="KO305" s="6">
        <v>0</v>
      </c>
      <c r="KP305" s="6">
        <v>0</v>
      </c>
      <c r="KQ305" s="6">
        <v>0</v>
      </c>
      <c r="KR305" s="6">
        <v>0</v>
      </c>
      <c r="KS305" s="6">
        <v>0</v>
      </c>
      <c r="KT305" s="6">
        <v>0</v>
      </c>
      <c r="KU305" s="6">
        <v>0</v>
      </c>
      <c r="KV305" s="8">
        <v>0</v>
      </c>
      <c r="KW305" s="8">
        <v>0</v>
      </c>
      <c r="KX305" s="8">
        <v>0</v>
      </c>
      <c r="KY305" s="8">
        <v>0</v>
      </c>
      <c r="KZ305" s="8">
        <v>0</v>
      </c>
      <c r="LA305" s="8">
        <v>0</v>
      </c>
      <c r="LB305" s="8">
        <v>0</v>
      </c>
      <c r="LC305" s="8">
        <v>0</v>
      </c>
      <c r="LD305" s="8">
        <v>0</v>
      </c>
      <c r="LE305" s="8">
        <v>0</v>
      </c>
      <c r="LF305" s="8">
        <v>0</v>
      </c>
      <c r="LG305" s="8">
        <v>0</v>
      </c>
      <c r="LH305" s="8">
        <v>0</v>
      </c>
      <c r="LI305" s="8">
        <v>0</v>
      </c>
      <c r="LJ305" s="8">
        <v>0</v>
      </c>
      <c r="LK305" s="8">
        <v>0</v>
      </c>
      <c r="LL305" s="8">
        <v>0</v>
      </c>
      <c r="LM305" s="8">
        <v>0</v>
      </c>
      <c r="LN305" s="8">
        <v>0</v>
      </c>
      <c r="LO305" s="8">
        <v>0</v>
      </c>
      <c r="LP305" s="8">
        <v>0</v>
      </c>
      <c r="LQ305" s="8">
        <v>0</v>
      </c>
      <c r="LR305" s="8">
        <v>0</v>
      </c>
      <c r="LS305" s="8">
        <v>0</v>
      </c>
      <c r="LT305" s="8">
        <v>0</v>
      </c>
      <c r="LU305" s="8">
        <v>0</v>
      </c>
      <c r="LV305" s="8">
        <v>0</v>
      </c>
      <c r="LW305" s="8">
        <v>0</v>
      </c>
      <c r="LX305" s="8">
        <v>0</v>
      </c>
      <c r="LY305" s="8">
        <v>0</v>
      </c>
      <c r="LZ305" s="8">
        <v>0</v>
      </c>
      <c r="MA305" s="8"/>
      <c r="MB305" s="8"/>
      <c r="MC305" s="8"/>
      <c r="MD305" s="8"/>
      <c r="ME305" s="8"/>
    </row>
    <row r="306" spans="1:343" x14ac:dyDescent="0.25">
      <c r="A306" s="5" t="s">
        <v>51</v>
      </c>
      <c r="B306" s="5" t="s">
        <v>40</v>
      </c>
      <c r="C306" s="6">
        <v>0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0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6">
        <v>0</v>
      </c>
      <c r="DG306" s="6">
        <v>0</v>
      </c>
      <c r="DH306" s="6">
        <v>0</v>
      </c>
      <c r="DI306" s="6">
        <v>0</v>
      </c>
      <c r="DJ306" s="6">
        <v>0</v>
      </c>
      <c r="DK306" s="6">
        <v>0</v>
      </c>
      <c r="DL306" s="6">
        <v>0</v>
      </c>
      <c r="DM306" s="6">
        <v>0</v>
      </c>
      <c r="DN306" s="6">
        <v>0</v>
      </c>
      <c r="DO306" s="6">
        <v>0</v>
      </c>
      <c r="DP306" s="6">
        <v>0</v>
      </c>
      <c r="DQ306" s="6">
        <v>0</v>
      </c>
      <c r="DR306" s="6">
        <v>0</v>
      </c>
      <c r="DS306" s="6">
        <v>0</v>
      </c>
      <c r="DT306" s="6">
        <v>0</v>
      </c>
      <c r="DU306" s="6">
        <v>0</v>
      </c>
      <c r="DV306" s="6">
        <v>0</v>
      </c>
      <c r="DW306" s="6">
        <v>0</v>
      </c>
      <c r="DX306" s="6">
        <v>0</v>
      </c>
      <c r="DY306" s="6">
        <v>0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0</v>
      </c>
      <c r="EJ306" s="6">
        <v>0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0</v>
      </c>
      <c r="EQ306" s="6">
        <v>0</v>
      </c>
      <c r="ER306" s="6">
        <v>0</v>
      </c>
      <c r="ES306" s="6">
        <v>0</v>
      </c>
      <c r="ET306" s="6">
        <v>0</v>
      </c>
      <c r="EU306" s="6">
        <v>0</v>
      </c>
      <c r="EV306" s="6">
        <v>0</v>
      </c>
      <c r="EW306" s="6">
        <v>0</v>
      </c>
      <c r="EX306" s="6">
        <v>0</v>
      </c>
      <c r="EY306" s="6">
        <v>0</v>
      </c>
      <c r="EZ306" s="6">
        <v>0</v>
      </c>
      <c r="FA306" s="6">
        <v>0</v>
      </c>
      <c r="FB306" s="6">
        <v>0</v>
      </c>
      <c r="FC306" s="6">
        <v>0</v>
      </c>
      <c r="FD306" s="6">
        <v>0</v>
      </c>
      <c r="FE306" s="6">
        <v>0</v>
      </c>
      <c r="FF306" s="6">
        <v>0</v>
      </c>
      <c r="FG306" s="6">
        <v>0</v>
      </c>
      <c r="FH306" s="6">
        <v>0</v>
      </c>
      <c r="FI306" s="6">
        <v>0</v>
      </c>
      <c r="FJ306" s="6">
        <v>0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v>0</v>
      </c>
      <c r="FS306" s="6">
        <v>0</v>
      </c>
      <c r="FT306" s="6">
        <v>0</v>
      </c>
      <c r="FU306" s="6">
        <v>0</v>
      </c>
      <c r="FV306" s="6">
        <v>0</v>
      </c>
      <c r="FW306" s="6">
        <v>0</v>
      </c>
      <c r="FX306" s="6">
        <v>0</v>
      </c>
      <c r="FY306" s="6">
        <v>0</v>
      </c>
      <c r="FZ306" s="6">
        <v>0</v>
      </c>
      <c r="GA306" s="6">
        <v>0</v>
      </c>
      <c r="GB306" s="6">
        <v>0</v>
      </c>
      <c r="GC306" s="6">
        <v>0</v>
      </c>
      <c r="GD306" s="6">
        <v>0</v>
      </c>
      <c r="GE306" s="6">
        <v>0</v>
      </c>
      <c r="GF306" s="6">
        <v>0</v>
      </c>
      <c r="GG306" s="6">
        <v>0</v>
      </c>
      <c r="GH306" s="6">
        <v>0</v>
      </c>
      <c r="GI306" s="6">
        <v>0</v>
      </c>
      <c r="GJ306" s="6">
        <v>0</v>
      </c>
      <c r="GK306" s="6">
        <v>0</v>
      </c>
      <c r="GL306" s="6">
        <v>0</v>
      </c>
      <c r="GM306" s="6">
        <v>0</v>
      </c>
      <c r="GN306" s="6">
        <v>0</v>
      </c>
      <c r="GO306" s="6">
        <v>0</v>
      </c>
      <c r="GP306" s="6">
        <v>0</v>
      </c>
      <c r="GQ306" s="6">
        <v>0</v>
      </c>
      <c r="GR306" s="6">
        <v>0</v>
      </c>
      <c r="GS306" s="6">
        <v>0</v>
      </c>
      <c r="GT306" s="6">
        <v>0</v>
      </c>
      <c r="GU306" s="6">
        <v>0</v>
      </c>
      <c r="GV306" s="6">
        <v>0</v>
      </c>
      <c r="GW306" s="6">
        <v>0</v>
      </c>
      <c r="GX306" s="6">
        <v>0</v>
      </c>
      <c r="GY306" s="6">
        <v>0</v>
      </c>
      <c r="GZ306" s="6">
        <v>0</v>
      </c>
      <c r="HA306" s="6">
        <v>0</v>
      </c>
      <c r="HB306" s="6">
        <v>0</v>
      </c>
      <c r="HC306" s="6">
        <v>0</v>
      </c>
      <c r="HD306" s="6">
        <v>0</v>
      </c>
      <c r="HE306" s="6">
        <v>0</v>
      </c>
      <c r="HF306" s="6">
        <v>0</v>
      </c>
      <c r="HG306" s="6">
        <v>0</v>
      </c>
      <c r="HH306" s="6">
        <v>0</v>
      </c>
      <c r="HI306" s="6">
        <v>0</v>
      </c>
      <c r="HJ306" s="6">
        <v>0</v>
      </c>
      <c r="HK306" s="6">
        <v>0</v>
      </c>
      <c r="HL306" s="6">
        <v>0</v>
      </c>
      <c r="HM306" s="6">
        <v>0</v>
      </c>
      <c r="HN306" s="6">
        <v>0</v>
      </c>
      <c r="HO306" s="6">
        <v>0</v>
      </c>
      <c r="HP306" s="6">
        <v>0</v>
      </c>
      <c r="HQ306" s="6">
        <v>0</v>
      </c>
      <c r="HR306" s="6">
        <v>0</v>
      </c>
      <c r="HS306" s="6">
        <v>0</v>
      </c>
      <c r="HT306" s="6">
        <v>0</v>
      </c>
      <c r="HU306" s="6">
        <v>0</v>
      </c>
      <c r="HV306" s="6">
        <v>0</v>
      </c>
      <c r="HW306" s="6">
        <v>0</v>
      </c>
      <c r="HX306" s="6">
        <v>0</v>
      </c>
      <c r="HY306" s="6">
        <v>0</v>
      </c>
      <c r="HZ306" s="6">
        <v>0</v>
      </c>
      <c r="IA306" s="6">
        <v>0</v>
      </c>
      <c r="IB306" s="6">
        <v>0</v>
      </c>
      <c r="IC306" s="6">
        <v>0</v>
      </c>
      <c r="ID306" s="6">
        <v>0</v>
      </c>
      <c r="IE306" s="6">
        <v>0</v>
      </c>
      <c r="IF306" s="6">
        <v>0</v>
      </c>
      <c r="IG306" s="6">
        <v>0</v>
      </c>
      <c r="IH306" s="6">
        <v>0</v>
      </c>
      <c r="II306" s="6">
        <v>0</v>
      </c>
      <c r="IJ306" s="6">
        <v>0</v>
      </c>
      <c r="IK306" s="6">
        <v>0</v>
      </c>
      <c r="IL306" s="6">
        <v>0</v>
      </c>
      <c r="IM306" s="6">
        <v>0</v>
      </c>
      <c r="IN306" s="6">
        <v>0</v>
      </c>
      <c r="IO306" s="6">
        <v>0</v>
      </c>
      <c r="IP306" s="6">
        <v>0</v>
      </c>
      <c r="IQ306" s="6">
        <v>0</v>
      </c>
      <c r="IR306" s="6">
        <v>0</v>
      </c>
      <c r="IS306" s="6">
        <v>0</v>
      </c>
      <c r="IT306" s="6">
        <v>0</v>
      </c>
      <c r="IU306" s="6">
        <v>0</v>
      </c>
      <c r="IV306" s="6">
        <v>0</v>
      </c>
      <c r="IW306" s="6">
        <v>0</v>
      </c>
      <c r="IX306" s="6">
        <v>0</v>
      </c>
      <c r="IY306" s="6">
        <v>0</v>
      </c>
      <c r="IZ306" s="6">
        <v>0</v>
      </c>
      <c r="JA306" s="6">
        <v>0</v>
      </c>
      <c r="JB306" s="6">
        <v>0</v>
      </c>
      <c r="JC306" s="6">
        <v>0</v>
      </c>
      <c r="JD306" s="6">
        <v>0</v>
      </c>
      <c r="JE306" s="6">
        <v>0</v>
      </c>
      <c r="JF306" s="6">
        <v>0</v>
      </c>
      <c r="JG306" s="6">
        <v>0</v>
      </c>
      <c r="JH306" s="6">
        <v>0</v>
      </c>
      <c r="JI306" s="6">
        <v>0</v>
      </c>
      <c r="JJ306" s="6">
        <v>0</v>
      </c>
      <c r="JK306" s="6">
        <v>0</v>
      </c>
      <c r="JL306" s="6">
        <v>0</v>
      </c>
      <c r="JM306" s="6">
        <v>0</v>
      </c>
      <c r="JN306" s="6">
        <v>0</v>
      </c>
      <c r="JO306" s="6">
        <v>0</v>
      </c>
      <c r="JP306" s="6">
        <v>0</v>
      </c>
      <c r="JQ306" s="6">
        <v>0</v>
      </c>
      <c r="JR306" s="6">
        <v>0</v>
      </c>
      <c r="JS306" s="6">
        <v>0</v>
      </c>
      <c r="JT306" s="6">
        <v>0</v>
      </c>
      <c r="JU306" s="6">
        <v>0</v>
      </c>
      <c r="JV306" s="6">
        <v>0</v>
      </c>
      <c r="JW306" s="6">
        <v>0</v>
      </c>
      <c r="JX306" s="6">
        <v>0</v>
      </c>
      <c r="JY306" s="6">
        <v>0</v>
      </c>
      <c r="JZ306" s="6">
        <v>0</v>
      </c>
      <c r="KA306" s="6">
        <v>0</v>
      </c>
      <c r="KB306" s="6">
        <v>0</v>
      </c>
      <c r="KC306" s="6">
        <v>0</v>
      </c>
      <c r="KD306" s="6">
        <v>0</v>
      </c>
      <c r="KE306" s="6">
        <v>0</v>
      </c>
      <c r="KF306" s="6">
        <v>0</v>
      </c>
      <c r="KG306" s="6">
        <v>0</v>
      </c>
      <c r="KH306" s="6">
        <v>0</v>
      </c>
      <c r="KI306" s="6">
        <v>0</v>
      </c>
      <c r="KJ306" s="6">
        <v>0</v>
      </c>
      <c r="KK306" s="6">
        <v>0</v>
      </c>
      <c r="KL306" s="6">
        <v>0</v>
      </c>
      <c r="KM306" s="6">
        <v>0</v>
      </c>
      <c r="KN306" s="6">
        <v>0</v>
      </c>
      <c r="KO306" s="6">
        <v>0</v>
      </c>
      <c r="KP306" s="6">
        <v>0</v>
      </c>
      <c r="KQ306" s="6">
        <v>0</v>
      </c>
      <c r="KR306" s="6">
        <v>0</v>
      </c>
      <c r="KS306" s="6">
        <v>0</v>
      </c>
      <c r="KT306" s="6">
        <v>0</v>
      </c>
      <c r="KU306" s="6">
        <v>0</v>
      </c>
      <c r="KV306" s="8">
        <v>0</v>
      </c>
      <c r="KW306" s="8">
        <v>0</v>
      </c>
      <c r="KX306" s="8">
        <v>0</v>
      </c>
      <c r="KY306" s="8">
        <v>0</v>
      </c>
      <c r="KZ306" s="8">
        <v>0</v>
      </c>
      <c r="LA306" s="8">
        <v>0</v>
      </c>
      <c r="LB306" s="8">
        <v>0</v>
      </c>
      <c r="LC306" s="8">
        <v>0</v>
      </c>
      <c r="LD306" s="8">
        <v>0</v>
      </c>
      <c r="LE306" s="8">
        <v>0</v>
      </c>
      <c r="LF306" s="8">
        <v>0</v>
      </c>
      <c r="LG306" s="8">
        <v>0</v>
      </c>
      <c r="LH306" s="8">
        <v>0</v>
      </c>
      <c r="LI306" s="8">
        <v>0</v>
      </c>
      <c r="LJ306" s="8">
        <v>0</v>
      </c>
      <c r="LK306" s="8">
        <v>0</v>
      </c>
      <c r="LL306" s="8">
        <v>0</v>
      </c>
      <c r="LM306" s="8">
        <v>0</v>
      </c>
      <c r="LN306" s="8">
        <v>0</v>
      </c>
      <c r="LO306" s="8">
        <v>0</v>
      </c>
      <c r="LP306" s="8">
        <v>0</v>
      </c>
      <c r="LQ306" s="8">
        <v>0</v>
      </c>
      <c r="LR306" s="8">
        <v>0</v>
      </c>
      <c r="LS306" s="8">
        <v>0</v>
      </c>
      <c r="LT306" s="8">
        <v>0</v>
      </c>
      <c r="LU306" s="8">
        <v>0</v>
      </c>
      <c r="LV306" s="8">
        <v>0</v>
      </c>
      <c r="LW306" s="8">
        <v>0</v>
      </c>
      <c r="LX306" s="8">
        <v>0</v>
      </c>
      <c r="LY306" s="8">
        <v>0</v>
      </c>
      <c r="LZ306" s="8">
        <v>0</v>
      </c>
      <c r="MA306" s="8"/>
      <c r="MB306" s="8"/>
      <c r="MC306" s="8"/>
      <c r="MD306" s="8"/>
      <c r="ME306" s="8"/>
    </row>
    <row r="307" spans="1:343" x14ac:dyDescent="0.25">
      <c r="A307" s="5" t="s">
        <v>51</v>
      </c>
      <c r="B307" s="5" t="s">
        <v>41</v>
      </c>
      <c r="C307" s="6">
        <v>0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0</v>
      </c>
      <c r="DF307" s="6">
        <v>0</v>
      </c>
      <c r="DG307" s="6">
        <v>0</v>
      </c>
      <c r="DH307" s="6">
        <v>0</v>
      </c>
      <c r="DI307" s="6">
        <v>0</v>
      </c>
      <c r="DJ307" s="6">
        <v>0</v>
      </c>
      <c r="DK307" s="6">
        <v>0</v>
      </c>
      <c r="DL307" s="6">
        <v>0</v>
      </c>
      <c r="DM307" s="6">
        <v>0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0</v>
      </c>
      <c r="EJ307" s="6">
        <v>0</v>
      </c>
      <c r="EK307" s="6">
        <v>0</v>
      </c>
      <c r="EL307" s="6">
        <v>0</v>
      </c>
      <c r="EM307" s="6">
        <v>0</v>
      </c>
      <c r="EN307" s="6">
        <v>0</v>
      </c>
      <c r="EO307" s="6">
        <v>0</v>
      </c>
      <c r="EP307" s="6">
        <v>0</v>
      </c>
      <c r="EQ307" s="6">
        <v>0</v>
      </c>
      <c r="ER307" s="6">
        <v>0</v>
      </c>
      <c r="ES307" s="6">
        <v>0</v>
      </c>
      <c r="ET307" s="6">
        <v>0</v>
      </c>
      <c r="EU307" s="6">
        <v>0</v>
      </c>
      <c r="EV307" s="6">
        <v>0</v>
      </c>
      <c r="EW307" s="6">
        <v>0</v>
      </c>
      <c r="EX307" s="6">
        <v>0</v>
      </c>
      <c r="EY307" s="6">
        <v>0</v>
      </c>
      <c r="EZ307" s="6">
        <v>0</v>
      </c>
      <c r="FA307" s="6">
        <v>0</v>
      </c>
      <c r="FB307" s="6">
        <v>0</v>
      </c>
      <c r="FC307" s="6">
        <v>0</v>
      </c>
      <c r="FD307" s="6">
        <v>0</v>
      </c>
      <c r="FE307" s="6">
        <v>0</v>
      </c>
      <c r="FF307" s="6">
        <v>0</v>
      </c>
      <c r="FG307" s="6">
        <v>0</v>
      </c>
      <c r="FH307" s="6">
        <v>0</v>
      </c>
      <c r="FI307" s="6">
        <v>0</v>
      </c>
      <c r="FJ307" s="6">
        <v>0</v>
      </c>
      <c r="FK307" s="6">
        <v>0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v>0</v>
      </c>
      <c r="FS307" s="6">
        <v>0</v>
      </c>
      <c r="FT307" s="6">
        <v>0</v>
      </c>
      <c r="FU307" s="6">
        <v>0</v>
      </c>
      <c r="FV307" s="6">
        <v>0</v>
      </c>
      <c r="FW307" s="6">
        <v>0</v>
      </c>
      <c r="FX307" s="6">
        <v>0</v>
      </c>
      <c r="FY307" s="6">
        <v>0</v>
      </c>
      <c r="FZ307" s="6">
        <v>0</v>
      </c>
      <c r="GA307" s="6">
        <v>0</v>
      </c>
      <c r="GB307" s="6">
        <v>0</v>
      </c>
      <c r="GC307" s="6">
        <v>0</v>
      </c>
      <c r="GD307" s="6">
        <v>0</v>
      </c>
      <c r="GE307" s="6">
        <v>0</v>
      </c>
      <c r="GF307" s="6">
        <v>0</v>
      </c>
      <c r="GG307" s="6">
        <v>0</v>
      </c>
      <c r="GH307" s="6">
        <v>0</v>
      </c>
      <c r="GI307" s="6">
        <v>0</v>
      </c>
      <c r="GJ307" s="6">
        <v>0</v>
      </c>
      <c r="GK307" s="6">
        <v>0</v>
      </c>
      <c r="GL307" s="6">
        <v>0</v>
      </c>
      <c r="GM307" s="6">
        <v>0</v>
      </c>
      <c r="GN307" s="6">
        <v>0</v>
      </c>
      <c r="GO307" s="6">
        <v>0</v>
      </c>
      <c r="GP307" s="6">
        <v>0</v>
      </c>
      <c r="GQ307" s="6">
        <v>0</v>
      </c>
      <c r="GR307" s="6">
        <v>0</v>
      </c>
      <c r="GS307" s="6">
        <v>0</v>
      </c>
      <c r="GT307" s="6">
        <v>0</v>
      </c>
      <c r="GU307" s="6">
        <v>0</v>
      </c>
      <c r="GV307" s="6">
        <v>0</v>
      </c>
      <c r="GW307" s="6">
        <v>0</v>
      </c>
      <c r="GX307" s="6">
        <v>0</v>
      </c>
      <c r="GY307" s="6">
        <v>0</v>
      </c>
      <c r="GZ307" s="6">
        <v>0</v>
      </c>
      <c r="HA307" s="6">
        <v>0</v>
      </c>
      <c r="HB307" s="6">
        <v>0</v>
      </c>
      <c r="HC307" s="6">
        <v>0</v>
      </c>
      <c r="HD307" s="6">
        <v>0</v>
      </c>
      <c r="HE307" s="6">
        <v>0</v>
      </c>
      <c r="HF307" s="6">
        <v>0</v>
      </c>
      <c r="HG307" s="6">
        <v>0</v>
      </c>
      <c r="HH307" s="6">
        <v>0</v>
      </c>
      <c r="HI307" s="6">
        <v>0</v>
      </c>
      <c r="HJ307" s="6">
        <v>0</v>
      </c>
      <c r="HK307" s="6">
        <v>0</v>
      </c>
      <c r="HL307" s="6">
        <v>0</v>
      </c>
      <c r="HM307" s="6">
        <v>0</v>
      </c>
      <c r="HN307" s="6">
        <v>0</v>
      </c>
      <c r="HO307" s="6">
        <v>0</v>
      </c>
      <c r="HP307" s="6">
        <v>0</v>
      </c>
      <c r="HQ307" s="6">
        <v>0</v>
      </c>
      <c r="HR307" s="6">
        <v>0</v>
      </c>
      <c r="HS307" s="6">
        <v>0</v>
      </c>
      <c r="HT307" s="6">
        <v>0</v>
      </c>
      <c r="HU307" s="6">
        <v>0</v>
      </c>
      <c r="HV307" s="6">
        <v>0</v>
      </c>
      <c r="HW307" s="6">
        <v>0</v>
      </c>
      <c r="HX307" s="6">
        <v>0</v>
      </c>
      <c r="HY307" s="6">
        <v>0</v>
      </c>
      <c r="HZ307" s="6">
        <v>0</v>
      </c>
      <c r="IA307" s="6">
        <v>0</v>
      </c>
      <c r="IB307" s="6">
        <v>0</v>
      </c>
      <c r="IC307" s="6">
        <v>0</v>
      </c>
      <c r="ID307" s="6">
        <v>0</v>
      </c>
      <c r="IE307" s="6">
        <v>0</v>
      </c>
      <c r="IF307" s="6">
        <v>0</v>
      </c>
      <c r="IG307" s="6">
        <v>0</v>
      </c>
      <c r="IH307" s="6">
        <v>0</v>
      </c>
      <c r="II307" s="6">
        <v>0</v>
      </c>
      <c r="IJ307" s="6">
        <v>0</v>
      </c>
      <c r="IK307" s="6">
        <v>0</v>
      </c>
      <c r="IL307" s="6">
        <v>0</v>
      </c>
      <c r="IM307" s="6">
        <v>0</v>
      </c>
      <c r="IN307" s="6">
        <v>0</v>
      </c>
      <c r="IO307" s="6">
        <v>0</v>
      </c>
      <c r="IP307" s="6">
        <v>0</v>
      </c>
      <c r="IQ307" s="6">
        <v>0</v>
      </c>
      <c r="IR307" s="6">
        <v>0</v>
      </c>
      <c r="IS307" s="6">
        <v>0</v>
      </c>
      <c r="IT307" s="6">
        <v>0</v>
      </c>
      <c r="IU307" s="6">
        <v>0</v>
      </c>
      <c r="IV307" s="6">
        <v>0</v>
      </c>
      <c r="IW307" s="6">
        <v>0</v>
      </c>
      <c r="IX307" s="6">
        <v>0</v>
      </c>
      <c r="IY307" s="6">
        <v>0</v>
      </c>
      <c r="IZ307" s="6">
        <v>0</v>
      </c>
      <c r="JA307" s="6">
        <v>0</v>
      </c>
      <c r="JB307" s="6">
        <v>0</v>
      </c>
      <c r="JC307" s="6">
        <v>0</v>
      </c>
      <c r="JD307" s="6">
        <v>0</v>
      </c>
      <c r="JE307" s="6">
        <v>1</v>
      </c>
      <c r="JF307" s="6">
        <v>1575</v>
      </c>
      <c r="JG307" s="6">
        <v>1572</v>
      </c>
      <c r="JH307" s="6">
        <v>2013</v>
      </c>
      <c r="JI307" s="6">
        <v>2149</v>
      </c>
      <c r="JJ307" s="6">
        <v>2277</v>
      </c>
      <c r="JK307" s="6">
        <v>2236</v>
      </c>
      <c r="JL307" s="6">
        <v>2737</v>
      </c>
      <c r="JM307" s="6">
        <v>2903</v>
      </c>
      <c r="JN307" s="6">
        <v>1091</v>
      </c>
      <c r="JO307" s="6">
        <v>967</v>
      </c>
      <c r="JP307" s="6">
        <v>1083</v>
      </c>
      <c r="JQ307" s="6">
        <v>957</v>
      </c>
      <c r="JR307" s="6">
        <v>1215</v>
      </c>
      <c r="JS307" s="6">
        <v>1241</v>
      </c>
      <c r="JT307" s="6">
        <v>1734</v>
      </c>
      <c r="JU307" s="6">
        <v>3435</v>
      </c>
      <c r="JV307" s="6">
        <v>3525</v>
      </c>
      <c r="JW307" s="6">
        <v>2848</v>
      </c>
      <c r="JX307" s="6">
        <v>3278</v>
      </c>
      <c r="JY307" s="6">
        <v>3311</v>
      </c>
      <c r="JZ307" s="6">
        <v>3440</v>
      </c>
      <c r="KA307" s="6">
        <v>4489</v>
      </c>
      <c r="KB307" s="6">
        <v>4980</v>
      </c>
      <c r="KC307" s="6">
        <v>5080</v>
      </c>
      <c r="KD307" s="6">
        <v>5649</v>
      </c>
      <c r="KE307" s="6">
        <v>5811</v>
      </c>
      <c r="KF307" s="6">
        <v>6267</v>
      </c>
      <c r="KG307" s="6">
        <v>6458</v>
      </c>
      <c r="KH307" s="6">
        <v>6353</v>
      </c>
      <c r="KI307" s="6">
        <v>6256</v>
      </c>
      <c r="KJ307" s="6">
        <v>6017</v>
      </c>
      <c r="KK307" s="6">
        <v>6177</v>
      </c>
      <c r="KL307" s="6">
        <v>6320</v>
      </c>
      <c r="KM307" s="6">
        <v>6597</v>
      </c>
      <c r="KN307" s="6">
        <v>6974</v>
      </c>
      <c r="KO307" s="6">
        <v>7310</v>
      </c>
      <c r="KP307" s="6">
        <v>7138</v>
      </c>
      <c r="KQ307" s="6">
        <v>8834</v>
      </c>
      <c r="KR307" s="6">
        <v>8254</v>
      </c>
      <c r="KS307" s="6">
        <v>8273</v>
      </c>
      <c r="KT307" s="6">
        <v>9792</v>
      </c>
      <c r="KU307" s="6">
        <v>9744</v>
      </c>
      <c r="KV307" s="8">
        <v>9792</v>
      </c>
      <c r="KW307" s="8">
        <v>9972</v>
      </c>
      <c r="KX307" s="8">
        <v>10256</v>
      </c>
      <c r="KY307" s="8">
        <v>10205</v>
      </c>
      <c r="KZ307" s="8">
        <v>10288</v>
      </c>
      <c r="LA307" s="8">
        <v>10425</v>
      </c>
      <c r="LB307" s="8">
        <v>10409</v>
      </c>
      <c r="LC307" s="8">
        <v>9372</v>
      </c>
      <c r="LD307" s="8">
        <v>9187</v>
      </c>
      <c r="LE307" s="8">
        <v>9161</v>
      </c>
      <c r="LF307" s="8">
        <v>9485</v>
      </c>
      <c r="LG307" s="8">
        <v>9189</v>
      </c>
      <c r="LH307" s="8">
        <v>9686</v>
      </c>
      <c r="LI307" s="8">
        <v>9672</v>
      </c>
      <c r="LJ307" s="8">
        <v>9628</v>
      </c>
      <c r="LK307" s="8">
        <v>9214</v>
      </c>
      <c r="LL307" s="8">
        <v>8988</v>
      </c>
      <c r="LM307" s="8">
        <v>8989</v>
      </c>
      <c r="LN307" s="8">
        <v>8778</v>
      </c>
      <c r="LO307" s="8">
        <v>8667</v>
      </c>
      <c r="LP307" s="8">
        <v>8654</v>
      </c>
      <c r="LQ307" s="8">
        <v>8795</v>
      </c>
      <c r="LR307" s="8">
        <v>8544</v>
      </c>
      <c r="LS307" s="8">
        <v>8714</v>
      </c>
      <c r="LT307" s="8">
        <v>8577</v>
      </c>
      <c r="LU307" s="8">
        <v>8699</v>
      </c>
      <c r="LV307" s="8">
        <v>8710</v>
      </c>
      <c r="LW307" s="8">
        <v>8414</v>
      </c>
      <c r="LX307" s="8">
        <v>8114</v>
      </c>
      <c r="LY307" s="8">
        <v>8154</v>
      </c>
      <c r="LZ307" s="8">
        <v>8545</v>
      </c>
      <c r="MA307" s="8"/>
      <c r="MB307" s="8"/>
      <c r="MC307" s="8"/>
      <c r="MD307" s="8"/>
      <c r="ME307" s="8"/>
    </row>
    <row r="308" spans="1:343" x14ac:dyDescent="0.25">
      <c r="A308" s="5" t="s">
        <v>41</v>
      </c>
      <c r="B308" s="5" t="s">
        <v>15</v>
      </c>
      <c r="C308" s="6">
        <v>2651</v>
      </c>
      <c r="D308" s="6">
        <v>2652</v>
      </c>
      <c r="E308" s="6">
        <v>2649</v>
      </c>
      <c r="F308" s="6">
        <v>2650</v>
      </c>
      <c r="G308" s="6">
        <v>2650</v>
      </c>
      <c r="H308" s="6">
        <v>2644</v>
      </c>
      <c r="I308" s="6">
        <v>2639</v>
      </c>
      <c r="J308" s="6">
        <v>2636</v>
      </c>
      <c r="K308" s="6">
        <v>2634</v>
      </c>
      <c r="L308" s="6">
        <v>2640</v>
      </c>
      <c r="M308" s="6">
        <v>2647</v>
      </c>
      <c r="N308" s="6">
        <v>2405</v>
      </c>
      <c r="O308" s="6">
        <v>2420</v>
      </c>
      <c r="P308" s="6">
        <v>2440</v>
      </c>
      <c r="Q308" s="6">
        <v>2443</v>
      </c>
      <c r="R308" s="6">
        <v>2465</v>
      </c>
      <c r="S308" s="6">
        <v>2479</v>
      </c>
      <c r="T308" s="6">
        <v>2485</v>
      </c>
      <c r="U308" s="6">
        <v>2507</v>
      </c>
      <c r="V308" s="6">
        <v>2527</v>
      </c>
      <c r="W308" s="6">
        <v>2547</v>
      </c>
      <c r="X308" s="6">
        <v>2564</v>
      </c>
      <c r="Y308" s="6">
        <v>2573</v>
      </c>
      <c r="Z308" s="6">
        <v>2307</v>
      </c>
      <c r="AA308" s="6">
        <v>2313</v>
      </c>
      <c r="AB308" s="6">
        <v>2309</v>
      </c>
      <c r="AC308" s="6">
        <v>2303</v>
      </c>
      <c r="AD308" s="6">
        <v>2298</v>
      </c>
      <c r="AE308" s="6">
        <v>2297</v>
      </c>
      <c r="AF308" s="6">
        <v>2301</v>
      </c>
      <c r="AG308" s="6">
        <v>2293</v>
      </c>
      <c r="AH308" s="6">
        <v>2285</v>
      </c>
      <c r="AI308" s="6">
        <v>2275</v>
      </c>
      <c r="AJ308" s="6">
        <v>2271</v>
      </c>
      <c r="AK308" s="6">
        <v>2269</v>
      </c>
      <c r="AL308" s="6">
        <v>2503</v>
      </c>
      <c r="AM308" s="6">
        <v>2504</v>
      </c>
      <c r="AN308" s="6">
        <v>2500</v>
      </c>
      <c r="AO308" s="6">
        <v>2493</v>
      </c>
      <c r="AP308" s="6">
        <v>2488</v>
      </c>
      <c r="AQ308" s="6">
        <v>2487</v>
      </c>
      <c r="AR308" s="6">
        <v>2482</v>
      </c>
      <c r="AS308" s="6">
        <v>2477</v>
      </c>
      <c r="AT308" s="6">
        <v>2471</v>
      </c>
      <c r="AU308" s="6">
        <v>2467</v>
      </c>
      <c r="AV308" s="6">
        <v>2464</v>
      </c>
      <c r="AW308" s="6">
        <v>2459</v>
      </c>
      <c r="AX308" s="6">
        <v>2243</v>
      </c>
      <c r="AY308" s="6">
        <v>2242</v>
      </c>
      <c r="AZ308" s="6">
        <v>2241</v>
      </c>
      <c r="BA308" s="6">
        <v>2240</v>
      </c>
      <c r="BB308" s="6">
        <v>2235</v>
      </c>
      <c r="BC308" s="6">
        <v>2234</v>
      </c>
      <c r="BD308" s="6">
        <v>2251</v>
      </c>
      <c r="BE308" s="6">
        <v>2246</v>
      </c>
      <c r="BF308" s="6">
        <v>2246</v>
      </c>
      <c r="BG308" s="6">
        <v>2243</v>
      </c>
      <c r="BH308" s="6">
        <v>2241</v>
      </c>
      <c r="BI308" s="6">
        <v>2240</v>
      </c>
      <c r="BJ308" s="6">
        <v>2341</v>
      </c>
      <c r="BK308" s="6">
        <v>2341</v>
      </c>
      <c r="BL308" s="6">
        <v>2337</v>
      </c>
      <c r="BM308" s="6">
        <v>2341</v>
      </c>
      <c r="BN308" s="6">
        <v>2337</v>
      </c>
      <c r="BO308" s="6">
        <v>2339</v>
      </c>
      <c r="BP308" s="6">
        <v>2454</v>
      </c>
      <c r="BQ308" s="6">
        <v>2450</v>
      </c>
      <c r="BR308" s="6">
        <v>2444</v>
      </c>
      <c r="BS308" s="6">
        <v>2441</v>
      </c>
      <c r="BT308" s="6">
        <v>2440</v>
      </c>
      <c r="BU308" s="6">
        <v>2439</v>
      </c>
      <c r="BV308" s="6">
        <v>2262</v>
      </c>
      <c r="BW308" s="6">
        <v>2261</v>
      </c>
      <c r="BX308" s="6">
        <v>2264</v>
      </c>
      <c r="BY308" s="6">
        <v>2260</v>
      </c>
      <c r="BZ308" s="6">
        <v>2254</v>
      </c>
      <c r="CA308" s="6">
        <v>2251</v>
      </c>
      <c r="CB308" s="6">
        <v>2253</v>
      </c>
      <c r="CC308" s="6">
        <v>2250</v>
      </c>
      <c r="CD308" s="6">
        <v>2243</v>
      </c>
      <c r="CE308" s="6">
        <v>2242</v>
      </c>
      <c r="CF308" s="6">
        <v>2236</v>
      </c>
      <c r="CG308" s="6">
        <v>2232</v>
      </c>
      <c r="CH308" s="6">
        <v>2191</v>
      </c>
      <c r="CI308" s="6">
        <v>2189</v>
      </c>
      <c r="CJ308" s="6">
        <v>2185</v>
      </c>
      <c r="CK308" s="6">
        <v>2180</v>
      </c>
      <c r="CL308" s="6">
        <v>2172</v>
      </c>
      <c r="CM308" s="6">
        <v>2171</v>
      </c>
      <c r="CN308" s="6">
        <v>2179</v>
      </c>
      <c r="CO308" s="6">
        <v>2180</v>
      </c>
      <c r="CP308" s="6">
        <v>2183</v>
      </c>
      <c r="CQ308" s="6">
        <v>2178</v>
      </c>
      <c r="CR308" s="6">
        <v>2173</v>
      </c>
      <c r="CS308" s="6">
        <v>2170</v>
      </c>
      <c r="CT308" s="6">
        <v>2250</v>
      </c>
      <c r="CU308" s="6">
        <v>2249</v>
      </c>
      <c r="CV308" s="6">
        <v>2247</v>
      </c>
      <c r="CW308" s="6">
        <v>2247</v>
      </c>
      <c r="CX308" s="6">
        <v>2248</v>
      </c>
      <c r="CY308" s="6">
        <v>2247</v>
      </c>
      <c r="CZ308" s="6">
        <v>2244</v>
      </c>
      <c r="DA308" s="6">
        <v>2235</v>
      </c>
      <c r="DB308" s="6">
        <v>2227</v>
      </c>
      <c r="DC308" s="6">
        <v>2231</v>
      </c>
      <c r="DD308" s="6">
        <v>2239</v>
      </c>
      <c r="DE308" s="6">
        <v>2238</v>
      </c>
      <c r="DF308" s="6">
        <v>2258</v>
      </c>
      <c r="DG308" s="6">
        <v>2257</v>
      </c>
      <c r="DH308" s="6">
        <v>2252</v>
      </c>
      <c r="DI308" s="6">
        <v>2251</v>
      </c>
      <c r="DJ308" s="6">
        <v>2249</v>
      </c>
      <c r="DK308" s="6">
        <v>2245</v>
      </c>
      <c r="DL308" s="6">
        <v>2236</v>
      </c>
      <c r="DM308" s="6">
        <v>2234</v>
      </c>
      <c r="DN308" s="6">
        <v>2229</v>
      </c>
      <c r="DO308" s="6">
        <v>2220</v>
      </c>
      <c r="DP308" s="6">
        <v>2206</v>
      </c>
      <c r="DQ308" s="6">
        <v>2203</v>
      </c>
      <c r="DR308" s="6">
        <v>2028</v>
      </c>
      <c r="DS308" s="6">
        <v>2030</v>
      </c>
      <c r="DT308" s="6">
        <v>2024</v>
      </c>
      <c r="DU308" s="6">
        <v>2022</v>
      </c>
      <c r="DV308" s="6">
        <v>2016</v>
      </c>
      <c r="DW308" s="6">
        <v>2009</v>
      </c>
      <c r="DX308" s="6">
        <v>2004</v>
      </c>
      <c r="DY308" s="6">
        <v>1997</v>
      </c>
      <c r="DZ308" s="6">
        <v>2001</v>
      </c>
      <c r="EA308" s="6">
        <v>1995</v>
      </c>
      <c r="EB308" s="6">
        <v>1989</v>
      </c>
      <c r="EC308" s="6">
        <v>1989</v>
      </c>
      <c r="ED308" s="6">
        <v>188</v>
      </c>
      <c r="EE308" s="6">
        <v>186</v>
      </c>
      <c r="EF308" s="6">
        <v>1894</v>
      </c>
      <c r="EG308" s="6">
        <v>1965</v>
      </c>
      <c r="EH308" s="6">
        <v>1971</v>
      </c>
      <c r="EI308" s="6">
        <v>1964</v>
      </c>
      <c r="EJ308" s="6">
        <v>1960</v>
      </c>
      <c r="EK308" s="6">
        <v>1957</v>
      </c>
      <c r="EL308" s="6">
        <v>1945</v>
      </c>
      <c r="EM308" s="6">
        <v>1944</v>
      </c>
      <c r="EN308" s="6">
        <v>1939</v>
      </c>
      <c r="EO308" s="6">
        <v>1934</v>
      </c>
      <c r="EP308" s="6">
        <v>1938</v>
      </c>
      <c r="EQ308" s="6">
        <v>1709</v>
      </c>
      <c r="ER308" s="6">
        <v>1581</v>
      </c>
      <c r="ES308" s="6">
        <v>1615</v>
      </c>
      <c r="ET308" s="6">
        <v>1649</v>
      </c>
      <c r="EU308" s="6">
        <v>1649</v>
      </c>
      <c r="EV308" s="6">
        <v>1530</v>
      </c>
      <c r="EW308" s="6">
        <v>1648</v>
      </c>
      <c r="EX308" s="6">
        <v>1645</v>
      </c>
      <c r="EY308" s="6">
        <v>1644</v>
      </c>
      <c r="EZ308" s="6">
        <v>1639</v>
      </c>
      <c r="FA308" s="6">
        <v>1636</v>
      </c>
      <c r="FB308" s="6">
        <v>1633</v>
      </c>
      <c r="FC308" s="6">
        <v>1405</v>
      </c>
      <c r="FD308" s="6">
        <v>1470</v>
      </c>
      <c r="FE308" s="6">
        <v>1742</v>
      </c>
      <c r="FF308" s="6">
        <v>1932</v>
      </c>
      <c r="FG308" s="6">
        <v>1932</v>
      </c>
      <c r="FH308" s="6">
        <v>1934</v>
      </c>
      <c r="FI308" s="6">
        <v>1926</v>
      </c>
      <c r="FJ308" s="6">
        <v>1926</v>
      </c>
      <c r="FK308" s="6">
        <v>1922</v>
      </c>
      <c r="FL308" s="6">
        <v>1918</v>
      </c>
      <c r="FM308" s="6">
        <v>1911</v>
      </c>
      <c r="FN308" s="6">
        <v>1904</v>
      </c>
      <c r="FO308" s="6">
        <v>1651</v>
      </c>
      <c r="FP308" s="6">
        <v>1721</v>
      </c>
      <c r="FQ308" s="6">
        <v>1943</v>
      </c>
      <c r="FR308" s="6">
        <v>1943</v>
      </c>
      <c r="FS308" s="6">
        <v>1942</v>
      </c>
      <c r="FT308" s="6">
        <v>1831</v>
      </c>
      <c r="FU308" s="6">
        <v>1814</v>
      </c>
      <c r="FV308" s="6">
        <v>1810</v>
      </c>
      <c r="FW308" s="6">
        <v>1916</v>
      </c>
      <c r="FX308" s="6">
        <v>1913</v>
      </c>
      <c r="FY308" s="6">
        <v>1913</v>
      </c>
      <c r="FZ308" s="6">
        <v>1905</v>
      </c>
      <c r="GA308" s="6">
        <v>2087</v>
      </c>
      <c r="GB308" s="6">
        <v>2024</v>
      </c>
      <c r="GC308" s="6">
        <v>2045</v>
      </c>
      <c r="GD308" s="6">
        <v>2043</v>
      </c>
      <c r="GE308" s="6">
        <v>2046</v>
      </c>
      <c r="GF308" s="6">
        <v>2044</v>
      </c>
      <c r="GG308" s="6">
        <v>2043</v>
      </c>
      <c r="GH308" s="6">
        <v>2039</v>
      </c>
      <c r="GI308" s="6">
        <v>2030</v>
      </c>
      <c r="GJ308" s="6">
        <v>2027</v>
      </c>
      <c r="GK308" s="6">
        <v>2024</v>
      </c>
      <c r="GL308" s="6">
        <v>2016</v>
      </c>
      <c r="GM308" s="6">
        <v>2014</v>
      </c>
      <c r="GN308" s="6">
        <v>1298</v>
      </c>
      <c r="GO308" s="6">
        <v>1314</v>
      </c>
      <c r="GP308" s="6">
        <v>1359</v>
      </c>
      <c r="GQ308" s="6">
        <v>1151</v>
      </c>
      <c r="GR308" s="6">
        <v>1147</v>
      </c>
      <c r="GS308" s="6">
        <v>1146</v>
      </c>
      <c r="GT308" s="6">
        <v>1143</v>
      </c>
      <c r="GU308" s="6">
        <v>1137</v>
      </c>
      <c r="GV308" s="6">
        <v>1137</v>
      </c>
      <c r="GW308" s="6">
        <v>1135</v>
      </c>
      <c r="GX308" s="6">
        <v>1117</v>
      </c>
      <c r="GY308" s="6">
        <v>1113</v>
      </c>
      <c r="GZ308" s="6">
        <v>1080</v>
      </c>
      <c r="HA308" s="6">
        <v>1286</v>
      </c>
      <c r="HB308" s="6">
        <v>1297</v>
      </c>
      <c r="HC308" s="6">
        <v>1420</v>
      </c>
      <c r="HD308" s="6">
        <v>1412</v>
      </c>
      <c r="HE308" s="6">
        <v>1414</v>
      </c>
      <c r="HF308" s="6">
        <v>1417</v>
      </c>
      <c r="HG308" s="6">
        <v>1416</v>
      </c>
      <c r="HH308" s="6">
        <v>1421</v>
      </c>
      <c r="HI308" s="6">
        <v>1430</v>
      </c>
      <c r="HJ308" s="6">
        <v>1428</v>
      </c>
      <c r="HK308" s="6">
        <v>1235</v>
      </c>
      <c r="HL308" s="6">
        <v>1149</v>
      </c>
      <c r="HM308" s="6">
        <v>1312</v>
      </c>
      <c r="HN308" s="6">
        <v>1358</v>
      </c>
      <c r="HO308" s="6">
        <v>1431</v>
      </c>
      <c r="HP308" s="6">
        <v>1423</v>
      </c>
      <c r="HQ308" s="6">
        <v>1421</v>
      </c>
      <c r="HR308" s="6">
        <v>1434</v>
      </c>
      <c r="HS308" s="6">
        <v>1415</v>
      </c>
      <c r="HT308" s="6">
        <v>1410</v>
      </c>
      <c r="HU308" s="6">
        <v>1417</v>
      </c>
      <c r="HV308" s="6">
        <v>1414</v>
      </c>
      <c r="HW308" s="6">
        <v>1418</v>
      </c>
      <c r="HX308" s="6">
        <v>1407</v>
      </c>
      <c r="HY308" s="6">
        <v>1438</v>
      </c>
      <c r="HZ308" s="6">
        <v>1587</v>
      </c>
      <c r="IA308" s="6">
        <v>1642</v>
      </c>
      <c r="IB308" s="6">
        <v>1646</v>
      </c>
      <c r="IC308" s="6">
        <v>1646</v>
      </c>
      <c r="ID308" s="6">
        <v>1658</v>
      </c>
      <c r="IE308" s="6">
        <v>1651</v>
      </c>
      <c r="IF308" s="6">
        <v>1652</v>
      </c>
      <c r="IG308" s="6">
        <v>1643</v>
      </c>
      <c r="IH308" s="6">
        <v>1651</v>
      </c>
      <c r="II308" s="6">
        <v>1540</v>
      </c>
      <c r="IJ308" s="6">
        <v>1728</v>
      </c>
      <c r="IK308" s="6">
        <v>1726</v>
      </c>
      <c r="IL308" s="6">
        <v>1737</v>
      </c>
      <c r="IM308" s="6">
        <v>1740</v>
      </c>
      <c r="IN308" s="6">
        <v>1740</v>
      </c>
      <c r="IO308" s="6">
        <v>1740</v>
      </c>
      <c r="IP308" s="6">
        <v>1727</v>
      </c>
      <c r="IQ308" s="6">
        <v>1723</v>
      </c>
      <c r="IR308" s="6">
        <v>1719</v>
      </c>
      <c r="IS308" s="6">
        <v>1721</v>
      </c>
      <c r="IT308" s="6">
        <v>1709</v>
      </c>
      <c r="IU308" s="6">
        <v>1407</v>
      </c>
      <c r="IV308" s="6">
        <v>1693</v>
      </c>
      <c r="IW308" s="6">
        <v>1766</v>
      </c>
      <c r="IX308" s="6">
        <v>1764</v>
      </c>
      <c r="IY308" s="6">
        <v>1760</v>
      </c>
      <c r="IZ308" s="6">
        <v>1757</v>
      </c>
      <c r="JA308" s="6">
        <v>1758</v>
      </c>
      <c r="JB308" s="6">
        <v>1750</v>
      </c>
      <c r="JC308" s="6">
        <v>1743</v>
      </c>
      <c r="JD308" s="6">
        <v>1736</v>
      </c>
      <c r="JE308" s="6">
        <v>1746</v>
      </c>
      <c r="JF308" s="6">
        <v>1582</v>
      </c>
      <c r="JG308" s="6">
        <v>1849</v>
      </c>
      <c r="JH308" s="6">
        <v>1864</v>
      </c>
      <c r="JI308" s="6">
        <v>1877</v>
      </c>
      <c r="JJ308" s="6">
        <v>1865</v>
      </c>
      <c r="JK308" s="6">
        <v>1868</v>
      </c>
      <c r="JL308" s="6">
        <v>1853</v>
      </c>
      <c r="JM308" s="6">
        <v>1854</v>
      </c>
      <c r="JN308" s="6">
        <v>1847</v>
      </c>
      <c r="JO308" s="6">
        <v>1847</v>
      </c>
      <c r="JP308" s="6">
        <v>1891</v>
      </c>
      <c r="JQ308" s="6">
        <v>1892</v>
      </c>
      <c r="JR308" s="6">
        <v>1364</v>
      </c>
      <c r="JS308" s="6">
        <v>1499</v>
      </c>
      <c r="JT308" s="6">
        <v>1471</v>
      </c>
      <c r="JU308" s="6">
        <v>1482</v>
      </c>
      <c r="JV308" s="6">
        <v>1466</v>
      </c>
      <c r="JW308" s="6">
        <v>1468</v>
      </c>
      <c r="JX308" s="6">
        <v>1449</v>
      </c>
      <c r="JY308" s="6">
        <v>1448</v>
      </c>
      <c r="JZ308" s="6">
        <v>1427</v>
      </c>
      <c r="KA308" s="6">
        <v>1431</v>
      </c>
      <c r="KB308" s="6">
        <v>1422</v>
      </c>
      <c r="KC308" s="6">
        <v>1346</v>
      </c>
      <c r="KD308" s="6">
        <v>1503</v>
      </c>
      <c r="KE308" s="6">
        <v>1588</v>
      </c>
      <c r="KF308" s="6">
        <v>1581</v>
      </c>
      <c r="KG308" s="6">
        <v>1764</v>
      </c>
      <c r="KH308" s="6">
        <v>1774</v>
      </c>
      <c r="KI308" s="6">
        <v>1770</v>
      </c>
      <c r="KJ308" s="6">
        <v>1758</v>
      </c>
      <c r="KK308" s="6">
        <v>1757</v>
      </c>
      <c r="KL308" s="6">
        <v>1742</v>
      </c>
      <c r="KM308" s="6">
        <v>1740</v>
      </c>
      <c r="KN308" s="6">
        <v>1727</v>
      </c>
      <c r="KO308" s="6">
        <v>1726</v>
      </c>
      <c r="KP308" s="6">
        <v>1569</v>
      </c>
      <c r="KQ308" s="6">
        <v>1557</v>
      </c>
      <c r="KR308" s="6">
        <v>1550</v>
      </c>
      <c r="KS308" s="6">
        <v>1621</v>
      </c>
      <c r="KT308" s="6">
        <v>1598</v>
      </c>
      <c r="KU308" s="6">
        <v>1598</v>
      </c>
      <c r="KV308" s="8">
        <v>1591</v>
      </c>
      <c r="KW308" s="8">
        <v>1594</v>
      </c>
      <c r="KX308" s="8">
        <v>1578</v>
      </c>
      <c r="KY308" s="8">
        <v>1579</v>
      </c>
      <c r="KZ308" s="8">
        <v>1576</v>
      </c>
      <c r="LA308" s="8">
        <v>1575</v>
      </c>
      <c r="LB308" s="9">
        <v>1618</v>
      </c>
      <c r="LC308" s="8">
        <v>1620</v>
      </c>
      <c r="LD308" s="8">
        <v>1620</v>
      </c>
      <c r="LE308" s="8">
        <v>1625</v>
      </c>
      <c r="LF308" s="8">
        <v>1619</v>
      </c>
      <c r="LG308" s="8">
        <v>1620</v>
      </c>
      <c r="LH308" s="8">
        <v>1611</v>
      </c>
      <c r="LI308" s="8">
        <v>1612</v>
      </c>
      <c r="LJ308" s="8">
        <v>1607</v>
      </c>
      <c r="LK308" s="8">
        <v>1607</v>
      </c>
      <c r="LL308" s="8">
        <v>1606</v>
      </c>
      <c r="LM308" s="8">
        <v>1610</v>
      </c>
      <c r="LN308" s="8">
        <v>1321</v>
      </c>
      <c r="LO308" s="8">
        <v>1322</v>
      </c>
      <c r="LP308" s="8">
        <v>1316</v>
      </c>
      <c r="LQ308" s="8">
        <v>1315</v>
      </c>
      <c r="LR308" s="8">
        <v>1329</v>
      </c>
      <c r="LS308" s="8">
        <v>1350</v>
      </c>
      <c r="LT308" s="8">
        <v>1327</v>
      </c>
      <c r="LU308" s="8">
        <v>1314</v>
      </c>
      <c r="LV308" s="8">
        <v>1307</v>
      </c>
      <c r="LW308" s="8">
        <v>1305</v>
      </c>
      <c r="LX308" s="8">
        <v>1300</v>
      </c>
      <c r="LY308" s="8">
        <v>1291</v>
      </c>
      <c r="LZ308" s="8">
        <v>870</v>
      </c>
      <c r="MA308" s="8"/>
      <c r="MB308" s="8"/>
      <c r="MC308" s="8"/>
      <c r="MD308" s="8"/>
      <c r="ME308" s="8"/>
    </row>
    <row r="309" spans="1:343" x14ac:dyDescent="0.25">
      <c r="A309" s="5" t="s">
        <v>41</v>
      </c>
      <c r="B309" s="5" t="s">
        <v>16</v>
      </c>
      <c r="C309" s="6">
        <v>31152</v>
      </c>
      <c r="D309" s="6">
        <v>31582</v>
      </c>
      <c r="E309" s="6">
        <v>31146</v>
      </c>
      <c r="F309" s="6">
        <v>32141</v>
      </c>
      <c r="G309" s="6">
        <v>31088</v>
      </c>
      <c r="H309" s="6">
        <v>35930</v>
      </c>
      <c r="I309" s="6">
        <v>33246</v>
      </c>
      <c r="J309" s="6">
        <v>33234</v>
      </c>
      <c r="K309" s="6">
        <v>34112</v>
      </c>
      <c r="L309" s="6">
        <v>34910</v>
      </c>
      <c r="M309" s="6">
        <v>34454</v>
      </c>
      <c r="N309" s="6">
        <v>34683</v>
      </c>
      <c r="O309" s="6">
        <v>33577</v>
      </c>
      <c r="P309" s="6">
        <v>33382</v>
      </c>
      <c r="Q309" s="6">
        <v>32479</v>
      </c>
      <c r="R309" s="6">
        <v>33183</v>
      </c>
      <c r="S309" s="6">
        <v>41792</v>
      </c>
      <c r="T309" s="6">
        <v>39260</v>
      </c>
      <c r="U309" s="6">
        <v>39031</v>
      </c>
      <c r="V309" s="6">
        <v>38073</v>
      </c>
      <c r="W309" s="6">
        <v>37818</v>
      </c>
      <c r="X309" s="6">
        <v>38167</v>
      </c>
      <c r="Y309" s="6">
        <v>35670</v>
      </c>
      <c r="Z309" s="6">
        <v>34769</v>
      </c>
      <c r="AA309" s="6">
        <v>34741</v>
      </c>
      <c r="AB309" s="6">
        <v>34487</v>
      </c>
      <c r="AC309" s="6">
        <v>33569</v>
      </c>
      <c r="AD309" s="6">
        <v>34310</v>
      </c>
      <c r="AE309" s="6">
        <v>34397</v>
      </c>
      <c r="AF309" s="6">
        <v>37779</v>
      </c>
      <c r="AG309" s="6">
        <v>37033</v>
      </c>
      <c r="AH309" s="6">
        <v>37959</v>
      </c>
      <c r="AI309" s="6">
        <v>37518</v>
      </c>
      <c r="AJ309" s="6">
        <v>36979</v>
      </c>
      <c r="AK309" s="6">
        <v>36429</v>
      </c>
      <c r="AL309" s="6">
        <v>37761</v>
      </c>
      <c r="AM309" s="6">
        <v>38044</v>
      </c>
      <c r="AN309" s="6">
        <v>37137</v>
      </c>
      <c r="AO309" s="6">
        <v>36164</v>
      </c>
      <c r="AP309" s="6">
        <v>37607</v>
      </c>
      <c r="AQ309" s="6">
        <v>37902</v>
      </c>
      <c r="AR309" s="6">
        <v>38495</v>
      </c>
      <c r="AS309" s="6">
        <v>37905</v>
      </c>
      <c r="AT309" s="6">
        <v>37989</v>
      </c>
      <c r="AU309" s="6">
        <v>38547</v>
      </c>
      <c r="AV309" s="6">
        <v>39110</v>
      </c>
      <c r="AW309" s="6">
        <v>35261</v>
      </c>
      <c r="AX309" s="6">
        <v>37352</v>
      </c>
      <c r="AY309" s="6">
        <v>36325</v>
      </c>
      <c r="AZ309" s="6">
        <v>32902</v>
      </c>
      <c r="BA309" s="6">
        <v>30911</v>
      </c>
      <c r="BB309" s="6">
        <v>32410</v>
      </c>
      <c r="BC309" s="6">
        <v>32061</v>
      </c>
      <c r="BD309" s="6">
        <v>33712</v>
      </c>
      <c r="BE309" s="6">
        <v>34284</v>
      </c>
      <c r="BF309" s="6">
        <v>33538</v>
      </c>
      <c r="BG309" s="6">
        <v>32966</v>
      </c>
      <c r="BH309" s="6">
        <v>32371</v>
      </c>
      <c r="BI309" s="6">
        <v>32901</v>
      </c>
      <c r="BJ309" s="6">
        <v>32888</v>
      </c>
      <c r="BK309" s="6">
        <v>33049</v>
      </c>
      <c r="BL309" s="6">
        <v>33037</v>
      </c>
      <c r="BM309" s="6">
        <v>32508</v>
      </c>
      <c r="BN309" s="6">
        <v>33218</v>
      </c>
      <c r="BO309" s="6">
        <v>33673</v>
      </c>
      <c r="BP309" s="6">
        <v>32994</v>
      </c>
      <c r="BQ309" s="6">
        <v>33881</v>
      </c>
      <c r="BR309" s="6">
        <v>33477</v>
      </c>
      <c r="BS309" s="6">
        <v>35034</v>
      </c>
      <c r="BT309" s="6">
        <v>32530</v>
      </c>
      <c r="BU309" s="6">
        <v>32642</v>
      </c>
      <c r="BV309" s="6">
        <v>32450</v>
      </c>
      <c r="BW309" s="6">
        <v>32338</v>
      </c>
      <c r="BX309" s="6">
        <v>31732</v>
      </c>
      <c r="BY309" s="6">
        <v>30191</v>
      </c>
      <c r="BZ309" s="6">
        <v>29019</v>
      </c>
      <c r="CA309" s="6">
        <v>28433</v>
      </c>
      <c r="CB309" s="6">
        <v>25413</v>
      </c>
      <c r="CC309" s="6">
        <v>25750</v>
      </c>
      <c r="CD309" s="6">
        <v>23743</v>
      </c>
      <c r="CE309" s="6">
        <v>23430</v>
      </c>
      <c r="CF309" s="6">
        <v>20953</v>
      </c>
      <c r="CG309" s="6">
        <v>21144</v>
      </c>
      <c r="CH309" s="6">
        <v>19773</v>
      </c>
      <c r="CI309" s="6">
        <v>19370</v>
      </c>
      <c r="CJ309" s="6">
        <v>17803</v>
      </c>
      <c r="CK309" s="6">
        <v>17073</v>
      </c>
      <c r="CL309" s="6">
        <v>16756</v>
      </c>
      <c r="CM309" s="6">
        <v>16689</v>
      </c>
      <c r="CN309" s="6">
        <v>15698</v>
      </c>
      <c r="CO309" s="6">
        <v>16540</v>
      </c>
      <c r="CP309" s="6">
        <v>15218</v>
      </c>
      <c r="CQ309" s="6">
        <v>16018</v>
      </c>
      <c r="CR309" s="6">
        <v>13447</v>
      </c>
      <c r="CS309" s="6">
        <v>14083</v>
      </c>
      <c r="CT309" s="6">
        <v>12791</v>
      </c>
      <c r="CU309" s="6">
        <v>12219</v>
      </c>
      <c r="CV309" s="6">
        <v>11244</v>
      </c>
      <c r="CW309" s="6">
        <v>11969</v>
      </c>
      <c r="CX309" s="6">
        <v>11615</v>
      </c>
      <c r="CY309" s="6">
        <v>12730</v>
      </c>
      <c r="CZ309" s="6">
        <v>15097</v>
      </c>
      <c r="DA309" s="6">
        <v>16123</v>
      </c>
      <c r="DB309" s="6">
        <v>14795</v>
      </c>
      <c r="DC309" s="6">
        <v>15307</v>
      </c>
      <c r="DD309" s="6">
        <v>13836</v>
      </c>
      <c r="DE309" s="6">
        <v>13437</v>
      </c>
      <c r="DF309" s="6">
        <v>12568</v>
      </c>
      <c r="DG309" s="6">
        <v>12763</v>
      </c>
      <c r="DH309" s="6">
        <v>12148</v>
      </c>
      <c r="DI309" s="6">
        <v>12176</v>
      </c>
      <c r="DJ309" s="6">
        <v>11978</v>
      </c>
      <c r="DK309" s="6">
        <v>13589</v>
      </c>
      <c r="DL309" s="6">
        <v>21241</v>
      </c>
      <c r="DM309" s="6">
        <v>21333</v>
      </c>
      <c r="DN309" s="6">
        <v>19453</v>
      </c>
      <c r="DO309" s="6">
        <v>20202</v>
      </c>
      <c r="DP309" s="6">
        <v>19338</v>
      </c>
      <c r="DQ309" s="6">
        <v>19209</v>
      </c>
      <c r="DR309" s="6">
        <v>19075</v>
      </c>
      <c r="DS309" s="6">
        <v>20004</v>
      </c>
      <c r="DT309" s="6">
        <v>19276</v>
      </c>
      <c r="DU309" s="6">
        <v>20134</v>
      </c>
      <c r="DV309" s="6">
        <v>20210</v>
      </c>
      <c r="DW309" s="6">
        <v>21895</v>
      </c>
      <c r="DX309" s="6">
        <v>24187</v>
      </c>
      <c r="DY309" s="6">
        <v>25120</v>
      </c>
      <c r="DZ309" s="6">
        <v>21362</v>
      </c>
      <c r="EA309" s="6">
        <v>22231</v>
      </c>
      <c r="EB309" s="6">
        <v>20273</v>
      </c>
      <c r="EC309" s="6">
        <v>21253</v>
      </c>
      <c r="ED309" s="6">
        <v>20600</v>
      </c>
      <c r="EE309" s="6">
        <v>19721</v>
      </c>
      <c r="EF309" s="6">
        <v>17787</v>
      </c>
      <c r="EG309" s="6">
        <v>18229</v>
      </c>
      <c r="EH309" s="6">
        <v>17539</v>
      </c>
      <c r="EI309" s="6">
        <v>19031</v>
      </c>
      <c r="EJ309" s="6">
        <v>21542</v>
      </c>
      <c r="EK309" s="6">
        <v>21558</v>
      </c>
      <c r="EL309" s="6">
        <v>19066</v>
      </c>
      <c r="EM309" s="6">
        <v>19511</v>
      </c>
      <c r="EN309" s="6">
        <v>16679</v>
      </c>
      <c r="EO309" s="6">
        <v>17309</v>
      </c>
      <c r="EP309" s="6">
        <v>16635</v>
      </c>
      <c r="EQ309" s="6">
        <v>16311</v>
      </c>
      <c r="ER309" s="6">
        <v>15236</v>
      </c>
      <c r="ES309" s="6">
        <v>15651</v>
      </c>
      <c r="ET309" s="6">
        <v>15422</v>
      </c>
      <c r="EU309" s="6">
        <v>17446</v>
      </c>
      <c r="EV309" s="6">
        <v>18680</v>
      </c>
      <c r="EW309" s="6">
        <v>18999</v>
      </c>
      <c r="EX309" s="6">
        <v>17592</v>
      </c>
      <c r="EY309" s="6">
        <v>17545</v>
      </c>
      <c r="EZ309" s="6">
        <v>16257</v>
      </c>
      <c r="FA309" s="6">
        <v>16147</v>
      </c>
      <c r="FB309" s="6">
        <v>15134</v>
      </c>
      <c r="FC309" s="6">
        <v>14824</v>
      </c>
      <c r="FD309" s="6">
        <v>13341</v>
      </c>
      <c r="FE309" s="6">
        <v>13648</v>
      </c>
      <c r="FF309" s="6">
        <v>13922</v>
      </c>
      <c r="FG309" s="6">
        <v>15218</v>
      </c>
      <c r="FH309" s="6">
        <v>17324</v>
      </c>
      <c r="FI309" s="6">
        <v>17207</v>
      </c>
      <c r="FJ309" s="6">
        <v>14712</v>
      </c>
      <c r="FK309" s="6">
        <v>14995</v>
      </c>
      <c r="FL309" s="6">
        <v>12934</v>
      </c>
      <c r="FM309" s="6">
        <v>13751</v>
      </c>
      <c r="FN309" s="6">
        <v>13256</v>
      </c>
      <c r="FO309" s="6">
        <v>12837</v>
      </c>
      <c r="FP309" s="6">
        <v>11896</v>
      </c>
      <c r="FQ309" s="6">
        <v>12126</v>
      </c>
      <c r="FR309" s="6">
        <v>12666</v>
      </c>
      <c r="FS309" s="6">
        <v>14699</v>
      </c>
      <c r="FT309" s="6">
        <v>17184</v>
      </c>
      <c r="FU309" s="6">
        <v>17201</v>
      </c>
      <c r="FV309" s="6">
        <v>15510</v>
      </c>
      <c r="FW309" s="6">
        <v>16024</v>
      </c>
      <c r="FX309" s="6">
        <v>14411</v>
      </c>
      <c r="FY309" s="6">
        <v>15307</v>
      </c>
      <c r="FZ309" s="6">
        <v>14244</v>
      </c>
      <c r="GA309" s="6">
        <v>14391</v>
      </c>
      <c r="GB309" s="6">
        <v>13569</v>
      </c>
      <c r="GC309" s="6">
        <v>14410</v>
      </c>
      <c r="GD309" s="6">
        <v>15491</v>
      </c>
      <c r="GE309" s="6">
        <v>16765</v>
      </c>
      <c r="GF309" s="6">
        <v>21363</v>
      </c>
      <c r="GG309" s="6">
        <v>21594</v>
      </c>
      <c r="GH309" s="6">
        <v>18531</v>
      </c>
      <c r="GI309" s="6">
        <v>19134</v>
      </c>
      <c r="GJ309" s="6">
        <v>17249</v>
      </c>
      <c r="GK309" s="6">
        <v>17623</v>
      </c>
      <c r="GL309" s="6">
        <v>16258</v>
      </c>
      <c r="GM309" s="6">
        <v>16610</v>
      </c>
      <c r="GN309" s="6">
        <v>15845</v>
      </c>
      <c r="GO309" s="6">
        <v>16458</v>
      </c>
      <c r="GP309" s="6">
        <v>16441</v>
      </c>
      <c r="GQ309" s="6">
        <v>17653</v>
      </c>
      <c r="GR309" s="6">
        <v>20011</v>
      </c>
      <c r="GS309" s="6">
        <v>21352</v>
      </c>
      <c r="GT309" s="6">
        <v>18728</v>
      </c>
      <c r="GU309" s="6">
        <v>19379</v>
      </c>
      <c r="GV309" s="6">
        <v>17518</v>
      </c>
      <c r="GW309" s="6">
        <v>18368</v>
      </c>
      <c r="GX309" s="6">
        <v>17487</v>
      </c>
      <c r="GY309" s="6">
        <v>17969</v>
      </c>
      <c r="GZ309" s="6">
        <v>16906</v>
      </c>
      <c r="HA309" s="6">
        <v>18428</v>
      </c>
      <c r="HB309" s="6">
        <v>17712</v>
      </c>
      <c r="HC309" s="6">
        <v>19203</v>
      </c>
      <c r="HD309" s="6">
        <v>23491</v>
      </c>
      <c r="HE309" s="6">
        <v>23624</v>
      </c>
      <c r="HF309" s="6">
        <v>22168</v>
      </c>
      <c r="HG309" s="6">
        <v>254</v>
      </c>
      <c r="HH309" s="6">
        <v>104</v>
      </c>
      <c r="HI309" s="6">
        <v>93</v>
      </c>
      <c r="HJ309" s="6">
        <v>80</v>
      </c>
      <c r="HK309" s="6">
        <v>79</v>
      </c>
      <c r="HL309" s="6">
        <v>87</v>
      </c>
      <c r="HM309" s="6">
        <v>84</v>
      </c>
      <c r="HN309" s="6">
        <v>73</v>
      </c>
      <c r="HO309" s="6">
        <v>71</v>
      </c>
      <c r="HP309" s="6">
        <v>94</v>
      </c>
      <c r="HQ309" s="6">
        <v>93</v>
      </c>
      <c r="HR309" s="6">
        <v>78</v>
      </c>
      <c r="HS309" s="6">
        <v>74</v>
      </c>
      <c r="HT309" s="6">
        <v>70</v>
      </c>
      <c r="HU309" s="6">
        <v>59</v>
      </c>
      <c r="HV309" s="6">
        <v>54</v>
      </c>
      <c r="HW309" s="6">
        <v>51</v>
      </c>
      <c r="HX309" s="6">
        <v>67</v>
      </c>
      <c r="HY309" s="6">
        <v>60</v>
      </c>
      <c r="HZ309" s="6">
        <v>50</v>
      </c>
      <c r="IA309" s="6">
        <v>49</v>
      </c>
      <c r="IB309" s="6">
        <v>238</v>
      </c>
      <c r="IC309" s="6">
        <v>87</v>
      </c>
      <c r="ID309" s="6">
        <v>77</v>
      </c>
      <c r="IE309" s="6">
        <v>65</v>
      </c>
      <c r="IF309" s="6">
        <v>65</v>
      </c>
      <c r="IG309" s="6">
        <v>65</v>
      </c>
      <c r="IH309" s="6">
        <v>62</v>
      </c>
      <c r="II309" s="6">
        <v>61</v>
      </c>
      <c r="IJ309" s="6">
        <v>66</v>
      </c>
      <c r="IK309" s="6">
        <v>58</v>
      </c>
      <c r="IL309" s="6">
        <v>63</v>
      </c>
      <c r="IM309" s="6">
        <v>344</v>
      </c>
      <c r="IN309" s="6">
        <v>88</v>
      </c>
      <c r="IO309" s="6">
        <v>75</v>
      </c>
      <c r="IP309" s="6">
        <v>71</v>
      </c>
      <c r="IQ309" s="6">
        <v>68</v>
      </c>
      <c r="IR309" s="6">
        <v>66</v>
      </c>
      <c r="IS309" s="6">
        <v>61</v>
      </c>
      <c r="IT309" s="6">
        <v>58</v>
      </c>
      <c r="IU309" s="6">
        <v>56</v>
      </c>
      <c r="IV309" s="6">
        <v>58</v>
      </c>
      <c r="IW309" s="6">
        <v>57</v>
      </c>
      <c r="IX309" s="6">
        <v>53</v>
      </c>
      <c r="IY309" s="6">
        <v>52</v>
      </c>
      <c r="IZ309" s="6">
        <v>168</v>
      </c>
      <c r="JA309" s="6">
        <v>145</v>
      </c>
      <c r="JB309" s="6">
        <v>110</v>
      </c>
      <c r="JC309" s="6">
        <v>110</v>
      </c>
      <c r="JD309" s="6">
        <v>103</v>
      </c>
      <c r="JE309" s="6">
        <v>106</v>
      </c>
      <c r="JF309" s="6">
        <v>117</v>
      </c>
      <c r="JG309" s="6">
        <v>119</v>
      </c>
      <c r="JH309" s="6">
        <v>131</v>
      </c>
      <c r="JI309" s="6">
        <v>137</v>
      </c>
      <c r="JJ309" s="6">
        <v>110</v>
      </c>
      <c r="JK309" s="6">
        <v>109</v>
      </c>
      <c r="JL309" s="6">
        <v>264</v>
      </c>
      <c r="JM309" s="6">
        <v>216</v>
      </c>
      <c r="JN309" s="6">
        <v>191</v>
      </c>
      <c r="JO309" s="6">
        <v>158</v>
      </c>
      <c r="JP309" s="6">
        <v>150</v>
      </c>
      <c r="JQ309" s="6">
        <v>131</v>
      </c>
      <c r="JR309" s="6">
        <v>136</v>
      </c>
      <c r="JS309" s="6">
        <v>129</v>
      </c>
      <c r="JT309" s="6">
        <v>101</v>
      </c>
      <c r="JU309" s="6">
        <v>125</v>
      </c>
      <c r="JV309" s="6">
        <v>96</v>
      </c>
      <c r="JW309" s="6">
        <v>75</v>
      </c>
      <c r="JX309" s="6">
        <v>329</v>
      </c>
      <c r="JY309" s="6">
        <v>213</v>
      </c>
      <c r="JZ309" s="6">
        <v>182</v>
      </c>
      <c r="KA309" s="6">
        <v>178</v>
      </c>
      <c r="KB309" s="6">
        <v>155</v>
      </c>
      <c r="KC309" s="6">
        <v>157</v>
      </c>
      <c r="KD309" s="6">
        <v>152</v>
      </c>
      <c r="KE309" s="6">
        <v>154</v>
      </c>
      <c r="KF309" s="6">
        <v>180</v>
      </c>
      <c r="KG309" s="6">
        <v>181</v>
      </c>
      <c r="KH309" s="6">
        <v>165</v>
      </c>
      <c r="KI309" s="6">
        <v>189</v>
      </c>
      <c r="KJ309" s="6">
        <v>558</v>
      </c>
      <c r="KK309" s="6">
        <v>359</v>
      </c>
      <c r="KL309" s="6">
        <v>361</v>
      </c>
      <c r="KM309" s="6">
        <v>282</v>
      </c>
      <c r="KN309" s="6">
        <v>361</v>
      </c>
      <c r="KO309" s="6">
        <v>356</v>
      </c>
      <c r="KP309" s="6">
        <v>347</v>
      </c>
      <c r="KQ309" s="6">
        <v>366</v>
      </c>
      <c r="KR309" s="6">
        <v>381</v>
      </c>
      <c r="KS309" s="6">
        <v>414</v>
      </c>
      <c r="KT309" s="6">
        <v>429</v>
      </c>
      <c r="KU309" s="6">
        <v>448</v>
      </c>
      <c r="KV309" s="8">
        <v>1338</v>
      </c>
      <c r="KW309" s="8">
        <v>783</v>
      </c>
      <c r="KX309" s="8">
        <v>773</v>
      </c>
      <c r="KY309" s="8">
        <v>725</v>
      </c>
      <c r="KZ309" s="8">
        <v>794</v>
      </c>
      <c r="LA309" s="8">
        <v>796</v>
      </c>
      <c r="LB309" s="9">
        <v>820</v>
      </c>
      <c r="LC309" s="8">
        <v>873</v>
      </c>
      <c r="LD309" s="8">
        <v>910</v>
      </c>
      <c r="LE309" s="8">
        <v>964</v>
      </c>
      <c r="LF309" s="8">
        <v>1019</v>
      </c>
      <c r="LG309" s="8">
        <v>1024</v>
      </c>
      <c r="LH309" s="8">
        <v>2333</v>
      </c>
      <c r="LI309" s="8">
        <v>2132</v>
      </c>
      <c r="LJ309" s="8">
        <v>1824</v>
      </c>
      <c r="LK309" s="8">
        <v>1913</v>
      </c>
      <c r="LL309" s="8">
        <v>1917</v>
      </c>
      <c r="LM309" s="8">
        <v>1929</v>
      </c>
      <c r="LN309" s="8">
        <v>1976</v>
      </c>
      <c r="LO309" s="8">
        <v>2047</v>
      </c>
      <c r="LP309" s="8">
        <v>2087</v>
      </c>
      <c r="LQ309" s="8">
        <v>2155</v>
      </c>
      <c r="LR309" s="8">
        <v>2098</v>
      </c>
      <c r="LS309" s="8">
        <v>2155</v>
      </c>
      <c r="LT309" s="8">
        <v>3081</v>
      </c>
      <c r="LU309" s="8">
        <v>2886</v>
      </c>
      <c r="LV309" s="8">
        <v>2927</v>
      </c>
      <c r="LW309" s="8">
        <v>3016</v>
      </c>
      <c r="LX309" s="8">
        <v>2983</v>
      </c>
      <c r="LY309" s="8">
        <v>3083</v>
      </c>
      <c r="LZ309" s="8">
        <v>3117</v>
      </c>
      <c r="MA309" s="8"/>
      <c r="MB309" s="8"/>
      <c r="MC309" s="8"/>
      <c r="MD309" s="8"/>
      <c r="ME309" s="8"/>
    </row>
    <row r="310" spans="1:343" x14ac:dyDescent="0.25">
      <c r="A310" s="5" t="s">
        <v>41</v>
      </c>
      <c r="B310" s="5" t="s">
        <v>17</v>
      </c>
      <c r="C310" s="6">
        <v>44634</v>
      </c>
      <c r="D310" s="6">
        <v>46039</v>
      </c>
      <c r="E310" s="6">
        <v>48271</v>
      </c>
      <c r="F310" s="6">
        <v>47330</v>
      </c>
      <c r="G310" s="6">
        <v>47450</v>
      </c>
      <c r="H310" s="6">
        <v>47165</v>
      </c>
      <c r="I310" s="6">
        <v>50438</v>
      </c>
      <c r="J310" s="6">
        <v>48876</v>
      </c>
      <c r="K310" s="6">
        <v>49469</v>
      </c>
      <c r="L310" s="6">
        <v>49994</v>
      </c>
      <c r="M310" s="6">
        <v>50634</v>
      </c>
      <c r="N310" s="6">
        <v>54286</v>
      </c>
      <c r="O310" s="6">
        <v>57844</v>
      </c>
      <c r="P310" s="6">
        <v>58901</v>
      </c>
      <c r="Q310" s="6">
        <v>61710</v>
      </c>
      <c r="R310" s="6">
        <v>63701</v>
      </c>
      <c r="S310" s="6">
        <v>54035</v>
      </c>
      <c r="T310" s="6">
        <v>53832</v>
      </c>
      <c r="U310" s="6">
        <v>55925</v>
      </c>
      <c r="V310" s="6">
        <v>53149</v>
      </c>
      <c r="W310" s="6">
        <v>52945</v>
      </c>
      <c r="X310" s="6">
        <v>52391</v>
      </c>
      <c r="Y310" s="6">
        <v>52831</v>
      </c>
      <c r="Z310" s="6">
        <v>53879</v>
      </c>
      <c r="AA310" s="6">
        <v>53971</v>
      </c>
      <c r="AB310" s="6">
        <v>53840</v>
      </c>
      <c r="AC310" s="6">
        <v>54904</v>
      </c>
      <c r="AD310" s="6">
        <v>54762</v>
      </c>
      <c r="AE310" s="6">
        <v>51041</v>
      </c>
      <c r="AF310" s="6">
        <v>51718</v>
      </c>
      <c r="AG310" s="6">
        <v>52479</v>
      </c>
      <c r="AH310" s="6">
        <v>53434</v>
      </c>
      <c r="AI310" s="6">
        <v>52402</v>
      </c>
      <c r="AJ310" s="6">
        <v>53412</v>
      </c>
      <c r="AK310" s="6">
        <v>52086</v>
      </c>
      <c r="AL310" s="6">
        <v>54159</v>
      </c>
      <c r="AM310" s="6">
        <v>54580</v>
      </c>
      <c r="AN310" s="6">
        <v>53613</v>
      </c>
      <c r="AO310" s="6">
        <v>52972</v>
      </c>
      <c r="AP310" s="6">
        <v>54303</v>
      </c>
      <c r="AQ310" s="6">
        <v>50739</v>
      </c>
      <c r="AR310" s="6">
        <v>54729</v>
      </c>
      <c r="AS310" s="6">
        <v>55755</v>
      </c>
      <c r="AT310" s="6">
        <v>56387</v>
      </c>
      <c r="AU310" s="6">
        <v>55038</v>
      </c>
      <c r="AV310" s="6">
        <v>54963</v>
      </c>
      <c r="AW310" s="6">
        <v>55740</v>
      </c>
      <c r="AX310" s="6">
        <v>56943</v>
      </c>
      <c r="AY310" s="6">
        <v>57853</v>
      </c>
      <c r="AZ310" s="6">
        <v>54449</v>
      </c>
      <c r="BA310" s="6">
        <v>53355</v>
      </c>
      <c r="BB310" s="6">
        <v>53735</v>
      </c>
      <c r="BC310" s="6">
        <v>50979</v>
      </c>
      <c r="BD310" s="6">
        <v>52131</v>
      </c>
      <c r="BE310" s="6">
        <v>53569</v>
      </c>
      <c r="BF310" s="6">
        <v>54735</v>
      </c>
      <c r="BG310" s="6">
        <v>54816</v>
      </c>
      <c r="BH310" s="6">
        <v>54034</v>
      </c>
      <c r="BI310" s="6">
        <v>54844</v>
      </c>
      <c r="BJ310" s="6">
        <v>56031</v>
      </c>
      <c r="BK310" s="6">
        <v>56216</v>
      </c>
      <c r="BL310" s="6">
        <v>53744</v>
      </c>
      <c r="BM310" s="6">
        <v>54680</v>
      </c>
      <c r="BN310" s="6">
        <v>56600</v>
      </c>
      <c r="BO310" s="6">
        <v>54621</v>
      </c>
      <c r="BP310" s="6">
        <v>57326</v>
      </c>
      <c r="BQ310" s="6">
        <v>57591</v>
      </c>
      <c r="BR310" s="6">
        <v>57723</v>
      </c>
      <c r="BS310" s="6">
        <v>57784</v>
      </c>
      <c r="BT310" s="6">
        <v>58375</v>
      </c>
      <c r="BU310" s="6">
        <v>59866</v>
      </c>
      <c r="BV310" s="6">
        <v>59295</v>
      </c>
      <c r="BW310" s="6">
        <v>58366</v>
      </c>
      <c r="BX310" s="6">
        <v>57980</v>
      </c>
      <c r="BY310" s="6">
        <v>57502</v>
      </c>
      <c r="BZ310" s="6">
        <v>59628</v>
      </c>
      <c r="CA310" s="6">
        <v>60030</v>
      </c>
      <c r="CB310" s="6">
        <v>66483</v>
      </c>
      <c r="CC310" s="6">
        <v>67767</v>
      </c>
      <c r="CD310" s="6">
        <v>68929</v>
      </c>
      <c r="CE310" s="6">
        <v>69644</v>
      </c>
      <c r="CF310" s="6">
        <v>68598</v>
      </c>
      <c r="CG310" s="6">
        <v>70360</v>
      </c>
      <c r="CH310" s="6">
        <v>71034</v>
      </c>
      <c r="CI310" s="6">
        <v>71448</v>
      </c>
      <c r="CJ310" s="6">
        <v>72712</v>
      </c>
      <c r="CK310" s="6">
        <v>74795</v>
      </c>
      <c r="CL310" s="6">
        <v>77259</v>
      </c>
      <c r="CM310" s="6">
        <v>78018</v>
      </c>
      <c r="CN310" s="6">
        <v>81831</v>
      </c>
      <c r="CO310" s="6">
        <v>82782</v>
      </c>
      <c r="CP310" s="6">
        <v>81981</v>
      </c>
      <c r="CQ310" s="6">
        <v>82905</v>
      </c>
      <c r="CR310" s="6">
        <v>83170</v>
      </c>
      <c r="CS310" s="6">
        <v>82702</v>
      </c>
      <c r="CT310" s="6">
        <v>80553</v>
      </c>
      <c r="CU310" s="6">
        <v>81711</v>
      </c>
      <c r="CV310" s="6">
        <v>80626</v>
      </c>
      <c r="CW310" s="6">
        <v>80640</v>
      </c>
      <c r="CX310" s="6">
        <v>78285</v>
      </c>
      <c r="CY310" s="6">
        <v>74813</v>
      </c>
      <c r="CZ310" s="6">
        <v>75263</v>
      </c>
      <c r="DA310" s="6">
        <v>76993</v>
      </c>
      <c r="DB310" s="6">
        <v>80020</v>
      </c>
      <c r="DC310" s="6">
        <v>80827</v>
      </c>
      <c r="DD310" s="6">
        <v>81948</v>
      </c>
      <c r="DE310" s="6">
        <v>82867</v>
      </c>
      <c r="DF310" s="6">
        <v>82412</v>
      </c>
      <c r="DG310" s="6">
        <v>82074</v>
      </c>
      <c r="DH310" s="6">
        <v>81794</v>
      </c>
      <c r="DI310" s="6">
        <v>82504</v>
      </c>
      <c r="DJ310" s="6">
        <v>84753</v>
      </c>
      <c r="DK310" s="6">
        <v>84085</v>
      </c>
      <c r="DL310" s="6">
        <v>80848</v>
      </c>
      <c r="DM310" s="6">
        <v>82873</v>
      </c>
      <c r="DN310" s="6">
        <v>83978</v>
      </c>
      <c r="DO310" s="6">
        <v>84276</v>
      </c>
      <c r="DP310" s="6">
        <v>84249</v>
      </c>
      <c r="DQ310" s="6">
        <v>85214</v>
      </c>
      <c r="DR310" s="6">
        <v>85334</v>
      </c>
      <c r="DS310" s="6">
        <v>83025</v>
      </c>
      <c r="DT310" s="6">
        <v>82073</v>
      </c>
      <c r="DU310" s="6">
        <v>82931</v>
      </c>
      <c r="DV310" s="6">
        <v>84577</v>
      </c>
      <c r="DW310" s="6">
        <v>83541</v>
      </c>
      <c r="DX310" s="6">
        <v>87856</v>
      </c>
      <c r="DY310" s="6">
        <v>90690</v>
      </c>
      <c r="DZ310" s="6">
        <v>90876</v>
      </c>
      <c r="EA310" s="6">
        <v>91776</v>
      </c>
      <c r="EB310" s="6">
        <v>92247</v>
      </c>
      <c r="EC310" s="6">
        <v>93635</v>
      </c>
      <c r="ED310" s="6">
        <v>94057</v>
      </c>
      <c r="EE310" s="6">
        <v>92734</v>
      </c>
      <c r="EF310" s="6">
        <v>93068</v>
      </c>
      <c r="EG310" s="6">
        <v>94200</v>
      </c>
      <c r="EH310" s="6">
        <v>97566</v>
      </c>
      <c r="EI310" s="6">
        <v>97418</v>
      </c>
      <c r="EJ310" s="6">
        <v>95709</v>
      </c>
      <c r="EK310" s="6">
        <v>97880</v>
      </c>
      <c r="EL310" s="6">
        <v>98480</v>
      </c>
      <c r="EM310" s="6">
        <v>97865</v>
      </c>
      <c r="EN310" s="6">
        <v>88972</v>
      </c>
      <c r="EO310" s="6">
        <v>91746</v>
      </c>
      <c r="EP310" s="6">
        <v>93768</v>
      </c>
      <c r="EQ310" s="6">
        <v>91431</v>
      </c>
      <c r="ER310" s="6">
        <v>91515</v>
      </c>
      <c r="ES310" s="6">
        <v>93109</v>
      </c>
      <c r="ET310" s="6">
        <v>96604</v>
      </c>
      <c r="EU310" s="6">
        <v>97460</v>
      </c>
      <c r="EV310" s="6">
        <v>97919</v>
      </c>
      <c r="EW310" s="6">
        <v>99504</v>
      </c>
      <c r="EX310" s="6">
        <v>100887</v>
      </c>
      <c r="EY310" s="6">
        <v>97875</v>
      </c>
      <c r="EZ310" s="6">
        <v>99256</v>
      </c>
      <c r="FA310" s="6">
        <v>99845</v>
      </c>
      <c r="FB310" s="6">
        <v>100922</v>
      </c>
      <c r="FC310" s="6">
        <v>98610</v>
      </c>
      <c r="FD310" s="6">
        <v>98216</v>
      </c>
      <c r="FE310" s="6">
        <v>100012</v>
      </c>
      <c r="FF310" s="6">
        <v>104681</v>
      </c>
      <c r="FG310" s="6">
        <v>106839</v>
      </c>
      <c r="FH310" s="6">
        <v>104494</v>
      </c>
      <c r="FI310" s="6">
        <v>106749</v>
      </c>
      <c r="FJ310" s="6">
        <v>108071</v>
      </c>
      <c r="FK310" s="6">
        <v>108748</v>
      </c>
      <c r="FL310" s="6">
        <v>107705</v>
      </c>
      <c r="FM310" s="6">
        <v>108963</v>
      </c>
      <c r="FN310" s="6">
        <v>108596</v>
      </c>
      <c r="FO310" s="6">
        <v>106370</v>
      </c>
      <c r="FP310" s="6">
        <v>106654</v>
      </c>
      <c r="FQ310" s="6">
        <v>108516</v>
      </c>
      <c r="FR310" s="6">
        <v>111392</v>
      </c>
      <c r="FS310" s="6">
        <v>112178</v>
      </c>
      <c r="FT310" s="6">
        <v>111233</v>
      </c>
      <c r="FU310" s="6">
        <v>113150</v>
      </c>
      <c r="FV310" s="6">
        <v>114127</v>
      </c>
      <c r="FW310" s="6">
        <v>113588</v>
      </c>
      <c r="FX310" s="6">
        <v>112799</v>
      </c>
      <c r="FY310" s="6">
        <v>114640</v>
      </c>
      <c r="FZ310" s="6">
        <v>114667</v>
      </c>
      <c r="GA310" s="6">
        <v>113875</v>
      </c>
      <c r="GB310" s="6">
        <v>113854</v>
      </c>
      <c r="GC310" s="6">
        <v>116101</v>
      </c>
      <c r="GD310" s="6">
        <v>119294</v>
      </c>
      <c r="GE310" s="6">
        <v>120164</v>
      </c>
      <c r="GF310" s="6">
        <v>116149</v>
      </c>
      <c r="GG310" s="6">
        <v>119021</v>
      </c>
      <c r="GH310" s="6">
        <v>120910</v>
      </c>
      <c r="GI310" s="6">
        <v>121726</v>
      </c>
      <c r="GJ310" s="6">
        <v>122370</v>
      </c>
      <c r="GK310" s="6">
        <v>123227</v>
      </c>
      <c r="GL310" s="6">
        <v>123462</v>
      </c>
      <c r="GM310" s="6">
        <v>121935</v>
      </c>
      <c r="GN310" s="6">
        <v>123038</v>
      </c>
      <c r="GO310" s="6">
        <v>124007</v>
      </c>
      <c r="GP310" s="6">
        <v>128120</v>
      </c>
      <c r="GQ310" s="6">
        <v>128503</v>
      </c>
      <c r="GR310" s="6">
        <v>128206</v>
      </c>
      <c r="GS310" s="6">
        <v>130257</v>
      </c>
      <c r="GT310" s="6">
        <v>130319</v>
      </c>
      <c r="GU310" s="6">
        <v>131432</v>
      </c>
      <c r="GV310" s="6">
        <v>132992</v>
      </c>
      <c r="GW310" s="6">
        <v>134104</v>
      </c>
      <c r="GX310" s="6">
        <v>133791</v>
      </c>
      <c r="GY310" s="6">
        <v>133689</v>
      </c>
      <c r="GZ310" s="6">
        <v>135409</v>
      </c>
      <c r="HA310" s="6">
        <v>136088</v>
      </c>
      <c r="HB310" s="6">
        <v>138130</v>
      </c>
      <c r="HC310" s="6">
        <v>138448</v>
      </c>
      <c r="HD310" s="6">
        <v>136776</v>
      </c>
      <c r="HE310" s="6">
        <v>139798</v>
      </c>
      <c r="HF310" s="6">
        <v>140689</v>
      </c>
      <c r="HG310" s="6">
        <v>163965</v>
      </c>
      <c r="HH310" s="6">
        <v>162980</v>
      </c>
      <c r="HI310" s="6">
        <v>164575</v>
      </c>
      <c r="HJ310" s="6">
        <v>162903</v>
      </c>
      <c r="HK310" s="6">
        <v>165303</v>
      </c>
      <c r="HL310" s="6">
        <v>164816</v>
      </c>
      <c r="HM310" s="6">
        <v>168478</v>
      </c>
      <c r="HN310" s="6">
        <v>170249</v>
      </c>
      <c r="HO310" s="6">
        <v>168462</v>
      </c>
      <c r="HP310" s="6">
        <v>173093</v>
      </c>
      <c r="HQ310" s="6">
        <v>177114</v>
      </c>
      <c r="HR310" s="6">
        <v>175001</v>
      </c>
      <c r="HS310" s="6">
        <v>177957</v>
      </c>
      <c r="HT310" s="6">
        <v>177730</v>
      </c>
      <c r="HU310" s="6">
        <v>182008</v>
      </c>
      <c r="HV310" s="6">
        <v>180098</v>
      </c>
      <c r="HW310" s="6">
        <v>182672</v>
      </c>
      <c r="HX310" s="6">
        <v>184548</v>
      </c>
      <c r="HY310" s="6">
        <v>189176</v>
      </c>
      <c r="HZ310" s="6">
        <v>190815</v>
      </c>
      <c r="IA310" s="6">
        <v>186751</v>
      </c>
      <c r="IB310" s="6">
        <v>206585</v>
      </c>
      <c r="IC310" s="6">
        <v>212079</v>
      </c>
      <c r="ID310" s="6">
        <v>209841</v>
      </c>
      <c r="IE310" s="6">
        <v>210634</v>
      </c>
      <c r="IF310" s="6">
        <v>211910</v>
      </c>
      <c r="IG310" s="6">
        <v>218005</v>
      </c>
      <c r="IH310" s="6">
        <v>220049</v>
      </c>
      <c r="II310" s="6">
        <v>226030</v>
      </c>
      <c r="IJ310" s="6">
        <v>224027</v>
      </c>
      <c r="IK310" s="6">
        <v>229049</v>
      </c>
      <c r="IL310" s="6">
        <v>229347</v>
      </c>
      <c r="IM310" s="6">
        <v>241375</v>
      </c>
      <c r="IN310" s="6">
        <v>244329</v>
      </c>
      <c r="IO310" s="6">
        <v>248534</v>
      </c>
      <c r="IP310" s="6">
        <v>245750</v>
      </c>
      <c r="IQ310" s="6">
        <v>251947</v>
      </c>
      <c r="IR310" s="6">
        <v>252540</v>
      </c>
      <c r="IS310" s="6">
        <v>253486</v>
      </c>
      <c r="IT310" s="6">
        <v>257362</v>
      </c>
      <c r="IU310" s="6">
        <v>260053</v>
      </c>
      <c r="IV310" s="6">
        <v>256497</v>
      </c>
      <c r="IW310" s="6">
        <v>260987</v>
      </c>
      <c r="IX310" s="6">
        <v>260501</v>
      </c>
      <c r="IY310" s="6">
        <v>247204</v>
      </c>
      <c r="IZ310" s="6">
        <v>275684</v>
      </c>
      <c r="JA310" s="6">
        <v>274956</v>
      </c>
      <c r="JB310" s="6">
        <v>269872</v>
      </c>
      <c r="JC310" s="6">
        <v>274433</v>
      </c>
      <c r="JD310" s="6">
        <v>272478</v>
      </c>
      <c r="JE310" s="6">
        <v>274648</v>
      </c>
      <c r="JF310" s="6">
        <v>276828</v>
      </c>
      <c r="JG310" s="6">
        <v>279117</v>
      </c>
      <c r="JH310" s="6">
        <v>278668</v>
      </c>
      <c r="JI310" s="6">
        <v>281573</v>
      </c>
      <c r="JJ310" s="6">
        <v>279608</v>
      </c>
      <c r="JK310" s="6">
        <v>269904</v>
      </c>
      <c r="JL310" s="6">
        <v>302844</v>
      </c>
      <c r="JM310" s="6">
        <v>300456</v>
      </c>
      <c r="JN310" s="6">
        <v>259348</v>
      </c>
      <c r="JO310" s="6">
        <v>228022</v>
      </c>
      <c r="JP310" s="6">
        <v>214008</v>
      </c>
      <c r="JQ310" s="6">
        <v>218874</v>
      </c>
      <c r="JR310" s="6">
        <v>223067</v>
      </c>
      <c r="JS310" s="6">
        <v>222961</v>
      </c>
      <c r="JT310" s="6">
        <v>222615</v>
      </c>
      <c r="JU310" s="6">
        <v>224742</v>
      </c>
      <c r="JV310" s="6">
        <v>226889</v>
      </c>
      <c r="JW310" s="6">
        <v>222918</v>
      </c>
      <c r="JX310" s="6">
        <v>233562</v>
      </c>
      <c r="JY310" s="6">
        <v>234477</v>
      </c>
      <c r="JZ310" s="6">
        <v>242689</v>
      </c>
      <c r="KA310" s="6">
        <v>246424</v>
      </c>
      <c r="KB310" s="6">
        <v>252740</v>
      </c>
      <c r="KC310" s="6">
        <v>260895</v>
      </c>
      <c r="KD310" s="6">
        <v>261229</v>
      </c>
      <c r="KE310" s="6">
        <v>265909</v>
      </c>
      <c r="KF310" s="6">
        <v>260389</v>
      </c>
      <c r="KG310" s="6">
        <v>268371</v>
      </c>
      <c r="KH310" s="6">
        <v>270965</v>
      </c>
      <c r="KI310" s="6">
        <v>263468</v>
      </c>
      <c r="KJ310" s="6">
        <v>293985</v>
      </c>
      <c r="KK310" s="6">
        <v>298312</v>
      </c>
      <c r="KL310" s="6">
        <v>289186</v>
      </c>
      <c r="KM310" s="6">
        <v>295686</v>
      </c>
      <c r="KN310" s="6">
        <v>296193</v>
      </c>
      <c r="KO310" s="6">
        <v>300091</v>
      </c>
      <c r="KP310" s="6">
        <v>293222</v>
      </c>
      <c r="KQ310" s="6">
        <v>298882</v>
      </c>
      <c r="KR310" s="6">
        <v>302242</v>
      </c>
      <c r="KS310" s="6">
        <v>309363</v>
      </c>
      <c r="KT310" s="6">
        <v>306547</v>
      </c>
      <c r="KU310" s="6">
        <v>293997</v>
      </c>
      <c r="KV310" s="8">
        <v>327654</v>
      </c>
      <c r="KW310" s="8">
        <v>333883</v>
      </c>
      <c r="KX310" s="8">
        <v>327847</v>
      </c>
      <c r="KY310" s="8">
        <v>328502</v>
      </c>
      <c r="KZ310" s="8">
        <v>330216</v>
      </c>
      <c r="LA310" s="8">
        <v>334938</v>
      </c>
      <c r="LB310" s="8">
        <v>326186</v>
      </c>
      <c r="LC310" s="8">
        <v>331339</v>
      </c>
      <c r="LD310" s="8">
        <v>335270</v>
      </c>
      <c r="LE310" s="8">
        <v>341858</v>
      </c>
      <c r="LF310" s="8">
        <v>340381</v>
      </c>
      <c r="LG310" s="8">
        <v>329673</v>
      </c>
      <c r="LH310" s="8">
        <v>370302</v>
      </c>
      <c r="LI310" s="8">
        <v>375762</v>
      </c>
      <c r="LJ310" s="8">
        <v>360741</v>
      </c>
      <c r="LK310" s="8">
        <v>365286</v>
      </c>
      <c r="LL310" s="8">
        <v>362866</v>
      </c>
      <c r="LM310" s="8">
        <v>363911</v>
      </c>
      <c r="LN310" s="8">
        <v>349991</v>
      </c>
      <c r="LO310" s="8">
        <v>354329</v>
      </c>
      <c r="LP310" s="8">
        <v>368453</v>
      </c>
      <c r="LQ310" s="8">
        <v>374253</v>
      </c>
      <c r="LR310" s="8">
        <v>366652</v>
      </c>
      <c r="LS310" s="8">
        <v>354908</v>
      </c>
      <c r="LT310" s="8">
        <v>380051</v>
      </c>
      <c r="LU310" s="8">
        <v>384930</v>
      </c>
      <c r="LV310" s="8">
        <v>377607</v>
      </c>
      <c r="LW310" s="8">
        <v>378879</v>
      </c>
      <c r="LX310" s="8">
        <v>378013</v>
      </c>
      <c r="LY310" s="8">
        <v>381413</v>
      </c>
      <c r="LZ310" s="8">
        <v>371430</v>
      </c>
      <c r="MA310" s="8"/>
      <c r="MB310" s="8"/>
      <c r="MC310" s="8"/>
      <c r="MD310" s="8"/>
      <c r="ME310" s="8"/>
    </row>
    <row r="311" spans="1:343" x14ac:dyDescent="0.25">
      <c r="A311" s="5" t="s">
        <v>41</v>
      </c>
      <c r="B311" s="5" t="s">
        <v>18</v>
      </c>
      <c r="C311" s="6">
        <v>16440</v>
      </c>
      <c r="D311" s="6">
        <v>16545</v>
      </c>
      <c r="E311" s="6">
        <v>17209</v>
      </c>
      <c r="F311" s="6">
        <v>17640</v>
      </c>
      <c r="G311" s="6">
        <v>17712</v>
      </c>
      <c r="H311" s="6">
        <v>17576</v>
      </c>
      <c r="I311" s="6">
        <v>18161</v>
      </c>
      <c r="J311" s="6">
        <v>18595</v>
      </c>
      <c r="K311" s="6">
        <v>18775</v>
      </c>
      <c r="L311" s="6">
        <v>19077</v>
      </c>
      <c r="M311" s="6">
        <v>19857</v>
      </c>
      <c r="N311" s="6">
        <v>20246</v>
      </c>
      <c r="O311" s="6">
        <v>20960</v>
      </c>
      <c r="P311" s="6">
        <v>21813</v>
      </c>
      <c r="Q311" s="6">
        <v>22322</v>
      </c>
      <c r="R311" s="6">
        <v>23271</v>
      </c>
      <c r="S311" s="6">
        <v>20402</v>
      </c>
      <c r="T311" s="6">
        <v>21473</v>
      </c>
      <c r="U311" s="6">
        <v>22673</v>
      </c>
      <c r="V311" s="6">
        <v>22879</v>
      </c>
      <c r="W311" s="6">
        <v>23933</v>
      </c>
      <c r="X311" s="6">
        <v>23944</v>
      </c>
      <c r="Y311" s="6">
        <v>24890</v>
      </c>
      <c r="Z311" s="6">
        <v>24411</v>
      </c>
      <c r="AA311" s="6">
        <v>23874</v>
      </c>
      <c r="AB311" s="6">
        <v>23866</v>
      </c>
      <c r="AC311" s="6">
        <v>23879</v>
      </c>
      <c r="AD311" s="6">
        <v>24510</v>
      </c>
      <c r="AE311" s="6">
        <v>23121</v>
      </c>
      <c r="AF311" s="6">
        <v>23557</v>
      </c>
      <c r="AG311" s="6">
        <v>24799</v>
      </c>
      <c r="AH311" s="6">
        <v>26003</v>
      </c>
      <c r="AI311" s="6">
        <v>26638</v>
      </c>
      <c r="AJ311" s="6">
        <v>27305</v>
      </c>
      <c r="AK311" s="6">
        <v>27943</v>
      </c>
      <c r="AL311" s="6">
        <v>27770</v>
      </c>
      <c r="AM311" s="6">
        <v>28066</v>
      </c>
      <c r="AN311" s="6">
        <v>28334</v>
      </c>
      <c r="AO311" s="6">
        <v>28400</v>
      </c>
      <c r="AP311" s="6">
        <v>29524</v>
      </c>
      <c r="AQ311" s="6">
        <v>28463</v>
      </c>
      <c r="AR311" s="6">
        <v>27972</v>
      </c>
      <c r="AS311" s="6">
        <v>29806</v>
      </c>
      <c r="AT311" s="6">
        <v>30432</v>
      </c>
      <c r="AU311" s="6">
        <v>30097</v>
      </c>
      <c r="AV311" s="6">
        <v>29928</v>
      </c>
      <c r="AW311" s="6">
        <v>30449</v>
      </c>
      <c r="AX311" s="6">
        <v>30892</v>
      </c>
      <c r="AY311" s="6">
        <v>30663</v>
      </c>
      <c r="AZ311" s="6">
        <v>29925</v>
      </c>
      <c r="BA311" s="6">
        <v>29161</v>
      </c>
      <c r="BB311" s="6">
        <v>29235</v>
      </c>
      <c r="BC311" s="6">
        <v>28634</v>
      </c>
      <c r="BD311" s="6">
        <v>28406</v>
      </c>
      <c r="BE311" s="6">
        <v>29241</v>
      </c>
      <c r="BF311" s="6">
        <v>29805</v>
      </c>
      <c r="BG311" s="6">
        <v>29815</v>
      </c>
      <c r="BH311" s="6">
        <v>30215</v>
      </c>
      <c r="BI311" s="6">
        <v>30350</v>
      </c>
      <c r="BJ311" s="6">
        <v>31483</v>
      </c>
      <c r="BK311" s="6">
        <v>31487</v>
      </c>
      <c r="BL311" s="6">
        <v>32299</v>
      </c>
      <c r="BM311" s="6">
        <v>32049</v>
      </c>
      <c r="BN311" s="6">
        <v>32915</v>
      </c>
      <c r="BO311" s="6">
        <v>31489</v>
      </c>
      <c r="BP311" s="6">
        <v>31856</v>
      </c>
      <c r="BQ311" s="6">
        <v>31477</v>
      </c>
      <c r="BR311" s="6">
        <v>32033</v>
      </c>
      <c r="BS311" s="6">
        <v>31904</v>
      </c>
      <c r="BT311" s="6">
        <v>32244</v>
      </c>
      <c r="BU311" s="6">
        <v>32888</v>
      </c>
      <c r="BV311" s="6">
        <v>33546</v>
      </c>
      <c r="BW311" s="6">
        <v>34004</v>
      </c>
      <c r="BX311" s="6">
        <v>34282</v>
      </c>
      <c r="BY311" s="6">
        <v>37497</v>
      </c>
      <c r="BZ311" s="6">
        <v>37682</v>
      </c>
      <c r="CA311" s="6">
        <v>35629</v>
      </c>
      <c r="CB311" s="6">
        <v>35592</v>
      </c>
      <c r="CC311" s="6">
        <v>36563</v>
      </c>
      <c r="CD311" s="6">
        <v>37820</v>
      </c>
      <c r="CE311" s="6">
        <v>37379</v>
      </c>
      <c r="CF311" s="6">
        <v>38114</v>
      </c>
      <c r="CG311" s="6">
        <v>38344</v>
      </c>
      <c r="CH311" s="6">
        <v>39483</v>
      </c>
      <c r="CI311" s="6">
        <v>38896</v>
      </c>
      <c r="CJ311" s="6">
        <v>38430</v>
      </c>
      <c r="CK311" s="6">
        <v>39495</v>
      </c>
      <c r="CL311" s="6">
        <v>41002</v>
      </c>
      <c r="CM311" s="6">
        <v>38546</v>
      </c>
      <c r="CN311" s="6">
        <v>40983</v>
      </c>
      <c r="CO311" s="6">
        <v>42158</v>
      </c>
      <c r="CP311" s="6">
        <v>41594</v>
      </c>
      <c r="CQ311" s="6">
        <v>42848</v>
      </c>
      <c r="CR311" s="6">
        <v>43607</v>
      </c>
      <c r="CS311" s="6">
        <v>44603</v>
      </c>
      <c r="CT311" s="6">
        <v>45743</v>
      </c>
      <c r="CU311" s="6">
        <v>46688</v>
      </c>
      <c r="CV311" s="6">
        <v>46419</v>
      </c>
      <c r="CW311" s="6">
        <v>45411</v>
      </c>
      <c r="CX311" s="6">
        <v>46342</v>
      </c>
      <c r="CY311" s="6">
        <v>42896</v>
      </c>
      <c r="CZ311" s="6">
        <v>44291</v>
      </c>
      <c r="DA311" s="6">
        <v>45103</v>
      </c>
      <c r="DB311" s="6">
        <v>45943</v>
      </c>
      <c r="DC311" s="6">
        <v>45421</v>
      </c>
      <c r="DD311" s="6">
        <v>45618</v>
      </c>
      <c r="DE311" s="6">
        <v>45835</v>
      </c>
      <c r="DF311" s="6">
        <v>47139</v>
      </c>
      <c r="DG311" s="6">
        <v>48886</v>
      </c>
      <c r="DH311" s="6">
        <v>49586</v>
      </c>
      <c r="DI311" s="6">
        <v>50090</v>
      </c>
      <c r="DJ311" s="6">
        <v>50663</v>
      </c>
      <c r="DK311" s="6">
        <v>47270</v>
      </c>
      <c r="DL311" s="6">
        <v>50204</v>
      </c>
      <c r="DM311" s="6">
        <v>50700</v>
      </c>
      <c r="DN311" s="6">
        <v>50977</v>
      </c>
      <c r="DO311" s="6">
        <v>50986</v>
      </c>
      <c r="DP311" s="6">
        <v>51665</v>
      </c>
      <c r="DQ311" s="6">
        <v>51790</v>
      </c>
      <c r="DR311" s="6">
        <v>51611</v>
      </c>
      <c r="DS311" s="6">
        <v>50807</v>
      </c>
      <c r="DT311" s="6">
        <v>50874</v>
      </c>
      <c r="DU311" s="6">
        <v>52435</v>
      </c>
      <c r="DV311" s="6">
        <v>52700</v>
      </c>
      <c r="DW311" s="6">
        <v>47270</v>
      </c>
      <c r="DX311" s="6">
        <v>49408</v>
      </c>
      <c r="DY311" s="6">
        <v>50458</v>
      </c>
      <c r="DZ311" s="6">
        <v>50920</v>
      </c>
      <c r="EA311" s="6">
        <v>51890</v>
      </c>
      <c r="EB311" s="6">
        <v>51351</v>
      </c>
      <c r="EC311" s="6">
        <v>50607</v>
      </c>
      <c r="ED311" s="6">
        <v>51314</v>
      </c>
      <c r="EE311" s="6">
        <v>50946</v>
      </c>
      <c r="EF311" s="6">
        <v>50722</v>
      </c>
      <c r="EG311" s="6">
        <v>50973</v>
      </c>
      <c r="EH311" s="6">
        <v>50976</v>
      </c>
      <c r="EI311" s="6">
        <v>48310</v>
      </c>
      <c r="EJ311" s="6">
        <v>48848</v>
      </c>
      <c r="EK311" s="6">
        <v>47899</v>
      </c>
      <c r="EL311" s="6">
        <v>48657</v>
      </c>
      <c r="EM311" s="6">
        <v>48028</v>
      </c>
      <c r="EN311" s="6">
        <v>43658</v>
      </c>
      <c r="EO311" s="6">
        <v>43766</v>
      </c>
      <c r="EP311" s="6">
        <v>44981</v>
      </c>
      <c r="EQ311" s="6">
        <v>44152</v>
      </c>
      <c r="ER311" s="6">
        <v>44169</v>
      </c>
      <c r="ES311" s="6">
        <v>45180</v>
      </c>
      <c r="ET311" s="6">
        <v>46480</v>
      </c>
      <c r="EU311" s="6">
        <v>45589</v>
      </c>
      <c r="EV311" s="6">
        <v>46427</v>
      </c>
      <c r="EW311" s="6">
        <v>46843</v>
      </c>
      <c r="EX311" s="6">
        <v>48046</v>
      </c>
      <c r="EY311" s="6">
        <v>47569</v>
      </c>
      <c r="EZ311" s="6">
        <v>47256</v>
      </c>
      <c r="FA311" s="6">
        <v>47905</v>
      </c>
      <c r="FB311" s="6">
        <v>47734</v>
      </c>
      <c r="FC311" s="6">
        <v>47381</v>
      </c>
      <c r="FD311" s="6">
        <v>47771</v>
      </c>
      <c r="FE311" s="6">
        <v>48261</v>
      </c>
      <c r="FF311" s="6">
        <v>50082</v>
      </c>
      <c r="FG311" s="6">
        <v>47711</v>
      </c>
      <c r="FH311" s="6">
        <v>50779</v>
      </c>
      <c r="FI311" s="6">
        <v>51487</v>
      </c>
      <c r="FJ311" s="6">
        <v>52139</v>
      </c>
      <c r="FK311" s="6">
        <v>52216</v>
      </c>
      <c r="FL311" s="6">
        <v>51518</v>
      </c>
      <c r="FM311" s="6">
        <v>51242</v>
      </c>
      <c r="FN311" s="6">
        <v>51160</v>
      </c>
      <c r="FO311" s="6">
        <v>50957</v>
      </c>
      <c r="FP311" s="6">
        <v>52320</v>
      </c>
      <c r="FQ311" s="6">
        <v>52938</v>
      </c>
      <c r="FR311" s="6">
        <v>53546</v>
      </c>
      <c r="FS311" s="6">
        <v>52457</v>
      </c>
      <c r="FT311" s="6">
        <v>49844</v>
      </c>
      <c r="FU311" s="6">
        <v>49880</v>
      </c>
      <c r="FV311" s="6">
        <v>51184</v>
      </c>
      <c r="FW311" s="6">
        <v>50290</v>
      </c>
      <c r="FX311" s="6">
        <v>50512</v>
      </c>
      <c r="FY311" s="6">
        <v>51130</v>
      </c>
      <c r="FZ311" s="6">
        <v>51078</v>
      </c>
      <c r="GA311" s="6">
        <v>50801</v>
      </c>
      <c r="GB311" s="6">
        <v>51586</v>
      </c>
      <c r="GC311" s="6">
        <v>52310</v>
      </c>
      <c r="GD311" s="6">
        <v>52494</v>
      </c>
      <c r="GE311" s="6">
        <v>51608</v>
      </c>
      <c r="GF311" s="6">
        <v>50433</v>
      </c>
      <c r="GG311" s="6">
        <v>50794</v>
      </c>
      <c r="GH311" s="6">
        <v>52391</v>
      </c>
      <c r="GI311" s="6">
        <v>51536</v>
      </c>
      <c r="GJ311" s="6">
        <v>52215</v>
      </c>
      <c r="GK311" s="6">
        <v>52119</v>
      </c>
      <c r="GL311" s="6">
        <v>51992</v>
      </c>
      <c r="GM311" s="6">
        <v>51396</v>
      </c>
      <c r="GN311" s="6">
        <v>51821</v>
      </c>
      <c r="GO311" s="6">
        <v>52461</v>
      </c>
      <c r="GP311" s="6">
        <v>53379</v>
      </c>
      <c r="GQ311" s="6">
        <v>51547</v>
      </c>
      <c r="GR311" s="6">
        <v>53062</v>
      </c>
      <c r="GS311" s="6">
        <v>53785</v>
      </c>
      <c r="GT311" s="6">
        <v>55629</v>
      </c>
      <c r="GU311" s="6">
        <v>55551</v>
      </c>
      <c r="GV311" s="6">
        <v>56397</v>
      </c>
      <c r="GW311" s="6">
        <v>56494</v>
      </c>
      <c r="GX311" s="6">
        <v>56649</v>
      </c>
      <c r="GY311" s="6">
        <v>56481</v>
      </c>
      <c r="GZ311" s="6">
        <v>56820</v>
      </c>
      <c r="HA311" s="6">
        <v>56968</v>
      </c>
      <c r="HB311" s="6">
        <v>58545</v>
      </c>
      <c r="HC311" s="6">
        <v>56081</v>
      </c>
      <c r="HD311" s="6">
        <v>56366</v>
      </c>
      <c r="HE311" s="6">
        <v>55104</v>
      </c>
      <c r="HF311" s="6">
        <v>57041</v>
      </c>
      <c r="HG311" s="6">
        <v>56966</v>
      </c>
      <c r="HH311" s="6">
        <v>59284</v>
      </c>
      <c r="HI311" s="6">
        <v>59640</v>
      </c>
      <c r="HJ311" s="6">
        <v>61829</v>
      </c>
      <c r="HK311" s="6">
        <v>61738</v>
      </c>
      <c r="HL311" s="6">
        <v>62068</v>
      </c>
      <c r="HM311" s="6">
        <v>63389</v>
      </c>
      <c r="HN311" s="6">
        <v>64512</v>
      </c>
      <c r="HO311" s="6">
        <v>61049</v>
      </c>
      <c r="HP311" s="6">
        <v>61977</v>
      </c>
      <c r="HQ311" s="6">
        <v>62732</v>
      </c>
      <c r="HR311" s="6">
        <v>65403</v>
      </c>
      <c r="HS311" s="6">
        <v>65272</v>
      </c>
      <c r="HT311" s="6">
        <v>66835</v>
      </c>
      <c r="HU311" s="6">
        <v>67181</v>
      </c>
      <c r="HV311" s="6">
        <v>69708</v>
      </c>
      <c r="HW311" s="6">
        <v>70676</v>
      </c>
      <c r="HX311" s="6">
        <v>70341</v>
      </c>
      <c r="HY311" s="6">
        <v>71797</v>
      </c>
      <c r="HZ311" s="6">
        <v>73270</v>
      </c>
      <c r="IA311" s="6">
        <v>66885</v>
      </c>
      <c r="IB311" s="6">
        <v>60917</v>
      </c>
      <c r="IC311" s="6">
        <v>61421</v>
      </c>
      <c r="ID311" s="6">
        <v>63273</v>
      </c>
      <c r="IE311" s="6">
        <v>63952</v>
      </c>
      <c r="IF311" s="6">
        <v>63569</v>
      </c>
      <c r="IG311" s="6">
        <v>65784</v>
      </c>
      <c r="IH311" s="6">
        <v>65687</v>
      </c>
      <c r="II311" s="6">
        <v>65463</v>
      </c>
      <c r="IJ311" s="6">
        <v>66453</v>
      </c>
      <c r="IK311" s="6">
        <v>67784</v>
      </c>
      <c r="IL311" s="6">
        <v>70742</v>
      </c>
      <c r="IM311" s="6">
        <v>61996</v>
      </c>
      <c r="IN311" s="6">
        <v>64071</v>
      </c>
      <c r="IO311" s="6">
        <v>64887</v>
      </c>
      <c r="IP311" s="6">
        <v>67057</v>
      </c>
      <c r="IQ311" s="6">
        <v>67553</v>
      </c>
      <c r="IR311" s="6">
        <v>70291</v>
      </c>
      <c r="IS311" s="6">
        <v>70799</v>
      </c>
      <c r="IT311" s="6">
        <v>71900</v>
      </c>
      <c r="IU311" s="6">
        <v>72389</v>
      </c>
      <c r="IV311" s="6">
        <v>74515</v>
      </c>
      <c r="IW311" s="6">
        <v>74971</v>
      </c>
      <c r="IX311" s="6">
        <v>76673</v>
      </c>
      <c r="IY311" s="6">
        <v>72446</v>
      </c>
      <c r="IZ311" s="6">
        <v>67867</v>
      </c>
      <c r="JA311" s="6">
        <v>68989</v>
      </c>
      <c r="JB311" s="6">
        <v>70126</v>
      </c>
      <c r="JC311" s="6">
        <v>69904</v>
      </c>
      <c r="JD311" s="6">
        <v>71847</v>
      </c>
      <c r="JE311" s="6">
        <v>72144</v>
      </c>
      <c r="JF311" s="6">
        <v>72994</v>
      </c>
      <c r="JG311" s="6">
        <v>71126</v>
      </c>
      <c r="JH311" s="6">
        <v>71470</v>
      </c>
      <c r="JI311" s="6">
        <v>71697</v>
      </c>
      <c r="JJ311" s="6">
        <v>73810</v>
      </c>
      <c r="JK311" s="6">
        <v>71258</v>
      </c>
      <c r="JL311" s="6">
        <v>67922</v>
      </c>
      <c r="JM311" s="6">
        <v>69420</v>
      </c>
      <c r="JN311" s="6">
        <v>64861</v>
      </c>
      <c r="JO311" s="6">
        <v>58671</v>
      </c>
      <c r="JP311" s="6">
        <v>56892</v>
      </c>
      <c r="JQ311" s="6">
        <v>55591</v>
      </c>
      <c r="JR311" s="6">
        <v>54743</v>
      </c>
      <c r="JS311" s="6">
        <v>54519</v>
      </c>
      <c r="JT311" s="6">
        <v>56109</v>
      </c>
      <c r="JU311" s="6">
        <v>56849</v>
      </c>
      <c r="JV311" s="6">
        <v>59398</v>
      </c>
      <c r="JW311" s="6">
        <v>58703</v>
      </c>
      <c r="JX311" s="6">
        <v>51588</v>
      </c>
      <c r="JY311" s="6">
        <v>52027</v>
      </c>
      <c r="JZ311" s="6">
        <v>55534</v>
      </c>
      <c r="KA311" s="6">
        <v>57246</v>
      </c>
      <c r="KB311" s="6">
        <v>59798</v>
      </c>
      <c r="KC311" s="6">
        <v>60713</v>
      </c>
      <c r="KD311" s="6">
        <v>64557</v>
      </c>
      <c r="KE311" s="6">
        <v>65568</v>
      </c>
      <c r="KF311" s="6">
        <v>65949</v>
      </c>
      <c r="KG311" s="6">
        <v>66626</v>
      </c>
      <c r="KH311" s="6">
        <v>69981</v>
      </c>
      <c r="KI311" s="6">
        <v>69305</v>
      </c>
      <c r="KJ311" s="6">
        <v>63684</v>
      </c>
      <c r="KK311" s="6">
        <v>64404</v>
      </c>
      <c r="KL311" s="6">
        <v>67385</v>
      </c>
      <c r="KM311" s="6">
        <v>67993</v>
      </c>
      <c r="KN311" s="6">
        <v>69512</v>
      </c>
      <c r="KO311" s="6">
        <v>70543</v>
      </c>
      <c r="KP311" s="6">
        <v>72989</v>
      </c>
      <c r="KQ311" s="6">
        <v>73136</v>
      </c>
      <c r="KR311" s="6">
        <v>73718</v>
      </c>
      <c r="KS311" s="6">
        <v>74055</v>
      </c>
      <c r="KT311" s="6">
        <v>77721</v>
      </c>
      <c r="KU311" s="6">
        <v>75774</v>
      </c>
      <c r="KV311" s="8">
        <v>67079</v>
      </c>
      <c r="KW311" s="8">
        <v>68248</v>
      </c>
      <c r="KX311" s="8">
        <v>73392</v>
      </c>
      <c r="KY311" s="8">
        <v>73750</v>
      </c>
      <c r="KZ311" s="8">
        <v>76616</v>
      </c>
      <c r="LA311" s="8">
        <v>76728</v>
      </c>
      <c r="LB311" s="8">
        <v>80020</v>
      </c>
      <c r="LC311" s="8">
        <v>79768</v>
      </c>
      <c r="LD311" s="8">
        <v>77179</v>
      </c>
      <c r="LE311" s="8">
        <v>77827</v>
      </c>
      <c r="LF311" s="8">
        <v>81775</v>
      </c>
      <c r="LG311" s="8">
        <v>79857</v>
      </c>
      <c r="LH311" s="8">
        <v>69069</v>
      </c>
      <c r="LI311" s="8">
        <v>69059</v>
      </c>
      <c r="LJ311" s="8">
        <v>74832</v>
      </c>
      <c r="LK311" s="8">
        <v>74703</v>
      </c>
      <c r="LL311" s="8">
        <v>75775</v>
      </c>
      <c r="LM311" s="8">
        <v>76015</v>
      </c>
      <c r="LN311" s="8">
        <v>85068</v>
      </c>
      <c r="LO311" s="8">
        <v>83678</v>
      </c>
      <c r="LP311" s="8">
        <v>74871</v>
      </c>
      <c r="LQ311" s="8">
        <v>73942</v>
      </c>
      <c r="LR311" s="8">
        <v>78035</v>
      </c>
      <c r="LS311" s="8">
        <v>75846</v>
      </c>
      <c r="LT311" s="8">
        <v>67177</v>
      </c>
      <c r="LU311" s="8">
        <v>66797</v>
      </c>
      <c r="LV311" s="8">
        <v>72525</v>
      </c>
      <c r="LW311" s="8">
        <v>72889</v>
      </c>
      <c r="LX311" s="8">
        <v>73230</v>
      </c>
      <c r="LY311" s="8">
        <v>71626</v>
      </c>
      <c r="LZ311" s="8">
        <v>78990</v>
      </c>
      <c r="MA311" s="8"/>
      <c r="MB311" s="8"/>
      <c r="MC311" s="8"/>
      <c r="MD311" s="8"/>
      <c r="ME311" s="8"/>
    </row>
    <row r="312" spans="1:343" x14ac:dyDescent="0.25">
      <c r="A312" s="5" t="s">
        <v>41</v>
      </c>
      <c r="B312" s="5" t="s">
        <v>19</v>
      </c>
      <c r="C312" s="6">
        <v>9724</v>
      </c>
      <c r="D312" s="6">
        <v>10104</v>
      </c>
      <c r="E312" s="6">
        <v>9878</v>
      </c>
      <c r="F312" s="6">
        <v>9965</v>
      </c>
      <c r="G312" s="6">
        <v>9971</v>
      </c>
      <c r="H312" s="6">
        <v>9327</v>
      </c>
      <c r="I312" s="6">
        <v>9504</v>
      </c>
      <c r="J312" s="6">
        <v>9372</v>
      </c>
      <c r="K312" s="6">
        <v>10158</v>
      </c>
      <c r="L312" s="6">
        <v>10269</v>
      </c>
      <c r="M312" s="6">
        <v>10958</v>
      </c>
      <c r="N312" s="6">
        <v>11511</v>
      </c>
      <c r="O312" s="6">
        <v>12234</v>
      </c>
      <c r="P312" s="6">
        <v>12280</v>
      </c>
      <c r="Q312" s="6">
        <v>12644</v>
      </c>
      <c r="R312" s="6">
        <v>12740</v>
      </c>
      <c r="S312" s="6">
        <v>11332</v>
      </c>
      <c r="T312" s="6">
        <v>12051</v>
      </c>
      <c r="U312" s="6">
        <v>11894</v>
      </c>
      <c r="V312" s="6">
        <v>12250</v>
      </c>
      <c r="W312" s="6">
        <v>12320</v>
      </c>
      <c r="X312" s="6">
        <v>13031</v>
      </c>
      <c r="Y312" s="6">
        <v>13189</v>
      </c>
      <c r="Z312" s="6">
        <v>13509</v>
      </c>
      <c r="AA312" s="6">
        <v>13215</v>
      </c>
      <c r="AB312" s="6">
        <v>13202</v>
      </c>
      <c r="AC312" s="6">
        <v>13825</v>
      </c>
      <c r="AD312" s="6">
        <v>13818</v>
      </c>
      <c r="AE312" s="6">
        <v>13417</v>
      </c>
      <c r="AF312" s="6">
        <v>12868</v>
      </c>
      <c r="AG312" s="6">
        <v>12931</v>
      </c>
      <c r="AH312" s="6">
        <v>13412</v>
      </c>
      <c r="AI312" s="6">
        <v>13624</v>
      </c>
      <c r="AJ312" s="6">
        <v>13428</v>
      </c>
      <c r="AK312" s="6">
        <v>13991</v>
      </c>
      <c r="AL312" s="6">
        <v>14061</v>
      </c>
      <c r="AM312" s="6">
        <v>14614</v>
      </c>
      <c r="AN312" s="6">
        <v>14663</v>
      </c>
      <c r="AO312" s="6">
        <v>14866</v>
      </c>
      <c r="AP312" s="6">
        <v>14979</v>
      </c>
      <c r="AQ312" s="6">
        <v>14677</v>
      </c>
      <c r="AR312" s="6">
        <v>14768</v>
      </c>
      <c r="AS312" s="6">
        <v>15217</v>
      </c>
      <c r="AT312" s="6">
        <v>15620</v>
      </c>
      <c r="AU312" s="6">
        <v>15202</v>
      </c>
      <c r="AV312" s="6">
        <v>15548</v>
      </c>
      <c r="AW312" s="6">
        <v>15917</v>
      </c>
      <c r="AX312" s="6">
        <v>16171</v>
      </c>
      <c r="AY312" s="6">
        <v>16369</v>
      </c>
      <c r="AZ312" s="6">
        <v>16276</v>
      </c>
      <c r="BA312" s="6">
        <v>15867</v>
      </c>
      <c r="BB312" s="6">
        <v>15575</v>
      </c>
      <c r="BC312" s="6">
        <v>15490</v>
      </c>
      <c r="BD312" s="6">
        <v>15214</v>
      </c>
      <c r="BE312" s="6">
        <v>15119</v>
      </c>
      <c r="BF312" s="6">
        <v>15925</v>
      </c>
      <c r="BG312" s="6">
        <v>15941</v>
      </c>
      <c r="BH312" s="6">
        <v>16105</v>
      </c>
      <c r="BI312" s="6">
        <v>16412</v>
      </c>
      <c r="BJ312" s="6">
        <v>17434</v>
      </c>
      <c r="BK312" s="6">
        <v>17195</v>
      </c>
      <c r="BL312" s="6">
        <v>16450</v>
      </c>
      <c r="BM312" s="6">
        <v>16448</v>
      </c>
      <c r="BN312" s="6">
        <v>16807</v>
      </c>
      <c r="BO312" s="6">
        <v>16534</v>
      </c>
      <c r="BP312" s="6">
        <v>17710</v>
      </c>
      <c r="BQ312" s="6">
        <v>17874</v>
      </c>
      <c r="BR312" s="6">
        <v>17915</v>
      </c>
      <c r="BS312" s="6">
        <v>17785</v>
      </c>
      <c r="BT312" s="6">
        <v>18106</v>
      </c>
      <c r="BU312" s="6">
        <v>18545</v>
      </c>
      <c r="BV312" s="6">
        <v>19566</v>
      </c>
      <c r="BW312" s="6">
        <v>19344</v>
      </c>
      <c r="BX312" s="6">
        <v>19616</v>
      </c>
      <c r="BY312" s="6">
        <v>19968</v>
      </c>
      <c r="BZ312" s="6">
        <v>20276</v>
      </c>
      <c r="CA312" s="6">
        <v>19627</v>
      </c>
      <c r="CB312" s="6">
        <v>20831</v>
      </c>
      <c r="CC312" s="6">
        <v>20939</v>
      </c>
      <c r="CD312" s="6">
        <v>22166</v>
      </c>
      <c r="CE312" s="6">
        <v>23173</v>
      </c>
      <c r="CF312" s="6">
        <v>22821</v>
      </c>
      <c r="CG312" s="6">
        <v>23068</v>
      </c>
      <c r="CH312" s="6">
        <v>23478</v>
      </c>
      <c r="CI312" s="6">
        <v>23248</v>
      </c>
      <c r="CJ312" s="6">
        <v>24183</v>
      </c>
      <c r="CK312" s="6">
        <v>24806</v>
      </c>
      <c r="CL312" s="6">
        <v>25341</v>
      </c>
      <c r="CM312" s="6">
        <v>24574</v>
      </c>
      <c r="CN312" s="6">
        <v>25479</v>
      </c>
      <c r="CO312" s="6">
        <v>26034</v>
      </c>
      <c r="CP312" s="6">
        <v>27389</v>
      </c>
      <c r="CQ312" s="6">
        <v>27742</v>
      </c>
      <c r="CR312" s="6">
        <v>28118</v>
      </c>
      <c r="CS312" s="6">
        <v>28915</v>
      </c>
      <c r="CT312" s="6">
        <v>28852</v>
      </c>
      <c r="CU312" s="6">
        <v>29496</v>
      </c>
      <c r="CV312" s="6">
        <v>32170</v>
      </c>
      <c r="CW312" s="6">
        <v>31327</v>
      </c>
      <c r="CX312" s="6">
        <v>31301</v>
      </c>
      <c r="CY312" s="6">
        <v>29585</v>
      </c>
      <c r="CZ312" s="6">
        <v>31459</v>
      </c>
      <c r="DA312" s="6">
        <v>31976</v>
      </c>
      <c r="DB312" s="6">
        <v>32162</v>
      </c>
      <c r="DC312" s="6">
        <v>31896</v>
      </c>
      <c r="DD312" s="6">
        <v>32988</v>
      </c>
      <c r="DE312" s="6">
        <v>33400</v>
      </c>
      <c r="DF312" s="6">
        <v>34284</v>
      </c>
      <c r="DG312" s="6">
        <v>35093</v>
      </c>
      <c r="DH312" s="6">
        <v>35930</v>
      </c>
      <c r="DI312" s="6">
        <v>35848</v>
      </c>
      <c r="DJ312" s="6">
        <v>36703</v>
      </c>
      <c r="DK312" s="6">
        <v>33904</v>
      </c>
      <c r="DL312" s="6">
        <v>33654</v>
      </c>
      <c r="DM312" s="6">
        <v>34170</v>
      </c>
      <c r="DN312" s="6">
        <v>34364</v>
      </c>
      <c r="DO312" s="6">
        <v>34387</v>
      </c>
      <c r="DP312" s="6">
        <v>35289</v>
      </c>
      <c r="DQ312" s="6">
        <v>35740</v>
      </c>
      <c r="DR312" s="6">
        <v>37012</v>
      </c>
      <c r="DS312" s="6">
        <v>36104</v>
      </c>
      <c r="DT312" s="6">
        <v>36525</v>
      </c>
      <c r="DU312" s="6">
        <v>36766</v>
      </c>
      <c r="DV312" s="6">
        <v>38135</v>
      </c>
      <c r="DW312" s="6">
        <v>34873</v>
      </c>
      <c r="DX312" s="6">
        <v>36082</v>
      </c>
      <c r="DY312" s="6">
        <v>36607</v>
      </c>
      <c r="DZ312" s="6">
        <v>37988</v>
      </c>
      <c r="EA312" s="6">
        <v>37457</v>
      </c>
      <c r="EB312" s="6">
        <v>38653</v>
      </c>
      <c r="EC312" s="6">
        <v>37482</v>
      </c>
      <c r="ED312" s="6">
        <v>37532</v>
      </c>
      <c r="EE312" s="6">
        <v>35981</v>
      </c>
      <c r="EF312" s="6">
        <v>35794</v>
      </c>
      <c r="EG312" s="6">
        <v>35099</v>
      </c>
      <c r="EH312" s="6">
        <v>35715</v>
      </c>
      <c r="EI312" s="6">
        <v>33927</v>
      </c>
      <c r="EJ312" s="6">
        <v>33721</v>
      </c>
      <c r="EK312" s="6">
        <v>33263</v>
      </c>
      <c r="EL312" s="6">
        <v>34277</v>
      </c>
      <c r="EM312" s="6">
        <v>33650</v>
      </c>
      <c r="EN312" s="6">
        <v>31990</v>
      </c>
      <c r="EO312" s="6">
        <v>32157</v>
      </c>
      <c r="EP312" s="6">
        <v>32183</v>
      </c>
      <c r="EQ312" s="6">
        <v>31717</v>
      </c>
      <c r="ER312" s="6">
        <v>32181</v>
      </c>
      <c r="ES312" s="6">
        <v>31917</v>
      </c>
      <c r="ET312" s="6">
        <v>32491</v>
      </c>
      <c r="EU312" s="6">
        <v>32016</v>
      </c>
      <c r="EV312" s="6">
        <v>31672</v>
      </c>
      <c r="EW312" s="6">
        <v>31773</v>
      </c>
      <c r="EX312" s="6">
        <v>32834</v>
      </c>
      <c r="EY312" s="6">
        <v>32479</v>
      </c>
      <c r="EZ312" s="6">
        <v>33179</v>
      </c>
      <c r="FA312" s="6">
        <v>33486</v>
      </c>
      <c r="FB312" s="6">
        <v>33648</v>
      </c>
      <c r="FC312" s="6">
        <v>33122</v>
      </c>
      <c r="FD312" s="6">
        <v>32542</v>
      </c>
      <c r="FE312" s="6">
        <v>32866</v>
      </c>
      <c r="FF312" s="6">
        <v>33685</v>
      </c>
      <c r="FG312" s="6">
        <v>32983</v>
      </c>
      <c r="FH312" s="6">
        <v>30932</v>
      </c>
      <c r="FI312" s="6">
        <v>30736</v>
      </c>
      <c r="FJ312" s="6">
        <v>30673</v>
      </c>
      <c r="FK312" s="6">
        <v>30192</v>
      </c>
      <c r="FL312" s="6">
        <v>30078</v>
      </c>
      <c r="FM312" s="6">
        <v>29936</v>
      </c>
      <c r="FN312" s="6">
        <v>30346</v>
      </c>
      <c r="FO312" s="6">
        <v>29661</v>
      </c>
      <c r="FP312" s="6">
        <v>29374</v>
      </c>
      <c r="FQ312" s="6">
        <v>29382</v>
      </c>
      <c r="FR312" s="6">
        <v>29782</v>
      </c>
      <c r="FS312" s="6">
        <v>29577</v>
      </c>
      <c r="FT312" s="6">
        <v>29616</v>
      </c>
      <c r="FU312" s="6">
        <v>29559</v>
      </c>
      <c r="FV312" s="6">
        <v>29999</v>
      </c>
      <c r="FW312" s="6">
        <v>29724</v>
      </c>
      <c r="FX312" s="6">
        <v>30502</v>
      </c>
      <c r="FY312" s="6">
        <v>30491</v>
      </c>
      <c r="FZ312" s="6">
        <v>31232</v>
      </c>
      <c r="GA312" s="6">
        <v>30400</v>
      </c>
      <c r="GB312" s="6">
        <v>30162</v>
      </c>
      <c r="GC312" s="6">
        <v>30380</v>
      </c>
      <c r="GD312" s="6">
        <v>30995</v>
      </c>
      <c r="GE312" s="6">
        <v>30185</v>
      </c>
      <c r="GF312" s="6">
        <v>30217</v>
      </c>
      <c r="GG312" s="6">
        <v>30388</v>
      </c>
      <c r="GH312" s="6">
        <v>30822</v>
      </c>
      <c r="GI312" s="6">
        <v>30322</v>
      </c>
      <c r="GJ312" s="6">
        <v>30716</v>
      </c>
      <c r="GK312" s="6">
        <v>30917</v>
      </c>
      <c r="GL312" s="6">
        <v>32570</v>
      </c>
      <c r="GM312" s="6">
        <v>32089</v>
      </c>
      <c r="GN312" s="6">
        <v>32139</v>
      </c>
      <c r="GO312" s="6">
        <v>32156</v>
      </c>
      <c r="GP312" s="6">
        <v>32859</v>
      </c>
      <c r="GQ312" s="6">
        <v>32215</v>
      </c>
      <c r="GR312" s="6">
        <v>30615</v>
      </c>
      <c r="GS312" s="6">
        <v>30908</v>
      </c>
      <c r="GT312" s="6">
        <v>32469</v>
      </c>
      <c r="GU312" s="6">
        <v>32085</v>
      </c>
      <c r="GV312" s="6">
        <v>31709</v>
      </c>
      <c r="GW312" s="6">
        <v>32059</v>
      </c>
      <c r="GX312" s="6">
        <v>32612</v>
      </c>
      <c r="GY312" s="6">
        <v>32397</v>
      </c>
      <c r="GZ312" s="6">
        <v>32258</v>
      </c>
      <c r="HA312" s="6">
        <v>32555</v>
      </c>
      <c r="HB312" s="6">
        <v>33618</v>
      </c>
      <c r="HC312" s="6">
        <v>33474</v>
      </c>
      <c r="HD312" s="6">
        <v>31699</v>
      </c>
      <c r="HE312" s="6">
        <v>31848</v>
      </c>
      <c r="HF312" s="6">
        <v>32167</v>
      </c>
      <c r="HG312" s="6">
        <v>32529</v>
      </c>
      <c r="HH312" s="6">
        <v>33660</v>
      </c>
      <c r="HI312" s="6">
        <v>33955</v>
      </c>
      <c r="HJ312" s="6">
        <v>33934</v>
      </c>
      <c r="HK312" s="6">
        <v>33791</v>
      </c>
      <c r="HL312" s="6">
        <v>33967</v>
      </c>
      <c r="HM312" s="6">
        <v>34672</v>
      </c>
      <c r="HN312" s="6">
        <v>36945</v>
      </c>
      <c r="HO312" s="6">
        <v>35503</v>
      </c>
      <c r="HP312" s="6">
        <v>34252</v>
      </c>
      <c r="HQ312" s="6">
        <v>34434</v>
      </c>
      <c r="HR312" s="6">
        <v>36966</v>
      </c>
      <c r="HS312" s="6">
        <v>37020</v>
      </c>
      <c r="HT312" s="6">
        <v>36840</v>
      </c>
      <c r="HU312" s="6">
        <v>36744</v>
      </c>
      <c r="HV312" s="6">
        <v>36686</v>
      </c>
      <c r="HW312" s="6">
        <v>36770</v>
      </c>
      <c r="HX312" s="6">
        <v>35383</v>
      </c>
      <c r="HY312" s="6">
        <v>35335</v>
      </c>
      <c r="HZ312" s="6">
        <v>36911</v>
      </c>
      <c r="IA312" s="6">
        <v>36353</v>
      </c>
      <c r="IB312" s="6">
        <v>36557</v>
      </c>
      <c r="IC312" s="6">
        <v>36927</v>
      </c>
      <c r="ID312" s="6">
        <v>38289</v>
      </c>
      <c r="IE312" s="6">
        <v>38087</v>
      </c>
      <c r="IF312" s="6">
        <v>39162</v>
      </c>
      <c r="IG312" s="6">
        <v>38984</v>
      </c>
      <c r="IH312" s="6">
        <v>39909</v>
      </c>
      <c r="II312" s="6">
        <v>39468</v>
      </c>
      <c r="IJ312" s="6">
        <v>39913</v>
      </c>
      <c r="IK312" s="6">
        <v>39050</v>
      </c>
      <c r="IL312" s="6">
        <v>40789</v>
      </c>
      <c r="IM312" s="6">
        <v>35401</v>
      </c>
      <c r="IN312" s="6">
        <v>36507</v>
      </c>
      <c r="IO312" s="6">
        <v>37154</v>
      </c>
      <c r="IP312" s="6">
        <v>38831</v>
      </c>
      <c r="IQ312" s="6">
        <v>38737</v>
      </c>
      <c r="IR312" s="6">
        <v>39232</v>
      </c>
      <c r="IS312" s="6">
        <v>39220</v>
      </c>
      <c r="IT312" s="6">
        <v>39987</v>
      </c>
      <c r="IU312" s="6">
        <v>39309</v>
      </c>
      <c r="IV312" s="6">
        <v>40241</v>
      </c>
      <c r="IW312" s="6">
        <v>40553</v>
      </c>
      <c r="IX312" s="6">
        <v>42366</v>
      </c>
      <c r="IY312" s="6">
        <v>41337</v>
      </c>
      <c r="IZ312" s="6">
        <v>36962</v>
      </c>
      <c r="JA312" s="6">
        <v>37207</v>
      </c>
      <c r="JB312" s="6">
        <v>38329</v>
      </c>
      <c r="JC312" s="6">
        <v>38387</v>
      </c>
      <c r="JD312" s="6">
        <v>39225</v>
      </c>
      <c r="JE312" s="6">
        <v>39070</v>
      </c>
      <c r="JF312" s="6">
        <v>39352</v>
      </c>
      <c r="JG312" s="6">
        <v>39025</v>
      </c>
      <c r="JH312" s="6">
        <v>39473</v>
      </c>
      <c r="JI312" s="6">
        <v>39961</v>
      </c>
      <c r="JJ312" s="6">
        <v>41833</v>
      </c>
      <c r="JK312" s="6">
        <v>40927</v>
      </c>
      <c r="JL312" s="6">
        <v>33871</v>
      </c>
      <c r="JM312" s="6">
        <v>34523</v>
      </c>
      <c r="JN312" s="6">
        <v>32915</v>
      </c>
      <c r="JO312" s="6">
        <v>29751</v>
      </c>
      <c r="JP312" s="6">
        <v>28261</v>
      </c>
      <c r="JQ312" s="6">
        <v>27249</v>
      </c>
      <c r="JR312" s="6">
        <v>25556</v>
      </c>
      <c r="JS312" s="6">
        <v>25680</v>
      </c>
      <c r="JT312" s="6">
        <v>25860</v>
      </c>
      <c r="JU312" s="6">
        <v>26043</v>
      </c>
      <c r="JV312" s="6">
        <v>27288</v>
      </c>
      <c r="JW312" s="6">
        <v>27162</v>
      </c>
      <c r="JX312" s="6">
        <v>25096</v>
      </c>
      <c r="JY312" s="6">
        <v>24913</v>
      </c>
      <c r="JZ312" s="6">
        <v>26786</v>
      </c>
      <c r="KA312" s="6">
        <v>27838</v>
      </c>
      <c r="KB312" s="6">
        <v>27864</v>
      </c>
      <c r="KC312" s="6">
        <v>28385</v>
      </c>
      <c r="KD312" s="6">
        <v>32060</v>
      </c>
      <c r="KE312" s="6">
        <v>32706</v>
      </c>
      <c r="KF312" s="6">
        <v>33216</v>
      </c>
      <c r="KG312" s="6">
        <v>33619</v>
      </c>
      <c r="KH312" s="6">
        <v>35353</v>
      </c>
      <c r="KI312" s="6">
        <v>34926</v>
      </c>
      <c r="KJ312" s="6">
        <v>30150</v>
      </c>
      <c r="KK312" s="6">
        <v>30460</v>
      </c>
      <c r="KL312" s="6">
        <v>32432</v>
      </c>
      <c r="KM312" s="6">
        <v>32820</v>
      </c>
      <c r="KN312" s="6">
        <v>33366</v>
      </c>
      <c r="KO312" s="6">
        <v>33556</v>
      </c>
      <c r="KP312" s="6">
        <v>36431</v>
      </c>
      <c r="KQ312" s="6">
        <v>36380</v>
      </c>
      <c r="KR312" s="6">
        <v>35071</v>
      </c>
      <c r="KS312" s="6">
        <v>35129</v>
      </c>
      <c r="KT312" s="6">
        <v>36703</v>
      </c>
      <c r="KU312" s="6">
        <v>36241</v>
      </c>
      <c r="KV312" s="8">
        <v>30876</v>
      </c>
      <c r="KW312" s="8">
        <v>31187</v>
      </c>
      <c r="KX312" s="8">
        <v>33273</v>
      </c>
      <c r="KY312" s="8">
        <v>33802</v>
      </c>
      <c r="KZ312" s="8">
        <v>34944</v>
      </c>
      <c r="LA312" s="8">
        <v>35094</v>
      </c>
      <c r="LB312" s="8">
        <v>37451</v>
      </c>
      <c r="LC312" s="8">
        <v>37483</v>
      </c>
      <c r="LD312" s="8">
        <v>36360</v>
      </c>
      <c r="LE312" s="8">
        <v>36143</v>
      </c>
      <c r="LF312" s="8">
        <v>37925</v>
      </c>
      <c r="LG312" s="8">
        <v>36879</v>
      </c>
      <c r="LH312" s="8">
        <v>30904</v>
      </c>
      <c r="LI312" s="8">
        <v>30926</v>
      </c>
      <c r="LJ312" s="8">
        <v>33327</v>
      </c>
      <c r="LK312" s="8">
        <v>33024</v>
      </c>
      <c r="LL312" s="8">
        <v>33207</v>
      </c>
      <c r="LM312" s="8">
        <v>32740</v>
      </c>
      <c r="LN312" s="8">
        <v>35667</v>
      </c>
      <c r="LO312" s="8">
        <v>35153</v>
      </c>
      <c r="LP312" s="8">
        <v>32077</v>
      </c>
      <c r="LQ312" s="8">
        <v>31665</v>
      </c>
      <c r="LR312" s="8">
        <v>33668</v>
      </c>
      <c r="LS312" s="8">
        <v>32974</v>
      </c>
      <c r="LT312" s="8">
        <v>29341</v>
      </c>
      <c r="LU312" s="8">
        <v>29419</v>
      </c>
      <c r="LV312" s="8">
        <v>30964</v>
      </c>
      <c r="LW312" s="8">
        <v>30775</v>
      </c>
      <c r="LX312" s="8">
        <v>29950</v>
      </c>
      <c r="LY312" s="8">
        <v>29291</v>
      </c>
      <c r="LZ312" s="8">
        <v>31814</v>
      </c>
      <c r="MA312" s="8"/>
      <c r="MB312" s="8"/>
      <c r="MC312" s="8"/>
      <c r="MD312" s="8"/>
      <c r="ME312" s="8"/>
    </row>
    <row r="313" spans="1:343" x14ac:dyDescent="0.25">
      <c r="A313" s="5" t="s">
        <v>41</v>
      </c>
      <c r="B313" s="5" t="s">
        <v>20</v>
      </c>
      <c r="C313" s="6">
        <v>5388</v>
      </c>
      <c r="D313" s="6">
        <v>5366</v>
      </c>
      <c r="E313" s="6">
        <v>5481</v>
      </c>
      <c r="F313" s="6">
        <v>5631</v>
      </c>
      <c r="G313" s="6">
        <v>5899</v>
      </c>
      <c r="H313" s="6">
        <v>5440</v>
      </c>
      <c r="I313" s="6">
        <v>5848</v>
      </c>
      <c r="J313" s="6">
        <v>6141</v>
      </c>
      <c r="K313" s="6">
        <v>6210</v>
      </c>
      <c r="L313" s="6">
        <v>6235</v>
      </c>
      <c r="M313" s="6">
        <v>6450</v>
      </c>
      <c r="N313" s="6">
        <v>6720</v>
      </c>
      <c r="O313" s="6">
        <v>6933</v>
      </c>
      <c r="P313" s="6">
        <v>7217</v>
      </c>
      <c r="Q313" s="6">
        <v>7527</v>
      </c>
      <c r="R313" s="6">
        <v>7472</v>
      </c>
      <c r="S313" s="6">
        <v>6787</v>
      </c>
      <c r="T313" s="6">
        <v>6667</v>
      </c>
      <c r="U313" s="6">
        <v>7986</v>
      </c>
      <c r="V313" s="6">
        <v>8352</v>
      </c>
      <c r="W313" s="6">
        <v>8387</v>
      </c>
      <c r="X313" s="6">
        <v>8322</v>
      </c>
      <c r="Y313" s="6">
        <v>8836</v>
      </c>
      <c r="Z313" s="6">
        <v>8583</v>
      </c>
      <c r="AA313" s="6">
        <v>8914</v>
      </c>
      <c r="AB313" s="6">
        <v>9038</v>
      </c>
      <c r="AC313" s="6">
        <v>9069</v>
      </c>
      <c r="AD313" s="6">
        <v>9039</v>
      </c>
      <c r="AE313" s="6">
        <v>8940</v>
      </c>
      <c r="AF313" s="6">
        <v>7807</v>
      </c>
      <c r="AG313" s="6">
        <v>8427</v>
      </c>
      <c r="AH313" s="6">
        <v>8462</v>
      </c>
      <c r="AI313" s="6">
        <v>8616</v>
      </c>
      <c r="AJ313" s="6">
        <v>8720</v>
      </c>
      <c r="AK313" s="6">
        <v>9170</v>
      </c>
      <c r="AL313" s="6">
        <v>9223</v>
      </c>
      <c r="AM313" s="6">
        <v>9381</v>
      </c>
      <c r="AN313" s="6">
        <v>9563</v>
      </c>
      <c r="AO313" s="6">
        <v>9624</v>
      </c>
      <c r="AP313" s="6">
        <v>9867</v>
      </c>
      <c r="AQ313" s="6">
        <v>9791</v>
      </c>
      <c r="AR313" s="6">
        <v>9596</v>
      </c>
      <c r="AS313" s="6">
        <v>9916</v>
      </c>
      <c r="AT313" s="6">
        <v>10347</v>
      </c>
      <c r="AU313" s="6">
        <v>10085</v>
      </c>
      <c r="AV313" s="6">
        <v>9965</v>
      </c>
      <c r="AW313" s="6">
        <v>10172</v>
      </c>
      <c r="AX313" s="6">
        <v>10061</v>
      </c>
      <c r="AY313" s="6">
        <v>9888</v>
      </c>
      <c r="AZ313" s="6">
        <v>9848</v>
      </c>
      <c r="BA313" s="6">
        <v>9890</v>
      </c>
      <c r="BB313" s="6">
        <v>9543</v>
      </c>
      <c r="BC313" s="6">
        <v>9728</v>
      </c>
      <c r="BD313" s="6">
        <v>10048</v>
      </c>
      <c r="BE313" s="6">
        <v>10226</v>
      </c>
      <c r="BF313" s="6">
        <v>10721</v>
      </c>
      <c r="BG313" s="6">
        <v>10660</v>
      </c>
      <c r="BH313" s="6">
        <v>10524</v>
      </c>
      <c r="BI313" s="6">
        <v>10571</v>
      </c>
      <c r="BJ313" s="6">
        <v>10834</v>
      </c>
      <c r="BK313" s="6">
        <v>10584</v>
      </c>
      <c r="BL313" s="6">
        <v>10590</v>
      </c>
      <c r="BM313" s="6">
        <v>10609</v>
      </c>
      <c r="BN313" s="6">
        <v>10652</v>
      </c>
      <c r="BO313" s="6">
        <v>10702</v>
      </c>
      <c r="BP313" s="6">
        <v>10527</v>
      </c>
      <c r="BQ313" s="6">
        <v>10808</v>
      </c>
      <c r="BR313" s="6">
        <v>11280</v>
      </c>
      <c r="BS313" s="6">
        <v>11264</v>
      </c>
      <c r="BT313" s="6">
        <v>11010</v>
      </c>
      <c r="BU313" s="6">
        <v>11320</v>
      </c>
      <c r="BV313" s="6">
        <v>11989</v>
      </c>
      <c r="BW313" s="6">
        <v>11836</v>
      </c>
      <c r="BX313" s="6">
        <v>11991</v>
      </c>
      <c r="BY313" s="6">
        <v>12254</v>
      </c>
      <c r="BZ313" s="6">
        <v>12226</v>
      </c>
      <c r="CA313" s="6">
        <v>11703</v>
      </c>
      <c r="CB313" s="6">
        <v>12617</v>
      </c>
      <c r="CC313" s="6">
        <v>12974</v>
      </c>
      <c r="CD313" s="6">
        <v>13542</v>
      </c>
      <c r="CE313" s="6">
        <v>13497</v>
      </c>
      <c r="CF313" s="6">
        <v>14093</v>
      </c>
      <c r="CG313" s="6">
        <v>14279</v>
      </c>
      <c r="CH313" s="6">
        <v>15371</v>
      </c>
      <c r="CI313" s="6">
        <v>15237</v>
      </c>
      <c r="CJ313" s="6">
        <v>15023</v>
      </c>
      <c r="CK313" s="6">
        <v>15063</v>
      </c>
      <c r="CL313" s="6">
        <v>15451</v>
      </c>
      <c r="CM313" s="6">
        <v>15142</v>
      </c>
      <c r="CN313" s="6">
        <v>15020</v>
      </c>
      <c r="CO313" s="6">
        <v>15499</v>
      </c>
      <c r="CP313" s="6">
        <v>16146</v>
      </c>
      <c r="CQ313" s="6">
        <v>16446</v>
      </c>
      <c r="CR313" s="6">
        <v>16370</v>
      </c>
      <c r="CS313" s="6">
        <v>16395</v>
      </c>
      <c r="CT313" s="6">
        <v>16685</v>
      </c>
      <c r="CU313" s="6">
        <v>16529</v>
      </c>
      <c r="CV313" s="6">
        <v>16609</v>
      </c>
      <c r="CW313" s="6">
        <v>16436</v>
      </c>
      <c r="CX313" s="6">
        <v>16053</v>
      </c>
      <c r="CY313" s="6">
        <v>15522</v>
      </c>
      <c r="CZ313" s="6">
        <v>15535</v>
      </c>
      <c r="DA313" s="6">
        <v>15643</v>
      </c>
      <c r="DB313" s="6">
        <v>16347</v>
      </c>
      <c r="DC313" s="6">
        <v>16361</v>
      </c>
      <c r="DD313" s="6">
        <v>16671</v>
      </c>
      <c r="DE313" s="6">
        <v>17125</v>
      </c>
      <c r="DF313" s="6">
        <v>17871</v>
      </c>
      <c r="DG313" s="6">
        <v>17772</v>
      </c>
      <c r="DH313" s="6">
        <v>18100</v>
      </c>
      <c r="DI313" s="6">
        <v>18301</v>
      </c>
      <c r="DJ313" s="6">
        <v>19038</v>
      </c>
      <c r="DK313" s="6">
        <v>18484</v>
      </c>
      <c r="DL313" s="6">
        <v>18758</v>
      </c>
      <c r="DM313" s="6">
        <v>19012</v>
      </c>
      <c r="DN313" s="6">
        <v>20182</v>
      </c>
      <c r="DO313" s="6">
        <v>20208</v>
      </c>
      <c r="DP313" s="6">
        <v>19744</v>
      </c>
      <c r="DQ313" s="6">
        <v>19502</v>
      </c>
      <c r="DR313" s="6">
        <v>19365</v>
      </c>
      <c r="DS313" s="6">
        <v>18796</v>
      </c>
      <c r="DT313" s="6">
        <v>18833</v>
      </c>
      <c r="DU313" s="6">
        <v>18919</v>
      </c>
      <c r="DV313" s="6">
        <v>19493</v>
      </c>
      <c r="DW313" s="6">
        <v>18909</v>
      </c>
      <c r="DX313" s="6">
        <v>18162</v>
      </c>
      <c r="DY313" s="6">
        <v>18172</v>
      </c>
      <c r="DZ313" s="6">
        <v>19387</v>
      </c>
      <c r="EA313" s="6">
        <v>19354</v>
      </c>
      <c r="EB313" s="6">
        <v>18751</v>
      </c>
      <c r="EC313" s="6">
        <v>19061</v>
      </c>
      <c r="ED313" s="6">
        <v>19994</v>
      </c>
      <c r="EE313" s="6">
        <v>19403</v>
      </c>
      <c r="EF313" s="6">
        <v>19018</v>
      </c>
      <c r="EG313" s="6">
        <v>18773</v>
      </c>
      <c r="EH313" s="6">
        <v>19506</v>
      </c>
      <c r="EI313" s="6">
        <v>19075</v>
      </c>
      <c r="EJ313" s="6">
        <v>18465</v>
      </c>
      <c r="EK313" s="6">
        <v>18340</v>
      </c>
      <c r="EL313" s="6">
        <v>19148</v>
      </c>
      <c r="EM313" s="6">
        <v>18928</v>
      </c>
      <c r="EN313" s="6">
        <v>17504</v>
      </c>
      <c r="EO313" s="6">
        <v>17483</v>
      </c>
      <c r="EP313" s="6">
        <v>17559</v>
      </c>
      <c r="EQ313" s="6">
        <v>16996</v>
      </c>
      <c r="ER313" s="6">
        <v>16979</v>
      </c>
      <c r="ES313" s="6">
        <v>16946</v>
      </c>
      <c r="ET313" s="6">
        <v>17738</v>
      </c>
      <c r="EU313" s="6">
        <v>17683</v>
      </c>
      <c r="EV313" s="6">
        <v>17153</v>
      </c>
      <c r="EW313" s="6">
        <v>16868</v>
      </c>
      <c r="EX313" s="6">
        <v>18179</v>
      </c>
      <c r="EY313" s="6">
        <v>17688</v>
      </c>
      <c r="EZ313" s="6">
        <v>17555</v>
      </c>
      <c r="FA313" s="6">
        <v>17764</v>
      </c>
      <c r="FB313" s="6">
        <v>17629</v>
      </c>
      <c r="FC313" s="6">
        <v>17196</v>
      </c>
      <c r="FD313" s="6">
        <v>17871</v>
      </c>
      <c r="FE313" s="6">
        <v>17617</v>
      </c>
      <c r="FF313" s="6">
        <v>18062</v>
      </c>
      <c r="FG313" s="6">
        <v>17725</v>
      </c>
      <c r="FH313" s="6">
        <v>17266</v>
      </c>
      <c r="FI313" s="6">
        <v>17488</v>
      </c>
      <c r="FJ313" s="6">
        <v>18085</v>
      </c>
      <c r="FK313" s="6">
        <v>18014</v>
      </c>
      <c r="FL313" s="6">
        <v>18308</v>
      </c>
      <c r="FM313" s="6">
        <v>18290</v>
      </c>
      <c r="FN313" s="6">
        <v>18165</v>
      </c>
      <c r="FO313" s="6">
        <v>17886</v>
      </c>
      <c r="FP313" s="6">
        <v>18075</v>
      </c>
      <c r="FQ313" s="6">
        <v>18033</v>
      </c>
      <c r="FR313" s="6">
        <v>18415</v>
      </c>
      <c r="FS313" s="6">
        <v>17971</v>
      </c>
      <c r="FT313" s="6">
        <v>17504</v>
      </c>
      <c r="FU313" s="6">
        <v>17256</v>
      </c>
      <c r="FV313" s="6">
        <v>17821</v>
      </c>
      <c r="FW313" s="6">
        <v>17437</v>
      </c>
      <c r="FX313" s="6">
        <v>17648</v>
      </c>
      <c r="FY313" s="6">
        <v>17650</v>
      </c>
      <c r="FZ313" s="6">
        <v>17570</v>
      </c>
      <c r="GA313" s="6">
        <v>17228</v>
      </c>
      <c r="GB313" s="6">
        <v>17431</v>
      </c>
      <c r="GC313" s="6">
        <v>17421</v>
      </c>
      <c r="GD313" s="6">
        <v>17949</v>
      </c>
      <c r="GE313" s="6">
        <v>17646</v>
      </c>
      <c r="GF313" s="6">
        <v>17509</v>
      </c>
      <c r="GG313" s="6">
        <v>17421</v>
      </c>
      <c r="GH313" s="6">
        <v>18139</v>
      </c>
      <c r="GI313" s="6">
        <v>17868</v>
      </c>
      <c r="GJ313" s="6">
        <v>17938</v>
      </c>
      <c r="GK313" s="6">
        <v>18039</v>
      </c>
      <c r="GL313" s="6">
        <v>17866</v>
      </c>
      <c r="GM313" s="6">
        <v>17793</v>
      </c>
      <c r="GN313" s="6">
        <v>17880</v>
      </c>
      <c r="GO313" s="6">
        <v>17717</v>
      </c>
      <c r="GP313" s="6">
        <v>18080</v>
      </c>
      <c r="GQ313" s="6">
        <v>18034</v>
      </c>
      <c r="GR313" s="6">
        <v>17249</v>
      </c>
      <c r="GS313" s="6">
        <v>17176</v>
      </c>
      <c r="GT313" s="6">
        <v>18043</v>
      </c>
      <c r="GU313" s="6">
        <v>18158</v>
      </c>
      <c r="GV313" s="6">
        <v>17837</v>
      </c>
      <c r="GW313" s="6">
        <v>17834</v>
      </c>
      <c r="GX313" s="6">
        <v>17876</v>
      </c>
      <c r="GY313" s="6">
        <v>17619</v>
      </c>
      <c r="GZ313" s="6">
        <v>17694</v>
      </c>
      <c r="HA313" s="6">
        <v>17570</v>
      </c>
      <c r="HB313" s="6">
        <v>18388</v>
      </c>
      <c r="HC313" s="6">
        <v>18625</v>
      </c>
      <c r="HD313" s="6">
        <v>19183</v>
      </c>
      <c r="HE313" s="6">
        <v>19237</v>
      </c>
      <c r="HF313" s="6">
        <v>19849</v>
      </c>
      <c r="HG313" s="6">
        <v>19568</v>
      </c>
      <c r="HH313" s="6">
        <v>19696</v>
      </c>
      <c r="HI313" s="6">
        <v>19824</v>
      </c>
      <c r="HJ313" s="6">
        <v>20373</v>
      </c>
      <c r="HK313" s="6">
        <v>20180</v>
      </c>
      <c r="HL313" s="6">
        <v>19623</v>
      </c>
      <c r="HM313" s="6">
        <v>19511</v>
      </c>
      <c r="HN313" s="6">
        <v>20271</v>
      </c>
      <c r="HO313" s="6">
        <v>20152</v>
      </c>
      <c r="HP313" s="6">
        <v>21007</v>
      </c>
      <c r="HQ313" s="6">
        <v>20924</v>
      </c>
      <c r="HR313" s="6">
        <v>21295</v>
      </c>
      <c r="HS313" s="6">
        <v>21086</v>
      </c>
      <c r="HT313" s="6">
        <v>22142</v>
      </c>
      <c r="HU313" s="6">
        <v>22713</v>
      </c>
      <c r="HV313" s="6">
        <v>22761</v>
      </c>
      <c r="HW313" s="6">
        <v>22642</v>
      </c>
      <c r="HX313" s="6">
        <v>23118</v>
      </c>
      <c r="HY313" s="6">
        <v>23517</v>
      </c>
      <c r="HZ313" s="6">
        <v>24057</v>
      </c>
      <c r="IA313" s="6">
        <v>22654</v>
      </c>
      <c r="IB313" s="6">
        <v>20749</v>
      </c>
      <c r="IC313" s="6">
        <v>20846</v>
      </c>
      <c r="ID313" s="6">
        <v>21924</v>
      </c>
      <c r="IE313" s="6">
        <v>21895</v>
      </c>
      <c r="IF313" s="6">
        <v>22355</v>
      </c>
      <c r="IG313" s="6">
        <v>22467</v>
      </c>
      <c r="IH313" s="6">
        <v>23481</v>
      </c>
      <c r="II313" s="6">
        <v>23158</v>
      </c>
      <c r="IJ313" s="6">
        <v>22892</v>
      </c>
      <c r="IK313" s="6">
        <v>22816</v>
      </c>
      <c r="IL313" s="6">
        <v>22954</v>
      </c>
      <c r="IM313" s="6">
        <v>21377</v>
      </c>
      <c r="IN313" s="6">
        <v>21936</v>
      </c>
      <c r="IO313" s="6">
        <v>22093</v>
      </c>
      <c r="IP313" s="6">
        <v>23086</v>
      </c>
      <c r="IQ313" s="6">
        <v>23009</v>
      </c>
      <c r="IR313" s="6">
        <v>23729</v>
      </c>
      <c r="IS313" s="6">
        <v>23488</v>
      </c>
      <c r="IT313" s="6">
        <v>23828</v>
      </c>
      <c r="IU313" s="6">
        <v>24053</v>
      </c>
      <c r="IV313" s="6">
        <v>24396</v>
      </c>
      <c r="IW313" s="6">
        <v>24528</v>
      </c>
      <c r="IX313" s="6">
        <v>24479</v>
      </c>
      <c r="IY313" s="6">
        <v>23768</v>
      </c>
      <c r="IZ313" s="6">
        <v>21516</v>
      </c>
      <c r="JA313" s="6">
        <v>21543</v>
      </c>
      <c r="JB313" s="6">
        <v>22670</v>
      </c>
      <c r="JC313" s="6">
        <v>22680</v>
      </c>
      <c r="JD313" s="6">
        <v>22418</v>
      </c>
      <c r="JE313" s="6">
        <v>22722</v>
      </c>
      <c r="JF313" s="6">
        <v>23852</v>
      </c>
      <c r="JG313" s="6">
        <v>23456</v>
      </c>
      <c r="JH313" s="6">
        <v>23169</v>
      </c>
      <c r="JI313" s="6">
        <v>23346</v>
      </c>
      <c r="JJ313" s="6">
        <v>23854</v>
      </c>
      <c r="JK313" s="6">
        <v>23243</v>
      </c>
      <c r="JL313" s="6">
        <v>19840</v>
      </c>
      <c r="JM313" s="6">
        <v>19869</v>
      </c>
      <c r="JN313" s="6">
        <v>19245</v>
      </c>
      <c r="JO313" s="6">
        <v>17776</v>
      </c>
      <c r="JP313" s="6">
        <v>16812</v>
      </c>
      <c r="JQ313" s="6">
        <v>16210</v>
      </c>
      <c r="JR313" s="6">
        <v>14911</v>
      </c>
      <c r="JS313" s="6">
        <v>14899</v>
      </c>
      <c r="JT313" s="6">
        <v>15525</v>
      </c>
      <c r="JU313" s="6">
        <v>15708</v>
      </c>
      <c r="JV313" s="6">
        <v>16315</v>
      </c>
      <c r="JW313" s="6">
        <v>16048</v>
      </c>
      <c r="JX313" s="6">
        <v>14605</v>
      </c>
      <c r="JY313" s="6">
        <v>14442</v>
      </c>
      <c r="JZ313" s="6">
        <v>15619</v>
      </c>
      <c r="KA313" s="6">
        <v>15880</v>
      </c>
      <c r="KB313" s="6">
        <v>16415</v>
      </c>
      <c r="KC313" s="6">
        <v>16521</v>
      </c>
      <c r="KD313" s="6">
        <v>17702</v>
      </c>
      <c r="KE313" s="6">
        <v>17676</v>
      </c>
      <c r="KF313" s="6">
        <v>18725</v>
      </c>
      <c r="KG313" s="6">
        <v>18931</v>
      </c>
      <c r="KH313" s="6">
        <v>20050</v>
      </c>
      <c r="KI313" s="6">
        <v>19743</v>
      </c>
      <c r="KJ313" s="6">
        <v>17055</v>
      </c>
      <c r="KK313" s="6">
        <v>16949</v>
      </c>
      <c r="KL313" s="6">
        <v>17809</v>
      </c>
      <c r="KM313" s="6">
        <v>18037</v>
      </c>
      <c r="KN313" s="6">
        <v>17751</v>
      </c>
      <c r="KO313" s="6">
        <v>17868</v>
      </c>
      <c r="KP313" s="6">
        <v>18972</v>
      </c>
      <c r="KQ313" s="6">
        <v>18982</v>
      </c>
      <c r="KR313" s="6">
        <v>18834</v>
      </c>
      <c r="KS313" s="6">
        <v>18971</v>
      </c>
      <c r="KT313" s="6">
        <v>20103</v>
      </c>
      <c r="KU313" s="6">
        <v>19950</v>
      </c>
      <c r="KV313" s="8">
        <v>17078</v>
      </c>
      <c r="KW313" s="8">
        <v>17295</v>
      </c>
      <c r="KX313" s="8">
        <v>18212</v>
      </c>
      <c r="KY313" s="8">
        <v>18337</v>
      </c>
      <c r="KZ313" s="8">
        <v>18779</v>
      </c>
      <c r="LA313" s="8">
        <v>18816</v>
      </c>
      <c r="LB313" s="8">
        <v>19771</v>
      </c>
      <c r="LC313" s="8">
        <v>19624</v>
      </c>
      <c r="LD313" s="8">
        <v>19739</v>
      </c>
      <c r="LE313" s="8">
        <v>19629</v>
      </c>
      <c r="LF313" s="8">
        <v>20479</v>
      </c>
      <c r="LG313" s="8">
        <v>19849</v>
      </c>
      <c r="LH313" s="8">
        <v>16930</v>
      </c>
      <c r="LI313" s="8">
        <v>16533</v>
      </c>
      <c r="LJ313" s="8">
        <v>17487</v>
      </c>
      <c r="LK313" s="8">
        <v>17087</v>
      </c>
      <c r="LL313" s="8">
        <v>16986</v>
      </c>
      <c r="LM313" s="8">
        <v>16728</v>
      </c>
      <c r="LN313" s="8">
        <v>17785</v>
      </c>
      <c r="LO313" s="8">
        <v>17586</v>
      </c>
      <c r="LP313" s="8">
        <v>16841</v>
      </c>
      <c r="LQ313" s="8">
        <v>16226</v>
      </c>
      <c r="LR313" s="8">
        <v>16933</v>
      </c>
      <c r="LS313" s="8">
        <v>16613</v>
      </c>
      <c r="LT313" s="8">
        <v>14524</v>
      </c>
      <c r="LU313" s="8">
        <v>14270</v>
      </c>
      <c r="LV313" s="8">
        <v>14878</v>
      </c>
      <c r="LW313" s="8">
        <v>14759</v>
      </c>
      <c r="LX313" s="8">
        <v>14653</v>
      </c>
      <c r="LY313" s="8">
        <v>14221</v>
      </c>
      <c r="LZ313" s="8">
        <v>15211</v>
      </c>
      <c r="MA313" s="8"/>
      <c r="MB313" s="8"/>
      <c r="MC313" s="8"/>
      <c r="MD313" s="8"/>
      <c r="ME313" s="8"/>
    </row>
    <row r="314" spans="1:343" x14ac:dyDescent="0.25">
      <c r="A314" s="5" t="s">
        <v>41</v>
      </c>
      <c r="B314" s="5" t="s">
        <v>21</v>
      </c>
      <c r="C314" s="6">
        <v>3694</v>
      </c>
      <c r="D314" s="6">
        <v>3706</v>
      </c>
      <c r="E314" s="6">
        <v>3735</v>
      </c>
      <c r="F314" s="6">
        <v>3765</v>
      </c>
      <c r="G314" s="6">
        <v>3872</v>
      </c>
      <c r="H314" s="6">
        <v>3323</v>
      </c>
      <c r="I314" s="6">
        <v>3671</v>
      </c>
      <c r="J314" s="6">
        <v>3952</v>
      </c>
      <c r="K314" s="6">
        <v>4057</v>
      </c>
      <c r="L314" s="6">
        <v>4118</v>
      </c>
      <c r="M314" s="6">
        <v>4266</v>
      </c>
      <c r="N314" s="6">
        <v>4355</v>
      </c>
      <c r="O314" s="6">
        <v>4432</v>
      </c>
      <c r="P314" s="6">
        <v>4771</v>
      </c>
      <c r="Q314" s="6">
        <v>5059</v>
      </c>
      <c r="R314" s="6">
        <v>5186</v>
      </c>
      <c r="S314" s="6">
        <v>4019</v>
      </c>
      <c r="T314" s="6">
        <v>4118</v>
      </c>
      <c r="U314" s="6">
        <v>4600</v>
      </c>
      <c r="V314" s="6">
        <v>4769</v>
      </c>
      <c r="W314" s="6">
        <v>4672</v>
      </c>
      <c r="X314" s="6">
        <v>4801</v>
      </c>
      <c r="Y314" s="6">
        <v>5182</v>
      </c>
      <c r="Z314" s="6">
        <v>5112</v>
      </c>
      <c r="AA314" s="6">
        <v>5117</v>
      </c>
      <c r="AB314" s="6">
        <v>5138</v>
      </c>
      <c r="AC314" s="6">
        <v>5190</v>
      </c>
      <c r="AD314" s="6">
        <v>5220</v>
      </c>
      <c r="AE314" s="6">
        <v>5222</v>
      </c>
      <c r="AF314" s="6">
        <v>4885</v>
      </c>
      <c r="AG314" s="6">
        <v>5297</v>
      </c>
      <c r="AH314" s="6">
        <v>5524</v>
      </c>
      <c r="AI314" s="6">
        <v>5544</v>
      </c>
      <c r="AJ314" s="6">
        <v>5503</v>
      </c>
      <c r="AK314" s="6">
        <v>5895</v>
      </c>
      <c r="AL314" s="6">
        <v>5796</v>
      </c>
      <c r="AM314" s="6">
        <v>5970</v>
      </c>
      <c r="AN314" s="6">
        <v>6100</v>
      </c>
      <c r="AO314" s="6">
        <v>6035</v>
      </c>
      <c r="AP314" s="6">
        <v>5914</v>
      </c>
      <c r="AQ314" s="6">
        <v>5969</v>
      </c>
      <c r="AR314" s="6">
        <v>6132</v>
      </c>
      <c r="AS314" s="6">
        <v>6339</v>
      </c>
      <c r="AT314" s="6">
        <v>6668</v>
      </c>
      <c r="AU314" s="6">
        <v>6837</v>
      </c>
      <c r="AV314" s="6">
        <v>6687</v>
      </c>
      <c r="AW314" s="6">
        <v>7084</v>
      </c>
      <c r="AX314" s="6">
        <v>7125</v>
      </c>
      <c r="AY314" s="6">
        <v>6863</v>
      </c>
      <c r="AZ314" s="6">
        <v>6870</v>
      </c>
      <c r="BA314" s="6">
        <v>6631</v>
      </c>
      <c r="BB314" s="6">
        <v>6345</v>
      </c>
      <c r="BC314" s="6">
        <v>6617</v>
      </c>
      <c r="BD314" s="6">
        <v>6497</v>
      </c>
      <c r="BE314" s="6">
        <v>6506</v>
      </c>
      <c r="BF314" s="6">
        <v>6873</v>
      </c>
      <c r="BG314" s="6">
        <v>6864</v>
      </c>
      <c r="BH314" s="6">
        <v>7040</v>
      </c>
      <c r="BI314" s="6">
        <v>6944</v>
      </c>
      <c r="BJ314" s="6">
        <v>7363</v>
      </c>
      <c r="BK314" s="6">
        <v>7208</v>
      </c>
      <c r="BL314" s="6">
        <v>7086</v>
      </c>
      <c r="BM314" s="6">
        <v>6975</v>
      </c>
      <c r="BN314" s="6">
        <v>6962</v>
      </c>
      <c r="BO314" s="6">
        <v>6845</v>
      </c>
      <c r="BP314" s="6">
        <v>7013</v>
      </c>
      <c r="BQ314" s="6">
        <v>7121</v>
      </c>
      <c r="BR314" s="6">
        <v>7415</v>
      </c>
      <c r="BS314" s="6">
        <v>7255</v>
      </c>
      <c r="BT314" s="6">
        <v>7207</v>
      </c>
      <c r="BU314" s="6">
        <v>7085</v>
      </c>
      <c r="BV314" s="6">
        <v>7457</v>
      </c>
      <c r="BW314" s="6">
        <v>7411</v>
      </c>
      <c r="BX314" s="6">
        <v>7186</v>
      </c>
      <c r="BY314" s="6">
        <v>7213</v>
      </c>
      <c r="BZ314" s="6">
        <v>7288</v>
      </c>
      <c r="CA314" s="6">
        <v>7210</v>
      </c>
      <c r="CB314" s="6">
        <v>7306</v>
      </c>
      <c r="CC314" s="6">
        <v>7382</v>
      </c>
      <c r="CD314" s="6">
        <v>7949</v>
      </c>
      <c r="CE314" s="6">
        <v>7957</v>
      </c>
      <c r="CF314" s="6">
        <v>8038</v>
      </c>
      <c r="CG314" s="6">
        <v>7994</v>
      </c>
      <c r="CH314" s="6">
        <v>8332</v>
      </c>
      <c r="CI314" s="6">
        <v>8320</v>
      </c>
      <c r="CJ314" s="6">
        <v>8371</v>
      </c>
      <c r="CK314" s="6">
        <v>8382</v>
      </c>
      <c r="CL314" s="6">
        <v>8879</v>
      </c>
      <c r="CM314" s="6">
        <v>8842</v>
      </c>
      <c r="CN314" s="6">
        <v>9134</v>
      </c>
      <c r="CO314" s="6">
        <v>9079</v>
      </c>
      <c r="CP314" s="6">
        <v>9627</v>
      </c>
      <c r="CQ314" s="6">
        <v>9724</v>
      </c>
      <c r="CR314" s="6">
        <v>9956</v>
      </c>
      <c r="CS314" s="6">
        <v>10110</v>
      </c>
      <c r="CT314" s="6">
        <v>10410</v>
      </c>
      <c r="CU314" s="6">
        <v>10243</v>
      </c>
      <c r="CV314" s="6">
        <v>10400</v>
      </c>
      <c r="CW314" s="6">
        <v>10330</v>
      </c>
      <c r="CX314" s="6">
        <v>10014</v>
      </c>
      <c r="CY314" s="6">
        <v>9932</v>
      </c>
      <c r="CZ314" s="6">
        <v>10040</v>
      </c>
      <c r="DA314" s="6">
        <v>10104</v>
      </c>
      <c r="DB314" s="6">
        <v>10323</v>
      </c>
      <c r="DC314" s="6">
        <v>10385</v>
      </c>
      <c r="DD314" s="6">
        <v>10793</v>
      </c>
      <c r="DE314" s="6">
        <v>10887</v>
      </c>
      <c r="DF314" s="6">
        <v>11551</v>
      </c>
      <c r="DG314" s="6">
        <v>11644</v>
      </c>
      <c r="DH314" s="6">
        <v>11122</v>
      </c>
      <c r="DI314" s="6">
        <v>11153</v>
      </c>
      <c r="DJ314" s="6">
        <v>11387</v>
      </c>
      <c r="DK314" s="6">
        <v>11302</v>
      </c>
      <c r="DL314" s="6">
        <v>11557</v>
      </c>
      <c r="DM314" s="6">
        <v>11549</v>
      </c>
      <c r="DN314" s="6">
        <v>12056</v>
      </c>
      <c r="DO314" s="6">
        <v>12228</v>
      </c>
      <c r="DP314" s="6">
        <v>13572</v>
      </c>
      <c r="DQ314" s="6">
        <v>13520</v>
      </c>
      <c r="DR314" s="6">
        <v>13635</v>
      </c>
      <c r="DS314" s="6">
        <v>13333</v>
      </c>
      <c r="DT314" s="6">
        <v>13451</v>
      </c>
      <c r="DU314" s="6">
        <v>13263</v>
      </c>
      <c r="DV314" s="6">
        <v>14302</v>
      </c>
      <c r="DW314" s="6">
        <v>13315</v>
      </c>
      <c r="DX314" s="6">
        <v>12963</v>
      </c>
      <c r="DY314" s="6">
        <v>12715</v>
      </c>
      <c r="DZ314" s="6">
        <v>13212</v>
      </c>
      <c r="EA314" s="6">
        <v>13288</v>
      </c>
      <c r="EB314" s="6">
        <v>13468</v>
      </c>
      <c r="EC314" s="6">
        <v>13311</v>
      </c>
      <c r="ED314" s="6">
        <v>14150</v>
      </c>
      <c r="EE314" s="6">
        <v>13742</v>
      </c>
      <c r="EF314" s="6">
        <v>12855</v>
      </c>
      <c r="EG314" s="6">
        <v>12663</v>
      </c>
      <c r="EH314" s="6">
        <v>13149</v>
      </c>
      <c r="EI314" s="6">
        <v>12848</v>
      </c>
      <c r="EJ314" s="6">
        <v>12739</v>
      </c>
      <c r="EK314" s="6">
        <v>12720</v>
      </c>
      <c r="EL314" s="6">
        <v>12875</v>
      </c>
      <c r="EM314" s="6">
        <v>12689</v>
      </c>
      <c r="EN314" s="6">
        <v>11786</v>
      </c>
      <c r="EO314" s="6">
        <v>11838</v>
      </c>
      <c r="EP314" s="6">
        <v>12235</v>
      </c>
      <c r="EQ314" s="6">
        <v>12052</v>
      </c>
      <c r="ER314" s="6">
        <v>11733</v>
      </c>
      <c r="ES314" s="6">
        <v>11542</v>
      </c>
      <c r="ET314" s="6">
        <v>11862</v>
      </c>
      <c r="EU314" s="6">
        <v>11811</v>
      </c>
      <c r="EV314" s="6">
        <v>11775</v>
      </c>
      <c r="EW314" s="6">
        <v>11762</v>
      </c>
      <c r="EX314" s="6">
        <v>12088</v>
      </c>
      <c r="EY314" s="6">
        <v>11988</v>
      </c>
      <c r="EZ314" s="6">
        <v>11823</v>
      </c>
      <c r="FA314" s="6">
        <v>11763</v>
      </c>
      <c r="FB314" s="6">
        <v>12388</v>
      </c>
      <c r="FC314" s="6">
        <v>12139</v>
      </c>
      <c r="FD314" s="6">
        <v>11446</v>
      </c>
      <c r="FE314" s="6">
        <v>11334</v>
      </c>
      <c r="FF314" s="6">
        <v>12098</v>
      </c>
      <c r="FG314" s="6">
        <v>11151</v>
      </c>
      <c r="FH314" s="6">
        <v>11096</v>
      </c>
      <c r="FI314" s="6">
        <v>11134</v>
      </c>
      <c r="FJ314" s="6">
        <v>11553</v>
      </c>
      <c r="FK314" s="6">
        <v>11509</v>
      </c>
      <c r="FL314" s="6">
        <v>11227</v>
      </c>
      <c r="FM314" s="6">
        <v>11064</v>
      </c>
      <c r="FN314" s="6">
        <v>11471</v>
      </c>
      <c r="FO314" s="6">
        <v>11207</v>
      </c>
      <c r="FP314" s="6">
        <v>10824</v>
      </c>
      <c r="FQ314" s="6">
        <v>10885</v>
      </c>
      <c r="FR314" s="6">
        <v>11406</v>
      </c>
      <c r="FS314" s="6">
        <v>11361</v>
      </c>
      <c r="FT314" s="6">
        <v>11015</v>
      </c>
      <c r="FU314" s="6">
        <v>10877</v>
      </c>
      <c r="FV314" s="6">
        <v>11455</v>
      </c>
      <c r="FW314" s="6">
        <v>11329</v>
      </c>
      <c r="FX314" s="6">
        <v>10994</v>
      </c>
      <c r="FY314" s="6">
        <v>11000</v>
      </c>
      <c r="FZ314" s="6">
        <v>11933</v>
      </c>
      <c r="GA314" s="6">
        <v>11652</v>
      </c>
      <c r="GB314" s="6">
        <v>11228</v>
      </c>
      <c r="GC314" s="6">
        <v>11071</v>
      </c>
      <c r="GD314" s="6">
        <v>11594</v>
      </c>
      <c r="GE314" s="6">
        <v>11473</v>
      </c>
      <c r="GF314" s="6">
        <v>11473</v>
      </c>
      <c r="GG314" s="6">
        <v>11398</v>
      </c>
      <c r="GH314" s="6">
        <v>11640</v>
      </c>
      <c r="GI314" s="6">
        <v>11569</v>
      </c>
      <c r="GJ314" s="6">
        <v>11303</v>
      </c>
      <c r="GK314" s="6">
        <v>11344</v>
      </c>
      <c r="GL314" s="6">
        <v>12132</v>
      </c>
      <c r="GM314" s="6">
        <v>11937</v>
      </c>
      <c r="GN314" s="6">
        <v>11423</v>
      </c>
      <c r="GO314" s="6">
        <v>11065</v>
      </c>
      <c r="GP314" s="6">
        <v>11683</v>
      </c>
      <c r="GQ314" s="6">
        <v>11609</v>
      </c>
      <c r="GR314" s="6">
        <v>11839</v>
      </c>
      <c r="GS314" s="6">
        <v>11692</v>
      </c>
      <c r="GT314" s="6">
        <v>11988</v>
      </c>
      <c r="GU314" s="6">
        <v>12024</v>
      </c>
      <c r="GV314" s="6">
        <v>11639</v>
      </c>
      <c r="GW314" s="6">
        <v>11600</v>
      </c>
      <c r="GX314" s="6">
        <v>12549</v>
      </c>
      <c r="GY314" s="6">
        <v>12345</v>
      </c>
      <c r="GZ314" s="6">
        <v>11878</v>
      </c>
      <c r="HA314" s="6">
        <v>11716</v>
      </c>
      <c r="HB314" s="6">
        <v>11999</v>
      </c>
      <c r="HC314" s="6">
        <v>11903</v>
      </c>
      <c r="HD314" s="6">
        <v>12615</v>
      </c>
      <c r="HE314" s="6">
        <v>12603</v>
      </c>
      <c r="HF314" s="6">
        <v>12982</v>
      </c>
      <c r="HG314" s="6">
        <v>13156</v>
      </c>
      <c r="HH314" s="6">
        <v>12802</v>
      </c>
      <c r="HI314" s="6">
        <v>12797</v>
      </c>
      <c r="HJ314" s="6">
        <v>13912</v>
      </c>
      <c r="HK314" s="6">
        <v>13714</v>
      </c>
      <c r="HL314" s="6">
        <v>13344</v>
      </c>
      <c r="HM314" s="6">
        <v>13343</v>
      </c>
      <c r="HN314" s="6">
        <v>13792</v>
      </c>
      <c r="HO314" s="6">
        <v>13747</v>
      </c>
      <c r="HP314" s="6">
        <v>14425</v>
      </c>
      <c r="HQ314" s="6">
        <v>14471</v>
      </c>
      <c r="HR314" s="6">
        <v>14444</v>
      </c>
      <c r="HS314" s="6">
        <v>14214</v>
      </c>
      <c r="HT314" s="6">
        <v>14369</v>
      </c>
      <c r="HU314" s="6">
        <v>14663</v>
      </c>
      <c r="HV314" s="6">
        <v>15649</v>
      </c>
      <c r="HW314" s="6">
        <v>15313</v>
      </c>
      <c r="HX314" s="6">
        <v>15193</v>
      </c>
      <c r="HY314" s="6">
        <v>15099</v>
      </c>
      <c r="HZ314" s="6">
        <v>15279</v>
      </c>
      <c r="IA314" s="6">
        <v>14743</v>
      </c>
      <c r="IB314" s="6">
        <v>13590</v>
      </c>
      <c r="IC314" s="6">
        <v>13533</v>
      </c>
      <c r="ID314" s="6">
        <v>14479</v>
      </c>
      <c r="IE314" s="6">
        <v>14472</v>
      </c>
      <c r="IF314" s="6">
        <v>14539</v>
      </c>
      <c r="IG314" s="6">
        <v>14416</v>
      </c>
      <c r="IH314" s="6">
        <v>15131</v>
      </c>
      <c r="II314" s="6">
        <v>14955</v>
      </c>
      <c r="IJ314" s="6">
        <v>15032</v>
      </c>
      <c r="IK314" s="6">
        <v>15073</v>
      </c>
      <c r="IL314" s="6">
        <v>16222</v>
      </c>
      <c r="IM314" s="6">
        <v>13405</v>
      </c>
      <c r="IN314" s="6">
        <v>14372</v>
      </c>
      <c r="IO314" s="6">
        <v>14279</v>
      </c>
      <c r="IP314" s="6">
        <v>14397</v>
      </c>
      <c r="IQ314" s="6">
        <v>14375</v>
      </c>
      <c r="IR314" s="6">
        <v>14930</v>
      </c>
      <c r="IS314" s="6">
        <v>14980</v>
      </c>
      <c r="IT314" s="6">
        <v>15418</v>
      </c>
      <c r="IU314" s="6">
        <v>15118</v>
      </c>
      <c r="IV314" s="6">
        <v>15228</v>
      </c>
      <c r="IW314" s="6">
        <v>15361</v>
      </c>
      <c r="IX314" s="6">
        <v>15881</v>
      </c>
      <c r="IY314" s="6">
        <v>15694</v>
      </c>
      <c r="IZ314" s="6">
        <v>14324</v>
      </c>
      <c r="JA314" s="6">
        <v>14256</v>
      </c>
      <c r="JB314" s="6">
        <v>14649</v>
      </c>
      <c r="JC314" s="6">
        <v>14678</v>
      </c>
      <c r="JD314" s="6">
        <v>14595</v>
      </c>
      <c r="JE314" s="6">
        <v>14511</v>
      </c>
      <c r="JF314" s="6">
        <v>14796</v>
      </c>
      <c r="JG314" s="6">
        <v>14629</v>
      </c>
      <c r="JH314" s="6">
        <v>14238</v>
      </c>
      <c r="JI314" s="6">
        <v>14348</v>
      </c>
      <c r="JJ314" s="6">
        <v>15064</v>
      </c>
      <c r="JK314" s="6">
        <v>14791</v>
      </c>
      <c r="JL314" s="6">
        <v>12747</v>
      </c>
      <c r="JM314" s="6">
        <v>12848</v>
      </c>
      <c r="JN314" s="6">
        <v>12539</v>
      </c>
      <c r="JO314" s="6">
        <v>11648</v>
      </c>
      <c r="JP314" s="6">
        <v>10917</v>
      </c>
      <c r="JQ314" s="6">
        <v>10742</v>
      </c>
      <c r="JR314" s="6">
        <v>10030</v>
      </c>
      <c r="JS314" s="6">
        <v>9984</v>
      </c>
      <c r="JT314" s="6">
        <v>10131</v>
      </c>
      <c r="JU314" s="6">
        <v>10164</v>
      </c>
      <c r="JV314" s="6">
        <v>10639</v>
      </c>
      <c r="JW314" s="6">
        <v>10586</v>
      </c>
      <c r="JX314" s="6">
        <v>9756</v>
      </c>
      <c r="JY314" s="6">
        <v>9770</v>
      </c>
      <c r="JZ314" s="6">
        <v>9924</v>
      </c>
      <c r="KA314" s="6">
        <v>9987</v>
      </c>
      <c r="KB314" s="6">
        <v>10390</v>
      </c>
      <c r="KC314" s="6">
        <v>10430</v>
      </c>
      <c r="KD314" s="6">
        <v>11289</v>
      </c>
      <c r="KE314" s="6">
        <v>11222</v>
      </c>
      <c r="KF314" s="6">
        <v>11306</v>
      </c>
      <c r="KG314" s="6">
        <v>11455</v>
      </c>
      <c r="KH314" s="6">
        <v>12091</v>
      </c>
      <c r="KI314" s="6">
        <v>11989</v>
      </c>
      <c r="KJ314" s="6">
        <v>10357</v>
      </c>
      <c r="KK314" s="6">
        <v>10475</v>
      </c>
      <c r="KL314" s="6">
        <v>10745</v>
      </c>
      <c r="KM314" s="6">
        <v>10792</v>
      </c>
      <c r="KN314" s="6">
        <v>10822</v>
      </c>
      <c r="KO314" s="6">
        <v>10778</v>
      </c>
      <c r="KP314" s="6">
        <v>11053</v>
      </c>
      <c r="KQ314" s="6">
        <v>11008</v>
      </c>
      <c r="KR314" s="6">
        <v>11319</v>
      </c>
      <c r="KS314" s="6">
        <v>11368</v>
      </c>
      <c r="KT314" s="6">
        <v>11713</v>
      </c>
      <c r="KU314" s="6">
        <v>11629</v>
      </c>
      <c r="KV314" s="8">
        <v>10227</v>
      </c>
      <c r="KW314" s="8">
        <v>10254</v>
      </c>
      <c r="KX314" s="8">
        <v>10263</v>
      </c>
      <c r="KY314" s="8">
        <v>10324</v>
      </c>
      <c r="KZ314" s="8">
        <v>10409</v>
      </c>
      <c r="LA314" s="8">
        <v>10397</v>
      </c>
      <c r="LB314" s="8">
        <v>11068</v>
      </c>
      <c r="LC314" s="8">
        <v>11068</v>
      </c>
      <c r="LD314" s="8">
        <v>11289</v>
      </c>
      <c r="LE314" s="8">
        <v>11318</v>
      </c>
      <c r="LF314" s="8">
        <v>12151</v>
      </c>
      <c r="LG314" s="8">
        <v>11899</v>
      </c>
      <c r="LH314" s="8">
        <v>8713</v>
      </c>
      <c r="LI314" s="8">
        <v>8905</v>
      </c>
      <c r="LJ314" s="8">
        <v>9416</v>
      </c>
      <c r="LK314" s="8">
        <v>9204</v>
      </c>
      <c r="LL314" s="8">
        <v>8655</v>
      </c>
      <c r="LM314" s="8">
        <v>8552</v>
      </c>
      <c r="LN314" s="8">
        <v>8949</v>
      </c>
      <c r="LO314" s="8">
        <v>8918</v>
      </c>
      <c r="LP314" s="8">
        <v>8746</v>
      </c>
      <c r="LQ314" s="8">
        <v>8562</v>
      </c>
      <c r="LR314" s="8">
        <v>8666</v>
      </c>
      <c r="LS314" s="8">
        <v>8556</v>
      </c>
      <c r="LT314" s="8">
        <v>8065</v>
      </c>
      <c r="LU314" s="8">
        <v>8070</v>
      </c>
      <c r="LV314" s="8">
        <v>7935</v>
      </c>
      <c r="LW314" s="8">
        <v>7943</v>
      </c>
      <c r="LX314" s="8">
        <v>7901</v>
      </c>
      <c r="LY314" s="8">
        <v>7835</v>
      </c>
      <c r="LZ314" s="8">
        <v>8228</v>
      </c>
      <c r="MA314" s="8"/>
      <c r="MB314" s="8"/>
      <c r="MC314" s="8"/>
      <c r="MD314" s="8"/>
      <c r="ME314" s="8"/>
    </row>
    <row r="315" spans="1:343" x14ac:dyDescent="0.25">
      <c r="A315" s="5" t="s">
        <v>41</v>
      </c>
      <c r="B315" s="5" t="s">
        <v>22</v>
      </c>
      <c r="C315" s="6">
        <v>2473</v>
      </c>
      <c r="D315" s="6">
        <v>2480</v>
      </c>
      <c r="E315" s="6">
        <v>2448</v>
      </c>
      <c r="F315" s="6">
        <v>2452</v>
      </c>
      <c r="G315" s="6">
        <v>2533</v>
      </c>
      <c r="H315" s="6">
        <v>2201</v>
      </c>
      <c r="I315" s="6">
        <v>2538</v>
      </c>
      <c r="J315" s="6">
        <v>2648</v>
      </c>
      <c r="K315" s="6">
        <v>2719</v>
      </c>
      <c r="L315" s="6">
        <v>2836</v>
      </c>
      <c r="M315" s="6">
        <v>2928</v>
      </c>
      <c r="N315" s="6">
        <v>2928</v>
      </c>
      <c r="O315" s="6">
        <v>2930</v>
      </c>
      <c r="P315" s="6">
        <v>3043</v>
      </c>
      <c r="Q315" s="6">
        <v>3090</v>
      </c>
      <c r="R315" s="6">
        <v>3166</v>
      </c>
      <c r="S315" s="6">
        <v>2614</v>
      </c>
      <c r="T315" s="6">
        <v>2971</v>
      </c>
      <c r="U315" s="6">
        <v>3100</v>
      </c>
      <c r="V315" s="6">
        <v>3299</v>
      </c>
      <c r="W315" s="6">
        <v>3279</v>
      </c>
      <c r="X315" s="6">
        <v>3483</v>
      </c>
      <c r="Y315" s="6">
        <v>3553</v>
      </c>
      <c r="Z315" s="6">
        <v>3549</v>
      </c>
      <c r="AA315" s="6">
        <v>3488</v>
      </c>
      <c r="AB315" s="6">
        <v>3724</v>
      </c>
      <c r="AC315" s="6">
        <v>3810</v>
      </c>
      <c r="AD315" s="6">
        <v>3812</v>
      </c>
      <c r="AE315" s="6">
        <v>3771</v>
      </c>
      <c r="AF315" s="6">
        <v>3444</v>
      </c>
      <c r="AG315" s="6">
        <v>3551</v>
      </c>
      <c r="AH315" s="6">
        <v>3677</v>
      </c>
      <c r="AI315" s="6">
        <v>3783</v>
      </c>
      <c r="AJ315" s="6">
        <v>4003</v>
      </c>
      <c r="AK315" s="6">
        <v>4085</v>
      </c>
      <c r="AL315" s="6">
        <v>3864</v>
      </c>
      <c r="AM315" s="6">
        <v>4060</v>
      </c>
      <c r="AN315" s="6">
        <v>4012</v>
      </c>
      <c r="AO315" s="6">
        <v>4056</v>
      </c>
      <c r="AP315" s="6">
        <v>4153</v>
      </c>
      <c r="AQ315" s="6">
        <v>4185</v>
      </c>
      <c r="AR315" s="6">
        <v>4048</v>
      </c>
      <c r="AS315" s="6">
        <v>4244</v>
      </c>
      <c r="AT315" s="6">
        <v>4390</v>
      </c>
      <c r="AU315" s="6">
        <v>4490</v>
      </c>
      <c r="AV315" s="6">
        <v>4346</v>
      </c>
      <c r="AW315" s="6">
        <v>4745</v>
      </c>
      <c r="AX315" s="6">
        <v>4674</v>
      </c>
      <c r="AY315" s="6">
        <v>4625</v>
      </c>
      <c r="AZ315" s="6">
        <v>4403</v>
      </c>
      <c r="BA315" s="6">
        <v>4558</v>
      </c>
      <c r="BB315" s="6">
        <v>4376</v>
      </c>
      <c r="BC315" s="6">
        <v>4319</v>
      </c>
      <c r="BD315" s="6">
        <v>4279</v>
      </c>
      <c r="BE315" s="6">
        <v>4318</v>
      </c>
      <c r="BF315" s="6">
        <v>4664</v>
      </c>
      <c r="BG315" s="6">
        <v>4668</v>
      </c>
      <c r="BH315" s="6">
        <v>4659</v>
      </c>
      <c r="BI315" s="6">
        <v>4665</v>
      </c>
      <c r="BJ315" s="6">
        <v>4833</v>
      </c>
      <c r="BK315" s="6">
        <v>4800</v>
      </c>
      <c r="BL315" s="6">
        <v>4932</v>
      </c>
      <c r="BM315" s="6">
        <v>4917</v>
      </c>
      <c r="BN315" s="6">
        <v>4900</v>
      </c>
      <c r="BO315" s="6">
        <v>4887</v>
      </c>
      <c r="BP315" s="6">
        <v>4423</v>
      </c>
      <c r="BQ315" s="6">
        <v>4463</v>
      </c>
      <c r="BR315" s="6">
        <v>4872</v>
      </c>
      <c r="BS315" s="6">
        <v>4834</v>
      </c>
      <c r="BT315" s="6">
        <v>4949</v>
      </c>
      <c r="BU315" s="6">
        <v>4920</v>
      </c>
      <c r="BV315" s="6">
        <v>5257</v>
      </c>
      <c r="BW315" s="6">
        <v>5159</v>
      </c>
      <c r="BX315" s="6">
        <v>5083</v>
      </c>
      <c r="BY315" s="6">
        <v>5010</v>
      </c>
      <c r="BZ315" s="6">
        <v>5130</v>
      </c>
      <c r="CA315" s="6">
        <v>5050</v>
      </c>
      <c r="CB315" s="6">
        <v>5172</v>
      </c>
      <c r="CC315" s="6">
        <v>5164</v>
      </c>
      <c r="CD315" s="6">
        <v>5611</v>
      </c>
      <c r="CE315" s="6">
        <v>5575</v>
      </c>
      <c r="CF315" s="6">
        <v>5635</v>
      </c>
      <c r="CG315" s="6">
        <v>5609</v>
      </c>
      <c r="CH315" s="6">
        <v>5833</v>
      </c>
      <c r="CI315" s="6">
        <v>5776</v>
      </c>
      <c r="CJ315" s="6">
        <v>5936</v>
      </c>
      <c r="CK315" s="6">
        <v>5825</v>
      </c>
      <c r="CL315" s="6">
        <v>6102</v>
      </c>
      <c r="CM315" s="6">
        <v>5999</v>
      </c>
      <c r="CN315" s="6">
        <v>5806</v>
      </c>
      <c r="CO315" s="6">
        <v>5751</v>
      </c>
      <c r="CP315" s="6">
        <v>6287</v>
      </c>
      <c r="CQ315" s="6">
        <v>6290</v>
      </c>
      <c r="CR315" s="6">
        <v>6508</v>
      </c>
      <c r="CS315" s="6">
        <v>6432</v>
      </c>
      <c r="CT315" s="6">
        <v>6757</v>
      </c>
      <c r="CU315" s="6">
        <v>6659</v>
      </c>
      <c r="CV315" s="6">
        <v>6613</v>
      </c>
      <c r="CW315" s="6">
        <v>6494</v>
      </c>
      <c r="CX315" s="6">
        <v>6244</v>
      </c>
      <c r="CY315" s="6">
        <v>6266</v>
      </c>
      <c r="CZ315" s="6">
        <v>6342</v>
      </c>
      <c r="DA315" s="6">
        <v>6396</v>
      </c>
      <c r="DB315" s="6">
        <v>6953</v>
      </c>
      <c r="DC315" s="6">
        <v>6967</v>
      </c>
      <c r="DD315" s="6">
        <v>7220</v>
      </c>
      <c r="DE315" s="6">
        <v>7343</v>
      </c>
      <c r="DF315" s="6">
        <v>7671</v>
      </c>
      <c r="DG315" s="6">
        <v>7647</v>
      </c>
      <c r="DH315" s="6">
        <v>7473</v>
      </c>
      <c r="DI315" s="6">
        <v>7404</v>
      </c>
      <c r="DJ315" s="6">
        <v>7570</v>
      </c>
      <c r="DK315" s="6">
        <v>7448</v>
      </c>
      <c r="DL315" s="6">
        <v>7288</v>
      </c>
      <c r="DM315" s="6">
        <v>7321</v>
      </c>
      <c r="DN315" s="6">
        <v>7839</v>
      </c>
      <c r="DO315" s="6">
        <v>7802</v>
      </c>
      <c r="DP315" s="6">
        <v>7760</v>
      </c>
      <c r="DQ315" s="6">
        <v>7698</v>
      </c>
      <c r="DR315" s="6">
        <v>8802</v>
      </c>
      <c r="DS315" s="6">
        <v>8490</v>
      </c>
      <c r="DT315" s="6">
        <v>8177</v>
      </c>
      <c r="DU315" s="6">
        <v>8201</v>
      </c>
      <c r="DV315" s="6">
        <v>8302</v>
      </c>
      <c r="DW315" s="6">
        <v>8094</v>
      </c>
      <c r="DX315" s="6">
        <v>8134</v>
      </c>
      <c r="DY315" s="6">
        <v>8009</v>
      </c>
      <c r="DZ315" s="6">
        <v>8860</v>
      </c>
      <c r="EA315" s="6">
        <v>8726</v>
      </c>
      <c r="EB315" s="6">
        <v>8285</v>
      </c>
      <c r="EC315" s="6">
        <v>8233</v>
      </c>
      <c r="ED315" s="6">
        <v>8765</v>
      </c>
      <c r="EE315" s="6">
        <v>8565</v>
      </c>
      <c r="EF315" s="6">
        <v>8390</v>
      </c>
      <c r="EG315" s="6">
        <v>8205</v>
      </c>
      <c r="EH315" s="6">
        <v>8294</v>
      </c>
      <c r="EI315" s="6">
        <v>8124</v>
      </c>
      <c r="EJ315" s="6">
        <v>8029</v>
      </c>
      <c r="EK315" s="6">
        <v>7970</v>
      </c>
      <c r="EL315" s="6">
        <v>8560</v>
      </c>
      <c r="EM315" s="6">
        <v>8377</v>
      </c>
      <c r="EN315" s="6">
        <v>7591</v>
      </c>
      <c r="EO315" s="6">
        <v>7589</v>
      </c>
      <c r="EP315" s="6">
        <v>8044</v>
      </c>
      <c r="EQ315" s="6">
        <v>7868</v>
      </c>
      <c r="ER315" s="6">
        <v>7564</v>
      </c>
      <c r="ES315" s="6">
        <v>7492</v>
      </c>
      <c r="ET315" s="6">
        <v>7904</v>
      </c>
      <c r="EU315" s="6">
        <v>7929</v>
      </c>
      <c r="EV315" s="6">
        <v>7624</v>
      </c>
      <c r="EW315" s="6">
        <v>7573</v>
      </c>
      <c r="EX315" s="6">
        <v>7959</v>
      </c>
      <c r="EY315" s="6">
        <v>7828</v>
      </c>
      <c r="EZ315" s="6">
        <v>7770</v>
      </c>
      <c r="FA315" s="6">
        <v>7711</v>
      </c>
      <c r="FB315" s="6">
        <v>8217</v>
      </c>
      <c r="FC315" s="6">
        <v>8109</v>
      </c>
      <c r="FD315" s="6">
        <v>7712</v>
      </c>
      <c r="FE315" s="6">
        <v>7512</v>
      </c>
      <c r="FF315" s="6">
        <v>7994</v>
      </c>
      <c r="FG315" s="6">
        <v>7785</v>
      </c>
      <c r="FH315" s="6">
        <v>7672</v>
      </c>
      <c r="FI315" s="6">
        <v>7733</v>
      </c>
      <c r="FJ315" s="6">
        <v>7797</v>
      </c>
      <c r="FK315" s="6">
        <v>7684</v>
      </c>
      <c r="FL315" s="6">
        <v>7875</v>
      </c>
      <c r="FM315" s="6">
        <v>7807</v>
      </c>
      <c r="FN315" s="6">
        <v>8131</v>
      </c>
      <c r="FO315" s="6">
        <v>7956</v>
      </c>
      <c r="FP315" s="6">
        <v>7563</v>
      </c>
      <c r="FQ315" s="6">
        <v>7392</v>
      </c>
      <c r="FR315" s="6">
        <v>7788</v>
      </c>
      <c r="FS315" s="6">
        <v>7783</v>
      </c>
      <c r="FT315" s="6">
        <v>7382</v>
      </c>
      <c r="FU315" s="6">
        <v>7363</v>
      </c>
      <c r="FV315" s="6">
        <v>7576</v>
      </c>
      <c r="FW315" s="6">
        <v>7476</v>
      </c>
      <c r="FX315" s="6">
        <v>7325</v>
      </c>
      <c r="FY315" s="6">
        <v>7311</v>
      </c>
      <c r="FZ315" s="6">
        <v>7764</v>
      </c>
      <c r="GA315" s="6">
        <v>7684</v>
      </c>
      <c r="GB315" s="6">
        <v>7418</v>
      </c>
      <c r="GC315" s="6">
        <v>7379</v>
      </c>
      <c r="GD315" s="6">
        <v>7603</v>
      </c>
      <c r="GE315" s="6">
        <v>7510</v>
      </c>
      <c r="GF315" s="6">
        <v>7659</v>
      </c>
      <c r="GG315" s="6">
        <v>7641</v>
      </c>
      <c r="GH315" s="6">
        <v>7798</v>
      </c>
      <c r="GI315" s="6">
        <v>7787</v>
      </c>
      <c r="GJ315" s="6">
        <v>7609</v>
      </c>
      <c r="GK315" s="6">
        <v>7520</v>
      </c>
      <c r="GL315" s="6">
        <v>8116</v>
      </c>
      <c r="GM315" s="6">
        <v>8047</v>
      </c>
      <c r="GN315" s="6">
        <v>7565</v>
      </c>
      <c r="GO315" s="6">
        <v>7449</v>
      </c>
      <c r="GP315" s="6">
        <v>7899</v>
      </c>
      <c r="GQ315" s="6">
        <v>7873</v>
      </c>
      <c r="GR315" s="6">
        <v>8011</v>
      </c>
      <c r="GS315" s="6">
        <v>7949</v>
      </c>
      <c r="GT315" s="6">
        <v>8204</v>
      </c>
      <c r="GU315" s="6">
        <v>8073</v>
      </c>
      <c r="GV315" s="6">
        <v>8017</v>
      </c>
      <c r="GW315" s="6">
        <v>7907</v>
      </c>
      <c r="GX315" s="6">
        <v>8497</v>
      </c>
      <c r="GY315" s="6">
        <v>8342</v>
      </c>
      <c r="GZ315" s="6">
        <v>7770</v>
      </c>
      <c r="HA315" s="6">
        <v>7752</v>
      </c>
      <c r="HB315" s="6">
        <v>8235</v>
      </c>
      <c r="HC315" s="6">
        <v>8132</v>
      </c>
      <c r="HD315" s="6">
        <v>8376</v>
      </c>
      <c r="HE315" s="6">
        <v>8304</v>
      </c>
      <c r="HF315" s="6">
        <v>8264</v>
      </c>
      <c r="HG315" s="6">
        <v>8219</v>
      </c>
      <c r="HH315" s="6">
        <v>8081</v>
      </c>
      <c r="HI315" s="6">
        <v>8068</v>
      </c>
      <c r="HJ315" s="6">
        <v>8760</v>
      </c>
      <c r="HK315" s="6">
        <v>8668</v>
      </c>
      <c r="HL315" s="6">
        <v>8315</v>
      </c>
      <c r="HM315" s="6">
        <v>8268</v>
      </c>
      <c r="HN315" s="6">
        <v>8598</v>
      </c>
      <c r="HO315" s="6">
        <v>8532</v>
      </c>
      <c r="HP315" s="6">
        <v>9150</v>
      </c>
      <c r="HQ315" s="6">
        <v>9161</v>
      </c>
      <c r="HR315" s="6">
        <v>9076</v>
      </c>
      <c r="HS315" s="6">
        <v>9140</v>
      </c>
      <c r="HT315" s="6">
        <v>9032</v>
      </c>
      <c r="HU315" s="6">
        <v>9011</v>
      </c>
      <c r="HV315" s="6">
        <v>9434</v>
      </c>
      <c r="HW315" s="6">
        <v>9308</v>
      </c>
      <c r="HX315" s="6">
        <v>9247</v>
      </c>
      <c r="HY315" s="6">
        <v>9285</v>
      </c>
      <c r="HZ315" s="6">
        <v>9742</v>
      </c>
      <c r="IA315" s="6">
        <v>9564</v>
      </c>
      <c r="IB315" s="6">
        <v>9240</v>
      </c>
      <c r="IC315" s="6">
        <v>9219</v>
      </c>
      <c r="ID315" s="6">
        <v>9547</v>
      </c>
      <c r="IE315" s="6">
        <v>9565</v>
      </c>
      <c r="IF315" s="6">
        <v>9770</v>
      </c>
      <c r="IG315" s="6">
        <v>9777</v>
      </c>
      <c r="IH315" s="6">
        <v>10054</v>
      </c>
      <c r="II315" s="6">
        <v>10075</v>
      </c>
      <c r="IJ315" s="6">
        <v>9861</v>
      </c>
      <c r="IK315" s="6">
        <v>9734</v>
      </c>
      <c r="IL315" s="6">
        <v>10454</v>
      </c>
      <c r="IM315" s="6">
        <v>9403</v>
      </c>
      <c r="IN315" s="6">
        <v>9824</v>
      </c>
      <c r="IO315" s="6">
        <v>9888</v>
      </c>
      <c r="IP315" s="6">
        <v>10117</v>
      </c>
      <c r="IQ315" s="6">
        <v>10056</v>
      </c>
      <c r="IR315" s="6">
        <v>10319</v>
      </c>
      <c r="IS315" s="6">
        <v>10243</v>
      </c>
      <c r="IT315" s="6">
        <v>10413</v>
      </c>
      <c r="IU315" s="6">
        <v>10287</v>
      </c>
      <c r="IV315" s="6">
        <v>10206</v>
      </c>
      <c r="IW315" s="6">
        <v>10266</v>
      </c>
      <c r="IX315" s="6">
        <v>10621</v>
      </c>
      <c r="IY315" s="6">
        <v>10506</v>
      </c>
      <c r="IZ315" s="6">
        <v>9923</v>
      </c>
      <c r="JA315" s="6">
        <v>10044</v>
      </c>
      <c r="JB315" s="6">
        <v>9981</v>
      </c>
      <c r="JC315" s="6">
        <v>9958</v>
      </c>
      <c r="JD315" s="6">
        <v>10104</v>
      </c>
      <c r="JE315" s="6">
        <v>10106</v>
      </c>
      <c r="JF315" s="6">
        <v>10120</v>
      </c>
      <c r="JG315" s="6">
        <v>10072</v>
      </c>
      <c r="JH315" s="6">
        <v>9894</v>
      </c>
      <c r="JI315" s="6">
        <v>9973</v>
      </c>
      <c r="JJ315" s="6">
        <v>10337</v>
      </c>
      <c r="JK315" s="6">
        <v>10203</v>
      </c>
      <c r="JL315" s="6">
        <v>8552</v>
      </c>
      <c r="JM315" s="6">
        <v>8627</v>
      </c>
      <c r="JN315" s="6">
        <v>8358</v>
      </c>
      <c r="JO315" s="6">
        <v>7855</v>
      </c>
      <c r="JP315" s="6">
        <v>7203</v>
      </c>
      <c r="JQ315" s="6">
        <v>7023</v>
      </c>
      <c r="JR315" s="6">
        <v>6313</v>
      </c>
      <c r="JS315" s="6">
        <v>6199</v>
      </c>
      <c r="JT315" s="6">
        <v>6174</v>
      </c>
      <c r="JU315" s="6">
        <v>6312</v>
      </c>
      <c r="JV315" s="6">
        <v>6844</v>
      </c>
      <c r="JW315" s="6">
        <v>7042</v>
      </c>
      <c r="JX315" s="6">
        <v>6735</v>
      </c>
      <c r="JY315" s="6">
        <v>6740</v>
      </c>
      <c r="JZ315" s="6">
        <v>6562</v>
      </c>
      <c r="KA315" s="6">
        <v>6608</v>
      </c>
      <c r="KB315" s="6">
        <v>6971</v>
      </c>
      <c r="KC315" s="6">
        <v>7040</v>
      </c>
      <c r="KD315" s="6">
        <v>7434</v>
      </c>
      <c r="KE315" s="6">
        <v>7445</v>
      </c>
      <c r="KF315" s="6">
        <v>7760</v>
      </c>
      <c r="KG315" s="6">
        <v>7732</v>
      </c>
      <c r="KH315" s="6">
        <v>8136</v>
      </c>
      <c r="KI315" s="6">
        <v>8081</v>
      </c>
      <c r="KJ315" s="6">
        <v>6687</v>
      </c>
      <c r="KK315" s="6">
        <v>6771</v>
      </c>
      <c r="KL315" s="6">
        <v>6726</v>
      </c>
      <c r="KM315" s="6">
        <v>6878</v>
      </c>
      <c r="KN315" s="6">
        <v>7113</v>
      </c>
      <c r="KO315" s="6">
        <v>7059</v>
      </c>
      <c r="KP315" s="6">
        <v>7412</v>
      </c>
      <c r="KQ315" s="6">
        <v>7493</v>
      </c>
      <c r="KR315" s="6">
        <v>7190</v>
      </c>
      <c r="KS315" s="6">
        <v>7174</v>
      </c>
      <c r="KT315" s="6">
        <v>7472</v>
      </c>
      <c r="KU315" s="6">
        <v>7415</v>
      </c>
      <c r="KV315" s="8">
        <v>6032</v>
      </c>
      <c r="KW315" s="8">
        <v>6032</v>
      </c>
      <c r="KX315" s="8">
        <v>6118</v>
      </c>
      <c r="KY315" s="8">
        <v>6142</v>
      </c>
      <c r="KZ315" s="8">
        <v>6172</v>
      </c>
      <c r="LA315" s="8">
        <v>6140</v>
      </c>
      <c r="LB315" s="8">
        <v>6640</v>
      </c>
      <c r="LC315" s="8">
        <v>6586</v>
      </c>
      <c r="LD315" s="8">
        <v>6252</v>
      </c>
      <c r="LE315" s="8">
        <v>6306</v>
      </c>
      <c r="LF315" s="8">
        <v>6412</v>
      </c>
      <c r="LG315" s="8">
        <v>6342</v>
      </c>
      <c r="LH315" s="8">
        <v>5003</v>
      </c>
      <c r="LI315" s="8">
        <v>4976</v>
      </c>
      <c r="LJ315" s="8">
        <v>5318</v>
      </c>
      <c r="LK315" s="8">
        <v>5300</v>
      </c>
      <c r="LL315" s="8">
        <v>5173</v>
      </c>
      <c r="LM315" s="8">
        <v>5131</v>
      </c>
      <c r="LN315" s="8">
        <v>5137</v>
      </c>
      <c r="LO315" s="8">
        <v>5069</v>
      </c>
      <c r="LP315" s="8">
        <v>4950</v>
      </c>
      <c r="LQ315" s="8">
        <v>4846</v>
      </c>
      <c r="LR315" s="8">
        <v>4893</v>
      </c>
      <c r="LS315" s="8">
        <v>4841</v>
      </c>
      <c r="LT315" s="8">
        <v>4488</v>
      </c>
      <c r="LU315" s="8">
        <v>4510</v>
      </c>
      <c r="LV315" s="8">
        <v>4778</v>
      </c>
      <c r="LW315" s="8">
        <v>4688</v>
      </c>
      <c r="LX315" s="8">
        <v>4659</v>
      </c>
      <c r="LY315" s="8">
        <v>4616</v>
      </c>
      <c r="LZ315" s="8">
        <v>4763</v>
      </c>
      <c r="MA315" s="8"/>
      <c r="MB315" s="8"/>
      <c r="MC315" s="8"/>
      <c r="MD315" s="8"/>
      <c r="ME315" s="8"/>
    </row>
    <row r="316" spans="1:343" x14ac:dyDescent="0.25">
      <c r="A316" s="5" t="s">
        <v>41</v>
      </c>
      <c r="B316" s="5" t="s">
        <v>23</v>
      </c>
      <c r="C316" s="6">
        <v>1665</v>
      </c>
      <c r="D316" s="6">
        <v>1725</v>
      </c>
      <c r="E316" s="6">
        <v>1756</v>
      </c>
      <c r="F316" s="6">
        <v>1707</v>
      </c>
      <c r="G316" s="6">
        <v>1770</v>
      </c>
      <c r="H316" s="6">
        <v>1387</v>
      </c>
      <c r="I316" s="6">
        <v>1575</v>
      </c>
      <c r="J316" s="6">
        <v>1705</v>
      </c>
      <c r="K316" s="6">
        <v>1706</v>
      </c>
      <c r="L316" s="6">
        <v>1714</v>
      </c>
      <c r="M316" s="6">
        <v>1851</v>
      </c>
      <c r="N316" s="6">
        <v>1789</v>
      </c>
      <c r="O316" s="6">
        <v>1803</v>
      </c>
      <c r="P316" s="6">
        <v>1857</v>
      </c>
      <c r="Q316" s="6">
        <v>1908</v>
      </c>
      <c r="R316" s="6">
        <v>1970</v>
      </c>
      <c r="S316" s="6">
        <v>1712</v>
      </c>
      <c r="T316" s="6">
        <v>2040</v>
      </c>
      <c r="U316" s="6">
        <v>2077</v>
      </c>
      <c r="V316" s="6">
        <v>2271</v>
      </c>
      <c r="W316" s="6">
        <v>2252</v>
      </c>
      <c r="X316" s="6">
        <v>2335</v>
      </c>
      <c r="Y316" s="6">
        <v>2592</v>
      </c>
      <c r="Z316" s="6">
        <v>2459</v>
      </c>
      <c r="AA316" s="6">
        <v>2449</v>
      </c>
      <c r="AB316" s="6">
        <v>2419</v>
      </c>
      <c r="AC316" s="6">
        <v>2612</v>
      </c>
      <c r="AD316" s="6">
        <v>2542</v>
      </c>
      <c r="AE316" s="6">
        <v>2639</v>
      </c>
      <c r="AF316" s="6">
        <v>2393</v>
      </c>
      <c r="AG316" s="6">
        <v>2437</v>
      </c>
      <c r="AH316" s="6">
        <v>2621</v>
      </c>
      <c r="AI316" s="6">
        <v>2692</v>
      </c>
      <c r="AJ316" s="6">
        <v>2707</v>
      </c>
      <c r="AK316" s="6">
        <v>2950</v>
      </c>
      <c r="AL316" s="6">
        <v>2770</v>
      </c>
      <c r="AM316" s="6">
        <v>2787</v>
      </c>
      <c r="AN316" s="6">
        <v>2756</v>
      </c>
      <c r="AO316" s="6">
        <v>2754</v>
      </c>
      <c r="AP316" s="6">
        <v>2813</v>
      </c>
      <c r="AQ316" s="6">
        <v>3110</v>
      </c>
      <c r="AR316" s="6">
        <v>2851</v>
      </c>
      <c r="AS316" s="6">
        <v>2989</v>
      </c>
      <c r="AT316" s="6">
        <v>3101</v>
      </c>
      <c r="AU316" s="6">
        <v>3172</v>
      </c>
      <c r="AV316" s="6">
        <v>3152</v>
      </c>
      <c r="AW316" s="6">
        <v>3218</v>
      </c>
      <c r="AX316" s="6">
        <v>3218</v>
      </c>
      <c r="AY316" s="6">
        <v>3188</v>
      </c>
      <c r="AZ316" s="6">
        <v>3077</v>
      </c>
      <c r="BA316" s="6">
        <v>3089</v>
      </c>
      <c r="BB316" s="6">
        <v>3215</v>
      </c>
      <c r="BC316" s="6">
        <v>3170</v>
      </c>
      <c r="BD316" s="6">
        <v>2946</v>
      </c>
      <c r="BE316" s="6">
        <v>3024</v>
      </c>
      <c r="BF316" s="6">
        <v>3149</v>
      </c>
      <c r="BG316" s="6">
        <v>3151</v>
      </c>
      <c r="BH316" s="6">
        <v>3335</v>
      </c>
      <c r="BI316" s="6">
        <v>3345</v>
      </c>
      <c r="BJ316" s="6">
        <v>3355</v>
      </c>
      <c r="BK316" s="6">
        <v>3303</v>
      </c>
      <c r="BL316" s="6">
        <v>3376</v>
      </c>
      <c r="BM316" s="6">
        <v>3353</v>
      </c>
      <c r="BN316" s="6">
        <v>3338</v>
      </c>
      <c r="BO316" s="6">
        <v>3267</v>
      </c>
      <c r="BP316" s="6">
        <v>3493</v>
      </c>
      <c r="BQ316" s="6">
        <v>3531</v>
      </c>
      <c r="BR316" s="6">
        <v>3291</v>
      </c>
      <c r="BS316" s="6">
        <v>3248</v>
      </c>
      <c r="BT316" s="6">
        <v>3376</v>
      </c>
      <c r="BU316" s="6">
        <v>3344</v>
      </c>
      <c r="BV316" s="6">
        <v>3573</v>
      </c>
      <c r="BW316" s="6">
        <v>3593</v>
      </c>
      <c r="BX316" s="6">
        <v>3694</v>
      </c>
      <c r="BY316" s="6">
        <v>3708</v>
      </c>
      <c r="BZ316" s="6">
        <v>3760</v>
      </c>
      <c r="CA316" s="6">
        <v>3722</v>
      </c>
      <c r="CB316" s="6">
        <v>3594</v>
      </c>
      <c r="CC316" s="6">
        <v>3587</v>
      </c>
      <c r="CD316" s="6">
        <v>3727</v>
      </c>
      <c r="CE316" s="6">
        <v>3752</v>
      </c>
      <c r="CF316" s="6">
        <v>3786</v>
      </c>
      <c r="CG316" s="6">
        <v>3780</v>
      </c>
      <c r="CH316" s="6">
        <v>4194</v>
      </c>
      <c r="CI316" s="6">
        <v>4174</v>
      </c>
      <c r="CJ316" s="6">
        <v>4042</v>
      </c>
      <c r="CK316" s="6">
        <v>4100</v>
      </c>
      <c r="CL316" s="6">
        <v>4089</v>
      </c>
      <c r="CM316" s="6">
        <v>4052</v>
      </c>
      <c r="CN316" s="6">
        <v>4223</v>
      </c>
      <c r="CO316" s="6">
        <v>4222</v>
      </c>
      <c r="CP316" s="6">
        <v>4326</v>
      </c>
      <c r="CQ316" s="6">
        <v>4303</v>
      </c>
      <c r="CR316" s="6">
        <v>4468</v>
      </c>
      <c r="CS316" s="6">
        <v>4437</v>
      </c>
      <c r="CT316" s="6">
        <v>4746</v>
      </c>
      <c r="CU316" s="6">
        <v>4695</v>
      </c>
      <c r="CV316" s="6">
        <v>4685</v>
      </c>
      <c r="CW316" s="6">
        <v>4685</v>
      </c>
      <c r="CX316" s="6">
        <v>4795</v>
      </c>
      <c r="CY316" s="6">
        <v>4729</v>
      </c>
      <c r="CZ316" s="6">
        <v>4514</v>
      </c>
      <c r="DA316" s="6">
        <v>4548</v>
      </c>
      <c r="DB316" s="6">
        <v>4947</v>
      </c>
      <c r="DC316" s="6">
        <v>4932</v>
      </c>
      <c r="DD316" s="6">
        <v>5402</v>
      </c>
      <c r="DE316" s="6">
        <v>5311</v>
      </c>
      <c r="DF316" s="6">
        <v>5170</v>
      </c>
      <c r="DG316" s="6">
        <v>5084</v>
      </c>
      <c r="DH316" s="6">
        <v>4937</v>
      </c>
      <c r="DI316" s="6">
        <v>4958</v>
      </c>
      <c r="DJ316" s="6">
        <v>5392</v>
      </c>
      <c r="DK316" s="6">
        <v>5434</v>
      </c>
      <c r="DL316" s="6">
        <v>5078</v>
      </c>
      <c r="DM316" s="6">
        <v>5119</v>
      </c>
      <c r="DN316" s="6">
        <v>5597</v>
      </c>
      <c r="DO316" s="6">
        <v>5576</v>
      </c>
      <c r="DP316" s="6">
        <v>5425</v>
      </c>
      <c r="DQ316" s="6">
        <v>5343</v>
      </c>
      <c r="DR316" s="6">
        <v>5581</v>
      </c>
      <c r="DS316" s="6">
        <v>5573</v>
      </c>
      <c r="DT316" s="6">
        <v>5554</v>
      </c>
      <c r="DU316" s="6">
        <v>5587</v>
      </c>
      <c r="DV316" s="6">
        <v>5798</v>
      </c>
      <c r="DW316" s="6">
        <v>5647</v>
      </c>
      <c r="DX316" s="6">
        <v>5762</v>
      </c>
      <c r="DY316" s="6">
        <v>5710</v>
      </c>
      <c r="DZ316" s="6">
        <v>6032</v>
      </c>
      <c r="EA316" s="6">
        <v>5913</v>
      </c>
      <c r="EB316" s="6">
        <v>5878</v>
      </c>
      <c r="EC316" s="6">
        <v>5761</v>
      </c>
      <c r="ED316" s="6">
        <v>5932</v>
      </c>
      <c r="EE316" s="6">
        <v>5780</v>
      </c>
      <c r="EF316" s="6">
        <v>6430</v>
      </c>
      <c r="EG316" s="6">
        <v>6151</v>
      </c>
      <c r="EH316" s="6">
        <v>6016</v>
      </c>
      <c r="EI316" s="6">
        <v>5875</v>
      </c>
      <c r="EJ316" s="6">
        <v>5643</v>
      </c>
      <c r="EK316" s="6">
        <v>5601</v>
      </c>
      <c r="EL316" s="6">
        <v>5942</v>
      </c>
      <c r="EM316" s="6">
        <v>5828</v>
      </c>
      <c r="EN316" s="6">
        <v>5411</v>
      </c>
      <c r="EO316" s="6">
        <v>5386</v>
      </c>
      <c r="EP316" s="6">
        <v>5344</v>
      </c>
      <c r="EQ316" s="6">
        <v>5233</v>
      </c>
      <c r="ER316" s="6">
        <v>5341</v>
      </c>
      <c r="ES316" s="6">
        <v>5330</v>
      </c>
      <c r="ET316" s="6">
        <v>5508</v>
      </c>
      <c r="EU316" s="6">
        <v>5501</v>
      </c>
      <c r="EV316" s="6">
        <v>5379</v>
      </c>
      <c r="EW316" s="6">
        <v>5326</v>
      </c>
      <c r="EX316" s="6">
        <v>5669</v>
      </c>
      <c r="EY316" s="6">
        <v>5621</v>
      </c>
      <c r="EZ316" s="6">
        <v>5531</v>
      </c>
      <c r="FA316" s="6">
        <v>5524</v>
      </c>
      <c r="FB316" s="6">
        <v>5834</v>
      </c>
      <c r="FC316" s="6">
        <v>5757</v>
      </c>
      <c r="FD316" s="6">
        <v>5511</v>
      </c>
      <c r="FE316" s="6">
        <v>5596</v>
      </c>
      <c r="FF316" s="6">
        <v>5705</v>
      </c>
      <c r="FG316" s="6">
        <v>5686</v>
      </c>
      <c r="FH316" s="6">
        <v>5604</v>
      </c>
      <c r="FI316" s="6">
        <v>5579</v>
      </c>
      <c r="FJ316" s="6">
        <v>5706</v>
      </c>
      <c r="FK316" s="6">
        <v>5661</v>
      </c>
      <c r="FL316" s="6">
        <v>5730</v>
      </c>
      <c r="FM316" s="6">
        <v>5687</v>
      </c>
      <c r="FN316" s="6">
        <v>5920</v>
      </c>
      <c r="FO316" s="6">
        <v>5838</v>
      </c>
      <c r="FP316" s="6">
        <v>5504</v>
      </c>
      <c r="FQ316" s="6">
        <v>5578</v>
      </c>
      <c r="FR316" s="6">
        <v>5634</v>
      </c>
      <c r="FS316" s="6">
        <v>5542</v>
      </c>
      <c r="FT316" s="6">
        <v>5435</v>
      </c>
      <c r="FU316" s="6">
        <v>5277</v>
      </c>
      <c r="FV316" s="6">
        <v>5660</v>
      </c>
      <c r="FW316" s="6">
        <v>5621</v>
      </c>
      <c r="FX316" s="6">
        <v>5721</v>
      </c>
      <c r="FY316" s="6">
        <v>5610</v>
      </c>
      <c r="FZ316" s="6">
        <v>5778</v>
      </c>
      <c r="GA316" s="6">
        <v>5714</v>
      </c>
      <c r="GB316" s="6">
        <v>5518</v>
      </c>
      <c r="GC316" s="6">
        <v>5456</v>
      </c>
      <c r="GD316" s="6">
        <v>5626</v>
      </c>
      <c r="GE316" s="6">
        <v>5581</v>
      </c>
      <c r="GF316" s="6">
        <v>5733</v>
      </c>
      <c r="GG316" s="6">
        <v>5674</v>
      </c>
      <c r="GH316" s="6">
        <v>5949</v>
      </c>
      <c r="GI316" s="6">
        <v>5838</v>
      </c>
      <c r="GJ316" s="6">
        <v>5920</v>
      </c>
      <c r="GK316" s="6">
        <v>5906</v>
      </c>
      <c r="GL316" s="6">
        <v>6186</v>
      </c>
      <c r="GM316" s="6">
        <v>6159</v>
      </c>
      <c r="GN316" s="6">
        <v>6036</v>
      </c>
      <c r="GO316" s="6">
        <v>5958</v>
      </c>
      <c r="GP316" s="6">
        <v>6125</v>
      </c>
      <c r="GQ316" s="6">
        <v>6068</v>
      </c>
      <c r="GR316" s="6">
        <v>6001</v>
      </c>
      <c r="GS316" s="6">
        <v>5907</v>
      </c>
      <c r="GT316" s="6">
        <v>6169</v>
      </c>
      <c r="GU316" s="6">
        <v>6189</v>
      </c>
      <c r="GV316" s="6">
        <v>6298</v>
      </c>
      <c r="GW316" s="6">
        <v>6191</v>
      </c>
      <c r="GX316" s="6">
        <v>6500</v>
      </c>
      <c r="GY316" s="6">
        <v>6413</v>
      </c>
      <c r="GZ316" s="6">
        <v>6075</v>
      </c>
      <c r="HA316" s="6">
        <v>5983</v>
      </c>
      <c r="HB316" s="6">
        <v>6149</v>
      </c>
      <c r="HC316" s="6">
        <v>6092</v>
      </c>
      <c r="HD316" s="6">
        <v>6420</v>
      </c>
      <c r="HE316" s="6">
        <v>6370</v>
      </c>
      <c r="HF316" s="6">
        <v>6576</v>
      </c>
      <c r="HG316" s="6">
        <v>6451</v>
      </c>
      <c r="HH316" s="6">
        <v>6576</v>
      </c>
      <c r="HI316" s="6">
        <v>6559</v>
      </c>
      <c r="HJ316" s="6">
        <v>6794</v>
      </c>
      <c r="HK316" s="6">
        <v>6739</v>
      </c>
      <c r="HL316" s="6">
        <v>6516</v>
      </c>
      <c r="HM316" s="6">
        <v>6497</v>
      </c>
      <c r="HN316" s="6">
        <v>6691</v>
      </c>
      <c r="HO316" s="6">
        <v>6693</v>
      </c>
      <c r="HP316" s="6">
        <v>6689</v>
      </c>
      <c r="HQ316" s="6">
        <v>6611</v>
      </c>
      <c r="HR316" s="6">
        <v>6702</v>
      </c>
      <c r="HS316" s="6">
        <v>6637</v>
      </c>
      <c r="HT316" s="6">
        <v>6947</v>
      </c>
      <c r="HU316" s="6">
        <v>6928</v>
      </c>
      <c r="HV316" s="6">
        <v>7016</v>
      </c>
      <c r="HW316" s="6">
        <v>6929</v>
      </c>
      <c r="HX316" s="6">
        <v>6933</v>
      </c>
      <c r="HY316" s="6">
        <v>6911</v>
      </c>
      <c r="HZ316" s="6">
        <v>7152</v>
      </c>
      <c r="IA316" s="6">
        <v>7127</v>
      </c>
      <c r="IB316" s="6">
        <v>7110</v>
      </c>
      <c r="IC316" s="6">
        <v>7136</v>
      </c>
      <c r="ID316" s="6">
        <v>7273</v>
      </c>
      <c r="IE316" s="6">
        <v>7209</v>
      </c>
      <c r="IF316" s="6">
        <v>7407</v>
      </c>
      <c r="IG316" s="6">
        <v>7424</v>
      </c>
      <c r="IH316" s="6">
        <v>7516</v>
      </c>
      <c r="II316" s="6">
        <v>7451</v>
      </c>
      <c r="IJ316" s="6">
        <v>7350</v>
      </c>
      <c r="IK316" s="6">
        <v>7357</v>
      </c>
      <c r="IL316" s="6">
        <v>8033</v>
      </c>
      <c r="IM316" s="6">
        <v>6604</v>
      </c>
      <c r="IN316" s="6">
        <v>7355</v>
      </c>
      <c r="IO316" s="6">
        <v>7272</v>
      </c>
      <c r="IP316" s="6">
        <v>7560</v>
      </c>
      <c r="IQ316" s="6">
        <v>7510</v>
      </c>
      <c r="IR316" s="6">
        <v>7732</v>
      </c>
      <c r="IS316" s="6">
        <v>7681</v>
      </c>
      <c r="IT316" s="6">
        <v>7976</v>
      </c>
      <c r="IU316" s="6">
        <v>7913</v>
      </c>
      <c r="IV316" s="6">
        <v>7836</v>
      </c>
      <c r="IW316" s="6">
        <v>7799</v>
      </c>
      <c r="IX316" s="6">
        <v>7909</v>
      </c>
      <c r="IY316" s="6">
        <v>7737</v>
      </c>
      <c r="IZ316" s="6">
        <v>6841</v>
      </c>
      <c r="JA316" s="6">
        <v>6811</v>
      </c>
      <c r="JB316" s="6">
        <v>6829</v>
      </c>
      <c r="JC316" s="6">
        <v>6837</v>
      </c>
      <c r="JD316" s="6">
        <v>6841</v>
      </c>
      <c r="JE316" s="6">
        <v>6841</v>
      </c>
      <c r="JF316" s="6">
        <v>7178</v>
      </c>
      <c r="JG316" s="6">
        <v>7085</v>
      </c>
      <c r="JH316" s="6">
        <v>6874</v>
      </c>
      <c r="JI316" s="6">
        <v>6819</v>
      </c>
      <c r="JJ316" s="6">
        <v>7030</v>
      </c>
      <c r="JK316" s="6">
        <v>6910</v>
      </c>
      <c r="JL316" s="6">
        <v>5625</v>
      </c>
      <c r="JM316" s="6">
        <v>5617</v>
      </c>
      <c r="JN316" s="6">
        <v>5543</v>
      </c>
      <c r="JO316" s="6">
        <v>5091</v>
      </c>
      <c r="JP316" s="6">
        <v>4806</v>
      </c>
      <c r="JQ316" s="6">
        <v>4576</v>
      </c>
      <c r="JR316" s="6">
        <v>4434</v>
      </c>
      <c r="JS316" s="6">
        <v>4482</v>
      </c>
      <c r="JT316" s="6">
        <v>4314</v>
      </c>
      <c r="JU316" s="6">
        <v>4390</v>
      </c>
      <c r="JV316" s="6">
        <v>4743</v>
      </c>
      <c r="JW316" s="6">
        <v>4985</v>
      </c>
      <c r="JX316" s="6">
        <v>4371</v>
      </c>
      <c r="JY316" s="6">
        <v>4419</v>
      </c>
      <c r="JZ316" s="6">
        <v>4300</v>
      </c>
      <c r="KA316" s="6">
        <v>4360</v>
      </c>
      <c r="KB316" s="6">
        <v>4595</v>
      </c>
      <c r="KC316" s="6">
        <v>4651</v>
      </c>
      <c r="KD316" s="6">
        <v>4850</v>
      </c>
      <c r="KE316" s="6">
        <v>4927</v>
      </c>
      <c r="KF316" s="6">
        <v>5117</v>
      </c>
      <c r="KG316" s="6">
        <v>5165</v>
      </c>
      <c r="KH316" s="6">
        <v>5341</v>
      </c>
      <c r="KI316" s="6">
        <v>5335</v>
      </c>
      <c r="KJ316" s="6">
        <v>4088</v>
      </c>
      <c r="KK316" s="6">
        <v>4064</v>
      </c>
      <c r="KL316" s="6">
        <v>4240</v>
      </c>
      <c r="KM316" s="6">
        <v>4297</v>
      </c>
      <c r="KN316" s="6">
        <v>4393</v>
      </c>
      <c r="KO316" s="6">
        <v>4393</v>
      </c>
      <c r="KP316" s="6">
        <v>4688</v>
      </c>
      <c r="KQ316" s="6">
        <v>4650</v>
      </c>
      <c r="KR316" s="6">
        <v>4579</v>
      </c>
      <c r="KS316" s="6">
        <v>4628</v>
      </c>
      <c r="KT316" s="6">
        <v>4780</v>
      </c>
      <c r="KU316" s="6">
        <v>4778</v>
      </c>
      <c r="KV316" s="8">
        <v>3984</v>
      </c>
      <c r="KW316" s="8">
        <v>3912</v>
      </c>
      <c r="KX316" s="8">
        <v>4228</v>
      </c>
      <c r="KY316" s="8">
        <v>4203</v>
      </c>
      <c r="KZ316" s="8">
        <v>4272</v>
      </c>
      <c r="LA316" s="8">
        <v>4239</v>
      </c>
      <c r="LB316" s="8">
        <v>4316</v>
      </c>
      <c r="LC316" s="8">
        <v>4253</v>
      </c>
      <c r="LD316" s="8">
        <v>4187</v>
      </c>
      <c r="LE316" s="8">
        <v>4220</v>
      </c>
      <c r="LF316" s="8">
        <v>4119</v>
      </c>
      <c r="LG316" s="8">
        <v>4105</v>
      </c>
      <c r="LH316" s="8">
        <v>3774</v>
      </c>
      <c r="LI316" s="8">
        <v>3767</v>
      </c>
      <c r="LJ316" s="8">
        <v>3899</v>
      </c>
      <c r="LK316" s="8">
        <v>3868</v>
      </c>
      <c r="LL316" s="8">
        <v>3718</v>
      </c>
      <c r="LM316" s="8">
        <v>3760</v>
      </c>
      <c r="LN316" s="8">
        <v>3768</v>
      </c>
      <c r="LO316" s="8">
        <v>3743</v>
      </c>
      <c r="LP316" s="8">
        <v>3571</v>
      </c>
      <c r="LQ316" s="8">
        <v>3336</v>
      </c>
      <c r="LR316" s="8">
        <v>3420</v>
      </c>
      <c r="LS316" s="8">
        <v>3360</v>
      </c>
      <c r="LT316" s="8">
        <v>3242</v>
      </c>
      <c r="LU316" s="8">
        <v>3241</v>
      </c>
      <c r="LV316" s="8">
        <v>3459</v>
      </c>
      <c r="LW316" s="8">
        <v>3342</v>
      </c>
      <c r="LX316" s="8">
        <v>3280</v>
      </c>
      <c r="LY316" s="8">
        <v>3306</v>
      </c>
      <c r="LZ316" s="8">
        <v>3474</v>
      </c>
      <c r="MA316" s="8"/>
      <c r="MB316" s="8"/>
      <c r="MC316" s="8"/>
      <c r="MD316" s="8"/>
      <c r="ME316" s="8"/>
    </row>
    <row r="317" spans="1:343" x14ac:dyDescent="0.25">
      <c r="A317" s="5" t="s">
        <v>41</v>
      </c>
      <c r="B317" s="5" t="s">
        <v>24</v>
      </c>
      <c r="C317" s="6">
        <v>1124</v>
      </c>
      <c r="D317" s="6">
        <v>1120</v>
      </c>
      <c r="E317" s="6">
        <v>1168</v>
      </c>
      <c r="F317" s="6">
        <v>1145</v>
      </c>
      <c r="G317" s="6">
        <v>1160</v>
      </c>
      <c r="H317" s="6">
        <v>1125</v>
      </c>
      <c r="I317" s="6">
        <v>1098</v>
      </c>
      <c r="J317" s="6">
        <v>1235</v>
      </c>
      <c r="K317" s="6">
        <v>1191</v>
      </c>
      <c r="L317" s="6">
        <v>1271</v>
      </c>
      <c r="M317" s="6">
        <v>1369</v>
      </c>
      <c r="N317" s="6">
        <v>1304</v>
      </c>
      <c r="O317" s="6">
        <v>1368</v>
      </c>
      <c r="P317" s="6">
        <v>1383</v>
      </c>
      <c r="Q317" s="6">
        <v>1428</v>
      </c>
      <c r="R317" s="6">
        <v>1506</v>
      </c>
      <c r="S317" s="6">
        <v>1155</v>
      </c>
      <c r="T317" s="6">
        <v>1321</v>
      </c>
      <c r="U317" s="6">
        <v>1395</v>
      </c>
      <c r="V317" s="6">
        <v>1447</v>
      </c>
      <c r="W317" s="6">
        <v>1406</v>
      </c>
      <c r="X317" s="6">
        <v>1535</v>
      </c>
      <c r="Y317" s="6">
        <v>1637</v>
      </c>
      <c r="Z317" s="6">
        <v>1580</v>
      </c>
      <c r="AA317" s="6">
        <v>1591</v>
      </c>
      <c r="AB317" s="6">
        <v>1664</v>
      </c>
      <c r="AC317" s="6">
        <v>1713</v>
      </c>
      <c r="AD317" s="6">
        <v>1777</v>
      </c>
      <c r="AE317" s="6">
        <v>1768</v>
      </c>
      <c r="AF317" s="6">
        <v>1625</v>
      </c>
      <c r="AG317" s="6">
        <v>1730</v>
      </c>
      <c r="AH317" s="6">
        <v>1660</v>
      </c>
      <c r="AI317" s="6">
        <v>1816</v>
      </c>
      <c r="AJ317" s="6">
        <v>1864</v>
      </c>
      <c r="AK317" s="6">
        <v>2007</v>
      </c>
      <c r="AL317" s="6">
        <v>1772</v>
      </c>
      <c r="AM317" s="6">
        <v>1816</v>
      </c>
      <c r="AN317" s="6">
        <v>1895</v>
      </c>
      <c r="AO317" s="6">
        <v>2009</v>
      </c>
      <c r="AP317" s="6">
        <v>2039</v>
      </c>
      <c r="AQ317" s="6">
        <v>2122</v>
      </c>
      <c r="AR317" s="6">
        <v>2034</v>
      </c>
      <c r="AS317" s="6">
        <v>2136</v>
      </c>
      <c r="AT317" s="6">
        <v>2213</v>
      </c>
      <c r="AU317" s="6">
        <v>2261</v>
      </c>
      <c r="AV317" s="6">
        <v>2226</v>
      </c>
      <c r="AW317" s="6">
        <v>2415</v>
      </c>
      <c r="AX317" s="6">
        <v>2239</v>
      </c>
      <c r="AY317" s="6">
        <v>2237</v>
      </c>
      <c r="AZ317" s="6">
        <v>2213</v>
      </c>
      <c r="BA317" s="6">
        <v>2306</v>
      </c>
      <c r="BB317" s="6">
        <v>2190</v>
      </c>
      <c r="BC317" s="6">
        <v>2368</v>
      </c>
      <c r="BD317" s="6">
        <v>2317</v>
      </c>
      <c r="BE317" s="6">
        <v>2344</v>
      </c>
      <c r="BF317" s="6">
        <v>2339</v>
      </c>
      <c r="BG317" s="6">
        <v>2318</v>
      </c>
      <c r="BH317" s="6">
        <v>2450</v>
      </c>
      <c r="BI317" s="6">
        <v>2404</v>
      </c>
      <c r="BJ317" s="6">
        <v>2551</v>
      </c>
      <c r="BK317" s="6">
        <v>2540</v>
      </c>
      <c r="BL317" s="6">
        <v>2410</v>
      </c>
      <c r="BM317" s="6">
        <v>2372</v>
      </c>
      <c r="BN317" s="6">
        <v>2391</v>
      </c>
      <c r="BO317" s="6">
        <v>2410</v>
      </c>
      <c r="BP317" s="6">
        <v>2467</v>
      </c>
      <c r="BQ317" s="6">
        <v>2458</v>
      </c>
      <c r="BR317" s="6">
        <v>2687</v>
      </c>
      <c r="BS317" s="6">
        <v>2610</v>
      </c>
      <c r="BT317" s="6">
        <v>2543</v>
      </c>
      <c r="BU317" s="6">
        <v>2517</v>
      </c>
      <c r="BV317" s="6">
        <v>2627</v>
      </c>
      <c r="BW317" s="6">
        <v>2598</v>
      </c>
      <c r="BX317" s="6">
        <v>2550</v>
      </c>
      <c r="BY317" s="6">
        <v>2501</v>
      </c>
      <c r="BZ317" s="6">
        <v>2527</v>
      </c>
      <c r="CA317" s="6">
        <v>2522</v>
      </c>
      <c r="CB317" s="6">
        <v>2672</v>
      </c>
      <c r="CC317" s="6">
        <v>2676</v>
      </c>
      <c r="CD317" s="6">
        <v>2758</v>
      </c>
      <c r="CE317" s="6">
        <v>2786</v>
      </c>
      <c r="CF317" s="6">
        <v>2934</v>
      </c>
      <c r="CG317" s="6">
        <v>2903</v>
      </c>
      <c r="CH317" s="6">
        <v>2941</v>
      </c>
      <c r="CI317" s="6">
        <v>2902</v>
      </c>
      <c r="CJ317" s="6">
        <v>2986</v>
      </c>
      <c r="CK317" s="6">
        <v>2999</v>
      </c>
      <c r="CL317" s="6">
        <v>2908</v>
      </c>
      <c r="CM317" s="6">
        <v>2863</v>
      </c>
      <c r="CN317" s="6">
        <v>3246</v>
      </c>
      <c r="CO317" s="6">
        <v>3199</v>
      </c>
      <c r="CP317" s="6">
        <v>3280</v>
      </c>
      <c r="CQ317" s="6">
        <v>3275</v>
      </c>
      <c r="CR317" s="6">
        <v>3377</v>
      </c>
      <c r="CS317" s="6">
        <v>3388</v>
      </c>
      <c r="CT317" s="6">
        <v>3454</v>
      </c>
      <c r="CU317" s="6">
        <v>3413</v>
      </c>
      <c r="CV317" s="6">
        <v>3315</v>
      </c>
      <c r="CW317" s="6">
        <v>3286</v>
      </c>
      <c r="CX317" s="6">
        <v>3258</v>
      </c>
      <c r="CY317" s="6">
        <v>3222</v>
      </c>
      <c r="CZ317" s="6">
        <v>3943</v>
      </c>
      <c r="DA317" s="6">
        <v>4001</v>
      </c>
      <c r="DB317" s="6">
        <v>3638</v>
      </c>
      <c r="DC317" s="6">
        <v>3483</v>
      </c>
      <c r="DD317" s="6">
        <v>3856</v>
      </c>
      <c r="DE317" s="6">
        <v>3839</v>
      </c>
      <c r="DF317" s="6">
        <v>3808</v>
      </c>
      <c r="DG317" s="6">
        <v>3769</v>
      </c>
      <c r="DH317" s="6">
        <v>3775</v>
      </c>
      <c r="DI317" s="6">
        <v>3807</v>
      </c>
      <c r="DJ317" s="6">
        <v>3813</v>
      </c>
      <c r="DK317" s="6">
        <v>3743</v>
      </c>
      <c r="DL317" s="6">
        <v>3991</v>
      </c>
      <c r="DM317" s="6">
        <v>3974</v>
      </c>
      <c r="DN317" s="6">
        <v>3984</v>
      </c>
      <c r="DO317" s="6">
        <v>4016</v>
      </c>
      <c r="DP317" s="6">
        <v>4328</v>
      </c>
      <c r="DQ317" s="6">
        <v>4366</v>
      </c>
      <c r="DR317" s="6">
        <v>4559</v>
      </c>
      <c r="DS317" s="6">
        <v>4356</v>
      </c>
      <c r="DT317" s="6">
        <v>4261</v>
      </c>
      <c r="DU317" s="6">
        <v>4159</v>
      </c>
      <c r="DV317" s="6">
        <v>4282</v>
      </c>
      <c r="DW317" s="6">
        <v>4167</v>
      </c>
      <c r="DX317" s="6">
        <v>4319</v>
      </c>
      <c r="DY317" s="6">
        <v>4364</v>
      </c>
      <c r="DZ317" s="6">
        <v>4442</v>
      </c>
      <c r="EA317" s="6">
        <v>4345</v>
      </c>
      <c r="EB317" s="6">
        <v>4504</v>
      </c>
      <c r="EC317" s="6">
        <v>4393</v>
      </c>
      <c r="ED317" s="6">
        <v>4391</v>
      </c>
      <c r="EE317" s="6">
        <v>4340</v>
      </c>
      <c r="EF317" s="6">
        <v>4492</v>
      </c>
      <c r="EG317" s="6">
        <v>4406</v>
      </c>
      <c r="EH317" s="6">
        <v>4444</v>
      </c>
      <c r="EI317" s="6">
        <v>4336</v>
      </c>
      <c r="EJ317" s="6">
        <v>4498</v>
      </c>
      <c r="EK317" s="6">
        <v>4508</v>
      </c>
      <c r="EL317" s="6">
        <v>4613</v>
      </c>
      <c r="EM317" s="6">
        <v>4583</v>
      </c>
      <c r="EN317" s="6">
        <v>4359</v>
      </c>
      <c r="EO317" s="6">
        <v>4308</v>
      </c>
      <c r="EP317" s="6">
        <v>4202</v>
      </c>
      <c r="EQ317" s="6">
        <v>4111</v>
      </c>
      <c r="ER317" s="6">
        <v>4038</v>
      </c>
      <c r="ES317" s="6">
        <v>3910</v>
      </c>
      <c r="ET317" s="6">
        <v>4083</v>
      </c>
      <c r="EU317" s="6">
        <v>4031</v>
      </c>
      <c r="EV317" s="6">
        <v>4123</v>
      </c>
      <c r="EW317" s="6">
        <v>4152</v>
      </c>
      <c r="EX317" s="6">
        <v>4249</v>
      </c>
      <c r="EY317" s="6">
        <v>4056</v>
      </c>
      <c r="EZ317" s="6">
        <v>4044</v>
      </c>
      <c r="FA317" s="6">
        <v>4019</v>
      </c>
      <c r="FB317" s="6">
        <v>4379</v>
      </c>
      <c r="FC317" s="6">
        <v>4321</v>
      </c>
      <c r="FD317" s="6">
        <v>4196</v>
      </c>
      <c r="FE317" s="6">
        <v>4214</v>
      </c>
      <c r="FF317" s="6">
        <v>4399</v>
      </c>
      <c r="FG317" s="6">
        <v>4286</v>
      </c>
      <c r="FH317" s="6">
        <v>4453</v>
      </c>
      <c r="FI317" s="6">
        <v>4518</v>
      </c>
      <c r="FJ317" s="6">
        <v>4489</v>
      </c>
      <c r="FK317" s="6">
        <v>4396</v>
      </c>
      <c r="FL317" s="6">
        <v>4559</v>
      </c>
      <c r="FM317" s="6">
        <v>4515</v>
      </c>
      <c r="FN317" s="6">
        <v>4814</v>
      </c>
      <c r="FO317" s="6">
        <v>4733</v>
      </c>
      <c r="FP317" s="6">
        <v>4457</v>
      </c>
      <c r="FQ317" s="6">
        <v>4514</v>
      </c>
      <c r="FR317" s="6">
        <v>4607</v>
      </c>
      <c r="FS317" s="6">
        <v>4585</v>
      </c>
      <c r="FT317" s="6">
        <v>4613</v>
      </c>
      <c r="FU317" s="6">
        <v>4591</v>
      </c>
      <c r="FV317" s="6">
        <v>4465</v>
      </c>
      <c r="FW317" s="6">
        <v>4403</v>
      </c>
      <c r="FX317" s="6">
        <v>4518</v>
      </c>
      <c r="FY317" s="6">
        <v>4440</v>
      </c>
      <c r="FZ317" s="6">
        <v>4696</v>
      </c>
      <c r="GA317" s="6">
        <v>4670</v>
      </c>
      <c r="GB317" s="6">
        <v>4639</v>
      </c>
      <c r="GC317" s="6">
        <v>4620</v>
      </c>
      <c r="GD317" s="6">
        <v>4628</v>
      </c>
      <c r="GE317" s="6">
        <v>4603</v>
      </c>
      <c r="GF317" s="6">
        <v>4676</v>
      </c>
      <c r="GG317" s="6">
        <v>4701</v>
      </c>
      <c r="GH317" s="6">
        <v>4662</v>
      </c>
      <c r="GI317" s="6">
        <v>4613</v>
      </c>
      <c r="GJ317" s="6">
        <v>4650</v>
      </c>
      <c r="GK317" s="6">
        <v>4619</v>
      </c>
      <c r="GL317" s="6">
        <v>4756</v>
      </c>
      <c r="GM317" s="6">
        <v>4796</v>
      </c>
      <c r="GN317" s="6">
        <v>4846</v>
      </c>
      <c r="GO317" s="6">
        <v>4807</v>
      </c>
      <c r="GP317" s="6">
        <v>4710</v>
      </c>
      <c r="GQ317" s="6">
        <v>4619</v>
      </c>
      <c r="GR317" s="6">
        <v>4848</v>
      </c>
      <c r="GS317" s="6">
        <v>4846</v>
      </c>
      <c r="GT317" s="6">
        <v>4923</v>
      </c>
      <c r="GU317" s="6">
        <v>4903</v>
      </c>
      <c r="GV317" s="6">
        <v>4874</v>
      </c>
      <c r="GW317" s="6">
        <v>4795</v>
      </c>
      <c r="GX317" s="6">
        <v>5141</v>
      </c>
      <c r="GY317" s="6">
        <v>5113</v>
      </c>
      <c r="GZ317" s="6">
        <v>4828</v>
      </c>
      <c r="HA317" s="6">
        <v>4876</v>
      </c>
      <c r="HB317" s="6">
        <v>4880</v>
      </c>
      <c r="HC317" s="6">
        <v>4867</v>
      </c>
      <c r="HD317" s="6">
        <v>5075</v>
      </c>
      <c r="HE317" s="6">
        <v>5049</v>
      </c>
      <c r="HF317" s="6">
        <v>5188</v>
      </c>
      <c r="HG317" s="6">
        <v>5304</v>
      </c>
      <c r="HH317" s="6">
        <v>5221</v>
      </c>
      <c r="HI317" s="6">
        <v>5157</v>
      </c>
      <c r="HJ317" s="6">
        <v>5443</v>
      </c>
      <c r="HK317" s="6">
        <v>5359</v>
      </c>
      <c r="HL317" s="6">
        <v>5259</v>
      </c>
      <c r="HM317" s="6">
        <v>5217</v>
      </c>
      <c r="HN317" s="6">
        <v>5334</v>
      </c>
      <c r="HO317" s="6">
        <v>5215</v>
      </c>
      <c r="HP317" s="6">
        <v>5581</v>
      </c>
      <c r="HQ317" s="6">
        <v>5560</v>
      </c>
      <c r="HR317" s="6">
        <v>5475</v>
      </c>
      <c r="HS317" s="6">
        <v>5402</v>
      </c>
      <c r="HT317" s="6">
        <v>5704</v>
      </c>
      <c r="HU317" s="6">
        <v>5609</v>
      </c>
      <c r="HV317" s="6">
        <v>5631</v>
      </c>
      <c r="HW317" s="6">
        <v>5599</v>
      </c>
      <c r="HX317" s="6">
        <v>5406</v>
      </c>
      <c r="HY317" s="6">
        <v>5342</v>
      </c>
      <c r="HZ317" s="6">
        <v>5636</v>
      </c>
      <c r="IA317" s="6">
        <v>5519</v>
      </c>
      <c r="IB317" s="6">
        <v>5437</v>
      </c>
      <c r="IC317" s="6">
        <v>5495</v>
      </c>
      <c r="ID317" s="6">
        <v>5573</v>
      </c>
      <c r="IE317" s="6">
        <v>5556</v>
      </c>
      <c r="IF317" s="6">
        <v>5434</v>
      </c>
      <c r="IG317" s="6">
        <v>5469</v>
      </c>
      <c r="IH317" s="6">
        <v>5717</v>
      </c>
      <c r="II317" s="6">
        <v>5630</v>
      </c>
      <c r="IJ317" s="6">
        <v>5483</v>
      </c>
      <c r="IK317" s="6">
        <v>5413</v>
      </c>
      <c r="IL317" s="6">
        <v>5677</v>
      </c>
      <c r="IM317" s="6">
        <v>4793</v>
      </c>
      <c r="IN317" s="6">
        <v>5303</v>
      </c>
      <c r="IO317" s="6">
        <v>5348</v>
      </c>
      <c r="IP317" s="6">
        <v>5519</v>
      </c>
      <c r="IQ317" s="6">
        <v>5519</v>
      </c>
      <c r="IR317" s="6">
        <v>5636</v>
      </c>
      <c r="IS317" s="6">
        <v>5551</v>
      </c>
      <c r="IT317" s="6">
        <v>5740</v>
      </c>
      <c r="IU317" s="6">
        <v>5664</v>
      </c>
      <c r="IV317" s="6">
        <v>5737</v>
      </c>
      <c r="IW317" s="6">
        <v>5803</v>
      </c>
      <c r="IX317" s="6">
        <v>5774</v>
      </c>
      <c r="IY317" s="6">
        <v>5614</v>
      </c>
      <c r="IZ317" s="6">
        <v>4805</v>
      </c>
      <c r="JA317" s="6">
        <v>4787</v>
      </c>
      <c r="JB317" s="6">
        <v>4994</v>
      </c>
      <c r="JC317" s="6">
        <v>5096</v>
      </c>
      <c r="JD317" s="6">
        <v>4707</v>
      </c>
      <c r="JE317" s="6">
        <v>4728</v>
      </c>
      <c r="JF317" s="6">
        <v>4850</v>
      </c>
      <c r="JG317" s="6">
        <v>4831</v>
      </c>
      <c r="JH317" s="6">
        <v>4534</v>
      </c>
      <c r="JI317" s="6">
        <v>4567</v>
      </c>
      <c r="JJ317" s="6">
        <v>4889</v>
      </c>
      <c r="JK317" s="6">
        <v>4953</v>
      </c>
      <c r="JL317" s="6">
        <v>3683</v>
      </c>
      <c r="JM317" s="6">
        <v>3714</v>
      </c>
      <c r="JN317" s="6">
        <v>3727</v>
      </c>
      <c r="JO317" s="6">
        <v>3375</v>
      </c>
      <c r="JP317" s="6">
        <v>3256</v>
      </c>
      <c r="JQ317" s="6">
        <v>3093</v>
      </c>
      <c r="JR317" s="6">
        <v>2952</v>
      </c>
      <c r="JS317" s="6">
        <v>3010</v>
      </c>
      <c r="JT317" s="6">
        <v>3059</v>
      </c>
      <c r="JU317" s="6">
        <v>3152</v>
      </c>
      <c r="JV317" s="6">
        <v>3177</v>
      </c>
      <c r="JW317" s="6">
        <v>3252</v>
      </c>
      <c r="JX317" s="6">
        <v>2949</v>
      </c>
      <c r="JY317" s="6">
        <v>2952</v>
      </c>
      <c r="JZ317" s="6">
        <v>2795</v>
      </c>
      <c r="KA317" s="6">
        <v>2827</v>
      </c>
      <c r="KB317" s="6">
        <v>3153</v>
      </c>
      <c r="KC317" s="6">
        <v>3178</v>
      </c>
      <c r="KD317" s="6">
        <v>3342</v>
      </c>
      <c r="KE317" s="6">
        <v>3321</v>
      </c>
      <c r="KF317" s="6">
        <v>3193</v>
      </c>
      <c r="KG317" s="6">
        <v>3229</v>
      </c>
      <c r="KH317" s="6">
        <v>3393</v>
      </c>
      <c r="KI317" s="6">
        <v>3407</v>
      </c>
      <c r="KJ317" s="6">
        <v>2843</v>
      </c>
      <c r="KK317" s="6">
        <v>2784</v>
      </c>
      <c r="KL317" s="6">
        <v>2924</v>
      </c>
      <c r="KM317" s="6">
        <v>2944</v>
      </c>
      <c r="KN317" s="6">
        <v>2944</v>
      </c>
      <c r="KO317" s="6">
        <v>2957</v>
      </c>
      <c r="KP317" s="6">
        <v>3162</v>
      </c>
      <c r="KQ317" s="6">
        <v>3172</v>
      </c>
      <c r="KR317" s="6">
        <v>3090</v>
      </c>
      <c r="KS317" s="6">
        <v>3174</v>
      </c>
      <c r="KT317" s="6">
        <v>3214</v>
      </c>
      <c r="KU317" s="6">
        <v>3216</v>
      </c>
      <c r="KV317" s="8">
        <v>2920</v>
      </c>
      <c r="KW317" s="8">
        <v>2928</v>
      </c>
      <c r="KX317" s="8">
        <v>2999</v>
      </c>
      <c r="KY317" s="8">
        <v>2989</v>
      </c>
      <c r="KZ317" s="8">
        <v>3031</v>
      </c>
      <c r="LA317" s="8">
        <v>3043</v>
      </c>
      <c r="LB317" s="8">
        <v>3329</v>
      </c>
      <c r="LC317" s="8">
        <v>3315</v>
      </c>
      <c r="LD317" s="8">
        <v>3020</v>
      </c>
      <c r="LE317" s="8">
        <v>2882</v>
      </c>
      <c r="LF317" s="8">
        <v>2952</v>
      </c>
      <c r="LG317" s="8">
        <v>2962</v>
      </c>
      <c r="LH317" s="8">
        <v>2602</v>
      </c>
      <c r="LI317" s="8">
        <v>2620</v>
      </c>
      <c r="LJ317" s="8">
        <v>2762</v>
      </c>
      <c r="LK317" s="8">
        <v>2681</v>
      </c>
      <c r="LL317" s="8">
        <v>2518</v>
      </c>
      <c r="LM317" s="8">
        <v>2593</v>
      </c>
      <c r="LN317" s="8">
        <v>2724</v>
      </c>
      <c r="LO317" s="8">
        <v>2732</v>
      </c>
      <c r="LP317" s="8">
        <v>2873</v>
      </c>
      <c r="LQ317" s="8">
        <v>2739</v>
      </c>
      <c r="LR317" s="8">
        <v>2601</v>
      </c>
      <c r="LS317" s="8">
        <v>2559</v>
      </c>
      <c r="LT317" s="8">
        <v>2366</v>
      </c>
      <c r="LU317" s="8">
        <v>2352</v>
      </c>
      <c r="LV317" s="8">
        <v>2272</v>
      </c>
      <c r="LW317" s="8">
        <v>2335</v>
      </c>
      <c r="LX317" s="8">
        <v>2228</v>
      </c>
      <c r="LY317" s="8">
        <v>2319</v>
      </c>
      <c r="LZ317" s="8">
        <v>2319</v>
      </c>
      <c r="MA317" s="8"/>
      <c r="MB317" s="8"/>
      <c r="MC317" s="8"/>
      <c r="MD317" s="8"/>
      <c r="ME317" s="8"/>
    </row>
    <row r="318" spans="1:343" x14ac:dyDescent="0.25">
      <c r="A318" s="5" t="s">
        <v>41</v>
      </c>
      <c r="B318" s="5" t="s">
        <v>25</v>
      </c>
      <c r="C318" s="6">
        <v>804</v>
      </c>
      <c r="D318" s="6">
        <v>842</v>
      </c>
      <c r="E318" s="6">
        <v>838</v>
      </c>
      <c r="F318" s="6">
        <v>840</v>
      </c>
      <c r="G318" s="6">
        <v>905</v>
      </c>
      <c r="H318" s="6">
        <v>891</v>
      </c>
      <c r="I318" s="6">
        <v>891</v>
      </c>
      <c r="J318" s="6">
        <v>929</v>
      </c>
      <c r="K318" s="6">
        <v>872</v>
      </c>
      <c r="L318" s="6">
        <v>945</v>
      </c>
      <c r="M318" s="6">
        <v>970</v>
      </c>
      <c r="N318" s="6">
        <v>965</v>
      </c>
      <c r="O318" s="6">
        <v>990</v>
      </c>
      <c r="P318" s="6">
        <v>968</v>
      </c>
      <c r="Q318" s="6">
        <v>1067</v>
      </c>
      <c r="R318" s="6">
        <v>1052</v>
      </c>
      <c r="S318" s="6">
        <v>936</v>
      </c>
      <c r="T318" s="6">
        <v>1044</v>
      </c>
      <c r="U318" s="6">
        <v>1016</v>
      </c>
      <c r="V318" s="6">
        <v>1018</v>
      </c>
      <c r="W318" s="6">
        <v>1051</v>
      </c>
      <c r="X318" s="6">
        <v>1052</v>
      </c>
      <c r="Y318" s="6">
        <v>1185</v>
      </c>
      <c r="Z318" s="6">
        <v>1129</v>
      </c>
      <c r="AA318" s="6">
        <v>1093</v>
      </c>
      <c r="AB318" s="6">
        <v>1141</v>
      </c>
      <c r="AC318" s="6">
        <v>1127</v>
      </c>
      <c r="AD318" s="6">
        <v>1151</v>
      </c>
      <c r="AE318" s="6">
        <v>1241</v>
      </c>
      <c r="AF318" s="6">
        <v>1223</v>
      </c>
      <c r="AG318" s="6">
        <v>1230</v>
      </c>
      <c r="AH318" s="6">
        <v>1307</v>
      </c>
      <c r="AI318" s="6">
        <v>1378</v>
      </c>
      <c r="AJ318" s="6">
        <v>1327</v>
      </c>
      <c r="AK318" s="6">
        <v>1489</v>
      </c>
      <c r="AL318" s="6">
        <v>1357</v>
      </c>
      <c r="AM318" s="6">
        <v>1337</v>
      </c>
      <c r="AN318" s="6">
        <v>1381</v>
      </c>
      <c r="AO318" s="6">
        <v>1462</v>
      </c>
      <c r="AP318" s="6">
        <v>1497</v>
      </c>
      <c r="AQ318" s="6">
        <v>1608</v>
      </c>
      <c r="AR318" s="6">
        <v>1443</v>
      </c>
      <c r="AS318" s="6">
        <v>1435</v>
      </c>
      <c r="AT318" s="6">
        <v>1470</v>
      </c>
      <c r="AU318" s="6">
        <v>1538</v>
      </c>
      <c r="AV318" s="6">
        <v>1548</v>
      </c>
      <c r="AW318" s="6">
        <v>1631</v>
      </c>
      <c r="AX318" s="6">
        <v>1556</v>
      </c>
      <c r="AY318" s="6">
        <v>1584</v>
      </c>
      <c r="AZ318" s="6">
        <v>1571</v>
      </c>
      <c r="BA318" s="6">
        <v>1626</v>
      </c>
      <c r="BB318" s="6">
        <v>1684</v>
      </c>
      <c r="BC318" s="6">
        <v>1625</v>
      </c>
      <c r="BD318" s="6">
        <v>1553</v>
      </c>
      <c r="BE318" s="6">
        <v>1613</v>
      </c>
      <c r="BF318" s="6">
        <v>1646</v>
      </c>
      <c r="BG318" s="6">
        <v>1639</v>
      </c>
      <c r="BH318" s="6">
        <v>1711</v>
      </c>
      <c r="BI318" s="6">
        <v>1692</v>
      </c>
      <c r="BJ318" s="6">
        <v>1767</v>
      </c>
      <c r="BK318" s="6">
        <v>1745</v>
      </c>
      <c r="BL318" s="6">
        <v>1707</v>
      </c>
      <c r="BM318" s="6">
        <v>1689</v>
      </c>
      <c r="BN318" s="6">
        <v>1713</v>
      </c>
      <c r="BO318" s="6">
        <v>1782</v>
      </c>
      <c r="BP318" s="6">
        <v>1687</v>
      </c>
      <c r="BQ318" s="6">
        <v>1716</v>
      </c>
      <c r="BR318" s="6">
        <v>1827</v>
      </c>
      <c r="BS318" s="6">
        <v>1815</v>
      </c>
      <c r="BT318" s="6">
        <v>1900</v>
      </c>
      <c r="BU318" s="6">
        <v>1886</v>
      </c>
      <c r="BV318" s="6">
        <v>1935</v>
      </c>
      <c r="BW318" s="6">
        <v>1933</v>
      </c>
      <c r="BX318" s="6">
        <v>1816</v>
      </c>
      <c r="BY318" s="6">
        <v>1820</v>
      </c>
      <c r="BZ318" s="6">
        <v>1971</v>
      </c>
      <c r="CA318" s="6">
        <v>1977</v>
      </c>
      <c r="CB318" s="6">
        <v>1971</v>
      </c>
      <c r="CC318" s="6">
        <v>1975</v>
      </c>
      <c r="CD318" s="6">
        <v>2072</v>
      </c>
      <c r="CE318" s="6">
        <v>2104</v>
      </c>
      <c r="CF318" s="6">
        <v>2158</v>
      </c>
      <c r="CG318" s="6">
        <v>2155</v>
      </c>
      <c r="CH318" s="6">
        <v>2280</v>
      </c>
      <c r="CI318" s="6">
        <v>2258</v>
      </c>
      <c r="CJ318" s="6">
        <v>2277</v>
      </c>
      <c r="CK318" s="6">
        <v>2225</v>
      </c>
      <c r="CL318" s="6">
        <v>2304</v>
      </c>
      <c r="CM318" s="6">
        <v>2302</v>
      </c>
      <c r="CN318" s="6">
        <v>2120</v>
      </c>
      <c r="CO318" s="6">
        <v>2116</v>
      </c>
      <c r="CP318" s="6">
        <v>2312</v>
      </c>
      <c r="CQ318" s="6">
        <v>2346</v>
      </c>
      <c r="CR318" s="6">
        <v>2472</v>
      </c>
      <c r="CS318" s="6">
        <v>2457</v>
      </c>
      <c r="CT318" s="6">
        <v>2568</v>
      </c>
      <c r="CU318" s="6">
        <v>2502</v>
      </c>
      <c r="CV318" s="6">
        <v>2505</v>
      </c>
      <c r="CW318" s="6">
        <v>2460</v>
      </c>
      <c r="CX318" s="6">
        <v>2466</v>
      </c>
      <c r="CY318" s="6">
        <v>2446</v>
      </c>
      <c r="CZ318" s="6">
        <v>2559</v>
      </c>
      <c r="DA318" s="6">
        <v>2541</v>
      </c>
      <c r="DB318" s="6">
        <v>2760</v>
      </c>
      <c r="DC318" s="6">
        <v>2725</v>
      </c>
      <c r="DD318" s="6">
        <v>2828</v>
      </c>
      <c r="DE318" s="6">
        <v>2803</v>
      </c>
      <c r="DF318" s="6">
        <v>2794</v>
      </c>
      <c r="DG318" s="6">
        <v>2774</v>
      </c>
      <c r="DH318" s="6">
        <v>2861</v>
      </c>
      <c r="DI318" s="6">
        <v>2811</v>
      </c>
      <c r="DJ318" s="6">
        <v>2920</v>
      </c>
      <c r="DK318" s="6">
        <v>2908</v>
      </c>
      <c r="DL318" s="6">
        <v>2962</v>
      </c>
      <c r="DM318" s="6">
        <v>2988</v>
      </c>
      <c r="DN318" s="6">
        <v>3149</v>
      </c>
      <c r="DO318" s="6">
        <v>3217</v>
      </c>
      <c r="DP318" s="6">
        <v>3220</v>
      </c>
      <c r="DQ318" s="6">
        <v>3117</v>
      </c>
      <c r="DR318" s="6">
        <v>3150</v>
      </c>
      <c r="DS318" s="6">
        <v>3095</v>
      </c>
      <c r="DT318" s="6">
        <v>3139</v>
      </c>
      <c r="DU318" s="6">
        <v>3111</v>
      </c>
      <c r="DV318" s="6">
        <v>3203</v>
      </c>
      <c r="DW318" s="6">
        <v>3092</v>
      </c>
      <c r="DX318" s="6">
        <v>3215</v>
      </c>
      <c r="DY318" s="6">
        <v>3176</v>
      </c>
      <c r="DZ318" s="6">
        <v>3290</v>
      </c>
      <c r="EA318" s="6">
        <v>3273</v>
      </c>
      <c r="EB318" s="6">
        <v>3298</v>
      </c>
      <c r="EC318" s="6">
        <v>3261</v>
      </c>
      <c r="ED318" s="6">
        <v>3367</v>
      </c>
      <c r="EE318" s="6">
        <v>3351</v>
      </c>
      <c r="EF318" s="6">
        <v>3383</v>
      </c>
      <c r="EG318" s="6">
        <v>3433</v>
      </c>
      <c r="EH318" s="6">
        <v>3264</v>
      </c>
      <c r="EI318" s="6">
        <v>3269</v>
      </c>
      <c r="EJ318" s="6">
        <v>3254</v>
      </c>
      <c r="EK318" s="6">
        <v>3274</v>
      </c>
      <c r="EL318" s="6">
        <v>3257</v>
      </c>
      <c r="EM318" s="6">
        <v>3285</v>
      </c>
      <c r="EN318" s="6">
        <v>2955</v>
      </c>
      <c r="EO318" s="6">
        <v>2915</v>
      </c>
      <c r="EP318" s="6">
        <v>3105</v>
      </c>
      <c r="EQ318" s="6">
        <v>3062</v>
      </c>
      <c r="ER318" s="6">
        <v>3026</v>
      </c>
      <c r="ES318" s="6">
        <v>3014</v>
      </c>
      <c r="ET318" s="6">
        <v>3192</v>
      </c>
      <c r="EU318" s="6">
        <v>3148</v>
      </c>
      <c r="EV318" s="6">
        <v>3218</v>
      </c>
      <c r="EW318" s="6">
        <v>3258</v>
      </c>
      <c r="EX318" s="6">
        <v>3215</v>
      </c>
      <c r="EY318" s="6">
        <v>3190</v>
      </c>
      <c r="EZ318" s="6">
        <v>3157</v>
      </c>
      <c r="FA318" s="6">
        <v>3156</v>
      </c>
      <c r="FB318" s="6">
        <v>3419</v>
      </c>
      <c r="FC318" s="6">
        <v>3339</v>
      </c>
      <c r="FD318" s="6">
        <v>3067</v>
      </c>
      <c r="FE318" s="6">
        <v>3041</v>
      </c>
      <c r="FF318" s="6">
        <v>3256</v>
      </c>
      <c r="FG318" s="6">
        <v>3249</v>
      </c>
      <c r="FH318" s="6">
        <v>3186</v>
      </c>
      <c r="FI318" s="6">
        <v>3158</v>
      </c>
      <c r="FJ318" s="6">
        <v>3142</v>
      </c>
      <c r="FK318" s="6">
        <v>3123</v>
      </c>
      <c r="FL318" s="6">
        <v>3094</v>
      </c>
      <c r="FM318" s="6">
        <v>3066</v>
      </c>
      <c r="FN318" s="6">
        <v>3261</v>
      </c>
      <c r="FO318" s="6">
        <v>3185</v>
      </c>
      <c r="FP318" s="6">
        <v>3093</v>
      </c>
      <c r="FQ318" s="6">
        <v>3124</v>
      </c>
      <c r="FR318" s="6">
        <v>3105</v>
      </c>
      <c r="FS318" s="6">
        <v>3073</v>
      </c>
      <c r="FT318" s="6">
        <v>3134</v>
      </c>
      <c r="FU318" s="6">
        <v>3103</v>
      </c>
      <c r="FV318" s="6">
        <v>3249</v>
      </c>
      <c r="FW318" s="6">
        <v>3268</v>
      </c>
      <c r="FX318" s="6">
        <v>3090</v>
      </c>
      <c r="FY318" s="6">
        <v>3058</v>
      </c>
      <c r="FZ318" s="6">
        <v>3330</v>
      </c>
      <c r="GA318" s="6">
        <v>3252</v>
      </c>
      <c r="GB318" s="6">
        <v>3322</v>
      </c>
      <c r="GC318" s="6">
        <v>3348</v>
      </c>
      <c r="GD318" s="6">
        <v>3264</v>
      </c>
      <c r="GE318" s="6">
        <v>3188</v>
      </c>
      <c r="GF318" s="6">
        <v>3461</v>
      </c>
      <c r="GG318" s="6">
        <v>3381</v>
      </c>
      <c r="GH318" s="6">
        <v>3519</v>
      </c>
      <c r="GI318" s="6">
        <v>3468</v>
      </c>
      <c r="GJ318" s="6">
        <v>3330</v>
      </c>
      <c r="GK318" s="6">
        <v>3299</v>
      </c>
      <c r="GL318" s="6">
        <v>3490</v>
      </c>
      <c r="GM318" s="6">
        <v>3460</v>
      </c>
      <c r="GN318" s="6">
        <v>3425</v>
      </c>
      <c r="GO318" s="6">
        <v>3453</v>
      </c>
      <c r="GP318" s="6">
        <v>3474</v>
      </c>
      <c r="GQ318" s="6">
        <v>3477</v>
      </c>
      <c r="GR318" s="6">
        <v>3608</v>
      </c>
      <c r="GS318" s="6">
        <v>3598</v>
      </c>
      <c r="GT318" s="6">
        <v>3604</v>
      </c>
      <c r="GU318" s="6">
        <v>3623</v>
      </c>
      <c r="GV318" s="6">
        <v>3503</v>
      </c>
      <c r="GW318" s="6">
        <v>3425</v>
      </c>
      <c r="GX318" s="6">
        <v>3606</v>
      </c>
      <c r="GY318" s="6">
        <v>3528</v>
      </c>
      <c r="GZ318" s="6">
        <v>3592</v>
      </c>
      <c r="HA318" s="6">
        <v>3601</v>
      </c>
      <c r="HB318" s="6">
        <v>3494</v>
      </c>
      <c r="HC318" s="6">
        <v>3507</v>
      </c>
      <c r="HD318" s="6">
        <v>3629</v>
      </c>
      <c r="HE318" s="6">
        <v>3633</v>
      </c>
      <c r="HF318" s="6">
        <v>3859</v>
      </c>
      <c r="HG318" s="6">
        <v>3865</v>
      </c>
      <c r="HH318" s="6">
        <v>3732</v>
      </c>
      <c r="HI318" s="6">
        <v>3754</v>
      </c>
      <c r="HJ318" s="6">
        <v>3981</v>
      </c>
      <c r="HK318" s="6">
        <v>3941</v>
      </c>
      <c r="HL318" s="6">
        <v>3966</v>
      </c>
      <c r="HM318" s="6">
        <v>3966</v>
      </c>
      <c r="HN318" s="6">
        <v>3876</v>
      </c>
      <c r="HO318" s="6">
        <v>3897</v>
      </c>
      <c r="HP318" s="6">
        <v>3936</v>
      </c>
      <c r="HQ318" s="6">
        <v>4036</v>
      </c>
      <c r="HR318" s="6">
        <v>4060</v>
      </c>
      <c r="HS318" s="6">
        <v>4025</v>
      </c>
      <c r="HT318" s="6">
        <v>4081</v>
      </c>
      <c r="HU318" s="6">
        <v>4046</v>
      </c>
      <c r="HV318" s="6">
        <v>4309</v>
      </c>
      <c r="HW318" s="6">
        <v>4244</v>
      </c>
      <c r="HX318" s="6">
        <v>4179</v>
      </c>
      <c r="HY318" s="6">
        <v>4123</v>
      </c>
      <c r="HZ318" s="6">
        <v>4166</v>
      </c>
      <c r="IA318" s="6">
        <v>4141</v>
      </c>
      <c r="IB318" s="6">
        <v>3676</v>
      </c>
      <c r="IC318" s="6">
        <v>3722</v>
      </c>
      <c r="ID318" s="6">
        <v>3977</v>
      </c>
      <c r="IE318" s="6">
        <v>3960</v>
      </c>
      <c r="IF318" s="6">
        <v>3886</v>
      </c>
      <c r="IG318" s="6">
        <v>3831</v>
      </c>
      <c r="IH318" s="6">
        <v>4058</v>
      </c>
      <c r="II318" s="6">
        <v>4071</v>
      </c>
      <c r="IJ318" s="6">
        <v>3935</v>
      </c>
      <c r="IK318" s="6">
        <v>4030</v>
      </c>
      <c r="IL318" s="6">
        <v>4087</v>
      </c>
      <c r="IM318" s="6">
        <v>3122</v>
      </c>
      <c r="IN318" s="6">
        <v>3632</v>
      </c>
      <c r="IO318" s="6">
        <v>3634</v>
      </c>
      <c r="IP318" s="6">
        <v>3799</v>
      </c>
      <c r="IQ318" s="6">
        <v>3763</v>
      </c>
      <c r="IR318" s="6">
        <v>3731</v>
      </c>
      <c r="IS318" s="6">
        <v>3689</v>
      </c>
      <c r="IT318" s="6">
        <v>3853</v>
      </c>
      <c r="IU318" s="6">
        <v>3852</v>
      </c>
      <c r="IV318" s="6">
        <v>3810</v>
      </c>
      <c r="IW318" s="6">
        <v>3832</v>
      </c>
      <c r="IX318" s="6">
        <v>3830</v>
      </c>
      <c r="IY318" s="6">
        <v>3789</v>
      </c>
      <c r="IZ318" s="6">
        <v>3414</v>
      </c>
      <c r="JA318" s="6">
        <v>3354</v>
      </c>
      <c r="JB318" s="6">
        <v>3238</v>
      </c>
      <c r="JC318" s="6">
        <v>3329</v>
      </c>
      <c r="JD318" s="6">
        <v>3294</v>
      </c>
      <c r="JE318" s="6">
        <v>3228</v>
      </c>
      <c r="JF318" s="6">
        <v>3506</v>
      </c>
      <c r="JG318" s="6">
        <v>3465</v>
      </c>
      <c r="JH318" s="6">
        <v>3319</v>
      </c>
      <c r="JI318" s="6">
        <v>3296</v>
      </c>
      <c r="JJ318" s="6">
        <v>3298</v>
      </c>
      <c r="JK318" s="6">
        <v>3258</v>
      </c>
      <c r="JL318" s="6">
        <v>2620</v>
      </c>
      <c r="JM318" s="6">
        <v>2585</v>
      </c>
      <c r="JN318" s="6">
        <v>2646</v>
      </c>
      <c r="JO318" s="6">
        <v>2435</v>
      </c>
      <c r="JP318" s="6">
        <v>2231</v>
      </c>
      <c r="JQ318" s="6">
        <v>2169</v>
      </c>
      <c r="JR318" s="6">
        <v>2038</v>
      </c>
      <c r="JS318" s="6">
        <v>2068</v>
      </c>
      <c r="JT318" s="6">
        <v>2035</v>
      </c>
      <c r="JU318" s="6">
        <v>2048</v>
      </c>
      <c r="JV318" s="6">
        <v>2152</v>
      </c>
      <c r="JW318" s="6">
        <v>2249</v>
      </c>
      <c r="JX318" s="6">
        <v>2279</v>
      </c>
      <c r="JY318" s="6">
        <v>2271</v>
      </c>
      <c r="JZ318" s="6">
        <v>2139</v>
      </c>
      <c r="KA318" s="6">
        <v>2099</v>
      </c>
      <c r="KB318" s="6">
        <v>2341</v>
      </c>
      <c r="KC318" s="6">
        <v>2344</v>
      </c>
      <c r="KD318" s="6">
        <v>2333</v>
      </c>
      <c r="KE318" s="6">
        <v>2368</v>
      </c>
      <c r="KF318" s="6">
        <v>2410</v>
      </c>
      <c r="KG318" s="6">
        <v>2434</v>
      </c>
      <c r="KH318" s="6">
        <v>2371</v>
      </c>
      <c r="KI318" s="6">
        <v>2393</v>
      </c>
      <c r="KJ318" s="6">
        <v>2140</v>
      </c>
      <c r="KK318" s="6">
        <v>2170</v>
      </c>
      <c r="KL318" s="6">
        <v>2229</v>
      </c>
      <c r="KM318" s="6">
        <v>2232</v>
      </c>
      <c r="KN318" s="6">
        <v>2332</v>
      </c>
      <c r="KO318" s="6">
        <v>2343</v>
      </c>
      <c r="KP318" s="6">
        <v>2568</v>
      </c>
      <c r="KQ318" s="6">
        <v>2508</v>
      </c>
      <c r="KR318" s="6">
        <v>2414</v>
      </c>
      <c r="KS318" s="6">
        <v>2446</v>
      </c>
      <c r="KT318" s="6">
        <v>2480</v>
      </c>
      <c r="KU318" s="6">
        <v>2467</v>
      </c>
      <c r="KV318" s="8">
        <v>2361</v>
      </c>
      <c r="KW318" s="8">
        <v>2349</v>
      </c>
      <c r="KX318" s="8">
        <v>2396</v>
      </c>
      <c r="KY318" s="8">
        <v>2428</v>
      </c>
      <c r="KZ318" s="8">
        <v>2260</v>
      </c>
      <c r="LA318" s="8">
        <v>2396</v>
      </c>
      <c r="LB318" s="8">
        <v>2541</v>
      </c>
      <c r="LC318" s="8">
        <v>2431</v>
      </c>
      <c r="LD318" s="8">
        <v>2432</v>
      </c>
      <c r="LE318" s="8">
        <v>2405</v>
      </c>
      <c r="LF318" s="8">
        <v>2492</v>
      </c>
      <c r="LG318" s="8">
        <v>2491</v>
      </c>
      <c r="LH318" s="8">
        <v>1712</v>
      </c>
      <c r="LI318" s="8">
        <v>1691</v>
      </c>
      <c r="LJ318" s="8">
        <v>1806</v>
      </c>
      <c r="LK318" s="8">
        <v>1892</v>
      </c>
      <c r="LL318" s="8">
        <v>1930</v>
      </c>
      <c r="LM318" s="8">
        <v>1842</v>
      </c>
      <c r="LN318" s="8">
        <v>1790</v>
      </c>
      <c r="LO318" s="8">
        <v>1792</v>
      </c>
      <c r="LP318" s="8">
        <v>1949</v>
      </c>
      <c r="LQ318" s="8">
        <v>2077</v>
      </c>
      <c r="LR318" s="8">
        <v>1945</v>
      </c>
      <c r="LS318" s="8">
        <v>1926</v>
      </c>
      <c r="LT318" s="8">
        <v>8019</v>
      </c>
      <c r="LU318" s="8">
        <v>2150</v>
      </c>
      <c r="LV318" s="8">
        <v>1689</v>
      </c>
      <c r="LW318" s="8">
        <v>1741</v>
      </c>
      <c r="LX318" s="8">
        <v>1716</v>
      </c>
      <c r="LY318" s="8">
        <v>1601</v>
      </c>
      <c r="LZ318" s="8">
        <v>1628</v>
      </c>
      <c r="MA318" s="8"/>
      <c r="MB318" s="8"/>
      <c r="MC318" s="8"/>
      <c r="MD318" s="8"/>
      <c r="ME318" s="8"/>
    </row>
    <row r="319" spans="1:343" x14ac:dyDescent="0.25">
      <c r="A319" s="5" t="s">
        <v>41</v>
      </c>
      <c r="B319" s="5" t="s">
        <v>26</v>
      </c>
      <c r="C319" s="6">
        <v>747</v>
      </c>
      <c r="D319" s="6">
        <v>788</v>
      </c>
      <c r="E319" s="6">
        <v>762</v>
      </c>
      <c r="F319" s="6">
        <v>781</v>
      </c>
      <c r="G319" s="6">
        <v>752</v>
      </c>
      <c r="H319" s="6">
        <v>817</v>
      </c>
      <c r="I319" s="6">
        <v>804</v>
      </c>
      <c r="J319" s="6">
        <v>783</v>
      </c>
      <c r="K319" s="6">
        <v>839</v>
      </c>
      <c r="L319" s="6">
        <v>778</v>
      </c>
      <c r="M319" s="6">
        <v>871</v>
      </c>
      <c r="N319" s="6">
        <v>846</v>
      </c>
      <c r="O319" s="6">
        <v>852</v>
      </c>
      <c r="P319" s="6">
        <v>885</v>
      </c>
      <c r="Q319" s="6">
        <v>862</v>
      </c>
      <c r="R319" s="6">
        <v>883</v>
      </c>
      <c r="S319" s="6">
        <v>746</v>
      </c>
      <c r="T319" s="6">
        <v>805</v>
      </c>
      <c r="U319" s="6">
        <v>760</v>
      </c>
      <c r="V319" s="6">
        <v>908</v>
      </c>
      <c r="W319" s="6">
        <v>825</v>
      </c>
      <c r="X319" s="6">
        <v>863</v>
      </c>
      <c r="Y319" s="6">
        <v>943</v>
      </c>
      <c r="Z319" s="6">
        <v>923</v>
      </c>
      <c r="AA319" s="6">
        <v>945</v>
      </c>
      <c r="AB319" s="6">
        <v>946</v>
      </c>
      <c r="AC319" s="6">
        <v>946</v>
      </c>
      <c r="AD319" s="6">
        <v>944</v>
      </c>
      <c r="AE319" s="6">
        <v>1006</v>
      </c>
      <c r="AF319" s="6">
        <v>966</v>
      </c>
      <c r="AG319" s="6">
        <v>931</v>
      </c>
      <c r="AH319" s="6">
        <v>920</v>
      </c>
      <c r="AI319" s="6">
        <v>956</v>
      </c>
      <c r="AJ319" s="6">
        <v>978</v>
      </c>
      <c r="AK319" s="6">
        <v>1024</v>
      </c>
      <c r="AL319" s="6">
        <v>957</v>
      </c>
      <c r="AM319" s="6">
        <v>925</v>
      </c>
      <c r="AN319" s="6">
        <v>942</v>
      </c>
      <c r="AO319" s="6">
        <v>986</v>
      </c>
      <c r="AP319" s="6">
        <v>932</v>
      </c>
      <c r="AQ319" s="6">
        <v>998</v>
      </c>
      <c r="AR319" s="6">
        <v>1138</v>
      </c>
      <c r="AS319" s="6">
        <v>1070</v>
      </c>
      <c r="AT319" s="6">
        <v>1142</v>
      </c>
      <c r="AU319" s="6">
        <v>1244</v>
      </c>
      <c r="AV319" s="6">
        <v>1301</v>
      </c>
      <c r="AW319" s="6">
        <v>1340</v>
      </c>
      <c r="AX319" s="6">
        <v>1259</v>
      </c>
      <c r="AY319" s="6">
        <v>1193</v>
      </c>
      <c r="AZ319" s="6">
        <v>1174</v>
      </c>
      <c r="BA319" s="6">
        <v>1150</v>
      </c>
      <c r="BB319" s="6">
        <v>1145</v>
      </c>
      <c r="BC319" s="6">
        <v>1146</v>
      </c>
      <c r="BD319" s="6">
        <v>1219</v>
      </c>
      <c r="BE319" s="6">
        <v>1229</v>
      </c>
      <c r="BF319" s="6">
        <v>1251</v>
      </c>
      <c r="BG319" s="6">
        <v>1242</v>
      </c>
      <c r="BH319" s="6">
        <v>1250</v>
      </c>
      <c r="BI319" s="6">
        <v>1245</v>
      </c>
      <c r="BJ319" s="6">
        <v>1279</v>
      </c>
      <c r="BK319" s="6">
        <v>1251</v>
      </c>
      <c r="BL319" s="6">
        <v>1281</v>
      </c>
      <c r="BM319" s="6">
        <v>1277</v>
      </c>
      <c r="BN319" s="6">
        <v>1279</v>
      </c>
      <c r="BO319" s="6">
        <v>1272</v>
      </c>
      <c r="BP319" s="6">
        <v>1300</v>
      </c>
      <c r="BQ319" s="6">
        <v>1291</v>
      </c>
      <c r="BR319" s="6">
        <v>1229</v>
      </c>
      <c r="BS319" s="6">
        <v>1206</v>
      </c>
      <c r="BT319" s="6">
        <v>1273</v>
      </c>
      <c r="BU319" s="6">
        <v>1266</v>
      </c>
      <c r="BV319" s="6">
        <v>1384</v>
      </c>
      <c r="BW319" s="6">
        <v>1373</v>
      </c>
      <c r="BX319" s="6">
        <v>1290</v>
      </c>
      <c r="BY319" s="6">
        <v>1291</v>
      </c>
      <c r="BZ319" s="6">
        <v>1334</v>
      </c>
      <c r="CA319" s="6">
        <v>1331</v>
      </c>
      <c r="CB319" s="6">
        <v>1442</v>
      </c>
      <c r="CC319" s="6">
        <v>1415</v>
      </c>
      <c r="CD319" s="6">
        <v>1325</v>
      </c>
      <c r="CE319" s="6">
        <v>1331</v>
      </c>
      <c r="CF319" s="6">
        <v>1455</v>
      </c>
      <c r="CG319" s="6">
        <v>1465</v>
      </c>
      <c r="CH319" s="6">
        <v>1532</v>
      </c>
      <c r="CI319" s="6">
        <v>1530</v>
      </c>
      <c r="CJ319" s="6">
        <v>1476</v>
      </c>
      <c r="CK319" s="6">
        <v>1453</v>
      </c>
      <c r="CL319" s="6">
        <v>1463</v>
      </c>
      <c r="CM319" s="6">
        <v>1481</v>
      </c>
      <c r="CN319" s="6">
        <v>1680</v>
      </c>
      <c r="CO319" s="6">
        <v>1671</v>
      </c>
      <c r="CP319" s="6">
        <v>1726</v>
      </c>
      <c r="CQ319" s="6">
        <v>1747</v>
      </c>
      <c r="CR319" s="6">
        <v>1789</v>
      </c>
      <c r="CS319" s="6">
        <v>1785</v>
      </c>
      <c r="CT319" s="6">
        <v>2002</v>
      </c>
      <c r="CU319" s="6">
        <v>1926</v>
      </c>
      <c r="CV319" s="6">
        <v>1865</v>
      </c>
      <c r="CW319" s="6">
        <v>1835</v>
      </c>
      <c r="CX319" s="6">
        <v>1926</v>
      </c>
      <c r="CY319" s="6">
        <v>1900</v>
      </c>
      <c r="CZ319" s="6">
        <v>1977</v>
      </c>
      <c r="DA319" s="6">
        <v>2023</v>
      </c>
      <c r="DB319" s="6">
        <v>1910</v>
      </c>
      <c r="DC319" s="6">
        <v>1955</v>
      </c>
      <c r="DD319" s="6">
        <v>2078</v>
      </c>
      <c r="DE319" s="6">
        <v>2097</v>
      </c>
      <c r="DF319" s="6">
        <v>2261</v>
      </c>
      <c r="DG319" s="6">
        <v>2208</v>
      </c>
      <c r="DH319" s="6">
        <v>2092</v>
      </c>
      <c r="DI319" s="6">
        <v>2110</v>
      </c>
      <c r="DJ319" s="6">
        <v>2205</v>
      </c>
      <c r="DK319" s="6">
        <v>2147</v>
      </c>
      <c r="DL319" s="6">
        <v>2137</v>
      </c>
      <c r="DM319" s="6">
        <v>2189</v>
      </c>
      <c r="DN319" s="6">
        <v>2282</v>
      </c>
      <c r="DO319" s="6">
        <v>2313</v>
      </c>
      <c r="DP319" s="6">
        <v>2494</v>
      </c>
      <c r="DQ319" s="6">
        <v>2471</v>
      </c>
      <c r="DR319" s="6">
        <v>2543</v>
      </c>
      <c r="DS319" s="6">
        <v>2468</v>
      </c>
      <c r="DT319" s="6">
        <v>2251</v>
      </c>
      <c r="DU319" s="6">
        <v>2249</v>
      </c>
      <c r="DV319" s="6">
        <v>2365</v>
      </c>
      <c r="DW319" s="6">
        <v>2338</v>
      </c>
      <c r="DX319" s="6">
        <v>2431</v>
      </c>
      <c r="DY319" s="6">
        <v>2387</v>
      </c>
      <c r="DZ319" s="6">
        <v>2556</v>
      </c>
      <c r="EA319" s="6">
        <v>2551</v>
      </c>
      <c r="EB319" s="6">
        <v>2561</v>
      </c>
      <c r="EC319" s="6">
        <v>2514</v>
      </c>
      <c r="ED319" s="6">
        <v>2607</v>
      </c>
      <c r="EE319" s="6">
        <v>2573</v>
      </c>
      <c r="EF319" s="6">
        <v>2542</v>
      </c>
      <c r="EG319" s="6">
        <v>2496</v>
      </c>
      <c r="EH319" s="6">
        <v>2529</v>
      </c>
      <c r="EI319" s="6">
        <v>2487</v>
      </c>
      <c r="EJ319" s="6">
        <v>2634</v>
      </c>
      <c r="EK319" s="6">
        <v>2610</v>
      </c>
      <c r="EL319" s="6">
        <v>2616</v>
      </c>
      <c r="EM319" s="6">
        <v>2531</v>
      </c>
      <c r="EN319" s="6">
        <v>2394</v>
      </c>
      <c r="EO319" s="6">
        <v>2394</v>
      </c>
      <c r="EP319" s="6">
        <v>2432</v>
      </c>
      <c r="EQ319" s="6">
        <v>2351</v>
      </c>
      <c r="ER319" s="6">
        <v>2454</v>
      </c>
      <c r="ES319" s="6">
        <v>2437</v>
      </c>
      <c r="ET319" s="6">
        <v>2362</v>
      </c>
      <c r="EU319" s="6">
        <v>2362</v>
      </c>
      <c r="EV319" s="6">
        <v>2297</v>
      </c>
      <c r="EW319" s="6">
        <v>2285</v>
      </c>
      <c r="EX319" s="6">
        <v>2412</v>
      </c>
      <c r="EY319" s="6">
        <v>2380</v>
      </c>
      <c r="EZ319" s="6">
        <v>2402</v>
      </c>
      <c r="FA319" s="6">
        <v>2360</v>
      </c>
      <c r="FB319" s="6">
        <v>2492</v>
      </c>
      <c r="FC319" s="6">
        <v>2436</v>
      </c>
      <c r="FD319" s="6">
        <v>2398</v>
      </c>
      <c r="FE319" s="6">
        <v>2475</v>
      </c>
      <c r="FF319" s="6">
        <v>2396</v>
      </c>
      <c r="FG319" s="6">
        <v>2393</v>
      </c>
      <c r="FH319" s="6">
        <v>2513</v>
      </c>
      <c r="FI319" s="6">
        <v>2535</v>
      </c>
      <c r="FJ319" s="6">
        <v>2564</v>
      </c>
      <c r="FK319" s="6">
        <v>2500</v>
      </c>
      <c r="FL319" s="6">
        <v>2405</v>
      </c>
      <c r="FM319" s="6">
        <v>2343</v>
      </c>
      <c r="FN319" s="6">
        <v>2549</v>
      </c>
      <c r="FO319" s="6">
        <v>2497</v>
      </c>
      <c r="FP319" s="6">
        <v>2370</v>
      </c>
      <c r="FQ319" s="6">
        <v>2332</v>
      </c>
      <c r="FR319" s="6">
        <v>2365</v>
      </c>
      <c r="FS319" s="6">
        <v>2343</v>
      </c>
      <c r="FT319" s="6">
        <v>2394</v>
      </c>
      <c r="FU319" s="6">
        <v>2380</v>
      </c>
      <c r="FV319" s="6">
        <v>2445</v>
      </c>
      <c r="FW319" s="6">
        <v>2472</v>
      </c>
      <c r="FX319" s="6">
        <v>2301</v>
      </c>
      <c r="FY319" s="6">
        <v>2266</v>
      </c>
      <c r="FZ319" s="6">
        <v>2534</v>
      </c>
      <c r="GA319" s="6">
        <v>2498</v>
      </c>
      <c r="GB319" s="6">
        <v>2342</v>
      </c>
      <c r="GC319" s="6">
        <v>2337</v>
      </c>
      <c r="GD319" s="6">
        <v>2412</v>
      </c>
      <c r="GE319" s="6">
        <v>2391</v>
      </c>
      <c r="GF319" s="6">
        <v>2656</v>
      </c>
      <c r="GG319" s="6">
        <v>2700</v>
      </c>
      <c r="GH319" s="6">
        <v>2684</v>
      </c>
      <c r="GI319" s="6">
        <v>2671</v>
      </c>
      <c r="GJ319" s="6">
        <v>2532</v>
      </c>
      <c r="GK319" s="6">
        <v>2489</v>
      </c>
      <c r="GL319" s="6">
        <v>2591</v>
      </c>
      <c r="GM319" s="6">
        <v>2568</v>
      </c>
      <c r="GN319" s="6">
        <v>2558</v>
      </c>
      <c r="GO319" s="6">
        <v>2522</v>
      </c>
      <c r="GP319" s="6">
        <v>2480</v>
      </c>
      <c r="GQ319" s="6">
        <v>2477</v>
      </c>
      <c r="GR319" s="6">
        <v>2754</v>
      </c>
      <c r="GS319" s="6">
        <v>2747</v>
      </c>
      <c r="GT319" s="6">
        <v>2718</v>
      </c>
      <c r="GU319" s="6">
        <v>2676</v>
      </c>
      <c r="GV319" s="6">
        <v>2632</v>
      </c>
      <c r="GW319" s="6">
        <v>2601</v>
      </c>
      <c r="GX319" s="6">
        <v>2805</v>
      </c>
      <c r="GY319" s="6">
        <v>2804</v>
      </c>
      <c r="GZ319" s="6">
        <v>2615</v>
      </c>
      <c r="HA319" s="6">
        <v>2579</v>
      </c>
      <c r="HB319" s="6">
        <v>2514</v>
      </c>
      <c r="HC319" s="6">
        <v>2505</v>
      </c>
      <c r="HD319" s="6">
        <v>2704</v>
      </c>
      <c r="HE319" s="6">
        <v>2777</v>
      </c>
      <c r="HF319" s="6">
        <v>2746</v>
      </c>
      <c r="HG319" s="6">
        <v>2734</v>
      </c>
      <c r="HH319" s="6">
        <v>2636</v>
      </c>
      <c r="HI319" s="6">
        <v>2592</v>
      </c>
      <c r="HJ319" s="6">
        <v>2763</v>
      </c>
      <c r="HK319" s="6">
        <v>2726</v>
      </c>
      <c r="HL319" s="6">
        <v>2636</v>
      </c>
      <c r="HM319" s="6">
        <v>2618</v>
      </c>
      <c r="HN319" s="6">
        <v>2766</v>
      </c>
      <c r="HO319" s="6">
        <v>2767</v>
      </c>
      <c r="HP319" s="6">
        <v>2742</v>
      </c>
      <c r="HQ319" s="6">
        <v>2729</v>
      </c>
      <c r="HR319" s="6">
        <v>2908</v>
      </c>
      <c r="HS319" s="6">
        <v>2877</v>
      </c>
      <c r="HT319" s="6">
        <v>2855</v>
      </c>
      <c r="HU319" s="6">
        <v>2822</v>
      </c>
      <c r="HV319" s="6">
        <v>2895</v>
      </c>
      <c r="HW319" s="6">
        <v>2856</v>
      </c>
      <c r="HX319" s="6">
        <v>2780</v>
      </c>
      <c r="HY319" s="6">
        <v>2807</v>
      </c>
      <c r="HZ319" s="6">
        <v>2887</v>
      </c>
      <c r="IA319" s="6">
        <v>2885</v>
      </c>
      <c r="IB319" s="6">
        <v>2709</v>
      </c>
      <c r="IC319" s="6">
        <v>2785</v>
      </c>
      <c r="ID319" s="6">
        <v>2773</v>
      </c>
      <c r="IE319" s="6">
        <v>2796</v>
      </c>
      <c r="IF319" s="6">
        <v>2664</v>
      </c>
      <c r="IG319" s="6">
        <v>2665</v>
      </c>
      <c r="IH319" s="6">
        <v>2986</v>
      </c>
      <c r="II319" s="6">
        <v>2941</v>
      </c>
      <c r="IJ319" s="6">
        <v>2920</v>
      </c>
      <c r="IK319" s="6">
        <v>2926</v>
      </c>
      <c r="IL319" s="6">
        <v>2775</v>
      </c>
      <c r="IM319" s="6">
        <v>2302</v>
      </c>
      <c r="IN319" s="6">
        <v>2724</v>
      </c>
      <c r="IO319" s="6">
        <v>2690</v>
      </c>
      <c r="IP319" s="6">
        <v>2766</v>
      </c>
      <c r="IQ319" s="6">
        <v>2753</v>
      </c>
      <c r="IR319" s="6">
        <v>2748</v>
      </c>
      <c r="IS319" s="6">
        <v>2736</v>
      </c>
      <c r="IT319" s="6">
        <v>2899</v>
      </c>
      <c r="IU319" s="6">
        <v>2839</v>
      </c>
      <c r="IV319" s="6">
        <v>2706</v>
      </c>
      <c r="IW319" s="6">
        <v>2743</v>
      </c>
      <c r="IX319" s="6">
        <v>2815</v>
      </c>
      <c r="IY319" s="6">
        <v>2799</v>
      </c>
      <c r="IZ319" s="6">
        <v>2540</v>
      </c>
      <c r="JA319" s="6">
        <v>2519</v>
      </c>
      <c r="JB319" s="6">
        <v>2600</v>
      </c>
      <c r="JC319" s="6">
        <v>2626</v>
      </c>
      <c r="JD319" s="6">
        <v>2563</v>
      </c>
      <c r="JE319" s="6">
        <v>2524</v>
      </c>
      <c r="JF319" s="6">
        <v>2953</v>
      </c>
      <c r="JG319" s="6">
        <v>2941</v>
      </c>
      <c r="JH319" s="6">
        <v>2549</v>
      </c>
      <c r="JI319" s="6">
        <v>2536</v>
      </c>
      <c r="JJ319" s="6">
        <v>2566</v>
      </c>
      <c r="JK319" s="6">
        <v>2523</v>
      </c>
      <c r="JL319" s="6">
        <v>1908</v>
      </c>
      <c r="JM319" s="6">
        <v>1894</v>
      </c>
      <c r="JN319" s="6">
        <v>2067</v>
      </c>
      <c r="JO319" s="6">
        <v>1959</v>
      </c>
      <c r="JP319" s="6">
        <v>1811</v>
      </c>
      <c r="JQ319" s="6">
        <v>1721</v>
      </c>
      <c r="JR319" s="6">
        <v>1592</v>
      </c>
      <c r="JS319" s="6">
        <v>1593</v>
      </c>
      <c r="JT319" s="6">
        <v>1618</v>
      </c>
      <c r="JU319" s="6">
        <v>1636</v>
      </c>
      <c r="JV319" s="6">
        <v>1687</v>
      </c>
      <c r="JW319" s="6">
        <v>1748</v>
      </c>
      <c r="JX319" s="6">
        <v>1618</v>
      </c>
      <c r="JY319" s="6">
        <v>1603</v>
      </c>
      <c r="JZ319" s="6">
        <v>1666</v>
      </c>
      <c r="KA319" s="6">
        <v>1636</v>
      </c>
      <c r="KB319" s="6">
        <v>1784</v>
      </c>
      <c r="KC319" s="6">
        <v>1811</v>
      </c>
      <c r="KD319" s="6">
        <v>1753</v>
      </c>
      <c r="KE319" s="6">
        <v>1731</v>
      </c>
      <c r="KF319" s="6">
        <v>1857</v>
      </c>
      <c r="KG319" s="6">
        <v>1914</v>
      </c>
      <c r="KH319" s="6">
        <v>1939</v>
      </c>
      <c r="KI319" s="6">
        <v>1913</v>
      </c>
      <c r="KJ319" s="6">
        <v>1960</v>
      </c>
      <c r="KK319" s="6">
        <v>1955</v>
      </c>
      <c r="KL319" s="6">
        <v>1990</v>
      </c>
      <c r="KM319" s="6">
        <v>2032</v>
      </c>
      <c r="KN319" s="6">
        <v>2000</v>
      </c>
      <c r="KO319" s="6">
        <v>2093</v>
      </c>
      <c r="KP319" s="6">
        <v>2289</v>
      </c>
      <c r="KQ319" s="6">
        <v>2293</v>
      </c>
      <c r="KR319" s="6">
        <v>2174</v>
      </c>
      <c r="KS319" s="6">
        <v>2195</v>
      </c>
      <c r="KT319" s="6">
        <v>2229</v>
      </c>
      <c r="KU319" s="6">
        <v>2221</v>
      </c>
      <c r="KV319" s="8">
        <v>1628</v>
      </c>
      <c r="KW319" s="8">
        <v>1539</v>
      </c>
      <c r="KX319" s="8">
        <v>1539</v>
      </c>
      <c r="KY319" s="8">
        <v>1576</v>
      </c>
      <c r="KZ319" s="8">
        <v>1615</v>
      </c>
      <c r="LA319" s="8">
        <v>1566</v>
      </c>
      <c r="LB319" s="8">
        <v>1635</v>
      </c>
      <c r="LC319" s="8">
        <v>1639</v>
      </c>
      <c r="LD319" s="8">
        <v>1614</v>
      </c>
      <c r="LE319" s="8">
        <v>1687</v>
      </c>
      <c r="LF319" s="8">
        <v>1751</v>
      </c>
      <c r="LG319" s="8">
        <v>1738</v>
      </c>
      <c r="LH319" s="8">
        <v>6786</v>
      </c>
      <c r="LI319" s="8">
        <v>6821</v>
      </c>
      <c r="LJ319" s="8">
        <v>7195</v>
      </c>
      <c r="LK319" s="8">
        <v>7318</v>
      </c>
      <c r="LL319" s="8">
        <v>7547</v>
      </c>
      <c r="LM319" s="8">
        <v>7497</v>
      </c>
      <c r="LN319" s="8">
        <v>7310</v>
      </c>
      <c r="LO319" s="8">
        <v>7342</v>
      </c>
      <c r="LP319" s="8">
        <v>7780</v>
      </c>
      <c r="LQ319" s="8">
        <v>7785</v>
      </c>
      <c r="LR319" s="8">
        <v>7730</v>
      </c>
      <c r="LS319" s="8">
        <v>7077</v>
      </c>
      <c r="LT319" s="8">
        <v>0</v>
      </c>
      <c r="LU319" s="8">
        <v>5888</v>
      </c>
      <c r="LV319" s="8">
        <v>6688</v>
      </c>
      <c r="LW319" s="8">
        <v>6765</v>
      </c>
      <c r="LX319" s="8">
        <v>6864</v>
      </c>
      <c r="LY319" s="8">
        <v>6799</v>
      </c>
      <c r="LZ319" s="8">
        <v>6543</v>
      </c>
      <c r="MA319" s="8"/>
      <c r="MB319" s="8"/>
      <c r="MC319" s="8"/>
      <c r="MD319" s="8"/>
      <c r="ME319" s="8"/>
    </row>
    <row r="320" spans="1:343" x14ac:dyDescent="0.25">
      <c r="A320" s="5" t="s">
        <v>41</v>
      </c>
      <c r="B320" s="5" t="s">
        <v>27</v>
      </c>
      <c r="C320" s="6">
        <v>688</v>
      </c>
      <c r="D320" s="6">
        <v>702</v>
      </c>
      <c r="E320" s="6">
        <v>729</v>
      </c>
      <c r="F320" s="6">
        <v>687</v>
      </c>
      <c r="G320" s="6">
        <v>715</v>
      </c>
      <c r="H320" s="6">
        <v>584</v>
      </c>
      <c r="I320" s="6">
        <v>587</v>
      </c>
      <c r="J320" s="6">
        <v>646</v>
      </c>
      <c r="K320" s="6">
        <v>668</v>
      </c>
      <c r="L320" s="6">
        <v>651</v>
      </c>
      <c r="M320" s="6">
        <v>729</v>
      </c>
      <c r="N320" s="6">
        <v>663</v>
      </c>
      <c r="O320" s="6">
        <v>698</v>
      </c>
      <c r="P320" s="6">
        <v>697</v>
      </c>
      <c r="Q320" s="6">
        <v>673</v>
      </c>
      <c r="R320" s="6">
        <v>652</v>
      </c>
      <c r="S320" s="6">
        <v>571</v>
      </c>
      <c r="T320" s="6">
        <v>631</v>
      </c>
      <c r="U320" s="6">
        <v>659</v>
      </c>
      <c r="V320" s="6">
        <v>744</v>
      </c>
      <c r="W320" s="6">
        <v>746</v>
      </c>
      <c r="X320" s="6">
        <v>731</v>
      </c>
      <c r="Y320" s="6">
        <v>768</v>
      </c>
      <c r="Z320" s="6">
        <v>794</v>
      </c>
      <c r="AA320" s="6">
        <v>774</v>
      </c>
      <c r="AB320" s="6">
        <v>779</v>
      </c>
      <c r="AC320" s="6">
        <v>790</v>
      </c>
      <c r="AD320" s="6">
        <v>754</v>
      </c>
      <c r="AE320" s="6">
        <v>787</v>
      </c>
      <c r="AF320" s="6">
        <v>827</v>
      </c>
      <c r="AG320" s="6">
        <v>779</v>
      </c>
      <c r="AH320" s="6">
        <v>807</v>
      </c>
      <c r="AI320" s="6">
        <v>813</v>
      </c>
      <c r="AJ320" s="6">
        <v>790</v>
      </c>
      <c r="AK320" s="6">
        <v>833</v>
      </c>
      <c r="AL320" s="6">
        <v>809</v>
      </c>
      <c r="AM320" s="6">
        <v>854</v>
      </c>
      <c r="AN320" s="6">
        <v>845</v>
      </c>
      <c r="AO320" s="6">
        <v>851</v>
      </c>
      <c r="AP320" s="6">
        <v>874</v>
      </c>
      <c r="AQ320" s="6">
        <v>889</v>
      </c>
      <c r="AR320" s="6">
        <v>863</v>
      </c>
      <c r="AS320" s="6">
        <v>860</v>
      </c>
      <c r="AT320" s="6">
        <v>851</v>
      </c>
      <c r="AU320" s="6">
        <v>878</v>
      </c>
      <c r="AV320" s="6">
        <v>902</v>
      </c>
      <c r="AW320" s="6">
        <v>973</v>
      </c>
      <c r="AX320" s="6">
        <v>865</v>
      </c>
      <c r="AY320" s="6">
        <v>847</v>
      </c>
      <c r="AZ320" s="6">
        <v>894</v>
      </c>
      <c r="BA320" s="6">
        <v>852</v>
      </c>
      <c r="BB320" s="6">
        <v>836</v>
      </c>
      <c r="BC320" s="6">
        <v>871</v>
      </c>
      <c r="BD320" s="6">
        <v>911</v>
      </c>
      <c r="BE320" s="6">
        <v>908</v>
      </c>
      <c r="BF320" s="6">
        <v>921</v>
      </c>
      <c r="BG320" s="6">
        <v>906</v>
      </c>
      <c r="BH320" s="6">
        <v>915</v>
      </c>
      <c r="BI320" s="6">
        <v>918</v>
      </c>
      <c r="BJ320" s="6">
        <v>945</v>
      </c>
      <c r="BK320" s="6">
        <v>920</v>
      </c>
      <c r="BL320" s="6">
        <v>854</v>
      </c>
      <c r="BM320" s="6">
        <v>860</v>
      </c>
      <c r="BN320" s="6">
        <v>920</v>
      </c>
      <c r="BO320" s="6">
        <v>919</v>
      </c>
      <c r="BP320" s="6">
        <v>997</v>
      </c>
      <c r="BQ320" s="6">
        <v>972</v>
      </c>
      <c r="BR320" s="6">
        <v>994</v>
      </c>
      <c r="BS320" s="6">
        <v>981</v>
      </c>
      <c r="BT320" s="6">
        <v>1000</v>
      </c>
      <c r="BU320" s="6">
        <v>987</v>
      </c>
      <c r="BV320" s="6">
        <v>1130</v>
      </c>
      <c r="BW320" s="6">
        <v>1108</v>
      </c>
      <c r="BX320" s="6">
        <v>1018</v>
      </c>
      <c r="BY320" s="6">
        <v>1020</v>
      </c>
      <c r="BZ320" s="6">
        <v>1029</v>
      </c>
      <c r="CA320" s="6">
        <v>1037</v>
      </c>
      <c r="CB320" s="6">
        <v>1038</v>
      </c>
      <c r="CC320" s="6">
        <v>1034</v>
      </c>
      <c r="CD320" s="6">
        <v>1099</v>
      </c>
      <c r="CE320" s="6">
        <v>1114</v>
      </c>
      <c r="CF320" s="6">
        <v>1207</v>
      </c>
      <c r="CG320" s="6">
        <v>1196</v>
      </c>
      <c r="CH320" s="6">
        <v>1294</v>
      </c>
      <c r="CI320" s="6">
        <v>1297</v>
      </c>
      <c r="CJ320" s="6">
        <v>1208</v>
      </c>
      <c r="CK320" s="6">
        <v>1210</v>
      </c>
      <c r="CL320" s="6">
        <v>1233</v>
      </c>
      <c r="CM320" s="6">
        <v>1239</v>
      </c>
      <c r="CN320" s="6">
        <v>1345</v>
      </c>
      <c r="CO320" s="6">
        <v>1356</v>
      </c>
      <c r="CP320" s="6">
        <v>1383</v>
      </c>
      <c r="CQ320" s="6">
        <v>1383</v>
      </c>
      <c r="CR320" s="6">
        <v>1537</v>
      </c>
      <c r="CS320" s="6">
        <v>1555</v>
      </c>
      <c r="CT320" s="6">
        <v>1613</v>
      </c>
      <c r="CU320" s="6">
        <v>1620</v>
      </c>
      <c r="CV320" s="6">
        <v>1581</v>
      </c>
      <c r="CW320" s="6">
        <v>1496</v>
      </c>
      <c r="CX320" s="6">
        <v>1569</v>
      </c>
      <c r="CY320" s="6">
        <v>1559</v>
      </c>
      <c r="CZ320" s="6">
        <v>1406</v>
      </c>
      <c r="DA320" s="6">
        <v>1433</v>
      </c>
      <c r="DB320" s="6">
        <v>1531</v>
      </c>
      <c r="DC320" s="6">
        <v>1544</v>
      </c>
      <c r="DD320" s="6">
        <v>1613</v>
      </c>
      <c r="DE320" s="6">
        <v>1603</v>
      </c>
      <c r="DF320" s="6">
        <v>1755</v>
      </c>
      <c r="DG320" s="6">
        <v>1725</v>
      </c>
      <c r="DH320" s="6">
        <v>1657</v>
      </c>
      <c r="DI320" s="6">
        <v>1634</v>
      </c>
      <c r="DJ320" s="6">
        <v>1668</v>
      </c>
      <c r="DK320" s="6">
        <v>1645</v>
      </c>
      <c r="DL320" s="6">
        <v>1797</v>
      </c>
      <c r="DM320" s="6">
        <v>1783</v>
      </c>
      <c r="DN320" s="6">
        <v>1776</v>
      </c>
      <c r="DO320" s="6">
        <v>1796</v>
      </c>
      <c r="DP320" s="6">
        <v>1788</v>
      </c>
      <c r="DQ320" s="6">
        <v>1819</v>
      </c>
      <c r="DR320" s="6">
        <v>1910</v>
      </c>
      <c r="DS320" s="6">
        <v>1911</v>
      </c>
      <c r="DT320" s="6">
        <v>1844</v>
      </c>
      <c r="DU320" s="6">
        <v>1832</v>
      </c>
      <c r="DV320" s="6">
        <v>1842</v>
      </c>
      <c r="DW320" s="6">
        <v>1804</v>
      </c>
      <c r="DX320" s="6">
        <v>1800</v>
      </c>
      <c r="DY320" s="6">
        <v>1829</v>
      </c>
      <c r="DZ320" s="6">
        <v>1949</v>
      </c>
      <c r="EA320" s="6">
        <v>1955</v>
      </c>
      <c r="EB320" s="6">
        <v>2014</v>
      </c>
      <c r="EC320" s="6">
        <v>1992</v>
      </c>
      <c r="ED320" s="6">
        <v>2068</v>
      </c>
      <c r="EE320" s="6">
        <v>2041</v>
      </c>
      <c r="EF320" s="6">
        <v>1903</v>
      </c>
      <c r="EG320" s="6">
        <v>1930</v>
      </c>
      <c r="EH320" s="6">
        <v>2009</v>
      </c>
      <c r="EI320" s="6">
        <v>1911</v>
      </c>
      <c r="EJ320" s="6">
        <v>1907</v>
      </c>
      <c r="EK320" s="6">
        <v>1883</v>
      </c>
      <c r="EL320" s="6">
        <v>1824</v>
      </c>
      <c r="EM320" s="6">
        <v>1848</v>
      </c>
      <c r="EN320" s="6">
        <v>1784</v>
      </c>
      <c r="EO320" s="6">
        <v>1781</v>
      </c>
      <c r="EP320" s="6">
        <v>1976</v>
      </c>
      <c r="EQ320" s="6">
        <v>1993</v>
      </c>
      <c r="ER320" s="6">
        <v>1726</v>
      </c>
      <c r="ES320" s="6">
        <v>1747</v>
      </c>
      <c r="ET320" s="6">
        <v>1793</v>
      </c>
      <c r="EU320" s="6">
        <v>1754</v>
      </c>
      <c r="EV320" s="6">
        <v>1737</v>
      </c>
      <c r="EW320" s="6">
        <v>1701</v>
      </c>
      <c r="EX320" s="6">
        <v>1800</v>
      </c>
      <c r="EY320" s="6">
        <v>1801</v>
      </c>
      <c r="EZ320" s="6">
        <v>1795</v>
      </c>
      <c r="FA320" s="6">
        <v>1765</v>
      </c>
      <c r="FB320" s="6">
        <v>1933</v>
      </c>
      <c r="FC320" s="6">
        <v>1934</v>
      </c>
      <c r="FD320" s="6">
        <v>1867</v>
      </c>
      <c r="FE320" s="6">
        <v>1874</v>
      </c>
      <c r="FF320" s="6">
        <v>1821</v>
      </c>
      <c r="FG320" s="6">
        <v>1806</v>
      </c>
      <c r="FH320" s="6">
        <v>1807</v>
      </c>
      <c r="FI320" s="6">
        <v>1799</v>
      </c>
      <c r="FJ320" s="6">
        <v>1922</v>
      </c>
      <c r="FK320" s="6">
        <v>1931</v>
      </c>
      <c r="FL320" s="6">
        <v>1773</v>
      </c>
      <c r="FM320" s="6">
        <v>1725</v>
      </c>
      <c r="FN320" s="6">
        <v>2046</v>
      </c>
      <c r="FO320" s="6">
        <v>2020</v>
      </c>
      <c r="FP320" s="6">
        <v>1836</v>
      </c>
      <c r="FQ320" s="6">
        <v>1823</v>
      </c>
      <c r="FR320" s="6">
        <v>1822</v>
      </c>
      <c r="FS320" s="6">
        <v>1814</v>
      </c>
      <c r="FT320" s="6">
        <v>1766</v>
      </c>
      <c r="FU320" s="6">
        <v>1746</v>
      </c>
      <c r="FV320" s="6">
        <v>1807</v>
      </c>
      <c r="FW320" s="6">
        <v>1810</v>
      </c>
      <c r="FX320" s="6">
        <v>1812</v>
      </c>
      <c r="FY320" s="6">
        <v>1807</v>
      </c>
      <c r="FZ320" s="6">
        <v>2005</v>
      </c>
      <c r="GA320" s="6">
        <v>1986</v>
      </c>
      <c r="GB320" s="6">
        <v>1899</v>
      </c>
      <c r="GC320" s="6">
        <v>1882</v>
      </c>
      <c r="GD320" s="6">
        <v>1770</v>
      </c>
      <c r="GE320" s="6">
        <v>1741</v>
      </c>
      <c r="GF320" s="6">
        <v>1953</v>
      </c>
      <c r="GG320" s="6">
        <v>1914</v>
      </c>
      <c r="GH320" s="6">
        <v>1918</v>
      </c>
      <c r="GI320" s="6">
        <v>1885</v>
      </c>
      <c r="GJ320" s="6">
        <v>1797</v>
      </c>
      <c r="GK320" s="6">
        <v>1782</v>
      </c>
      <c r="GL320" s="6">
        <v>2016</v>
      </c>
      <c r="GM320" s="6">
        <v>2006</v>
      </c>
      <c r="GN320" s="6">
        <v>1793</v>
      </c>
      <c r="GO320" s="6">
        <v>1752</v>
      </c>
      <c r="GP320" s="6">
        <v>1772</v>
      </c>
      <c r="GQ320" s="6">
        <v>1734</v>
      </c>
      <c r="GR320" s="6">
        <v>1900</v>
      </c>
      <c r="GS320" s="6">
        <v>1871</v>
      </c>
      <c r="GT320" s="6">
        <v>1938</v>
      </c>
      <c r="GU320" s="6">
        <v>1993</v>
      </c>
      <c r="GV320" s="6">
        <v>1889</v>
      </c>
      <c r="GW320" s="6">
        <v>1835</v>
      </c>
      <c r="GX320" s="6">
        <v>2093</v>
      </c>
      <c r="GY320" s="6">
        <v>2042</v>
      </c>
      <c r="GZ320" s="6">
        <v>1825</v>
      </c>
      <c r="HA320" s="6">
        <v>1795</v>
      </c>
      <c r="HB320" s="6">
        <v>1914</v>
      </c>
      <c r="HC320" s="6">
        <v>1919</v>
      </c>
      <c r="HD320" s="6">
        <v>1922</v>
      </c>
      <c r="HE320" s="6">
        <v>1938</v>
      </c>
      <c r="HF320" s="6">
        <v>1931</v>
      </c>
      <c r="HG320" s="6">
        <v>1956</v>
      </c>
      <c r="HH320" s="6">
        <v>1968</v>
      </c>
      <c r="HI320" s="6">
        <v>1920</v>
      </c>
      <c r="HJ320" s="6">
        <v>2205</v>
      </c>
      <c r="HK320" s="6">
        <v>2147</v>
      </c>
      <c r="HL320" s="6">
        <v>1907</v>
      </c>
      <c r="HM320" s="6">
        <v>1858</v>
      </c>
      <c r="HN320" s="6">
        <v>1944</v>
      </c>
      <c r="HO320" s="6">
        <v>1905</v>
      </c>
      <c r="HP320" s="6">
        <v>2269</v>
      </c>
      <c r="HQ320" s="6">
        <v>2262</v>
      </c>
      <c r="HR320" s="6">
        <v>2129</v>
      </c>
      <c r="HS320" s="6">
        <v>2115</v>
      </c>
      <c r="HT320" s="6">
        <v>2111</v>
      </c>
      <c r="HU320" s="6">
        <v>2103</v>
      </c>
      <c r="HV320" s="6">
        <v>2353</v>
      </c>
      <c r="HW320" s="6">
        <v>2366</v>
      </c>
      <c r="HX320" s="6">
        <v>2161</v>
      </c>
      <c r="HY320" s="6">
        <v>2119</v>
      </c>
      <c r="HZ320" s="6">
        <v>2220</v>
      </c>
      <c r="IA320" s="6">
        <v>2207</v>
      </c>
      <c r="IB320" s="6">
        <v>2167</v>
      </c>
      <c r="IC320" s="6">
        <v>2133</v>
      </c>
      <c r="ID320" s="6">
        <v>2177</v>
      </c>
      <c r="IE320" s="6">
        <v>2167</v>
      </c>
      <c r="IF320" s="6">
        <v>2211</v>
      </c>
      <c r="IG320" s="6">
        <v>2167</v>
      </c>
      <c r="IH320" s="6">
        <v>2342</v>
      </c>
      <c r="II320" s="6">
        <v>2309</v>
      </c>
      <c r="IJ320" s="6">
        <v>2059</v>
      </c>
      <c r="IK320" s="6">
        <v>2064</v>
      </c>
      <c r="IL320" s="6">
        <v>2100</v>
      </c>
      <c r="IM320" s="6">
        <v>1709</v>
      </c>
      <c r="IN320" s="6">
        <v>1989</v>
      </c>
      <c r="IO320" s="6">
        <v>1990</v>
      </c>
      <c r="IP320" s="6">
        <v>2040</v>
      </c>
      <c r="IQ320" s="6">
        <v>2074</v>
      </c>
      <c r="IR320" s="6">
        <v>2093</v>
      </c>
      <c r="IS320" s="6">
        <v>2061</v>
      </c>
      <c r="IT320" s="6">
        <v>2223</v>
      </c>
      <c r="IU320" s="6">
        <v>2214</v>
      </c>
      <c r="IV320" s="6">
        <v>2117</v>
      </c>
      <c r="IW320" s="6">
        <v>2139</v>
      </c>
      <c r="IX320" s="6">
        <v>2082</v>
      </c>
      <c r="IY320" s="6">
        <v>2062</v>
      </c>
      <c r="IZ320" s="6">
        <v>2021</v>
      </c>
      <c r="JA320" s="6">
        <v>2050</v>
      </c>
      <c r="JB320" s="6">
        <v>1997</v>
      </c>
      <c r="JC320" s="6">
        <v>2037</v>
      </c>
      <c r="JD320" s="6">
        <v>2036</v>
      </c>
      <c r="JE320" s="6">
        <v>1999</v>
      </c>
      <c r="JF320" s="6">
        <v>2057</v>
      </c>
      <c r="JG320" s="6">
        <v>2023</v>
      </c>
      <c r="JH320" s="6">
        <v>1849</v>
      </c>
      <c r="JI320" s="6">
        <v>1826</v>
      </c>
      <c r="JJ320" s="6">
        <v>1893</v>
      </c>
      <c r="JK320" s="6">
        <v>1899</v>
      </c>
      <c r="JL320" s="6">
        <v>1519</v>
      </c>
      <c r="JM320" s="6">
        <v>1547</v>
      </c>
      <c r="JN320" s="6">
        <v>1674</v>
      </c>
      <c r="JO320" s="6">
        <v>1598</v>
      </c>
      <c r="JP320" s="6">
        <v>1527</v>
      </c>
      <c r="JQ320" s="6">
        <v>1444</v>
      </c>
      <c r="JR320" s="6">
        <v>1297</v>
      </c>
      <c r="JS320" s="6">
        <v>1301</v>
      </c>
      <c r="JT320" s="6">
        <v>1318</v>
      </c>
      <c r="JU320" s="6">
        <v>1307</v>
      </c>
      <c r="JV320" s="6">
        <v>1352</v>
      </c>
      <c r="JW320" s="6">
        <v>1385</v>
      </c>
      <c r="JX320" s="6">
        <v>1453</v>
      </c>
      <c r="JY320" s="6">
        <v>1426</v>
      </c>
      <c r="JZ320" s="6">
        <v>1531</v>
      </c>
      <c r="KA320" s="6">
        <v>1558</v>
      </c>
      <c r="KB320" s="6">
        <v>1572</v>
      </c>
      <c r="KC320" s="6">
        <v>1638</v>
      </c>
      <c r="KD320" s="6">
        <v>1603</v>
      </c>
      <c r="KE320" s="6">
        <v>1604</v>
      </c>
      <c r="KF320" s="6">
        <v>1671</v>
      </c>
      <c r="KG320" s="6">
        <v>1567</v>
      </c>
      <c r="KH320" s="6">
        <v>1551</v>
      </c>
      <c r="KI320" s="6">
        <v>1533</v>
      </c>
      <c r="KJ320" s="6">
        <v>1279</v>
      </c>
      <c r="KK320" s="6">
        <v>1295</v>
      </c>
      <c r="KL320" s="6">
        <v>1334</v>
      </c>
      <c r="KM320" s="6">
        <v>1348</v>
      </c>
      <c r="KN320" s="6">
        <v>1362</v>
      </c>
      <c r="KO320" s="6">
        <v>1403</v>
      </c>
      <c r="KP320" s="6">
        <v>1476</v>
      </c>
      <c r="KQ320" s="6">
        <v>1476</v>
      </c>
      <c r="KR320" s="6">
        <v>1436</v>
      </c>
      <c r="KS320" s="6">
        <v>1432</v>
      </c>
      <c r="KT320" s="6">
        <v>1456</v>
      </c>
      <c r="KU320" s="6">
        <v>1457</v>
      </c>
      <c r="KV320" s="8">
        <v>7016</v>
      </c>
      <c r="KW320" s="8">
        <v>1974</v>
      </c>
      <c r="KX320" s="8">
        <v>1379</v>
      </c>
      <c r="KY320" s="8">
        <v>1345</v>
      </c>
      <c r="KZ320" s="8">
        <v>1426</v>
      </c>
      <c r="LA320" s="8">
        <v>1353</v>
      </c>
      <c r="LB320" s="8">
        <v>1358</v>
      </c>
      <c r="LC320" s="8">
        <v>1368</v>
      </c>
      <c r="LD320" s="8">
        <v>1337</v>
      </c>
      <c r="LE320" s="8">
        <v>1401</v>
      </c>
      <c r="LF320" s="8">
        <v>1302</v>
      </c>
      <c r="LG320" s="8">
        <v>1286</v>
      </c>
      <c r="LH320" s="8">
        <v>0</v>
      </c>
      <c r="LI320" s="8">
        <v>0</v>
      </c>
      <c r="LJ320" s="8">
        <v>0</v>
      </c>
      <c r="LK320" s="8">
        <v>0</v>
      </c>
      <c r="LL320" s="8">
        <v>0</v>
      </c>
      <c r="LM320" s="8">
        <v>0</v>
      </c>
      <c r="LN320" s="8">
        <v>0</v>
      </c>
      <c r="LO320" s="8">
        <v>0</v>
      </c>
      <c r="LP320" s="8">
        <v>0</v>
      </c>
      <c r="LQ320" s="8">
        <v>0</v>
      </c>
      <c r="LR320" s="8">
        <v>0</v>
      </c>
      <c r="LS320" s="8">
        <v>0</v>
      </c>
      <c r="LT320" s="8">
        <v>0</v>
      </c>
      <c r="LU320" s="8">
        <v>0</v>
      </c>
      <c r="LV320" s="8">
        <v>0</v>
      </c>
      <c r="LW320" s="8">
        <v>0</v>
      </c>
      <c r="LX320" s="8">
        <v>0</v>
      </c>
      <c r="LY320" s="8">
        <v>0</v>
      </c>
      <c r="LZ320" s="8">
        <v>0</v>
      </c>
      <c r="MA320" s="8"/>
      <c r="MB320" s="8"/>
      <c r="MC320" s="8"/>
      <c r="MD320" s="8"/>
      <c r="ME320" s="8"/>
    </row>
    <row r="321" spans="1:343" x14ac:dyDescent="0.25">
      <c r="A321" s="5" t="s">
        <v>41</v>
      </c>
      <c r="B321" s="5" t="s">
        <v>28</v>
      </c>
      <c r="C321" s="6">
        <v>511</v>
      </c>
      <c r="D321" s="6">
        <v>562</v>
      </c>
      <c r="E321" s="6">
        <v>572</v>
      </c>
      <c r="F321" s="6">
        <v>545</v>
      </c>
      <c r="G321" s="6">
        <v>586</v>
      </c>
      <c r="H321" s="6">
        <v>447</v>
      </c>
      <c r="I321" s="6">
        <v>532</v>
      </c>
      <c r="J321" s="6">
        <v>644</v>
      </c>
      <c r="K321" s="6">
        <v>602</v>
      </c>
      <c r="L321" s="6">
        <v>548</v>
      </c>
      <c r="M321" s="6">
        <v>628</v>
      </c>
      <c r="N321" s="6">
        <v>595</v>
      </c>
      <c r="O321" s="6">
        <v>590</v>
      </c>
      <c r="P321" s="6">
        <v>618</v>
      </c>
      <c r="Q321" s="6">
        <v>572</v>
      </c>
      <c r="R321" s="6">
        <v>496</v>
      </c>
      <c r="S321" s="6">
        <v>474</v>
      </c>
      <c r="T321" s="6">
        <v>583</v>
      </c>
      <c r="U321" s="6">
        <v>629</v>
      </c>
      <c r="V321" s="6">
        <v>640</v>
      </c>
      <c r="W321" s="6">
        <v>592</v>
      </c>
      <c r="X321" s="6">
        <v>649</v>
      </c>
      <c r="Y321" s="6">
        <v>700</v>
      </c>
      <c r="Z321" s="6">
        <v>746</v>
      </c>
      <c r="AA321" s="6">
        <v>717</v>
      </c>
      <c r="AB321" s="6">
        <v>767</v>
      </c>
      <c r="AC321" s="6">
        <v>638</v>
      </c>
      <c r="AD321" s="6">
        <v>628</v>
      </c>
      <c r="AE321" s="6">
        <v>708</v>
      </c>
      <c r="AF321" s="6">
        <v>557</v>
      </c>
      <c r="AG321" s="6">
        <v>582</v>
      </c>
      <c r="AH321" s="6">
        <v>679</v>
      </c>
      <c r="AI321" s="6">
        <v>642</v>
      </c>
      <c r="AJ321" s="6">
        <v>589</v>
      </c>
      <c r="AK321" s="6">
        <v>712</v>
      </c>
      <c r="AL321" s="6">
        <v>631</v>
      </c>
      <c r="AM321" s="6">
        <v>628</v>
      </c>
      <c r="AN321" s="6">
        <v>606</v>
      </c>
      <c r="AO321" s="6">
        <v>671</v>
      </c>
      <c r="AP321" s="6">
        <v>589</v>
      </c>
      <c r="AQ321" s="6">
        <v>642</v>
      </c>
      <c r="AR321" s="6">
        <v>759</v>
      </c>
      <c r="AS321" s="6">
        <v>766</v>
      </c>
      <c r="AT321" s="6">
        <v>753</v>
      </c>
      <c r="AU321" s="6">
        <v>746</v>
      </c>
      <c r="AV321" s="6">
        <v>788</v>
      </c>
      <c r="AW321" s="6">
        <v>850</v>
      </c>
      <c r="AX321" s="6">
        <v>776</v>
      </c>
      <c r="AY321" s="6">
        <v>757</v>
      </c>
      <c r="AZ321" s="6">
        <v>760</v>
      </c>
      <c r="BA321" s="6">
        <v>788</v>
      </c>
      <c r="BB321" s="6">
        <v>762</v>
      </c>
      <c r="BC321" s="6">
        <v>758</v>
      </c>
      <c r="BD321" s="6">
        <v>818</v>
      </c>
      <c r="BE321" s="6">
        <v>844</v>
      </c>
      <c r="BF321" s="6">
        <v>760</v>
      </c>
      <c r="BG321" s="6">
        <v>776</v>
      </c>
      <c r="BH321" s="6">
        <v>799</v>
      </c>
      <c r="BI321" s="6">
        <v>782</v>
      </c>
      <c r="BJ321" s="6">
        <v>787</v>
      </c>
      <c r="BK321" s="6">
        <v>813</v>
      </c>
      <c r="BL321" s="6">
        <v>762</v>
      </c>
      <c r="BM321" s="6">
        <v>770</v>
      </c>
      <c r="BN321" s="6">
        <v>797</v>
      </c>
      <c r="BO321" s="6">
        <v>778</v>
      </c>
      <c r="BP321" s="6">
        <v>792</v>
      </c>
      <c r="BQ321" s="6">
        <v>821</v>
      </c>
      <c r="BR321" s="6">
        <v>861</v>
      </c>
      <c r="BS321" s="6">
        <v>829</v>
      </c>
      <c r="BT321" s="6">
        <v>818</v>
      </c>
      <c r="BU321" s="6">
        <v>836</v>
      </c>
      <c r="BV321" s="6">
        <v>854</v>
      </c>
      <c r="BW321" s="6">
        <v>847</v>
      </c>
      <c r="BX321" s="6">
        <v>851</v>
      </c>
      <c r="BY321" s="6">
        <v>875</v>
      </c>
      <c r="BZ321" s="6">
        <v>834</v>
      </c>
      <c r="CA321" s="6">
        <v>824</v>
      </c>
      <c r="CB321" s="6">
        <v>835</v>
      </c>
      <c r="CC321" s="6">
        <v>837</v>
      </c>
      <c r="CD321" s="6">
        <v>885</v>
      </c>
      <c r="CE321" s="6">
        <v>917</v>
      </c>
      <c r="CF321" s="6">
        <v>861</v>
      </c>
      <c r="CG321" s="6">
        <v>858</v>
      </c>
      <c r="CH321" s="6">
        <v>1051</v>
      </c>
      <c r="CI321" s="6">
        <v>1048</v>
      </c>
      <c r="CJ321" s="6">
        <v>925</v>
      </c>
      <c r="CK321" s="6">
        <v>924</v>
      </c>
      <c r="CL321" s="6">
        <v>941</v>
      </c>
      <c r="CM321" s="6">
        <v>944</v>
      </c>
      <c r="CN321" s="6">
        <v>963</v>
      </c>
      <c r="CO321" s="6">
        <v>972</v>
      </c>
      <c r="CP321" s="6">
        <v>984</v>
      </c>
      <c r="CQ321" s="6">
        <v>997</v>
      </c>
      <c r="CR321" s="6">
        <v>1033</v>
      </c>
      <c r="CS321" s="6">
        <v>1012</v>
      </c>
      <c r="CT321" s="6">
        <v>1256</v>
      </c>
      <c r="CU321" s="6">
        <v>1217</v>
      </c>
      <c r="CV321" s="6">
        <v>1171</v>
      </c>
      <c r="CW321" s="6">
        <v>1130</v>
      </c>
      <c r="CX321" s="6">
        <v>1119</v>
      </c>
      <c r="CY321" s="6">
        <v>1133</v>
      </c>
      <c r="CZ321" s="6">
        <v>1176</v>
      </c>
      <c r="DA321" s="6">
        <v>1170</v>
      </c>
      <c r="DB321" s="6">
        <v>1106</v>
      </c>
      <c r="DC321" s="6">
        <v>1142</v>
      </c>
      <c r="DD321" s="6">
        <v>1263</v>
      </c>
      <c r="DE321" s="6">
        <v>1280</v>
      </c>
      <c r="DF321" s="6">
        <v>1418</v>
      </c>
      <c r="DG321" s="6">
        <v>1398</v>
      </c>
      <c r="DH321" s="6">
        <v>1236</v>
      </c>
      <c r="DI321" s="6">
        <v>1253</v>
      </c>
      <c r="DJ321" s="6">
        <v>1221</v>
      </c>
      <c r="DK321" s="6">
        <v>1237</v>
      </c>
      <c r="DL321" s="6">
        <v>1392</v>
      </c>
      <c r="DM321" s="6">
        <v>1408</v>
      </c>
      <c r="DN321" s="6">
        <v>1375</v>
      </c>
      <c r="DO321" s="6">
        <v>1396</v>
      </c>
      <c r="DP321" s="6">
        <v>1464</v>
      </c>
      <c r="DQ321" s="6">
        <v>1455</v>
      </c>
      <c r="DR321" s="6">
        <v>1521</v>
      </c>
      <c r="DS321" s="6">
        <v>1499</v>
      </c>
      <c r="DT321" s="6">
        <v>1402</v>
      </c>
      <c r="DU321" s="6">
        <v>1394</v>
      </c>
      <c r="DV321" s="6">
        <v>1373</v>
      </c>
      <c r="DW321" s="6">
        <v>1361</v>
      </c>
      <c r="DX321" s="6">
        <v>1494</v>
      </c>
      <c r="DY321" s="6">
        <v>1498</v>
      </c>
      <c r="DZ321" s="6">
        <v>1570</v>
      </c>
      <c r="EA321" s="6">
        <v>1549</v>
      </c>
      <c r="EB321" s="6">
        <v>1519</v>
      </c>
      <c r="EC321" s="6">
        <v>1491</v>
      </c>
      <c r="ED321" s="6">
        <v>1652</v>
      </c>
      <c r="EE321" s="6">
        <v>1660</v>
      </c>
      <c r="EF321" s="6">
        <v>1514</v>
      </c>
      <c r="EG321" s="6">
        <v>1472</v>
      </c>
      <c r="EH321" s="6">
        <v>1481</v>
      </c>
      <c r="EI321" s="6">
        <v>1416</v>
      </c>
      <c r="EJ321" s="6">
        <v>1475</v>
      </c>
      <c r="EK321" s="6">
        <v>1473</v>
      </c>
      <c r="EL321" s="6">
        <v>1436</v>
      </c>
      <c r="EM321" s="6">
        <v>1477</v>
      </c>
      <c r="EN321" s="6">
        <v>1375</v>
      </c>
      <c r="EO321" s="6">
        <v>1360</v>
      </c>
      <c r="EP321" s="6">
        <v>1443</v>
      </c>
      <c r="EQ321" s="6">
        <v>1423</v>
      </c>
      <c r="ER321" s="6">
        <v>1446</v>
      </c>
      <c r="ES321" s="6">
        <v>1443</v>
      </c>
      <c r="ET321" s="6">
        <v>1393</v>
      </c>
      <c r="EU321" s="6">
        <v>1392</v>
      </c>
      <c r="EV321" s="6">
        <v>1289</v>
      </c>
      <c r="EW321" s="6">
        <v>1286</v>
      </c>
      <c r="EX321" s="6">
        <v>1368</v>
      </c>
      <c r="EY321" s="6">
        <v>1368</v>
      </c>
      <c r="EZ321" s="6">
        <v>1444</v>
      </c>
      <c r="FA321" s="6">
        <v>1414</v>
      </c>
      <c r="FB321" s="6">
        <v>1553</v>
      </c>
      <c r="FC321" s="6">
        <v>1547</v>
      </c>
      <c r="FD321" s="6">
        <v>1430</v>
      </c>
      <c r="FE321" s="6">
        <v>1482</v>
      </c>
      <c r="FF321" s="6">
        <v>1474</v>
      </c>
      <c r="FG321" s="6">
        <v>1423</v>
      </c>
      <c r="FH321" s="6">
        <v>1449</v>
      </c>
      <c r="FI321" s="6">
        <v>1378</v>
      </c>
      <c r="FJ321" s="6">
        <v>1369</v>
      </c>
      <c r="FK321" s="6">
        <v>1374</v>
      </c>
      <c r="FL321" s="6">
        <v>1399</v>
      </c>
      <c r="FM321" s="6">
        <v>1362</v>
      </c>
      <c r="FN321" s="6">
        <v>1484</v>
      </c>
      <c r="FO321" s="6">
        <v>1471</v>
      </c>
      <c r="FP321" s="6">
        <v>1389</v>
      </c>
      <c r="FQ321" s="6">
        <v>1395</v>
      </c>
      <c r="FR321" s="6">
        <v>1377</v>
      </c>
      <c r="FS321" s="6">
        <v>1364</v>
      </c>
      <c r="FT321" s="6">
        <v>1438</v>
      </c>
      <c r="FU321" s="6">
        <v>1417</v>
      </c>
      <c r="FV321" s="6">
        <v>1469</v>
      </c>
      <c r="FW321" s="6">
        <v>1478</v>
      </c>
      <c r="FX321" s="6">
        <v>1379</v>
      </c>
      <c r="FY321" s="6">
        <v>1389</v>
      </c>
      <c r="FZ321" s="6">
        <v>1582</v>
      </c>
      <c r="GA321" s="6">
        <v>1577</v>
      </c>
      <c r="GB321" s="6">
        <v>1391</v>
      </c>
      <c r="GC321" s="6">
        <v>1393</v>
      </c>
      <c r="GD321" s="6">
        <v>1419</v>
      </c>
      <c r="GE321" s="6">
        <v>1394</v>
      </c>
      <c r="GF321" s="6">
        <v>1480</v>
      </c>
      <c r="GG321" s="6">
        <v>1489</v>
      </c>
      <c r="GH321" s="6">
        <v>1481</v>
      </c>
      <c r="GI321" s="6">
        <v>1452</v>
      </c>
      <c r="GJ321" s="6">
        <v>1455</v>
      </c>
      <c r="GK321" s="6">
        <v>1415</v>
      </c>
      <c r="GL321" s="6">
        <v>1540</v>
      </c>
      <c r="GM321" s="6">
        <v>1563</v>
      </c>
      <c r="GN321" s="6">
        <v>1442</v>
      </c>
      <c r="GO321" s="6">
        <v>1434</v>
      </c>
      <c r="GP321" s="6">
        <v>1470</v>
      </c>
      <c r="GQ321" s="6">
        <v>1444</v>
      </c>
      <c r="GR321" s="6">
        <v>1489</v>
      </c>
      <c r="GS321" s="6">
        <v>1474</v>
      </c>
      <c r="GT321" s="6">
        <v>1515</v>
      </c>
      <c r="GU321" s="6">
        <v>1525</v>
      </c>
      <c r="GV321" s="6">
        <v>1551</v>
      </c>
      <c r="GW321" s="6">
        <v>1512</v>
      </c>
      <c r="GX321" s="6">
        <v>1670</v>
      </c>
      <c r="GY321" s="6">
        <v>1670</v>
      </c>
      <c r="GZ321" s="6">
        <v>1535</v>
      </c>
      <c r="HA321" s="6">
        <v>1549</v>
      </c>
      <c r="HB321" s="6">
        <v>1502</v>
      </c>
      <c r="HC321" s="6">
        <v>1502</v>
      </c>
      <c r="HD321" s="6">
        <v>1567</v>
      </c>
      <c r="HE321" s="6">
        <v>1571</v>
      </c>
      <c r="HF321" s="6">
        <v>1698</v>
      </c>
      <c r="HG321" s="6">
        <v>1702</v>
      </c>
      <c r="HH321" s="6">
        <v>1646</v>
      </c>
      <c r="HI321" s="6">
        <v>1581</v>
      </c>
      <c r="HJ321" s="6">
        <v>1728</v>
      </c>
      <c r="HK321" s="6">
        <v>1744</v>
      </c>
      <c r="HL321" s="6">
        <v>1629</v>
      </c>
      <c r="HM321" s="6">
        <v>1674</v>
      </c>
      <c r="HN321" s="6">
        <v>1707</v>
      </c>
      <c r="HO321" s="6">
        <v>1706</v>
      </c>
      <c r="HP321" s="6">
        <v>1680</v>
      </c>
      <c r="HQ321" s="6">
        <v>1654</v>
      </c>
      <c r="HR321" s="6">
        <v>1781</v>
      </c>
      <c r="HS321" s="6">
        <v>1789</v>
      </c>
      <c r="HT321" s="6">
        <v>1784</v>
      </c>
      <c r="HU321" s="6">
        <v>1739</v>
      </c>
      <c r="HV321" s="6">
        <v>1894</v>
      </c>
      <c r="HW321" s="6">
        <v>1886</v>
      </c>
      <c r="HX321" s="6">
        <v>1697</v>
      </c>
      <c r="HY321" s="6">
        <v>1727</v>
      </c>
      <c r="HZ321" s="6">
        <v>1831</v>
      </c>
      <c r="IA321" s="6">
        <v>1820</v>
      </c>
      <c r="IB321" s="6">
        <v>1539</v>
      </c>
      <c r="IC321" s="6">
        <v>1565</v>
      </c>
      <c r="ID321" s="6">
        <v>1652</v>
      </c>
      <c r="IE321" s="6">
        <v>1649</v>
      </c>
      <c r="IF321" s="6">
        <v>1754</v>
      </c>
      <c r="IG321" s="6">
        <v>1712</v>
      </c>
      <c r="IH321" s="6">
        <v>1811</v>
      </c>
      <c r="II321" s="6">
        <v>1787</v>
      </c>
      <c r="IJ321" s="6">
        <v>1649</v>
      </c>
      <c r="IK321" s="6">
        <v>1642</v>
      </c>
      <c r="IL321" s="6">
        <v>1586</v>
      </c>
      <c r="IM321" s="6">
        <v>1351</v>
      </c>
      <c r="IN321" s="6">
        <v>1520</v>
      </c>
      <c r="IO321" s="6">
        <v>1550</v>
      </c>
      <c r="IP321" s="6">
        <v>1622</v>
      </c>
      <c r="IQ321" s="6">
        <v>1626</v>
      </c>
      <c r="IR321" s="6">
        <v>1576</v>
      </c>
      <c r="IS321" s="6">
        <v>1568</v>
      </c>
      <c r="IT321" s="6">
        <v>1707</v>
      </c>
      <c r="IU321" s="6">
        <v>1690</v>
      </c>
      <c r="IV321" s="6">
        <v>1636</v>
      </c>
      <c r="IW321" s="6">
        <v>1696</v>
      </c>
      <c r="IX321" s="6">
        <v>1627</v>
      </c>
      <c r="IY321" s="6">
        <v>1663</v>
      </c>
      <c r="IZ321" s="6">
        <v>1429</v>
      </c>
      <c r="JA321" s="6">
        <v>1457</v>
      </c>
      <c r="JB321" s="6">
        <v>1568</v>
      </c>
      <c r="JC321" s="6">
        <v>1623</v>
      </c>
      <c r="JD321" s="6">
        <v>1547</v>
      </c>
      <c r="JE321" s="6">
        <v>1529</v>
      </c>
      <c r="JF321" s="6">
        <v>1573</v>
      </c>
      <c r="JG321" s="6">
        <v>1511</v>
      </c>
      <c r="JH321" s="6">
        <v>1510</v>
      </c>
      <c r="JI321" s="6">
        <v>1458</v>
      </c>
      <c r="JJ321" s="6">
        <v>1399</v>
      </c>
      <c r="JK321" s="6">
        <v>1397</v>
      </c>
      <c r="JL321" s="6">
        <v>1329</v>
      </c>
      <c r="JM321" s="6">
        <v>1331</v>
      </c>
      <c r="JN321" s="6">
        <v>1380</v>
      </c>
      <c r="JO321" s="6">
        <v>1319</v>
      </c>
      <c r="JP321" s="6">
        <v>1238</v>
      </c>
      <c r="JQ321" s="6">
        <v>1188</v>
      </c>
      <c r="JR321" s="6">
        <v>1118</v>
      </c>
      <c r="JS321" s="6">
        <v>1129</v>
      </c>
      <c r="JT321" s="6">
        <v>1122</v>
      </c>
      <c r="JU321" s="6">
        <v>1082</v>
      </c>
      <c r="JV321" s="6">
        <v>1091</v>
      </c>
      <c r="JW321" s="6">
        <v>1129</v>
      </c>
      <c r="JX321" s="6">
        <v>1219</v>
      </c>
      <c r="JY321" s="6">
        <v>1220</v>
      </c>
      <c r="JZ321" s="6">
        <v>1200</v>
      </c>
      <c r="KA321" s="6">
        <v>1193</v>
      </c>
      <c r="KB321" s="6">
        <v>1326</v>
      </c>
      <c r="KC321" s="6">
        <v>1364</v>
      </c>
      <c r="KD321" s="6">
        <v>1422</v>
      </c>
      <c r="KE321" s="6">
        <v>1431</v>
      </c>
      <c r="KF321" s="6">
        <v>1382</v>
      </c>
      <c r="KG321" s="6">
        <v>1384</v>
      </c>
      <c r="KH321" s="6">
        <v>1569</v>
      </c>
      <c r="KI321" s="6">
        <v>1557</v>
      </c>
      <c r="KJ321" s="6">
        <v>6904</v>
      </c>
      <c r="KK321" s="6">
        <v>2261</v>
      </c>
      <c r="KL321" s="6">
        <v>1266</v>
      </c>
      <c r="KM321" s="6">
        <v>1256</v>
      </c>
      <c r="KN321" s="6">
        <v>1246</v>
      </c>
      <c r="KO321" s="6">
        <v>1195</v>
      </c>
      <c r="KP321" s="6">
        <v>1257</v>
      </c>
      <c r="KQ321" s="6">
        <v>1252</v>
      </c>
      <c r="KR321" s="6">
        <v>1286</v>
      </c>
      <c r="KS321" s="6">
        <v>1300</v>
      </c>
      <c r="KT321" s="6">
        <v>1237</v>
      </c>
      <c r="KU321" s="6">
        <v>1222</v>
      </c>
      <c r="KV321" s="8">
        <v>0</v>
      </c>
      <c r="KW321" s="8">
        <v>5207</v>
      </c>
      <c r="KX321" s="8">
        <v>6186</v>
      </c>
      <c r="KY321" s="8">
        <v>6284</v>
      </c>
      <c r="KZ321" s="8">
        <v>6543</v>
      </c>
      <c r="LA321" s="8">
        <v>6545</v>
      </c>
      <c r="LB321" s="8">
        <v>6216</v>
      </c>
      <c r="LC321" s="8">
        <v>6206</v>
      </c>
      <c r="LD321" s="8">
        <v>6407</v>
      </c>
      <c r="LE321" s="8">
        <v>6636</v>
      </c>
      <c r="LF321" s="8">
        <v>6174</v>
      </c>
      <c r="LG321" s="8">
        <v>6160</v>
      </c>
      <c r="LH321" s="8">
        <v>0</v>
      </c>
      <c r="LI321" s="8">
        <v>0</v>
      </c>
      <c r="LJ321" s="8">
        <v>0</v>
      </c>
      <c r="LK321" s="8">
        <v>0</v>
      </c>
      <c r="LL321" s="8">
        <v>0</v>
      </c>
      <c r="LM321" s="8">
        <v>0</v>
      </c>
      <c r="LN321" s="8">
        <v>0</v>
      </c>
      <c r="LO321" s="8">
        <v>0</v>
      </c>
      <c r="LP321" s="8">
        <v>0</v>
      </c>
      <c r="LQ321" s="8">
        <v>0</v>
      </c>
      <c r="LR321" s="8">
        <v>0</v>
      </c>
      <c r="LS321" s="8">
        <v>0</v>
      </c>
      <c r="LT321" s="8">
        <v>0</v>
      </c>
      <c r="LU321" s="8">
        <v>0</v>
      </c>
      <c r="LV321" s="8">
        <v>0</v>
      </c>
      <c r="LW321" s="8">
        <v>0</v>
      </c>
      <c r="LX321" s="8">
        <v>0</v>
      </c>
      <c r="LY321" s="8">
        <v>0</v>
      </c>
      <c r="LZ321" s="8">
        <v>0</v>
      </c>
      <c r="MA321" s="8"/>
      <c r="MB321" s="8"/>
      <c r="MC321" s="8"/>
      <c r="MD321" s="8"/>
      <c r="ME321" s="8"/>
    </row>
    <row r="322" spans="1:343" x14ac:dyDescent="0.25">
      <c r="A322" s="5" t="s">
        <v>41</v>
      </c>
      <c r="B322" s="5" t="s">
        <v>29</v>
      </c>
      <c r="C322" s="6">
        <v>338</v>
      </c>
      <c r="D322" s="6">
        <v>348</v>
      </c>
      <c r="E322" s="6">
        <v>424</v>
      </c>
      <c r="F322" s="6">
        <v>417</v>
      </c>
      <c r="G322" s="6">
        <v>411</v>
      </c>
      <c r="H322" s="6">
        <v>308</v>
      </c>
      <c r="I322" s="6">
        <v>311</v>
      </c>
      <c r="J322" s="6">
        <v>326</v>
      </c>
      <c r="K322" s="6">
        <v>347</v>
      </c>
      <c r="L322" s="6">
        <v>358</v>
      </c>
      <c r="M322" s="6">
        <v>393</v>
      </c>
      <c r="N322" s="6">
        <v>394</v>
      </c>
      <c r="O322" s="6">
        <v>418</v>
      </c>
      <c r="P322" s="6">
        <v>432</v>
      </c>
      <c r="Q322" s="6">
        <v>408</v>
      </c>
      <c r="R322" s="6">
        <v>433</v>
      </c>
      <c r="S322" s="6">
        <v>490</v>
      </c>
      <c r="T322" s="6">
        <v>550</v>
      </c>
      <c r="U322" s="6">
        <v>551</v>
      </c>
      <c r="V322" s="6">
        <v>569</v>
      </c>
      <c r="W322" s="6">
        <v>547</v>
      </c>
      <c r="X322" s="6">
        <v>566</v>
      </c>
      <c r="Y322" s="6">
        <v>603</v>
      </c>
      <c r="Z322" s="6">
        <v>625</v>
      </c>
      <c r="AA322" s="6">
        <v>654</v>
      </c>
      <c r="AB322" s="6">
        <v>664</v>
      </c>
      <c r="AC322" s="6">
        <v>590</v>
      </c>
      <c r="AD322" s="6">
        <v>521</v>
      </c>
      <c r="AE322" s="6">
        <v>531</v>
      </c>
      <c r="AF322" s="6">
        <v>637</v>
      </c>
      <c r="AG322" s="6">
        <v>635</v>
      </c>
      <c r="AH322" s="6">
        <v>640</v>
      </c>
      <c r="AI322" s="6">
        <v>649</v>
      </c>
      <c r="AJ322" s="6">
        <v>665</v>
      </c>
      <c r="AK322" s="6">
        <v>728</v>
      </c>
      <c r="AL322" s="6">
        <v>627</v>
      </c>
      <c r="AM322" s="6">
        <v>642</v>
      </c>
      <c r="AN322" s="6">
        <v>716</v>
      </c>
      <c r="AO322" s="6">
        <v>584</v>
      </c>
      <c r="AP322" s="6">
        <v>569</v>
      </c>
      <c r="AQ322" s="6">
        <v>578</v>
      </c>
      <c r="AR322" s="6">
        <v>668</v>
      </c>
      <c r="AS322" s="6">
        <v>647</v>
      </c>
      <c r="AT322" s="6">
        <v>661</v>
      </c>
      <c r="AU322" s="6">
        <v>642</v>
      </c>
      <c r="AV322" s="6">
        <v>681</v>
      </c>
      <c r="AW322" s="6">
        <v>727</v>
      </c>
      <c r="AX322" s="6">
        <v>646</v>
      </c>
      <c r="AY322" s="6">
        <v>695</v>
      </c>
      <c r="AZ322" s="6">
        <v>681</v>
      </c>
      <c r="BA322" s="6">
        <v>658</v>
      </c>
      <c r="BB322" s="6">
        <v>646</v>
      </c>
      <c r="BC322" s="6">
        <v>619</v>
      </c>
      <c r="BD322" s="6">
        <v>622</v>
      </c>
      <c r="BE322" s="6">
        <v>627</v>
      </c>
      <c r="BF322" s="6">
        <v>688</v>
      </c>
      <c r="BG322" s="6">
        <v>671</v>
      </c>
      <c r="BH322" s="6">
        <v>634</v>
      </c>
      <c r="BI322" s="6">
        <v>648</v>
      </c>
      <c r="BJ322" s="6">
        <v>691</v>
      </c>
      <c r="BK322" s="6">
        <v>686</v>
      </c>
      <c r="BL322" s="6">
        <v>658</v>
      </c>
      <c r="BM322" s="6">
        <v>656</v>
      </c>
      <c r="BN322" s="6">
        <v>674</v>
      </c>
      <c r="BO322" s="6">
        <v>668</v>
      </c>
      <c r="BP322" s="6">
        <v>699</v>
      </c>
      <c r="BQ322" s="6">
        <v>700</v>
      </c>
      <c r="BR322" s="6">
        <v>689</v>
      </c>
      <c r="BS322" s="6">
        <v>726</v>
      </c>
      <c r="BT322" s="6">
        <v>680</v>
      </c>
      <c r="BU322" s="6">
        <v>693</v>
      </c>
      <c r="BV322" s="6">
        <v>746</v>
      </c>
      <c r="BW322" s="6">
        <v>726</v>
      </c>
      <c r="BX322" s="6">
        <v>668</v>
      </c>
      <c r="BY322" s="6">
        <v>656</v>
      </c>
      <c r="BZ322" s="6">
        <v>682</v>
      </c>
      <c r="CA322" s="6">
        <v>693</v>
      </c>
      <c r="CB322" s="6">
        <v>742</v>
      </c>
      <c r="CC322" s="6">
        <v>732</v>
      </c>
      <c r="CD322" s="6">
        <v>792</v>
      </c>
      <c r="CE322" s="6">
        <v>783</v>
      </c>
      <c r="CF322" s="6">
        <v>783</v>
      </c>
      <c r="CG322" s="6">
        <v>795</v>
      </c>
      <c r="CH322" s="6">
        <v>830</v>
      </c>
      <c r="CI322" s="6">
        <v>828</v>
      </c>
      <c r="CJ322" s="6">
        <v>792</v>
      </c>
      <c r="CK322" s="6">
        <v>805</v>
      </c>
      <c r="CL322" s="6">
        <v>801</v>
      </c>
      <c r="CM322" s="6">
        <v>825</v>
      </c>
      <c r="CN322" s="6">
        <v>857</v>
      </c>
      <c r="CO322" s="6">
        <v>870</v>
      </c>
      <c r="CP322" s="6">
        <v>817</v>
      </c>
      <c r="CQ322" s="6">
        <v>830</v>
      </c>
      <c r="CR322" s="6">
        <v>880</v>
      </c>
      <c r="CS322" s="6">
        <v>898</v>
      </c>
      <c r="CT322" s="6">
        <v>925</v>
      </c>
      <c r="CU322" s="6">
        <v>926</v>
      </c>
      <c r="CV322" s="6">
        <v>1002</v>
      </c>
      <c r="CW322" s="6">
        <v>983</v>
      </c>
      <c r="CX322" s="6">
        <v>920</v>
      </c>
      <c r="CY322" s="6">
        <v>929</v>
      </c>
      <c r="CZ322" s="6">
        <v>970</v>
      </c>
      <c r="DA322" s="6">
        <v>966</v>
      </c>
      <c r="DB322" s="6">
        <v>932</v>
      </c>
      <c r="DC322" s="6">
        <v>906</v>
      </c>
      <c r="DD322" s="6">
        <v>937</v>
      </c>
      <c r="DE322" s="6">
        <v>941</v>
      </c>
      <c r="DF322" s="6">
        <v>1065</v>
      </c>
      <c r="DG322" s="6">
        <v>1041</v>
      </c>
      <c r="DH322" s="6">
        <v>988</v>
      </c>
      <c r="DI322" s="6">
        <v>987</v>
      </c>
      <c r="DJ322" s="6">
        <v>1010</v>
      </c>
      <c r="DK322" s="6">
        <v>1013</v>
      </c>
      <c r="DL322" s="6">
        <v>1107</v>
      </c>
      <c r="DM322" s="6">
        <v>1107</v>
      </c>
      <c r="DN322" s="6">
        <v>1071</v>
      </c>
      <c r="DO322" s="6">
        <v>1091</v>
      </c>
      <c r="DP322" s="6">
        <v>1131</v>
      </c>
      <c r="DQ322" s="6">
        <v>1112</v>
      </c>
      <c r="DR322" s="6">
        <v>1166</v>
      </c>
      <c r="DS322" s="6">
        <v>1151</v>
      </c>
      <c r="DT322" s="6">
        <v>1127</v>
      </c>
      <c r="DU322" s="6">
        <v>1101</v>
      </c>
      <c r="DV322" s="6">
        <v>1096</v>
      </c>
      <c r="DW322" s="6">
        <v>1105</v>
      </c>
      <c r="DX322" s="6">
        <v>1233</v>
      </c>
      <c r="DY322" s="6">
        <v>1237</v>
      </c>
      <c r="DZ322" s="6">
        <v>1179</v>
      </c>
      <c r="EA322" s="6">
        <v>1168</v>
      </c>
      <c r="EB322" s="6">
        <v>1194</v>
      </c>
      <c r="EC322" s="6">
        <v>1194</v>
      </c>
      <c r="ED322" s="6">
        <v>1367</v>
      </c>
      <c r="EE322" s="6">
        <v>1349</v>
      </c>
      <c r="EF322" s="6">
        <v>1212</v>
      </c>
      <c r="EG322" s="6">
        <v>1206</v>
      </c>
      <c r="EH322" s="6">
        <v>1291</v>
      </c>
      <c r="EI322" s="6">
        <v>1257</v>
      </c>
      <c r="EJ322" s="6">
        <v>1167</v>
      </c>
      <c r="EK322" s="6">
        <v>1142</v>
      </c>
      <c r="EL322" s="6">
        <v>1153</v>
      </c>
      <c r="EM322" s="6">
        <v>1166</v>
      </c>
      <c r="EN322" s="6">
        <v>1072</v>
      </c>
      <c r="EO322" s="6">
        <v>1071</v>
      </c>
      <c r="EP322" s="6">
        <v>1191</v>
      </c>
      <c r="EQ322" s="6">
        <v>1173</v>
      </c>
      <c r="ER322" s="6">
        <v>1023</v>
      </c>
      <c r="ES322" s="6">
        <v>1025</v>
      </c>
      <c r="ET322" s="6">
        <v>1076</v>
      </c>
      <c r="EU322" s="6">
        <v>1046</v>
      </c>
      <c r="EV322" s="6">
        <v>1072</v>
      </c>
      <c r="EW322" s="6">
        <v>1042</v>
      </c>
      <c r="EX322" s="6">
        <v>1125</v>
      </c>
      <c r="EY322" s="6">
        <v>1122</v>
      </c>
      <c r="EZ322" s="6">
        <v>1127</v>
      </c>
      <c r="FA322" s="6">
        <v>1142</v>
      </c>
      <c r="FB322" s="6">
        <v>1159</v>
      </c>
      <c r="FC322" s="6">
        <v>1148</v>
      </c>
      <c r="FD322" s="6">
        <v>1050</v>
      </c>
      <c r="FE322" s="6">
        <v>1052</v>
      </c>
      <c r="FF322" s="6">
        <v>1056</v>
      </c>
      <c r="FG322" s="6">
        <v>1036</v>
      </c>
      <c r="FH322" s="6">
        <v>1088</v>
      </c>
      <c r="FI322" s="6">
        <v>1057</v>
      </c>
      <c r="FJ322" s="6">
        <v>1108</v>
      </c>
      <c r="FK322" s="6">
        <v>1122</v>
      </c>
      <c r="FL322" s="6">
        <v>1103</v>
      </c>
      <c r="FM322" s="6">
        <v>1076</v>
      </c>
      <c r="FN322" s="6">
        <v>1161</v>
      </c>
      <c r="FO322" s="6">
        <v>1161</v>
      </c>
      <c r="FP322" s="6">
        <v>1085</v>
      </c>
      <c r="FQ322" s="6">
        <v>1092</v>
      </c>
      <c r="FR322" s="6">
        <v>1086</v>
      </c>
      <c r="FS322" s="6">
        <v>1066</v>
      </c>
      <c r="FT322" s="6">
        <v>1080</v>
      </c>
      <c r="FU322" s="6">
        <v>1080</v>
      </c>
      <c r="FV322" s="6">
        <v>1091</v>
      </c>
      <c r="FW322" s="6">
        <v>1106</v>
      </c>
      <c r="FX322" s="6">
        <v>1065</v>
      </c>
      <c r="FY322" s="6">
        <v>1046</v>
      </c>
      <c r="FZ322" s="6">
        <v>1207</v>
      </c>
      <c r="GA322" s="6">
        <v>1184</v>
      </c>
      <c r="GB322" s="6">
        <v>1031</v>
      </c>
      <c r="GC322" s="6">
        <v>1035</v>
      </c>
      <c r="GD322" s="6">
        <v>1050</v>
      </c>
      <c r="GE322" s="6">
        <v>1043</v>
      </c>
      <c r="GF322" s="6">
        <v>1193</v>
      </c>
      <c r="GG322" s="6">
        <v>1214</v>
      </c>
      <c r="GH322" s="6">
        <v>1200</v>
      </c>
      <c r="GI322" s="6">
        <v>1199</v>
      </c>
      <c r="GJ322" s="6">
        <v>1164</v>
      </c>
      <c r="GK322" s="6">
        <v>1167</v>
      </c>
      <c r="GL322" s="6">
        <v>1244</v>
      </c>
      <c r="GM322" s="6">
        <v>1231</v>
      </c>
      <c r="GN322" s="6">
        <v>1159</v>
      </c>
      <c r="GO322" s="6">
        <v>1146</v>
      </c>
      <c r="GP322" s="6">
        <v>1133</v>
      </c>
      <c r="GQ322" s="6">
        <v>1131</v>
      </c>
      <c r="GR322" s="6">
        <v>1182</v>
      </c>
      <c r="GS322" s="6">
        <v>1186</v>
      </c>
      <c r="GT322" s="6">
        <v>1266</v>
      </c>
      <c r="GU322" s="6">
        <v>1235</v>
      </c>
      <c r="GV322" s="6">
        <v>1182</v>
      </c>
      <c r="GW322" s="6">
        <v>1209</v>
      </c>
      <c r="GX322" s="6">
        <v>1366</v>
      </c>
      <c r="GY322" s="6">
        <v>1345</v>
      </c>
      <c r="GZ322" s="6">
        <v>1158</v>
      </c>
      <c r="HA322" s="6">
        <v>1177</v>
      </c>
      <c r="HB322" s="6">
        <v>1195</v>
      </c>
      <c r="HC322" s="6">
        <v>1196</v>
      </c>
      <c r="HD322" s="6">
        <v>1198</v>
      </c>
      <c r="HE322" s="6">
        <v>1220</v>
      </c>
      <c r="HF322" s="6">
        <v>1367</v>
      </c>
      <c r="HG322" s="6">
        <v>1368</v>
      </c>
      <c r="HH322" s="6">
        <v>1292</v>
      </c>
      <c r="HI322" s="6">
        <v>1274</v>
      </c>
      <c r="HJ322" s="6">
        <v>1481</v>
      </c>
      <c r="HK322" s="6">
        <v>1479</v>
      </c>
      <c r="HL322" s="6">
        <v>1349</v>
      </c>
      <c r="HM322" s="6">
        <v>1337</v>
      </c>
      <c r="HN322" s="6">
        <v>1257</v>
      </c>
      <c r="HO322" s="6">
        <v>1263</v>
      </c>
      <c r="HP322" s="6">
        <v>1328</v>
      </c>
      <c r="HQ322" s="6">
        <v>1338</v>
      </c>
      <c r="HR322" s="6">
        <v>1444</v>
      </c>
      <c r="HS322" s="6">
        <v>1470</v>
      </c>
      <c r="HT322" s="6">
        <v>1450</v>
      </c>
      <c r="HU322" s="6">
        <v>1449</v>
      </c>
      <c r="HV322" s="6">
        <v>1524</v>
      </c>
      <c r="HW322" s="6">
        <v>1546</v>
      </c>
      <c r="HX322" s="6">
        <v>1453</v>
      </c>
      <c r="HY322" s="6">
        <v>1457</v>
      </c>
      <c r="HZ322" s="6">
        <v>1348</v>
      </c>
      <c r="IA322" s="6">
        <v>1327</v>
      </c>
      <c r="IB322" s="6">
        <v>1320</v>
      </c>
      <c r="IC322" s="6">
        <v>1310</v>
      </c>
      <c r="ID322" s="6">
        <v>1390</v>
      </c>
      <c r="IE322" s="6">
        <v>1382</v>
      </c>
      <c r="IF322" s="6">
        <v>1381</v>
      </c>
      <c r="IG322" s="6">
        <v>1357</v>
      </c>
      <c r="IH322" s="6">
        <v>1447</v>
      </c>
      <c r="II322" s="6">
        <v>1431</v>
      </c>
      <c r="IJ322" s="6">
        <v>1384</v>
      </c>
      <c r="IK322" s="6">
        <v>1397</v>
      </c>
      <c r="IL322" s="6">
        <v>1378</v>
      </c>
      <c r="IM322" s="6">
        <v>1067</v>
      </c>
      <c r="IN322" s="6">
        <v>1258</v>
      </c>
      <c r="IO322" s="6">
        <v>1266</v>
      </c>
      <c r="IP322" s="6">
        <v>1335</v>
      </c>
      <c r="IQ322" s="6">
        <v>1321</v>
      </c>
      <c r="IR322" s="6">
        <v>1307</v>
      </c>
      <c r="IS322" s="6">
        <v>1321</v>
      </c>
      <c r="IT322" s="6">
        <v>1372</v>
      </c>
      <c r="IU322" s="6">
        <v>1386</v>
      </c>
      <c r="IV322" s="6">
        <v>1351</v>
      </c>
      <c r="IW322" s="6">
        <v>1350</v>
      </c>
      <c r="IX322" s="6">
        <v>1287</v>
      </c>
      <c r="IY322" s="6">
        <v>1335</v>
      </c>
      <c r="IZ322" s="6">
        <v>1225</v>
      </c>
      <c r="JA322" s="6">
        <v>1211</v>
      </c>
      <c r="JB322" s="6">
        <v>1300</v>
      </c>
      <c r="JC322" s="6">
        <v>1284</v>
      </c>
      <c r="JD322" s="6">
        <v>1258</v>
      </c>
      <c r="JE322" s="6">
        <v>1247</v>
      </c>
      <c r="JF322" s="6">
        <v>1373</v>
      </c>
      <c r="JG322" s="6">
        <v>1385</v>
      </c>
      <c r="JH322" s="6">
        <v>1311</v>
      </c>
      <c r="JI322" s="6">
        <v>1330</v>
      </c>
      <c r="JJ322" s="6">
        <v>1234</v>
      </c>
      <c r="JK322" s="6">
        <v>1232</v>
      </c>
      <c r="JL322" s="6">
        <v>1290</v>
      </c>
      <c r="JM322" s="6">
        <v>1272</v>
      </c>
      <c r="JN322" s="6">
        <v>1334</v>
      </c>
      <c r="JO322" s="6">
        <v>1276</v>
      </c>
      <c r="JP322" s="6">
        <v>1111</v>
      </c>
      <c r="JQ322" s="6">
        <v>1151</v>
      </c>
      <c r="JR322" s="6">
        <v>1081</v>
      </c>
      <c r="JS322" s="6">
        <v>1073</v>
      </c>
      <c r="JT322" s="6">
        <v>1053</v>
      </c>
      <c r="JU322" s="6">
        <v>980</v>
      </c>
      <c r="JV322" s="6">
        <v>1023</v>
      </c>
      <c r="JW322" s="6">
        <v>1043</v>
      </c>
      <c r="JX322" s="6">
        <v>951</v>
      </c>
      <c r="JY322" s="6">
        <v>958</v>
      </c>
      <c r="JZ322" s="6">
        <v>894</v>
      </c>
      <c r="KA322" s="6">
        <v>922</v>
      </c>
      <c r="KB322" s="6">
        <v>1011</v>
      </c>
      <c r="KC322" s="6">
        <v>965</v>
      </c>
      <c r="KD322" s="6">
        <v>932</v>
      </c>
      <c r="KE322" s="6">
        <v>950</v>
      </c>
      <c r="KF322" s="6">
        <v>1076</v>
      </c>
      <c r="KG322" s="6">
        <v>1083</v>
      </c>
      <c r="KH322" s="6">
        <v>1084</v>
      </c>
      <c r="KI322" s="6">
        <v>1093</v>
      </c>
      <c r="KJ322" s="6">
        <v>0</v>
      </c>
      <c r="KK322" s="6">
        <v>4698</v>
      </c>
      <c r="KL322" s="6">
        <v>5454</v>
      </c>
      <c r="KM322" s="6">
        <v>5592</v>
      </c>
      <c r="KN322" s="6">
        <v>6283</v>
      </c>
      <c r="KO322" s="6">
        <v>6274</v>
      </c>
      <c r="KP322" s="6">
        <v>6269</v>
      </c>
      <c r="KQ322" s="6">
        <v>6303</v>
      </c>
      <c r="KR322" s="6">
        <v>6879</v>
      </c>
      <c r="KS322" s="6">
        <v>6879</v>
      </c>
      <c r="KT322" s="6">
        <v>6343</v>
      </c>
      <c r="KU322" s="6">
        <v>6319</v>
      </c>
      <c r="KV322" s="8">
        <v>0</v>
      </c>
      <c r="KW322" s="8">
        <v>0</v>
      </c>
      <c r="KX322" s="8">
        <v>0</v>
      </c>
      <c r="KY322" s="8">
        <v>0</v>
      </c>
      <c r="KZ322" s="8">
        <v>0</v>
      </c>
      <c r="LA322" s="8">
        <v>0</v>
      </c>
      <c r="LB322" s="8">
        <v>0</v>
      </c>
      <c r="LC322" s="8">
        <v>0</v>
      </c>
      <c r="LD322" s="8">
        <v>0</v>
      </c>
      <c r="LE322" s="8">
        <v>0</v>
      </c>
      <c r="LF322" s="8">
        <v>0</v>
      </c>
      <c r="LG322" s="8">
        <v>0</v>
      </c>
      <c r="LH322" s="8">
        <v>0</v>
      </c>
      <c r="LI322" s="8">
        <v>0</v>
      </c>
      <c r="LJ322" s="8">
        <v>0</v>
      </c>
      <c r="LK322" s="8">
        <v>0</v>
      </c>
      <c r="LL322" s="8">
        <v>0</v>
      </c>
      <c r="LM322" s="8">
        <v>0</v>
      </c>
      <c r="LN322" s="8">
        <v>0</v>
      </c>
      <c r="LO322" s="8">
        <v>0</v>
      </c>
      <c r="LP322" s="8">
        <v>0</v>
      </c>
      <c r="LQ322" s="8">
        <v>0</v>
      </c>
      <c r="LR322" s="8">
        <v>0</v>
      </c>
      <c r="LS322" s="8">
        <v>0</v>
      </c>
      <c r="LT322" s="8">
        <v>0</v>
      </c>
      <c r="LU322" s="8">
        <v>0</v>
      </c>
      <c r="LV322" s="8">
        <v>0</v>
      </c>
      <c r="LW322" s="8">
        <v>0</v>
      </c>
      <c r="LX322" s="8">
        <v>0</v>
      </c>
      <c r="LY322" s="8">
        <v>0</v>
      </c>
      <c r="LZ322" s="8">
        <v>0</v>
      </c>
      <c r="MA322" s="8"/>
      <c r="MB322" s="8"/>
      <c r="MC322" s="8"/>
      <c r="MD322" s="8"/>
      <c r="ME322" s="8"/>
    </row>
    <row r="323" spans="1:343" x14ac:dyDescent="0.25">
      <c r="A323" s="5" t="s">
        <v>41</v>
      </c>
      <c r="B323" s="5" t="s">
        <v>30</v>
      </c>
      <c r="C323" s="6">
        <v>278</v>
      </c>
      <c r="D323" s="6">
        <v>305</v>
      </c>
      <c r="E323" s="6">
        <v>320</v>
      </c>
      <c r="F323" s="6">
        <v>338</v>
      </c>
      <c r="G323" s="6">
        <v>323</v>
      </c>
      <c r="H323" s="6">
        <v>288</v>
      </c>
      <c r="I323" s="6">
        <v>266</v>
      </c>
      <c r="J323" s="6">
        <v>270</v>
      </c>
      <c r="K323" s="6">
        <v>264</v>
      </c>
      <c r="L323" s="6">
        <v>287</v>
      </c>
      <c r="M323" s="6">
        <v>304</v>
      </c>
      <c r="N323" s="6">
        <v>299</v>
      </c>
      <c r="O323" s="6">
        <v>313</v>
      </c>
      <c r="P323" s="6">
        <v>305</v>
      </c>
      <c r="Q323" s="6">
        <v>371</v>
      </c>
      <c r="R323" s="6">
        <v>403</v>
      </c>
      <c r="S323" s="6">
        <v>276</v>
      </c>
      <c r="T323" s="6">
        <v>322</v>
      </c>
      <c r="U323" s="6">
        <v>317</v>
      </c>
      <c r="V323" s="6">
        <v>311</v>
      </c>
      <c r="W323" s="6">
        <v>307</v>
      </c>
      <c r="X323" s="6">
        <v>393</v>
      </c>
      <c r="Y323" s="6">
        <v>406</v>
      </c>
      <c r="Z323" s="6">
        <v>427</v>
      </c>
      <c r="AA323" s="6">
        <v>409</v>
      </c>
      <c r="AB323" s="6">
        <v>441</v>
      </c>
      <c r="AC323" s="6">
        <v>564</v>
      </c>
      <c r="AD323" s="6">
        <v>451</v>
      </c>
      <c r="AE323" s="6">
        <v>475</v>
      </c>
      <c r="AF323" s="6">
        <v>533</v>
      </c>
      <c r="AG323" s="6">
        <v>554</v>
      </c>
      <c r="AH323" s="6">
        <v>539</v>
      </c>
      <c r="AI323" s="6">
        <v>575</v>
      </c>
      <c r="AJ323" s="6">
        <v>591</v>
      </c>
      <c r="AK323" s="6">
        <v>609</v>
      </c>
      <c r="AL323" s="6">
        <v>588</v>
      </c>
      <c r="AM323" s="6">
        <v>634</v>
      </c>
      <c r="AN323" s="6">
        <v>645</v>
      </c>
      <c r="AO323" s="6">
        <v>566</v>
      </c>
      <c r="AP323" s="6">
        <v>494</v>
      </c>
      <c r="AQ323" s="6">
        <v>529</v>
      </c>
      <c r="AR323" s="6">
        <v>564</v>
      </c>
      <c r="AS323" s="6">
        <v>538</v>
      </c>
      <c r="AT323" s="6">
        <v>590</v>
      </c>
      <c r="AU323" s="6">
        <v>560</v>
      </c>
      <c r="AV323" s="6">
        <v>616</v>
      </c>
      <c r="AW323" s="6">
        <v>663</v>
      </c>
      <c r="AX323" s="6">
        <v>641</v>
      </c>
      <c r="AY323" s="6">
        <v>608</v>
      </c>
      <c r="AZ323" s="6">
        <v>621</v>
      </c>
      <c r="BA323" s="6">
        <v>543</v>
      </c>
      <c r="BB323" s="6">
        <v>511</v>
      </c>
      <c r="BC323" s="6">
        <v>525</v>
      </c>
      <c r="BD323" s="6">
        <v>582</v>
      </c>
      <c r="BE323" s="6">
        <v>580</v>
      </c>
      <c r="BF323" s="6">
        <v>566</v>
      </c>
      <c r="BG323" s="6">
        <v>566</v>
      </c>
      <c r="BH323" s="6">
        <v>541</v>
      </c>
      <c r="BI323" s="6">
        <v>549</v>
      </c>
      <c r="BJ323" s="6">
        <v>597</v>
      </c>
      <c r="BK323" s="6">
        <v>587</v>
      </c>
      <c r="BL323" s="6">
        <v>609</v>
      </c>
      <c r="BM323" s="6">
        <v>589</v>
      </c>
      <c r="BN323" s="6">
        <v>533</v>
      </c>
      <c r="BO323" s="6">
        <v>541</v>
      </c>
      <c r="BP323" s="6">
        <v>563</v>
      </c>
      <c r="BQ323" s="6">
        <v>585</v>
      </c>
      <c r="BR323" s="6">
        <v>630</v>
      </c>
      <c r="BS323" s="6">
        <v>591</v>
      </c>
      <c r="BT323" s="6">
        <v>554</v>
      </c>
      <c r="BU323" s="6">
        <v>550</v>
      </c>
      <c r="BV323" s="6">
        <v>634</v>
      </c>
      <c r="BW323" s="6">
        <v>644</v>
      </c>
      <c r="BX323" s="6">
        <v>593</v>
      </c>
      <c r="BY323" s="6">
        <v>580</v>
      </c>
      <c r="BZ323" s="6">
        <v>562</v>
      </c>
      <c r="CA323" s="6">
        <v>549</v>
      </c>
      <c r="CB323" s="6">
        <v>591</v>
      </c>
      <c r="CC323" s="6">
        <v>603</v>
      </c>
      <c r="CD323" s="6">
        <v>579</v>
      </c>
      <c r="CE323" s="6">
        <v>593</v>
      </c>
      <c r="CF323" s="6">
        <v>613</v>
      </c>
      <c r="CG323" s="6">
        <v>629</v>
      </c>
      <c r="CH323" s="6">
        <v>680</v>
      </c>
      <c r="CI323" s="6">
        <v>690</v>
      </c>
      <c r="CJ323" s="6">
        <v>631</v>
      </c>
      <c r="CK323" s="6">
        <v>636</v>
      </c>
      <c r="CL323" s="6">
        <v>672</v>
      </c>
      <c r="CM323" s="6">
        <v>655</v>
      </c>
      <c r="CN323" s="6">
        <v>685</v>
      </c>
      <c r="CO323" s="6">
        <v>677</v>
      </c>
      <c r="CP323" s="6">
        <v>701</v>
      </c>
      <c r="CQ323" s="6">
        <v>729</v>
      </c>
      <c r="CR323" s="6">
        <v>733</v>
      </c>
      <c r="CS323" s="6">
        <v>730</v>
      </c>
      <c r="CT323" s="6">
        <v>806</v>
      </c>
      <c r="CU323" s="6">
        <v>828</v>
      </c>
      <c r="CV323" s="6">
        <v>792</v>
      </c>
      <c r="CW323" s="6">
        <v>776</v>
      </c>
      <c r="CX323" s="6">
        <v>732</v>
      </c>
      <c r="CY323" s="6">
        <v>723</v>
      </c>
      <c r="CZ323" s="6">
        <v>724</v>
      </c>
      <c r="DA323" s="6">
        <v>712</v>
      </c>
      <c r="DB323" s="6">
        <v>743</v>
      </c>
      <c r="DC323" s="6">
        <v>741</v>
      </c>
      <c r="DD323" s="6">
        <v>770</v>
      </c>
      <c r="DE323" s="6">
        <v>776</v>
      </c>
      <c r="DF323" s="6">
        <v>903</v>
      </c>
      <c r="DG323" s="6">
        <v>908</v>
      </c>
      <c r="DH323" s="6">
        <v>815</v>
      </c>
      <c r="DI323" s="6">
        <v>825</v>
      </c>
      <c r="DJ323" s="6">
        <v>842</v>
      </c>
      <c r="DK323" s="6">
        <v>857</v>
      </c>
      <c r="DL323" s="6">
        <v>874</v>
      </c>
      <c r="DM323" s="6">
        <v>864</v>
      </c>
      <c r="DN323" s="6">
        <v>876</v>
      </c>
      <c r="DO323" s="6">
        <v>859</v>
      </c>
      <c r="DP323" s="6">
        <v>903</v>
      </c>
      <c r="DQ323" s="6">
        <v>893</v>
      </c>
      <c r="DR323" s="6">
        <v>996</v>
      </c>
      <c r="DS323" s="6">
        <v>977</v>
      </c>
      <c r="DT323" s="6">
        <v>875</v>
      </c>
      <c r="DU323" s="6">
        <v>890</v>
      </c>
      <c r="DV323" s="6">
        <v>894</v>
      </c>
      <c r="DW323" s="6">
        <v>891</v>
      </c>
      <c r="DX323" s="6">
        <v>882</v>
      </c>
      <c r="DY323" s="6">
        <v>880</v>
      </c>
      <c r="DZ323" s="6">
        <v>894</v>
      </c>
      <c r="EA323" s="6">
        <v>908</v>
      </c>
      <c r="EB323" s="6">
        <v>978</v>
      </c>
      <c r="EC323" s="6">
        <v>961</v>
      </c>
      <c r="ED323" s="6">
        <v>1029</v>
      </c>
      <c r="EE323" s="6">
        <v>1018</v>
      </c>
      <c r="EF323" s="6">
        <v>872</v>
      </c>
      <c r="EG323" s="6">
        <v>861</v>
      </c>
      <c r="EH323" s="6">
        <v>929</v>
      </c>
      <c r="EI323" s="6">
        <v>916</v>
      </c>
      <c r="EJ323" s="6">
        <v>878</v>
      </c>
      <c r="EK323" s="6">
        <v>875</v>
      </c>
      <c r="EL323" s="6">
        <v>863</v>
      </c>
      <c r="EM323" s="6">
        <v>827</v>
      </c>
      <c r="EN323" s="6">
        <v>835</v>
      </c>
      <c r="EO323" s="6">
        <v>825</v>
      </c>
      <c r="EP323" s="6">
        <v>865</v>
      </c>
      <c r="EQ323" s="6">
        <v>851</v>
      </c>
      <c r="ER323" s="6">
        <v>795</v>
      </c>
      <c r="ES323" s="6">
        <v>786</v>
      </c>
      <c r="ET323" s="6">
        <v>826</v>
      </c>
      <c r="EU323" s="6">
        <v>792</v>
      </c>
      <c r="EV323" s="6">
        <v>860</v>
      </c>
      <c r="EW323" s="6">
        <v>880</v>
      </c>
      <c r="EX323" s="6">
        <v>846</v>
      </c>
      <c r="EY323" s="6">
        <v>869</v>
      </c>
      <c r="EZ323" s="6">
        <v>873</v>
      </c>
      <c r="FA323" s="6">
        <v>849</v>
      </c>
      <c r="FB323" s="6">
        <v>928</v>
      </c>
      <c r="FC323" s="6">
        <v>932</v>
      </c>
      <c r="FD323" s="6">
        <v>828</v>
      </c>
      <c r="FE323" s="6">
        <v>866</v>
      </c>
      <c r="FF323" s="6">
        <v>832</v>
      </c>
      <c r="FG323" s="6">
        <v>844</v>
      </c>
      <c r="FH323" s="6">
        <v>937</v>
      </c>
      <c r="FI323" s="6">
        <v>914</v>
      </c>
      <c r="FJ323" s="6">
        <v>881</v>
      </c>
      <c r="FK323" s="6">
        <v>893</v>
      </c>
      <c r="FL323" s="6">
        <v>963</v>
      </c>
      <c r="FM323" s="6">
        <v>949</v>
      </c>
      <c r="FN323" s="6">
        <v>979</v>
      </c>
      <c r="FO323" s="6">
        <v>945</v>
      </c>
      <c r="FP323" s="6">
        <v>874</v>
      </c>
      <c r="FQ323" s="6">
        <v>871</v>
      </c>
      <c r="FR323" s="6">
        <v>862</v>
      </c>
      <c r="FS323" s="6">
        <v>863</v>
      </c>
      <c r="FT323" s="6">
        <v>900</v>
      </c>
      <c r="FU323" s="6">
        <v>907</v>
      </c>
      <c r="FV323" s="6">
        <v>906</v>
      </c>
      <c r="FW323" s="6">
        <v>942</v>
      </c>
      <c r="FX323" s="6">
        <v>973</v>
      </c>
      <c r="FY323" s="6">
        <v>957</v>
      </c>
      <c r="FZ323" s="6">
        <v>993</v>
      </c>
      <c r="GA323" s="6">
        <v>991</v>
      </c>
      <c r="GB323" s="6">
        <v>978</v>
      </c>
      <c r="GC323" s="6">
        <v>974</v>
      </c>
      <c r="GD323" s="6">
        <v>915</v>
      </c>
      <c r="GE323" s="6">
        <v>900</v>
      </c>
      <c r="GF323" s="6">
        <v>1058</v>
      </c>
      <c r="GG323" s="6">
        <v>1062</v>
      </c>
      <c r="GH323" s="6">
        <v>1024</v>
      </c>
      <c r="GI323" s="6">
        <v>1022</v>
      </c>
      <c r="GJ323" s="6">
        <v>1016</v>
      </c>
      <c r="GK323" s="6">
        <v>990</v>
      </c>
      <c r="GL323" s="6">
        <v>1015</v>
      </c>
      <c r="GM323" s="6">
        <v>968</v>
      </c>
      <c r="GN323" s="6">
        <v>1000</v>
      </c>
      <c r="GO323" s="6">
        <v>978</v>
      </c>
      <c r="GP323" s="6">
        <v>949</v>
      </c>
      <c r="GQ323" s="6">
        <v>927</v>
      </c>
      <c r="GR323" s="6">
        <v>1004</v>
      </c>
      <c r="GS323" s="6">
        <v>1017</v>
      </c>
      <c r="GT323" s="6">
        <v>1058</v>
      </c>
      <c r="GU323" s="6">
        <v>1066</v>
      </c>
      <c r="GV323" s="6">
        <v>1005</v>
      </c>
      <c r="GW323" s="6">
        <v>1005</v>
      </c>
      <c r="GX323" s="6">
        <v>1146</v>
      </c>
      <c r="GY323" s="6">
        <v>1148</v>
      </c>
      <c r="GZ323" s="6">
        <v>1035</v>
      </c>
      <c r="HA323" s="6">
        <v>1012</v>
      </c>
      <c r="HB323" s="6">
        <v>989</v>
      </c>
      <c r="HC323" s="6">
        <v>975</v>
      </c>
      <c r="HD323" s="6">
        <v>977</v>
      </c>
      <c r="HE323" s="6">
        <v>994</v>
      </c>
      <c r="HF323" s="6">
        <v>1047</v>
      </c>
      <c r="HG323" s="6">
        <v>1052</v>
      </c>
      <c r="HH323" s="6">
        <v>1014</v>
      </c>
      <c r="HI323" s="6">
        <v>1034</v>
      </c>
      <c r="HJ323" s="6">
        <v>1154</v>
      </c>
      <c r="HK323" s="6">
        <v>1166</v>
      </c>
      <c r="HL323" s="6">
        <v>1086</v>
      </c>
      <c r="HM323" s="6">
        <v>1096</v>
      </c>
      <c r="HN323" s="6">
        <v>1059</v>
      </c>
      <c r="HO323" s="6">
        <v>1067</v>
      </c>
      <c r="HP323" s="6">
        <v>1043</v>
      </c>
      <c r="HQ323" s="6">
        <v>1061</v>
      </c>
      <c r="HR323" s="6">
        <v>1098</v>
      </c>
      <c r="HS323" s="6">
        <v>1074</v>
      </c>
      <c r="HT323" s="6">
        <v>1042</v>
      </c>
      <c r="HU323" s="6">
        <v>1068</v>
      </c>
      <c r="HV323" s="6">
        <v>1166</v>
      </c>
      <c r="HW323" s="6">
        <v>1178</v>
      </c>
      <c r="HX323" s="6">
        <v>1102</v>
      </c>
      <c r="HY323" s="6">
        <v>1083</v>
      </c>
      <c r="HZ323" s="6">
        <v>1099</v>
      </c>
      <c r="IA323" s="6">
        <v>1117</v>
      </c>
      <c r="IB323" s="6">
        <v>1042</v>
      </c>
      <c r="IC323" s="6">
        <v>1069</v>
      </c>
      <c r="ID323" s="6">
        <v>1203</v>
      </c>
      <c r="IE323" s="6">
        <v>1198</v>
      </c>
      <c r="IF323" s="6">
        <v>1123</v>
      </c>
      <c r="IG323" s="6">
        <v>1117</v>
      </c>
      <c r="IH323" s="6">
        <v>1190</v>
      </c>
      <c r="II323" s="6">
        <v>1146</v>
      </c>
      <c r="IJ323" s="6">
        <v>1111</v>
      </c>
      <c r="IK323" s="6">
        <v>1109</v>
      </c>
      <c r="IL323" s="6">
        <v>1054</v>
      </c>
      <c r="IM323" s="6">
        <v>913</v>
      </c>
      <c r="IN323" s="6">
        <v>1044</v>
      </c>
      <c r="IO323" s="6">
        <v>1022</v>
      </c>
      <c r="IP323" s="6">
        <v>1097</v>
      </c>
      <c r="IQ323" s="6">
        <v>1111</v>
      </c>
      <c r="IR323" s="6">
        <v>1194</v>
      </c>
      <c r="IS323" s="6">
        <v>1128</v>
      </c>
      <c r="IT323" s="6">
        <v>1229</v>
      </c>
      <c r="IU323" s="6">
        <v>1203</v>
      </c>
      <c r="IV323" s="6">
        <v>1118</v>
      </c>
      <c r="IW323" s="6">
        <v>1131</v>
      </c>
      <c r="IX323" s="6">
        <v>1106</v>
      </c>
      <c r="IY323" s="6">
        <v>1125</v>
      </c>
      <c r="IZ323" s="6">
        <v>1263</v>
      </c>
      <c r="JA323" s="6">
        <v>1279</v>
      </c>
      <c r="JB323" s="6">
        <v>1306</v>
      </c>
      <c r="JC323" s="6">
        <v>1283</v>
      </c>
      <c r="JD323" s="6">
        <v>1217</v>
      </c>
      <c r="JE323" s="6">
        <v>1256</v>
      </c>
      <c r="JF323" s="6">
        <v>1365</v>
      </c>
      <c r="JG323" s="6">
        <v>1341</v>
      </c>
      <c r="JH323" s="6">
        <v>1257</v>
      </c>
      <c r="JI323" s="6">
        <v>1161</v>
      </c>
      <c r="JJ323" s="6">
        <v>1019</v>
      </c>
      <c r="JK323" s="6">
        <v>1007</v>
      </c>
      <c r="JL323" s="6">
        <v>990</v>
      </c>
      <c r="JM323" s="6">
        <v>975</v>
      </c>
      <c r="JN323" s="6">
        <v>969</v>
      </c>
      <c r="JO323" s="6">
        <v>948</v>
      </c>
      <c r="JP323" s="6">
        <v>960</v>
      </c>
      <c r="JQ323" s="6">
        <v>920</v>
      </c>
      <c r="JR323" s="6">
        <v>912</v>
      </c>
      <c r="JS323" s="6">
        <v>911</v>
      </c>
      <c r="JT323" s="6">
        <v>901</v>
      </c>
      <c r="JU323" s="6">
        <v>826</v>
      </c>
      <c r="JV323" s="6">
        <v>968</v>
      </c>
      <c r="JW323" s="6">
        <v>962</v>
      </c>
      <c r="JX323" s="6">
        <v>755</v>
      </c>
      <c r="JY323" s="6">
        <v>747</v>
      </c>
      <c r="JZ323" s="6">
        <v>657</v>
      </c>
      <c r="KA323" s="6">
        <v>677</v>
      </c>
      <c r="KB323" s="6">
        <v>789</v>
      </c>
      <c r="KC323" s="6">
        <v>705</v>
      </c>
      <c r="KD323" s="6">
        <v>707</v>
      </c>
      <c r="KE323" s="6">
        <v>723</v>
      </c>
      <c r="KF323" s="6">
        <v>758</v>
      </c>
      <c r="KG323" s="6">
        <v>815</v>
      </c>
      <c r="KH323" s="6">
        <v>777</v>
      </c>
      <c r="KI323" s="6">
        <v>787</v>
      </c>
      <c r="KJ323" s="6">
        <v>0</v>
      </c>
      <c r="KK323" s="6">
        <v>0</v>
      </c>
      <c r="KL323" s="6">
        <v>0</v>
      </c>
      <c r="KM323" s="6">
        <v>0</v>
      </c>
      <c r="KN323" s="6">
        <v>0</v>
      </c>
      <c r="KO323" s="6">
        <v>0</v>
      </c>
      <c r="KP323" s="6">
        <v>0</v>
      </c>
      <c r="KQ323" s="6">
        <v>0</v>
      </c>
      <c r="KR323" s="6">
        <v>0</v>
      </c>
      <c r="KS323" s="6">
        <v>0</v>
      </c>
      <c r="KT323" s="6">
        <v>0</v>
      </c>
      <c r="KU323" s="6">
        <v>0</v>
      </c>
      <c r="KV323" s="8">
        <v>0</v>
      </c>
      <c r="KW323" s="8">
        <v>0</v>
      </c>
      <c r="KX323" s="8">
        <v>0</v>
      </c>
      <c r="KY323" s="8">
        <v>0</v>
      </c>
      <c r="KZ323" s="8">
        <v>0</v>
      </c>
      <c r="LA323" s="8">
        <v>0</v>
      </c>
      <c r="LB323" s="8">
        <v>0</v>
      </c>
      <c r="LC323" s="8">
        <v>0</v>
      </c>
      <c r="LD323" s="8">
        <v>0</v>
      </c>
      <c r="LE323" s="8">
        <v>0</v>
      </c>
      <c r="LF323" s="8">
        <v>0</v>
      </c>
      <c r="LG323" s="8">
        <v>0</v>
      </c>
      <c r="LH323" s="8">
        <v>0</v>
      </c>
      <c r="LI323" s="8">
        <v>0</v>
      </c>
      <c r="LJ323" s="8">
        <v>0</v>
      </c>
      <c r="LK323" s="8">
        <v>0</v>
      </c>
      <c r="LL323" s="8">
        <v>0</v>
      </c>
      <c r="LM323" s="8">
        <v>0</v>
      </c>
      <c r="LN323" s="8">
        <v>0</v>
      </c>
      <c r="LO323" s="8">
        <v>0</v>
      </c>
      <c r="LP323" s="8">
        <v>0</v>
      </c>
      <c r="LQ323" s="8">
        <v>0</v>
      </c>
      <c r="LR323" s="8">
        <v>0</v>
      </c>
      <c r="LS323" s="8">
        <v>0</v>
      </c>
      <c r="LT323" s="8">
        <v>0</v>
      </c>
      <c r="LU323" s="8">
        <v>0</v>
      </c>
      <c r="LV323" s="8">
        <v>0</v>
      </c>
      <c r="LW323" s="8">
        <v>0</v>
      </c>
      <c r="LX323" s="8">
        <v>0</v>
      </c>
      <c r="LY323" s="8">
        <v>0</v>
      </c>
      <c r="LZ323" s="8">
        <v>0</v>
      </c>
      <c r="MA323" s="8"/>
      <c r="MB323" s="8"/>
      <c r="MC323" s="8"/>
      <c r="MD323" s="8"/>
      <c r="ME323" s="8"/>
    </row>
    <row r="324" spans="1:343" x14ac:dyDescent="0.25">
      <c r="A324" s="5" t="s">
        <v>41</v>
      </c>
      <c r="B324" s="5" t="s">
        <v>31</v>
      </c>
      <c r="C324" s="6">
        <v>222</v>
      </c>
      <c r="D324" s="6">
        <v>216</v>
      </c>
      <c r="E324" s="6">
        <v>237</v>
      </c>
      <c r="F324" s="6">
        <v>223</v>
      </c>
      <c r="G324" s="6">
        <v>228</v>
      </c>
      <c r="H324" s="6">
        <v>209</v>
      </c>
      <c r="I324" s="6">
        <v>207</v>
      </c>
      <c r="J324" s="6">
        <v>238</v>
      </c>
      <c r="K324" s="6">
        <v>226</v>
      </c>
      <c r="L324" s="6">
        <v>232</v>
      </c>
      <c r="M324" s="6">
        <v>237</v>
      </c>
      <c r="N324" s="6">
        <v>233</v>
      </c>
      <c r="O324" s="6">
        <v>248</v>
      </c>
      <c r="P324" s="6">
        <v>255</v>
      </c>
      <c r="Q324" s="6">
        <v>337</v>
      </c>
      <c r="R324" s="6">
        <v>394</v>
      </c>
      <c r="S324" s="6">
        <v>213</v>
      </c>
      <c r="T324" s="6">
        <v>215</v>
      </c>
      <c r="U324" s="6">
        <v>232</v>
      </c>
      <c r="V324" s="6">
        <v>255</v>
      </c>
      <c r="W324" s="6">
        <v>224</v>
      </c>
      <c r="X324" s="6">
        <v>284</v>
      </c>
      <c r="Y324" s="6">
        <v>317</v>
      </c>
      <c r="Z324" s="6">
        <v>283</v>
      </c>
      <c r="AA324" s="6">
        <v>316</v>
      </c>
      <c r="AB324" s="6">
        <v>311</v>
      </c>
      <c r="AC324" s="6">
        <v>440</v>
      </c>
      <c r="AD324" s="6">
        <v>521</v>
      </c>
      <c r="AE324" s="6">
        <v>532</v>
      </c>
      <c r="AF324" s="6">
        <v>329</v>
      </c>
      <c r="AG324" s="6">
        <v>340</v>
      </c>
      <c r="AH324" s="6">
        <v>365</v>
      </c>
      <c r="AI324" s="6">
        <v>383</v>
      </c>
      <c r="AJ324" s="6">
        <v>395</v>
      </c>
      <c r="AK324" s="6">
        <v>417</v>
      </c>
      <c r="AL324" s="6">
        <v>377</v>
      </c>
      <c r="AM324" s="6">
        <v>414</v>
      </c>
      <c r="AN324" s="6">
        <v>447</v>
      </c>
      <c r="AO324" s="6">
        <v>548</v>
      </c>
      <c r="AP324" s="6">
        <v>500</v>
      </c>
      <c r="AQ324" s="6">
        <v>510</v>
      </c>
      <c r="AR324" s="6">
        <v>507</v>
      </c>
      <c r="AS324" s="6">
        <v>514</v>
      </c>
      <c r="AT324" s="6">
        <v>515</v>
      </c>
      <c r="AU324" s="6">
        <v>531</v>
      </c>
      <c r="AV324" s="6">
        <v>581</v>
      </c>
      <c r="AW324" s="6">
        <v>598</v>
      </c>
      <c r="AX324" s="6">
        <v>586</v>
      </c>
      <c r="AY324" s="6">
        <v>568</v>
      </c>
      <c r="AZ324" s="6">
        <v>600</v>
      </c>
      <c r="BA324" s="6">
        <v>596</v>
      </c>
      <c r="BB324" s="6">
        <v>463</v>
      </c>
      <c r="BC324" s="6">
        <v>435</v>
      </c>
      <c r="BD324" s="6">
        <v>653</v>
      </c>
      <c r="BE324" s="6">
        <v>657</v>
      </c>
      <c r="BF324" s="6">
        <v>645</v>
      </c>
      <c r="BG324" s="6">
        <v>613</v>
      </c>
      <c r="BH324" s="6">
        <v>601</v>
      </c>
      <c r="BI324" s="6">
        <v>618</v>
      </c>
      <c r="BJ324" s="6">
        <v>629</v>
      </c>
      <c r="BK324" s="6">
        <v>636</v>
      </c>
      <c r="BL324" s="6">
        <v>600</v>
      </c>
      <c r="BM324" s="6">
        <v>604</v>
      </c>
      <c r="BN324" s="6">
        <v>477</v>
      </c>
      <c r="BO324" s="6">
        <v>477</v>
      </c>
      <c r="BP324" s="6">
        <v>566</v>
      </c>
      <c r="BQ324" s="6">
        <v>553</v>
      </c>
      <c r="BR324" s="6">
        <v>602</v>
      </c>
      <c r="BS324" s="6">
        <v>572</v>
      </c>
      <c r="BT324" s="6">
        <v>530</v>
      </c>
      <c r="BU324" s="6">
        <v>517</v>
      </c>
      <c r="BV324" s="6">
        <v>569</v>
      </c>
      <c r="BW324" s="6">
        <v>575</v>
      </c>
      <c r="BX324" s="6">
        <v>529</v>
      </c>
      <c r="BY324" s="6">
        <v>518</v>
      </c>
      <c r="BZ324" s="6">
        <v>442</v>
      </c>
      <c r="CA324" s="6">
        <v>438</v>
      </c>
      <c r="CB324" s="6">
        <v>518</v>
      </c>
      <c r="CC324" s="6">
        <v>525</v>
      </c>
      <c r="CD324" s="6">
        <v>541</v>
      </c>
      <c r="CE324" s="6">
        <v>520</v>
      </c>
      <c r="CF324" s="6">
        <v>488</v>
      </c>
      <c r="CG324" s="6">
        <v>493</v>
      </c>
      <c r="CH324" s="6">
        <v>551</v>
      </c>
      <c r="CI324" s="6">
        <v>549</v>
      </c>
      <c r="CJ324" s="6">
        <v>539</v>
      </c>
      <c r="CK324" s="6">
        <v>535</v>
      </c>
      <c r="CL324" s="6">
        <v>532</v>
      </c>
      <c r="CM324" s="6">
        <v>532</v>
      </c>
      <c r="CN324" s="6">
        <v>542</v>
      </c>
      <c r="CO324" s="6">
        <v>539</v>
      </c>
      <c r="CP324" s="6">
        <v>560</v>
      </c>
      <c r="CQ324" s="6">
        <v>543</v>
      </c>
      <c r="CR324" s="6">
        <v>568</v>
      </c>
      <c r="CS324" s="6">
        <v>554</v>
      </c>
      <c r="CT324" s="6">
        <v>651</v>
      </c>
      <c r="CU324" s="6">
        <v>632</v>
      </c>
      <c r="CV324" s="6">
        <v>576</v>
      </c>
      <c r="CW324" s="6">
        <v>588</v>
      </c>
      <c r="CX324" s="6">
        <v>601</v>
      </c>
      <c r="CY324" s="6">
        <v>595</v>
      </c>
      <c r="CZ324" s="6">
        <v>615</v>
      </c>
      <c r="DA324" s="6">
        <v>628</v>
      </c>
      <c r="DB324" s="6">
        <v>711</v>
      </c>
      <c r="DC324" s="6">
        <v>699</v>
      </c>
      <c r="DD324" s="6">
        <v>641</v>
      </c>
      <c r="DE324" s="6">
        <v>623</v>
      </c>
      <c r="DF324" s="6">
        <v>671</v>
      </c>
      <c r="DG324" s="6">
        <v>690</v>
      </c>
      <c r="DH324" s="6">
        <v>635</v>
      </c>
      <c r="DI324" s="6">
        <v>624</v>
      </c>
      <c r="DJ324" s="6">
        <v>672</v>
      </c>
      <c r="DK324" s="6">
        <v>669</v>
      </c>
      <c r="DL324" s="6">
        <v>703</v>
      </c>
      <c r="DM324" s="6">
        <v>702</v>
      </c>
      <c r="DN324" s="6">
        <v>681</v>
      </c>
      <c r="DO324" s="6">
        <v>713</v>
      </c>
      <c r="DP324" s="6">
        <v>700</v>
      </c>
      <c r="DQ324" s="6">
        <v>718</v>
      </c>
      <c r="DR324" s="6">
        <v>824</v>
      </c>
      <c r="DS324" s="6">
        <v>815</v>
      </c>
      <c r="DT324" s="6">
        <v>699</v>
      </c>
      <c r="DU324" s="6">
        <v>677</v>
      </c>
      <c r="DV324" s="6">
        <v>662</v>
      </c>
      <c r="DW324" s="6">
        <v>659</v>
      </c>
      <c r="DX324" s="6">
        <v>759</v>
      </c>
      <c r="DY324" s="6">
        <v>744</v>
      </c>
      <c r="DZ324" s="6">
        <v>709</v>
      </c>
      <c r="EA324" s="6">
        <v>687</v>
      </c>
      <c r="EB324" s="6">
        <v>768</v>
      </c>
      <c r="EC324" s="6">
        <v>784</v>
      </c>
      <c r="ED324" s="6">
        <v>784</v>
      </c>
      <c r="EE324" s="6">
        <v>781</v>
      </c>
      <c r="EF324" s="6">
        <v>701</v>
      </c>
      <c r="EG324" s="6">
        <v>708</v>
      </c>
      <c r="EH324" s="6">
        <v>648</v>
      </c>
      <c r="EI324" s="6">
        <v>644</v>
      </c>
      <c r="EJ324" s="6">
        <v>814</v>
      </c>
      <c r="EK324" s="6">
        <v>809</v>
      </c>
      <c r="EL324" s="6">
        <v>832</v>
      </c>
      <c r="EM324" s="6">
        <v>835</v>
      </c>
      <c r="EN324" s="6">
        <v>746</v>
      </c>
      <c r="EO324" s="6">
        <v>733</v>
      </c>
      <c r="EP324" s="6">
        <v>760</v>
      </c>
      <c r="EQ324" s="6">
        <v>752</v>
      </c>
      <c r="ER324" s="6">
        <v>742</v>
      </c>
      <c r="ES324" s="6">
        <v>691</v>
      </c>
      <c r="ET324" s="6">
        <v>713</v>
      </c>
      <c r="EU324" s="6">
        <v>707</v>
      </c>
      <c r="EV324" s="6">
        <v>722</v>
      </c>
      <c r="EW324" s="6">
        <v>717</v>
      </c>
      <c r="EX324" s="6">
        <v>759</v>
      </c>
      <c r="EY324" s="6">
        <v>714</v>
      </c>
      <c r="EZ324" s="6">
        <v>710</v>
      </c>
      <c r="FA324" s="6">
        <v>697</v>
      </c>
      <c r="FB324" s="6">
        <v>802</v>
      </c>
      <c r="FC324" s="6">
        <v>798</v>
      </c>
      <c r="FD324" s="6">
        <v>714</v>
      </c>
      <c r="FE324" s="6">
        <v>710</v>
      </c>
      <c r="FF324" s="6">
        <v>686</v>
      </c>
      <c r="FG324" s="6">
        <v>691</v>
      </c>
      <c r="FH324" s="6">
        <v>769</v>
      </c>
      <c r="FI324" s="6">
        <v>785</v>
      </c>
      <c r="FJ324" s="6">
        <v>793</v>
      </c>
      <c r="FK324" s="6">
        <v>789</v>
      </c>
      <c r="FL324" s="6">
        <v>804</v>
      </c>
      <c r="FM324" s="6">
        <v>783</v>
      </c>
      <c r="FN324" s="6">
        <v>771</v>
      </c>
      <c r="FO324" s="6">
        <v>774</v>
      </c>
      <c r="FP324" s="6">
        <v>754</v>
      </c>
      <c r="FQ324" s="6">
        <v>711</v>
      </c>
      <c r="FR324" s="6">
        <v>745</v>
      </c>
      <c r="FS324" s="6">
        <v>744</v>
      </c>
      <c r="FT324" s="6">
        <v>868</v>
      </c>
      <c r="FU324" s="6">
        <v>860</v>
      </c>
      <c r="FV324" s="6">
        <v>853</v>
      </c>
      <c r="FW324" s="6">
        <v>829</v>
      </c>
      <c r="FX324" s="6">
        <v>816</v>
      </c>
      <c r="FY324" s="6">
        <v>820</v>
      </c>
      <c r="FZ324" s="6">
        <v>833</v>
      </c>
      <c r="GA324" s="6">
        <v>823</v>
      </c>
      <c r="GB324" s="6">
        <v>795</v>
      </c>
      <c r="GC324" s="6">
        <v>768</v>
      </c>
      <c r="GD324" s="6">
        <v>777</v>
      </c>
      <c r="GE324" s="6">
        <v>784</v>
      </c>
      <c r="GF324" s="6">
        <v>786</v>
      </c>
      <c r="GG324" s="6">
        <v>783</v>
      </c>
      <c r="GH324" s="6">
        <v>802</v>
      </c>
      <c r="GI324" s="6">
        <v>811</v>
      </c>
      <c r="GJ324" s="6">
        <v>795</v>
      </c>
      <c r="GK324" s="6">
        <v>787</v>
      </c>
      <c r="GL324" s="6">
        <v>808</v>
      </c>
      <c r="GM324" s="6">
        <v>836</v>
      </c>
      <c r="GN324" s="6">
        <v>762</v>
      </c>
      <c r="GO324" s="6">
        <v>751</v>
      </c>
      <c r="GP324" s="6">
        <v>718</v>
      </c>
      <c r="GQ324" s="6">
        <v>720</v>
      </c>
      <c r="GR324" s="6">
        <v>764</v>
      </c>
      <c r="GS324" s="6">
        <v>762</v>
      </c>
      <c r="GT324" s="6">
        <v>832</v>
      </c>
      <c r="GU324" s="6">
        <v>855</v>
      </c>
      <c r="GV324" s="6">
        <v>821</v>
      </c>
      <c r="GW324" s="6">
        <v>833</v>
      </c>
      <c r="GX324" s="6">
        <v>895</v>
      </c>
      <c r="GY324" s="6">
        <v>857</v>
      </c>
      <c r="GZ324" s="6">
        <v>854</v>
      </c>
      <c r="HA324" s="6">
        <v>824</v>
      </c>
      <c r="HB324" s="6">
        <v>776</v>
      </c>
      <c r="HC324" s="6">
        <v>779</v>
      </c>
      <c r="HD324" s="6">
        <v>858</v>
      </c>
      <c r="HE324" s="6">
        <v>841</v>
      </c>
      <c r="HF324" s="6">
        <v>914</v>
      </c>
      <c r="HG324" s="6">
        <v>931</v>
      </c>
      <c r="HH324" s="6">
        <v>900</v>
      </c>
      <c r="HI324" s="6">
        <v>870</v>
      </c>
      <c r="HJ324" s="6">
        <v>946</v>
      </c>
      <c r="HK324" s="6">
        <v>923</v>
      </c>
      <c r="HL324" s="6">
        <v>917</v>
      </c>
      <c r="HM324" s="6">
        <v>898</v>
      </c>
      <c r="HN324" s="6">
        <v>857</v>
      </c>
      <c r="HO324" s="6">
        <v>858</v>
      </c>
      <c r="HP324" s="6">
        <v>908</v>
      </c>
      <c r="HQ324" s="6">
        <v>918</v>
      </c>
      <c r="HR324" s="6">
        <v>962</v>
      </c>
      <c r="HS324" s="6">
        <v>964</v>
      </c>
      <c r="HT324" s="6">
        <v>959</v>
      </c>
      <c r="HU324" s="6">
        <v>935</v>
      </c>
      <c r="HV324" s="6">
        <v>993</v>
      </c>
      <c r="HW324" s="6">
        <v>984</v>
      </c>
      <c r="HX324" s="6">
        <v>914</v>
      </c>
      <c r="HY324" s="6">
        <v>880</v>
      </c>
      <c r="HZ324" s="6">
        <v>887</v>
      </c>
      <c r="IA324" s="6">
        <v>889</v>
      </c>
      <c r="IB324" s="6">
        <v>840</v>
      </c>
      <c r="IC324" s="6">
        <v>837</v>
      </c>
      <c r="ID324" s="6">
        <v>918</v>
      </c>
      <c r="IE324" s="6">
        <v>897</v>
      </c>
      <c r="IF324" s="6">
        <v>987</v>
      </c>
      <c r="IG324" s="6">
        <v>973</v>
      </c>
      <c r="IH324" s="6">
        <v>979</v>
      </c>
      <c r="II324" s="6">
        <v>975</v>
      </c>
      <c r="IJ324" s="6">
        <v>907</v>
      </c>
      <c r="IK324" s="6">
        <v>915</v>
      </c>
      <c r="IL324" s="6">
        <v>877</v>
      </c>
      <c r="IM324" s="6">
        <v>861</v>
      </c>
      <c r="IN324" s="6">
        <v>945</v>
      </c>
      <c r="IO324" s="6">
        <v>951</v>
      </c>
      <c r="IP324" s="6">
        <v>969</v>
      </c>
      <c r="IQ324" s="6">
        <v>975</v>
      </c>
      <c r="IR324" s="6">
        <v>991</v>
      </c>
      <c r="IS324" s="6">
        <v>1016</v>
      </c>
      <c r="IT324" s="6">
        <v>1078</v>
      </c>
      <c r="IU324" s="6">
        <v>1069</v>
      </c>
      <c r="IV324" s="6">
        <v>1043</v>
      </c>
      <c r="IW324" s="6">
        <v>1009</v>
      </c>
      <c r="IX324" s="6">
        <v>1037</v>
      </c>
      <c r="IY324" s="6">
        <v>1030</v>
      </c>
      <c r="IZ324" s="6">
        <v>1007</v>
      </c>
      <c r="JA324" s="6">
        <v>1011</v>
      </c>
      <c r="JB324" s="6">
        <v>1042</v>
      </c>
      <c r="JC324" s="6">
        <v>1078</v>
      </c>
      <c r="JD324" s="6">
        <v>1031</v>
      </c>
      <c r="JE324" s="6">
        <v>1073</v>
      </c>
      <c r="JF324" s="6">
        <v>981</v>
      </c>
      <c r="JG324" s="6">
        <v>983</v>
      </c>
      <c r="JH324" s="6">
        <v>1037</v>
      </c>
      <c r="JI324" s="6">
        <v>1092</v>
      </c>
      <c r="JJ324" s="6">
        <v>1031</v>
      </c>
      <c r="JK324" s="6">
        <v>1116</v>
      </c>
      <c r="JL324" s="6">
        <v>746</v>
      </c>
      <c r="JM324" s="6">
        <v>720</v>
      </c>
      <c r="JN324" s="6">
        <v>747</v>
      </c>
      <c r="JO324" s="6">
        <v>723</v>
      </c>
      <c r="JP324" s="6">
        <v>744</v>
      </c>
      <c r="JQ324" s="6">
        <v>757</v>
      </c>
      <c r="JR324" s="6">
        <v>723</v>
      </c>
      <c r="JS324" s="6">
        <v>733</v>
      </c>
      <c r="JT324" s="6">
        <v>731</v>
      </c>
      <c r="JU324" s="6">
        <v>771</v>
      </c>
      <c r="JV324" s="6">
        <v>792</v>
      </c>
      <c r="JW324" s="6">
        <v>791</v>
      </c>
      <c r="JX324" s="6">
        <v>4092</v>
      </c>
      <c r="JY324" s="6">
        <v>4146</v>
      </c>
      <c r="JZ324" s="6">
        <v>3920</v>
      </c>
      <c r="KA324" s="6">
        <v>3957</v>
      </c>
      <c r="KB324" s="6">
        <v>4449</v>
      </c>
      <c r="KC324" s="6">
        <v>4493</v>
      </c>
      <c r="KD324" s="6">
        <v>4589</v>
      </c>
      <c r="KE324" s="6">
        <v>4683</v>
      </c>
      <c r="KF324" s="6">
        <v>5392</v>
      </c>
      <c r="KG324" s="6">
        <v>5485</v>
      </c>
      <c r="KH324" s="6">
        <v>5508</v>
      </c>
      <c r="KI324" s="6">
        <v>5497</v>
      </c>
      <c r="KJ324" s="6">
        <v>0</v>
      </c>
      <c r="KK324" s="6">
        <v>0</v>
      </c>
      <c r="KL324" s="6">
        <v>0</v>
      </c>
      <c r="KM324" s="6">
        <v>0</v>
      </c>
      <c r="KN324" s="6">
        <v>0</v>
      </c>
      <c r="KO324" s="6">
        <v>0</v>
      </c>
      <c r="KP324" s="6">
        <v>0</v>
      </c>
      <c r="KQ324" s="6">
        <v>0</v>
      </c>
      <c r="KR324" s="6">
        <v>0</v>
      </c>
      <c r="KS324" s="6">
        <v>0</v>
      </c>
      <c r="KT324" s="6">
        <v>0</v>
      </c>
      <c r="KU324" s="6">
        <v>0</v>
      </c>
      <c r="KV324" s="8">
        <v>0</v>
      </c>
      <c r="KW324" s="8">
        <v>0</v>
      </c>
      <c r="KX324" s="8">
        <v>0</v>
      </c>
      <c r="KY324" s="8">
        <v>0</v>
      </c>
      <c r="KZ324" s="8">
        <v>0</v>
      </c>
      <c r="LA324" s="8">
        <v>0</v>
      </c>
      <c r="LB324" s="8">
        <v>0</v>
      </c>
      <c r="LC324" s="8">
        <v>0</v>
      </c>
      <c r="LD324" s="8">
        <v>0</v>
      </c>
      <c r="LE324" s="8">
        <v>0</v>
      </c>
      <c r="LF324" s="8">
        <v>0</v>
      </c>
      <c r="LG324" s="8">
        <v>0</v>
      </c>
      <c r="LH324" s="8">
        <v>0</v>
      </c>
      <c r="LI324" s="8">
        <v>0</v>
      </c>
      <c r="LJ324" s="8">
        <v>0</v>
      </c>
      <c r="LK324" s="8">
        <v>0</v>
      </c>
      <c r="LL324" s="8">
        <v>0</v>
      </c>
      <c r="LM324" s="8">
        <v>0</v>
      </c>
      <c r="LN324" s="8">
        <v>0</v>
      </c>
      <c r="LO324" s="8">
        <v>0</v>
      </c>
      <c r="LP324" s="8">
        <v>0</v>
      </c>
      <c r="LQ324" s="8">
        <v>0</v>
      </c>
      <c r="LR324" s="8">
        <v>0</v>
      </c>
      <c r="LS324" s="8">
        <v>0</v>
      </c>
      <c r="LT324" s="8">
        <v>0</v>
      </c>
      <c r="LU324" s="8">
        <v>0</v>
      </c>
      <c r="LV324" s="8">
        <v>0</v>
      </c>
      <c r="LW324" s="8">
        <v>0</v>
      </c>
      <c r="LX324" s="8">
        <v>0</v>
      </c>
      <c r="LY324" s="8">
        <v>0</v>
      </c>
      <c r="LZ324" s="8">
        <v>0</v>
      </c>
      <c r="MA324" s="8"/>
      <c r="MB324" s="8"/>
      <c r="MC324" s="8"/>
      <c r="MD324" s="8"/>
      <c r="ME324" s="8"/>
    </row>
    <row r="325" spans="1:343" x14ac:dyDescent="0.25">
      <c r="A325" s="5" t="s">
        <v>41</v>
      </c>
      <c r="B325" s="5" t="s">
        <v>32</v>
      </c>
      <c r="C325" s="6">
        <v>200</v>
      </c>
      <c r="D325" s="6">
        <v>193</v>
      </c>
      <c r="E325" s="6">
        <v>196</v>
      </c>
      <c r="F325" s="6">
        <v>203</v>
      </c>
      <c r="G325" s="6">
        <v>194</v>
      </c>
      <c r="H325" s="6">
        <v>190</v>
      </c>
      <c r="I325" s="6">
        <v>163</v>
      </c>
      <c r="J325" s="6">
        <v>199</v>
      </c>
      <c r="K325" s="6">
        <v>216</v>
      </c>
      <c r="L325" s="6">
        <v>190</v>
      </c>
      <c r="M325" s="6">
        <v>203</v>
      </c>
      <c r="N325" s="6">
        <v>209</v>
      </c>
      <c r="O325" s="6">
        <v>220</v>
      </c>
      <c r="P325" s="6">
        <v>231</v>
      </c>
      <c r="Q325" s="6">
        <v>248</v>
      </c>
      <c r="R325" s="6">
        <v>284</v>
      </c>
      <c r="S325" s="6">
        <v>196</v>
      </c>
      <c r="T325" s="6">
        <v>175</v>
      </c>
      <c r="U325" s="6">
        <v>221</v>
      </c>
      <c r="V325" s="6">
        <v>217</v>
      </c>
      <c r="W325" s="6">
        <v>215</v>
      </c>
      <c r="X325" s="6">
        <v>211</v>
      </c>
      <c r="Y325" s="6">
        <v>206</v>
      </c>
      <c r="Z325" s="6">
        <v>214</v>
      </c>
      <c r="AA325" s="6">
        <v>234</v>
      </c>
      <c r="AB325" s="6">
        <v>242</v>
      </c>
      <c r="AC325" s="6">
        <v>251</v>
      </c>
      <c r="AD325" s="6">
        <v>328</v>
      </c>
      <c r="AE325" s="6">
        <v>361</v>
      </c>
      <c r="AF325" s="6">
        <v>229</v>
      </c>
      <c r="AG325" s="6">
        <v>249</v>
      </c>
      <c r="AH325" s="6">
        <v>269</v>
      </c>
      <c r="AI325" s="6">
        <v>267</v>
      </c>
      <c r="AJ325" s="6">
        <v>289</v>
      </c>
      <c r="AK325" s="6">
        <v>344</v>
      </c>
      <c r="AL325" s="6">
        <v>285</v>
      </c>
      <c r="AM325" s="6">
        <v>314</v>
      </c>
      <c r="AN325" s="6">
        <v>319</v>
      </c>
      <c r="AO325" s="6">
        <v>414</v>
      </c>
      <c r="AP325" s="6">
        <v>461</v>
      </c>
      <c r="AQ325" s="6">
        <v>455</v>
      </c>
      <c r="AR325" s="6">
        <v>403</v>
      </c>
      <c r="AS325" s="6">
        <v>390</v>
      </c>
      <c r="AT325" s="6">
        <v>393</v>
      </c>
      <c r="AU325" s="6">
        <v>394</v>
      </c>
      <c r="AV325" s="6">
        <v>446</v>
      </c>
      <c r="AW325" s="6">
        <v>456</v>
      </c>
      <c r="AX325" s="6">
        <v>398</v>
      </c>
      <c r="AY325" s="6">
        <v>485</v>
      </c>
      <c r="AZ325" s="6">
        <v>437</v>
      </c>
      <c r="BA325" s="6">
        <v>430</v>
      </c>
      <c r="BB325" s="6">
        <v>565</v>
      </c>
      <c r="BC325" s="6">
        <v>570</v>
      </c>
      <c r="BD325" s="6">
        <v>463</v>
      </c>
      <c r="BE325" s="6">
        <v>463</v>
      </c>
      <c r="BF325" s="6">
        <v>431</v>
      </c>
      <c r="BG325" s="6">
        <v>461</v>
      </c>
      <c r="BH325" s="6">
        <v>451</v>
      </c>
      <c r="BI325" s="6">
        <v>457</v>
      </c>
      <c r="BJ325" s="6">
        <v>534</v>
      </c>
      <c r="BK325" s="6">
        <v>526</v>
      </c>
      <c r="BL325" s="6">
        <v>540</v>
      </c>
      <c r="BM325" s="6">
        <v>534</v>
      </c>
      <c r="BN325" s="6">
        <v>588</v>
      </c>
      <c r="BO325" s="6">
        <v>596</v>
      </c>
      <c r="BP325" s="6">
        <v>544</v>
      </c>
      <c r="BQ325" s="6">
        <v>552</v>
      </c>
      <c r="BR325" s="6">
        <v>522</v>
      </c>
      <c r="BS325" s="6">
        <v>557</v>
      </c>
      <c r="BT325" s="6">
        <v>506</v>
      </c>
      <c r="BU325" s="6">
        <v>506</v>
      </c>
      <c r="BV325" s="6">
        <v>582</v>
      </c>
      <c r="BW325" s="6">
        <v>583</v>
      </c>
      <c r="BX325" s="6">
        <v>566</v>
      </c>
      <c r="BY325" s="6">
        <v>567</v>
      </c>
      <c r="BZ325" s="6">
        <v>544</v>
      </c>
      <c r="CA325" s="6">
        <v>544</v>
      </c>
      <c r="CB325" s="6">
        <v>626</v>
      </c>
      <c r="CC325" s="6">
        <v>622</v>
      </c>
      <c r="CD325" s="6">
        <v>672</v>
      </c>
      <c r="CE325" s="6">
        <v>680</v>
      </c>
      <c r="CF325" s="6">
        <v>623</v>
      </c>
      <c r="CG325" s="6">
        <v>618</v>
      </c>
      <c r="CH325" s="6">
        <v>643</v>
      </c>
      <c r="CI325" s="6">
        <v>659</v>
      </c>
      <c r="CJ325" s="6">
        <v>705</v>
      </c>
      <c r="CK325" s="6">
        <v>705</v>
      </c>
      <c r="CL325" s="6">
        <v>584</v>
      </c>
      <c r="CM325" s="6">
        <v>587</v>
      </c>
      <c r="CN325" s="6">
        <v>691</v>
      </c>
      <c r="CO325" s="6">
        <v>682</v>
      </c>
      <c r="CP325" s="6">
        <v>716</v>
      </c>
      <c r="CQ325" s="6">
        <v>691</v>
      </c>
      <c r="CR325" s="6">
        <v>666</v>
      </c>
      <c r="CS325" s="6">
        <v>653</v>
      </c>
      <c r="CT325" s="6">
        <v>753</v>
      </c>
      <c r="CU325" s="6">
        <v>749</v>
      </c>
      <c r="CV325" s="6">
        <v>712</v>
      </c>
      <c r="CW325" s="6">
        <v>713</v>
      </c>
      <c r="CX325" s="6">
        <v>525</v>
      </c>
      <c r="CY325" s="6">
        <v>526</v>
      </c>
      <c r="CZ325" s="6">
        <v>722</v>
      </c>
      <c r="DA325" s="6">
        <v>744</v>
      </c>
      <c r="DB325" s="6">
        <v>737</v>
      </c>
      <c r="DC325" s="6">
        <v>695</v>
      </c>
      <c r="DD325" s="6">
        <v>655</v>
      </c>
      <c r="DE325" s="6">
        <v>653</v>
      </c>
      <c r="DF325" s="6">
        <v>719</v>
      </c>
      <c r="DG325" s="6">
        <v>714</v>
      </c>
      <c r="DH325" s="6">
        <v>694</v>
      </c>
      <c r="DI325" s="6">
        <v>686</v>
      </c>
      <c r="DJ325" s="6">
        <v>545</v>
      </c>
      <c r="DK325" s="6">
        <v>541</v>
      </c>
      <c r="DL325" s="6">
        <v>690</v>
      </c>
      <c r="DM325" s="6">
        <v>714</v>
      </c>
      <c r="DN325" s="6">
        <v>711</v>
      </c>
      <c r="DO325" s="6">
        <v>666</v>
      </c>
      <c r="DP325" s="6">
        <v>670</v>
      </c>
      <c r="DQ325" s="6">
        <v>703</v>
      </c>
      <c r="DR325" s="6">
        <v>787</v>
      </c>
      <c r="DS325" s="6">
        <v>786</v>
      </c>
      <c r="DT325" s="6">
        <v>789</v>
      </c>
      <c r="DU325" s="6">
        <v>729</v>
      </c>
      <c r="DV325" s="6">
        <v>630</v>
      </c>
      <c r="DW325" s="6">
        <v>640</v>
      </c>
      <c r="DX325" s="6">
        <v>781</v>
      </c>
      <c r="DY325" s="6">
        <v>770</v>
      </c>
      <c r="DZ325" s="6">
        <v>773</v>
      </c>
      <c r="EA325" s="6">
        <v>712</v>
      </c>
      <c r="EB325" s="6">
        <v>722</v>
      </c>
      <c r="EC325" s="6">
        <v>707</v>
      </c>
      <c r="ED325" s="6">
        <v>787</v>
      </c>
      <c r="EE325" s="6">
        <v>807</v>
      </c>
      <c r="EF325" s="6">
        <v>808</v>
      </c>
      <c r="EG325" s="6">
        <v>737</v>
      </c>
      <c r="EH325" s="6">
        <v>677</v>
      </c>
      <c r="EI325" s="6">
        <v>671</v>
      </c>
      <c r="EJ325" s="6">
        <v>693</v>
      </c>
      <c r="EK325" s="6">
        <v>695</v>
      </c>
      <c r="EL325" s="6">
        <v>697</v>
      </c>
      <c r="EM325" s="6">
        <v>696</v>
      </c>
      <c r="EN325" s="6">
        <v>632</v>
      </c>
      <c r="EO325" s="6">
        <v>629</v>
      </c>
      <c r="EP325" s="6">
        <v>649</v>
      </c>
      <c r="EQ325" s="6">
        <v>654</v>
      </c>
      <c r="ER325" s="6">
        <v>615</v>
      </c>
      <c r="ES325" s="6">
        <v>584</v>
      </c>
      <c r="ET325" s="6">
        <v>622</v>
      </c>
      <c r="EU325" s="6">
        <v>629</v>
      </c>
      <c r="EV325" s="6">
        <v>649</v>
      </c>
      <c r="EW325" s="6">
        <v>646</v>
      </c>
      <c r="EX325" s="6">
        <v>727</v>
      </c>
      <c r="EY325" s="6">
        <v>763</v>
      </c>
      <c r="EZ325" s="6">
        <v>693</v>
      </c>
      <c r="FA325" s="6">
        <v>686</v>
      </c>
      <c r="FB325" s="6">
        <v>633</v>
      </c>
      <c r="FC325" s="6">
        <v>647</v>
      </c>
      <c r="FD325" s="6">
        <v>654</v>
      </c>
      <c r="FE325" s="6">
        <v>646</v>
      </c>
      <c r="FF325" s="6">
        <v>701</v>
      </c>
      <c r="FG325" s="6">
        <v>713</v>
      </c>
      <c r="FH325" s="6">
        <v>701</v>
      </c>
      <c r="FI325" s="6">
        <v>686</v>
      </c>
      <c r="FJ325" s="6">
        <v>689</v>
      </c>
      <c r="FK325" s="6">
        <v>675</v>
      </c>
      <c r="FL325" s="6">
        <v>648</v>
      </c>
      <c r="FM325" s="6">
        <v>643</v>
      </c>
      <c r="FN325" s="6">
        <v>660</v>
      </c>
      <c r="FO325" s="6">
        <v>648</v>
      </c>
      <c r="FP325" s="6">
        <v>657</v>
      </c>
      <c r="FQ325" s="6">
        <v>727</v>
      </c>
      <c r="FR325" s="6">
        <v>700</v>
      </c>
      <c r="FS325" s="6">
        <v>712</v>
      </c>
      <c r="FT325" s="6">
        <v>713</v>
      </c>
      <c r="FU325" s="6">
        <v>720</v>
      </c>
      <c r="FV325" s="6">
        <v>723</v>
      </c>
      <c r="FW325" s="6">
        <v>693</v>
      </c>
      <c r="FX325" s="6">
        <v>662</v>
      </c>
      <c r="FY325" s="6">
        <v>693</v>
      </c>
      <c r="FZ325" s="6">
        <v>725</v>
      </c>
      <c r="GA325" s="6">
        <v>728</v>
      </c>
      <c r="GB325" s="6">
        <v>714</v>
      </c>
      <c r="GC325" s="6">
        <v>744</v>
      </c>
      <c r="GD325" s="6">
        <v>740</v>
      </c>
      <c r="GE325" s="6">
        <v>726</v>
      </c>
      <c r="GF325" s="6">
        <v>769</v>
      </c>
      <c r="GG325" s="6">
        <v>778</v>
      </c>
      <c r="GH325" s="6">
        <v>693</v>
      </c>
      <c r="GI325" s="6">
        <v>697</v>
      </c>
      <c r="GJ325" s="6">
        <v>737</v>
      </c>
      <c r="GK325" s="6">
        <v>742</v>
      </c>
      <c r="GL325" s="6">
        <v>739</v>
      </c>
      <c r="GM325" s="6">
        <v>775</v>
      </c>
      <c r="GN325" s="6">
        <v>704</v>
      </c>
      <c r="GO325" s="6">
        <v>690</v>
      </c>
      <c r="GP325" s="6">
        <v>726</v>
      </c>
      <c r="GQ325" s="6">
        <v>718</v>
      </c>
      <c r="GR325" s="6">
        <v>751</v>
      </c>
      <c r="GS325" s="6">
        <v>759</v>
      </c>
      <c r="GT325" s="6">
        <v>749</v>
      </c>
      <c r="GU325" s="6">
        <v>726</v>
      </c>
      <c r="GV325" s="6">
        <v>735</v>
      </c>
      <c r="GW325" s="6">
        <v>735</v>
      </c>
      <c r="GX325" s="6">
        <v>818</v>
      </c>
      <c r="GY325" s="6">
        <v>802</v>
      </c>
      <c r="GZ325" s="6">
        <v>743</v>
      </c>
      <c r="HA325" s="6">
        <v>779</v>
      </c>
      <c r="HB325" s="6">
        <v>757</v>
      </c>
      <c r="HC325" s="6">
        <v>748</v>
      </c>
      <c r="HD325" s="6">
        <v>782</v>
      </c>
      <c r="HE325" s="6">
        <v>811</v>
      </c>
      <c r="HF325" s="6">
        <v>797</v>
      </c>
      <c r="HG325" s="6">
        <v>798</v>
      </c>
      <c r="HH325" s="6">
        <v>791</v>
      </c>
      <c r="HI325" s="6">
        <v>771</v>
      </c>
      <c r="HJ325" s="6">
        <v>833</v>
      </c>
      <c r="HK325" s="6">
        <v>825</v>
      </c>
      <c r="HL325" s="6">
        <v>813</v>
      </c>
      <c r="HM325" s="6">
        <v>826</v>
      </c>
      <c r="HN325" s="6">
        <v>758</v>
      </c>
      <c r="HO325" s="6">
        <v>778</v>
      </c>
      <c r="HP325" s="6">
        <v>777</v>
      </c>
      <c r="HQ325" s="6">
        <v>790</v>
      </c>
      <c r="HR325" s="6">
        <v>796</v>
      </c>
      <c r="HS325" s="6">
        <v>773</v>
      </c>
      <c r="HT325" s="6">
        <v>846</v>
      </c>
      <c r="HU325" s="6">
        <v>855</v>
      </c>
      <c r="HV325" s="6">
        <v>881</v>
      </c>
      <c r="HW325" s="6">
        <v>872</v>
      </c>
      <c r="HX325" s="6">
        <v>830</v>
      </c>
      <c r="HY325" s="6">
        <v>861</v>
      </c>
      <c r="HZ325" s="6">
        <v>847</v>
      </c>
      <c r="IA325" s="6">
        <v>805</v>
      </c>
      <c r="IB325" s="6">
        <v>847</v>
      </c>
      <c r="IC325" s="6">
        <v>894</v>
      </c>
      <c r="ID325" s="6">
        <v>915</v>
      </c>
      <c r="IE325" s="6">
        <v>881</v>
      </c>
      <c r="IF325" s="6">
        <v>878</v>
      </c>
      <c r="IG325" s="6">
        <v>881</v>
      </c>
      <c r="IH325" s="6">
        <v>940</v>
      </c>
      <c r="II325" s="6">
        <v>944</v>
      </c>
      <c r="IJ325" s="6">
        <v>848</v>
      </c>
      <c r="IK325" s="6">
        <v>747</v>
      </c>
      <c r="IL325" s="6">
        <v>726</v>
      </c>
      <c r="IM325" s="6">
        <v>984</v>
      </c>
      <c r="IN325" s="6">
        <v>1076</v>
      </c>
      <c r="IO325" s="6">
        <v>1079</v>
      </c>
      <c r="IP325" s="6">
        <v>1096</v>
      </c>
      <c r="IQ325" s="6">
        <v>1089</v>
      </c>
      <c r="IR325" s="6">
        <v>967</v>
      </c>
      <c r="IS325" s="6">
        <v>1028</v>
      </c>
      <c r="IT325" s="6">
        <v>1039</v>
      </c>
      <c r="IU325" s="6">
        <v>1043</v>
      </c>
      <c r="IV325" s="6">
        <v>1060</v>
      </c>
      <c r="IW325" s="6">
        <v>1082</v>
      </c>
      <c r="IX325" s="6">
        <v>856</v>
      </c>
      <c r="IY325" s="6">
        <v>899</v>
      </c>
      <c r="IZ325" s="6">
        <v>879</v>
      </c>
      <c r="JA325" s="6">
        <v>867</v>
      </c>
      <c r="JB325" s="6">
        <v>956</v>
      </c>
      <c r="JC325" s="6">
        <v>972</v>
      </c>
      <c r="JD325" s="6">
        <v>895</v>
      </c>
      <c r="JE325" s="6">
        <v>900</v>
      </c>
      <c r="JF325" s="6">
        <v>910</v>
      </c>
      <c r="JG325" s="6">
        <v>912</v>
      </c>
      <c r="JH325" s="6">
        <v>891</v>
      </c>
      <c r="JI325" s="6">
        <v>874</v>
      </c>
      <c r="JJ325" s="6">
        <v>895</v>
      </c>
      <c r="JK325" s="6">
        <v>934</v>
      </c>
      <c r="JL325" s="6">
        <v>557</v>
      </c>
      <c r="JM325" s="6">
        <v>532</v>
      </c>
      <c r="JN325" s="6">
        <v>519</v>
      </c>
      <c r="JO325" s="6">
        <v>498</v>
      </c>
      <c r="JP325" s="6">
        <v>526</v>
      </c>
      <c r="JQ325" s="6">
        <v>453</v>
      </c>
      <c r="JR325" s="6">
        <v>496</v>
      </c>
      <c r="JS325" s="6">
        <v>486</v>
      </c>
      <c r="JT325" s="6">
        <v>495</v>
      </c>
      <c r="JU325" s="6">
        <v>534</v>
      </c>
      <c r="JV325" s="6">
        <v>511</v>
      </c>
      <c r="JW325" s="6">
        <v>529</v>
      </c>
      <c r="JX325" s="6">
        <v>0</v>
      </c>
      <c r="JY325" s="6">
        <v>0</v>
      </c>
      <c r="JZ325" s="6">
        <v>0</v>
      </c>
      <c r="KA325" s="6">
        <v>0</v>
      </c>
      <c r="KB325" s="6">
        <v>0</v>
      </c>
      <c r="KC325" s="6">
        <v>0</v>
      </c>
      <c r="KD325" s="6">
        <v>0</v>
      </c>
      <c r="KE325" s="6">
        <v>0</v>
      </c>
      <c r="KF325" s="6">
        <v>0</v>
      </c>
      <c r="KG325" s="6">
        <v>0</v>
      </c>
      <c r="KH325" s="6">
        <v>0</v>
      </c>
      <c r="KI325" s="6">
        <v>0</v>
      </c>
      <c r="KJ325" s="6">
        <v>0</v>
      </c>
      <c r="KK325" s="6">
        <v>0</v>
      </c>
      <c r="KL325" s="6">
        <v>0</v>
      </c>
      <c r="KM325" s="6">
        <v>0</v>
      </c>
      <c r="KN325" s="6">
        <v>0</v>
      </c>
      <c r="KO325" s="6">
        <v>0</v>
      </c>
      <c r="KP325" s="6">
        <v>0</v>
      </c>
      <c r="KQ325" s="6">
        <v>0</v>
      </c>
      <c r="KR325" s="6">
        <v>0</v>
      </c>
      <c r="KS325" s="6">
        <v>0</v>
      </c>
      <c r="KT325" s="6">
        <v>0</v>
      </c>
      <c r="KU325" s="6">
        <v>0</v>
      </c>
      <c r="KV325" s="8">
        <v>0</v>
      </c>
      <c r="KW325" s="8">
        <v>0</v>
      </c>
      <c r="KX325" s="8">
        <v>0</v>
      </c>
      <c r="KY325" s="8">
        <v>0</v>
      </c>
      <c r="KZ325" s="8">
        <v>0</v>
      </c>
      <c r="LA325" s="8">
        <v>0</v>
      </c>
      <c r="LB325" s="8">
        <v>0</v>
      </c>
      <c r="LC325" s="8">
        <v>0</v>
      </c>
      <c r="LD325" s="8">
        <v>0</v>
      </c>
      <c r="LE325" s="8">
        <v>0</v>
      </c>
      <c r="LF325" s="8">
        <v>0</v>
      </c>
      <c r="LG325" s="8">
        <v>0</v>
      </c>
      <c r="LH325" s="8">
        <v>0</v>
      </c>
      <c r="LI325" s="8">
        <v>0</v>
      </c>
      <c r="LJ325" s="8">
        <v>0</v>
      </c>
      <c r="LK325" s="8">
        <v>0</v>
      </c>
      <c r="LL325" s="8">
        <v>0</v>
      </c>
      <c r="LM325" s="8">
        <v>0</v>
      </c>
      <c r="LN325" s="8">
        <v>0</v>
      </c>
      <c r="LO325" s="8">
        <v>0</v>
      </c>
      <c r="LP325" s="8">
        <v>0</v>
      </c>
      <c r="LQ325" s="8">
        <v>0</v>
      </c>
      <c r="LR325" s="8">
        <v>0</v>
      </c>
      <c r="LS325" s="8">
        <v>0</v>
      </c>
      <c r="LT325" s="8">
        <v>0</v>
      </c>
      <c r="LU325" s="8">
        <v>0</v>
      </c>
      <c r="LV325" s="8">
        <v>0</v>
      </c>
      <c r="LW325" s="8">
        <v>0</v>
      </c>
      <c r="LX325" s="8">
        <v>0</v>
      </c>
      <c r="LY325" s="8">
        <v>0</v>
      </c>
      <c r="LZ325" s="8">
        <v>0</v>
      </c>
      <c r="MA325" s="8"/>
      <c r="MB325" s="8"/>
      <c r="MC325" s="8"/>
      <c r="MD325" s="8"/>
      <c r="ME325" s="8"/>
    </row>
    <row r="326" spans="1:343" x14ac:dyDescent="0.25">
      <c r="A326" s="5" t="s">
        <v>41</v>
      </c>
      <c r="B326" s="5" t="s">
        <v>33</v>
      </c>
      <c r="C326" s="6">
        <v>147</v>
      </c>
      <c r="D326" s="6">
        <v>153</v>
      </c>
      <c r="E326" s="6">
        <v>156</v>
      </c>
      <c r="F326" s="6">
        <v>173</v>
      </c>
      <c r="G326" s="6">
        <v>175</v>
      </c>
      <c r="H326" s="6">
        <v>156</v>
      </c>
      <c r="I326" s="6">
        <v>167</v>
      </c>
      <c r="J326" s="6">
        <v>182</v>
      </c>
      <c r="K326" s="6">
        <v>183</v>
      </c>
      <c r="L326" s="6">
        <v>222</v>
      </c>
      <c r="M326" s="6">
        <v>167</v>
      </c>
      <c r="N326" s="6">
        <v>175</v>
      </c>
      <c r="O326" s="6">
        <v>186</v>
      </c>
      <c r="P326" s="6">
        <v>192</v>
      </c>
      <c r="Q326" s="6">
        <v>191</v>
      </c>
      <c r="R326" s="6">
        <v>180</v>
      </c>
      <c r="S326" s="6">
        <v>137</v>
      </c>
      <c r="T326" s="6">
        <v>170</v>
      </c>
      <c r="U326" s="6">
        <v>194</v>
      </c>
      <c r="V326" s="6">
        <v>184</v>
      </c>
      <c r="W326" s="6">
        <v>211</v>
      </c>
      <c r="X326" s="6">
        <v>170</v>
      </c>
      <c r="Y326" s="6">
        <v>194</v>
      </c>
      <c r="Z326" s="6">
        <v>202</v>
      </c>
      <c r="AA326" s="6">
        <v>181</v>
      </c>
      <c r="AB326" s="6">
        <v>204</v>
      </c>
      <c r="AC326" s="6">
        <v>195</v>
      </c>
      <c r="AD326" s="6">
        <v>225</v>
      </c>
      <c r="AE326" s="6">
        <v>254</v>
      </c>
      <c r="AF326" s="6">
        <v>177</v>
      </c>
      <c r="AG326" s="6">
        <v>156</v>
      </c>
      <c r="AH326" s="6">
        <v>175</v>
      </c>
      <c r="AI326" s="6">
        <v>189</v>
      </c>
      <c r="AJ326" s="6">
        <v>197</v>
      </c>
      <c r="AK326" s="6">
        <v>236</v>
      </c>
      <c r="AL326" s="6">
        <v>269</v>
      </c>
      <c r="AM326" s="6">
        <v>234</v>
      </c>
      <c r="AN326" s="6">
        <v>233</v>
      </c>
      <c r="AO326" s="6">
        <v>290</v>
      </c>
      <c r="AP326" s="6">
        <v>311</v>
      </c>
      <c r="AQ326" s="6">
        <v>321</v>
      </c>
      <c r="AR326" s="6">
        <v>278</v>
      </c>
      <c r="AS326" s="6">
        <v>262</v>
      </c>
      <c r="AT326" s="6">
        <v>282</v>
      </c>
      <c r="AU326" s="6">
        <v>281</v>
      </c>
      <c r="AV326" s="6">
        <v>309</v>
      </c>
      <c r="AW326" s="6">
        <v>333</v>
      </c>
      <c r="AX326" s="6">
        <v>295</v>
      </c>
      <c r="AY326" s="6">
        <v>317</v>
      </c>
      <c r="AZ326" s="6">
        <v>290</v>
      </c>
      <c r="BA326" s="6">
        <v>355</v>
      </c>
      <c r="BB326" s="6">
        <v>344</v>
      </c>
      <c r="BC326" s="6">
        <v>390</v>
      </c>
      <c r="BD326" s="6">
        <v>337</v>
      </c>
      <c r="BE326" s="6">
        <v>334</v>
      </c>
      <c r="BF326" s="6">
        <v>339</v>
      </c>
      <c r="BG326" s="6">
        <v>351</v>
      </c>
      <c r="BH326" s="6">
        <v>374</v>
      </c>
      <c r="BI326" s="6">
        <v>372</v>
      </c>
      <c r="BJ326" s="6">
        <v>362</v>
      </c>
      <c r="BK326" s="6">
        <v>351</v>
      </c>
      <c r="BL326" s="6">
        <v>337</v>
      </c>
      <c r="BM326" s="6">
        <v>324</v>
      </c>
      <c r="BN326" s="6">
        <v>383</v>
      </c>
      <c r="BO326" s="6">
        <v>372</v>
      </c>
      <c r="BP326" s="6">
        <v>353</v>
      </c>
      <c r="BQ326" s="6">
        <v>347</v>
      </c>
      <c r="BR326" s="6">
        <v>347</v>
      </c>
      <c r="BS326" s="6">
        <v>349</v>
      </c>
      <c r="BT326" s="6">
        <v>410</v>
      </c>
      <c r="BU326" s="6">
        <v>409</v>
      </c>
      <c r="BV326" s="6">
        <v>476</v>
      </c>
      <c r="BW326" s="6">
        <v>468</v>
      </c>
      <c r="BX326" s="6">
        <v>438</v>
      </c>
      <c r="BY326" s="6">
        <v>445</v>
      </c>
      <c r="BZ326" s="6">
        <v>471</v>
      </c>
      <c r="CA326" s="6">
        <v>464</v>
      </c>
      <c r="CB326" s="6">
        <v>380</v>
      </c>
      <c r="CC326" s="6">
        <v>382</v>
      </c>
      <c r="CD326" s="6">
        <v>374</v>
      </c>
      <c r="CE326" s="6">
        <v>407</v>
      </c>
      <c r="CF326" s="6">
        <v>404</v>
      </c>
      <c r="CG326" s="6">
        <v>400</v>
      </c>
      <c r="CH326" s="6">
        <v>491</v>
      </c>
      <c r="CI326" s="6">
        <v>489</v>
      </c>
      <c r="CJ326" s="6">
        <v>451</v>
      </c>
      <c r="CK326" s="6">
        <v>452</v>
      </c>
      <c r="CL326" s="6">
        <v>551</v>
      </c>
      <c r="CM326" s="6">
        <v>549</v>
      </c>
      <c r="CN326" s="6">
        <v>487</v>
      </c>
      <c r="CO326" s="6">
        <v>484</v>
      </c>
      <c r="CP326" s="6">
        <v>500</v>
      </c>
      <c r="CQ326" s="6">
        <v>525</v>
      </c>
      <c r="CR326" s="6">
        <v>459</v>
      </c>
      <c r="CS326" s="6">
        <v>454</v>
      </c>
      <c r="CT326" s="6">
        <v>579</v>
      </c>
      <c r="CU326" s="6">
        <v>578</v>
      </c>
      <c r="CV326" s="6">
        <v>539</v>
      </c>
      <c r="CW326" s="6">
        <v>536</v>
      </c>
      <c r="CX326" s="6">
        <v>633</v>
      </c>
      <c r="CY326" s="6">
        <v>648</v>
      </c>
      <c r="CZ326" s="6">
        <v>552</v>
      </c>
      <c r="DA326" s="6">
        <v>548</v>
      </c>
      <c r="DB326" s="6">
        <v>554</v>
      </c>
      <c r="DC326" s="6">
        <v>563</v>
      </c>
      <c r="DD326" s="6">
        <v>507</v>
      </c>
      <c r="DE326" s="6">
        <v>536</v>
      </c>
      <c r="DF326" s="6">
        <v>632</v>
      </c>
      <c r="DG326" s="6">
        <v>635</v>
      </c>
      <c r="DH326" s="6">
        <v>622</v>
      </c>
      <c r="DI326" s="6">
        <v>621</v>
      </c>
      <c r="DJ326" s="6">
        <v>672</v>
      </c>
      <c r="DK326" s="6">
        <v>667</v>
      </c>
      <c r="DL326" s="6">
        <v>671</v>
      </c>
      <c r="DM326" s="6">
        <v>665</v>
      </c>
      <c r="DN326" s="6">
        <v>684</v>
      </c>
      <c r="DO326" s="6">
        <v>715</v>
      </c>
      <c r="DP326" s="6">
        <v>657</v>
      </c>
      <c r="DQ326" s="6">
        <v>644</v>
      </c>
      <c r="DR326" s="6">
        <v>749</v>
      </c>
      <c r="DS326" s="6">
        <v>754</v>
      </c>
      <c r="DT326" s="6">
        <v>744</v>
      </c>
      <c r="DU326" s="6">
        <v>779</v>
      </c>
      <c r="DV326" s="6">
        <v>738</v>
      </c>
      <c r="DW326" s="6">
        <v>718</v>
      </c>
      <c r="DX326" s="6">
        <v>726</v>
      </c>
      <c r="DY326" s="6">
        <v>738</v>
      </c>
      <c r="DZ326" s="6">
        <v>742</v>
      </c>
      <c r="EA326" s="6">
        <v>776</v>
      </c>
      <c r="EB326" s="6">
        <v>713</v>
      </c>
      <c r="EC326" s="6">
        <v>694</v>
      </c>
      <c r="ED326" s="6">
        <v>812</v>
      </c>
      <c r="EE326" s="6">
        <v>804</v>
      </c>
      <c r="EF326" s="6">
        <v>719</v>
      </c>
      <c r="EG326" s="6">
        <v>728</v>
      </c>
      <c r="EH326" s="6">
        <v>651</v>
      </c>
      <c r="EI326" s="6">
        <v>643</v>
      </c>
      <c r="EJ326" s="6">
        <v>823</v>
      </c>
      <c r="EK326" s="6">
        <v>829</v>
      </c>
      <c r="EL326" s="6">
        <v>792</v>
      </c>
      <c r="EM326" s="6">
        <v>808</v>
      </c>
      <c r="EN326" s="6">
        <v>662</v>
      </c>
      <c r="EO326" s="6">
        <v>648</v>
      </c>
      <c r="EP326" s="6">
        <v>786</v>
      </c>
      <c r="EQ326" s="6">
        <v>785</v>
      </c>
      <c r="ER326" s="6">
        <v>690</v>
      </c>
      <c r="ES326" s="6">
        <v>614</v>
      </c>
      <c r="ET326" s="6">
        <v>590</v>
      </c>
      <c r="EU326" s="6">
        <v>567</v>
      </c>
      <c r="EV326" s="6">
        <v>750</v>
      </c>
      <c r="EW326" s="6">
        <v>754</v>
      </c>
      <c r="EX326" s="6">
        <v>775</v>
      </c>
      <c r="EY326" s="6">
        <v>761</v>
      </c>
      <c r="EZ326" s="6">
        <v>809</v>
      </c>
      <c r="FA326" s="6">
        <v>780</v>
      </c>
      <c r="FB326" s="6">
        <v>718</v>
      </c>
      <c r="FC326" s="6">
        <v>712</v>
      </c>
      <c r="FD326" s="6">
        <v>764</v>
      </c>
      <c r="FE326" s="6">
        <v>682</v>
      </c>
      <c r="FF326" s="6">
        <v>665</v>
      </c>
      <c r="FG326" s="6">
        <v>663</v>
      </c>
      <c r="FH326" s="6">
        <v>723</v>
      </c>
      <c r="FI326" s="6">
        <v>730</v>
      </c>
      <c r="FJ326" s="6">
        <v>746</v>
      </c>
      <c r="FK326" s="6">
        <v>694</v>
      </c>
      <c r="FL326" s="6">
        <v>659</v>
      </c>
      <c r="FM326" s="6">
        <v>708</v>
      </c>
      <c r="FN326" s="6">
        <v>718</v>
      </c>
      <c r="FO326" s="6">
        <v>731</v>
      </c>
      <c r="FP326" s="6">
        <v>732</v>
      </c>
      <c r="FQ326" s="6">
        <v>700</v>
      </c>
      <c r="FR326" s="6">
        <v>683</v>
      </c>
      <c r="FS326" s="6">
        <v>706</v>
      </c>
      <c r="FT326" s="6">
        <v>789</v>
      </c>
      <c r="FU326" s="6">
        <v>772</v>
      </c>
      <c r="FV326" s="6">
        <v>760</v>
      </c>
      <c r="FW326" s="6">
        <v>739</v>
      </c>
      <c r="FX326" s="6">
        <v>686</v>
      </c>
      <c r="FY326" s="6">
        <v>662</v>
      </c>
      <c r="FZ326" s="6">
        <v>743</v>
      </c>
      <c r="GA326" s="6">
        <v>731</v>
      </c>
      <c r="GB326" s="6">
        <v>693</v>
      </c>
      <c r="GC326" s="6">
        <v>611</v>
      </c>
      <c r="GD326" s="6">
        <v>557</v>
      </c>
      <c r="GE326" s="6">
        <v>548</v>
      </c>
      <c r="GF326" s="6">
        <v>782</v>
      </c>
      <c r="GG326" s="6">
        <v>788</v>
      </c>
      <c r="GH326" s="6">
        <v>756</v>
      </c>
      <c r="GI326" s="6">
        <v>733</v>
      </c>
      <c r="GJ326" s="6">
        <v>693</v>
      </c>
      <c r="GK326" s="6">
        <v>698</v>
      </c>
      <c r="GL326" s="6">
        <v>721</v>
      </c>
      <c r="GM326" s="6">
        <v>757</v>
      </c>
      <c r="GN326" s="6">
        <v>708</v>
      </c>
      <c r="GO326" s="6">
        <v>637</v>
      </c>
      <c r="GP326" s="6">
        <v>600</v>
      </c>
      <c r="GQ326" s="6">
        <v>596</v>
      </c>
      <c r="GR326" s="6">
        <v>789</v>
      </c>
      <c r="GS326" s="6">
        <v>790</v>
      </c>
      <c r="GT326" s="6">
        <v>824</v>
      </c>
      <c r="GU326" s="6">
        <v>813</v>
      </c>
      <c r="GV326" s="6">
        <v>743</v>
      </c>
      <c r="GW326" s="6">
        <v>767</v>
      </c>
      <c r="GX326" s="6">
        <v>773</v>
      </c>
      <c r="GY326" s="6">
        <v>742</v>
      </c>
      <c r="GZ326" s="6">
        <v>758</v>
      </c>
      <c r="HA326" s="6">
        <v>680</v>
      </c>
      <c r="HB326" s="6">
        <v>624</v>
      </c>
      <c r="HC326" s="6">
        <v>611</v>
      </c>
      <c r="HD326" s="6">
        <v>759</v>
      </c>
      <c r="HE326" s="6">
        <v>809</v>
      </c>
      <c r="HF326" s="6">
        <v>759</v>
      </c>
      <c r="HG326" s="6">
        <v>774</v>
      </c>
      <c r="HH326" s="6">
        <v>802</v>
      </c>
      <c r="HI326" s="6">
        <v>811</v>
      </c>
      <c r="HJ326" s="6">
        <v>787</v>
      </c>
      <c r="HK326" s="6">
        <v>749</v>
      </c>
      <c r="HL326" s="6">
        <v>792</v>
      </c>
      <c r="HM326" s="6">
        <v>682</v>
      </c>
      <c r="HN326" s="6">
        <v>598</v>
      </c>
      <c r="HO326" s="6">
        <v>606</v>
      </c>
      <c r="HP326" s="6">
        <v>770</v>
      </c>
      <c r="HQ326" s="6">
        <v>812</v>
      </c>
      <c r="HR326" s="6">
        <v>809</v>
      </c>
      <c r="HS326" s="6">
        <v>822</v>
      </c>
      <c r="HT326" s="6">
        <v>827</v>
      </c>
      <c r="HU326" s="6">
        <v>822</v>
      </c>
      <c r="HV326" s="6">
        <v>829</v>
      </c>
      <c r="HW326" s="6">
        <v>845</v>
      </c>
      <c r="HX326" s="6">
        <v>773</v>
      </c>
      <c r="HY326" s="6">
        <v>659</v>
      </c>
      <c r="HZ326" s="6">
        <v>624</v>
      </c>
      <c r="IA326" s="6">
        <v>651</v>
      </c>
      <c r="IB326" s="6">
        <v>882</v>
      </c>
      <c r="IC326" s="6">
        <v>878</v>
      </c>
      <c r="ID326" s="6">
        <v>918</v>
      </c>
      <c r="IE326" s="6">
        <v>918</v>
      </c>
      <c r="IF326" s="6">
        <v>784</v>
      </c>
      <c r="IG326" s="6">
        <v>889</v>
      </c>
      <c r="IH326" s="6">
        <v>866</v>
      </c>
      <c r="II326" s="6">
        <v>827</v>
      </c>
      <c r="IJ326" s="6">
        <v>911</v>
      </c>
      <c r="IK326" s="6">
        <v>1007</v>
      </c>
      <c r="IL326" s="6">
        <v>993</v>
      </c>
      <c r="IM326" s="6">
        <v>744</v>
      </c>
      <c r="IN326" s="6">
        <v>792</v>
      </c>
      <c r="IO326" s="6">
        <v>791</v>
      </c>
      <c r="IP326" s="6">
        <v>751</v>
      </c>
      <c r="IQ326" s="6">
        <v>751</v>
      </c>
      <c r="IR326" s="6">
        <v>843</v>
      </c>
      <c r="IS326" s="6">
        <v>839</v>
      </c>
      <c r="IT326" s="6">
        <v>796</v>
      </c>
      <c r="IU326" s="6">
        <v>800</v>
      </c>
      <c r="IV326" s="6">
        <v>951</v>
      </c>
      <c r="IW326" s="6">
        <v>986</v>
      </c>
      <c r="IX326" s="6">
        <v>938</v>
      </c>
      <c r="IY326" s="6">
        <v>929</v>
      </c>
      <c r="IZ326" s="6">
        <v>543</v>
      </c>
      <c r="JA326" s="6">
        <v>537</v>
      </c>
      <c r="JB326" s="6">
        <v>533</v>
      </c>
      <c r="JC326" s="6">
        <v>552</v>
      </c>
      <c r="JD326" s="6">
        <v>674</v>
      </c>
      <c r="JE326" s="6">
        <v>648</v>
      </c>
      <c r="JF326" s="6">
        <v>631</v>
      </c>
      <c r="JG326" s="6">
        <v>630</v>
      </c>
      <c r="JH326" s="6">
        <v>578</v>
      </c>
      <c r="JI326" s="6">
        <v>604</v>
      </c>
      <c r="JJ326" s="6">
        <v>663</v>
      </c>
      <c r="JK326" s="6">
        <v>660</v>
      </c>
      <c r="JL326" s="6">
        <v>4139</v>
      </c>
      <c r="JM326" s="6">
        <v>4041</v>
      </c>
      <c r="JN326" s="6">
        <v>4328</v>
      </c>
      <c r="JO326" s="6">
        <v>4304</v>
      </c>
      <c r="JP326" s="6">
        <v>3899</v>
      </c>
      <c r="JQ326" s="6">
        <v>3785</v>
      </c>
      <c r="JR326" s="6">
        <v>3607</v>
      </c>
      <c r="JS326" s="6">
        <v>3654</v>
      </c>
      <c r="JT326" s="6">
        <v>3545</v>
      </c>
      <c r="JU326" s="6">
        <v>3636</v>
      </c>
      <c r="JV326" s="6">
        <v>3624</v>
      </c>
      <c r="JW326" s="6">
        <v>3708</v>
      </c>
      <c r="JX326" s="6">
        <v>0</v>
      </c>
      <c r="JY326" s="6">
        <v>0</v>
      </c>
      <c r="JZ326" s="6">
        <v>0</v>
      </c>
      <c r="KA326" s="6">
        <v>0</v>
      </c>
      <c r="KB326" s="6">
        <v>0</v>
      </c>
      <c r="KC326" s="6">
        <v>0</v>
      </c>
      <c r="KD326" s="6">
        <v>0</v>
      </c>
      <c r="KE326" s="6">
        <v>0</v>
      </c>
      <c r="KF326" s="6">
        <v>0</v>
      </c>
      <c r="KG326" s="6">
        <v>0</v>
      </c>
      <c r="KH326" s="6">
        <v>0</v>
      </c>
      <c r="KI326" s="6">
        <v>0</v>
      </c>
      <c r="KJ326" s="6">
        <v>0</v>
      </c>
      <c r="KK326" s="6">
        <v>0</v>
      </c>
      <c r="KL326" s="6">
        <v>0</v>
      </c>
      <c r="KM326" s="6">
        <v>0</v>
      </c>
      <c r="KN326" s="6">
        <v>0</v>
      </c>
      <c r="KO326" s="6">
        <v>0</v>
      </c>
      <c r="KP326" s="6">
        <v>0</v>
      </c>
      <c r="KQ326" s="6">
        <v>0</v>
      </c>
      <c r="KR326" s="6">
        <v>0</v>
      </c>
      <c r="KS326" s="6">
        <v>0</v>
      </c>
      <c r="KT326" s="6">
        <v>0</v>
      </c>
      <c r="KU326" s="6">
        <v>0</v>
      </c>
      <c r="KV326" s="8">
        <v>0</v>
      </c>
      <c r="KW326" s="8">
        <v>0</v>
      </c>
      <c r="KX326" s="8">
        <v>0</v>
      </c>
      <c r="KY326" s="8">
        <v>0</v>
      </c>
      <c r="KZ326" s="8">
        <v>0</v>
      </c>
      <c r="LA326" s="8">
        <v>0</v>
      </c>
      <c r="LB326" s="8">
        <v>0</v>
      </c>
      <c r="LC326" s="8">
        <v>0</v>
      </c>
      <c r="LD326" s="8">
        <v>0</v>
      </c>
      <c r="LE326" s="8">
        <v>0</v>
      </c>
      <c r="LF326" s="8">
        <v>0</v>
      </c>
      <c r="LG326" s="8">
        <v>0</v>
      </c>
      <c r="LH326" s="8">
        <v>0</v>
      </c>
      <c r="LI326" s="8">
        <v>0</v>
      </c>
      <c r="LJ326" s="8">
        <v>0</v>
      </c>
      <c r="LK326" s="8">
        <v>0</v>
      </c>
      <c r="LL326" s="8">
        <v>0</v>
      </c>
      <c r="LM326" s="8">
        <v>0</v>
      </c>
      <c r="LN326" s="8">
        <v>0</v>
      </c>
      <c r="LO326" s="8">
        <v>0</v>
      </c>
      <c r="LP326" s="8">
        <v>0</v>
      </c>
      <c r="LQ326" s="8">
        <v>0</v>
      </c>
      <c r="LR326" s="8">
        <v>0</v>
      </c>
      <c r="LS326" s="8">
        <v>0</v>
      </c>
      <c r="LT326" s="8">
        <v>0</v>
      </c>
      <c r="LU326" s="8">
        <v>0</v>
      </c>
      <c r="LV326" s="8">
        <v>0</v>
      </c>
      <c r="LW326" s="8">
        <v>0</v>
      </c>
      <c r="LX326" s="8">
        <v>0</v>
      </c>
      <c r="LY326" s="8">
        <v>0</v>
      </c>
      <c r="LZ326" s="8">
        <v>0</v>
      </c>
      <c r="MA326" s="8"/>
      <c r="MB326" s="8"/>
      <c r="MC326" s="8"/>
      <c r="MD326" s="8"/>
      <c r="ME326" s="8"/>
    </row>
    <row r="327" spans="1:343" x14ac:dyDescent="0.25">
      <c r="A327" s="5" t="s">
        <v>41</v>
      </c>
      <c r="B327" s="5" t="s">
        <v>34</v>
      </c>
      <c r="C327" s="6">
        <v>115</v>
      </c>
      <c r="D327" s="6">
        <v>128</v>
      </c>
      <c r="E327" s="6">
        <v>126</v>
      </c>
      <c r="F327" s="6">
        <v>118</v>
      </c>
      <c r="G327" s="6">
        <v>139</v>
      </c>
      <c r="H327" s="6">
        <v>166</v>
      </c>
      <c r="I327" s="6">
        <v>158</v>
      </c>
      <c r="J327" s="6">
        <v>160</v>
      </c>
      <c r="K327" s="6">
        <v>168</v>
      </c>
      <c r="L327" s="6">
        <v>171</v>
      </c>
      <c r="M327" s="6">
        <v>171</v>
      </c>
      <c r="N327" s="6">
        <v>165</v>
      </c>
      <c r="O327" s="6">
        <v>177</v>
      </c>
      <c r="P327" s="6">
        <v>174</v>
      </c>
      <c r="Q327" s="6">
        <v>170</v>
      </c>
      <c r="R327" s="6">
        <v>179</v>
      </c>
      <c r="S327" s="6">
        <v>141</v>
      </c>
      <c r="T327" s="6">
        <v>143</v>
      </c>
      <c r="U327" s="6">
        <v>149</v>
      </c>
      <c r="V327" s="6">
        <v>159</v>
      </c>
      <c r="W327" s="6">
        <v>171</v>
      </c>
      <c r="X327" s="6">
        <v>165</v>
      </c>
      <c r="Y327" s="6">
        <v>194</v>
      </c>
      <c r="Z327" s="6">
        <v>174</v>
      </c>
      <c r="AA327" s="6">
        <v>171</v>
      </c>
      <c r="AB327" s="6">
        <v>174</v>
      </c>
      <c r="AC327" s="6">
        <v>153</v>
      </c>
      <c r="AD327" s="6">
        <v>157</v>
      </c>
      <c r="AE327" s="6">
        <v>177</v>
      </c>
      <c r="AF327" s="6">
        <v>159</v>
      </c>
      <c r="AG327" s="6">
        <v>176</v>
      </c>
      <c r="AH327" s="6">
        <v>167</v>
      </c>
      <c r="AI327" s="6">
        <v>163</v>
      </c>
      <c r="AJ327" s="6">
        <v>174</v>
      </c>
      <c r="AK327" s="6">
        <v>194</v>
      </c>
      <c r="AL327" s="6">
        <v>193</v>
      </c>
      <c r="AM327" s="6">
        <v>179</v>
      </c>
      <c r="AN327" s="6">
        <v>176</v>
      </c>
      <c r="AO327" s="6">
        <v>200</v>
      </c>
      <c r="AP327" s="6">
        <v>217</v>
      </c>
      <c r="AQ327" s="6">
        <v>245</v>
      </c>
      <c r="AR327" s="6">
        <v>209</v>
      </c>
      <c r="AS327" s="6">
        <v>216</v>
      </c>
      <c r="AT327" s="6">
        <v>188</v>
      </c>
      <c r="AU327" s="6">
        <v>193</v>
      </c>
      <c r="AV327" s="6">
        <v>213</v>
      </c>
      <c r="AW327" s="6">
        <v>245</v>
      </c>
      <c r="AX327" s="6">
        <v>216</v>
      </c>
      <c r="AY327" s="6">
        <v>208</v>
      </c>
      <c r="AZ327" s="6">
        <v>207</v>
      </c>
      <c r="BA327" s="6">
        <v>216</v>
      </c>
      <c r="BB327" s="6">
        <v>247</v>
      </c>
      <c r="BC327" s="6">
        <v>249</v>
      </c>
      <c r="BD327" s="6">
        <v>239</v>
      </c>
      <c r="BE327" s="6">
        <v>237</v>
      </c>
      <c r="BF327" s="6">
        <v>211</v>
      </c>
      <c r="BG327" s="6">
        <v>213</v>
      </c>
      <c r="BH327" s="6">
        <v>293</v>
      </c>
      <c r="BI327" s="6">
        <v>293</v>
      </c>
      <c r="BJ327" s="6">
        <v>233</v>
      </c>
      <c r="BK327" s="6">
        <v>231</v>
      </c>
      <c r="BL327" s="6">
        <v>235</v>
      </c>
      <c r="BM327" s="6">
        <v>246</v>
      </c>
      <c r="BN327" s="6">
        <v>319</v>
      </c>
      <c r="BO327" s="6">
        <v>318</v>
      </c>
      <c r="BP327" s="6">
        <v>282</v>
      </c>
      <c r="BQ327" s="6">
        <v>283</v>
      </c>
      <c r="BR327" s="6">
        <v>252</v>
      </c>
      <c r="BS327" s="6">
        <v>262</v>
      </c>
      <c r="BT327" s="6">
        <v>354</v>
      </c>
      <c r="BU327" s="6">
        <v>353</v>
      </c>
      <c r="BV327" s="6">
        <v>340</v>
      </c>
      <c r="BW327" s="6">
        <v>333</v>
      </c>
      <c r="BX327" s="6">
        <v>300</v>
      </c>
      <c r="BY327" s="6">
        <v>305</v>
      </c>
      <c r="BZ327" s="6">
        <v>365</v>
      </c>
      <c r="CA327" s="6">
        <v>360</v>
      </c>
      <c r="CB327" s="6">
        <v>301</v>
      </c>
      <c r="CC327" s="6">
        <v>306</v>
      </c>
      <c r="CD327" s="6">
        <v>309</v>
      </c>
      <c r="CE327" s="6">
        <v>322</v>
      </c>
      <c r="CF327" s="6">
        <v>350</v>
      </c>
      <c r="CG327" s="6">
        <v>341</v>
      </c>
      <c r="CH327" s="6">
        <v>357</v>
      </c>
      <c r="CI327" s="6">
        <v>361</v>
      </c>
      <c r="CJ327" s="6">
        <v>359</v>
      </c>
      <c r="CK327" s="6">
        <v>361</v>
      </c>
      <c r="CL327" s="6">
        <v>367</v>
      </c>
      <c r="CM327" s="6">
        <v>368</v>
      </c>
      <c r="CN327" s="6">
        <v>373</v>
      </c>
      <c r="CO327" s="6">
        <v>375</v>
      </c>
      <c r="CP327" s="6">
        <v>349</v>
      </c>
      <c r="CQ327" s="6">
        <v>390</v>
      </c>
      <c r="CR327" s="6">
        <v>391</v>
      </c>
      <c r="CS327" s="6">
        <v>403</v>
      </c>
      <c r="CT327" s="6">
        <v>422</v>
      </c>
      <c r="CU327" s="6">
        <v>431</v>
      </c>
      <c r="CV327" s="6">
        <v>434</v>
      </c>
      <c r="CW327" s="6">
        <v>431</v>
      </c>
      <c r="CX327" s="6">
        <v>429</v>
      </c>
      <c r="CY327" s="6">
        <v>429</v>
      </c>
      <c r="CZ327" s="6">
        <v>490</v>
      </c>
      <c r="DA327" s="6">
        <v>485</v>
      </c>
      <c r="DB327" s="6">
        <v>483</v>
      </c>
      <c r="DC327" s="6">
        <v>494</v>
      </c>
      <c r="DD327" s="6">
        <v>449</v>
      </c>
      <c r="DE327" s="6">
        <v>456</v>
      </c>
      <c r="DF327" s="6">
        <v>497</v>
      </c>
      <c r="DG327" s="6">
        <v>498</v>
      </c>
      <c r="DH327" s="6">
        <v>519</v>
      </c>
      <c r="DI327" s="6">
        <v>538</v>
      </c>
      <c r="DJ327" s="6">
        <v>504</v>
      </c>
      <c r="DK327" s="6">
        <v>509</v>
      </c>
      <c r="DL327" s="6">
        <v>489</v>
      </c>
      <c r="DM327" s="6">
        <v>492</v>
      </c>
      <c r="DN327" s="6">
        <v>504</v>
      </c>
      <c r="DO327" s="6">
        <v>528</v>
      </c>
      <c r="DP327" s="6">
        <v>530</v>
      </c>
      <c r="DQ327" s="6">
        <v>518</v>
      </c>
      <c r="DR327" s="6">
        <v>618</v>
      </c>
      <c r="DS327" s="6">
        <v>627</v>
      </c>
      <c r="DT327" s="6">
        <v>502</v>
      </c>
      <c r="DU327" s="6">
        <v>514</v>
      </c>
      <c r="DV327" s="6">
        <v>578</v>
      </c>
      <c r="DW327" s="6">
        <v>581</v>
      </c>
      <c r="DX327" s="6">
        <v>503</v>
      </c>
      <c r="DY327" s="6">
        <v>523</v>
      </c>
      <c r="DZ327" s="6">
        <v>534</v>
      </c>
      <c r="EA327" s="6">
        <v>563</v>
      </c>
      <c r="EB327" s="6">
        <v>567</v>
      </c>
      <c r="EC327" s="6">
        <v>553</v>
      </c>
      <c r="ED327" s="6">
        <v>640</v>
      </c>
      <c r="EE327" s="6">
        <v>625</v>
      </c>
      <c r="EF327" s="6">
        <v>612</v>
      </c>
      <c r="EG327" s="6">
        <v>612</v>
      </c>
      <c r="EH327" s="6">
        <v>679</v>
      </c>
      <c r="EI327" s="6">
        <v>684</v>
      </c>
      <c r="EJ327" s="6">
        <v>504</v>
      </c>
      <c r="EK327" s="6">
        <v>516</v>
      </c>
      <c r="EL327" s="6">
        <v>513</v>
      </c>
      <c r="EM327" s="6">
        <v>520</v>
      </c>
      <c r="EN327" s="6">
        <v>491</v>
      </c>
      <c r="EO327" s="6">
        <v>479</v>
      </c>
      <c r="EP327" s="6">
        <v>609</v>
      </c>
      <c r="EQ327" s="6">
        <v>615</v>
      </c>
      <c r="ER327" s="6">
        <v>638</v>
      </c>
      <c r="ES327" s="6">
        <v>640</v>
      </c>
      <c r="ET327" s="6">
        <v>670</v>
      </c>
      <c r="EU327" s="6">
        <v>667</v>
      </c>
      <c r="EV327" s="6">
        <v>547</v>
      </c>
      <c r="EW327" s="6">
        <v>557</v>
      </c>
      <c r="EX327" s="6">
        <v>518</v>
      </c>
      <c r="EY327" s="6">
        <v>521</v>
      </c>
      <c r="EZ327" s="6">
        <v>606</v>
      </c>
      <c r="FA327" s="6">
        <v>619</v>
      </c>
      <c r="FB327" s="6">
        <v>646</v>
      </c>
      <c r="FC327" s="6">
        <v>640</v>
      </c>
      <c r="FD327" s="6">
        <v>634</v>
      </c>
      <c r="FE327" s="6">
        <v>584</v>
      </c>
      <c r="FF327" s="6">
        <v>643</v>
      </c>
      <c r="FG327" s="6">
        <v>695</v>
      </c>
      <c r="FH327" s="6">
        <v>661</v>
      </c>
      <c r="FI327" s="6">
        <v>635</v>
      </c>
      <c r="FJ327" s="6">
        <v>549</v>
      </c>
      <c r="FK327" s="6">
        <v>622</v>
      </c>
      <c r="FL327" s="6">
        <v>644</v>
      </c>
      <c r="FM327" s="6">
        <v>709</v>
      </c>
      <c r="FN327" s="6">
        <v>635</v>
      </c>
      <c r="FO327" s="6">
        <v>619</v>
      </c>
      <c r="FP327" s="6">
        <v>663</v>
      </c>
      <c r="FQ327" s="6">
        <v>667</v>
      </c>
      <c r="FR327" s="6">
        <v>636</v>
      </c>
      <c r="FS327" s="6">
        <v>642</v>
      </c>
      <c r="FT327" s="6">
        <v>631</v>
      </c>
      <c r="FU327" s="6">
        <v>626</v>
      </c>
      <c r="FV327" s="6">
        <v>634</v>
      </c>
      <c r="FW327" s="6">
        <v>668</v>
      </c>
      <c r="FX327" s="6">
        <v>614</v>
      </c>
      <c r="FY327" s="6">
        <v>631</v>
      </c>
      <c r="FZ327" s="6">
        <v>627</v>
      </c>
      <c r="GA327" s="6">
        <v>606</v>
      </c>
      <c r="GB327" s="6">
        <v>668</v>
      </c>
      <c r="GC327" s="6">
        <v>642</v>
      </c>
      <c r="GD327" s="6">
        <v>681</v>
      </c>
      <c r="GE327" s="6">
        <v>685</v>
      </c>
      <c r="GF327" s="6">
        <v>639</v>
      </c>
      <c r="GG327" s="6">
        <v>629</v>
      </c>
      <c r="GH327" s="6">
        <v>684</v>
      </c>
      <c r="GI327" s="6">
        <v>643</v>
      </c>
      <c r="GJ327" s="6">
        <v>661</v>
      </c>
      <c r="GK327" s="6">
        <v>691</v>
      </c>
      <c r="GL327" s="6">
        <v>597</v>
      </c>
      <c r="GM327" s="6">
        <v>597</v>
      </c>
      <c r="GN327" s="6">
        <v>660</v>
      </c>
      <c r="GO327" s="6">
        <v>642</v>
      </c>
      <c r="GP327" s="6">
        <v>763</v>
      </c>
      <c r="GQ327" s="6">
        <v>756</v>
      </c>
      <c r="GR327" s="6">
        <v>713</v>
      </c>
      <c r="GS327" s="6">
        <v>711</v>
      </c>
      <c r="GT327" s="6">
        <v>693</v>
      </c>
      <c r="GU327" s="6">
        <v>702</v>
      </c>
      <c r="GV327" s="6">
        <v>685</v>
      </c>
      <c r="GW327" s="6">
        <v>719</v>
      </c>
      <c r="GX327" s="6">
        <v>675</v>
      </c>
      <c r="GY327" s="6">
        <v>691</v>
      </c>
      <c r="GZ327" s="6">
        <v>662</v>
      </c>
      <c r="HA327" s="6">
        <v>713</v>
      </c>
      <c r="HB327" s="6">
        <v>689</v>
      </c>
      <c r="HC327" s="6">
        <v>674</v>
      </c>
      <c r="HD327" s="6">
        <v>698</v>
      </c>
      <c r="HE327" s="6">
        <v>721</v>
      </c>
      <c r="HF327" s="6">
        <v>724</v>
      </c>
      <c r="HG327" s="6">
        <v>699</v>
      </c>
      <c r="HH327" s="6">
        <v>709</v>
      </c>
      <c r="HI327" s="6">
        <v>707</v>
      </c>
      <c r="HJ327" s="6">
        <v>610</v>
      </c>
      <c r="HK327" s="6">
        <v>646</v>
      </c>
      <c r="HL327" s="6">
        <v>655</v>
      </c>
      <c r="HM327" s="6">
        <v>732</v>
      </c>
      <c r="HN327" s="6">
        <v>667</v>
      </c>
      <c r="HO327" s="6">
        <v>728</v>
      </c>
      <c r="HP327" s="6">
        <v>777</v>
      </c>
      <c r="HQ327" s="6">
        <v>757</v>
      </c>
      <c r="HR327" s="6">
        <v>812</v>
      </c>
      <c r="HS327" s="6">
        <v>749</v>
      </c>
      <c r="HT327" s="6">
        <v>696</v>
      </c>
      <c r="HU327" s="6">
        <v>702</v>
      </c>
      <c r="HV327" s="6">
        <v>689</v>
      </c>
      <c r="HW327" s="6">
        <v>656</v>
      </c>
      <c r="HX327" s="6">
        <v>716</v>
      </c>
      <c r="HY327" s="6">
        <v>810</v>
      </c>
      <c r="HZ327" s="6">
        <v>764</v>
      </c>
      <c r="IA327" s="6">
        <v>776</v>
      </c>
      <c r="IB327" s="6">
        <v>656</v>
      </c>
      <c r="IC327" s="6">
        <v>684</v>
      </c>
      <c r="ID327" s="6">
        <v>671</v>
      </c>
      <c r="IE327" s="6">
        <v>689</v>
      </c>
      <c r="IF327" s="6">
        <v>706</v>
      </c>
      <c r="IG327" s="6">
        <v>722</v>
      </c>
      <c r="IH327" s="6">
        <v>655</v>
      </c>
      <c r="II327" s="6">
        <v>653</v>
      </c>
      <c r="IJ327" s="6">
        <v>762</v>
      </c>
      <c r="IK327" s="6">
        <v>767</v>
      </c>
      <c r="IL327" s="6">
        <v>692</v>
      </c>
      <c r="IM327" s="6">
        <v>621</v>
      </c>
      <c r="IN327" s="6">
        <v>724</v>
      </c>
      <c r="IO327" s="6">
        <v>707</v>
      </c>
      <c r="IP327" s="6">
        <v>811</v>
      </c>
      <c r="IQ327" s="6">
        <v>805</v>
      </c>
      <c r="IR327" s="6">
        <v>694</v>
      </c>
      <c r="IS327" s="6">
        <v>721</v>
      </c>
      <c r="IT327" s="6">
        <v>718</v>
      </c>
      <c r="IU327" s="6">
        <v>731</v>
      </c>
      <c r="IV327" s="6">
        <v>735</v>
      </c>
      <c r="IW327" s="6">
        <v>750</v>
      </c>
      <c r="IX327" s="6">
        <v>680</v>
      </c>
      <c r="IY327" s="6">
        <v>724</v>
      </c>
      <c r="IZ327" s="6">
        <v>621</v>
      </c>
      <c r="JA327" s="6">
        <v>548</v>
      </c>
      <c r="JB327" s="6">
        <v>519</v>
      </c>
      <c r="JC327" s="6">
        <v>519</v>
      </c>
      <c r="JD327" s="6">
        <v>560</v>
      </c>
      <c r="JE327" s="6">
        <v>528</v>
      </c>
      <c r="JF327" s="6">
        <v>566</v>
      </c>
      <c r="JG327" s="6">
        <v>579</v>
      </c>
      <c r="JH327" s="6">
        <v>654</v>
      </c>
      <c r="JI327" s="6">
        <v>642</v>
      </c>
      <c r="JJ327" s="6">
        <v>576</v>
      </c>
      <c r="JK327" s="6">
        <v>556</v>
      </c>
      <c r="JL327" s="6">
        <v>0</v>
      </c>
      <c r="JM327" s="6">
        <v>0</v>
      </c>
      <c r="JN327" s="6">
        <v>0</v>
      </c>
      <c r="JO327" s="6">
        <v>0</v>
      </c>
      <c r="JP327" s="6">
        <v>0</v>
      </c>
      <c r="JQ327" s="6">
        <v>0</v>
      </c>
      <c r="JR327" s="6">
        <v>0</v>
      </c>
      <c r="JS327" s="6">
        <v>0</v>
      </c>
      <c r="JT327" s="6">
        <v>0</v>
      </c>
      <c r="JU327" s="6">
        <v>0</v>
      </c>
      <c r="JV327" s="6">
        <v>0</v>
      </c>
      <c r="JW327" s="6">
        <v>0</v>
      </c>
      <c r="JX327" s="6">
        <v>0</v>
      </c>
      <c r="JY327" s="6">
        <v>0</v>
      </c>
      <c r="JZ327" s="6">
        <v>0</v>
      </c>
      <c r="KA327" s="6">
        <v>0</v>
      </c>
      <c r="KB327" s="6">
        <v>0</v>
      </c>
      <c r="KC327" s="6">
        <v>0</v>
      </c>
      <c r="KD327" s="6">
        <v>0</v>
      </c>
      <c r="KE327" s="6">
        <v>0</v>
      </c>
      <c r="KF327" s="6">
        <v>0</v>
      </c>
      <c r="KG327" s="6">
        <v>0</v>
      </c>
      <c r="KH327" s="6">
        <v>0</v>
      </c>
      <c r="KI327" s="6">
        <v>0</v>
      </c>
      <c r="KJ327" s="6">
        <v>0</v>
      </c>
      <c r="KK327" s="6">
        <v>0</v>
      </c>
      <c r="KL327" s="6">
        <v>0</v>
      </c>
      <c r="KM327" s="6">
        <v>0</v>
      </c>
      <c r="KN327" s="6">
        <v>0</v>
      </c>
      <c r="KO327" s="6">
        <v>0</v>
      </c>
      <c r="KP327" s="6">
        <v>0</v>
      </c>
      <c r="KQ327" s="6">
        <v>0</v>
      </c>
      <c r="KR327" s="6">
        <v>0</v>
      </c>
      <c r="KS327" s="6">
        <v>0</v>
      </c>
      <c r="KT327" s="6">
        <v>0</v>
      </c>
      <c r="KU327" s="6">
        <v>0</v>
      </c>
      <c r="KV327" s="8">
        <v>0</v>
      </c>
      <c r="KW327" s="8">
        <v>0</v>
      </c>
      <c r="KX327" s="8">
        <v>0</v>
      </c>
      <c r="KY327" s="8">
        <v>0</v>
      </c>
      <c r="KZ327" s="8">
        <v>0</v>
      </c>
      <c r="LA327" s="8">
        <v>0</v>
      </c>
      <c r="LB327" s="8">
        <v>0</v>
      </c>
      <c r="LC327" s="8">
        <v>0</v>
      </c>
      <c r="LD327" s="8">
        <v>0</v>
      </c>
      <c r="LE327" s="8">
        <v>0</v>
      </c>
      <c r="LF327" s="8">
        <v>0</v>
      </c>
      <c r="LG327" s="8">
        <v>0</v>
      </c>
      <c r="LH327" s="8">
        <v>0</v>
      </c>
      <c r="LI327" s="8">
        <v>0</v>
      </c>
      <c r="LJ327" s="8">
        <v>0</v>
      </c>
      <c r="LK327" s="8">
        <v>0</v>
      </c>
      <c r="LL327" s="8">
        <v>0</v>
      </c>
      <c r="LM327" s="8">
        <v>0</v>
      </c>
      <c r="LN327" s="8">
        <v>0</v>
      </c>
      <c r="LO327" s="8">
        <v>0</v>
      </c>
      <c r="LP327" s="8">
        <v>0</v>
      </c>
      <c r="LQ327" s="8">
        <v>0</v>
      </c>
      <c r="LR327" s="8">
        <v>0</v>
      </c>
      <c r="LS327" s="8">
        <v>0</v>
      </c>
      <c r="LT327" s="8">
        <v>0</v>
      </c>
      <c r="LU327" s="8">
        <v>0</v>
      </c>
      <c r="LV327" s="8">
        <v>0</v>
      </c>
      <c r="LW327" s="8">
        <v>0</v>
      </c>
      <c r="LX327" s="8">
        <v>0</v>
      </c>
      <c r="LY327" s="8">
        <v>0</v>
      </c>
      <c r="LZ327" s="8">
        <v>0</v>
      </c>
      <c r="MA327" s="8"/>
      <c r="MB327" s="8"/>
      <c r="MC327" s="8"/>
      <c r="MD327" s="8"/>
      <c r="ME327" s="8"/>
    </row>
    <row r="328" spans="1:343" x14ac:dyDescent="0.25">
      <c r="A328" s="5" t="s">
        <v>41</v>
      </c>
      <c r="B328" s="5" t="s">
        <v>35</v>
      </c>
      <c r="C328" s="6">
        <v>118</v>
      </c>
      <c r="D328" s="6">
        <v>119</v>
      </c>
      <c r="E328" s="6">
        <v>126</v>
      </c>
      <c r="F328" s="6">
        <v>130</v>
      </c>
      <c r="G328" s="6">
        <v>122</v>
      </c>
      <c r="H328" s="6">
        <v>106</v>
      </c>
      <c r="I328" s="6">
        <v>89</v>
      </c>
      <c r="J328" s="6">
        <v>134</v>
      </c>
      <c r="K328" s="6">
        <v>129</v>
      </c>
      <c r="L328" s="6">
        <v>147</v>
      </c>
      <c r="M328" s="6">
        <v>142</v>
      </c>
      <c r="N328" s="6">
        <v>128</v>
      </c>
      <c r="O328" s="6">
        <v>118</v>
      </c>
      <c r="P328" s="6">
        <v>120</v>
      </c>
      <c r="Q328" s="6">
        <v>136</v>
      </c>
      <c r="R328" s="6">
        <v>126</v>
      </c>
      <c r="S328" s="6">
        <v>127</v>
      </c>
      <c r="T328" s="6">
        <v>145</v>
      </c>
      <c r="U328" s="6">
        <v>151</v>
      </c>
      <c r="V328" s="6">
        <v>145</v>
      </c>
      <c r="W328" s="6">
        <v>159</v>
      </c>
      <c r="X328" s="6">
        <v>163</v>
      </c>
      <c r="Y328" s="6">
        <v>166</v>
      </c>
      <c r="Z328" s="6">
        <v>161</v>
      </c>
      <c r="AA328" s="6">
        <v>174</v>
      </c>
      <c r="AB328" s="6">
        <v>165</v>
      </c>
      <c r="AC328" s="6">
        <v>154</v>
      </c>
      <c r="AD328" s="6">
        <v>152</v>
      </c>
      <c r="AE328" s="6">
        <v>168</v>
      </c>
      <c r="AF328" s="6">
        <v>191</v>
      </c>
      <c r="AG328" s="6">
        <v>156</v>
      </c>
      <c r="AH328" s="6">
        <v>174</v>
      </c>
      <c r="AI328" s="6">
        <v>196</v>
      </c>
      <c r="AJ328" s="6">
        <v>203</v>
      </c>
      <c r="AK328" s="6">
        <v>177</v>
      </c>
      <c r="AL328" s="6">
        <v>195</v>
      </c>
      <c r="AM328" s="6">
        <v>179</v>
      </c>
      <c r="AN328" s="6">
        <v>183</v>
      </c>
      <c r="AO328" s="6">
        <v>164</v>
      </c>
      <c r="AP328" s="6">
        <v>181</v>
      </c>
      <c r="AQ328" s="6">
        <v>173</v>
      </c>
      <c r="AR328" s="6">
        <v>186</v>
      </c>
      <c r="AS328" s="6">
        <v>168</v>
      </c>
      <c r="AT328" s="6">
        <v>190</v>
      </c>
      <c r="AU328" s="6">
        <v>197</v>
      </c>
      <c r="AV328" s="6">
        <v>216</v>
      </c>
      <c r="AW328" s="6">
        <v>209</v>
      </c>
      <c r="AX328" s="6">
        <v>204</v>
      </c>
      <c r="AY328" s="6">
        <v>175</v>
      </c>
      <c r="AZ328" s="6">
        <v>184</v>
      </c>
      <c r="BA328" s="6">
        <v>180</v>
      </c>
      <c r="BB328" s="6">
        <v>173</v>
      </c>
      <c r="BC328" s="6">
        <v>189</v>
      </c>
      <c r="BD328" s="6">
        <v>191</v>
      </c>
      <c r="BE328" s="6">
        <v>202</v>
      </c>
      <c r="BF328" s="6">
        <v>188</v>
      </c>
      <c r="BG328" s="6">
        <v>184</v>
      </c>
      <c r="BH328" s="6">
        <v>199</v>
      </c>
      <c r="BI328" s="6">
        <v>201</v>
      </c>
      <c r="BJ328" s="6">
        <v>214</v>
      </c>
      <c r="BK328" s="6">
        <v>204</v>
      </c>
      <c r="BL328" s="6">
        <v>216</v>
      </c>
      <c r="BM328" s="6">
        <v>214</v>
      </c>
      <c r="BN328" s="6">
        <v>237</v>
      </c>
      <c r="BO328" s="6">
        <v>239</v>
      </c>
      <c r="BP328" s="6">
        <v>228</v>
      </c>
      <c r="BQ328" s="6">
        <v>243</v>
      </c>
      <c r="BR328" s="6">
        <v>198</v>
      </c>
      <c r="BS328" s="6">
        <v>200</v>
      </c>
      <c r="BT328" s="6">
        <v>268</v>
      </c>
      <c r="BU328" s="6">
        <v>261</v>
      </c>
      <c r="BV328" s="6">
        <v>242</v>
      </c>
      <c r="BW328" s="6">
        <v>236</v>
      </c>
      <c r="BX328" s="6">
        <v>214</v>
      </c>
      <c r="BY328" s="6">
        <v>213</v>
      </c>
      <c r="BZ328" s="6">
        <v>240</v>
      </c>
      <c r="CA328" s="6">
        <v>250</v>
      </c>
      <c r="CB328" s="6">
        <v>216</v>
      </c>
      <c r="CC328" s="6">
        <v>216</v>
      </c>
      <c r="CD328" s="6">
        <v>225</v>
      </c>
      <c r="CE328" s="6">
        <v>237</v>
      </c>
      <c r="CF328" s="6">
        <v>323</v>
      </c>
      <c r="CG328" s="6">
        <v>309</v>
      </c>
      <c r="CH328" s="6">
        <v>263</v>
      </c>
      <c r="CI328" s="6">
        <v>271</v>
      </c>
      <c r="CJ328" s="6">
        <v>272</v>
      </c>
      <c r="CK328" s="6">
        <v>260</v>
      </c>
      <c r="CL328" s="6">
        <v>261</v>
      </c>
      <c r="CM328" s="6">
        <v>261</v>
      </c>
      <c r="CN328" s="6">
        <v>246</v>
      </c>
      <c r="CO328" s="6">
        <v>235</v>
      </c>
      <c r="CP328" s="6">
        <v>255</v>
      </c>
      <c r="CQ328" s="6">
        <v>250</v>
      </c>
      <c r="CR328" s="6">
        <v>306</v>
      </c>
      <c r="CS328" s="6">
        <v>317</v>
      </c>
      <c r="CT328" s="6">
        <v>292</v>
      </c>
      <c r="CU328" s="6">
        <v>300</v>
      </c>
      <c r="CV328" s="6">
        <v>291</v>
      </c>
      <c r="CW328" s="6">
        <v>291</v>
      </c>
      <c r="CX328" s="6">
        <v>348</v>
      </c>
      <c r="CY328" s="6">
        <v>351</v>
      </c>
      <c r="CZ328" s="6">
        <v>343</v>
      </c>
      <c r="DA328" s="6">
        <v>336</v>
      </c>
      <c r="DB328" s="6">
        <v>329</v>
      </c>
      <c r="DC328" s="6">
        <v>325</v>
      </c>
      <c r="DD328" s="6">
        <v>364</v>
      </c>
      <c r="DE328" s="6">
        <v>354</v>
      </c>
      <c r="DF328" s="6">
        <v>338</v>
      </c>
      <c r="DG328" s="6">
        <v>349</v>
      </c>
      <c r="DH328" s="6">
        <v>347</v>
      </c>
      <c r="DI328" s="6">
        <v>344</v>
      </c>
      <c r="DJ328" s="6">
        <v>408</v>
      </c>
      <c r="DK328" s="6">
        <v>418</v>
      </c>
      <c r="DL328" s="6">
        <v>346</v>
      </c>
      <c r="DM328" s="6">
        <v>347</v>
      </c>
      <c r="DN328" s="6">
        <v>346</v>
      </c>
      <c r="DO328" s="6">
        <v>329</v>
      </c>
      <c r="DP328" s="6">
        <v>435</v>
      </c>
      <c r="DQ328" s="6">
        <v>461</v>
      </c>
      <c r="DR328" s="6">
        <v>395</v>
      </c>
      <c r="DS328" s="6">
        <v>407</v>
      </c>
      <c r="DT328" s="6">
        <v>386</v>
      </c>
      <c r="DU328" s="6">
        <v>416</v>
      </c>
      <c r="DV328" s="6">
        <v>465</v>
      </c>
      <c r="DW328" s="6">
        <v>449</v>
      </c>
      <c r="DX328" s="6">
        <v>422</v>
      </c>
      <c r="DY328" s="6">
        <v>417</v>
      </c>
      <c r="DZ328" s="6">
        <v>487</v>
      </c>
      <c r="EA328" s="6">
        <v>480</v>
      </c>
      <c r="EB328" s="6">
        <v>543</v>
      </c>
      <c r="EC328" s="6">
        <v>518</v>
      </c>
      <c r="ED328" s="6">
        <v>448</v>
      </c>
      <c r="EE328" s="6">
        <v>445</v>
      </c>
      <c r="EF328" s="6">
        <v>449</v>
      </c>
      <c r="EG328" s="6">
        <v>480</v>
      </c>
      <c r="EH328" s="6">
        <v>490</v>
      </c>
      <c r="EI328" s="6">
        <v>485</v>
      </c>
      <c r="EJ328" s="6">
        <v>436</v>
      </c>
      <c r="EK328" s="6">
        <v>424</v>
      </c>
      <c r="EL328" s="6">
        <v>441</v>
      </c>
      <c r="EM328" s="6">
        <v>441</v>
      </c>
      <c r="EN328" s="6">
        <v>497</v>
      </c>
      <c r="EO328" s="6">
        <v>505</v>
      </c>
      <c r="EP328" s="6">
        <v>442</v>
      </c>
      <c r="EQ328" s="6">
        <v>440</v>
      </c>
      <c r="ER328" s="6">
        <v>457</v>
      </c>
      <c r="ES328" s="6">
        <v>472</v>
      </c>
      <c r="ET328" s="6">
        <v>503</v>
      </c>
      <c r="EU328" s="6">
        <v>503</v>
      </c>
      <c r="EV328" s="6">
        <v>436</v>
      </c>
      <c r="EW328" s="6">
        <v>420</v>
      </c>
      <c r="EX328" s="6">
        <v>434</v>
      </c>
      <c r="EY328" s="6">
        <v>445</v>
      </c>
      <c r="EZ328" s="6">
        <v>433</v>
      </c>
      <c r="FA328" s="6">
        <v>438</v>
      </c>
      <c r="FB328" s="6">
        <v>540</v>
      </c>
      <c r="FC328" s="6">
        <v>542</v>
      </c>
      <c r="FD328" s="6">
        <v>437</v>
      </c>
      <c r="FE328" s="6">
        <v>426</v>
      </c>
      <c r="FF328" s="6">
        <v>475</v>
      </c>
      <c r="FG328" s="6">
        <v>464</v>
      </c>
      <c r="FH328" s="6">
        <v>507</v>
      </c>
      <c r="FI328" s="6">
        <v>501</v>
      </c>
      <c r="FJ328" s="6">
        <v>461</v>
      </c>
      <c r="FK328" s="6">
        <v>456</v>
      </c>
      <c r="FL328" s="6">
        <v>518</v>
      </c>
      <c r="FM328" s="6">
        <v>538</v>
      </c>
      <c r="FN328" s="6">
        <v>551</v>
      </c>
      <c r="FO328" s="6">
        <v>548</v>
      </c>
      <c r="FP328" s="6">
        <v>509</v>
      </c>
      <c r="FQ328" s="6">
        <v>529</v>
      </c>
      <c r="FR328" s="6">
        <v>533</v>
      </c>
      <c r="FS328" s="6">
        <v>541</v>
      </c>
      <c r="FT328" s="6">
        <v>449</v>
      </c>
      <c r="FU328" s="6">
        <v>448</v>
      </c>
      <c r="FV328" s="6">
        <v>406</v>
      </c>
      <c r="FW328" s="6">
        <v>456</v>
      </c>
      <c r="FX328" s="6">
        <v>481</v>
      </c>
      <c r="FY328" s="6">
        <v>483</v>
      </c>
      <c r="FZ328" s="6">
        <v>500</v>
      </c>
      <c r="GA328" s="6">
        <v>526</v>
      </c>
      <c r="GB328" s="6">
        <v>534</v>
      </c>
      <c r="GC328" s="6">
        <v>514</v>
      </c>
      <c r="GD328" s="6">
        <v>562</v>
      </c>
      <c r="GE328" s="6">
        <v>561</v>
      </c>
      <c r="GF328" s="6">
        <v>429</v>
      </c>
      <c r="GG328" s="6">
        <v>448</v>
      </c>
      <c r="GH328" s="6">
        <v>542</v>
      </c>
      <c r="GI328" s="6">
        <v>609</v>
      </c>
      <c r="GJ328" s="6">
        <v>501</v>
      </c>
      <c r="GK328" s="6">
        <v>531</v>
      </c>
      <c r="GL328" s="6">
        <v>516</v>
      </c>
      <c r="GM328" s="6">
        <v>525</v>
      </c>
      <c r="GN328" s="6">
        <v>637</v>
      </c>
      <c r="GO328" s="6">
        <v>594</v>
      </c>
      <c r="GP328" s="6">
        <v>548</v>
      </c>
      <c r="GQ328" s="6">
        <v>542</v>
      </c>
      <c r="GR328" s="6">
        <v>498</v>
      </c>
      <c r="GS328" s="6">
        <v>517</v>
      </c>
      <c r="GT328" s="6">
        <v>564</v>
      </c>
      <c r="GU328" s="6">
        <v>568</v>
      </c>
      <c r="GV328" s="6">
        <v>602</v>
      </c>
      <c r="GW328" s="6">
        <v>637</v>
      </c>
      <c r="GX328" s="6">
        <v>634</v>
      </c>
      <c r="GY328" s="6">
        <v>635</v>
      </c>
      <c r="GZ328" s="6">
        <v>559</v>
      </c>
      <c r="HA328" s="6">
        <v>532</v>
      </c>
      <c r="HB328" s="6">
        <v>616</v>
      </c>
      <c r="HC328" s="6">
        <v>611</v>
      </c>
      <c r="HD328" s="6">
        <v>573</v>
      </c>
      <c r="HE328" s="6">
        <v>598</v>
      </c>
      <c r="HF328" s="6">
        <v>633</v>
      </c>
      <c r="HG328" s="6">
        <v>626</v>
      </c>
      <c r="HH328" s="6">
        <v>601</v>
      </c>
      <c r="HI328" s="6">
        <v>630</v>
      </c>
      <c r="HJ328" s="6">
        <v>570</v>
      </c>
      <c r="HK328" s="6">
        <v>563</v>
      </c>
      <c r="HL328" s="6">
        <v>664</v>
      </c>
      <c r="HM328" s="6">
        <v>644</v>
      </c>
      <c r="HN328" s="6">
        <v>611</v>
      </c>
      <c r="HO328" s="6">
        <v>638</v>
      </c>
      <c r="HP328" s="6">
        <v>626</v>
      </c>
      <c r="HQ328" s="6">
        <v>651</v>
      </c>
      <c r="HR328" s="6">
        <v>588</v>
      </c>
      <c r="HS328" s="6">
        <v>640</v>
      </c>
      <c r="HT328" s="6">
        <v>653</v>
      </c>
      <c r="HU328" s="6">
        <v>645</v>
      </c>
      <c r="HV328" s="6">
        <v>633</v>
      </c>
      <c r="HW328" s="6">
        <v>629</v>
      </c>
      <c r="HX328" s="6">
        <v>686</v>
      </c>
      <c r="HY328" s="6">
        <v>661</v>
      </c>
      <c r="HZ328" s="6">
        <v>686</v>
      </c>
      <c r="IA328" s="6">
        <v>704</v>
      </c>
      <c r="IB328" s="6">
        <v>701</v>
      </c>
      <c r="IC328" s="6">
        <v>686</v>
      </c>
      <c r="ID328" s="6">
        <v>641</v>
      </c>
      <c r="IE328" s="6">
        <v>653</v>
      </c>
      <c r="IF328" s="6">
        <v>781</v>
      </c>
      <c r="IG328" s="6">
        <v>805</v>
      </c>
      <c r="IH328" s="6">
        <v>725</v>
      </c>
      <c r="II328" s="6">
        <v>718</v>
      </c>
      <c r="IJ328" s="6">
        <v>778</v>
      </c>
      <c r="IK328" s="6">
        <v>785</v>
      </c>
      <c r="IL328" s="6">
        <v>731</v>
      </c>
      <c r="IM328" s="6">
        <v>385</v>
      </c>
      <c r="IN328" s="6">
        <v>465</v>
      </c>
      <c r="IO328" s="6">
        <v>445</v>
      </c>
      <c r="IP328" s="6">
        <v>463</v>
      </c>
      <c r="IQ328" s="6">
        <v>460</v>
      </c>
      <c r="IR328" s="6">
        <v>473</v>
      </c>
      <c r="IS328" s="6">
        <v>462</v>
      </c>
      <c r="IT328" s="6">
        <v>539</v>
      </c>
      <c r="IU328" s="6">
        <v>558</v>
      </c>
      <c r="IV328" s="6">
        <v>489</v>
      </c>
      <c r="IW328" s="6">
        <v>513</v>
      </c>
      <c r="IX328" s="6">
        <v>634</v>
      </c>
      <c r="IY328" s="6">
        <v>628</v>
      </c>
      <c r="IZ328" s="6">
        <v>3796</v>
      </c>
      <c r="JA328" s="6">
        <v>1383</v>
      </c>
      <c r="JB328" s="6">
        <v>518</v>
      </c>
      <c r="JC328" s="6">
        <v>509</v>
      </c>
      <c r="JD328" s="6">
        <v>515</v>
      </c>
      <c r="JE328" s="6">
        <v>507</v>
      </c>
      <c r="JF328" s="6">
        <v>578</v>
      </c>
      <c r="JG328" s="6">
        <v>575</v>
      </c>
      <c r="JH328" s="6">
        <v>488</v>
      </c>
      <c r="JI328" s="6">
        <v>506</v>
      </c>
      <c r="JJ328" s="6">
        <v>617</v>
      </c>
      <c r="JK328" s="6">
        <v>596</v>
      </c>
      <c r="JL328" s="6">
        <v>0</v>
      </c>
      <c r="JM328" s="6">
        <v>0</v>
      </c>
      <c r="JN328" s="6">
        <v>0</v>
      </c>
      <c r="JO328" s="6">
        <v>0</v>
      </c>
      <c r="JP328" s="6">
        <v>0</v>
      </c>
      <c r="JQ328" s="6">
        <v>0</v>
      </c>
      <c r="JR328" s="6">
        <v>0</v>
      </c>
      <c r="JS328" s="6">
        <v>0</v>
      </c>
      <c r="JT328" s="6">
        <v>0</v>
      </c>
      <c r="JU328" s="6">
        <v>0</v>
      </c>
      <c r="JV328" s="6">
        <v>0</v>
      </c>
      <c r="JW328" s="6">
        <v>0</v>
      </c>
      <c r="JX328" s="6">
        <v>0</v>
      </c>
      <c r="JY328" s="6">
        <v>0</v>
      </c>
      <c r="JZ328" s="6">
        <v>0</v>
      </c>
      <c r="KA328" s="6">
        <v>0</v>
      </c>
      <c r="KB328" s="6">
        <v>0</v>
      </c>
      <c r="KC328" s="6">
        <v>0</v>
      </c>
      <c r="KD328" s="6">
        <v>0</v>
      </c>
      <c r="KE328" s="6">
        <v>0</v>
      </c>
      <c r="KF328" s="6">
        <v>0</v>
      </c>
      <c r="KG328" s="6">
        <v>0</v>
      </c>
      <c r="KH328" s="6">
        <v>0</v>
      </c>
      <c r="KI328" s="6">
        <v>0</v>
      </c>
      <c r="KJ328" s="6">
        <v>0</v>
      </c>
      <c r="KK328" s="6">
        <v>0</v>
      </c>
      <c r="KL328" s="6">
        <v>0</v>
      </c>
      <c r="KM328" s="6">
        <v>0</v>
      </c>
      <c r="KN328" s="6">
        <v>0</v>
      </c>
      <c r="KO328" s="6">
        <v>0</v>
      </c>
      <c r="KP328" s="6">
        <v>0</v>
      </c>
      <c r="KQ328" s="6">
        <v>0</v>
      </c>
      <c r="KR328" s="6">
        <v>0</v>
      </c>
      <c r="KS328" s="6">
        <v>0</v>
      </c>
      <c r="KT328" s="6">
        <v>0</v>
      </c>
      <c r="KU328" s="6">
        <v>0</v>
      </c>
      <c r="KV328" s="8">
        <v>0</v>
      </c>
      <c r="KW328" s="8">
        <v>0</v>
      </c>
      <c r="KX328" s="8">
        <v>0</v>
      </c>
      <c r="KY328" s="8">
        <v>0</v>
      </c>
      <c r="KZ328" s="8">
        <v>0</v>
      </c>
      <c r="LA328" s="8">
        <v>0</v>
      </c>
      <c r="LB328" s="8">
        <v>0</v>
      </c>
      <c r="LC328" s="8">
        <v>0</v>
      </c>
      <c r="LD328" s="8">
        <v>0</v>
      </c>
      <c r="LE328" s="8">
        <v>0</v>
      </c>
      <c r="LF328" s="8">
        <v>0</v>
      </c>
      <c r="LG328" s="8">
        <v>0</v>
      </c>
      <c r="LH328" s="8">
        <v>0</v>
      </c>
      <c r="LI328" s="8">
        <v>0</v>
      </c>
      <c r="LJ328" s="8">
        <v>0</v>
      </c>
      <c r="LK328" s="8">
        <v>0</v>
      </c>
      <c r="LL328" s="8">
        <v>0</v>
      </c>
      <c r="LM328" s="8">
        <v>0</v>
      </c>
      <c r="LN328" s="8">
        <v>0</v>
      </c>
      <c r="LO328" s="8">
        <v>0</v>
      </c>
      <c r="LP328" s="8">
        <v>0</v>
      </c>
      <c r="LQ328" s="8">
        <v>0</v>
      </c>
      <c r="LR328" s="8">
        <v>0</v>
      </c>
      <c r="LS328" s="8">
        <v>0</v>
      </c>
      <c r="LT328" s="8">
        <v>0</v>
      </c>
      <c r="LU328" s="8">
        <v>0</v>
      </c>
      <c r="LV328" s="8">
        <v>0</v>
      </c>
      <c r="LW328" s="8">
        <v>0</v>
      </c>
      <c r="LX328" s="8">
        <v>0</v>
      </c>
      <c r="LY328" s="8">
        <v>0</v>
      </c>
      <c r="LZ328" s="8">
        <v>0</v>
      </c>
      <c r="MA328" s="8"/>
      <c r="MB328" s="8"/>
      <c r="MC328" s="8"/>
      <c r="MD328" s="8"/>
      <c r="ME328" s="8"/>
    </row>
    <row r="329" spans="1:343" x14ac:dyDescent="0.25">
      <c r="A329" s="5" t="s">
        <v>41</v>
      </c>
      <c r="B329" s="5" t="s">
        <v>36</v>
      </c>
      <c r="C329" s="6">
        <v>99</v>
      </c>
      <c r="D329" s="6">
        <v>85</v>
      </c>
      <c r="E329" s="6">
        <v>100</v>
      </c>
      <c r="F329" s="6">
        <v>97</v>
      </c>
      <c r="G329" s="6">
        <v>112</v>
      </c>
      <c r="H329" s="6">
        <v>84</v>
      </c>
      <c r="I329" s="6">
        <v>76</v>
      </c>
      <c r="J329" s="6">
        <v>81</v>
      </c>
      <c r="K329" s="6">
        <v>92</v>
      </c>
      <c r="L329" s="6">
        <v>102</v>
      </c>
      <c r="M329" s="6">
        <v>108</v>
      </c>
      <c r="N329" s="6">
        <v>94</v>
      </c>
      <c r="O329" s="6">
        <v>103</v>
      </c>
      <c r="P329" s="6">
        <v>135</v>
      </c>
      <c r="Q329" s="6">
        <v>134</v>
      </c>
      <c r="R329" s="6">
        <v>129</v>
      </c>
      <c r="S329" s="6">
        <v>89</v>
      </c>
      <c r="T329" s="6">
        <v>90</v>
      </c>
      <c r="U329" s="6">
        <v>95</v>
      </c>
      <c r="V329" s="6">
        <v>117</v>
      </c>
      <c r="W329" s="6">
        <v>137</v>
      </c>
      <c r="X329" s="6">
        <v>115</v>
      </c>
      <c r="Y329" s="6">
        <v>135</v>
      </c>
      <c r="Z329" s="6">
        <v>126</v>
      </c>
      <c r="AA329" s="6">
        <v>128</v>
      </c>
      <c r="AB329" s="6">
        <v>132</v>
      </c>
      <c r="AC329" s="6">
        <v>144</v>
      </c>
      <c r="AD329" s="6">
        <v>143</v>
      </c>
      <c r="AE329" s="6">
        <v>140</v>
      </c>
      <c r="AF329" s="6">
        <v>122</v>
      </c>
      <c r="AG329" s="6">
        <v>134</v>
      </c>
      <c r="AH329" s="6">
        <v>129</v>
      </c>
      <c r="AI329" s="6">
        <v>150</v>
      </c>
      <c r="AJ329" s="6">
        <v>186</v>
      </c>
      <c r="AK329" s="6">
        <v>163</v>
      </c>
      <c r="AL329" s="6">
        <v>157</v>
      </c>
      <c r="AM329" s="6">
        <v>154</v>
      </c>
      <c r="AN329" s="6">
        <v>164</v>
      </c>
      <c r="AO329" s="6">
        <v>187</v>
      </c>
      <c r="AP329" s="6">
        <v>147</v>
      </c>
      <c r="AQ329" s="6">
        <v>165</v>
      </c>
      <c r="AR329" s="6">
        <v>142</v>
      </c>
      <c r="AS329" s="6">
        <v>145</v>
      </c>
      <c r="AT329" s="6">
        <v>162</v>
      </c>
      <c r="AU329" s="6">
        <v>192</v>
      </c>
      <c r="AV329" s="6">
        <v>174</v>
      </c>
      <c r="AW329" s="6">
        <v>165</v>
      </c>
      <c r="AX329" s="6">
        <v>179</v>
      </c>
      <c r="AY329" s="6">
        <v>195</v>
      </c>
      <c r="AZ329" s="6">
        <v>202</v>
      </c>
      <c r="BA329" s="6">
        <v>181</v>
      </c>
      <c r="BB329" s="6">
        <v>164</v>
      </c>
      <c r="BC329" s="6">
        <v>184</v>
      </c>
      <c r="BD329" s="6">
        <v>174</v>
      </c>
      <c r="BE329" s="6">
        <v>180</v>
      </c>
      <c r="BF329" s="6">
        <v>164</v>
      </c>
      <c r="BG329" s="6">
        <v>172</v>
      </c>
      <c r="BH329" s="6">
        <v>207</v>
      </c>
      <c r="BI329" s="6">
        <v>224</v>
      </c>
      <c r="BJ329" s="6">
        <v>209</v>
      </c>
      <c r="BK329" s="6">
        <v>205</v>
      </c>
      <c r="BL329" s="6">
        <v>202</v>
      </c>
      <c r="BM329" s="6">
        <v>202</v>
      </c>
      <c r="BN329" s="6">
        <v>186</v>
      </c>
      <c r="BO329" s="6">
        <v>184</v>
      </c>
      <c r="BP329" s="6">
        <v>172</v>
      </c>
      <c r="BQ329" s="6">
        <v>179</v>
      </c>
      <c r="BR329" s="6">
        <v>159</v>
      </c>
      <c r="BS329" s="6">
        <v>153</v>
      </c>
      <c r="BT329" s="6">
        <v>190</v>
      </c>
      <c r="BU329" s="6">
        <v>181</v>
      </c>
      <c r="BV329" s="6">
        <v>191</v>
      </c>
      <c r="BW329" s="6">
        <v>196</v>
      </c>
      <c r="BX329" s="6">
        <v>169</v>
      </c>
      <c r="BY329" s="6">
        <v>175</v>
      </c>
      <c r="BZ329" s="6">
        <v>174</v>
      </c>
      <c r="CA329" s="6">
        <v>179</v>
      </c>
      <c r="CB329" s="6">
        <v>204</v>
      </c>
      <c r="CC329" s="6">
        <v>203</v>
      </c>
      <c r="CD329" s="6">
        <v>205</v>
      </c>
      <c r="CE329" s="6">
        <v>201</v>
      </c>
      <c r="CF329" s="6">
        <v>245</v>
      </c>
      <c r="CG329" s="6">
        <v>239</v>
      </c>
      <c r="CH329" s="6">
        <v>235</v>
      </c>
      <c r="CI329" s="6">
        <v>237</v>
      </c>
      <c r="CJ329" s="6">
        <v>236</v>
      </c>
      <c r="CK329" s="6">
        <v>229</v>
      </c>
      <c r="CL329" s="6">
        <v>232</v>
      </c>
      <c r="CM329" s="6">
        <v>234</v>
      </c>
      <c r="CN329" s="6">
        <v>221</v>
      </c>
      <c r="CO329" s="6">
        <v>228</v>
      </c>
      <c r="CP329" s="6">
        <v>230</v>
      </c>
      <c r="CQ329" s="6">
        <v>221</v>
      </c>
      <c r="CR329" s="6">
        <v>299</v>
      </c>
      <c r="CS329" s="6">
        <v>290</v>
      </c>
      <c r="CT329" s="6">
        <v>265</v>
      </c>
      <c r="CU329" s="6">
        <v>257</v>
      </c>
      <c r="CV329" s="6">
        <v>249</v>
      </c>
      <c r="CW329" s="6">
        <v>253</v>
      </c>
      <c r="CX329" s="6">
        <v>244</v>
      </c>
      <c r="CY329" s="6">
        <v>252</v>
      </c>
      <c r="CZ329" s="6">
        <v>269</v>
      </c>
      <c r="DA329" s="6">
        <v>264</v>
      </c>
      <c r="DB329" s="6">
        <v>261</v>
      </c>
      <c r="DC329" s="6">
        <v>278</v>
      </c>
      <c r="DD329" s="6">
        <v>316</v>
      </c>
      <c r="DE329" s="6">
        <v>321</v>
      </c>
      <c r="DF329" s="6">
        <v>318</v>
      </c>
      <c r="DG329" s="6">
        <v>318</v>
      </c>
      <c r="DH329" s="6">
        <v>295</v>
      </c>
      <c r="DI329" s="6">
        <v>304</v>
      </c>
      <c r="DJ329" s="6">
        <v>303</v>
      </c>
      <c r="DK329" s="6">
        <v>302</v>
      </c>
      <c r="DL329" s="6">
        <v>286</v>
      </c>
      <c r="DM329" s="6">
        <v>284</v>
      </c>
      <c r="DN329" s="6">
        <v>300</v>
      </c>
      <c r="DO329" s="6">
        <v>306</v>
      </c>
      <c r="DP329" s="6">
        <v>318</v>
      </c>
      <c r="DQ329" s="6">
        <v>317</v>
      </c>
      <c r="DR329" s="6">
        <v>318</v>
      </c>
      <c r="DS329" s="6">
        <v>321</v>
      </c>
      <c r="DT329" s="6">
        <v>303</v>
      </c>
      <c r="DU329" s="6">
        <v>309</v>
      </c>
      <c r="DV329" s="6">
        <v>347</v>
      </c>
      <c r="DW329" s="6">
        <v>348</v>
      </c>
      <c r="DX329" s="6">
        <v>323</v>
      </c>
      <c r="DY329" s="6">
        <v>320</v>
      </c>
      <c r="DZ329" s="6">
        <v>295</v>
      </c>
      <c r="EA329" s="6">
        <v>316</v>
      </c>
      <c r="EB329" s="6">
        <v>325</v>
      </c>
      <c r="EC329" s="6">
        <v>324</v>
      </c>
      <c r="ED329" s="6">
        <v>325</v>
      </c>
      <c r="EE329" s="6">
        <v>332</v>
      </c>
      <c r="EF329" s="6">
        <v>317</v>
      </c>
      <c r="EG329" s="6">
        <v>331</v>
      </c>
      <c r="EH329" s="6">
        <v>381</v>
      </c>
      <c r="EI329" s="6">
        <v>375</v>
      </c>
      <c r="EJ329" s="6">
        <v>336</v>
      </c>
      <c r="EK329" s="6">
        <v>326</v>
      </c>
      <c r="EL329" s="6">
        <v>291</v>
      </c>
      <c r="EM329" s="6">
        <v>290</v>
      </c>
      <c r="EN329" s="6">
        <v>318</v>
      </c>
      <c r="EO329" s="6">
        <v>317</v>
      </c>
      <c r="EP329" s="6">
        <v>306</v>
      </c>
      <c r="EQ329" s="6">
        <v>300</v>
      </c>
      <c r="ER329" s="6">
        <v>289</v>
      </c>
      <c r="ES329" s="6">
        <v>341</v>
      </c>
      <c r="ET329" s="6">
        <v>345</v>
      </c>
      <c r="EU329" s="6">
        <v>348</v>
      </c>
      <c r="EV329" s="6">
        <v>281</v>
      </c>
      <c r="EW329" s="6">
        <v>293</v>
      </c>
      <c r="EX329" s="6">
        <v>283</v>
      </c>
      <c r="EY329" s="6">
        <v>283</v>
      </c>
      <c r="EZ329" s="6">
        <v>317</v>
      </c>
      <c r="FA329" s="6">
        <v>318</v>
      </c>
      <c r="FB329" s="6">
        <v>364</v>
      </c>
      <c r="FC329" s="6">
        <v>357</v>
      </c>
      <c r="FD329" s="6">
        <v>332</v>
      </c>
      <c r="FE329" s="6">
        <v>360</v>
      </c>
      <c r="FF329" s="6">
        <v>411</v>
      </c>
      <c r="FG329" s="6">
        <v>417</v>
      </c>
      <c r="FH329" s="6">
        <v>331</v>
      </c>
      <c r="FI329" s="6">
        <v>327</v>
      </c>
      <c r="FJ329" s="6">
        <v>336</v>
      </c>
      <c r="FK329" s="6">
        <v>347</v>
      </c>
      <c r="FL329" s="6">
        <v>337</v>
      </c>
      <c r="FM329" s="6">
        <v>325</v>
      </c>
      <c r="FN329" s="6">
        <v>418</v>
      </c>
      <c r="FO329" s="6">
        <v>415</v>
      </c>
      <c r="FP329" s="6">
        <v>327</v>
      </c>
      <c r="FQ329" s="6">
        <v>356</v>
      </c>
      <c r="FR329" s="6">
        <v>373</v>
      </c>
      <c r="FS329" s="6">
        <v>381</v>
      </c>
      <c r="FT329" s="6">
        <v>310</v>
      </c>
      <c r="FU329" s="6">
        <v>302</v>
      </c>
      <c r="FV329" s="6">
        <v>305</v>
      </c>
      <c r="FW329" s="6">
        <v>330</v>
      </c>
      <c r="FX329" s="6">
        <v>321</v>
      </c>
      <c r="FY329" s="6">
        <v>342</v>
      </c>
      <c r="FZ329" s="6">
        <v>381</v>
      </c>
      <c r="GA329" s="6">
        <v>390</v>
      </c>
      <c r="GB329" s="6">
        <v>391</v>
      </c>
      <c r="GC329" s="6">
        <v>431</v>
      </c>
      <c r="GD329" s="6">
        <v>413</v>
      </c>
      <c r="GE329" s="6">
        <v>415</v>
      </c>
      <c r="GF329" s="6">
        <v>391</v>
      </c>
      <c r="GG329" s="6">
        <v>394</v>
      </c>
      <c r="GH329" s="6">
        <v>389</v>
      </c>
      <c r="GI329" s="6">
        <v>397</v>
      </c>
      <c r="GJ329" s="6">
        <v>370</v>
      </c>
      <c r="GK329" s="6">
        <v>385</v>
      </c>
      <c r="GL329" s="6">
        <v>436</v>
      </c>
      <c r="GM329" s="6">
        <v>433</v>
      </c>
      <c r="GN329" s="6">
        <v>395</v>
      </c>
      <c r="GO329" s="6">
        <v>403</v>
      </c>
      <c r="GP329" s="6">
        <v>423</v>
      </c>
      <c r="GQ329" s="6">
        <v>442</v>
      </c>
      <c r="GR329" s="6">
        <v>426</v>
      </c>
      <c r="GS329" s="6">
        <v>450</v>
      </c>
      <c r="GT329" s="6">
        <v>441</v>
      </c>
      <c r="GU329" s="6">
        <v>443</v>
      </c>
      <c r="GV329" s="6">
        <v>401</v>
      </c>
      <c r="GW329" s="6">
        <v>407</v>
      </c>
      <c r="GX329" s="6">
        <v>425</v>
      </c>
      <c r="GY329" s="6">
        <v>441</v>
      </c>
      <c r="GZ329" s="6">
        <v>528</v>
      </c>
      <c r="HA329" s="6">
        <v>552</v>
      </c>
      <c r="HB329" s="6">
        <v>512</v>
      </c>
      <c r="HC329" s="6">
        <v>516</v>
      </c>
      <c r="HD329" s="6">
        <v>422</v>
      </c>
      <c r="HE329" s="6">
        <v>448</v>
      </c>
      <c r="HF329" s="6">
        <v>444</v>
      </c>
      <c r="HG329" s="6">
        <v>460</v>
      </c>
      <c r="HH329" s="6">
        <v>488</v>
      </c>
      <c r="HI329" s="6">
        <v>489</v>
      </c>
      <c r="HJ329" s="6">
        <v>514</v>
      </c>
      <c r="HK329" s="6">
        <v>517</v>
      </c>
      <c r="HL329" s="6">
        <v>523</v>
      </c>
      <c r="HM329" s="6">
        <v>562</v>
      </c>
      <c r="HN329" s="6">
        <v>530</v>
      </c>
      <c r="HO329" s="6">
        <v>564</v>
      </c>
      <c r="HP329" s="6">
        <v>502</v>
      </c>
      <c r="HQ329" s="6">
        <v>486</v>
      </c>
      <c r="HR329" s="6">
        <v>548</v>
      </c>
      <c r="HS329" s="6">
        <v>561</v>
      </c>
      <c r="HT329" s="6">
        <v>571</v>
      </c>
      <c r="HU329" s="6">
        <v>581</v>
      </c>
      <c r="HV329" s="6">
        <v>556</v>
      </c>
      <c r="HW329" s="6">
        <v>550</v>
      </c>
      <c r="HX329" s="6">
        <v>550</v>
      </c>
      <c r="HY329" s="6">
        <v>549</v>
      </c>
      <c r="HZ329" s="6">
        <v>502</v>
      </c>
      <c r="IA329" s="6">
        <v>532</v>
      </c>
      <c r="IB329" s="6">
        <v>457</v>
      </c>
      <c r="IC329" s="6">
        <v>450</v>
      </c>
      <c r="ID329" s="6">
        <v>542</v>
      </c>
      <c r="IE329" s="6">
        <v>542</v>
      </c>
      <c r="IF329" s="6">
        <v>466</v>
      </c>
      <c r="IG329" s="6">
        <v>434</v>
      </c>
      <c r="IH329" s="6">
        <v>493</v>
      </c>
      <c r="II329" s="6">
        <v>482</v>
      </c>
      <c r="IJ329" s="6">
        <v>424</v>
      </c>
      <c r="IK329" s="6">
        <v>457</v>
      </c>
      <c r="IL329" s="6">
        <v>452</v>
      </c>
      <c r="IM329" s="6">
        <v>331</v>
      </c>
      <c r="IN329" s="6">
        <v>365</v>
      </c>
      <c r="IO329" s="6">
        <v>350</v>
      </c>
      <c r="IP329" s="6">
        <v>368</v>
      </c>
      <c r="IQ329" s="6">
        <v>368</v>
      </c>
      <c r="IR329" s="6">
        <v>400</v>
      </c>
      <c r="IS329" s="6">
        <v>383</v>
      </c>
      <c r="IT329" s="6">
        <v>445</v>
      </c>
      <c r="IU329" s="6">
        <v>440</v>
      </c>
      <c r="IV329" s="6">
        <v>412</v>
      </c>
      <c r="IW329" s="6">
        <v>420</v>
      </c>
      <c r="IX329" s="6">
        <v>409</v>
      </c>
      <c r="IY329" s="6">
        <v>389</v>
      </c>
      <c r="IZ329" s="6">
        <v>0</v>
      </c>
      <c r="JA329" s="6">
        <v>2510</v>
      </c>
      <c r="JB329" s="6">
        <v>3359</v>
      </c>
      <c r="JC329" s="6">
        <v>3430</v>
      </c>
      <c r="JD329" s="6">
        <v>3582</v>
      </c>
      <c r="JE329" s="6">
        <v>3530</v>
      </c>
      <c r="JF329" s="6">
        <v>3726</v>
      </c>
      <c r="JG329" s="6">
        <v>3718</v>
      </c>
      <c r="JH329" s="6">
        <v>3657</v>
      </c>
      <c r="JI329" s="6">
        <v>3685</v>
      </c>
      <c r="JJ329" s="6">
        <v>3865</v>
      </c>
      <c r="JK329" s="6">
        <v>3820</v>
      </c>
      <c r="JL329" s="6">
        <v>0</v>
      </c>
      <c r="JM329" s="6">
        <v>0</v>
      </c>
      <c r="JN329" s="6">
        <v>0</v>
      </c>
      <c r="JO329" s="6">
        <v>0</v>
      </c>
      <c r="JP329" s="6">
        <v>0</v>
      </c>
      <c r="JQ329" s="6">
        <v>0</v>
      </c>
      <c r="JR329" s="6">
        <v>0</v>
      </c>
      <c r="JS329" s="6">
        <v>0</v>
      </c>
      <c r="JT329" s="6">
        <v>0</v>
      </c>
      <c r="JU329" s="6">
        <v>0</v>
      </c>
      <c r="JV329" s="6">
        <v>0</v>
      </c>
      <c r="JW329" s="6">
        <v>0</v>
      </c>
      <c r="JX329" s="6">
        <v>0</v>
      </c>
      <c r="JY329" s="6">
        <v>0</v>
      </c>
      <c r="JZ329" s="6">
        <v>0</v>
      </c>
      <c r="KA329" s="6">
        <v>0</v>
      </c>
      <c r="KB329" s="6">
        <v>0</v>
      </c>
      <c r="KC329" s="6">
        <v>0</v>
      </c>
      <c r="KD329" s="6">
        <v>0</v>
      </c>
      <c r="KE329" s="6">
        <v>0</v>
      </c>
      <c r="KF329" s="6">
        <v>0</v>
      </c>
      <c r="KG329" s="6">
        <v>0</v>
      </c>
      <c r="KH329" s="6">
        <v>0</v>
      </c>
      <c r="KI329" s="6">
        <v>0</v>
      </c>
      <c r="KJ329" s="6">
        <v>0</v>
      </c>
      <c r="KK329" s="6">
        <v>0</v>
      </c>
      <c r="KL329" s="6">
        <v>0</v>
      </c>
      <c r="KM329" s="6">
        <v>0</v>
      </c>
      <c r="KN329" s="6">
        <v>0</v>
      </c>
      <c r="KO329" s="6">
        <v>0</v>
      </c>
      <c r="KP329" s="6">
        <v>0</v>
      </c>
      <c r="KQ329" s="6">
        <v>0</v>
      </c>
      <c r="KR329" s="6">
        <v>0</v>
      </c>
      <c r="KS329" s="6">
        <v>0</v>
      </c>
      <c r="KT329" s="6">
        <v>0</v>
      </c>
      <c r="KU329" s="6">
        <v>0</v>
      </c>
      <c r="KV329" s="8">
        <v>0</v>
      </c>
      <c r="KW329" s="8">
        <v>0</v>
      </c>
      <c r="KX329" s="8">
        <v>0</v>
      </c>
      <c r="KY329" s="8">
        <v>0</v>
      </c>
      <c r="KZ329" s="8">
        <v>0</v>
      </c>
      <c r="LA329" s="8">
        <v>0</v>
      </c>
      <c r="LB329" s="8">
        <v>0</v>
      </c>
      <c r="LC329" s="8">
        <v>0</v>
      </c>
      <c r="LD329" s="8">
        <v>0</v>
      </c>
      <c r="LE329" s="8">
        <v>0</v>
      </c>
      <c r="LF329" s="8">
        <v>0</v>
      </c>
      <c r="LG329" s="8">
        <v>0</v>
      </c>
      <c r="LH329" s="8">
        <v>0</v>
      </c>
      <c r="LI329" s="8">
        <v>0</v>
      </c>
      <c r="LJ329" s="8">
        <v>0</v>
      </c>
      <c r="LK329" s="8">
        <v>0</v>
      </c>
      <c r="LL329" s="8">
        <v>0</v>
      </c>
      <c r="LM329" s="8">
        <v>0</v>
      </c>
      <c r="LN329" s="8">
        <v>0</v>
      </c>
      <c r="LO329" s="8">
        <v>0</v>
      </c>
      <c r="LP329" s="8">
        <v>0</v>
      </c>
      <c r="LQ329" s="8">
        <v>0</v>
      </c>
      <c r="LR329" s="8">
        <v>0</v>
      </c>
      <c r="LS329" s="8">
        <v>0</v>
      </c>
      <c r="LT329" s="8">
        <v>0</v>
      </c>
      <c r="LU329" s="8">
        <v>0</v>
      </c>
      <c r="LV329" s="8">
        <v>0</v>
      </c>
      <c r="LW329" s="8">
        <v>0</v>
      </c>
      <c r="LX329" s="8">
        <v>0</v>
      </c>
      <c r="LY329" s="8">
        <v>0</v>
      </c>
      <c r="LZ329" s="8">
        <v>0</v>
      </c>
      <c r="MA329" s="8"/>
      <c r="MB329" s="8"/>
      <c r="MC329" s="8"/>
      <c r="MD329" s="8"/>
      <c r="ME329" s="8"/>
    </row>
    <row r="330" spans="1:343" x14ac:dyDescent="0.25">
      <c r="A330" s="5" t="s">
        <v>41</v>
      </c>
      <c r="B330" s="5" t="s">
        <v>37</v>
      </c>
      <c r="C330" s="6">
        <v>220</v>
      </c>
      <c r="D330" s="6">
        <v>150</v>
      </c>
      <c r="E330" s="6">
        <v>146</v>
      </c>
      <c r="F330" s="6">
        <v>142</v>
      </c>
      <c r="G330" s="6">
        <v>158</v>
      </c>
      <c r="H330" s="6">
        <v>192</v>
      </c>
      <c r="I330" s="6">
        <v>144</v>
      </c>
      <c r="J330" s="6">
        <v>131</v>
      </c>
      <c r="K330" s="6">
        <v>130</v>
      </c>
      <c r="L330" s="6">
        <v>130</v>
      </c>
      <c r="M330" s="6">
        <v>128</v>
      </c>
      <c r="N330" s="6">
        <v>123</v>
      </c>
      <c r="O330" s="6">
        <v>115</v>
      </c>
      <c r="P330" s="6">
        <v>118</v>
      </c>
      <c r="Q330" s="6">
        <v>136</v>
      </c>
      <c r="R330" s="6">
        <v>132</v>
      </c>
      <c r="S330" s="6">
        <v>296</v>
      </c>
      <c r="T330" s="6">
        <v>194</v>
      </c>
      <c r="U330" s="6">
        <v>151</v>
      </c>
      <c r="V330" s="6">
        <v>139</v>
      </c>
      <c r="W330" s="6">
        <v>143</v>
      </c>
      <c r="X330" s="6">
        <v>131</v>
      </c>
      <c r="Y330" s="6">
        <v>135</v>
      </c>
      <c r="Z330" s="6">
        <v>133</v>
      </c>
      <c r="AA330" s="6">
        <v>123</v>
      </c>
      <c r="AB330" s="6">
        <v>146</v>
      </c>
      <c r="AC330" s="6">
        <v>167</v>
      </c>
      <c r="AD330" s="6">
        <v>146</v>
      </c>
      <c r="AE330" s="6">
        <v>168</v>
      </c>
      <c r="AF330" s="6">
        <v>105</v>
      </c>
      <c r="AG330" s="6">
        <v>92</v>
      </c>
      <c r="AH330" s="6">
        <v>106</v>
      </c>
      <c r="AI330" s="6">
        <v>113</v>
      </c>
      <c r="AJ330" s="6">
        <v>161</v>
      </c>
      <c r="AK330" s="6">
        <v>117</v>
      </c>
      <c r="AL330" s="6">
        <v>146</v>
      </c>
      <c r="AM330" s="6">
        <v>110</v>
      </c>
      <c r="AN330" s="6">
        <v>107</v>
      </c>
      <c r="AO330" s="6">
        <v>120</v>
      </c>
      <c r="AP330" s="6">
        <v>114</v>
      </c>
      <c r="AQ330" s="6">
        <v>114</v>
      </c>
      <c r="AR330" s="6">
        <v>155</v>
      </c>
      <c r="AS330" s="6">
        <v>128</v>
      </c>
      <c r="AT330" s="6">
        <v>163</v>
      </c>
      <c r="AU330" s="6">
        <v>178</v>
      </c>
      <c r="AV330" s="6">
        <v>154</v>
      </c>
      <c r="AW330" s="6">
        <v>190</v>
      </c>
      <c r="AX330" s="6">
        <v>149</v>
      </c>
      <c r="AY330" s="6">
        <v>167</v>
      </c>
      <c r="AZ330" s="6">
        <v>167</v>
      </c>
      <c r="BA330" s="6">
        <v>161</v>
      </c>
      <c r="BB330" s="6">
        <v>136</v>
      </c>
      <c r="BC330" s="6">
        <v>152</v>
      </c>
      <c r="BD330" s="6">
        <v>135</v>
      </c>
      <c r="BE330" s="6">
        <v>134</v>
      </c>
      <c r="BF330" s="6">
        <v>138</v>
      </c>
      <c r="BG330" s="6">
        <v>134</v>
      </c>
      <c r="BH330" s="6">
        <v>124</v>
      </c>
      <c r="BI330" s="6">
        <v>128</v>
      </c>
      <c r="BJ330" s="6">
        <v>150</v>
      </c>
      <c r="BK330" s="6">
        <v>152</v>
      </c>
      <c r="BL330" s="6">
        <v>128</v>
      </c>
      <c r="BM330" s="6">
        <v>135</v>
      </c>
      <c r="BN330" s="6">
        <v>154</v>
      </c>
      <c r="BO330" s="6">
        <v>156</v>
      </c>
      <c r="BP330" s="6">
        <v>161</v>
      </c>
      <c r="BQ330" s="6">
        <v>149</v>
      </c>
      <c r="BR330" s="6">
        <v>159</v>
      </c>
      <c r="BS330" s="6">
        <v>153</v>
      </c>
      <c r="BT330" s="6">
        <v>156</v>
      </c>
      <c r="BU330" s="6">
        <v>156</v>
      </c>
      <c r="BV330" s="6">
        <v>149</v>
      </c>
      <c r="BW330" s="6">
        <v>146</v>
      </c>
      <c r="BX330" s="6">
        <v>137</v>
      </c>
      <c r="BY330" s="6">
        <v>136</v>
      </c>
      <c r="BZ330" s="6">
        <v>142</v>
      </c>
      <c r="CA330" s="6">
        <v>149</v>
      </c>
      <c r="CB330" s="6">
        <v>156</v>
      </c>
      <c r="CC330" s="6">
        <v>159</v>
      </c>
      <c r="CD330" s="6">
        <v>162</v>
      </c>
      <c r="CE330" s="6">
        <v>163</v>
      </c>
      <c r="CF330" s="6">
        <v>183</v>
      </c>
      <c r="CG330" s="6">
        <v>184</v>
      </c>
      <c r="CH330" s="6">
        <v>183</v>
      </c>
      <c r="CI330" s="6">
        <v>179</v>
      </c>
      <c r="CJ330" s="6">
        <v>179</v>
      </c>
      <c r="CK330" s="6">
        <v>174</v>
      </c>
      <c r="CL330" s="6">
        <v>168</v>
      </c>
      <c r="CM330" s="6">
        <v>166</v>
      </c>
      <c r="CN330" s="6">
        <v>176</v>
      </c>
      <c r="CO330" s="6">
        <v>181</v>
      </c>
      <c r="CP330" s="6">
        <v>211</v>
      </c>
      <c r="CQ330" s="6">
        <v>218</v>
      </c>
      <c r="CR330" s="6">
        <v>248</v>
      </c>
      <c r="CS330" s="6">
        <v>247</v>
      </c>
      <c r="CT330" s="6">
        <v>229</v>
      </c>
      <c r="CU330" s="6">
        <v>231</v>
      </c>
      <c r="CV330" s="6">
        <v>216</v>
      </c>
      <c r="CW330" s="6">
        <v>217</v>
      </c>
      <c r="CX330" s="6">
        <v>199</v>
      </c>
      <c r="CY330" s="6">
        <v>195</v>
      </c>
      <c r="CZ330" s="6">
        <v>231</v>
      </c>
      <c r="DA330" s="6">
        <v>230</v>
      </c>
      <c r="DB330" s="6">
        <v>222</v>
      </c>
      <c r="DC330" s="6">
        <v>216</v>
      </c>
      <c r="DD330" s="6">
        <v>248</v>
      </c>
      <c r="DE330" s="6">
        <v>241</v>
      </c>
      <c r="DF330" s="6">
        <v>260</v>
      </c>
      <c r="DG330" s="6">
        <v>262</v>
      </c>
      <c r="DH330" s="6">
        <v>239</v>
      </c>
      <c r="DI330" s="6">
        <v>231</v>
      </c>
      <c r="DJ330" s="6">
        <v>242</v>
      </c>
      <c r="DK330" s="6">
        <v>254</v>
      </c>
      <c r="DL330" s="6">
        <v>241</v>
      </c>
      <c r="DM330" s="6">
        <v>239</v>
      </c>
      <c r="DN330" s="6">
        <v>249</v>
      </c>
      <c r="DO330" s="6">
        <v>259</v>
      </c>
      <c r="DP330" s="6">
        <v>281</v>
      </c>
      <c r="DQ330" s="6">
        <v>292</v>
      </c>
      <c r="DR330" s="6">
        <v>303</v>
      </c>
      <c r="DS330" s="6">
        <v>307</v>
      </c>
      <c r="DT330" s="6">
        <v>273</v>
      </c>
      <c r="DU330" s="6">
        <v>268</v>
      </c>
      <c r="DV330" s="6">
        <v>249</v>
      </c>
      <c r="DW330" s="6">
        <v>259</v>
      </c>
      <c r="DX330" s="6">
        <v>265</v>
      </c>
      <c r="DY330" s="6">
        <v>264</v>
      </c>
      <c r="DZ330" s="6">
        <v>300</v>
      </c>
      <c r="EA330" s="6">
        <v>303</v>
      </c>
      <c r="EB330" s="6">
        <v>305</v>
      </c>
      <c r="EC330" s="6">
        <v>305</v>
      </c>
      <c r="ED330" s="6">
        <v>305</v>
      </c>
      <c r="EE330" s="6">
        <v>296</v>
      </c>
      <c r="EF330" s="6">
        <v>279</v>
      </c>
      <c r="EG330" s="6">
        <v>279</v>
      </c>
      <c r="EH330" s="6">
        <v>284</v>
      </c>
      <c r="EI330" s="6">
        <v>285</v>
      </c>
      <c r="EJ330" s="6">
        <v>244</v>
      </c>
      <c r="EK330" s="6">
        <v>239</v>
      </c>
      <c r="EL330" s="6">
        <v>231</v>
      </c>
      <c r="EM330" s="6">
        <v>226</v>
      </c>
      <c r="EN330" s="6">
        <v>253</v>
      </c>
      <c r="EO330" s="6">
        <v>260</v>
      </c>
      <c r="EP330" s="6">
        <v>265</v>
      </c>
      <c r="EQ330" s="6">
        <v>274</v>
      </c>
      <c r="ER330" s="6">
        <v>238</v>
      </c>
      <c r="ES330" s="6">
        <v>281</v>
      </c>
      <c r="ET330" s="6">
        <v>258</v>
      </c>
      <c r="EU330" s="6">
        <v>254</v>
      </c>
      <c r="EV330" s="6">
        <v>240</v>
      </c>
      <c r="EW330" s="6">
        <v>240</v>
      </c>
      <c r="EX330" s="6">
        <v>235</v>
      </c>
      <c r="EY330" s="6">
        <v>234</v>
      </c>
      <c r="EZ330" s="6">
        <v>254</v>
      </c>
      <c r="FA330" s="6">
        <v>268</v>
      </c>
      <c r="FB330" s="6">
        <v>279</v>
      </c>
      <c r="FC330" s="6">
        <v>280</v>
      </c>
      <c r="FD330" s="6">
        <v>249</v>
      </c>
      <c r="FE330" s="6">
        <v>265</v>
      </c>
      <c r="FF330" s="6">
        <v>260</v>
      </c>
      <c r="FG330" s="6">
        <v>260</v>
      </c>
      <c r="FH330" s="6">
        <v>310</v>
      </c>
      <c r="FI330" s="6">
        <v>269</v>
      </c>
      <c r="FJ330" s="6">
        <v>283</v>
      </c>
      <c r="FK330" s="6">
        <v>285</v>
      </c>
      <c r="FL330" s="6">
        <v>327</v>
      </c>
      <c r="FM330" s="6">
        <v>288</v>
      </c>
      <c r="FN330" s="6">
        <v>300</v>
      </c>
      <c r="FO330" s="6">
        <v>304</v>
      </c>
      <c r="FP330" s="6">
        <v>280</v>
      </c>
      <c r="FQ330" s="6">
        <v>295</v>
      </c>
      <c r="FR330" s="6">
        <v>276</v>
      </c>
      <c r="FS330" s="6">
        <v>268</v>
      </c>
      <c r="FT330" s="6">
        <v>263</v>
      </c>
      <c r="FU330" s="6">
        <v>259</v>
      </c>
      <c r="FV330" s="6">
        <v>273</v>
      </c>
      <c r="FW330" s="6">
        <v>267</v>
      </c>
      <c r="FX330" s="6">
        <v>275</v>
      </c>
      <c r="FY330" s="6">
        <v>260</v>
      </c>
      <c r="FZ330" s="6">
        <v>393</v>
      </c>
      <c r="GA330" s="6">
        <v>379</v>
      </c>
      <c r="GB330" s="6">
        <v>292</v>
      </c>
      <c r="GC330" s="6">
        <v>321</v>
      </c>
      <c r="GD330" s="6">
        <v>322</v>
      </c>
      <c r="GE330" s="6">
        <v>328</v>
      </c>
      <c r="GF330" s="6">
        <v>261</v>
      </c>
      <c r="GG330" s="6">
        <v>264</v>
      </c>
      <c r="GH330" s="6">
        <v>254</v>
      </c>
      <c r="GI330" s="6">
        <v>265</v>
      </c>
      <c r="GJ330" s="6">
        <v>319</v>
      </c>
      <c r="GK330" s="6">
        <v>291</v>
      </c>
      <c r="GL330" s="6">
        <v>389</v>
      </c>
      <c r="GM330" s="6">
        <v>383</v>
      </c>
      <c r="GN330" s="6">
        <v>304</v>
      </c>
      <c r="GO330" s="6">
        <v>353</v>
      </c>
      <c r="GP330" s="6">
        <v>341</v>
      </c>
      <c r="GQ330" s="6">
        <v>337</v>
      </c>
      <c r="GR330" s="6">
        <v>264</v>
      </c>
      <c r="GS330" s="6">
        <v>265</v>
      </c>
      <c r="GT330" s="6">
        <v>310</v>
      </c>
      <c r="GU330" s="6">
        <v>318</v>
      </c>
      <c r="GV330" s="6">
        <v>346</v>
      </c>
      <c r="GW330" s="6">
        <v>308</v>
      </c>
      <c r="GX330" s="6">
        <v>333</v>
      </c>
      <c r="GY330" s="6">
        <v>345</v>
      </c>
      <c r="GZ330" s="6">
        <v>377</v>
      </c>
      <c r="HA330" s="6">
        <v>387</v>
      </c>
      <c r="HB330" s="6">
        <v>373</v>
      </c>
      <c r="HC330" s="6">
        <v>376</v>
      </c>
      <c r="HD330" s="6">
        <v>379</v>
      </c>
      <c r="HE330" s="6">
        <v>350</v>
      </c>
      <c r="HF330" s="6">
        <v>355</v>
      </c>
      <c r="HG330" s="6">
        <v>370</v>
      </c>
      <c r="HH330" s="6">
        <v>361</v>
      </c>
      <c r="HI330" s="6">
        <v>346</v>
      </c>
      <c r="HJ330" s="6">
        <v>448</v>
      </c>
      <c r="HK330" s="6">
        <v>441</v>
      </c>
      <c r="HL330" s="6">
        <v>361</v>
      </c>
      <c r="HM330" s="6">
        <v>370</v>
      </c>
      <c r="HN330" s="6">
        <v>446</v>
      </c>
      <c r="HO330" s="6">
        <v>432</v>
      </c>
      <c r="HP330" s="6">
        <v>441</v>
      </c>
      <c r="HQ330" s="6">
        <v>471</v>
      </c>
      <c r="HR330" s="6">
        <v>417</v>
      </c>
      <c r="HS330" s="6">
        <v>405</v>
      </c>
      <c r="HT330" s="6">
        <v>514</v>
      </c>
      <c r="HU330" s="6">
        <v>520</v>
      </c>
      <c r="HV330" s="6">
        <v>562</v>
      </c>
      <c r="HW330" s="6">
        <v>571</v>
      </c>
      <c r="HX330" s="6">
        <v>508</v>
      </c>
      <c r="HY330" s="6">
        <v>526</v>
      </c>
      <c r="HZ330" s="6">
        <v>536</v>
      </c>
      <c r="IA330" s="6">
        <v>547</v>
      </c>
      <c r="IB330" s="6">
        <v>392</v>
      </c>
      <c r="IC330" s="6">
        <v>419</v>
      </c>
      <c r="ID330" s="6">
        <v>383</v>
      </c>
      <c r="IE330" s="6">
        <v>379</v>
      </c>
      <c r="IF330" s="6">
        <v>409</v>
      </c>
      <c r="IG330" s="6">
        <v>394</v>
      </c>
      <c r="IH330" s="6">
        <v>393</v>
      </c>
      <c r="II330" s="6">
        <v>405</v>
      </c>
      <c r="IJ330" s="6">
        <v>356</v>
      </c>
      <c r="IK330" s="6">
        <v>366</v>
      </c>
      <c r="IL330" s="6">
        <v>363</v>
      </c>
      <c r="IM330" s="6">
        <v>3004</v>
      </c>
      <c r="IN330" s="6">
        <v>3437</v>
      </c>
      <c r="IO330" s="6">
        <v>1413</v>
      </c>
      <c r="IP330" s="6">
        <v>567</v>
      </c>
      <c r="IQ330" s="6">
        <v>514</v>
      </c>
      <c r="IR330" s="6">
        <v>537</v>
      </c>
      <c r="IS330" s="6">
        <v>496</v>
      </c>
      <c r="IT330" s="6">
        <v>485</v>
      </c>
      <c r="IU330" s="6">
        <v>484</v>
      </c>
      <c r="IV330" s="6">
        <v>462</v>
      </c>
      <c r="IW330" s="6">
        <v>469</v>
      </c>
      <c r="IX330" s="6">
        <v>508</v>
      </c>
      <c r="IY330" s="6">
        <v>472</v>
      </c>
      <c r="IZ330" s="6">
        <v>0</v>
      </c>
      <c r="JA330" s="6">
        <v>0</v>
      </c>
      <c r="JB330" s="6">
        <v>0</v>
      </c>
      <c r="JC330" s="6">
        <v>0</v>
      </c>
      <c r="JD330" s="6">
        <v>0</v>
      </c>
      <c r="JE330" s="6">
        <v>0</v>
      </c>
      <c r="JF330" s="6">
        <v>0</v>
      </c>
      <c r="JG330" s="6">
        <v>0</v>
      </c>
      <c r="JH330" s="6">
        <v>0</v>
      </c>
      <c r="JI330" s="6">
        <v>0</v>
      </c>
      <c r="JJ330" s="6">
        <v>0</v>
      </c>
      <c r="JK330" s="6">
        <v>0</v>
      </c>
      <c r="JL330" s="6">
        <v>0</v>
      </c>
      <c r="JM330" s="6">
        <v>0</v>
      </c>
      <c r="JN330" s="6">
        <v>0</v>
      </c>
      <c r="JO330" s="6">
        <v>0</v>
      </c>
      <c r="JP330" s="6">
        <v>0</v>
      </c>
      <c r="JQ330" s="6">
        <v>0</v>
      </c>
      <c r="JR330" s="6">
        <v>0</v>
      </c>
      <c r="JS330" s="6">
        <v>0</v>
      </c>
      <c r="JT330" s="6">
        <v>0</v>
      </c>
      <c r="JU330" s="6">
        <v>0</v>
      </c>
      <c r="JV330" s="6">
        <v>0</v>
      </c>
      <c r="JW330" s="6">
        <v>0</v>
      </c>
      <c r="JX330" s="6">
        <v>0</v>
      </c>
      <c r="JY330" s="6">
        <v>0</v>
      </c>
      <c r="JZ330" s="6">
        <v>0</v>
      </c>
      <c r="KA330" s="6">
        <v>0</v>
      </c>
      <c r="KB330" s="6">
        <v>0</v>
      </c>
      <c r="KC330" s="6">
        <v>0</v>
      </c>
      <c r="KD330" s="6">
        <v>0</v>
      </c>
      <c r="KE330" s="6">
        <v>0</v>
      </c>
      <c r="KF330" s="6">
        <v>0</v>
      </c>
      <c r="KG330" s="6">
        <v>0</v>
      </c>
      <c r="KH330" s="6">
        <v>0</v>
      </c>
      <c r="KI330" s="6">
        <v>0</v>
      </c>
      <c r="KJ330" s="6">
        <v>0</v>
      </c>
      <c r="KK330" s="6">
        <v>0</v>
      </c>
      <c r="KL330" s="6">
        <v>0</v>
      </c>
      <c r="KM330" s="6">
        <v>0</v>
      </c>
      <c r="KN330" s="6">
        <v>0</v>
      </c>
      <c r="KO330" s="6">
        <v>0</v>
      </c>
      <c r="KP330" s="6">
        <v>0</v>
      </c>
      <c r="KQ330" s="6">
        <v>0</v>
      </c>
      <c r="KR330" s="6">
        <v>0</v>
      </c>
      <c r="KS330" s="6">
        <v>0</v>
      </c>
      <c r="KT330" s="6">
        <v>0</v>
      </c>
      <c r="KU330" s="6">
        <v>0</v>
      </c>
      <c r="KV330" s="8">
        <v>0</v>
      </c>
      <c r="KW330" s="8">
        <v>0</v>
      </c>
      <c r="KX330" s="8">
        <v>0</v>
      </c>
      <c r="KY330" s="8">
        <v>0</v>
      </c>
      <c r="KZ330" s="8">
        <v>0</v>
      </c>
      <c r="LA330" s="8">
        <v>0</v>
      </c>
      <c r="LB330" s="8">
        <v>0</v>
      </c>
      <c r="LC330" s="8">
        <v>0</v>
      </c>
      <c r="LD330" s="8">
        <v>0</v>
      </c>
      <c r="LE330" s="8">
        <v>0</v>
      </c>
      <c r="LF330" s="8">
        <v>0</v>
      </c>
      <c r="LG330" s="8">
        <v>0</v>
      </c>
      <c r="LH330" s="8">
        <v>0</v>
      </c>
      <c r="LI330" s="8">
        <v>0</v>
      </c>
      <c r="LJ330" s="8">
        <v>0</v>
      </c>
      <c r="LK330" s="8">
        <v>0</v>
      </c>
      <c r="LL330" s="8">
        <v>0</v>
      </c>
      <c r="LM330" s="8">
        <v>0</v>
      </c>
      <c r="LN330" s="8">
        <v>0</v>
      </c>
      <c r="LO330" s="8">
        <v>0</v>
      </c>
      <c r="LP330" s="8">
        <v>0</v>
      </c>
      <c r="LQ330" s="8">
        <v>0</v>
      </c>
      <c r="LR330" s="8">
        <v>0</v>
      </c>
      <c r="LS330" s="8">
        <v>0</v>
      </c>
      <c r="LT330" s="8">
        <v>0</v>
      </c>
      <c r="LU330" s="8">
        <v>0</v>
      </c>
      <c r="LV330" s="8">
        <v>0</v>
      </c>
      <c r="LW330" s="8">
        <v>0</v>
      </c>
      <c r="LX330" s="8">
        <v>0</v>
      </c>
      <c r="LY330" s="8">
        <v>0</v>
      </c>
      <c r="LZ330" s="8">
        <v>0</v>
      </c>
      <c r="MA330" s="8"/>
      <c r="MB330" s="8"/>
      <c r="MC330" s="8"/>
      <c r="MD330" s="8"/>
      <c r="ME330" s="8"/>
    </row>
    <row r="331" spans="1:343" x14ac:dyDescent="0.25">
      <c r="A331" s="5" t="s">
        <v>41</v>
      </c>
      <c r="B331" s="5" t="s">
        <v>38</v>
      </c>
      <c r="C331" s="6">
        <v>48</v>
      </c>
      <c r="D331" s="6">
        <v>56</v>
      </c>
      <c r="E331" s="6">
        <v>63</v>
      </c>
      <c r="F331" s="6">
        <v>61</v>
      </c>
      <c r="G331" s="6">
        <v>80</v>
      </c>
      <c r="H331" s="6">
        <v>50</v>
      </c>
      <c r="I331" s="6">
        <v>57</v>
      </c>
      <c r="J331" s="6">
        <v>76</v>
      </c>
      <c r="K331" s="6">
        <v>100</v>
      </c>
      <c r="L331" s="6">
        <v>82</v>
      </c>
      <c r="M331" s="6">
        <v>104</v>
      </c>
      <c r="N331" s="6">
        <v>93</v>
      </c>
      <c r="O331" s="6">
        <v>92</v>
      </c>
      <c r="P331" s="6">
        <v>77</v>
      </c>
      <c r="Q331" s="6">
        <v>93</v>
      </c>
      <c r="R331" s="6">
        <v>91</v>
      </c>
      <c r="S331" s="6">
        <v>31</v>
      </c>
      <c r="T331" s="6">
        <v>72</v>
      </c>
      <c r="U331" s="6">
        <v>83</v>
      </c>
      <c r="V331" s="6">
        <v>85</v>
      </c>
      <c r="W331" s="6">
        <v>91</v>
      </c>
      <c r="X331" s="6">
        <v>79</v>
      </c>
      <c r="Y331" s="6">
        <v>80</v>
      </c>
      <c r="Z331" s="6">
        <v>80</v>
      </c>
      <c r="AA331" s="6">
        <v>82</v>
      </c>
      <c r="AB331" s="6">
        <v>86</v>
      </c>
      <c r="AC331" s="6">
        <v>94</v>
      </c>
      <c r="AD331" s="6">
        <v>99</v>
      </c>
      <c r="AE331" s="6">
        <v>101</v>
      </c>
      <c r="AF331" s="6">
        <v>229</v>
      </c>
      <c r="AG331" s="6">
        <v>182</v>
      </c>
      <c r="AH331" s="6">
        <v>184</v>
      </c>
      <c r="AI331" s="6">
        <v>161</v>
      </c>
      <c r="AJ331" s="6">
        <v>168</v>
      </c>
      <c r="AK331" s="6">
        <v>157</v>
      </c>
      <c r="AL331" s="6">
        <v>140</v>
      </c>
      <c r="AM331" s="6">
        <v>133</v>
      </c>
      <c r="AN331" s="6">
        <v>144</v>
      </c>
      <c r="AO331" s="6">
        <v>149</v>
      </c>
      <c r="AP331" s="6">
        <v>135</v>
      </c>
      <c r="AQ331" s="6">
        <v>134</v>
      </c>
      <c r="AR331" s="6">
        <v>109</v>
      </c>
      <c r="AS331" s="6">
        <v>106</v>
      </c>
      <c r="AT331" s="6">
        <v>118</v>
      </c>
      <c r="AU331" s="6">
        <v>144</v>
      </c>
      <c r="AV331" s="6">
        <v>124</v>
      </c>
      <c r="AW331" s="6">
        <v>134</v>
      </c>
      <c r="AX331" s="6">
        <v>122</v>
      </c>
      <c r="AY331" s="6">
        <v>129</v>
      </c>
      <c r="AZ331" s="6">
        <v>118</v>
      </c>
      <c r="BA331" s="6">
        <v>110</v>
      </c>
      <c r="BB331" s="6">
        <v>120</v>
      </c>
      <c r="BC331" s="6">
        <v>119</v>
      </c>
      <c r="BD331" s="6">
        <v>146</v>
      </c>
      <c r="BE331" s="6">
        <v>141</v>
      </c>
      <c r="BF331" s="6">
        <v>142</v>
      </c>
      <c r="BG331" s="6">
        <v>142</v>
      </c>
      <c r="BH331" s="6">
        <v>127</v>
      </c>
      <c r="BI331" s="6">
        <v>128</v>
      </c>
      <c r="BJ331" s="6">
        <v>151</v>
      </c>
      <c r="BK331" s="6">
        <v>149</v>
      </c>
      <c r="BL331" s="6">
        <v>159</v>
      </c>
      <c r="BM331" s="6">
        <v>151</v>
      </c>
      <c r="BN331" s="6">
        <v>131</v>
      </c>
      <c r="BO331" s="6">
        <v>133</v>
      </c>
      <c r="BP331" s="6">
        <v>133</v>
      </c>
      <c r="BQ331" s="6">
        <v>135</v>
      </c>
      <c r="BR331" s="6">
        <v>140</v>
      </c>
      <c r="BS331" s="6">
        <v>130</v>
      </c>
      <c r="BT331" s="6">
        <v>100</v>
      </c>
      <c r="BU331" s="6">
        <v>105</v>
      </c>
      <c r="BV331" s="6">
        <v>139</v>
      </c>
      <c r="BW331" s="6">
        <v>142</v>
      </c>
      <c r="BX331" s="6">
        <v>136</v>
      </c>
      <c r="BY331" s="6">
        <v>138</v>
      </c>
      <c r="BZ331" s="6">
        <v>134</v>
      </c>
      <c r="CA331" s="6">
        <v>139</v>
      </c>
      <c r="CB331" s="6">
        <v>130</v>
      </c>
      <c r="CC331" s="6">
        <v>134</v>
      </c>
      <c r="CD331" s="6">
        <v>125</v>
      </c>
      <c r="CE331" s="6">
        <v>106</v>
      </c>
      <c r="CF331" s="6">
        <v>146</v>
      </c>
      <c r="CG331" s="6">
        <v>144</v>
      </c>
      <c r="CH331" s="6">
        <v>128</v>
      </c>
      <c r="CI331" s="6">
        <v>132</v>
      </c>
      <c r="CJ331" s="6">
        <v>130</v>
      </c>
      <c r="CK331" s="6">
        <v>138</v>
      </c>
      <c r="CL331" s="6">
        <v>156</v>
      </c>
      <c r="CM331" s="6">
        <v>156</v>
      </c>
      <c r="CN331" s="6">
        <v>183</v>
      </c>
      <c r="CO331" s="6">
        <v>184</v>
      </c>
      <c r="CP331" s="6">
        <v>164</v>
      </c>
      <c r="CQ331" s="6">
        <v>162</v>
      </c>
      <c r="CR331" s="6">
        <v>194</v>
      </c>
      <c r="CS331" s="6">
        <v>200</v>
      </c>
      <c r="CT331" s="6">
        <v>212</v>
      </c>
      <c r="CU331" s="6">
        <v>208</v>
      </c>
      <c r="CV331" s="6">
        <v>191</v>
      </c>
      <c r="CW331" s="6">
        <v>191</v>
      </c>
      <c r="CX331" s="6">
        <v>170</v>
      </c>
      <c r="CY331" s="6">
        <v>169</v>
      </c>
      <c r="CZ331" s="6">
        <v>210</v>
      </c>
      <c r="DA331" s="6">
        <v>204</v>
      </c>
      <c r="DB331" s="6">
        <v>195</v>
      </c>
      <c r="DC331" s="6">
        <v>195</v>
      </c>
      <c r="DD331" s="6">
        <v>209</v>
      </c>
      <c r="DE331" s="6">
        <v>209</v>
      </c>
      <c r="DF331" s="6">
        <v>214</v>
      </c>
      <c r="DG331" s="6">
        <v>206</v>
      </c>
      <c r="DH331" s="6">
        <v>202</v>
      </c>
      <c r="DI331" s="6">
        <v>203</v>
      </c>
      <c r="DJ331" s="6">
        <v>193</v>
      </c>
      <c r="DK331" s="6">
        <v>199</v>
      </c>
      <c r="DL331" s="6">
        <v>207</v>
      </c>
      <c r="DM331" s="6">
        <v>207</v>
      </c>
      <c r="DN331" s="6">
        <v>209</v>
      </c>
      <c r="DO331" s="6">
        <v>223</v>
      </c>
      <c r="DP331" s="6">
        <v>261</v>
      </c>
      <c r="DQ331" s="6">
        <v>252</v>
      </c>
      <c r="DR331" s="6">
        <v>239</v>
      </c>
      <c r="DS331" s="6">
        <v>256</v>
      </c>
      <c r="DT331" s="6">
        <v>229</v>
      </c>
      <c r="DU331" s="6">
        <v>220</v>
      </c>
      <c r="DV331" s="6">
        <v>223</v>
      </c>
      <c r="DW331" s="6">
        <v>213</v>
      </c>
      <c r="DX331" s="6">
        <v>235</v>
      </c>
      <c r="DY331" s="6">
        <v>233</v>
      </c>
      <c r="DZ331" s="6">
        <v>194</v>
      </c>
      <c r="EA331" s="6">
        <v>210</v>
      </c>
      <c r="EB331" s="6">
        <v>243</v>
      </c>
      <c r="EC331" s="6">
        <v>243</v>
      </c>
      <c r="ED331" s="6">
        <v>233</v>
      </c>
      <c r="EE331" s="6">
        <v>216</v>
      </c>
      <c r="EF331" s="6">
        <v>207</v>
      </c>
      <c r="EG331" s="6">
        <v>211</v>
      </c>
      <c r="EH331" s="6">
        <v>222</v>
      </c>
      <c r="EI331" s="6">
        <v>235</v>
      </c>
      <c r="EJ331" s="6">
        <v>254</v>
      </c>
      <c r="EK331" s="6">
        <v>240</v>
      </c>
      <c r="EL331" s="6">
        <v>183</v>
      </c>
      <c r="EM331" s="6">
        <v>189</v>
      </c>
      <c r="EN331" s="6">
        <v>216</v>
      </c>
      <c r="EO331" s="6">
        <v>221</v>
      </c>
      <c r="EP331" s="6">
        <v>238</v>
      </c>
      <c r="EQ331" s="6">
        <v>238</v>
      </c>
      <c r="ER331" s="6">
        <v>228</v>
      </c>
      <c r="ES331" s="6">
        <v>242</v>
      </c>
      <c r="ET331" s="6">
        <v>226</v>
      </c>
      <c r="EU331" s="6">
        <v>214</v>
      </c>
      <c r="EV331" s="6">
        <v>253</v>
      </c>
      <c r="EW331" s="6">
        <v>242</v>
      </c>
      <c r="EX331" s="6">
        <v>236</v>
      </c>
      <c r="EY331" s="6">
        <v>237</v>
      </c>
      <c r="EZ331" s="6">
        <v>287</v>
      </c>
      <c r="FA331" s="6">
        <v>286</v>
      </c>
      <c r="FB331" s="6">
        <v>253</v>
      </c>
      <c r="FC331" s="6">
        <v>254</v>
      </c>
      <c r="FD331" s="6">
        <v>246</v>
      </c>
      <c r="FE331" s="6">
        <v>275</v>
      </c>
      <c r="FF331" s="6">
        <v>241</v>
      </c>
      <c r="FG331" s="6">
        <v>234</v>
      </c>
      <c r="FH331" s="6">
        <v>251</v>
      </c>
      <c r="FI331" s="6">
        <v>256</v>
      </c>
      <c r="FJ331" s="6">
        <v>219</v>
      </c>
      <c r="FK331" s="6">
        <v>207</v>
      </c>
      <c r="FL331" s="6">
        <v>290</v>
      </c>
      <c r="FM331" s="6">
        <v>252</v>
      </c>
      <c r="FN331" s="6">
        <v>262</v>
      </c>
      <c r="FO331" s="6">
        <v>267</v>
      </c>
      <c r="FP331" s="6">
        <v>238</v>
      </c>
      <c r="FQ331" s="6">
        <v>242</v>
      </c>
      <c r="FR331" s="6">
        <v>217</v>
      </c>
      <c r="FS331" s="6">
        <v>229</v>
      </c>
      <c r="FT331" s="6">
        <v>220</v>
      </c>
      <c r="FU331" s="6">
        <v>222</v>
      </c>
      <c r="FV331" s="6">
        <v>203</v>
      </c>
      <c r="FW331" s="6">
        <v>222</v>
      </c>
      <c r="FX331" s="6">
        <v>236</v>
      </c>
      <c r="FY331" s="6">
        <v>244</v>
      </c>
      <c r="FZ331" s="6">
        <v>306</v>
      </c>
      <c r="GA331" s="6">
        <v>303</v>
      </c>
      <c r="GB331" s="6">
        <v>237</v>
      </c>
      <c r="GC331" s="6">
        <v>274</v>
      </c>
      <c r="GD331" s="6">
        <v>212</v>
      </c>
      <c r="GE331" s="6">
        <v>211</v>
      </c>
      <c r="GF331" s="6">
        <v>261</v>
      </c>
      <c r="GG331" s="6">
        <v>257</v>
      </c>
      <c r="GH331" s="6">
        <v>256</v>
      </c>
      <c r="GI331" s="6">
        <v>254</v>
      </c>
      <c r="GJ331" s="6">
        <v>288</v>
      </c>
      <c r="GK331" s="6">
        <v>278</v>
      </c>
      <c r="GL331" s="6">
        <v>308</v>
      </c>
      <c r="GM331" s="6">
        <v>294</v>
      </c>
      <c r="GN331" s="6">
        <v>248</v>
      </c>
      <c r="GO331" s="6">
        <v>259</v>
      </c>
      <c r="GP331" s="6">
        <v>219</v>
      </c>
      <c r="GQ331" s="6">
        <v>227</v>
      </c>
      <c r="GR331" s="6">
        <v>234</v>
      </c>
      <c r="GS331" s="6">
        <v>242</v>
      </c>
      <c r="GT331" s="6">
        <v>274</v>
      </c>
      <c r="GU331" s="6">
        <v>278</v>
      </c>
      <c r="GV331" s="6">
        <v>321</v>
      </c>
      <c r="GW331" s="6">
        <v>291</v>
      </c>
      <c r="GX331" s="6">
        <v>279</v>
      </c>
      <c r="GY331" s="6">
        <v>283</v>
      </c>
      <c r="GZ331" s="6">
        <v>297</v>
      </c>
      <c r="HA331" s="6">
        <v>297</v>
      </c>
      <c r="HB331" s="6">
        <v>344</v>
      </c>
      <c r="HC331" s="6">
        <v>341</v>
      </c>
      <c r="HD331" s="6">
        <v>289</v>
      </c>
      <c r="HE331" s="6">
        <v>278</v>
      </c>
      <c r="HF331" s="6">
        <v>319</v>
      </c>
      <c r="HG331" s="6">
        <v>313</v>
      </c>
      <c r="HH331" s="6">
        <v>425</v>
      </c>
      <c r="HI331" s="6">
        <v>413</v>
      </c>
      <c r="HJ331" s="6">
        <v>324</v>
      </c>
      <c r="HK331" s="6">
        <v>336</v>
      </c>
      <c r="HL331" s="6">
        <v>432</v>
      </c>
      <c r="HM331" s="6">
        <v>399</v>
      </c>
      <c r="HN331" s="6">
        <v>424</v>
      </c>
      <c r="HO331" s="6">
        <v>401</v>
      </c>
      <c r="HP331" s="6">
        <v>272</v>
      </c>
      <c r="HQ331" s="6">
        <v>297</v>
      </c>
      <c r="HR331" s="6">
        <v>375</v>
      </c>
      <c r="HS331" s="6">
        <v>390</v>
      </c>
      <c r="HT331" s="6">
        <v>348</v>
      </c>
      <c r="HU331" s="6">
        <v>346</v>
      </c>
      <c r="HV331" s="6">
        <v>346</v>
      </c>
      <c r="HW331" s="6">
        <v>350</v>
      </c>
      <c r="HX331" s="6">
        <v>324</v>
      </c>
      <c r="HY331" s="6">
        <v>323</v>
      </c>
      <c r="HZ331" s="6">
        <v>365</v>
      </c>
      <c r="IA331" s="6">
        <v>337</v>
      </c>
      <c r="IB331" s="6">
        <v>3055</v>
      </c>
      <c r="IC331" s="6">
        <v>1798</v>
      </c>
      <c r="ID331" s="6">
        <v>368</v>
      </c>
      <c r="IE331" s="6">
        <v>362</v>
      </c>
      <c r="IF331" s="6">
        <v>363</v>
      </c>
      <c r="IG331" s="6">
        <v>320</v>
      </c>
      <c r="IH331" s="6">
        <v>345</v>
      </c>
      <c r="II331" s="6">
        <v>330</v>
      </c>
      <c r="IJ331" s="6">
        <v>303</v>
      </c>
      <c r="IK331" s="6">
        <v>304</v>
      </c>
      <c r="IL331" s="6">
        <v>308</v>
      </c>
      <c r="IM331" s="6">
        <v>0</v>
      </c>
      <c r="IN331" s="6">
        <v>0</v>
      </c>
      <c r="IO331" s="6">
        <v>2127</v>
      </c>
      <c r="IP331" s="6">
        <v>3119</v>
      </c>
      <c r="IQ331" s="6">
        <v>3276</v>
      </c>
      <c r="IR331" s="6">
        <v>3429</v>
      </c>
      <c r="IS331" s="6">
        <v>3542</v>
      </c>
      <c r="IT331" s="6">
        <v>3634</v>
      </c>
      <c r="IU331" s="6">
        <v>3689</v>
      </c>
      <c r="IV331" s="6">
        <v>3503</v>
      </c>
      <c r="IW331" s="6">
        <v>3548</v>
      </c>
      <c r="IX331" s="6">
        <v>3442</v>
      </c>
      <c r="IY331" s="6">
        <v>3386</v>
      </c>
      <c r="IZ331" s="6">
        <v>0</v>
      </c>
      <c r="JA331" s="6">
        <v>0</v>
      </c>
      <c r="JB331" s="6">
        <v>0</v>
      </c>
      <c r="JC331" s="6">
        <v>0</v>
      </c>
      <c r="JD331" s="6">
        <v>0</v>
      </c>
      <c r="JE331" s="6">
        <v>0</v>
      </c>
      <c r="JF331" s="6">
        <v>0</v>
      </c>
      <c r="JG331" s="6">
        <v>0</v>
      </c>
      <c r="JH331" s="6">
        <v>0</v>
      </c>
      <c r="JI331" s="6">
        <v>0</v>
      </c>
      <c r="JJ331" s="6">
        <v>0</v>
      </c>
      <c r="JK331" s="6">
        <v>0</v>
      </c>
      <c r="JL331" s="6">
        <v>0</v>
      </c>
      <c r="JM331" s="6">
        <v>0</v>
      </c>
      <c r="JN331" s="6">
        <v>0</v>
      </c>
      <c r="JO331" s="6">
        <v>0</v>
      </c>
      <c r="JP331" s="6">
        <v>0</v>
      </c>
      <c r="JQ331" s="6">
        <v>0</v>
      </c>
      <c r="JR331" s="6">
        <v>0</v>
      </c>
      <c r="JS331" s="6">
        <v>0</v>
      </c>
      <c r="JT331" s="6">
        <v>0</v>
      </c>
      <c r="JU331" s="6">
        <v>0</v>
      </c>
      <c r="JV331" s="6">
        <v>0</v>
      </c>
      <c r="JW331" s="6">
        <v>0</v>
      </c>
      <c r="JX331" s="6">
        <v>0</v>
      </c>
      <c r="JY331" s="6">
        <v>0</v>
      </c>
      <c r="JZ331" s="6">
        <v>0</v>
      </c>
      <c r="KA331" s="6">
        <v>0</v>
      </c>
      <c r="KB331" s="6">
        <v>0</v>
      </c>
      <c r="KC331" s="6">
        <v>0</v>
      </c>
      <c r="KD331" s="6">
        <v>0</v>
      </c>
      <c r="KE331" s="6">
        <v>0</v>
      </c>
      <c r="KF331" s="6">
        <v>0</v>
      </c>
      <c r="KG331" s="6">
        <v>0</v>
      </c>
      <c r="KH331" s="6">
        <v>0</v>
      </c>
      <c r="KI331" s="6">
        <v>0</v>
      </c>
      <c r="KJ331" s="6">
        <v>0</v>
      </c>
      <c r="KK331" s="6">
        <v>0</v>
      </c>
      <c r="KL331" s="6">
        <v>0</v>
      </c>
      <c r="KM331" s="6">
        <v>0</v>
      </c>
      <c r="KN331" s="6">
        <v>0</v>
      </c>
      <c r="KO331" s="6">
        <v>0</v>
      </c>
      <c r="KP331" s="6">
        <v>0</v>
      </c>
      <c r="KQ331" s="6">
        <v>0</v>
      </c>
      <c r="KR331" s="6">
        <v>0</v>
      </c>
      <c r="KS331" s="6">
        <v>0</v>
      </c>
      <c r="KT331" s="6">
        <v>0</v>
      </c>
      <c r="KU331" s="6">
        <v>0</v>
      </c>
      <c r="KV331" s="8">
        <v>0</v>
      </c>
      <c r="KW331" s="8">
        <v>0</v>
      </c>
      <c r="KX331" s="8">
        <v>0</v>
      </c>
      <c r="KY331" s="8">
        <v>0</v>
      </c>
      <c r="KZ331" s="8">
        <v>0</v>
      </c>
      <c r="LA331" s="8">
        <v>0</v>
      </c>
      <c r="LB331" s="8">
        <v>0</v>
      </c>
      <c r="LC331" s="8">
        <v>0</v>
      </c>
      <c r="LD331" s="8">
        <v>0</v>
      </c>
      <c r="LE331" s="8">
        <v>0</v>
      </c>
      <c r="LF331" s="8">
        <v>0</v>
      </c>
      <c r="LG331" s="8">
        <v>0</v>
      </c>
      <c r="LH331" s="8">
        <v>0</v>
      </c>
      <c r="LI331" s="8">
        <v>0</v>
      </c>
      <c r="LJ331" s="8">
        <v>0</v>
      </c>
      <c r="LK331" s="8">
        <v>0</v>
      </c>
      <c r="LL331" s="8">
        <v>0</v>
      </c>
      <c r="LM331" s="8">
        <v>0</v>
      </c>
      <c r="LN331" s="8">
        <v>0</v>
      </c>
      <c r="LO331" s="8">
        <v>0</v>
      </c>
      <c r="LP331" s="8">
        <v>0</v>
      </c>
      <c r="LQ331" s="8">
        <v>0</v>
      </c>
      <c r="LR331" s="8">
        <v>0</v>
      </c>
      <c r="LS331" s="8">
        <v>0</v>
      </c>
      <c r="LT331" s="8">
        <v>0</v>
      </c>
      <c r="LU331" s="8">
        <v>0</v>
      </c>
      <c r="LV331" s="8">
        <v>0</v>
      </c>
      <c r="LW331" s="8">
        <v>0</v>
      </c>
      <c r="LX331" s="8">
        <v>0</v>
      </c>
      <c r="LY331" s="8">
        <v>0</v>
      </c>
      <c r="LZ331" s="8">
        <v>0</v>
      </c>
      <c r="MA331" s="8"/>
      <c r="MB331" s="8"/>
      <c r="MC331" s="8"/>
      <c r="MD331" s="8"/>
      <c r="ME331" s="8"/>
    </row>
    <row r="332" spans="1:343" x14ac:dyDescent="0.25">
      <c r="A332" s="5" t="s">
        <v>41</v>
      </c>
      <c r="B332" s="5" t="s">
        <v>39</v>
      </c>
      <c r="C332" s="6">
        <v>49</v>
      </c>
      <c r="D332" s="6">
        <v>71</v>
      </c>
      <c r="E332" s="6">
        <v>83</v>
      </c>
      <c r="F332" s="6">
        <v>68</v>
      </c>
      <c r="G332" s="6">
        <v>73</v>
      </c>
      <c r="H332" s="6">
        <v>38</v>
      </c>
      <c r="I332" s="6">
        <v>44</v>
      </c>
      <c r="J332" s="6">
        <v>54</v>
      </c>
      <c r="K332" s="6">
        <v>55</v>
      </c>
      <c r="L332" s="6">
        <v>43</v>
      </c>
      <c r="M332" s="6">
        <v>51</v>
      </c>
      <c r="N332" s="6">
        <v>65</v>
      </c>
      <c r="O332" s="6">
        <v>59</v>
      </c>
      <c r="P332" s="6">
        <v>54</v>
      </c>
      <c r="Q332" s="6">
        <v>65</v>
      </c>
      <c r="R332" s="6">
        <v>66</v>
      </c>
      <c r="S332" s="6">
        <v>17</v>
      </c>
      <c r="T332" s="6">
        <v>58</v>
      </c>
      <c r="U332" s="6">
        <v>61</v>
      </c>
      <c r="V332" s="6">
        <v>51</v>
      </c>
      <c r="W332" s="6">
        <v>72</v>
      </c>
      <c r="X332" s="6">
        <v>78</v>
      </c>
      <c r="Y332" s="6">
        <v>71</v>
      </c>
      <c r="Z332" s="6">
        <v>70</v>
      </c>
      <c r="AA332" s="6">
        <v>61</v>
      </c>
      <c r="AB332" s="6">
        <v>69</v>
      </c>
      <c r="AC332" s="6">
        <v>73</v>
      </c>
      <c r="AD332" s="6">
        <v>63</v>
      </c>
      <c r="AE332" s="6">
        <v>75</v>
      </c>
      <c r="AF332" s="6">
        <v>58</v>
      </c>
      <c r="AG332" s="6">
        <v>72</v>
      </c>
      <c r="AH332" s="6">
        <v>89</v>
      </c>
      <c r="AI332" s="6">
        <v>92</v>
      </c>
      <c r="AJ332" s="6">
        <v>98</v>
      </c>
      <c r="AK332" s="6">
        <v>94</v>
      </c>
      <c r="AL332" s="6">
        <v>82</v>
      </c>
      <c r="AM332" s="6">
        <v>83</v>
      </c>
      <c r="AN332" s="6">
        <v>98</v>
      </c>
      <c r="AO332" s="6">
        <v>99</v>
      </c>
      <c r="AP332" s="6">
        <v>101</v>
      </c>
      <c r="AQ332" s="6">
        <v>112</v>
      </c>
      <c r="AR332" s="6">
        <v>254</v>
      </c>
      <c r="AS332" s="6">
        <v>166</v>
      </c>
      <c r="AT332" s="6">
        <v>150</v>
      </c>
      <c r="AU332" s="6">
        <v>166</v>
      </c>
      <c r="AV332" s="6">
        <v>143</v>
      </c>
      <c r="AW332" s="6">
        <v>177</v>
      </c>
      <c r="AX332" s="6">
        <v>136</v>
      </c>
      <c r="AY332" s="6">
        <v>130</v>
      </c>
      <c r="AZ332" s="6">
        <v>148</v>
      </c>
      <c r="BA332" s="6">
        <v>141</v>
      </c>
      <c r="BB332" s="6">
        <v>135</v>
      </c>
      <c r="BC332" s="6">
        <v>144</v>
      </c>
      <c r="BD332" s="6">
        <v>265</v>
      </c>
      <c r="BE332" s="6">
        <v>221</v>
      </c>
      <c r="BF332" s="6">
        <v>178</v>
      </c>
      <c r="BG332" s="6">
        <v>164</v>
      </c>
      <c r="BH332" s="6">
        <v>165</v>
      </c>
      <c r="BI332" s="6">
        <v>170</v>
      </c>
      <c r="BJ332" s="6">
        <v>161</v>
      </c>
      <c r="BK332" s="6">
        <v>159</v>
      </c>
      <c r="BL332" s="6">
        <v>152</v>
      </c>
      <c r="BM332" s="6">
        <v>153</v>
      </c>
      <c r="BN332" s="6">
        <v>134</v>
      </c>
      <c r="BO332" s="6">
        <v>134</v>
      </c>
      <c r="BP332" s="6">
        <v>149</v>
      </c>
      <c r="BQ332" s="6">
        <v>147</v>
      </c>
      <c r="BR332" s="6">
        <v>147</v>
      </c>
      <c r="BS332" s="6">
        <v>142</v>
      </c>
      <c r="BT332" s="6">
        <v>137</v>
      </c>
      <c r="BU332" s="6">
        <v>135</v>
      </c>
      <c r="BV332" s="6">
        <v>136</v>
      </c>
      <c r="BW332" s="6">
        <v>137</v>
      </c>
      <c r="BX332" s="6">
        <v>112</v>
      </c>
      <c r="BY332" s="6">
        <v>115</v>
      </c>
      <c r="BZ332" s="6">
        <v>123</v>
      </c>
      <c r="CA332" s="6">
        <v>136</v>
      </c>
      <c r="CB332" s="6">
        <v>134</v>
      </c>
      <c r="CC332" s="6">
        <v>132</v>
      </c>
      <c r="CD332" s="6">
        <v>161</v>
      </c>
      <c r="CE332" s="6">
        <v>160</v>
      </c>
      <c r="CF332" s="6">
        <v>162</v>
      </c>
      <c r="CG332" s="6">
        <v>153</v>
      </c>
      <c r="CH332" s="6">
        <v>150</v>
      </c>
      <c r="CI332" s="6">
        <v>151</v>
      </c>
      <c r="CJ332" s="6">
        <v>157</v>
      </c>
      <c r="CK332" s="6">
        <v>155</v>
      </c>
      <c r="CL332" s="6">
        <v>160</v>
      </c>
      <c r="CM332" s="6">
        <v>172</v>
      </c>
      <c r="CN332" s="6">
        <v>213</v>
      </c>
      <c r="CO332" s="6">
        <v>209</v>
      </c>
      <c r="CP332" s="6">
        <v>204</v>
      </c>
      <c r="CQ332" s="6">
        <v>188</v>
      </c>
      <c r="CR332" s="6">
        <v>203</v>
      </c>
      <c r="CS332" s="6">
        <v>201</v>
      </c>
      <c r="CT332" s="6">
        <v>206</v>
      </c>
      <c r="CU332" s="6">
        <v>205</v>
      </c>
      <c r="CV332" s="6">
        <v>198</v>
      </c>
      <c r="CW332" s="6">
        <v>198</v>
      </c>
      <c r="CX332" s="6">
        <v>178</v>
      </c>
      <c r="CY332" s="6">
        <v>181</v>
      </c>
      <c r="CZ332" s="6">
        <v>245</v>
      </c>
      <c r="DA332" s="6">
        <v>239</v>
      </c>
      <c r="DB332" s="6">
        <v>194</v>
      </c>
      <c r="DC332" s="6">
        <v>199</v>
      </c>
      <c r="DD332" s="6">
        <v>205</v>
      </c>
      <c r="DE332" s="6">
        <v>208</v>
      </c>
      <c r="DF332" s="6">
        <v>222</v>
      </c>
      <c r="DG332" s="6">
        <v>230</v>
      </c>
      <c r="DH332" s="6">
        <v>203</v>
      </c>
      <c r="DI332" s="6">
        <v>204</v>
      </c>
      <c r="DJ332" s="6">
        <v>204</v>
      </c>
      <c r="DK332" s="6">
        <v>207</v>
      </c>
      <c r="DL332" s="6">
        <v>175</v>
      </c>
      <c r="DM332" s="6">
        <v>191</v>
      </c>
      <c r="DN332" s="6">
        <v>199</v>
      </c>
      <c r="DO332" s="6">
        <v>204</v>
      </c>
      <c r="DP332" s="6">
        <v>192</v>
      </c>
      <c r="DQ332" s="6">
        <v>194</v>
      </c>
      <c r="DR332" s="6">
        <v>202</v>
      </c>
      <c r="DS332" s="6">
        <v>201</v>
      </c>
      <c r="DT332" s="6">
        <v>198</v>
      </c>
      <c r="DU332" s="6">
        <v>179</v>
      </c>
      <c r="DV332" s="6">
        <v>185</v>
      </c>
      <c r="DW332" s="6">
        <v>192</v>
      </c>
      <c r="DX332" s="6">
        <v>181</v>
      </c>
      <c r="DY332" s="6">
        <v>182</v>
      </c>
      <c r="DZ332" s="6">
        <v>195</v>
      </c>
      <c r="EA332" s="6">
        <v>194</v>
      </c>
      <c r="EB332" s="6">
        <v>225</v>
      </c>
      <c r="EC332" s="6">
        <v>212</v>
      </c>
      <c r="ED332" s="6">
        <v>223</v>
      </c>
      <c r="EE332" s="6">
        <v>216</v>
      </c>
      <c r="EF332" s="6">
        <v>191</v>
      </c>
      <c r="EG332" s="6">
        <v>189</v>
      </c>
      <c r="EH332" s="6">
        <v>181</v>
      </c>
      <c r="EI332" s="6">
        <v>167</v>
      </c>
      <c r="EJ332" s="6">
        <v>438</v>
      </c>
      <c r="EK332" s="6">
        <v>392</v>
      </c>
      <c r="EL332" s="6">
        <v>326</v>
      </c>
      <c r="EM332" s="6">
        <v>314</v>
      </c>
      <c r="EN332" s="6">
        <v>333</v>
      </c>
      <c r="EO332" s="6">
        <v>307</v>
      </c>
      <c r="EP332" s="6">
        <v>296</v>
      </c>
      <c r="EQ332" s="6">
        <v>293</v>
      </c>
      <c r="ER332" s="6">
        <v>244</v>
      </c>
      <c r="ES332" s="6">
        <v>256</v>
      </c>
      <c r="ET332" s="6">
        <v>241</v>
      </c>
      <c r="EU332" s="6">
        <v>237</v>
      </c>
      <c r="EV332" s="6">
        <v>377</v>
      </c>
      <c r="EW332" s="6">
        <v>329</v>
      </c>
      <c r="EX332" s="6">
        <v>242</v>
      </c>
      <c r="EY332" s="6">
        <v>235</v>
      </c>
      <c r="EZ332" s="6">
        <v>245</v>
      </c>
      <c r="FA332" s="6">
        <v>259</v>
      </c>
      <c r="FB332" s="6">
        <v>269</v>
      </c>
      <c r="FC332" s="6">
        <v>267</v>
      </c>
      <c r="FD332" s="6">
        <v>216</v>
      </c>
      <c r="FE332" s="6">
        <v>240</v>
      </c>
      <c r="FF332" s="6">
        <v>206</v>
      </c>
      <c r="FG332" s="6">
        <v>212</v>
      </c>
      <c r="FH332" s="6">
        <v>225</v>
      </c>
      <c r="FI332" s="6">
        <v>212</v>
      </c>
      <c r="FJ332" s="6">
        <v>201</v>
      </c>
      <c r="FK332" s="6">
        <v>197</v>
      </c>
      <c r="FL332" s="6">
        <v>230</v>
      </c>
      <c r="FM332" s="6">
        <v>211</v>
      </c>
      <c r="FN332" s="6">
        <v>237</v>
      </c>
      <c r="FO332" s="6">
        <v>237</v>
      </c>
      <c r="FP332" s="6">
        <v>189</v>
      </c>
      <c r="FQ332" s="6">
        <v>187</v>
      </c>
      <c r="FR332" s="6">
        <v>192</v>
      </c>
      <c r="FS332" s="6">
        <v>194</v>
      </c>
      <c r="FT332" s="6">
        <v>499</v>
      </c>
      <c r="FU332" s="6">
        <v>468</v>
      </c>
      <c r="FV332" s="6">
        <v>341</v>
      </c>
      <c r="FW332" s="6">
        <v>335</v>
      </c>
      <c r="FX332" s="6">
        <v>336</v>
      </c>
      <c r="FY332" s="6">
        <v>333</v>
      </c>
      <c r="FZ332" s="6">
        <v>330</v>
      </c>
      <c r="GA332" s="6">
        <v>330</v>
      </c>
      <c r="GB332" s="6">
        <v>343</v>
      </c>
      <c r="GC332" s="6">
        <v>360</v>
      </c>
      <c r="GD332" s="6">
        <v>291</v>
      </c>
      <c r="GE332" s="6">
        <v>313</v>
      </c>
      <c r="GF332" s="6">
        <v>252</v>
      </c>
      <c r="GG332" s="6">
        <v>262</v>
      </c>
      <c r="GH332" s="6">
        <v>252</v>
      </c>
      <c r="GI332" s="6">
        <v>259</v>
      </c>
      <c r="GJ332" s="6">
        <v>272</v>
      </c>
      <c r="GK332" s="6">
        <v>231</v>
      </c>
      <c r="GL332" s="6">
        <v>274</v>
      </c>
      <c r="GM332" s="6">
        <v>266</v>
      </c>
      <c r="GN332" s="6">
        <v>240</v>
      </c>
      <c r="GO332" s="6">
        <v>261</v>
      </c>
      <c r="GP332" s="6">
        <v>246</v>
      </c>
      <c r="GQ332" s="6">
        <v>247</v>
      </c>
      <c r="GR332" s="6">
        <v>235</v>
      </c>
      <c r="GS332" s="6">
        <v>221</v>
      </c>
      <c r="GT332" s="6">
        <v>230</v>
      </c>
      <c r="GU332" s="6">
        <v>230</v>
      </c>
      <c r="GV332" s="6">
        <v>263</v>
      </c>
      <c r="GW332" s="6">
        <v>233</v>
      </c>
      <c r="GX332" s="6">
        <v>241</v>
      </c>
      <c r="GY332" s="6">
        <v>253</v>
      </c>
      <c r="GZ332" s="6">
        <v>267</v>
      </c>
      <c r="HA332" s="6">
        <v>263</v>
      </c>
      <c r="HB332" s="6">
        <v>255</v>
      </c>
      <c r="HC332" s="6">
        <v>250</v>
      </c>
      <c r="HD332" s="6">
        <v>579</v>
      </c>
      <c r="HE332" s="6">
        <v>411</v>
      </c>
      <c r="HF332" s="6">
        <v>353</v>
      </c>
      <c r="HG332" s="6">
        <v>335</v>
      </c>
      <c r="HH332" s="6">
        <v>335</v>
      </c>
      <c r="HI332" s="6">
        <v>324</v>
      </c>
      <c r="HJ332" s="6">
        <v>334</v>
      </c>
      <c r="HK332" s="6">
        <v>329</v>
      </c>
      <c r="HL332" s="6">
        <v>300</v>
      </c>
      <c r="HM332" s="6">
        <v>302</v>
      </c>
      <c r="HN332" s="6">
        <v>305</v>
      </c>
      <c r="HO332" s="6">
        <v>295</v>
      </c>
      <c r="HP332" s="6">
        <v>613</v>
      </c>
      <c r="HQ332" s="6">
        <v>450</v>
      </c>
      <c r="HR332" s="6">
        <v>395</v>
      </c>
      <c r="HS332" s="6">
        <v>391</v>
      </c>
      <c r="HT332" s="6">
        <v>430</v>
      </c>
      <c r="HU332" s="6">
        <v>437</v>
      </c>
      <c r="HV332" s="6">
        <v>406</v>
      </c>
      <c r="HW332" s="6">
        <v>374</v>
      </c>
      <c r="HX332" s="6">
        <v>365</v>
      </c>
      <c r="HY332" s="6">
        <v>369</v>
      </c>
      <c r="HZ332" s="6">
        <v>383</v>
      </c>
      <c r="IA332" s="6">
        <v>351</v>
      </c>
      <c r="IB332" s="6">
        <v>0</v>
      </c>
      <c r="IC332" s="6">
        <v>1358</v>
      </c>
      <c r="ID332" s="6">
        <v>3074</v>
      </c>
      <c r="IE332" s="6">
        <v>3087</v>
      </c>
      <c r="IF332" s="6">
        <v>3298</v>
      </c>
      <c r="IG332" s="6">
        <v>3233</v>
      </c>
      <c r="IH332" s="6">
        <v>3303</v>
      </c>
      <c r="II332" s="6">
        <v>3123</v>
      </c>
      <c r="IJ332" s="6">
        <v>3150</v>
      </c>
      <c r="IK332" s="6">
        <v>3172</v>
      </c>
      <c r="IL332" s="6">
        <v>3047</v>
      </c>
      <c r="IM332" s="6">
        <v>0</v>
      </c>
      <c r="IN332" s="6">
        <v>0</v>
      </c>
      <c r="IO332" s="6">
        <v>0</v>
      </c>
      <c r="IP332" s="6">
        <v>0</v>
      </c>
      <c r="IQ332" s="6">
        <v>0</v>
      </c>
      <c r="IR332" s="6">
        <v>0</v>
      </c>
      <c r="IS332" s="6">
        <v>0</v>
      </c>
      <c r="IT332" s="6">
        <v>0</v>
      </c>
      <c r="IU332" s="6">
        <v>0</v>
      </c>
      <c r="IV332" s="6">
        <v>0</v>
      </c>
      <c r="IW332" s="6">
        <v>0</v>
      </c>
      <c r="IX332" s="6">
        <v>0</v>
      </c>
      <c r="IY332" s="6">
        <v>0</v>
      </c>
      <c r="IZ332" s="6">
        <v>0</v>
      </c>
      <c r="JA332" s="6">
        <v>0</v>
      </c>
      <c r="JB332" s="6">
        <v>0</v>
      </c>
      <c r="JC332" s="6">
        <v>0</v>
      </c>
      <c r="JD332" s="6">
        <v>0</v>
      </c>
      <c r="JE332" s="6">
        <v>0</v>
      </c>
      <c r="JF332" s="6">
        <v>0</v>
      </c>
      <c r="JG332" s="6">
        <v>0</v>
      </c>
      <c r="JH332" s="6">
        <v>0</v>
      </c>
      <c r="JI332" s="6">
        <v>0</v>
      </c>
      <c r="JJ332" s="6">
        <v>0</v>
      </c>
      <c r="JK332" s="6">
        <v>0</v>
      </c>
      <c r="JL332" s="6">
        <v>0</v>
      </c>
      <c r="JM332" s="6">
        <v>0</v>
      </c>
      <c r="JN332" s="6">
        <v>0</v>
      </c>
      <c r="JO332" s="6">
        <v>0</v>
      </c>
      <c r="JP332" s="6">
        <v>0</v>
      </c>
      <c r="JQ332" s="6">
        <v>0</v>
      </c>
      <c r="JR332" s="6">
        <v>0</v>
      </c>
      <c r="JS332" s="6">
        <v>0</v>
      </c>
      <c r="JT332" s="6">
        <v>0</v>
      </c>
      <c r="JU332" s="6">
        <v>0</v>
      </c>
      <c r="JV332" s="6">
        <v>0</v>
      </c>
      <c r="JW332" s="6">
        <v>0</v>
      </c>
      <c r="JX332" s="6">
        <v>0</v>
      </c>
      <c r="JY332" s="6">
        <v>0</v>
      </c>
      <c r="JZ332" s="6">
        <v>0</v>
      </c>
      <c r="KA332" s="6">
        <v>0</v>
      </c>
      <c r="KB332" s="6">
        <v>0</v>
      </c>
      <c r="KC332" s="6">
        <v>0</v>
      </c>
      <c r="KD332" s="6">
        <v>0</v>
      </c>
      <c r="KE332" s="6">
        <v>0</v>
      </c>
      <c r="KF332" s="6">
        <v>0</v>
      </c>
      <c r="KG332" s="6">
        <v>0</v>
      </c>
      <c r="KH332" s="6">
        <v>0</v>
      </c>
      <c r="KI332" s="6">
        <v>0</v>
      </c>
      <c r="KJ332" s="6">
        <v>0</v>
      </c>
      <c r="KK332" s="6">
        <v>0</v>
      </c>
      <c r="KL332" s="6">
        <v>0</v>
      </c>
      <c r="KM332" s="6">
        <v>0</v>
      </c>
      <c r="KN332" s="6">
        <v>0</v>
      </c>
      <c r="KO332" s="6">
        <v>0</v>
      </c>
      <c r="KP332" s="6">
        <v>0</v>
      </c>
      <c r="KQ332" s="6">
        <v>0</v>
      </c>
      <c r="KR332" s="6">
        <v>0</v>
      </c>
      <c r="KS332" s="6">
        <v>0</v>
      </c>
      <c r="KT332" s="6">
        <v>0</v>
      </c>
      <c r="KU332" s="6">
        <v>0</v>
      </c>
      <c r="KV332" s="8">
        <v>0</v>
      </c>
      <c r="KW332" s="8">
        <v>0</v>
      </c>
      <c r="KX332" s="8">
        <v>0</v>
      </c>
      <c r="KY332" s="8">
        <v>0</v>
      </c>
      <c r="KZ332" s="8">
        <v>0</v>
      </c>
      <c r="LA332" s="8">
        <v>0</v>
      </c>
      <c r="LB332" s="8">
        <v>0</v>
      </c>
      <c r="LC332" s="8">
        <v>0</v>
      </c>
      <c r="LD332" s="8">
        <v>0</v>
      </c>
      <c r="LE332" s="8">
        <v>0</v>
      </c>
      <c r="LF332" s="8">
        <v>0</v>
      </c>
      <c r="LG332" s="8">
        <v>0</v>
      </c>
      <c r="LH332" s="8">
        <v>0</v>
      </c>
      <c r="LI332" s="8">
        <v>0</v>
      </c>
      <c r="LJ332" s="8">
        <v>0</v>
      </c>
      <c r="LK332" s="8">
        <v>0</v>
      </c>
      <c r="LL332" s="8">
        <v>0</v>
      </c>
      <c r="LM332" s="8">
        <v>0</v>
      </c>
      <c r="LN332" s="8">
        <v>0</v>
      </c>
      <c r="LO332" s="8">
        <v>0</v>
      </c>
      <c r="LP332" s="8">
        <v>0</v>
      </c>
      <c r="LQ332" s="8">
        <v>0</v>
      </c>
      <c r="LR332" s="8">
        <v>0</v>
      </c>
      <c r="LS332" s="8">
        <v>0</v>
      </c>
      <c r="LT332" s="8">
        <v>0</v>
      </c>
      <c r="LU332" s="8">
        <v>0</v>
      </c>
      <c r="LV332" s="8">
        <v>0</v>
      </c>
      <c r="LW332" s="8">
        <v>0</v>
      </c>
      <c r="LX332" s="8">
        <v>0</v>
      </c>
      <c r="LY332" s="8">
        <v>0</v>
      </c>
      <c r="LZ332" s="8">
        <v>0</v>
      </c>
      <c r="MA332" s="8"/>
      <c r="MB332" s="8"/>
      <c r="MC332" s="8"/>
      <c r="MD332" s="8"/>
      <c r="ME332" s="8"/>
    </row>
    <row r="333" spans="1:343" x14ac:dyDescent="0.25">
      <c r="A333" s="5" t="s">
        <v>41</v>
      </c>
      <c r="B333" s="5" t="s">
        <v>40</v>
      </c>
      <c r="C333" s="6">
        <v>538</v>
      </c>
      <c r="D333" s="6">
        <v>528</v>
      </c>
      <c r="E333" s="6">
        <v>550</v>
      </c>
      <c r="F333" s="6">
        <v>585</v>
      </c>
      <c r="G333" s="6">
        <v>601</v>
      </c>
      <c r="H333" s="6">
        <v>466</v>
      </c>
      <c r="I333" s="6">
        <v>569</v>
      </c>
      <c r="J333" s="6">
        <v>568</v>
      </c>
      <c r="K333" s="6">
        <v>591</v>
      </c>
      <c r="L333" s="6">
        <v>669</v>
      </c>
      <c r="M333" s="6">
        <v>642</v>
      </c>
      <c r="N333" s="6">
        <v>640</v>
      </c>
      <c r="O333" s="6">
        <v>791</v>
      </c>
      <c r="P333" s="6">
        <v>681</v>
      </c>
      <c r="Q333" s="6">
        <v>705</v>
      </c>
      <c r="R333" s="6">
        <v>704</v>
      </c>
      <c r="S333" s="6">
        <v>425</v>
      </c>
      <c r="T333" s="6">
        <v>645</v>
      </c>
      <c r="U333" s="6">
        <v>672</v>
      </c>
      <c r="V333" s="6">
        <v>724</v>
      </c>
      <c r="W333" s="6">
        <v>815</v>
      </c>
      <c r="X333" s="6">
        <v>784</v>
      </c>
      <c r="Y333" s="6">
        <v>804</v>
      </c>
      <c r="Z333" s="6">
        <v>795</v>
      </c>
      <c r="AA333" s="6">
        <v>765</v>
      </c>
      <c r="AB333" s="6">
        <v>837</v>
      </c>
      <c r="AC333" s="6">
        <v>776</v>
      </c>
      <c r="AD333" s="6">
        <v>795</v>
      </c>
      <c r="AE333" s="6">
        <v>834</v>
      </c>
      <c r="AF333" s="6">
        <v>758</v>
      </c>
      <c r="AG333" s="6">
        <v>712</v>
      </c>
      <c r="AH333" s="6">
        <v>792</v>
      </c>
      <c r="AI333" s="6">
        <v>801</v>
      </c>
      <c r="AJ333" s="6">
        <v>965</v>
      </c>
      <c r="AK333" s="6">
        <v>943</v>
      </c>
      <c r="AL333" s="6">
        <v>996</v>
      </c>
      <c r="AM333" s="6">
        <v>919</v>
      </c>
      <c r="AN333" s="6">
        <v>904</v>
      </c>
      <c r="AO333" s="6">
        <v>980</v>
      </c>
      <c r="AP333" s="6">
        <v>929</v>
      </c>
      <c r="AQ333" s="6">
        <v>954</v>
      </c>
      <c r="AR333" s="6">
        <v>855</v>
      </c>
      <c r="AS333" s="6">
        <v>924</v>
      </c>
      <c r="AT333" s="6">
        <v>972</v>
      </c>
      <c r="AU333" s="6">
        <v>1075</v>
      </c>
      <c r="AV333" s="6">
        <v>1022</v>
      </c>
      <c r="AW333" s="6">
        <v>1067</v>
      </c>
      <c r="AX333" s="6">
        <v>1013</v>
      </c>
      <c r="AY333" s="6">
        <v>1043</v>
      </c>
      <c r="AZ333" s="6">
        <v>1052</v>
      </c>
      <c r="BA333" s="6">
        <v>1013</v>
      </c>
      <c r="BB333" s="6">
        <v>1008</v>
      </c>
      <c r="BC333" s="6">
        <v>1047</v>
      </c>
      <c r="BD333" s="6">
        <v>890</v>
      </c>
      <c r="BE333" s="6">
        <v>934</v>
      </c>
      <c r="BF333" s="6">
        <v>949</v>
      </c>
      <c r="BG333" s="6">
        <v>964</v>
      </c>
      <c r="BH333" s="6">
        <v>1047</v>
      </c>
      <c r="BI333" s="6">
        <v>1094</v>
      </c>
      <c r="BJ333" s="6">
        <v>1051</v>
      </c>
      <c r="BK333" s="6">
        <v>1033</v>
      </c>
      <c r="BL333" s="6">
        <v>1061</v>
      </c>
      <c r="BM333" s="6">
        <v>1051</v>
      </c>
      <c r="BN333" s="6">
        <v>1019</v>
      </c>
      <c r="BO333" s="6">
        <v>1023</v>
      </c>
      <c r="BP333" s="6">
        <v>1037</v>
      </c>
      <c r="BQ333" s="6">
        <v>1038</v>
      </c>
      <c r="BR333" s="6">
        <v>1159</v>
      </c>
      <c r="BS333" s="6">
        <v>1152</v>
      </c>
      <c r="BT333" s="6">
        <v>1160</v>
      </c>
      <c r="BU333" s="6">
        <v>1143</v>
      </c>
      <c r="BV333" s="6">
        <v>1103</v>
      </c>
      <c r="BW333" s="6">
        <v>1101</v>
      </c>
      <c r="BX333" s="6">
        <v>1173</v>
      </c>
      <c r="BY333" s="6">
        <v>1091</v>
      </c>
      <c r="BZ333" s="6">
        <v>1174</v>
      </c>
      <c r="CA333" s="6">
        <v>1174</v>
      </c>
      <c r="CB333" s="6">
        <v>1101</v>
      </c>
      <c r="CC333" s="6">
        <v>1120</v>
      </c>
      <c r="CD333" s="6">
        <v>1131</v>
      </c>
      <c r="CE333" s="6">
        <v>1134</v>
      </c>
      <c r="CF333" s="6">
        <v>1215</v>
      </c>
      <c r="CG333" s="6">
        <v>1220</v>
      </c>
      <c r="CH333" s="6">
        <v>1211</v>
      </c>
      <c r="CI333" s="6">
        <v>1207</v>
      </c>
      <c r="CJ333" s="6">
        <v>1219</v>
      </c>
      <c r="CK333" s="6">
        <v>1238</v>
      </c>
      <c r="CL333" s="6">
        <v>1268</v>
      </c>
      <c r="CM333" s="6">
        <v>1288</v>
      </c>
      <c r="CN333" s="6">
        <v>1271</v>
      </c>
      <c r="CO333" s="6">
        <v>1260</v>
      </c>
      <c r="CP333" s="6">
        <v>1298</v>
      </c>
      <c r="CQ333" s="6">
        <v>1314</v>
      </c>
      <c r="CR333" s="6">
        <v>1400</v>
      </c>
      <c r="CS333" s="6">
        <v>1394</v>
      </c>
      <c r="CT333" s="6">
        <v>1404</v>
      </c>
      <c r="CU333" s="6">
        <v>1374</v>
      </c>
      <c r="CV333" s="6">
        <v>1332</v>
      </c>
      <c r="CW333" s="6">
        <v>1336</v>
      </c>
      <c r="CX333" s="6">
        <v>1298</v>
      </c>
      <c r="CY333" s="6">
        <v>1287</v>
      </c>
      <c r="CZ333" s="6">
        <v>1494</v>
      </c>
      <c r="DA333" s="6">
        <v>1432</v>
      </c>
      <c r="DB333" s="6">
        <v>1386</v>
      </c>
      <c r="DC333" s="6">
        <v>1415</v>
      </c>
      <c r="DD333" s="6">
        <v>1430</v>
      </c>
      <c r="DE333" s="6">
        <v>1464</v>
      </c>
      <c r="DF333" s="6">
        <v>1449</v>
      </c>
      <c r="DG333" s="6">
        <v>1463</v>
      </c>
      <c r="DH333" s="6">
        <v>1417</v>
      </c>
      <c r="DI333" s="6">
        <v>1431</v>
      </c>
      <c r="DJ333" s="6">
        <v>1400</v>
      </c>
      <c r="DK333" s="6">
        <v>1400</v>
      </c>
      <c r="DL333" s="6">
        <v>1553</v>
      </c>
      <c r="DM333" s="6">
        <v>1543</v>
      </c>
      <c r="DN333" s="6">
        <v>1579</v>
      </c>
      <c r="DO333" s="6">
        <v>1610</v>
      </c>
      <c r="DP333" s="6">
        <v>1657</v>
      </c>
      <c r="DQ333" s="6">
        <v>1633</v>
      </c>
      <c r="DR333" s="6">
        <v>1742</v>
      </c>
      <c r="DS333" s="6">
        <v>1720</v>
      </c>
      <c r="DT333" s="6">
        <v>1669</v>
      </c>
      <c r="DU333" s="6">
        <v>1689</v>
      </c>
      <c r="DV333" s="6">
        <v>1656</v>
      </c>
      <c r="DW333" s="6">
        <v>1661</v>
      </c>
      <c r="DX333" s="6">
        <v>1796</v>
      </c>
      <c r="DY333" s="6">
        <v>1781</v>
      </c>
      <c r="DZ333" s="6">
        <v>1809</v>
      </c>
      <c r="EA333" s="6">
        <v>1813</v>
      </c>
      <c r="EB333" s="6">
        <v>1805</v>
      </c>
      <c r="EC333" s="6">
        <v>1817</v>
      </c>
      <c r="ED333" s="6">
        <v>2033</v>
      </c>
      <c r="EE333" s="6">
        <v>2014</v>
      </c>
      <c r="EF333" s="6">
        <v>1792</v>
      </c>
      <c r="EG333" s="6">
        <v>1820</v>
      </c>
      <c r="EH333" s="6">
        <v>1787</v>
      </c>
      <c r="EI333" s="6">
        <v>1771</v>
      </c>
      <c r="EJ333" s="6">
        <v>1534</v>
      </c>
      <c r="EK333" s="6">
        <v>1583</v>
      </c>
      <c r="EL333" s="6">
        <v>1630</v>
      </c>
      <c r="EM333" s="6">
        <v>1636</v>
      </c>
      <c r="EN333" s="6">
        <v>1802</v>
      </c>
      <c r="EO333" s="6">
        <v>1801</v>
      </c>
      <c r="EP333" s="6">
        <v>1676</v>
      </c>
      <c r="EQ333" s="6">
        <v>1679</v>
      </c>
      <c r="ER333" s="6">
        <v>1757</v>
      </c>
      <c r="ES333" s="6">
        <v>1807</v>
      </c>
      <c r="ET333" s="6">
        <v>1749</v>
      </c>
      <c r="EU333" s="6">
        <v>1716</v>
      </c>
      <c r="EV333" s="6">
        <v>1557</v>
      </c>
      <c r="EW333" s="6">
        <v>1606</v>
      </c>
      <c r="EX333" s="6">
        <v>1573</v>
      </c>
      <c r="EY333" s="6">
        <v>1573</v>
      </c>
      <c r="EZ333" s="6">
        <v>1714</v>
      </c>
      <c r="FA333" s="6">
        <v>1729</v>
      </c>
      <c r="FB333" s="6">
        <v>1880</v>
      </c>
      <c r="FC333" s="6">
        <v>1891</v>
      </c>
      <c r="FD333" s="6">
        <v>1764</v>
      </c>
      <c r="FE333" s="6">
        <v>1914</v>
      </c>
      <c r="FF333" s="6">
        <v>1769</v>
      </c>
      <c r="FG333" s="6">
        <v>1759</v>
      </c>
      <c r="FH333" s="6">
        <v>2051</v>
      </c>
      <c r="FI333" s="6">
        <v>1898</v>
      </c>
      <c r="FJ333" s="6">
        <v>1955</v>
      </c>
      <c r="FK333" s="6">
        <v>1973</v>
      </c>
      <c r="FL333" s="6">
        <v>2047</v>
      </c>
      <c r="FM333" s="6">
        <v>1976</v>
      </c>
      <c r="FN333" s="6">
        <v>1989</v>
      </c>
      <c r="FO333" s="6">
        <v>1995</v>
      </c>
      <c r="FP333" s="6">
        <v>1920</v>
      </c>
      <c r="FQ333" s="6">
        <v>1896</v>
      </c>
      <c r="FR333" s="6">
        <v>1953</v>
      </c>
      <c r="FS333" s="6">
        <v>1931</v>
      </c>
      <c r="FT333" s="6">
        <v>1645</v>
      </c>
      <c r="FU333" s="6">
        <v>1670</v>
      </c>
      <c r="FV333" s="6">
        <v>1825</v>
      </c>
      <c r="FW333" s="6">
        <v>1846</v>
      </c>
      <c r="FX333" s="6">
        <v>2062</v>
      </c>
      <c r="FY333" s="6">
        <v>2061</v>
      </c>
      <c r="FZ333" s="6">
        <v>1994</v>
      </c>
      <c r="GA333" s="6">
        <v>1991</v>
      </c>
      <c r="GB333" s="6">
        <v>1899</v>
      </c>
      <c r="GC333" s="6">
        <v>1949</v>
      </c>
      <c r="GD333" s="6">
        <v>1903</v>
      </c>
      <c r="GE333" s="6">
        <v>1862</v>
      </c>
      <c r="GF333" s="6">
        <v>1917</v>
      </c>
      <c r="GG333" s="6">
        <v>1913</v>
      </c>
      <c r="GH333" s="6">
        <v>2017</v>
      </c>
      <c r="GI333" s="6">
        <v>2048</v>
      </c>
      <c r="GJ333" s="6">
        <v>2093</v>
      </c>
      <c r="GK333" s="6">
        <v>2063</v>
      </c>
      <c r="GL333" s="6">
        <v>2168</v>
      </c>
      <c r="GM333" s="6">
        <v>2078</v>
      </c>
      <c r="GN333" s="6">
        <v>1973</v>
      </c>
      <c r="GO333" s="6">
        <v>2107</v>
      </c>
      <c r="GP333" s="6">
        <v>1932</v>
      </c>
      <c r="GQ333" s="6">
        <v>1912</v>
      </c>
      <c r="GR333" s="6">
        <v>2106</v>
      </c>
      <c r="GS333" s="6">
        <v>2139</v>
      </c>
      <c r="GT333" s="6">
        <v>2358</v>
      </c>
      <c r="GU333" s="6">
        <v>2411</v>
      </c>
      <c r="GV333" s="6">
        <v>2404</v>
      </c>
      <c r="GW333" s="6">
        <v>2375</v>
      </c>
      <c r="GX333" s="6">
        <v>2421</v>
      </c>
      <c r="GY333" s="6">
        <v>2448</v>
      </c>
      <c r="GZ333" s="6">
        <v>2367</v>
      </c>
      <c r="HA333" s="6">
        <v>2407</v>
      </c>
      <c r="HB333" s="6">
        <v>2432</v>
      </c>
      <c r="HC333" s="6">
        <v>2524</v>
      </c>
      <c r="HD333" s="6">
        <v>2140</v>
      </c>
      <c r="HE333" s="6">
        <v>2289</v>
      </c>
      <c r="HF333" s="6">
        <v>2614</v>
      </c>
      <c r="HG333" s="6">
        <v>2640</v>
      </c>
      <c r="HH333" s="6">
        <v>2561</v>
      </c>
      <c r="HI333" s="6">
        <v>2549</v>
      </c>
      <c r="HJ333" s="6">
        <v>2847</v>
      </c>
      <c r="HK333" s="6">
        <v>2837</v>
      </c>
      <c r="HL333" s="6">
        <v>2575</v>
      </c>
      <c r="HM333" s="6">
        <v>2597</v>
      </c>
      <c r="HN333" s="6">
        <v>2490</v>
      </c>
      <c r="HO333" s="6">
        <v>2531</v>
      </c>
      <c r="HP333" s="6">
        <v>2258</v>
      </c>
      <c r="HQ333" s="6">
        <v>2401</v>
      </c>
      <c r="HR333" s="6">
        <v>2588</v>
      </c>
      <c r="HS333" s="6">
        <v>2613</v>
      </c>
      <c r="HT333" s="6">
        <v>2853</v>
      </c>
      <c r="HU333" s="6">
        <v>2878</v>
      </c>
      <c r="HV333" s="6">
        <v>2881</v>
      </c>
      <c r="HW333" s="6">
        <v>2885</v>
      </c>
      <c r="HX333" s="6">
        <v>2768</v>
      </c>
      <c r="HY333" s="6">
        <v>2802</v>
      </c>
      <c r="HZ333" s="6">
        <v>2788</v>
      </c>
      <c r="IA333" s="6">
        <v>2732</v>
      </c>
      <c r="IB333" s="6">
        <v>0</v>
      </c>
      <c r="IC333" s="6">
        <v>0</v>
      </c>
      <c r="ID333" s="6">
        <v>0</v>
      </c>
      <c r="IE333" s="6">
        <v>0</v>
      </c>
      <c r="IF333" s="6">
        <v>0</v>
      </c>
      <c r="IG333" s="6">
        <v>0</v>
      </c>
      <c r="IH333" s="6">
        <v>0</v>
      </c>
      <c r="II333" s="6">
        <v>0</v>
      </c>
      <c r="IJ333" s="6">
        <v>0</v>
      </c>
      <c r="IK333" s="6">
        <v>0</v>
      </c>
      <c r="IL333" s="6">
        <v>0</v>
      </c>
      <c r="IM333" s="6">
        <v>0</v>
      </c>
      <c r="IN333" s="6">
        <v>0</v>
      </c>
      <c r="IO333" s="6">
        <v>0</v>
      </c>
      <c r="IP333" s="6">
        <v>0</v>
      </c>
      <c r="IQ333" s="6">
        <v>0</v>
      </c>
      <c r="IR333" s="6">
        <v>0</v>
      </c>
      <c r="IS333" s="6">
        <v>0</v>
      </c>
      <c r="IT333" s="6">
        <v>0</v>
      </c>
      <c r="IU333" s="6">
        <v>0</v>
      </c>
      <c r="IV333" s="6">
        <v>0</v>
      </c>
      <c r="IW333" s="6">
        <v>0</v>
      </c>
      <c r="IX333" s="6">
        <v>0</v>
      </c>
      <c r="IY333" s="6">
        <v>0</v>
      </c>
      <c r="IZ333" s="6">
        <v>0</v>
      </c>
      <c r="JA333" s="6">
        <v>0</v>
      </c>
      <c r="JB333" s="6">
        <v>0</v>
      </c>
      <c r="JC333" s="6">
        <v>0</v>
      </c>
      <c r="JD333" s="6">
        <v>0</v>
      </c>
      <c r="JE333" s="6">
        <v>0</v>
      </c>
      <c r="JF333" s="6">
        <v>0</v>
      </c>
      <c r="JG333" s="6">
        <v>0</v>
      </c>
      <c r="JH333" s="6">
        <v>0</v>
      </c>
      <c r="JI333" s="6">
        <v>0</v>
      </c>
      <c r="JJ333" s="6">
        <v>0</v>
      </c>
      <c r="JK333" s="6">
        <v>0</v>
      </c>
      <c r="JL333" s="6">
        <v>0</v>
      </c>
      <c r="JM333" s="6">
        <v>0</v>
      </c>
      <c r="JN333" s="6">
        <v>0</v>
      </c>
      <c r="JO333" s="6">
        <v>0</v>
      </c>
      <c r="JP333" s="6">
        <v>0</v>
      </c>
      <c r="JQ333" s="6">
        <v>0</v>
      </c>
      <c r="JR333" s="6">
        <v>0</v>
      </c>
      <c r="JS333" s="6">
        <v>0</v>
      </c>
      <c r="JT333" s="6">
        <v>0</v>
      </c>
      <c r="JU333" s="6">
        <v>0</v>
      </c>
      <c r="JV333" s="6">
        <v>0</v>
      </c>
      <c r="JW333" s="6">
        <v>0</v>
      </c>
      <c r="JX333" s="6">
        <v>0</v>
      </c>
      <c r="JY333" s="6">
        <v>0</v>
      </c>
      <c r="JZ333" s="6">
        <v>0</v>
      </c>
      <c r="KA333" s="6">
        <v>0</v>
      </c>
      <c r="KB333" s="6">
        <v>0</v>
      </c>
      <c r="KC333" s="6">
        <v>0</v>
      </c>
      <c r="KD333" s="6">
        <v>0</v>
      </c>
      <c r="KE333" s="6">
        <v>0</v>
      </c>
      <c r="KF333" s="6">
        <v>0</v>
      </c>
      <c r="KG333" s="6">
        <v>0</v>
      </c>
      <c r="KH333" s="6">
        <v>0</v>
      </c>
      <c r="KI333" s="6">
        <v>0</v>
      </c>
      <c r="KJ333" s="6">
        <v>0</v>
      </c>
      <c r="KK333" s="6">
        <v>0</v>
      </c>
      <c r="KL333" s="6">
        <v>0</v>
      </c>
      <c r="KM333" s="6">
        <v>0</v>
      </c>
      <c r="KN333" s="6">
        <v>0</v>
      </c>
      <c r="KO333" s="6">
        <v>0</v>
      </c>
      <c r="KP333" s="6">
        <v>0</v>
      </c>
      <c r="KQ333" s="6">
        <v>0</v>
      </c>
      <c r="KR333" s="6">
        <v>0</v>
      </c>
      <c r="KS333" s="6">
        <v>0</v>
      </c>
      <c r="KT333" s="6">
        <v>0</v>
      </c>
      <c r="KU333" s="6">
        <v>0</v>
      </c>
      <c r="KV333" s="8">
        <v>0</v>
      </c>
      <c r="KW333" s="8">
        <v>0</v>
      </c>
      <c r="KX333" s="8">
        <v>0</v>
      </c>
      <c r="KY333" s="8">
        <v>0</v>
      </c>
      <c r="KZ333" s="8">
        <v>0</v>
      </c>
      <c r="LA333" s="8">
        <v>0</v>
      </c>
      <c r="LB333" s="8">
        <v>0</v>
      </c>
      <c r="LC333" s="8">
        <v>0</v>
      </c>
      <c r="LD333" s="8">
        <v>0</v>
      </c>
      <c r="LE333" s="8">
        <v>0</v>
      </c>
      <c r="LF333" s="8">
        <v>0</v>
      </c>
      <c r="LG333" s="8">
        <v>0</v>
      </c>
      <c r="LH333" s="8">
        <v>0</v>
      </c>
      <c r="LI333" s="8">
        <v>0</v>
      </c>
      <c r="LJ333" s="8">
        <v>0</v>
      </c>
      <c r="LK333" s="8">
        <v>0</v>
      </c>
      <c r="LL333" s="8">
        <v>0</v>
      </c>
      <c r="LM333" s="8">
        <v>0</v>
      </c>
      <c r="LN333" s="8">
        <v>0</v>
      </c>
      <c r="LO333" s="8">
        <v>0</v>
      </c>
      <c r="LP333" s="8">
        <v>0</v>
      </c>
      <c r="LQ333" s="8">
        <v>0</v>
      </c>
      <c r="LR333" s="8">
        <v>0</v>
      </c>
      <c r="LS333" s="8">
        <v>0</v>
      </c>
      <c r="LT333" s="8">
        <v>0</v>
      </c>
      <c r="LU333" s="8">
        <v>0</v>
      </c>
      <c r="LV333" s="8">
        <v>0</v>
      </c>
      <c r="LW333" s="8">
        <v>0</v>
      </c>
      <c r="LX333" s="8">
        <v>0</v>
      </c>
      <c r="LY333" s="8">
        <v>0</v>
      </c>
      <c r="LZ333" s="8">
        <v>0</v>
      </c>
      <c r="MA333" s="8"/>
      <c r="MB333" s="8"/>
      <c r="MC333" s="8"/>
      <c r="MD333" s="8"/>
      <c r="ME333" s="8"/>
    </row>
    <row r="334" spans="1:343" x14ac:dyDescent="0.25">
      <c r="A334" s="5" t="s">
        <v>41</v>
      </c>
      <c r="B334" s="5" t="s">
        <v>41</v>
      </c>
      <c r="C334" s="6">
        <v>124067</v>
      </c>
      <c r="D334" s="6">
        <v>126565</v>
      </c>
      <c r="E334" s="6">
        <v>129169</v>
      </c>
      <c r="F334" s="6">
        <v>129834</v>
      </c>
      <c r="G334" s="6">
        <v>129679</v>
      </c>
      <c r="H334" s="6">
        <v>131110</v>
      </c>
      <c r="I334" s="6">
        <v>133783</v>
      </c>
      <c r="J334" s="6">
        <v>133815</v>
      </c>
      <c r="K334" s="6">
        <v>136513</v>
      </c>
      <c r="L334" s="6">
        <v>138619</v>
      </c>
      <c r="M334" s="6">
        <v>141262</v>
      </c>
      <c r="N334" s="6">
        <v>145914</v>
      </c>
      <c r="O334" s="6">
        <v>150471</v>
      </c>
      <c r="P334" s="6">
        <v>153029</v>
      </c>
      <c r="Q334" s="6">
        <v>156778</v>
      </c>
      <c r="R334" s="6">
        <v>160864</v>
      </c>
      <c r="S334" s="6">
        <v>151492</v>
      </c>
      <c r="T334" s="6">
        <v>152060</v>
      </c>
      <c r="U334" s="6">
        <v>157129</v>
      </c>
      <c r="V334" s="6">
        <v>155282</v>
      </c>
      <c r="W334" s="6">
        <v>155865</v>
      </c>
      <c r="X334" s="6">
        <v>157007</v>
      </c>
      <c r="Y334" s="6">
        <v>157860</v>
      </c>
      <c r="Z334" s="6">
        <v>157040</v>
      </c>
      <c r="AA334" s="6">
        <v>156500</v>
      </c>
      <c r="AB334" s="6">
        <v>156791</v>
      </c>
      <c r="AC334" s="6">
        <v>157976</v>
      </c>
      <c r="AD334" s="6">
        <v>159166</v>
      </c>
      <c r="AE334" s="6">
        <v>154171</v>
      </c>
      <c r="AF334" s="6">
        <v>155477</v>
      </c>
      <c r="AG334" s="6">
        <v>157957</v>
      </c>
      <c r="AH334" s="6">
        <v>162379</v>
      </c>
      <c r="AI334" s="6">
        <v>162436</v>
      </c>
      <c r="AJ334" s="6">
        <v>163968</v>
      </c>
      <c r="AK334" s="6">
        <v>165062</v>
      </c>
      <c r="AL334" s="6">
        <v>167488</v>
      </c>
      <c r="AM334" s="6">
        <v>169561</v>
      </c>
      <c r="AN334" s="6">
        <v>168483</v>
      </c>
      <c r="AO334" s="6">
        <v>167644</v>
      </c>
      <c r="AP334" s="6">
        <v>171738</v>
      </c>
      <c r="AQ334" s="6">
        <v>167872</v>
      </c>
      <c r="AR334" s="6">
        <v>171640</v>
      </c>
      <c r="AS334" s="6">
        <v>175119</v>
      </c>
      <c r="AT334" s="6">
        <v>178218</v>
      </c>
      <c r="AU334" s="6">
        <v>177155</v>
      </c>
      <c r="AV334" s="6">
        <v>177607</v>
      </c>
      <c r="AW334" s="6">
        <v>177218</v>
      </c>
      <c r="AX334" s="6">
        <v>179959</v>
      </c>
      <c r="AY334" s="6">
        <v>179354</v>
      </c>
      <c r="AZ334" s="6">
        <v>171310</v>
      </c>
      <c r="BA334" s="6">
        <v>167008</v>
      </c>
      <c r="BB334" s="6">
        <v>167798</v>
      </c>
      <c r="BC334" s="6">
        <v>164623</v>
      </c>
      <c r="BD334" s="6">
        <v>166999</v>
      </c>
      <c r="BE334" s="6">
        <v>170181</v>
      </c>
      <c r="BF334" s="6">
        <v>173212</v>
      </c>
      <c r="BG334" s="6">
        <v>172640</v>
      </c>
      <c r="BH334" s="6">
        <v>172412</v>
      </c>
      <c r="BI334" s="6">
        <v>174195</v>
      </c>
      <c r="BJ334" s="6">
        <v>178873</v>
      </c>
      <c r="BK334" s="6">
        <v>178371</v>
      </c>
      <c r="BL334" s="6">
        <v>175762</v>
      </c>
      <c r="BM334" s="6">
        <v>175707</v>
      </c>
      <c r="BN334" s="6">
        <v>179664</v>
      </c>
      <c r="BO334" s="6">
        <v>176359</v>
      </c>
      <c r="BP334" s="6">
        <v>179926</v>
      </c>
      <c r="BQ334" s="6">
        <v>181365</v>
      </c>
      <c r="BR334" s="6">
        <v>183052</v>
      </c>
      <c r="BS334" s="6">
        <v>183977</v>
      </c>
      <c r="BT334" s="6">
        <v>182816</v>
      </c>
      <c r="BU334" s="6">
        <v>185550</v>
      </c>
      <c r="BV334" s="6">
        <v>188632</v>
      </c>
      <c r="BW334" s="6">
        <v>187458</v>
      </c>
      <c r="BX334" s="6">
        <v>186388</v>
      </c>
      <c r="BY334" s="6">
        <v>188049</v>
      </c>
      <c r="BZ334" s="6">
        <v>190011</v>
      </c>
      <c r="CA334" s="6">
        <v>186421</v>
      </c>
      <c r="CB334" s="6">
        <v>192318</v>
      </c>
      <c r="CC334" s="6">
        <v>195447</v>
      </c>
      <c r="CD334" s="6">
        <v>199145</v>
      </c>
      <c r="CE334" s="6">
        <v>200207</v>
      </c>
      <c r="CF334" s="6">
        <v>198424</v>
      </c>
      <c r="CG334" s="6">
        <v>200912</v>
      </c>
      <c r="CH334" s="6">
        <v>204509</v>
      </c>
      <c r="CI334" s="6">
        <v>203446</v>
      </c>
      <c r="CJ334" s="6">
        <v>203227</v>
      </c>
      <c r="CK334" s="6">
        <v>206218</v>
      </c>
      <c r="CL334" s="6">
        <v>211652</v>
      </c>
      <c r="CM334" s="6">
        <v>208655</v>
      </c>
      <c r="CN334" s="6">
        <v>215652</v>
      </c>
      <c r="CO334" s="6">
        <v>219483</v>
      </c>
      <c r="CP334" s="6">
        <v>220441</v>
      </c>
      <c r="CQ334" s="6">
        <v>224263</v>
      </c>
      <c r="CR334" s="6">
        <v>224372</v>
      </c>
      <c r="CS334" s="6">
        <v>226385</v>
      </c>
      <c r="CT334" s="6">
        <v>226424</v>
      </c>
      <c r="CU334" s="6">
        <v>227886</v>
      </c>
      <c r="CV334" s="6">
        <v>227982</v>
      </c>
      <c r="CW334" s="6">
        <v>226259</v>
      </c>
      <c r="CX334" s="6">
        <v>223512</v>
      </c>
      <c r="CY334" s="6">
        <v>215265</v>
      </c>
      <c r="CZ334" s="6">
        <v>222711</v>
      </c>
      <c r="DA334" s="6">
        <v>227077</v>
      </c>
      <c r="DB334" s="6">
        <v>231409</v>
      </c>
      <c r="DC334" s="6">
        <v>231902</v>
      </c>
      <c r="DD334" s="6">
        <v>235084</v>
      </c>
      <c r="DE334" s="6">
        <v>236847</v>
      </c>
      <c r="DF334" s="6">
        <v>240248</v>
      </c>
      <c r="DG334" s="6">
        <v>242408</v>
      </c>
      <c r="DH334" s="6">
        <v>241939</v>
      </c>
      <c r="DI334" s="6">
        <v>243298</v>
      </c>
      <c r="DJ334" s="6">
        <v>248555</v>
      </c>
      <c r="DK334" s="6">
        <v>242477</v>
      </c>
      <c r="DL334" s="6">
        <v>250485</v>
      </c>
      <c r="DM334" s="6">
        <v>254008</v>
      </c>
      <c r="DN334" s="6">
        <v>256650</v>
      </c>
      <c r="DO334" s="6">
        <v>258126</v>
      </c>
      <c r="DP334" s="6">
        <v>260277</v>
      </c>
      <c r="DQ334" s="6">
        <v>261184</v>
      </c>
      <c r="DR334" s="6">
        <v>264465</v>
      </c>
      <c r="DS334" s="6">
        <v>259813</v>
      </c>
      <c r="DT334" s="6">
        <v>257478</v>
      </c>
      <c r="DU334" s="6">
        <v>260774</v>
      </c>
      <c r="DV334" s="6">
        <v>266321</v>
      </c>
      <c r="DW334" s="6">
        <v>256031</v>
      </c>
      <c r="DX334" s="6">
        <v>265923</v>
      </c>
      <c r="DY334" s="6">
        <v>270821</v>
      </c>
      <c r="DZ334" s="6">
        <v>272556</v>
      </c>
      <c r="EA334" s="6">
        <v>274433</v>
      </c>
      <c r="EB334" s="6">
        <v>273179</v>
      </c>
      <c r="EC334" s="6">
        <v>273295</v>
      </c>
      <c r="ED334" s="6">
        <v>275603</v>
      </c>
      <c r="EE334" s="6">
        <v>269926</v>
      </c>
      <c r="EF334" s="6">
        <v>267951</v>
      </c>
      <c r="EG334" s="6">
        <v>268157</v>
      </c>
      <c r="EH334" s="6">
        <v>272679</v>
      </c>
      <c r="EI334" s="6">
        <v>268124</v>
      </c>
      <c r="EJ334" s="6">
        <v>268545</v>
      </c>
      <c r="EK334" s="6">
        <v>269006</v>
      </c>
      <c r="EL334" s="6">
        <v>270648</v>
      </c>
      <c r="EM334" s="6">
        <v>268492</v>
      </c>
      <c r="EN334" s="6">
        <v>246254</v>
      </c>
      <c r="EO334" s="6">
        <v>249762</v>
      </c>
      <c r="EP334" s="6">
        <v>253928</v>
      </c>
      <c r="EQ334" s="6">
        <v>248463</v>
      </c>
      <c r="ER334" s="6">
        <v>246705</v>
      </c>
      <c r="ES334" s="6">
        <v>249072</v>
      </c>
      <c r="ET334" s="6">
        <v>256300</v>
      </c>
      <c r="EU334" s="6">
        <v>257451</v>
      </c>
      <c r="EV334" s="6">
        <v>258567</v>
      </c>
      <c r="EW334" s="6">
        <v>260704</v>
      </c>
      <c r="EX334" s="6">
        <v>265696</v>
      </c>
      <c r="EY334" s="6">
        <v>260789</v>
      </c>
      <c r="EZ334" s="6">
        <v>261176</v>
      </c>
      <c r="FA334" s="6">
        <v>262566</v>
      </c>
      <c r="FB334" s="6">
        <v>265386</v>
      </c>
      <c r="FC334" s="6">
        <v>260588</v>
      </c>
      <c r="FD334" s="6">
        <v>256726</v>
      </c>
      <c r="FE334" s="6">
        <v>259694</v>
      </c>
      <c r="FF334" s="6">
        <v>269452</v>
      </c>
      <c r="FG334" s="6">
        <v>268175</v>
      </c>
      <c r="FH334" s="6">
        <v>269063</v>
      </c>
      <c r="FI334" s="6">
        <v>271697</v>
      </c>
      <c r="FJ334" s="6">
        <v>272369</v>
      </c>
      <c r="FK334" s="6">
        <v>272525</v>
      </c>
      <c r="FL334" s="6">
        <v>269093</v>
      </c>
      <c r="FM334" s="6">
        <v>270120</v>
      </c>
      <c r="FN334" s="6">
        <v>271784</v>
      </c>
      <c r="FO334" s="6">
        <v>266913</v>
      </c>
      <c r="FP334" s="6">
        <v>265304</v>
      </c>
      <c r="FQ334" s="6">
        <v>268254</v>
      </c>
      <c r="FR334" s="6">
        <v>274104</v>
      </c>
      <c r="FS334" s="6">
        <v>274966</v>
      </c>
      <c r="FT334" s="6">
        <v>272756</v>
      </c>
      <c r="FU334" s="6">
        <v>273948</v>
      </c>
      <c r="FV334" s="6">
        <v>276897</v>
      </c>
      <c r="FW334" s="6">
        <v>275269</v>
      </c>
      <c r="FX334" s="6">
        <v>273452</v>
      </c>
      <c r="FY334" s="6">
        <v>276544</v>
      </c>
      <c r="FZ334" s="6">
        <v>279350</v>
      </c>
      <c r="GA334" s="6">
        <v>276797</v>
      </c>
      <c r="GB334" s="6">
        <v>274958</v>
      </c>
      <c r="GC334" s="6">
        <v>278776</v>
      </c>
      <c r="GD334" s="6">
        <v>285005</v>
      </c>
      <c r="GE334" s="6">
        <v>284671</v>
      </c>
      <c r="GF334" s="6">
        <v>285544</v>
      </c>
      <c r="GG334" s="6">
        <v>288951</v>
      </c>
      <c r="GH334" s="6">
        <v>291352</v>
      </c>
      <c r="GI334" s="6">
        <v>290836</v>
      </c>
      <c r="GJ334" s="6">
        <v>290020</v>
      </c>
      <c r="GK334" s="6">
        <v>291177</v>
      </c>
      <c r="GL334" s="6">
        <v>294206</v>
      </c>
      <c r="GM334" s="6">
        <v>291516</v>
      </c>
      <c r="GN334" s="6">
        <v>289899</v>
      </c>
      <c r="GO334" s="6">
        <v>291374</v>
      </c>
      <c r="GP334" s="6">
        <v>298449</v>
      </c>
      <c r="GQ334" s="6">
        <v>296959</v>
      </c>
      <c r="GR334" s="6">
        <v>299706</v>
      </c>
      <c r="GS334" s="6">
        <v>303767</v>
      </c>
      <c r="GT334" s="6">
        <v>306989</v>
      </c>
      <c r="GU334" s="6">
        <v>308393</v>
      </c>
      <c r="GV334" s="6">
        <v>307501</v>
      </c>
      <c r="GW334" s="6">
        <v>309379</v>
      </c>
      <c r="GX334" s="6">
        <v>312399</v>
      </c>
      <c r="GY334" s="6">
        <v>311515</v>
      </c>
      <c r="GZ334" s="6">
        <v>309890</v>
      </c>
      <c r="HA334" s="6">
        <v>312369</v>
      </c>
      <c r="HB334" s="6">
        <v>317939</v>
      </c>
      <c r="HC334" s="6">
        <v>317279</v>
      </c>
      <c r="HD334" s="6">
        <v>320889</v>
      </c>
      <c r="HE334" s="6">
        <v>323040</v>
      </c>
      <c r="HF334" s="6">
        <v>326901</v>
      </c>
      <c r="HG334" s="6">
        <v>328451</v>
      </c>
      <c r="HH334" s="6">
        <v>330086</v>
      </c>
      <c r="HI334" s="6">
        <v>332163</v>
      </c>
      <c r="HJ334" s="6">
        <v>336981</v>
      </c>
      <c r="HK334" s="6">
        <v>338175</v>
      </c>
      <c r="HL334" s="6">
        <v>335749</v>
      </c>
      <c r="HM334" s="6">
        <v>341332</v>
      </c>
      <c r="HN334" s="6">
        <v>348118</v>
      </c>
      <c r="HO334" s="6">
        <v>341291</v>
      </c>
      <c r="HP334" s="6">
        <v>348633</v>
      </c>
      <c r="HQ334" s="6">
        <v>353634</v>
      </c>
      <c r="HR334" s="6">
        <v>357584</v>
      </c>
      <c r="HS334" s="6">
        <v>359875</v>
      </c>
      <c r="HT334" s="6">
        <v>363099</v>
      </c>
      <c r="HU334" s="6">
        <v>368281</v>
      </c>
      <c r="HV334" s="6">
        <v>371368</v>
      </c>
      <c r="HW334" s="6">
        <v>374170</v>
      </c>
      <c r="HX334" s="6">
        <v>373449</v>
      </c>
      <c r="HY334" s="6">
        <v>379716</v>
      </c>
      <c r="HZ334" s="6">
        <v>386432</v>
      </c>
      <c r="IA334" s="6">
        <v>373108</v>
      </c>
      <c r="IB334" s="6">
        <v>382352</v>
      </c>
      <c r="IC334" s="6">
        <v>388977</v>
      </c>
      <c r="ID334" s="6">
        <v>393536</v>
      </c>
      <c r="IE334" s="6">
        <v>394646</v>
      </c>
      <c r="IF334" s="6">
        <v>397554</v>
      </c>
      <c r="IG334" s="6">
        <v>405534</v>
      </c>
      <c r="IH334" s="6">
        <v>411790</v>
      </c>
      <c r="II334" s="6">
        <v>415973</v>
      </c>
      <c r="IJ334" s="6">
        <v>414302</v>
      </c>
      <c r="IK334" s="6">
        <v>419748</v>
      </c>
      <c r="IL334" s="6">
        <v>427187</v>
      </c>
      <c r="IM334" s="6">
        <v>413832</v>
      </c>
      <c r="IN334" s="6">
        <v>425496</v>
      </c>
      <c r="IO334" s="6">
        <v>431285</v>
      </c>
      <c r="IP334" s="6">
        <v>434918</v>
      </c>
      <c r="IQ334" s="6">
        <v>441383</v>
      </c>
      <c r="IR334" s="6">
        <v>447177</v>
      </c>
      <c r="IS334" s="6">
        <v>448220</v>
      </c>
      <c r="IT334" s="6">
        <v>456408</v>
      </c>
      <c r="IU334" s="6">
        <v>458247</v>
      </c>
      <c r="IV334" s="6">
        <v>457800</v>
      </c>
      <c r="IW334" s="6">
        <v>463759</v>
      </c>
      <c r="IX334" s="6">
        <v>467272</v>
      </c>
      <c r="IY334" s="6">
        <v>447348</v>
      </c>
      <c r="IZ334" s="6">
        <v>458585</v>
      </c>
      <c r="JA334" s="6">
        <v>459222</v>
      </c>
      <c r="JB334" s="6">
        <v>458246</v>
      </c>
      <c r="JC334" s="6">
        <v>463068</v>
      </c>
      <c r="JD334" s="6">
        <v>463226</v>
      </c>
      <c r="JE334" s="6">
        <v>465591</v>
      </c>
      <c r="JF334" s="6">
        <v>471888</v>
      </c>
      <c r="JG334" s="6">
        <v>471372</v>
      </c>
      <c r="JH334" s="6">
        <v>469415</v>
      </c>
      <c r="JI334" s="6">
        <v>473308</v>
      </c>
      <c r="JJ334" s="6">
        <v>477456</v>
      </c>
      <c r="JK334" s="6">
        <v>463164</v>
      </c>
      <c r="JL334" s="6">
        <v>472299</v>
      </c>
      <c r="JM334" s="6">
        <v>472041</v>
      </c>
      <c r="JN334" s="6">
        <v>424238</v>
      </c>
      <c r="JO334" s="6">
        <v>379254</v>
      </c>
      <c r="JP334" s="6">
        <v>358243</v>
      </c>
      <c r="JQ334" s="6">
        <v>358969</v>
      </c>
      <c r="JR334" s="6">
        <v>356370</v>
      </c>
      <c r="JS334" s="6">
        <v>356310</v>
      </c>
      <c r="JT334" s="6">
        <v>358177</v>
      </c>
      <c r="JU334" s="6">
        <v>361787</v>
      </c>
      <c r="JV334" s="6">
        <v>370055</v>
      </c>
      <c r="JW334" s="6">
        <v>365783</v>
      </c>
      <c r="JX334" s="6">
        <v>362807</v>
      </c>
      <c r="JY334" s="6">
        <v>363772</v>
      </c>
      <c r="JZ334" s="6">
        <v>377825</v>
      </c>
      <c r="KA334" s="6">
        <v>384821</v>
      </c>
      <c r="KB334" s="6">
        <v>396775</v>
      </c>
      <c r="KC334" s="6">
        <v>406636</v>
      </c>
      <c r="KD334" s="6">
        <v>417457</v>
      </c>
      <c r="KE334" s="6">
        <v>424006</v>
      </c>
      <c r="KF334" s="6">
        <v>421962</v>
      </c>
      <c r="KG334" s="6">
        <v>431755</v>
      </c>
      <c r="KH334" s="6">
        <v>442048</v>
      </c>
      <c r="KI334" s="6">
        <v>432986</v>
      </c>
      <c r="KJ334" s="6">
        <v>443448</v>
      </c>
      <c r="KK334" s="6">
        <v>448714</v>
      </c>
      <c r="KL334" s="6">
        <v>445823</v>
      </c>
      <c r="KM334" s="6">
        <v>453929</v>
      </c>
      <c r="KN334" s="6">
        <v>457405</v>
      </c>
      <c r="KO334" s="6">
        <v>462635</v>
      </c>
      <c r="KP334" s="6">
        <v>463704</v>
      </c>
      <c r="KQ334" s="6">
        <v>469458</v>
      </c>
      <c r="KR334" s="6">
        <v>472163</v>
      </c>
      <c r="KS334" s="6">
        <v>480149</v>
      </c>
      <c r="KT334" s="6">
        <v>484025</v>
      </c>
      <c r="KU334" s="6">
        <v>468732</v>
      </c>
      <c r="KV334" s="8">
        <v>479784</v>
      </c>
      <c r="KW334" s="8">
        <v>487185</v>
      </c>
      <c r="KX334" s="8">
        <v>490183</v>
      </c>
      <c r="KY334" s="8">
        <v>491986</v>
      </c>
      <c r="KZ334" s="8">
        <v>498653</v>
      </c>
      <c r="LA334" s="8">
        <v>503626</v>
      </c>
      <c r="LB334" s="8">
        <v>502969</v>
      </c>
      <c r="LC334" s="8">
        <v>507573</v>
      </c>
      <c r="LD334" s="8">
        <v>507616</v>
      </c>
      <c r="LE334" s="8">
        <v>514901</v>
      </c>
      <c r="LF334" s="8">
        <v>520551</v>
      </c>
      <c r="LG334" s="8">
        <v>505885</v>
      </c>
      <c r="LH334" s="8">
        <v>519739</v>
      </c>
      <c r="LI334" s="8">
        <v>524804</v>
      </c>
      <c r="LJ334" s="8">
        <v>520214</v>
      </c>
      <c r="LK334" s="8">
        <v>523883</v>
      </c>
      <c r="LL334" s="8">
        <v>521898</v>
      </c>
      <c r="LM334" s="8">
        <v>522308</v>
      </c>
      <c r="LN334" s="8">
        <v>521486</v>
      </c>
      <c r="LO334" s="8">
        <v>523711</v>
      </c>
      <c r="LP334" s="8">
        <v>525514</v>
      </c>
      <c r="LQ334" s="8">
        <v>528901</v>
      </c>
      <c r="LR334" s="8">
        <v>527970</v>
      </c>
      <c r="LS334" s="8">
        <v>512165</v>
      </c>
      <c r="LT334" s="8">
        <v>521681</v>
      </c>
      <c r="LU334" s="8">
        <v>525827</v>
      </c>
      <c r="LV334" s="8">
        <v>527029</v>
      </c>
      <c r="LW334" s="8">
        <v>528437</v>
      </c>
      <c r="LX334" s="8">
        <v>526777</v>
      </c>
      <c r="LY334" s="8">
        <v>527401</v>
      </c>
      <c r="LZ334" s="8">
        <v>528387</v>
      </c>
      <c r="MA334" s="8"/>
      <c r="MB334" s="8"/>
      <c r="MC334" s="8"/>
      <c r="MD334" s="8"/>
      <c r="ME334" s="8"/>
    </row>
    <row r="336" spans="1:343" x14ac:dyDescent="0.25">
      <c r="LQ336" s="12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E336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ColWidth="13.375" defaultRowHeight="13.5" customHeight="1" x14ac:dyDescent="0.25"/>
  <cols>
    <col min="1" max="1" width="17.375" style="1" bestFit="1" customWidth="1"/>
    <col min="2" max="2" width="35.625" style="1" customWidth="1"/>
    <col min="3" max="16384" width="13.375" style="1"/>
  </cols>
  <sheetData>
    <row r="1" spans="1:343" ht="13.5" customHeight="1" x14ac:dyDescent="0.25">
      <c r="A1" s="14" t="s">
        <v>0</v>
      </c>
      <c r="B1" s="15" t="s">
        <v>55</v>
      </c>
    </row>
    <row r="2" spans="1:343" ht="13.5" customHeight="1" x14ac:dyDescent="0.25">
      <c r="A2" s="14" t="s">
        <v>1</v>
      </c>
      <c r="B2" s="15" t="s">
        <v>57</v>
      </c>
    </row>
    <row r="3" spans="1:343" ht="13.5" customHeight="1" x14ac:dyDescent="0.25">
      <c r="A3" s="14" t="s">
        <v>3</v>
      </c>
      <c r="B3" s="15" t="s">
        <v>52</v>
      </c>
    </row>
    <row r="4" spans="1:343" ht="13.5" customHeight="1" x14ac:dyDescent="0.25">
      <c r="A4" s="14" t="s">
        <v>5</v>
      </c>
      <c r="B4" s="15" t="s">
        <v>6</v>
      </c>
    </row>
    <row r="5" spans="1:343" ht="13.5" customHeight="1" x14ac:dyDescent="0.25">
      <c r="A5" s="14" t="s">
        <v>7</v>
      </c>
      <c r="B5" s="13" t="s">
        <v>8</v>
      </c>
    </row>
    <row r="6" spans="1:343" ht="13.5" customHeight="1" x14ac:dyDescent="0.25">
      <c r="A6" s="14" t="s">
        <v>9</v>
      </c>
      <c r="B6" s="16" t="s">
        <v>59</v>
      </c>
    </row>
    <row r="7" spans="1:343" ht="13.5" customHeight="1" x14ac:dyDescent="0.25">
      <c r="A7" s="14" t="s">
        <v>10</v>
      </c>
      <c r="B7" s="16" t="s">
        <v>60</v>
      </c>
    </row>
    <row r="8" spans="1:343" ht="13.5" customHeight="1" x14ac:dyDescent="0.25">
      <c r="A8" s="14" t="s">
        <v>11</v>
      </c>
      <c r="B8" s="16">
        <v>45875</v>
      </c>
    </row>
    <row r="10" spans="1:343" ht="13.5" customHeight="1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ht="13.5" customHeight="1" x14ac:dyDescent="0.25">
      <c r="A11" s="5" t="s">
        <v>14</v>
      </c>
      <c r="B11" s="5" t="s">
        <v>15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2">
        <v>0</v>
      </c>
      <c r="IJ11" s="2">
        <v>0</v>
      </c>
      <c r="IK11" s="2">
        <v>0</v>
      </c>
      <c r="IL11" s="2">
        <v>0</v>
      </c>
      <c r="IM11" s="2">
        <v>0</v>
      </c>
      <c r="IN11" s="2">
        <v>0</v>
      </c>
      <c r="IO11" s="2">
        <v>0</v>
      </c>
      <c r="IP11" s="2">
        <v>0</v>
      </c>
      <c r="IQ11" s="2">
        <v>0</v>
      </c>
      <c r="IR11" s="2">
        <v>0</v>
      </c>
      <c r="IS11" s="2">
        <v>0</v>
      </c>
      <c r="IT11" s="2">
        <v>0</v>
      </c>
      <c r="IU11" s="2">
        <v>0</v>
      </c>
      <c r="IV11" s="2">
        <v>0</v>
      </c>
      <c r="IW11" s="2">
        <v>0</v>
      </c>
      <c r="IX11" s="2">
        <v>0</v>
      </c>
      <c r="IY11" s="2">
        <v>0</v>
      </c>
      <c r="IZ11" s="2">
        <v>0</v>
      </c>
      <c r="JA11" s="2">
        <v>0</v>
      </c>
      <c r="JB11" s="2">
        <v>0</v>
      </c>
      <c r="JC11" s="2">
        <v>0</v>
      </c>
      <c r="JD11" s="2">
        <v>0</v>
      </c>
      <c r="JE11" s="2">
        <v>0</v>
      </c>
      <c r="JF11" s="2">
        <v>0</v>
      </c>
      <c r="JG11" s="2">
        <v>0</v>
      </c>
      <c r="JH11" s="2">
        <v>0</v>
      </c>
      <c r="JI11" s="2">
        <v>0</v>
      </c>
      <c r="JJ11" s="2">
        <v>0</v>
      </c>
      <c r="JK11" s="2">
        <v>0</v>
      </c>
      <c r="JL11" s="2">
        <v>0</v>
      </c>
      <c r="JM11" s="2">
        <v>0</v>
      </c>
      <c r="JN11" s="2">
        <v>0</v>
      </c>
      <c r="JO11" s="2">
        <v>0</v>
      </c>
      <c r="JP11" s="2">
        <v>0</v>
      </c>
      <c r="JQ11" s="2">
        <v>0</v>
      </c>
      <c r="JR11" s="2">
        <v>0</v>
      </c>
      <c r="JS11" s="2">
        <v>0</v>
      </c>
      <c r="JT11" s="2">
        <v>0</v>
      </c>
      <c r="JU11" s="2">
        <v>0</v>
      </c>
      <c r="JV11" s="2">
        <v>0</v>
      </c>
      <c r="JW11" s="2">
        <v>0</v>
      </c>
      <c r="JX11" s="2">
        <v>0</v>
      </c>
      <c r="JY11" s="2">
        <v>0</v>
      </c>
      <c r="JZ11" s="2">
        <v>0</v>
      </c>
      <c r="KA11" s="2">
        <v>0</v>
      </c>
      <c r="KB11" s="2">
        <v>0</v>
      </c>
      <c r="KC11" s="2">
        <v>0</v>
      </c>
      <c r="KD11" s="2">
        <v>0</v>
      </c>
      <c r="KE11" s="2">
        <v>0</v>
      </c>
      <c r="KF11" s="2">
        <v>0</v>
      </c>
      <c r="KG11" s="2">
        <v>0</v>
      </c>
      <c r="KH11" s="2">
        <v>0</v>
      </c>
      <c r="KI11" s="2">
        <v>0</v>
      </c>
      <c r="KJ11" s="2">
        <v>0</v>
      </c>
      <c r="KK11" s="2">
        <v>0</v>
      </c>
      <c r="KL11" s="2">
        <v>0</v>
      </c>
      <c r="KM11" s="2">
        <v>0</v>
      </c>
      <c r="KN11" s="2">
        <v>0</v>
      </c>
      <c r="KO11" s="2">
        <v>0</v>
      </c>
      <c r="KP11" s="2">
        <v>0</v>
      </c>
      <c r="KQ11" s="2">
        <v>0</v>
      </c>
      <c r="KR11" s="2">
        <v>0</v>
      </c>
      <c r="KS11" s="2">
        <v>0</v>
      </c>
      <c r="KT11" s="2">
        <v>0</v>
      </c>
      <c r="KU11" s="2">
        <v>0</v>
      </c>
      <c r="KV11" s="2">
        <v>0</v>
      </c>
      <c r="KW11" s="2">
        <v>0</v>
      </c>
      <c r="KX11" s="2">
        <v>0</v>
      </c>
      <c r="KY11" s="2">
        <v>0</v>
      </c>
      <c r="KZ11" s="2">
        <v>0</v>
      </c>
      <c r="LA11" s="2">
        <v>0</v>
      </c>
      <c r="LB11" s="2">
        <v>0</v>
      </c>
      <c r="LC11" s="2">
        <v>0</v>
      </c>
      <c r="LD11" s="2">
        <v>0</v>
      </c>
      <c r="LE11" s="2">
        <v>0</v>
      </c>
      <c r="LF11" s="2">
        <v>0</v>
      </c>
      <c r="LG11" s="2">
        <v>0</v>
      </c>
      <c r="LH11" s="2">
        <v>0</v>
      </c>
      <c r="LI11" s="2">
        <v>0</v>
      </c>
      <c r="LJ11" s="2">
        <v>0</v>
      </c>
      <c r="LK11" s="2">
        <v>0</v>
      </c>
      <c r="LL11" s="2">
        <v>0</v>
      </c>
      <c r="LM11" s="2">
        <v>0</v>
      </c>
      <c r="LN11" s="2">
        <v>0</v>
      </c>
      <c r="LO11" s="2">
        <v>0</v>
      </c>
      <c r="LP11" s="2">
        <v>0</v>
      </c>
      <c r="LQ11" s="2">
        <v>0</v>
      </c>
      <c r="LR11" s="2">
        <v>0</v>
      </c>
      <c r="LS11" s="2">
        <v>0</v>
      </c>
      <c r="LT11" s="2">
        <v>0</v>
      </c>
      <c r="LU11" s="2">
        <v>0</v>
      </c>
      <c r="LV11" s="2">
        <v>0</v>
      </c>
      <c r="LW11" s="2">
        <v>0</v>
      </c>
      <c r="LX11" s="2">
        <v>0</v>
      </c>
      <c r="LY11" s="2">
        <v>0</v>
      </c>
      <c r="LZ11" s="2">
        <v>0</v>
      </c>
      <c r="MA11" s="2"/>
      <c r="MB11" s="2"/>
      <c r="MC11" s="2"/>
      <c r="MD11" s="2"/>
      <c r="ME11" s="2"/>
    </row>
    <row r="12" spans="1:343" ht="13.5" customHeight="1" x14ac:dyDescent="0.25">
      <c r="A12" s="5" t="s">
        <v>14</v>
      </c>
      <c r="B12" s="5" t="s">
        <v>16</v>
      </c>
      <c r="C12" s="2">
        <v>97175.01</v>
      </c>
      <c r="D12" s="2">
        <v>97040.81</v>
      </c>
      <c r="E12" s="2">
        <v>93156.800000000003</v>
      </c>
      <c r="F12" s="2">
        <v>94690.72</v>
      </c>
      <c r="G12" s="2">
        <v>91816.05</v>
      </c>
      <c r="H12" s="2">
        <v>115819.48</v>
      </c>
      <c r="I12" s="2">
        <v>109677.65</v>
      </c>
      <c r="J12" s="2">
        <v>106982.46</v>
      </c>
      <c r="K12" s="2">
        <v>109217.34</v>
      </c>
      <c r="L12" s="2">
        <v>111344.36</v>
      </c>
      <c r="M12" s="2">
        <v>109725.87</v>
      </c>
      <c r="N12" s="2">
        <v>112858.4</v>
      </c>
      <c r="O12" s="2">
        <v>116378.88</v>
      </c>
      <c r="P12" s="2">
        <v>114598.56</v>
      </c>
      <c r="Q12" s="2">
        <v>116362.71</v>
      </c>
      <c r="R12" s="2">
        <v>113749.3</v>
      </c>
      <c r="S12" s="2">
        <v>143075.79999999999</v>
      </c>
      <c r="T12" s="2">
        <v>140159.57999999999</v>
      </c>
      <c r="U12" s="2">
        <v>136706.04999999999</v>
      </c>
      <c r="V12" s="2">
        <v>140335.78</v>
      </c>
      <c r="W12" s="2">
        <v>143675.06</v>
      </c>
      <c r="X12" s="2">
        <v>151290.9</v>
      </c>
      <c r="Y12" s="2">
        <v>149848.5</v>
      </c>
      <c r="Z12" s="2">
        <v>158831.07999999999</v>
      </c>
      <c r="AA12" s="2">
        <v>156410.19</v>
      </c>
      <c r="AB12" s="2">
        <v>157737.49</v>
      </c>
      <c r="AC12" s="2">
        <v>154934.07</v>
      </c>
      <c r="AD12" s="2">
        <v>160833.28</v>
      </c>
      <c r="AE12" s="2">
        <v>151648.1</v>
      </c>
      <c r="AF12" s="2">
        <v>160445.32999999999</v>
      </c>
      <c r="AG12" s="2">
        <v>147141.74</v>
      </c>
      <c r="AH12" s="2">
        <v>144862.32999999999</v>
      </c>
      <c r="AI12" s="2">
        <v>143069.19</v>
      </c>
      <c r="AJ12" s="2">
        <v>148431.06</v>
      </c>
      <c r="AK12" s="2">
        <v>144269.91</v>
      </c>
      <c r="AL12" s="2">
        <v>146686.15</v>
      </c>
      <c r="AM12" s="2">
        <v>145471</v>
      </c>
      <c r="AN12" s="2">
        <v>144941.12</v>
      </c>
      <c r="AO12" s="2">
        <v>143512.57999999999</v>
      </c>
      <c r="AP12" s="2">
        <v>146322.84</v>
      </c>
      <c r="AQ12" s="2">
        <v>143178.74</v>
      </c>
      <c r="AR12" s="2">
        <v>154743.39000000001</v>
      </c>
      <c r="AS12" s="2">
        <v>155613.31</v>
      </c>
      <c r="AT12" s="2">
        <v>153813.31</v>
      </c>
      <c r="AU12" s="2">
        <v>156972.49</v>
      </c>
      <c r="AV12" s="2">
        <v>159778.03</v>
      </c>
      <c r="AW12" s="2">
        <v>188440.81</v>
      </c>
      <c r="AX12" s="2">
        <v>207961.8</v>
      </c>
      <c r="AY12" s="2">
        <v>206961.54</v>
      </c>
      <c r="AZ12" s="2">
        <v>163831.57999999999</v>
      </c>
      <c r="BA12" s="2">
        <v>159049.85999999999</v>
      </c>
      <c r="BB12" s="2">
        <v>157142.25</v>
      </c>
      <c r="BC12" s="2">
        <v>150002.76</v>
      </c>
      <c r="BD12" s="2">
        <v>168214.41</v>
      </c>
      <c r="BE12" s="2">
        <v>169319.87</v>
      </c>
      <c r="BF12" s="2">
        <v>164824.04999999999</v>
      </c>
      <c r="BG12" s="2">
        <v>166344.35</v>
      </c>
      <c r="BH12" s="2">
        <v>167829.57</v>
      </c>
      <c r="BI12" s="2">
        <v>166788.88</v>
      </c>
      <c r="BJ12" s="2">
        <v>162825.15</v>
      </c>
      <c r="BK12" s="2">
        <v>162333.85999999999</v>
      </c>
      <c r="BL12" s="2">
        <v>161376.12</v>
      </c>
      <c r="BM12" s="2">
        <v>163048.9</v>
      </c>
      <c r="BN12" s="2">
        <v>161995.87</v>
      </c>
      <c r="BO12" s="2">
        <v>163797.35999999999</v>
      </c>
      <c r="BP12" s="2">
        <v>165149.07999999999</v>
      </c>
      <c r="BQ12" s="2">
        <v>168687.88</v>
      </c>
      <c r="BR12" s="2">
        <v>164245.76000000001</v>
      </c>
      <c r="BS12" s="2">
        <v>166502.25</v>
      </c>
      <c r="BT12" s="2">
        <v>166808.85999999999</v>
      </c>
      <c r="BU12" s="2">
        <v>168395.26</v>
      </c>
      <c r="BV12" s="2">
        <v>167049.96</v>
      </c>
      <c r="BW12" s="2">
        <v>163474.22</v>
      </c>
      <c r="BX12" s="2">
        <v>162565.18</v>
      </c>
      <c r="BY12" s="2">
        <v>161251.87</v>
      </c>
      <c r="BZ12" s="2">
        <v>156735.84</v>
      </c>
      <c r="CA12" s="2">
        <v>157244.38</v>
      </c>
      <c r="CB12" s="2">
        <v>160473.25</v>
      </c>
      <c r="CC12" s="2">
        <v>160654.65</v>
      </c>
      <c r="CD12" s="2">
        <v>156091.12</v>
      </c>
      <c r="CE12" s="2">
        <v>151610.21</v>
      </c>
      <c r="CF12" s="2">
        <v>153213.82</v>
      </c>
      <c r="CG12" s="2">
        <v>152696.79</v>
      </c>
      <c r="CH12" s="2">
        <v>146509.20000000001</v>
      </c>
      <c r="CI12" s="2">
        <v>141711.82</v>
      </c>
      <c r="CJ12" s="2">
        <v>116627.32</v>
      </c>
      <c r="CK12" s="2">
        <v>79388.53</v>
      </c>
      <c r="CL12" s="2">
        <v>73285.440000000002</v>
      </c>
      <c r="CM12" s="2">
        <v>69988</v>
      </c>
      <c r="CN12" s="2">
        <v>69690.850000000006</v>
      </c>
      <c r="CO12" s="2">
        <v>67856.27</v>
      </c>
      <c r="CP12" s="2">
        <v>63847.46</v>
      </c>
      <c r="CQ12" s="2">
        <v>61683.67</v>
      </c>
      <c r="CR12" s="2">
        <v>59426.41</v>
      </c>
      <c r="CS12" s="2">
        <v>57722.91</v>
      </c>
      <c r="CT12" s="2">
        <v>54234.78</v>
      </c>
      <c r="CU12" s="2">
        <v>22951</v>
      </c>
      <c r="CV12" s="2">
        <v>26149.3</v>
      </c>
      <c r="CW12" s="2">
        <v>25553.68</v>
      </c>
      <c r="CX12" s="2">
        <v>23878.32</v>
      </c>
      <c r="CY12" s="2">
        <v>24521.19</v>
      </c>
      <c r="CZ12" s="2">
        <v>39159.89</v>
      </c>
      <c r="DA12" s="2">
        <v>40412.97</v>
      </c>
      <c r="DB12" s="2">
        <v>36230.300000000003</v>
      </c>
      <c r="DC12" s="2">
        <v>36811.9</v>
      </c>
      <c r="DD12" s="2">
        <v>33550.79</v>
      </c>
      <c r="DE12" s="2">
        <v>34317.949999999997</v>
      </c>
      <c r="DF12" s="2">
        <v>34228.82</v>
      </c>
      <c r="DG12" s="2">
        <v>33569.79</v>
      </c>
      <c r="DH12" s="2">
        <v>33140.720000000001</v>
      </c>
      <c r="DI12" s="2">
        <v>32520.95</v>
      </c>
      <c r="DJ12" s="2">
        <v>30598.240000000002</v>
      </c>
      <c r="DK12" s="2">
        <v>31030.04</v>
      </c>
      <c r="DL12" s="2">
        <v>62049.18</v>
      </c>
      <c r="DM12" s="2">
        <v>63349.46</v>
      </c>
      <c r="DN12" s="2">
        <v>56375.34</v>
      </c>
      <c r="DO12" s="2">
        <v>58569.58</v>
      </c>
      <c r="DP12" s="2">
        <v>57822.74</v>
      </c>
      <c r="DQ12" s="2">
        <v>62666</v>
      </c>
      <c r="DR12" s="2">
        <v>71629.41</v>
      </c>
      <c r="DS12" s="2">
        <v>72072.44</v>
      </c>
      <c r="DT12" s="2">
        <v>70336.600000000006</v>
      </c>
      <c r="DU12" s="2">
        <v>65490.09</v>
      </c>
      <c r="DV12" s="2">
        <v>65636.72</v>
      </c>
      <c r="DW12" s="2">
        <v>66630.69</v>
      </c>
      <c r="DX12" s="2">
        <v>96112.41</v>
      </c>
      <c r="DY12" s="2">
        <v>95961.72</v>
      </c>
      <c r="DZ12" s="2">
        <v>86324.57</v>
      </c>
      <c r="EA12" s="2">
        <v>84780.57</v>
      </c>
      <c r="EB12" s="2">
        <v>82196.070000000007</v>
      </c>
      <c r="EC12" s="2">
        <v>82755.759999999995</v>
      </c>
      <c r="ED12" s="2">
        <v>80152.92</v>
      </c>
      <c r="EE12" s="2">
        <v>78960.47</v>
      </c>
      <c r="EF12" s="2">
        <v>72638.69</v>
      </c>
      <c r="EG12" s="2">
        <v>73718.77</v>
      </c>
      <c r="EH12" s="2">
        <v>70544.100000000006</v>
      </c>
      <c r="EI12" s="2">
        <v>70022.710000000006</v>
      </c>
      <c r="EJ12" s="2">
        <v>84017.65</v>
      </c>
      <c r="EK12" s="2">
        <v>84185.279999999999</v>
      </c>
      <c r="EL12" s="2">
        <v>76094.960000000006</v>
      </c>
      <c r="EM12" s="2">
        <v>73597.11</v>
      </c>
      <c r="EN12" s="2">
        <v>69634.98</v>
      </c>
      <c r="EO12" s="2">
        <v>68441.7</v>
      </c>
      <c r="EP12" s="2">
        <v>68290.45</v>
      </c>
      <c r="EQ12" s="2">
        <v>65466.99</v>
      </c>
      <c r="ER12" s="2">
        <v>63895.74</v>
      </c>
      <c r="ES12" s="2">
        <v>64381.87</v>
      </c>
      <c r="ET12" s="2">
        <v>63398.66</v>
      </c>
      <c r="EU12" s="2">
        <v>64129.47</v>
      </c>
      <c r="EV12" s="2">
        <v>75428.210000000006</v>
      </c>
      <c r="EW12" s="2">
        <v>77710.34</v>
      </c>
      <c r="EX12" s="2">
        <v>75430.27</v>
      </c>
      <c r="EY12" s="2">
        <v>75999.679999999993</v>
      </c>
      <c r="EZ12" s="2">
        <v>78124.36</v>
      </c>
      <c r="FA12" s="2">
        <v>79727.87</v>
      </c>
      <c r="FB12" s="2">
        <v>73798.23</v>
      </c>
      <c r="FC12" s="2">
        <v>67259</v>
      </c>
      <c r="FD12" s="2">
        <v>65555.55</v>
      </c>
      <c r="FE12" s="2">
        <v>63904.94</v>
      </c>
      <c r="FF12" s="2">
        <v>59405.62</v>
      </c>
      <c r="FG12" s="2">
        <v>59121.58</v>
      </c>
      <c r="FH12" s="2">
        <v>70283.12</v>
      </c>
      <c r="FI12" s="2">
        <v>68214.36</v>
      </c>
      <c r="FJ12" s="2">
        <v>62706.04</v>
      </c>
      <c r="FK12" s="2">
        <v>61107.68</v>
      </c>
      <c r="FL12" s="2">
        <v>59210.33</v>
      </c>
      <c r="FM12" s="2">
        <v>59446.79</v>
      </c>
      <c r="FN12" s="2">
        <v>57135.13</v>
      </c>
      <c r="FO12" s="2">
        <v>58320.52</v>
      </c>
      <c r="FP12" s="2">
        <v>56362.95</v>
      </c>
      <c r="FQ12" s="2">
        <v>57489.85</v>
      </c>
      <c r="FR12" s="2">
        <v>57248.28</v>
      </c>
      <c r="FS12" s="2">
        <v>57960.23</v>
      </c>
      <c r="FT12" s="2">
        <v>68062.8</v>
      </c>
      <c r="FU12" s="2">
        <v>67446.149999999994</v>
      </c>
      <c r="FV12" s="2">
        <v>64417.04</v>
      </c>
      <c r="FW12" s="2">
        <v>64236.42</v>
      </c>
      <c r="FX12" s="2">
        <v>63989.78</v>
      </c>
      <c r="FY12" s="2">
        <v>65535.37</v>
      </c>
      <c r="FZ12" s="2">
        <v>61337.440000000002</v>
      </c>
      <c r="GA12" s="2">
        <v>61458.66</v>
      </c>
      <c r="GB12" s="2">
        <v>62020.94</v>
      </c>
      <c r="GC12" s="2">
        <v>63073.79</v>
      </c>
      <c r="GD12" s="2">
        <v>61962.28</v>
      </c>
      <c r="GE12" s="2">
        <v>63877.279999999999</v>
      </c>
      <c r="GF12" s="2">
        <v>94177.46</v>
      </c>
      <c r="GG12" s="2">
        <v>91354.12</v>
      </c>
      <c r="GH12" s="2">
        <v>82950.759999999995</v>
      </c>
      <c r="GI12" s="2">
        <v>82503.33</v>
      </c>
      <c r="GJ12" s="2">
        <v>78529.67</v>
      </c>
      <c r="GK12" s="2">
        <v>78341.08</v>
      </c>
      <c r="GL12" s="2">
        <v>75520.100000000006</v>
      </c>
      <c r="GM12" s="2">
        <v>73274.38</v>
      </c>
      <c r="GN12" s="2">
        <v>71482.66</v>
      </c>
      <c r="GO12" s="2">
        <v>70005.73</v>
      </c>
      <c r="GP12" s="2">
        <v>65448.74</v>
      </c>
      <c r="GQ12" s="2">
        <v>65513.919999999998</v>
      </c>
      <c r="GR12" s="2">
        <v>73251.23</v>
      </c>
      <c r="GS12" s="2">
        <v>70656.509999999995</v>
      </c>
      <c r="GT12" s="2">
        <v>69051.42</v>
      </c>
      <c r="GU12" s="2">
        <v>68255.14</v>
      </c>
      <c r="GV12" s="2">
        <v>66994.06</v>
      </c>
      <c r="GW12" s="2">
        <v>72861.279999999999</v>
      </c>
      <c r="GX12" s="2">
        <v>69061.84</v>
      </c>
      <c r="GY12" s="2">
        <v>69733.539999999994</v>
      </c>
      <c r="GZ12" s="2">
        <v>71068.13</v>
      </c>
      <c r="HA12" s="2">
        <v>71535.509999999995</v>
      </c>
      <c r="HB12" s="2">
        <v>70667.44</v>
      </c>
      <c r="HC12" s="2">
        <v>72801.710000000006</v>
      </c>
      <c r="HD12" s="2">
        <v>89945.79</v>
      </c>
      <c r="HE12" s="2">
        <v>90648.25</v>
      </c>
      <c r="HF12" s="2">
        <v>84187.39</v>
      </c>
      <c r="HG12" s="2">
        <v>139.47</v>
      </c>
      <c r="HH12" s="2">
        <v>69.45</v>
      </c>
      <c r="HI12" s="2">
        <v>69.45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34.18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73.040000000000006</v>
      </c>
      <c r="HY12" s="2">
        <v>0</v>
      </c>
      <c r="HZ12" s="2">
        <v>0</v>
      </c>
      <c r="IA12" s="2">
        <v>0</v>
      </c>
      <c r="IB12" s="2">
        <v>160.08000000000001</v>
      </c>
      <c r="IC12" s="2">
        <v>160.08000000000001</v>
      </c>
      <c r="ID12" s="2">
        <v>80.040000000000006</v>
      </c>
      <c r="IE12" s="2">
        <v>80.040000000000006</v>
      </c>
      <c r="IF12" s="2">
        <v>80.040000000000006</v>
      </c>
      <c r="IG12" s="2">
        <v>80.040000000000006</v>
      </c>
      <c r="IH12" s="2">
        <v>80.040000000000006</v>
      </c>
      <c r="II12" s="2">
        <v>80.040000000000006</v>
      </c>
      <c r="IJ12" s="2">
        <v>80.040000000000006</v>
      </c>
      <c r="IK12" s="2">
        <v>80.040000000000006</v>
      </c>
      <c r="IL12" s="2">
        <v>160.08000000000001</v>
      </c>
      <c r="IM12" s="2">
        <v>88.36</v>
      </c>
      <c r="IN12" s="2">
        <v>88.36</v>
      </c>
      <c r="IO12" s="2">
        <v>88.36</v>
      </c>
      <c r="IP12" s="2">
        <v>88.36</v>
      </c>
      <c r="IQ12" s="2">
        <v>88.36</v>
      </c>
      <c r="IR12" s="2">
        <v>88.36</v>
      </c>
      <c r="IS12" s="2">
        <v>88.36</v>
      </c>
      <c r="IT12" s="2">
        <v>88.36</v>
      </c>
      <c r="IU12" s="2">
        <v>88.36</v>
      </c>
      <c r="IV12" s="2">
        <v>88.36</v>
      </c>
      <c r="IW12" s="2">
        <v>88.36</v>
      </c>
      <c r="IX12" s="2">
        <v>88.36</v>
      </c>
      <c r="IY12" s="2">
        <v>88.36</v>
      </c>
      <c r="IZ12" s="2">
        <v>410.72</v>
      </c>
      <c r="JA12" s="2">
        <v>410.72</v>
      </c>
      <c r="JB12" s="2">
        <v>410.72</v>
      </c>
      <c r="JC12" s="2">
        <v>410.72</v>
      </c>
      <c r="JD12" s="2">
        <v>308.04000000000002</v>
      </c>
      <c r="JE12" s="2">
        <v>308.04000000000002</v>
      </c>
      <c r="JF12" s="2">
        <v>308.04000000000002</v>
      </c>
      <c r="JG12" s="2">
        <v>308.04000000000002</v>
      </c>
      <c r="JH12" s="2">
        <v>308.04000000000002</v>
      </c>
      <c r="JI12" s="2">
        <v>308.04000000000002</v>
      </c>
      <c r="JJ12" s="2">
        <v>308.04000000000002</v>
      </c>
      <c r="JK12" s="2">
        <v>308.04000000000002</v>
      </c>
      <c r="JL12" s="2">
        <v>862.54</v>
      </c>
      <c r="JM12" s="2">
        <v>862.54</v>
      </c>
      <c r="JN12" s="2">
        <v>862.54</v>
      </c>
      <c r="JO12" s="2">
        <v>739.32</v>
      </c>
      <c r="JP12" s="2">
        <v>739.32</v>
      </c>
      <c r="JQ12" s="2">
        <v>616.1</v>
      </c>
      <c r="JR12" s="2">
        <v>616.1</v>
      </c>
      <c r="JS12" s="2">
        <v>616.1</v>
      </c>
      <c r="JT12" s="2">
        <v>616.1</v>
      </c>
      <c r="JU12" s="2">
        <v>492.88</v>
      </c>
      <c r="JV12" s="2">
        <v>492.88</v>
      </c>
      <c r="JW12" s="2">
        <v>492.88</v>
      </c>
      <c r="JX12" s="2">
        <v>1133.5999999999999</v>
      </c>
      <c r="JY12" s="2">
        <v>1133.5999999999999</v>
      </c>
      <c r="JZ12" s="2">
        <v>991.9</v>
      </c>
      <c r="KA12" s="2">
        <v>708.5</v>
      </c>
      <c r="KB12" s="2">
        <v>708.5</v>
      </c>
      <c r="KC12" s="2">
        <v>708.5</v>
      </c>
      <c r="KD12" s="2">
        <v>708.5</v>
      </c>
      <c r="KE12" s="2">
        <v>708.5</v>
      </c>
      <c r="KF12" s="2">
        <v>850.2</v>
      </c>
      <c r="KG12" s="2">
        <v>850.2</v>
      </c>
      <c r="KH12" s="2">
        <v>708.5</v>
      </c>
      <c r="KI12" s="2">
        <v>708.5</v>
      </c>
      <c r="KJ12" s="2">
        <v>1037.22</v>
      </c>
      <c r="KK12" s="2">
        <v>864.35</v>
      </c>
      <c r="KL12" s="2">
        <v>691.48</v>
      </c>
      <c r="KM12" s="2">
        <v>691.48</v>
      </c>
      <c r="KN12" s="2">
        <v>691.48</v>
      </c>
      <c r="KO12" s="2">
        <v>518.61</v>
      </c>
      <c r="KP12" s="2">
        <v>518.61</v>
      </c>
      <c r="KQ12" s="2">
        <v>518.61</v>
      </c>
      <c r="KR12" s="2">
        <v>518.61</v>
      </c>
      <c r="KS12" s="2">
        <v>518.61</v>
      </c>
      <c r="KT12" s="2">
        <v>518.61</v>
      </c>
      <c r="KU12" s="2">
        <v>518.61</v>
      </c>
      <c r="KV12" s="3">
        <v>1244.6400000000001</v>
      </c>
      <c r="KW12" s="3">
        <v>1244.6400000000001</v>
      </c>
      <c r="KX12" s="3">
        <v>1244.6400000000001</v>
      </c>
      <c r="KY12" s="3">
        <v>829.76</v>
      </c>
      <c r="KZ12" s="3">
        <v>622.32000000000005</v>
      </c>
      <c r="LA12" s="3">
        <v>829.76</v>
      </c>
      <c r="LB12" s="3">
        <v>622.32000000000005</v>
      </c>
      <c r="LC12" s="3">
        <v>622.32000000000005</v>
      </c>
      <c r="LD12" s="3">
        <v>622.32000000000005</v>
      </c>
      <c r="LE12" s="3">
        <v>622.32000000000005</v>
      </c>
      <c r="LF12" s="3">
        <v>622.32000000000005</v>
      </c>
      <c r="LG12" s="3">
        <v>622.32000000000005</v>
      </c>
      <c r="LH12" s="3">
        <v>1742.51</v>
      </c>
      <c r="LI12" s="3">
        <v>1493.58</v>
      </c>
      <c r="LJ12" s="3">
        <v>995.72</v>
      </c>
      <c r="LK12" s="3">
        <v>1244.6500000000001</v>
      </c>
      <c r="LL12" s="3">
        <v>1244.6500000000001</v>
      </c>
      <c r="LM12" s="3">
        <v>1244.6500000000001</v>
      </c>
      <c r="LN12" s="3">
        <v>1244.6500000000001</v>
      </c>
      <c r="LO12" s="3">
        <v>995.72</v>
      </c>
      <c r="LP12" s="3">
        <v>995.72</v>
      </c>
      <c r="LQ12" s="3">
        <v>995.72</v>
      </c>
      <c r="LR12" s="3">
        <v>995.72</v>
      </c>
      <c r="LS12" s="3">
        <v>995.72</v>
      </c>
      <c r="LT12" s="2">
        <v>2788</v>
      </c>
      <c r="LU12" s="2">
        <v>2788</v>
      </c>
      <c r="LV12" s="2">
        <v>2230.4</v>
      </c>
      <c r="LW12" s="2">
        <v>2230.4</v>
      </c>
      <c r="LX12" s="2">
        <v>2230.4</v>
      </c>
      <c r="LY12" s="2">
        <v>2230.4</v>
      </c>
      <c r="LZ12" s="2">
        <v>1951.6</v>
      </c>
      <c r="MA12" s="2"/>
      <c r="MB12" s="2"/>
      <c r="MC12" s="2"/>
      <c r="MD12" s="2"/>
      <c r="ME12" s="2"/>
    </row>
    <row r="13" spans="1:343" ht="13.5" customHeight="1" x14ac:dyDescent="0.25">
      <c r="A13" s="5" t="s">
        <v>14</v>
      </c>
      <c r="B13" s="5" t="s">
        <v>17</v>
      </c>
      <c r="C13" s="2">
        <v>188254.38</v>
      </c>
      <c r="D13" s="2">
        <v>195395.1</v>
      </c>
      <c r="E13" s="2">
        <v>203101.38</v>
      </c>
      <c r="F13" s="2">
        <v>196098.89</v>
      </c>
      <c r="G13" s="2">
        <v>188456.89</v>
      </c>
      <c r="H13" s="2">
        <v>222195.57</v>
      </c>
      <c r="I13" s="2">
        <v>218681.58</v>
      </c>
      <c r="J13" s="2">
        <v>221167.47</v>
      </c>
      <c r="K13" s="2">
        <v>225056.61</v>
      </c>
      <c r="L13" s="2">
        <v>217157.86</v>
      </c>
      <c r="M13" s="2">
        <v>217549.63</v>
      </c>
      <c r="N13" s="2">
        <v>220765.99</v>
      </c>
      <c r="O13" s="2">
        <v>226785.73</v>
      </c>
      <c r="P13" s="2">
        <v>228413.23</v>
      </c>
      <c r="Q13" s="2">
        <v>230856.76</v>
      </c>
      <c r="R13" s="2">
        <v>243135.21</v>
      </c>
      <c r="S13" s="2">
        <v>252607.78</v>
      </c>
      <c r="T13" s="2">
        <v>256677.66</v>
      </c>
      <c r="U13" s="2">
        <v>263853.25</v>
      </c>
      <c r="V13" s="2">
        <v>246335.95</v>
      </c>
      <c r="W13" s="2">
        <v>248332.84</v>
      </c>
      <c r="X13" s="2">
        <v>254453.43</v>
      </c>
      <c r="Y13" s="2">
        <v>254340.74</v>
      </c>
      <c r="Z13" s="2">
        <v>259849.3</v>
      </c>
      <c r="AA13" s="2">
        <v>262156.51</v>
      </c>
      <c r="AB13" s="2">
        <v>271256.96999999997</v>
      </c>
      <c r="AC13" s="2">
        <v>267858.48</v>
      </c>
      <c r="AD13" s="2">
        <v>267448.06</v>
      </c>
      <c r="AE13" s="2">
        <v>245128.13</v>
      </c>
      <c r="AF13" s="2">
        <v>276876.88</v>
      </c>
      <c r="AG13" s="2">
        <v>276158.48</v>
      </c>
      <c r="AH13" s="2">
        <v>285474.01</v>
      </c>
      <c r="AI13" s="2">
        <v>282136.99</v>
      </c>
      <c r="AJ13" s="2">
        <v>290031.53000000003</v>
      </c>
      <c r="AK13" s="2">
        <v>284872.21000000002</v>
      </c>
      <c r="AL13" s="2">
        <v>294458.82</v>
      </c>
      <c r="AM13" s="2">
        <v>283982.90000000002</v>
      </c>
      <c r="AN13" s="2">
        <v>276276.5</v>
      </c>
      <c r="AO13" s="2">
        <v>276912.90000000002</v>
      </c>
      <c r="AP13" s="2">
        <v>284855.65999999997</v>
      </c>
      <c r="AQ13" s="2">
        <v>275919.40999999997</v>
      </c>
      <c r="AR13" s="2">
        <v>310607.52</v>
      </c>
      <c r="AS13" s="2">
        <v>315970.39</v>
      </c>
      <c r="AT13" s="2">
        <v>325029.27</v>
      </c>
      <c r="AU13" s="2">
        <v>311400</v>
      </c>
      <c r="AV13" s="2">
        <v>307591.07</v>
      </c>
      <c r="AW13" s="2">
        <v>330085.28000000003</v>
      </c>
      <c r="AX13" s="2">
        <v>350370.8</v>
      </c>
      <c r="AY13" s="2">
        <v>341268.29</v>
      </c>
      <c r="AZ13" s="2">
        <v>298964.25</v>
      </c>
      <c r="BA13" s="2">
        <v>292795.57</v>
      </c>
      <c r="BB13" s="2">
        <v>298374.18</v>
      </c>
      <c r="BC13" s="2">
        <v>279963.18</v>
      </c>
      <c r="BD13" s="2">
        <v>298252.15999999997</v>
      </c>
      <c r="BE13" s="2">
        <v>299567.03999999998</v>
      </c>
      <c r="BF13" s="2">
        <v>301977.5</v>
      </c>
      <c r="BG13" s="2">
        <v>307746.28000000003</v>
      </c>
      <c r="BH13" s="2">
        <v>297803.81</v>
      </c>
      <c r="BI13" s="2">
        <v>300891.53000000003</v>
      </c>
      <c r="BJ13" s="2">
        <v>291380.96000000002</v>
      </c>
      <c r="BK13" s="2">
        <v>291661.53999999998</v>
      </c>
      <c r="BL13" s="2">
        <v>283051.90999999997</v>
      </c>
      <c r="BM13" s="2">
        <v>285033.52</v>
      </c>
      <c r="BN13" s="2">
        <v>296338.86</v>
      </c>
      <c r="BO13" s="2">
        <v>298102.31</v>
      </c>
      <c r="BP13" s="2">
        <v>308985.39</v>
      </c>
      <c r="BQ13" s="2">
        <v>304464.62</v>
      </c>
      <c r="BR13" s="2">
        <v>301526.89</v>
      </c>
      <c r="BS13" s="2">
        <v>301661.94</v>
      </c>
      <c r="BT13" s="2">
        <v>298109.81</v>
      </c>
      <c r="BU13" s="2">
        <v>306416.52</v>
      </c>
      <c r="BV13" s="2">
        <v>307408.11</v>
      </c>
      <c r="BW13" s="2">
        <v>292737.46999999997</v>
      </c>
      <c r="BX13" s="2">
        <v>298003.42</v>
      </c>
      <c r="BY13" s="2">
        <v>302376.89</v>
      </c>
      <c r="BZ13" s="2">
        <v>303490.02</v>
      </c>
      <c r="CA13" s="2">
        <v>311570.03000000003</v>
      </c>
      <c r="CB13" s="2">
        <v>330349.3</v>
      </c>
      <c r="CC13" s="2">
        <v>334693.83</v>
      </c>
      <c r="CD13" s="2">
        <v>337857.68</v>
      </c>
      <c r="CE13" s="2">
        <v>345672.4</v>
      </c>
      <c r="CF13" s="2">
        <v>334949.28999999998</v>
      </c>
      <c r="CG13" s="2">
        <v>342869.91</v>
      </c>
      <c r="CH13" s="2">
        <v>347471.3</v>
      </c>
      <c r="CI13" s="2">
        <v>346934.08</v>
      </c>
      <c r="CJ13" s="2">
        <v>380683.31</v>
      </c>
      <c r="CK13" s="2">
        <v>441679.06</v>
      </c>
      <c r="CL13" s="2">
        <v>443776.65</v>
      </c>
      <c r="CM13" s="2">
        <v>448583.74</v>
      </c>
      <c r="CN13" s="2">
        <v>469785.78</v>
      </c>
      <c r="CO13" s="2">
        <v>460695.92</v>
      </c>
      <c r="CP13" s="2">
        <v>452843.88</v>
      </c>
      <c r="CQ13" s="2">
        <v>451179.63</v>
      </c>
      <c r="CR13" s="2">
        <v>451755.66</v>
      </c>
      <c r="CS13" s="2">
        <v>455712.96</v>
      </c>
      <c r="CT13" s="2">
        <v>460207.66</v>
      </c>
      <c r="CU13" s="2">
        <v>486758.59</v>
      </c>
      <c r="CV13" s="2">
        <v>487918.88</v>
      </c>
      <c r="CW13" s="2">
        <v>478412.03</v>
      </c>
      <c r="CX13" s="2">
        <v>444973.92</v>
      </c>
      <c r="CY13" s="2">
        <v>436368.3</v>
      </c>
      <c r="CZ13" s="2">
        <v>446548.19</v>
      </c>
      <c r="DA13" s="2">
        <v>445705.14</v>
      </c>
      <c r="DB13" s="2">
        <v>436541.19</v>
      </c>
      <c r="DC13" s="2">
        <v>441101.28</v>
      </c>
      <c r="DD13" s="2">
        <v>428784.18</v>
      </c>
      <c r="DE13" s="2">
        <v>433896.91</v>
      </c>
      <c r="DF13" s="2">
        <v>429054.16</v>
      </c>
      <c r="DG13" s="2">
        <v>429657.24</v>
      </c>
      <c r="DH13" s="2">
        <v>422573.01</v>
      </c>
      <c r="DI13" s="2">
        <v>425455.87</v>
      </c>
      <c r="DJ13" s="2">
        <v>437781.76000000001</v>
      </c>
      <c r="DK13" s="2">
        <v>441473.92</v>
      </c>
      <c r="DL13" s="2">
        <v>428992.08</v>
      </c>
      <c r="DM13" s="2">
        <v>438094.71</v>
      </c>
      <c r="DN13" s="2">
        <v>447701.93</v>
      </c>
      <c r="DO13" s="2">
        <v>444090.47</v>
      </c>
      <c r="DP13" s="2">
        <v>442471.01</v>
      </c>
      <c r="DQ13" s="2">
        <v>452502.36</v>
      </c>
      <c r="DR13" s="2">
        <v>431730.3</v>
      </c>
      <c r="DS13" s="2">
        <v>423133.76</v>
      </c>
      <c r="DT13" s="2">
        <v>421164.77</v>
      </c>
      <c r="DU13" s="2">
        <v>417463.81</v>
      </c>
      <c r="DV13" s="2">
        <v>419584.45</v>
      </c>
      <c r="DW13" s="2">
        <v>421779.52</v>
      </c>
      <c r="DX13" s="2">
        <v>430853.63</v>
      </c>
      <c r="DY13" s="2">
        <v>432434.96</v>
      </c>
      <c r="DZ13" s="2">
        <v>434358.34</v>
      </c>
      <c r="EA13" s="2">
        <v>431904.93</v>
      </c>
      <c r="EB13" s="2">
        <v>431930.75</v>
      </c>
      <c r="EC13" s="2">
        <v>435690.02</v>
      </c>
      <c r="ED13" s="2">
        <v>429212.26</v>
      </c>
      <c r="EE13" s="2">
        <v>422151.82</v>
      </c>
      <c r="EF13" s="2">
        <v>425585.95</v>
      </c>
      <c r="EG13" s="2">
        <v>418311.33</v>
      </c>
      <c r="EH13" s="2">
        <v>418602.89</v>
      </c>
      <c r="EI13" s="2">
        <v>428691.42</v>
      </c>
      <c r="EJ13" s="2">
        <v>427285.73</v>
      </c>
      <c r="EK13" s="2">
        <v>433692.74</v>
      </c>
      <c r="EL13" s="2">
        <v>443464.17</v>
      </c>
      <c r="EM13" s="2">
        <v>434774.81</v>
      </c>
      <c r="EN13" s="2">
        <v>405076.31</v>
      </c>
      <c r="EO13" s="2">
        <v>419373.3</v>
      </c>
      <c r="EP13" s="2">
        <v>431230.13</v>
      </c>
      <c r="EQ13" s="2">
        <v>415233.8</v>
      </c>
      <c r="ER13" s="2">
        <v>409550.78</v>
      </c>
      <c r="ES13" s="2">
        <v>413795.01</v>
      </c>
      <c r="ET13" s="2">
        <v>421093.56</v>
      </c>
      <c r="EU13" s="2">
        <v>421452.21</v>
      </c>
      <c r="EV13" s="2">
        <v>438780.53</v>
      </c>
      <c r="EW13" s="2">
        <v>448898.92</v>
      </c>
      <c r="EX13" s="2">
        <v>440735.37</v>
      </c>
      <c r="EY13" s="2">
        <v>430781.72</v>
      </c>
      <c r="EZ13" s="2">
        <v>420602.53</v>
      </c>
      <c r="FA13" s="2">
        <v>424158.88</v>
      </c>
      <c r="FB13" s="2">
        <v>420324.28</v>
      </c>
      <c r="FC13" s="2">
        <v>416552.15</v>
      </c>
      <c r="FD13" s="2">
        <v>426743.61</v>
      </c>
      <c r="FE13" s="2">
        <v>433469.07</v>
      </c>
      <c r="FF13" s="2">
        <v>448989.29</v>
      </c>
      <c r="FG13" s="2">
        <v>453195.82</v>
      </c>
      <c r="FH13" s="2">
        <v>459440.43</v>
      </c>
      <c r="FI13" s="2">
        <v>466911.58</v>
      </c>
      <c r="FJ13" s="2">
        <v>468095.37</v>
      </c>
      <c r="FK13" s="2">
        <v>466670.1</v>
      </c>
      <c r="FL13" s="2">
        <v>471695.56</v>
      </c>
      <c r="FM13" s="2">
        <v>472968.39</v>
      </c>
      <c r="FN13" s="2">
        <v>468490.39</v>
      </c>
      <c r="FO13" s="2">
        <v>448249</v>
      </c>
      <c r="FP13" s="2">
        <v>445544.71</v>
      </c>
      <c r="FQ13" s="2">
        <v>449400.14</v>
      </c>
      <c r="FR13" s="2">
        <v>463262.71</v>
      </c>
      <c r="FS13" s="2">
        <v>470122.4</v>
      </c>
      <c r="FT13" s="2">
        <v>495635.91</v>
      </c>
      <c r="FU13" s="2">
        <v>498008.44</v>
      </c>
      <c r="FV13" s="2">
        <v>491484.37</v>
      </c>
      <c r="FW13" s="2">
        <v>483317.49</v>
      </c>
      <c r="FX13" s="2">
        <v>473000.65</v>
      </c>
      <c r="FY13" s="2">
        <v>479210.77</v>
      </c>
      <c r="FZ13" s="2">
        <v>477896.32</v>
      </c>
      <c r="GA13" s="2">
        <v>471458.25</v>
      </c>
      <c r="GB13" s="2">
        <v>469132.63</v>
      </c>
      <c r="GC13" s="2">
        <v>473697.82</v>
      </c>
      <c r="GD13" s="2">
        <v>487040.4</v>
      </c>
      <c r="GE13" s="2">
        <v>496414.97</v>
      </c>
      <c r="GF13" s="2">
        <v>486706.42</v>
      </c>
      <c r="GG13" s="2">
        <v>494606.46</v>
      </c>
      <c r="GH13" s="2">
        <v>511475.33</v>
      </c>
      <c r="GI13" s="2">
        <v>499645.03</v>
      </c>
      <c r="GJ13" s="2">
        <v>494389.26</v>
      </c>
      <c r="GK13" s="2">
        <v>504302.28</v>
      </c>
      <c r="GL13" s="2">
        <v>495705.71</v>
      </c>
      <c r="GM13" s="2">
        <v>480632.45</v>
      </c>
      <c r="GN13" s="2">
        <v>486269.81</v>
      </c>
      <c r="GO13" s="2">
        <v>492059.38</v>
      </c>
      <c r="GP13" s="2">
        <v>514485.07</v>
      </c>
      <c r="GQ13" s="2">
        <v>519974.04</v>
      </c>
      <c r="GR13" s="2">
        <v>525957.97</v>
      </c>
      <c r="GS13" s="2">
        <v>535512.27</v>
      </c>
      <c r="GT13" s="2">
        <v>528404.87</v>
      </c>
      <c r="GU13" s="2">
        <v>522370.8</v>
      </c>
      <c r="GV13" s="2">
        <v>513128.63</v>
      </c>
      <c r="GW13" s="2">
        <v>523842.93</v>
      </c>
      <c r="GX13" s="2">
        <v>518515.11</v>
      </c>
      <c r="GY13" s="2">
        <v>507100.25</v>
      </c>
      <c r="GZ13" s="2">
        <v>520666.87</v>
      </c>
      <c r="HA13" s="2">
        <v>517503.62</v>
      </c>
      <c r="HB13" s="2">
        <v>523355.27</v>
      </c>
      <c r="HC13" s="2">
        <v>535194.56999999995</v>
      </c>
      <c r="HD13" s="2">
        <v>556991.87</v>
      </c>
      <c r="HE13" s="2">
        <v>564833.22</v>
      </c>
      <c r="HF13" s="2">
        <v>566481.06999999995</v>
      </c>
      <c r="HG13" s="2">
        <v>643788.75</v>
      </c>
      <c r="HH13" s="2">
        <v>630800.59</v>
      </c>
      <c r="HI13" s="2">
        <v>637404.26</v>
      </c>
      <c r="HJ13" s="2">
        <v>623260.89</v>
      </c>
      <c r="HK13" s="2">
        <v>613262.4</v>
      </c>
      <c r="HL13" s="2">
        <v>611386.82999999996</v>
      </c>
      <c r="HM13" s="2">
        <v>628198.80000000005</v>
      </c>
      <c r="HN13" s="2">
        <v>639616.15</v>
      </c>
      <c r="HO13" s="2">
        <v>648851.56000000006</v>
      </c>
      <c r="HP13" s="2">
        <v>667243.85</v>
      </c>
      <c r="HQ13" s="2">
        <v>675221.42</v>
      </c>
      <c r="HR13" s="2">
        <v>665035.71</v>
      </c>
      <c r="HS13" s="2">
        <v>656982.71</v>
      </c>
      <c r="HT13" s="2">
        <v>685579.55</v>
      </c>
      <c r="HU13" s="2">
        <v>673262.59</v>
      </c>
      <c r="HV13" s="2">
        <v>654157.05000000005</v>
      </c>
      <c r="HW13" s="2">
        <v>648250.99</v>
      </c>
      <c r="HX13" s="2">
        <v>658883.73</v>
      </c>
      <c r="HY13" s="2">
        <v>667055.82999999996</v>
      </c>
      <c r="HZ13" s="2">
        <v>669830.68999999994</v>
      </c>
      <c r="IA13" s="2">
        <v>689181.71</v>
      </c>
      <c r="IB13" s="2">
        <v>804628.23</v>
      </c>
      <c r="IC13" s="2">
        <v>827158.71</v>
      </c>
      <c r="ID13" s="2">
        <v>824947.7</v>
      </c>
      <c r="IE13" s="2">
        <v>815442.45</v>
      </c>
      <c r="IF13" s="2">
        <v>789248.06</v>
      </c>
      <c r="IG13" s="2">
        <v>805895.9</v>
      </c>
      <c r="IH13" s="2">
        <v>795795.47</v>
      </c>
      <c r="II13" s="2">
        <v>804418.57</v>
      </c>
      <c r="IJ13" s="2">
        <v>789306.53</v>
      </c>
      <c r="IK13" s="2">
        <v>814900.89</v>
      </c>
      <c r="IL13" s="2">
        <v>825144.57</v>
      </c>
      <c r="IM13" s="2">
        <v>985364.81</v>
      </c>
      <c r="IN13" s="2">
        <v>964296.57</v>
      </c>
      <c r="IO13" s="2">
        <v>969704.08</v>
      </c>
      <c r="IP13" s="2">
        <v>990777.91</v>
      </c>
      <c r="IQ13" s="2">
        <v>981951.61</v>
      </c>
      <c r="IR13" s="2">
        <v>946311.21</v>
      </c>
      <c r="IS13" s="2">
        <v>982304.27</v>
      </c>
      <c r="IT13" s="2">
        <v>964981.35</v>
      </c>
      <c r="IU13" s="2">
        <v>964440.54</v>
      </c>
      <c r="IV13" s="2">
        <v>941891.62</v>
      </c>
      <c r="IW13" s="2">
        <v>961504.67</v>
      </c>
      <c r="IX13" s="2">
        <v>988173.6</v>
      </c>
      <c r="IY13" s="2">
        <v>989449.26</v>
      </c>
      <c r="IZ13" s="2">
        <v>1234239.3700000001</v>
      </c>
      <c r="JA13" s="2">
        <v>1233720.18</v>
      </c>
      <c r="JB13" s="2">
        <v>1226041.08</v>
      </c>
      <c r="JC13" s="2">
        <v>1229604.54</v>
      </c>
      <c r="JD13" s="2">
        <v>1223574.6000000001</v>
      </c>
      <c r="JE13" s="2">
        <v>1239824.32</v>
      </c>
      <c r="JF13" s="2">
        <v>1247797.68</v>
      </c>
      <c r="JG13" s="2">
        <v>1255260.58</v>
      </c>
      <c r="JH13" s="2">
        <v>1219380.26</v>
      </c>
      <c r="JI13" s="2">
        <v>1245658.54</v>
      </c>
      <c r="JJ13" s="2">
        <v>1226901.69</v>
      </c>
      <c r="JK13" s="2">
        <v>1230229.8400000001</v>
      </c>
      <c r="JL13" s="2">
        <v>1750263.66</v>
      </c>
      <c r="JM13" s="2">
        <v>1753523.13</v>
      </c>
      <c r="JN13" s="2">
        <v>1611859.79</v>
      </c>
      <c r="JO13" s="2">
        <v>1527040.19</v>
      </c>
      <c r="JP13" s="2">
        <v>1424292.4</v>
      </c>
      <c r="JQ13" s="2">
        <v>1380762.71</v>
      </c>
      <c r="JR13" s="2">
        <v>1298622.57</v>
      </c>
      <c r="JS13" s="2">
        <v>1257918.83</v>
      </c>
      <c r="JT13" s="2">
        <v>1254607.58</v>
      </c>
      <c r="JU13" s="2">
        <v>1268169.3899999999</v>
      </c>
      <c r="JV13" s="2">
        <v>1283232.6299999999</v>
      </c>
      <c r="JW13" s="2">
        <v>1291981.05</v>
      </c>
      <c r="JX13" s="2">
        <v>1485186.43</v>
      </c>
      <c r="JY13" s="2">
        <v>1465420.35</v>
      </c>
      <c r="JZ13" s="2">
        <v>1510396.04</v>
      </c>
      <c r="KA13" s="2">
        <v>1518052.87</v>
      </c>
      <c r="KB13" s="2">
        <v>1580835.67</v>
      </c>
      <c r="KC13" s="2">
        <v>1652600.77</v>
      </c>
      <c r="KD13" s="2">
        <v>1708460.89</v>
      </c>
      <c r="KE13" s="2">
        <v>1805297.48</v>
      </c>
      <c r="KF13" s="2">
        <v>1861627.4</v>
      </c>
      <c r="KG13" s="2">
        <v>1908316.76</v>
      </c>
      <c r="KH13" s="2">
        <v>2005225.45</v>
      </c>
      <c r="KI13" s="2">
        <v>2007520.76</v>
      </c>
      <c r="KJ13" s="2">
        <v>2532168.5299999998</v>
      </c>
      <c r="KK13" s="2">
        <v>2574662.87</v>
      </c>
      <c r="KL13" s="2">
        <v>2602175.88</v>
      </c>
      <c r="KM13" s="2">
        <v>2575964.61</v>
      </c>
      <c r="KN13" s="2">
        <v>2619347.2799999998</v>
      </c>
      <c r="KO13" s="2">
        <v>2659150.52</v>
      </c>
      <c r="KP13" s="2">
        <v>2679606.83</v>
      </c>
      <c r="KQ13" s="2">
        <v>2700855.63</v>
      </c>
      <c r="KR13" s="2">
        <v>2709070.11</v>
      </c>
      <c r="KS13" s="2">
        <v>2749795.53</v>
      </c>
      <c r="KT13" s="2">
        <v>2700756.57</v>
      </c>
      <c r="KU13" s="2">
        <v>2667714.58</v>
      </c>
      <c r="KV13" s="3">
        <v>3308577.06</v>
      </c>
      <c r="KW13" s="3">
        <v>3315592.57</v>
      </c>
      <c r="KX13" s="3">
        <v>3354850.66</v>
      </c>
      <c r="KY13" s="3">
        <v>3336064.07</v>
      </c>
      <c r="KZ13" s="3">
        <v>3350756.05</v>
      </c>
      <c r="LA13" s="3">
        <v>3366370.95</v>
      </c>
      <c r="LB13" s="3">
        <v>3339776.33</v>
      </c>
      <c r="LC13" s="3">
        <v>3361311.3</v>
      </c>
      <c r="LD13" s="3">
        <v>3408984.63</v>
      </c>
      <c r="LE13" s="3">
        <v>3530468.79</v>
      </c>
      <c r="LF13" s="3">
        <v>3569792.89</v>
      </c>
      <c r="LG13" s="3">
        <v>3448681.74</v>
      </c>
      <c r="LH13" s="3">
        <v>4258876.82</v>
      </c>
      <c r="LI13" s="3">
        <v>4257190.9800000004</v>
      </c>
      <c r="LJ13" s="3">
        <v>4303549.0999999996</v>
      </c>
      <c r="LK13" s="3">
        <v>4350338.34</v>
      </c>
      <c r="LL13" s="3">
        <v>4247874.16</v>
      </c>
      <c r="LM13" s="3">
        <v>4263458.0999999996</v>
      </c>
      <c r="LN13" s="3">
        <v>4312858.6100000003</v>
      </c>
      <c r="LO13" s="3">
        <v>4385433.3600000003</v>
      </c>
      <c r="LP13" s="3">
        <v>4363203.58</v>
      </c>
      <c r="LQ13" s="3">
        <v>4242348.21</v>
      </c>
      <c r="LR13" s="3">
        <v>4298852.57</v>
      </c>
      <c r="LS13" s="3">
        <v>4268933.6900000004</v>
      </c>
      <c r="LT13" s="2">
        <v>4897092.3899999997</v>
      </c>
      <c r="LU13" s="2">
        <v>4939280.24</v>
      </c>
      <c r="LV13" s="2">
        <v>4948886.21</v>
      </c>
      <c r="LW13" s="2">
        <v>4941732.42</v>
      </c>
      <c r="LX13" s="2">
        <v>4893769.07</v>
      </c>
      <c r="LY13" s="2">
        <v>4858672.63</v>
      </c>
      <c r="LZ13" s="2">
        <v>4885111.1100000003</v>
      </c>
      <c r="MA13" s="2"/>
      <c r="MB13" s="2"/>
      <c r="MC13" s="2"/>
      <c r="MD13" s="2"/>
      <c r="ME13" s="2"/>
    </row>
    <row r="14" spans="1:343" ht="13.5" customHeight="1" x14ac:dyDescent="0.25">
      <c r="A14" s="5" t="s">
        <v>14</v>
      </c>
      <c r="B14" s="5" t="s">
        <v>18</v>
      </c>
      <c r="C14" s="2">
        <v>107135.72</v>
      </c>
      <c r="D14" s="2">
        <v>112146.22</v>
      </c>
      <c r="E14" s="2">
        <v>121415.44</v>
      </c>
      <c r="F14" s="2">
        <v>122017.25</v>
      </c>
      <c r="G14" s="2">
        <v>117326.9</v>
      </c>
      <c r="H14" s="2">
        <v>126695.48</v>
      </c>
      <c r="I14" s="2">
        <v>128492.34</v>
      </c>
      <c r="J14" s="2">
        <v>131648.32999999999</v>
      </c>
      <c r="K14" s="2">
        <v>133060.31</v>
      </c>
      <c r="L14" s="2">
        <v>134225.72</v>
      </c>
      <c r="M14" s="2">
        <v>145712.73000000001</v>
      </c>
      <c r="N14" s="2">
        <v>144463.1</v>
      </c>
      <c r="O14" s="2">
        <v>137836.79</v>
      </c>
      <c r="P14" s="2">
        <v>140447.63</v>
      </c>
      <c r="Q14" s="2">
        <v>152306.53</v>
      </c>
      <c r="R14" s="2">
        <v>145978.92000000001</v>
      </c>
      <c r="S14" s="2">
        <v>146241.60999999999</v>
      </c>
      <c r="T14" s="2">
        <v>146564.24</v>
      </c>
      <c r="U14" s="2">
        <v>148938.22</v>
      </c>
      <c r="V14" s="2">
        <v>170531.15</v>
      </c>
      <c r="W14" s="2">
        <v>183987.79</v>
      </c>
      <c r="X14" s="2">
        <v>190840.31</v>
      </c>
      <c r="Y14" s="2">
        <v>203445.46</v>
      </c>
      <c r="Z14" s="2">
        <v>209148.55</v>
      </c>
      <c r="AA14" s="2">
        <v>214610.79</v>
      </c>
      <c r="AB14" s="2">
        <v>226333.23</v>
      </c>
      <c r="AC14" s="2">
        <v>226778.34</v>
      </c>
      <c r="AD14" s="2">
        <v>239423.69</v>
      </c>
      <c r="AE14" s="2">
        <v>223736.39</v>
      </c>
      <c r="AF14" s="2">
        <v>192543.64</v>
      </c>
      <c r="AG14" s="2">
        <v>198970.34</v>
      </c>
      <c r="AH14" s="2">
        <v>201812.11</v>
      </c>
      <c r="AI14" s="2">
        <v>214109.93</v>
      </c>
      <c r="AJ14" s="2">
        <v>214186.63</v>
      </c>
      <c r="AK14" s="2">
        <v>233575.5</v>
      </c>
      <c r="AL14" s="2">
        <v>232742.17</v>
      </c>
      <c r="AM14" s="2">
        <v>230202.91</v>
      </c>
      <c r="AN14" s="2">
        <v>226746.89</v>
      </c>
      <c r="AO14" s="2">
        <v>229196.1</v>
      </c>
      <c r="AP14" s="2">
        <v>229040.38</v>
      </c>
      <c r="AQ14" s="2">
        <v>221390.83</v>
      </c>
      <c r="AR14" s="2">
        <v>236753.54</v>
      </c>
      <c r="AS14" s="2">
        <v>245483</v>
      </c>
      <c r="AT14" s="2">
        <v>254888.24</v>
      </c>
      <c r="AU14" s="2">
        <v>266766.31</v>
      </c>
      <c r="AV14" s="2">
        <v>253064.74</v>
      </c>
      <c r="AW14" s="2">
        <v>269466.55</v>
      </c>
      <c r="AX14" s="2">
        <v>257091.08</v>
      </c>
      <c r="AY14" s="2">
        <v>254086.81</v>
      </c>
      <c r="AZ14" s="2">
        <v>261253.83</v>
      </c>
      <c r="BA14" s="2">
        <v>258092.49</v>
      </c>
      <c r="BB14" s="2">
        <v>253025.41</v>
      </c>
      <c r="BC14" s="2">
        <v>250899.15</v>
      </c>
      <c r="BD14" s="2">
        <v>251554.71</v>
      </c>
      <c r="BE14" s="2">
        <v>270918.52</v>
      </c>
      <c r="BF14" s="2">
        <v>276683.21999999997</v>
      </c>
      <c r="BG14" s="2">
        <v>280062.71000000002</v>
      </c>
      <c r="BH14" s="2">
        <v>283354.12</v>
      </c>
      <c r="BI14" s="2">
        <v>282897.86</v>
      </c>
      <c r="BJ14" s="2">
        <v>279436.3</v>
      </c>
      <c r="BK14" s="2">
        <v>274136.26</v>
      </c>
      <c r="BL14" s="2">
        <v>284212.98</v>
      </c>
      <c r="BM14" s="2">
        <v>273213.87</v>
      </c>
      <c r="BN14" s="2">
        <v>279778.51</v>
      </c>
      <c r="BO14" s="2">
        <v>272843.03999999998</v>
      </c>
      <c r="BP14" s="2">
        <v>284859.26</v>
      </c>
      <c r="BQ14" s="2">
        <v>287477.03999999998</v>
      </c>
      <c r="BR14" s="2">
        <v>297036.38</v>
      </c>
      <c r="BS14" s="2">
        <v>299843.24</v>
      </c>
      <c r="BT14" s="2">
        <v>298777.83</v>
      </c>
      <c r="BU14" s="2">
        <v>300401.61</v>
      </c>
      <c r="BV14" s="2">
        <v>305750.42</v>
      </c>
      <c r="BW14" s="2">
        <v>288789.09000000003</v>
      </c>
      <c r="BX14" s="2">
        <v>289294.46999999997</v>
      </c>
      <c r="BY14" s="2">
        <v>288318.52</v>
      </c>
      <c r="BZ14" s="2">
        <v>305905.56</v>
      </c>
      <c r="CA14" s="2">
        <v>305383.46999999997</v>
      </c>
      <c r="CB14" s="2">
        <v>305898.07</v>
      </c>
      <c r="CC14" s="2">
        <v>304685.74</v>
      </c>
      <c r="CD14" s="2">
        <v>310341.65999999997</v>
      </c>
      <c r="CE14" s="2">
        <v>315070.13</v>
      </c>
      <c r="CF14" s="2">
        <v>312069.07</v>
      </c>
      <c r="CG14" s="2">
        <v>309803.25</v>
      </c>
      <c r="CH14" s="2">
        <v>312664.93</v>
      </c>
      <c r="CI14" s="2">
        <v>322300.45</v>
      </c>
      <c r="CJ14" s="2">
        <v>315761.52</v>
      </c>
      <c r="CK14" s="2">
        <v>320702.39</v>
      </c>
      <c r="CL14" s="2">
        <v>341001.01</v>
      </c>
      <c r="CM14" s="2">
        <v>335747.24</v>
      </c>
      <c r="CN14" s="2">
        <v>373710.28</v>
      </c>
      <c r="CO14" s="2">
        <v>363561.14</v>
      </c>
      <c r="CP14" s="2">
        <v>362823.47</v>
      </c>
      <c r="CQ14" s="2">
        <v>359079.15</v>
      </c>
      <c r="CR14" s="2">
        <v>357485.44</v>
      </c>
      <c r="CS14" s="2">
        <v>365655.39</v>
      </c>
      <c r="CT14" s="2">
        <v>385411.63</v>
      </c>
      <c r="CU14" s="2">
        <v>381500.49</v>
      </c>
      <c r="CV14" s="2">
        <v>381584.34</v>
      </c>
      <c r="CW14" s="2">
        <v>376419.61</v>
      </c>
      <c r="CX14" s="2">
        <v>374562.46</v>
      </c>
      <c r="CY14" s="2">
        <v>390806.14</v>
      </c>
      <c r="CZ14" s="2">
        <v>416103.46</v>
      </c>
      <c r="DA14" s="2">
        <v>435596.13</v>
      </c>
      <c r="DB14" s="2">
        <v>436740.6</v>
      </c>
      <c r="DC14" s="2">
        <v>425139.18</v>
      </c>
      <c r="DD14" s="2">
        <v>404273.57</v>
      </c>
      <c r="DE14" s="2">
        <v>377774.25</v>
      </c>
      <c r="DF14" s="2">
        <v>399830.31</v>
      </c>
      <c r="DG14" s="2">
        <v>416981.55</v>
      </c>
      <c r="DH14" s="2">
        <v>414729.45</v>
      </c>
      <c r="DI14" s="2">
        <v>390898.81</v>
      </c>
      <c r="DJ14" s="2">
        <v>403069.95</v>
      </c>
      <c r="DK14" s="2">
        <v>382154.72</v>
      </c>
      <c r="DL14" s="2">
        <v>384575.45</v>
      </c>
      <c r="DM14" s="2">
        <v>387626.11</v>
      </c>
      <c r="DN14" s="2">
        <v>376269.61</v>
      </c>
      <c r="DO14" s="2">
        <v>378301.36</v>
      </c>
      <c r="DP14" s="2">
        <v>390776.15</v>
      </c>
      <c r="DQ14" s="2">
        <v>400841.64</v>
      </c>
      <c r="DR14" s="2">
        <v>407141.15</v>
      </c>
      <c r="DS14" s="2">
        <v>405518.95</v>
      </c>
      <c r="DT14" s="2">
        <v>413829.39</v>
      </c>
      <c r="DU14" s="2">
        <v>420114.93</v>
      </c>
      <c r="DV14" s="2">
        <v>420704.68</v>
      </c>
      <c r="DW14" s="2">
        <v>388173.67</v>
      </c>
      <c r="DX14" s="2">
        <v>381097.68</v>
      </c>
      <c r="DY14" s="2">
        <v>381109.24</v>
      </c>
      <c r="DZ14" s="2">
        <v>387931.6</v>
      </c>
      <c r="EA14" s="2">
        <v>385286.19</v>
      </c>
      <c r="EB14" s="2">
        <v>394016.19</v>
      </c>
      <c r="EC14" s="2">
        <v>392720.77</v>
      </c>
      <c r="ED14" s="2">
        <v>405275.71</v>
      </c>
      <c r="EE14" s="2">
        <v>404406.26</v>
      </c>
      <c r="EF14" s="2">
        <v>394991.16</v>
      </c>
      <c r="EG14" s="2">
        <v>397072.49</v>
      </c>
      <c r="EH14" s="2">
        <v>413686.41</v>
      </c>
      <c r="EI14" s="2">
        <v>405255.32</v>
      </c>
      <c r="EJ14" s="2">
        <v>405511.14</v>
      </c>
      <c r="EK14" s="2">
        <v>390576.12</v>
      </c>
      <c r="EL14" s="2">
        <v>388434.68</v>
      </c>
      <c r="EM14" s="2">
        <v>374716.91</v>
      </c>
      <c r="EN14" s="2">
        <v>339855.38</v>
      </c>
      <c r="EO14" s="2">
        <v>342379.36</v>
      </c>
      <c r="EP14" s="2">
        <v>352281.22</v>
      </c>
      <c r="EQ14" s="2">
        <v>343252.19</v>
      </c>
      <c r="ER14" s="2">
        <v>339213.42</v>
      </c>
      <c r="ES14" s="2">
        <v>333618.2</v>
      </c>
      <c r="ET14" s="2">
        <v>343343.99</v>
      </c>
      <c r="EU14" s="2">
        <v>346036.89</v>
      </c>
      <c r="EV14" s="2">
        <v>332683.7</v>
      </c>
      <c r="EW14" s="2">
        <v>341434.87</v>
      </c>
      <c r="EX14" s="2">
        <v>338653.93</v>
      </c>
      <c r="EY14" s="2">
        <v>333176.42</v>
      </c>
      <c r="EZ14" s="2">
        <v>336520.15</v>
      </c>
      <c r="FA14" s="2">
        <v>352375.48</v>
      </c>
      <c r="FB14" s="2">
        <v>355864.47</v>
      </c>
      <c r="FC14" s="2">
        <v>343675.95</v>
      </c>
      <c r="FD14" s="2">
        <v>351769.62</v>
      </c>
      <c r="FE14" s="2">
        <v>363150.16</v>
      </c>
      <c r="FF14" s="2">
        <v>351172.54</v>
      </c>
      <c r="FG14" s="2">
        <v>346360.52</v>
      </c>
      <c r="FH14" s="2">
        <v>357486.93</v>
      </c>
      <c r="FI14" s="2">
        <v>368373.85</v>
      </c>
      <c r="FJ14" s="2">
        <v>365671.96</v>
      </c>
      <c r="FK14" s="2">
        <v>370400.9</v>
      </c>
      <c r="FL14" s="2">
        <v>378034.08</v>
      </c>
      <c r="FM14" s="2">
        <v>371433.56</v>
      </c>
      <c r="FN14" s="2">
        <v>389204.2</v>
      </c>
      <c r="FO14" s="2">
        <v>382246.35</v>
      </c>
      <c r="FP14" s="2">
        <v>394554.01</v>
      </c>
      <c r="FQ14" s="2">
        <v>415382.64</v>
      </c>
      <c r="FR14" s="2">
        <v>430452.49</v>
      </c>
      <c r="FS14" s="2">
        <v>423366.72</v>
      </c>
      <c r="FT14" s="2">
        <v>407092.58</v>
      </c>
      <c r="FU14" s="2">
        <v>408039.09</v>
      </c>
      <c r="FV14" s="2">
        <v>415887.63</v>
      </c>
      <c r="FW14" s="2">
        <v>412966.74</v>
      </c>
      <c r="FX14" s="2">
        <v>408428.53</v>
      </c>
      <c r="FY14" s="2">
        <v>404543.67</v>
      </c>
      <c r="FZ14" s="2">
        <v>402874.1</v>
      </c>
      <c r="GA14" s="2">
        <v>403455.05</v>
      </c>
      <c r="GB14" s="2">
        <v>406094.09</v>
      </c>
      <c r="GC14" s="2">
        <v>415817.53</v>
      </c>
      <c r="GD14" s="2">
        <v>431366.71</v>
      </c>
      <c r="GE14" s="2">
        <v>419197.04</v>
      </c>
      <c r="GF14" s="2">
        <v>402643.74</v>
      </c>
      <c r="GG14" s="2">
        <v>398018.63</v>
      </c>
      <c r="GH14" s="2">
        <v>405890.94</v>
      </c>
      <c r="GI14" s="2">
        <v>389858.75</v>
      </c>
      <c r="GJ14" s="2">
        <v>389657.09</v>
      </c>
      <c r="GK14" s="2">
        <v>413363.71</v>
      </c>
      <c r="GL14" s="2">
        <v>434564.61</v>
      </c>
      <c r="GM14" s="2">
        <v>423207.53</v>
      </c>
      <c r="GN14" s="2">
        <v>397817.58</v>
      </c>
      <c r="GO14" s="2">
        <v>396804.98</v>
      </c>
      <c r="GP14" s="2">
        <v>411175.48</v>
      </c>
      <c r="GQ14" s="2">
        <v>403458.04</v>
      </c>
      <c r="GR14" s="2">
        <v>423388.24</v>
      </c>
      <c r="GS14" s="2">
        <v>422494.89</v>
      </c>
      <c r="GT14" s="2">
        <v>430906.22</v>
      </c>
      <c r="GU14" s="2">
        <v>431139.13</v>
      </c>
      <c r="GV14" s="2">
        <v>438686.95</v>
      </c>
      <c r="GW14" s="2">
        <v>442214.69</v>
      </c>
      <c r="GX14" s="2">
        <v>441206.02</v>
      </c>
      <c r="GY14" s="2">
        <v>430532.13</v>
      </c>
      <c r="GZ14" s="2">
        <v>433520.12</v>
      </c>
      <c r="HA14" s="2">
        <v>433061.93</v>
      </c>
      <c r="HB14" s="2">
        <v>452342.86</v>
      </c>
      <c r="HC14" s="2">
        <v>452297.85</v>
      </c>
      <c r="HD14" s="2">
        <v>463372.32</v>
      </c>
      <c r="HE14" s="2">
        <v>460618.8</v>
      </c>
      <c r="HF14" s="2">
        <v>469558.36</v>
      </c>
      <c r="HG14" s="2">
        <v>473712.14</v>
      </c>
      <c r="HH14" s="2">
        <v>459531.26</v>
      </c>
      <c r="HI14" s="2">
        <v>460777.44</v>
      </c>
      <c r="HJ14" s="2">
        <v>470471.05</v>
      </c>
      <c r="HK14" s="2">
        <v>469981.51</v>
      </c>
      <c r="HL14" s="2">
        <v>474559.22</v>
      </c>
      <c r="HM14" s="2">
        <v>479672.75</v>
      </c>
      <c r="HN14" s="2">
        <v>501385.76</v>
      </c>
      <c r="HO14" s="2">
        <v>492386.53</v>
      </c>
      <c r="HP14" s="2">
        <v>501732.83</v>
      </c>
      <c r="HQ14" s="2">
        <v>497174.48</v>
      </c>
      <c r="HR14" s="2">
        <v>517419.77</v>
      </c>
      <c r="HS14" s="2">
        <v>513872.79</v>
      </c>
      <c r="HT14" s="2">
        <v>497877.24</v>
      </c>
      <c r="HU14" s="2">
        <v>512347.68</v>
      </c>
      <c r="HV14" s="2">
        <v>538726.46</v>
      </c>
      <c r="HW14" s="2">
        <v>544696.5</v>
      </c>
      <c r="HX14" s="2">
        <v>547648.15</v>
      </c>
      <c r="HY14" s="2">
        <v>544024.37</v>
      </c>
      <c r="HZ14" s="2">
        <v>525442.07999999996</v>
      </c>
      <c r="IA14" s="2">
        <v>520247.77</v>
      </c>
      <c r="IB14" s="2">
        <v>545993.28</v>
      </c>
      <c r="IC14" s="2">
        <v>546843.59</v>
      </c>
      <c r="ID14" s="2">
        <v>541561.92000000004</v>
      </c>
      <c r="IE14" s="2">
        <v>535280.82999999996</v>
      </c>
      <c r="IF14" s="2">
        <v>502616.18</v>
      </c>
      <c r="IG14" s="2">
        <v>522742.41</v>
      </c>
      <c r="IH14" s="2">
        <v>532869.82999999996</v>
      </c>
      <c r="II14" s="2">
        <v>509283.19</v>
      </c>
      <c r="IJ14" s="2">
        <v>524265.74</v>
      </c>
      <c r="IK14" s="2">
        <v>533061.02</v>
      </c>
      <c r="IL14" s="2">
        <v>558116.38</v>
      </c>
      <c r="IM14" s="2">
        <v>570213.37</v>
      </c>
      <c r="IN14" s="2">
        <v>572876.38</v>
      </c>
      <c r="IO14" s="2">
        <v>582414.04</v>
      </c>
      <c r="IP14" s="2">
        <v>568222.38</v>
      </c>
      <c r="IQ14" s="2">
        <v>566992.67000000004</v>
      </c>
      <c r="IR14" s="2">
        <v>598757.12</v>
      </c>
      <c r="IS14" s="2">
        <v>617521.92000000004</v>
      </c>
      <c r="IT14" s="2">
        <v>619821.46</v>
      </c>
      <c r="IU14" s="2">
        <v>639233.76</v>
      </c>
      <c r="IV14" s="2">
        <v>668649.03</v>
      </c>
      <c r="IW14" s="2">
        <v>678138.96</v>
      </c>
      <c r="IX14" s="2">
        <v>680821.03</v>
      </c>
      <c r="IY14" s="2">
        <v>658189.38</v>
      </c>
      <c r="IZ14" s="2">
        <v>698481.63</v>
      </c>
      <c r="JA14" s="2">
        <v>693577.26</v>
      </c>
      <c r="JB14" s="2">
        <v>727518.19</v>
      </c>
      <c r="JC14" s="2">
        <v>725876.88</v>
      </c>
      <c r="JD14" s="2">
        <v>722996.76</v>
      </c>
      <c r="JE14" s="2">
        <v>696409.55</v>
      </c>
      <c r="JF14" s="2">
        <v>692369.77</v>
      </c>
      <c r="JG14" s="2">
        <v>673001.4</v>
      </c>
      <c r="JH14" s="2">
        <v>695128.35</v>
      </c>
      <c r="JI14" s="2">
        <v>696799.59</v>
      </c>
      <c r="JJ14" s="2">
        <v>736678.89</v>
      </c>
      <c r="JK14" s="2">
        <v>724272.61</v>
      </c>
      <c r="JL14" s="2">
        <v>756379.01</v>
      </c>
      <c r="JM14" s="2">
        <v>747976.76</v>
      </c>
      <c r="JN14" s="2">
        <v>743697.63</v>
      </c>
      <c r="JO14" s="2">
        <v>721736.31</v>
      </c>
      <c r="JP14" s="2">
        <v>706275.87</v>
      </c>
      <c r="JQ14" s="2">
        <v>657775.85</v>
      </c>
      <c r="JR14" s="2">
        <v>528822.97</v>
      </c>
      <c r="JS14" s="2">
        <v>520641.17</v>
      </c>
      <c r="JT14" s="2">
        <v>522603.89</v>
      </c>
      <c r="JU14" s="2">
        <v>539299.91</v>
      </c>
      <c r="JV14" s="2">
        <v>571011.67000000004</v>
      </c>
      <c r="JW14" s="2">
        <v>574055.55000000005</v>
      </c>
      <c r="JX14" s="2">
        <v>582416.79</v>
      </c>
      <c r="JY14" s="2">
        <v>579442.15</v>
      </c>
      <c r="JZ14" s="2">
        <v>582765.80000000005</v>
      </c>
      <c r="KA14" s="2">
        <v>579418.89</v>
      </c>
      <c r="KB14" s="2">
        <v>587191.39</v>
      </c>
      <c r="KC14" s="2">
        <v>601022.15</v>
      </c>
      <c r="KD14" s="2">
        <v>607099.61</v>
      </c>
      <c r="KE14" s="2">
        <v>639834.4</v>
      </c>
      <c r="KF14" s="2">
        <v>648667.18000000005</v>
      </c>
      <c r="KG14" s="2">
        <v>654452.75</v>
      </c>
      <c r="KH14" s="2">
        <v>685762.72</v>
      </c>
      <c r="KI14" s="2">
        <v>679079.24</v>
      </c>
      <c r="KJ14" s="2">
        <v>784812.85</v>
      </c>
      <c r="KK14" s="2">
        <v>792253.23</v>
      </c>
      <c r="KL14" s="2">
        <v>828271.18</v>
      </c>
      <c r="KM14" s="2">
        <v>816444.51</v>
      </c>
      <c r="KN14" s="2">
        <v>870985.82</v>
      </c>
      <c r="KO14" s="2">
        <v>872686</v>
      </c>
      <c r="KP14" s="2">
        <v>928160.12</v>
      </c>
      <c r="KQ14" s="2">
        <v>902352.74</v>
      </c>
      <c r="KR14" s="2">
        <v>899446.48</v>
      </c>
      <c r="KS14" s="2">
        <v>921344.21</v>
      </c>
      <c r="KT14" s="2">
        <v>913567.26</v>
      </c>
      <c r="KU14" s="2">
        <v>914652.98</v>
      </c>
      <c r="KV14" s="3">
        <v>923760.42</v>
      </c>
      <c r="KW14" s="3">
        <v>946434.37</v>
      </c>
      <c r="KX14" s="3">
        <v>1006655.8</v>
      </c>
      <c r="KY14" s="3">
        <v>1001884.97</v>
      </c>
      <c r="KZ14" s="3">
        <v>990804.38</v>
      </c>
      <c r="LA14" s="3">
        <v>1000456.11</v>
      </c>
      <c r="LB14" s="3">
        <v>1083491.8700000001</v>
      </c>
      <c r="LC14" s="3">
        <v>1065562.3</v>
      </c>
      <c r="LD14" s="3">
        <v>972969.93</v>
      </c>
      <c r="LE14" s="3">
        <v>956950.85</v>
      </c>
      <c r="LF14" s="3">
        <v>1051860.23</v>
      </c>
      <c r="LG14" s="3">
        <v>1029555.1</v>
      </c>
      <c r="LH14" s="3">
        <v>1092994.95</v>
      </c>
      <c r="LI14" s="3">
        <v>1077649.94</v>
      </c>
      <c r="LJ14" s="3">
        <v>1142054.96</v>
      </c>
      <c r="LK14" s="3">
        <v>1139715.78</v>
      </c>
      <c r="LL14" s="3">
        <v>1219920.8999999999</v>
      </c>
      <c r="LM14" s="3">
        <v>1227335.28</v>
      </c>
      <c r="LN14" s="3">
        <v>1209890.21</v>
      </c>
      <c r="LO14" s="3">
        <v>1221355.4099999999</v>
      </c>
      <c r="LP14" s="3">
        <v>1172816.95</v>
      </c>
      <c r="LQ14" s="3">
        <v>1180244.3899999999</v>
      </c>
      <c r="LR14" s="3">
        <v>1199007.22</v>
      </c>
      <c r="LS14" s="3">
        <v>1180996.47</v>
      </c>
      <c r="LT14" s="2">
        <v>1211853.52</v>
      </c>
      <c r="LU14" s="2">
        <v>1184927.18</v>
      </c>
      <c r="LV14" s="2">
        <v>1265512.8899999999</v>
      </c>
      <c r="LW14" s="2">
        <v>1275020.6299999999</v>
      </c>
      <c r="LX14" s="2">
        <v>1287572.6499999999</v>
      </c>
      <c r="LY14" s="2">
        <v>1275906.95</v>
      </c>
      <c r="LZ14" s="2">
        <v>1317163.6100000001</v>
      </c>
      <c r="MA14" s="2"/>
      <c r="MB14" s="2"/>
      <c r="MC14" s="2"/>
      <c r="MD14" s="2"/>
      <c r="ME14" s="2"/>
    </row>
    <row r="15" spans="1:343" ht="13.5" customHeight="1" x14ac:dyDescent="0.25">
      <c r="A15" s="5" t="s">
        <v>14</v>
      </c>
      <c r="B15" s="5" t="s">
        <v>19</v>
      </c>
      <c r="C15" s="2">
        <v>73902.89</v>
      </c>
      <c r="D15" s="2">
        <v>75260.52</v>
      </c>
      <c r="E15" s="2">
        <v>80312.53</v>
      </c>
      <c r="F15" s="2">
        <v>84579.75</v>
      </c>
      <c r="G15" s="2">
        <v>86706.99</v>
      </c>
      <c r="H15" s="2">
        <v>89735.69</v>
      </c>
      <c r="I15" s="2">
        <v>99465.600000000006</v>
      </c>
      <c r="J15" s="2">
        <v>105232.72</v>
      </c>
      <c r="K15" s="2">
        <v>100171.84</v>
      </c>
      <c r="L15" s="2">
        <v>93352.58</v>
      </c>
      <c r="M15" s="2">
        <v>97832.27</v>
      </c>
      <c r="N15" s="2">
        <v>95331.74</v>
      </c>
      <c r="O15" s="2">
        <v>93978.61</v>
      </c>
      <c r="P15" s="2">
        <v>95912.02</v>
      </c>
      <c r="Q15" s="2">
        <v>93233.19</v>
      </c>
      <c r="R15" s="2">
        <v>90916.6</v>
      </c>
      <c r="S15" s="2">
        <v>108022.86</v>
      </c>
      <c r="T15" s="2">
        <v>115077.92</v>
      </c>
      <c r="U15" s="2">
        <v>122836.35</v>
      </c>
      <c r="V15" s="2">
        <v>135018.98000000001</v>
      </c>
      <c r="W15" s="2">
        <v>133643.20000000001</v>
      </c>
      <c r="X15" s="2">
        <v>130621.92</v>
      </c>
      <c r="Y15" s="2">
        <v>131282.71</v>
      </c>
      <c r="Z15" s="2">
        <v>139625.4</v>
      </c>
      <c r="AA15" s="2">
        <v>138035.84</v>
      </c>
      <c r="AB15" s="2">
        <v>144350.26</v>
      </c>
      <c r="AC15" s="2">
        <v>148540.85999999999</v>
      </c>
      <c r="AD15" s="2">
        <v>141536.75</v>
      </c>
      <c r="AE15" s="2">
        <v>143046.23000000001</v>
      </c>
      <c r="AF15" s="2">
        <v>138655.21</v>
      </c>
      <c r="AG15" s="2">
        <v>146477.01999999999</v>
      </c>
      <c r="AH15" s="2">
        <v>149152.24</v>
      </c>
      <c r="AI15" s="2">
        <v>147558.57999999999</v>
      </c>
      <c r="AJ15" s="2">
        <v>145885.71</v>
      </c>
      <c r="AK15" s="2">
        <v>146953.99</v>
      </c>
      <c r="AL15" s="2">
        <v>147279.65</v>
      </c>
      <c r="AM15" s="2">
        <v>158437.38</v>
      </c>
      <c r="AN15" s="2">
        <v>153076.54999999999</v>
      </c>
      <c r="AO15" s="2">
        <v>159318.88</v>
      </c>
      <c r="AP15" s="2">
        <v>161479.1</v>
      </c>
      <c r="AQ15" s="2">
        <v>154963.87</v>
      </c>
      <c r="AR15" s="2">
        <v>170609.76</v>
      </c>
      <c r="AS15" s="2">
        <v>174869.55</v>
      </c>
      <c r="AT15" s="2">
        <v>172692.88</v>
      </c>
      <c r="AU15" s="2">
        <v>174266.02</v>
      </c>
      <c r="AV15" s="2">
        <v>179333</v>
      </c>
      <c r="AW15" s="2">
        <v>180699.31</v>
      </c>
      <c r="AX15" s="2">
        <v>184561.47</v>
      </c>
      <c r="AY15" s="2">
        <v>191771.44</v>
      </c>
      <c r="AZ15" s="2">
        <v>182828.54</v>
      </c>
      <c r="BA15" s="2">
        <v>180014.33</v>
      </c>
      <c r="BB15" s="2">
        <v>178690.58</v>
      </c>
      <c r="BC15" s="2">
        <v>184227.41</v>
      </c>
      <c r="BD15" s="2">
        <v>198373.94</v>
      </c>
      <c r="BE15" s="2">
        <v>194608.52</v>
      </c>
      <c r="BF15" s="2">
        <v>198522.93</v>
      </c>
      <c r="BG15" s="2">
        <v>193131.12</v>
      </c>
      <c r="BH15" s="2">
        <v>206424.64</v>
      </c>
      <c r="BI15" s="2">
        <v>206649.08</v>
      </c>
      <c r="BJ15" s="2">
        <v>218326.39999999999</v>
      </c>
      <c r="BK15" s="2">
        <v>209126.36</v>
      </c>
      <c r="BL15" s="2">
        <v>200413.71</v>
      </c>
      <c r="BM15" s="2">
        <v>200770.97</v>
      </c>
      <c r="BN15" s="2">
        <v>207525.68</v>
      </c>
      <c r="BO15" s="2">
        <v>212305.26</v>
      </c>
      <c r="BP15" s="2">
        <v>227342.23</v>
      </c>
      <c r="BQ15" s="2">
        <v>234385.53</v>
      </c>
      <c r="BR15" s="2">
        <v>231170.57</v>
      </c>
      <c r="BS15" s="2">
        <v>236869.1</v>
      </c>
      <c r="BT15" s="2">
        <v>241477.77</v>
      </c>
      <c r="BU15" s="2">
        <v>246900.01</v>
      </c>
      <c r="BV15" s="2">
        <v>253059.1</v>
      </c>
      <c r="BW15" s="2">
        <v>245218.75</v>
      </c>
      <c r="BX15" s="2">
        <v>257608.73</v>
      </c>
      <c r="BY15" s="2">
        <v>256103.17</v>
      </c>
      <c r="BZ15" s="2">
        <v>261495.4</v>
      </c>
      <c r="CA15" s="2">
        <v>259512.27</v>
      </c>
      <c r="CB15" s="2">
        <v>258324.97</v>
      </c>
      <c r="CC15" s="2">
        <v>259905.58</v>
      </c>
      <c r="CD15" s="2">
        <v>260354.09</v>
      </c>
      <c r="CE15" s="2">
        <v>263888.69</v>
      </c>
      <c r="CF15" s="2">
        <v>264206.53999999998</v>
      </c>
      <c r="CG15" s="2">
        <v>265674.74</v>
      </c>
      <c r="CH15" s="2">
        <v>268222.27</v>
      </c>
      <c r="CI15" s="2">
        <v>267657.59000000003</v>
      </c>
      <c r="CJ15" s="2">
        <v>283022.44</v>
      </c>
      <c r="CK15" s="2">
        <v>284573.28999999998</v>
      </c>
      <c r="CL15" s="2">
        <v>305359.82</v>
      </c>
      <c r="CM15" s="2">
        <v>311341.05</v>
      </c>
      <c r="CN15" s="2">
        <v>284995.38</v>
      </c>
      <c r="CO15" s="2">
        <v>281503.03999999998</v>
      </c>
      <c r="CP15" s="2">
        <v>299518.19</v>
      </c>
      <c r="CQ15" s="2">
        <v>293133.09000000003</v>
      </c>
      <c r="CR15" s="2">
        <v>283837.13</v>
      </c>
      <c r="CS15" s="2">
        <v>282334.59999999998</v>
      </c>
      <c r="CT15" s="2">
        <v>303895.45</v>
      </c>
      <c r="CU15" s="2">
        <v>307983.59999999998</v>
      </c>
      <c r="CV15" s="2">
        <v>319974.82</v>
      </c>
      <c r="CW15" s="2">
        <v>317878.86</v>
      </c>
      <c r="CX15" s="2">
        <v>307114.61</v>
      </c>
      <c r="CY15" s="2">
        <v>305623.05</v>
      </c>
      <c r="CZ15" s="2">
        <v>313555.36</v>
      </c>
      <c r="DA15" s="2">
        <v>318985.89</v>
      </c>
      <c r="DB15" s="2">
        <v>356571.15</v>
      </c>
      <c r="DC15" s="2">
        <v>352241.81</v>
      </c>
      <c r="DD15" s="2">
        <v>352914.63</v>
      </c>
      <c r="DE15" s="2">
        <v>357607.73</v>
      </c>
      <c r="DF15" s="2">
        <v>361479.39</v>
      </c>
      <c r="DG15" s="2">
        <v>356690.13</v>
      </c>
      <c r="DH15" s="2">
        <v>349178.98</v>
      </c>
      <c r="DI15" s="2">
        <v>354174.94</v>
      </c>
      <c r="DJ15" s="2">
        <v>361059.03</v>
      </c>
      <c r="DK15" s="2">
        <v>343445.07</v>
      </c>
      <c r="DL15" s="2">
        <v>341000.15</v>
      </c>
      <c r="DM15" s="2">
        <v>341426.92</v>
      </c>
      <c r="DN15" s="2">
        <v>328254.34000000003</v>
      </c>
      <c r="DO15" s="2">
        <v>329854.21000000002</v>
      </c>
      <c r="DP15" s="2">
        <v>343717.52</v>
      </c>
      <c r="DQ15" s="2">
        <v>350308.8</v>
      </c>
      <c r="DR15" s="2">
        <v>360877.26</v>
      </c>
      <c r="DS15" s="2">
        <v>363182.14</v>
      </c>
      <c r="DT15" s="2">
        <v>371157.85</v>
      </c>
      <c r="DU15" s="2">
        <v>355704.37</v>
      </c>
      <c r="DV15" s="2">
        <v>339668.32</v>
      </c>
      <c r="DW15" s="2">
        <v>311216.57</v>
      </c>
      <c r="DX15" s="2">
        <v>328771.27</v>
      </c>
      <c r="DY15" s="2">
        <v>332757.84999999998</v>
      </c>
      <c r="DZ15" s="2">
        <v>347013.74</v>
      </c>
      <c r="EA15" s="2">
        <v>334938.28000000003</v>
      </c>
      <c r="EB15" s="2">
        <v>339898.34</v>
      </c>
      <c r="EC15" s="2">
        <v>339285.35</v>
      </c>
      <c r="ED15" s="2">
        <v>349136.29</v>
      </c>
      <c r="EE15" s="2">
        <v>352255.72</v>
      </c>
      <c r="EF15" s="2">
        <v>343326.97</v>
      </c>
      <c r="EG15" s="2">
        <v>340938.79</v>
      </c>
      <c r="EH15" s="2">
        <v>347167.83</v>
      </c>
      <c r="EI15" s="2">
        <v>336498.67</v>
      </c>
      <c r="EJ15" s="2">
        <v>350153.53</v>
      </c>
      <c r="EK15" s="2">
        <v>349587.39</v>
      </c>
      <c r="EL15" s="2">
        <v>373603.98</v>
      </c>
      <c r="EM15" s="2">
        <v>340712.11</v>
      </c>
      <c r="EN15" s="2">
        <v>323285.12</v>
      </c>
      <c r="EO15" s="2">
        <v>315667.32</v>
      </c>
      <c r="EP15" s="2">
        <v>312050.21000000002</v>
      </c>
      <c r="EQ15" s="2">
        <v>299067.90000000002</v>
      </c>
      <c r="ER15" s="2">
        <v>326277.84000000003</v>
      </c>
      <c r="ES15" s="2">
        <v>311813.99</v>
      </c>
      <c r="ET15" s="2">
        <v>309293.38</v>
      </c>
      <c r="EU15" s="2">
        <v>316517.94</v>
      </c>
      <c r="EV15" s="2">
        <v>326939.19</v>
      </c>
      <c r="EW15" s="2">
        <v>326539.95</v>
      </c>
      <c r="EX15" s="2">
        <v>353317.02</v>
      </c>
      <c r="EY15" s="2">
        <v>355406.45</v>
      </c>
      <c r="EZ15" s="2">
        <v>365470.4</v>
      </c>
      <c r="FA15" s="2">
        <v>354303.47</v>
      </c>
      <c r="FB15" s="2">
        <v>355037.48</v>
      </c>
      <c r="FC15" s="2">
        <v>348143.21</v>
      </c>
      <c r="FD15" s="2">
        <v>350320.18</v>
      </c>
      <c r="FE15" s="2">
        <v>354451.05</v>
      </c>
      <c r="FF15" s="2">
        <v>371496.97</v>
      </c>
      <c r="FG15" s="2">
        <v>376190.01</v>
      </c>
      <c r="FH15" s="2">
        <v>364199.9</v>
      </c>
      <c r="FI15" s="2">
        <v>362311.86</v>
      </c>
      <c r="FJ15" s="2">
        <v>377055.45</v>
      </c>
      <c r="FK15" s="2">
        <v>365506.23</v>
      </c>
      <c r="FL15" s="2">
        <v>365317.09</v>
      </c>
      <c r="FM15" s="2">
        <v>366470.98</v>
      </c>
      <c r="FN15" s="2">
        <v>366503.31</v>
      </c>
      <c r="FO15" s="2">
        <v>354092.93</v>
      </c>
      <c r="FP15" s="2">
        <v>362663.63</v>
      </c>
      <c r="FQ15" s="2">
        <v>353644.57</v>
      </c>
      <c r="FR15" s="2">
        <v>356988.33</v>
      </c>
      <c r="FS15" s="2">
        <v>349550.74</v>
      </c>
      <c r="FT15" s="2">
        <v>335838.8</v>
      </c>
      <c r="FU15" s="2">
        <v>340641</v>
      </c>
      <c r="FV15" s="2">
        <v>346914.76</v>
      </c>
      <c r="FW15" s="2">
        <v>343720.09</v>
      </c>
      <c r="FX15" s="2">
        <v>329156.09999999998</v>
      </c>
      <c r="FY15" s="2">
        <v>326149.08</v>
      </c>
      <c r="FZ15" s="2">
        <v>349734.67</v>
      </c>
      <c r="GA15" s="2">
        <v>346514.22</v>
      </c>
      <c r="GB15" s="2">
        <v>354349.87</v>
      </c>
      <c r="GC15" s="2">
        <v>358314</v>
      </c>
      <c r="GD15" s="2">
        <v>355917.79</v>
      </c>
      <c r="GE15" s="2">
        <v>346032.49</v>
      </c>
      <c r="GF15" s="2">
        <v>346172.74</v>
      </c>
      <c r="GG15" s="2">
        <v>340467.16</v>
      </c>
      <c r="GH15" s="2">
        <v>346514.78</v>
      </c>
      <c r="GI15" s="2">
        <v>342891.9</v>
      </c>
      <c r="GJ15" s="2">
        <v>337670.06</v>
      </c>
      <c r="GK15" s="2">
        <v>336871.57</v>
      </c>
      <c r="GL15" s="2">
        <v>342019.27</v>
      </c>
      <c r="GM15" s="2">
        <v>337316.31</v>
      </c>
      <c r="GN15" s="2">
        <v>355296.28</v>
      </c>
      <c r="GO15" s="2">
        <v>351184.77</v>
      </c>
      <c r="GP15" s="2">
        <v>362308.6</v>
      </c>
      <c r="GQ15" s="2">
        <v>369059.63</v>
      </c>
      <c r="GR15" s="2">
        <v>381701.08</v>
      </c>
      <c r="GS15" s="2">
        <v>379040.79</v>
      </c>
      <c r="GT15" s="2">
        <v>404941.77</v>
      </c>
      <c r="GU15" s="2">
        <v>396447.86</v>
      </c>
      <c r="GV15" s="2">
        <v>385464.04</v>
      </c>
      <c r="GW15" s="2">
        <v>382285.62</v>
      </c>
      <c r="GX15" s="2">
        <v>392859.61</v>
      </c>
      <c r="GY15" s="2">
        <v>386673.09</v>
      </c>
      <c r="GZ15" s="2">
        <v>381611.86</v>
      </c>
      <c r="HA15" s="2">
        <v>377357.24</v>
      </c>
      <c r="HB15" s="2">
        <v>384020.24</v>
      </c>
      <c r="HC15" s="2">
        <v>391715.44</v>
      </c>
      <c r="HD15" s="2">
        <v>378307.79</v>
      </c>
      <c r="HE15" s="2">
        <v>380351.74</v>
      </c>
      <c r="HF15" s="2">
        <v>385889.57</v>
      </c>
      <c r="HG15" s="2">
        <v>384225.99</v>
      </c>
      <c r="HH15" s="2">
        <v>401231.95</v>
      </c>
      <c r="HI15" s="2">
        <v>387973.48</v>
      </c>
      <c r="HJ15" s="2">
        <v>383274.43</v>
      </c>
      <c r="HK15" s="2">
        <v>382508.56</v>
      </c>
      <c r="HL15" s="2">
        <v>392828.24</v>
      </c>
      <c r="HM15" s="2">
        <v>398163.55</v>
      </c>
      <c r="HN15" s="2">
        <v>410469.36</v>
      </c>
      <c r="HO15" s="2">
        <v>411011.49</v>
      </c>
      <c r="HP15" s="2">
        <v>418136.81</v>
      </c>
      <c r="HQ15" s="2">
        <v>418713.89</v>
      </c>
      <c r="HR15" s="2">
        <v>445855.74</v>
      </c>
      <c r="HS15" s="2">
        <v>433928.1</v>
      </c>
      <c r="HT15" s="2">
        <v>462070</v>
      </c>
      <c r="HU15" s="2">
        <v>460094.13</v>
      </c>
      <c r="HV15" s="2">
        <v>468757.35</v>
      </c>
      <c r="HW15" s="2">
        <v>468325.88</v>
      </c>
      <c r="HX15" s="2">
        <v>475185.75</v>
      </c>
      <c r="HY15" s="2">
        <v>465178.84</v>
      </c>
      <c r="HZ15" s="2">
        <v>462013.09</v>
      </c>
      <c r="IA15" s="2">
        <v>452283.26</v>
      </c>
      <c r="IB15" s="2">
        <v>436181.53</v>
      </c>
      <c r="IC15" s="2">
        <v>438452.58</v>
      </c>
      <c r="ID15" s="2">
        <v>458964.3</v>
      </c>
      <c r="IE15" s="2">
        <v>453468.54</v>
      </c>
      <c r="IF15" s="2">
        <v>450155.17</v>
      </c>
      <c r="IG15" s="2">
        <v>447244.34</v>
      </c>
      <c r="IH15" s="2">
        <v>430716.15999999997</v>
      </c>
      <c r="II15" s="2">
        <v>429368.34</v>
      </c>
      <c r="IJ15" s="2">
        <v>421656.89</v>
      </c>
      <c r="IK15" s="2">
        <v>423333.09</v>
      </c>
      <c r="IL15" s="2">
        <v>440853.3</v>
      </c>
      <c r="IM15" s="2">
        <v>421380.12</v>
      </c>
      <c r="IN15" s="2">
        <v>446734.91</v>
      </c>
      <c r="IO15" s="2">
        <v>444911.86</v>
      </c>
      <c r="IP15" s="2">
        <v>462661.29</v>
      </c>
      <c r="IQ15" s="2">
        <v>452159.57</v>
      </c>
      <c r="IR15" s="2">
        <v>488300.14</v>
      </c>
      <c r="IS15" s="2">
        <v>467324.28</v>
      </c>
      <c r="IT15" s="2">
        <v>490386.43</v>
      </c>
      <c r="IU15" s="2">
        <v>484889.75</v>
      </c>
      <c r="IV15" s="2">
        <v>464992.61</v>
      </c>
      <c r="IW15" s="2">
        <v>470040.73</v>
      </c>
      <c r="IX15" s="2">
        <v>490223.03</v>
      </c>
      <c r="IY15" s="2">
        <v>481514</v>
      </c>
      <c r="IZ15" s="2">
        <v>474764.98</v>
      </c>
      <c r="JA15" s="2">
        <v>478995.39</v>
      </c>
      <c r="JB15" s="2">
        <v>508054.04</v>
      </c>
      <c r="JC15" s="2">
        <v>506174.18</v>
      </c>
      <c r="JD15" s="2">
        <v>513801.5</v>
      </c>
      <c r="JE15" s="2">
        <v>506494.8</v>
      </c>
      <c r="JF15" s="2">
        <v>520836.67</v>
      </c>
      <c r="JG15" s="2">
        <v>510829.88</v>
      </c>
      <c r="JH15" s="2">
        <v>528461.48</v>
      </c>
      <c r="JI15" s="2">
        <v>530222.06999999995</v>
      </c>
      <c r="JJ15" s="2">
        <v>526310.47</v>
      </c>
      <c r="JK15" s="2">
        <v>510132.45</v>
      </c>
      <c r="JL15" s="2">
        <v>472909.86</v>
      </c>
      <c r="JM15" s="2">
        <v>473880.98</v>
      </c>
      <c r="JN15" s="2">
        <v>474171.05</v>
      </c>
      <c r="JO15" s="2">
        <v>465895.22</v>
      </c>
      <c r="JP15" s="2">
        <v>413477.13</v>
      </c>
      <c r="JQ15" s="2">
        <v>404993.28000000003</v>
      </c>
      <c r="JR15" s="2">
        <v>376608.89</v>
      </c>
      <c r="JS15" s="2">
        <v>365280.46</v>
      </c>
      <c r="JT15" s="2">
        <v>352042.81</v>
      </c>
      <c r="JU15" s="2">
        <v>343649.11</v>
      </c>
      <c r="JV15" s="2">
        <v>358536.66</v>
      </c>
      <c r="JW15" s="2">
        <v>362939.62</v>
      </c>
      <c r="JX15" s="2">
        <v>442901.26</v>
      </c>
      <c r="JY15" s="2">
        <v>439641.44</v>
      </c>
      <c r="JZ15" s="2">
        <v>443296.51</v>
      </c>
      <c r="KA15" s="2">
        <v>445411.57</v>
      </c>
      <c r="KB15" s="2">
        <v>450760.66</v>
      </c>
      <c r="KC15" s="2">
        <v>459786.84</v>
      </c>
      <c r="KD15" s="2">
        <v>460693.06</v>
      </c>
      <c r="KE15" s="2">
        <v>475506.5</v>
      </c>
      <c r="KF15" s="2">
        <v>461072.11</v>
      </c>
      <c r="KG15" s="2">
        <v>466562.63</v>
      </c>
      <c r="KH15" s="2">
        <v>517549.18</v>
      </c>
      <c r="KI15" s="2">
        <v>521716.91</v>
      </c>
      <c r="KJ15" s="2">
        <v>578234.03</v>
      </c>
      <c r="KK15" s="2">
        <v>578613.94999999995</v>
      </c>
      <c r="KL15" s="2">
        <v>564670.51</v>
      </c>
      <c r="KM15" s="2">
        <v>593824.27</v>
      </c>
      <c r="KN15" s="2">
        <v>591672.31000000006</v>
      </c>
      <c r="KO15" s="2">
        <v>597858.55000000005</v>
      </c>
      <c r="KP15" s="2">
        <v>666651.31000000006</v>
      </c>
      <c r="KQ15" s="2">
        <v>663675.06000000006</v>
      </c>
      <c r="KR15" s="2">
        <v>630702.02</v>
      </c>
      <c r="KS15" s="2">
        <v>624689.22</v>
      </c>
      <c r="KT15" s="2">
        <v>613443.16</v>
      </c>
      <c r="KU15" s="2">
        <v>617542.17000000004</v>
      </c>
      <c r="KV15" s="3">
        <v>706715.31</v>
      </c>
      <c r="KW15" s="3">
        <v>709731.43</v>
      </c>
      <c r="KX15" s="3">
        <v>756752.51</v>
      </c>
      <c r="KY15" s="3">
        <v>764267.22</v>
      </c>
      <c r="KZ15" s="3">
        <v>789163.39</v>
      </c>
      <c r="LA15" s="3">
        <v>789462.05</v>
      </c>
      <c r="LB15" s="3">
        <v>763279.12</v>
      </c>
      <c r="LC15" s="3">
        <v>750051.76</v>
      </c>
      <c r="LD15" s="3">
        <v>765047.2</v>
      </c>
      <c r="LE15" s="3">
        <v>743998.83</v>
      </c>
      <c r="LF15" s="3">
        <v>707292.9</v>
      </c>
      <c r="LG15" s="3">
        <v>700449.88</v>
      </c>
      <c r="LH15" s="3">
        <v>782121.12</v>
      </c>
      <c r="LI15" s="3">
        <v>723391.27</v>
      </c>
      <c r="LJ15" s="3">
        <v>795480.81</v>
      </c>
      <c r="LK15" s="3">
        <v>780144.02</v>
      </c>
      <c r="LL15" s="3">
        <v>801057.26</v>
      </c>
      <c r="LM15" s="3">
        <v>807787.21</v>
      </c>
      <c r="LN15" s="3">
        <v>819084.55</v>
      </c>
      <c r="LO15" s="3">
        <v>803153.65</v>
      </c>
      <c r="LP15" s="3">
        <v>751029.23</v>
      </c>
      <c r="LQ15" s="3">
        <v>752167.2</v>
      </c>
      <c r="LR15" s="3">
        <v>781461.53</v>
      </c>
      <c r="LS15" s="3">
        <v>771478.43</v>
      </c>
      <c r="LT15" s="2">
        <v>802150.78</v>
      </c>
      <c r="LU15" s="2">
        <v>800169.65</v>
      </c>
      <c r="LV15" s="2">
        <v>872557.16</v>
      </c>
      <c r="LW15" s="2">
        <v>879825.14</v>
      </c>
      <c r="LX15" s="2">
        <v>899211.35</v>
      </c>
      <c r="LY15" s="2">
        <v>909453.25</v>
      </c>
      <c r="LZ15" s="2">
        <v>879818.8</v>
      </c>
      <c r="MA15" s="2"/>
      <c r="MB15" s="2"/>
      <c r="MC15" s="2"/>
      <c r="MD15" s="2"/>
      <c r="ME15" s="2"/>
    </row>
    <row r="16" spans="1:343" ht="13.5" customHeight="1" x14ac:dyDescent="0.25">
      <c r="A16" s="5" t="s">
        <v>14</v>
      </c>
      <c r="B16" s="5" t="s">
        <v>20</v>
      </c>
      <c r="C16" s="2">
        <v>51209.46</v>
      </c>
      <c r="D16" s="2">
        <v>53262.19</v>
      </c>
      <c r="E16" s="2">
        <v>54584.44</v>
      </c>
      <c r="F16" s="2">
        <v>63388.58</v>
      </c>
      <c r="G16" s="2">
        <v>67372.86</v>
      </c>
      <c r="H16" s="2">
        <v>76517.91</v>
      </c>
      <c r="I16" s="2">
        <v>72785.58</v>
      </c>
      <c r="J16" s="2">
        <v>71463.460000000006</v>
      </c>
      <c r="K16" s="2">
        <v>75624.23</v>
      </c>
      <c r="L16" s="2">
        <v>77201.960000000006</v>
      </c>
      <c r="M16" s="2">
        <v>74799.839999999997</v>
      </c>
      <c r="N16" s="2">
        <v>75592.95</v>
      </c>
      <c r="O16" s="2">
        <v>72997.399999999994</v>
      </c>
      <c r="P16" s="2">
        <v>79034.59</v>
      </c>
      <c r="Q16" s="2">
        <v>78431.53</v>
      </c>
      <c r="R16" s="2">
        <v>75156.009999999995</v>
      </c>
      <c r="S16" s="2">
        <v>86275.520000000004</v>
      </c>
      <c r="T16" s="2">
        <v>79799.03</v>
      </c>
      <c r="U16" s="2">
        <v>80488.679999999993</v>
      </c>
      <c r="V16" s="2">
        <v>94106.72</v>
      </c>
      <c r="W16" s="2">
        <v>93507.95</v>
      </c>
      <c r="X16" s="2">
        <v>93072.77</v>
      </c>
      <c r="Y16" s="2">
        <v>97172.68</v>
      </c>
      <c r="Z16" s="2">
        <v>99072.08</v>
      </c>
      <c r="AA16" s="2">
        <v>98724.12</v>
      </c>
      <c r="AB16" s="2">
        <v>110420.8</v>
      </c>
      <c r="AC16" s="2">
        <v>119870.65</v>
      </c>
      <c r="AD16" s="2">
        <v>120068.26</v>
      </c>
      <c r="AE16" s="2">
        <v>120047.75</v>
      </c>
      <c r="AF16" s="2">
        <v>114707.8</v>
      </c>
      <c r="AG16" s="2">
        <v>117364.7</v>
      </c>
      <c r="AH16" s="2">
        <v>120421.28</v>
      </c>
      <c r="AI16" s="2">
        <v>136937.20000000001</v>
      </c>
      <c r="AJ16" s="2">
        <v>129857.56</v>
      </c>
      <c r="AK16" s="2">
        <v>134237.60999999999</v>
      </c>
      <c r="AL16" s="2">
        <v>127780.75</v>
      </c>
      <c r="AM16" s="2">
        <v>130262.55</v>
      </c>
      <c r="AN16" s="2">
        <v>129508.15</v>
      </c>
      <c r="AO16" s="2">
        <v>136473.97</v>
      </c>
      <c r="AP16" s="2">
        <v>128693.43</v>
      </c>
      <c r="AQ16" s="2">
        <v>128537.42</v>
      </c>
      <c r="AR16" s="2">
        <v>134608.79999999999</v>
      </c>
      <c r="AS16" s="2">
        <v>141158.62</v>
      </c>
      <c r="AT16" s="2">
        <v>151904.20000000001</v>
      </c>
      <c r="AU16" s="2">
        <v>152453.79</v>
      </c>
      <c r="AV16" s="2">
        <v>145155.37</v>
      </c>
      <c r="AW16" s="2">
        <v>153176.29999999999</v>
      </c>
      <c r="AX16" s="2">
        <v>151870.06</v>
      </c>
      <c r="AY16" s="2">
        <v>148636.9</v>
      </c>
      <c r="AZ16" s="2">
        <v>149168.12</v>
      </c>
      <c r="BA16" s="2">
        <v>153519.70000000001</v>
      </c>
      <c r="BB16" s="2">
        <v>146162.78</v>
      </c>
      <c r="BC16" s="2">
        <v>160407</v>
      </c>
      <c r="BD16" s="2">
        <v>151975.32999999999</v>
      </c>
      <c r="BE16" s="2">
        <v>152310.94</v>
      </c>
      <c r="BF16" s="2">
        <v>169236.97</v>
      </c>
      <c r="BG16" s="2">
        <v>166847.62</v>
      </c>
      <c r="BH16" s="2">
        <v>161193.56</v>
      </c>
      <c r="BI16" s="2">
        <v>164896.25</v>
      </c>
      <c r="BJ16" s="2">
        <v>170288.23</v>
      </c>
      <c r="BK16" s="2">
        <v>166739.54999999999</v>
      </c>
      <c r="BL16" s="2">
        <v>168787.36</v>
      </c>
      <c r="BM16" s="2">
        <v>169128.58</v>
      </c>
      <c r="BN16" s="2">
        <v>169608.92</v>
      </c>
      <c r="BO16" s="2">
        <v>171525.39</v>
      </c>
      <c r="BP16" s="2">
        <v>180911.87</v>
      </c>
      <c r="BQ16" s="2">
        <v>186073.32</v>
      </c>
      <c r="BR16" s="2">
        <v>197568.73</v>
      </c>
      <c r="BS16" s="2">
        <v>193763.4</v>
      </c>
      <c r="BT16" s="2">
        <v>202748.12</v>
      </c>
      <c r="BU16" s="2">
        <v>203090.42</v>
      </c>
      <c r="BV16" s="2">
        <v>212306.62</v>
      </c>
      <c r="BW16" s="2">
        <v>197286.41</v>
      </c>
      <c r="BX16" s="2">
        <v>197639.94</v>
      </c>
      <c r="BY16" s="2">
        <v>198270.86</v>
      </c>
      <c r="BZ16" s="2">
        <v>204047.69</v>
      </c>
      <c r="CA16" s="2">
        <v>200654.1</v>
      </c>
      <c r="CB16" s="2">
        <v>211826.04</v>
      </c>
      <c r="CC16" s="2">
        <v>209384.77</v>
      </c>
      <c r="CD16" s="2">
        <v>215728.75</v>
      </c>
      <c r="CE16" s="2">
        <v>214901.93</v>
      </c>
      <c r="CF16" s="2">
        <v>208000.45</v>
      </c>
      <c r="CG16" s="2">
        <v>210084.32</v>
      </c>
      <c r="CH16" s="2">
        <v>220653.59</v>
      </c>
      <c r="CI16" s="2">
        <v>219409.49</v>
      </c>
      <c r="CJ16" s="2">
        <v>213798.24</v>
      </c>
      <c r="CK16" s="2">
        <v>214464.38</v>
      </c>
      <c r="CL16" s="2">
        <v>221140.76</v>
      </c>
      <c r="CM16" s="2">
        <v>222384.84</v>
      </c>
      <c r="CN16" s="2">
        <v>246079.08</v>
      </c>
      <c r="CO16" s="2">
        <v>248332.83</v>
      </c>
      <c r="CP16" s="2">
        <v>247288.45</v>
      </c>
      <c r="CQ16" s="2">
        <v>243402.19</v>
      </c>
      <c r="CR16" s="2">
        <v>250896.89</v>
      </c>
      <c r="CS16" s="2">
        <v>258922.6</v>
      </c>
      <c r="CT16" s="2">
        <v>258054.02</v>
      </c>
      <c r="CU16" s="2">
        <v>258895.23</v>
      </c>
      <c r="CV16" s="2">
        <v>248621.39</v>
      </c>
      <c r="CW16" s="2">
        <v>248831.49</v>
      </c>
      <c r="CX16" s="2">
        <v>230156.14</v>
      </c>
      <c r="CY16" s="2">
        <v>228975.02</v>
      </c>
      <c r="CZ16" s="2">
        <v>241504.36</v>
      </c>
      <c r="DA16" s="2">
        <v>243852.96</v>
      </c>
      <c r="DB16" s="2">
        <v>242249.52</v>
      </c>
      <c r="DC16" s="2">
        <v>240244.7</v>
      </c>
      <c r="DD16" s="2">
        <v>239066.01</v>
      </c>
      <c r="DE16" s="2">
        <v>242362.41</v>
      </c>
      <c r="DF16" s="2">
        <v>252703.12</v>
      </c>
      <c r="DG16" s="2">
        <v>252768.82</v>
      </c>
      <c r="DH16" s="2">
        <v>279919.71999999997</v>
      </c>
      <c r="DI16" s="2">
        <v>276161.09000000003</v>
      </c>
      <c r="DJ16" s="2">
        <v>274700.15000000002</v>
      </c>
      <c r="DK16" s="2">
        <v>266772.14</v>
      </c>
      <c r="DL16" s="2">
        <v>288117.01</v>
      </c>
      <c r="DM16" s="2">
        <v>296982.18</v>
      </c>
      <c r="DN16" s="2">
        <v>288336.53999999998</v>
      </c>
      <c r="DO16" s="2">
        <v>287708.25</v>
      </c>
      <c r="DP16" s="2">
        <v>294096.90000000002</v>
      </c>
      <c r="DQ16" s="2">
        <v>289959.42</v>
      </c>
      <c r="DR16" s="2">
        <v>283634.76</v>
      </c>
      <c r="DS16" s="2">
        <v>274096.95</v>
      </c>
      <c r="DT16" s="2">
        <v>267554.23</v>
      </c>
      <c r="DU16" s="2">
        <v>264942.62</v>
      </c>
      <c r="DV16" s="2">
        <v>259256.87</v>
      </c>
      <c r="DW16" s="2">
        <v>263998.27</v>
      </c>
      <c r="DX16" s="2">
        <v>258875.85</v>
      </c>
      <c r="DY16" s="2">
        <v>253323.72</v>
      </c>
      <c r="DZ16" s="2">
        <v>267059.61</v>
      </c>
      <c r="EA16" s="2">
        <v>261647.22</v>
      </c>
      <c r="EB16" s="2">
        <v>254167.17</v>
      </c>
      <c r="EC16" s="2">
        <v>248907.97</v>
      </c>
      <c r="ED16" s="2">
        <v>246301.05</v>
      </c>
      <c r="EE16" s="2">
        <v>237171.88</v>
      </c>
      <c r="EF16" s="2">
        <v>245146.09</v>
      </c>
      <c r="EG16" s="2">
        <v>228768.16</v>
      </c>
      <c r="EH16" s="2">
        <v>239922.81</v>
      </c>
      <c r="EI16" s="2">
        <v>242044.17</v>
      </c>
      <c r="EJ16" s="2">
        <v>266974.08000000002</v>
      </c>
      <c r="EK16" s="2">
        <v>267244.28999999998</v>
      </c>
      <c r="EL16" s="2">
        <v>271451.78000000003</v>
      </c>
      <c r="EM16" s="2">
        <v>264314.76</v>
      </c>
      <c r="EN16" s="2">
        <v>240911.32</v>
      </c>
      <c r="EO16" s="2">
        <v>239146.06</v>
      </c>
      <c r="EP16" s="2">
        <v>238505.82</v>
      </c>
      <c r="EQ16" s="2">
        <v>233763.62</v>
      </c>
      <c r="ER16" s="2">
        <v>231069.44</v>
      </c>
      <c r="ES16" s="2">
        <v>239801.48</v>
      </c>
      <c r="ET16" s="2">
        <v>248302.97</v>
      </c>
      <c r="EU16" s="2">
        <v>252867.41</v>
      </c>
      <c r="EV16" s="2">
        <v>249640.95999999999</v>
      </c>
      <c r="EW16" s="2">
        <v>249953.23</v>
      </c>
      <c r="EX16" s="2">
        <v>264596.93</v>
      </c>
      <c r="EY16" s="2">
        <v>262216.43</v>
      </c>
      <c r="EZ16" s="2">
        <v>259467.13</v>
      </c>
      <c r="FA16" s="2">
        <v>262227.38</v>
      </c>
      <c r="FB16" s="2">
        <v>248274.74</v>
      </c>
      <c r="FC16" s="2">
        <v>246689.08</v>
      </c>
      <c r="FD16" s="2">
        <v>254434.02</v>
      </c>
      <c r="FE16" s="2">
        <v>249647.65</v>
      </c>
      <c r="FF16" s="2">
        <v>240112.84</v>
      </c>
      <c r="FG16" s="2">
        <v>239678.99</v>
      </c>
      <c r="FH16" s="2">
        <v>267077.03999999998</v>
      </c>
      <c r="FI16" s="2">
        <v>273904.59999999998</v>
      </c>
      <c r="FJ16" s="2">
        <v>277395.62</v>
      </c>
      <c r="FK16" s="2">
        <v>276044.24</v>
      </c>
      <c r="FL16" s="2">
        <v>268136.07</v>
      </c>
      <c r="FM16" s="2">
        <v>263092.46999999997</v>
      </c>
      <c r="FN16" s="2">
        <v>257477.03</v>
      </c>
      <c r="FO16" s="2">
        <v>255522.68</v>
      </c>
      <c r="FP16" s="2">
        <v>259155.81</v>
      </c>
      <c r="FQ16" s="2">
        <v>257697.22</v>
      </c>
      <c r="FR16" s="2">
        <v>266611.03999999998</v>
      </c>
      <c r="FS16" s="2">
        <v>270970.62</v>
      </c>
      <c r="FT16" s="2">
        <v>257384.31</v>
      </c>
      <c r="FU16" s="2">
        <v>255050.09</v>
      </c>
      <c r="FV16" s="2">
        <v>270531.20000000001</v>
      </c>
      <c r="FW16" s="2">
        <v>266934.12</v>
      </c>
      <c r="FX16" s="2">
        <v>263524.88</v>
      </c>
      <c r="FY16" s="2">
        <v>258425.41</v>
      </c>
      <c r="FZ16" s="2">
        <v>262905.59999999998</v>
      </c>
      <c r="GA16" s="2">
        <v>262854.81</v>
      </c>
      <c r="GB16" s="2">
        <v>258463.42</v>
      </c>
      <c r="GC16" s="2">
        <v>260830.09</v>
      </c>
      <c r="GD16" s="2">
        <v>262024.1</v>
      </c>
      <c r="GE16" s="2">
        <v>259835.24</v>
      </c>
      <c r="GF16" s="2">
        <v>274143.94</v>
      </c>
      <c r="GG16" s="2">
        <v>270651.40000000002</v>
      </c>
      <c r="GH16" s="2">
        <v>285597.31</v>
      </c>
      <c r="GI16" s="2">
        <v>283351.2</v>
      </c>
      <c r="GJ16" s="2">
        <v>266573.02</v>
      </c>
      <c r="GK16" s="2">
        <v>264269.77</v>
      </c>
      <c r="GL16" s="2">
        <v>270355.63</v>
      </c>
      <c r="GM16" s="2">
        <v>268179.68</v>
      </c>
      <c r="GN16" s="2">
        <v>256366.67</v>
      </c>
      <c r="GO16" s="2">
        <v>247888.71</v>
      </c>
      <c r="GP16" s="2">
        <v>259856.29</v>
      </c>
      <c r="GQ16" s="2">
        <v>258130.71</v>
      </c>
      <c r="GR16" s="2">
        <v>238918.49</v>
      </c>
      <c r="GS16" s="2">
        <v>245143.07</v>
      </c>
      <c r="GT16" s="2">
        <v>271116.21000000002</v>
      </c>
      <c r="GU16" s="2">
        <v>269737.09999999998</v>
      </c>
      <c r="GV16" s="2">
        <v>258032.21</v>
      </c>
      <c r="GW16" s="2">
        <v>273678.26</v>
      </c>
      <c r="GX16" s="2">
        <v>286821.77</v>
      </c>
      <c r="GY16" s="2">
        <v>283005.5</v>
      </c>
      <c r="GZ16" s="2">
        <v>272494.01</v>
      </c>
      <c r="HA16" s="2">
        <v>271267.19</v>
      </c>
      <c r="HB16" s="2">
        <v>263170.09000000003</v>
      </c>
      <c r="HC16" s="2">
        <v>265226.65999999997</v>
      </c>
      <c r="HD16" s="2">
        <v>268907.63</v>
      </c>
      <c r="HE16" s="2">
        <v>268730.75</v>
      </c>
      <c r="HF16" s="2">
        <v>290223.67</v>
      </c>
      <c r="HG16" s="2">
        <v>283565.2</v>
      </c>
      <c r="HH16" s="2">
        <v>298223.01</v>
      </c>
      <c r="HI16" s="2">
        <v>298996.8</v>
      </c>
      <c r="HJ16" s="2">
        <v>309923.74</v>
      </c>
      <c r="HK16" s="2">
        <v>300477.67</v>
      </c>
      <c r="HL16" s="2">
        <v>278795.59999999998</v>
      </c>
      <c r="HM16" s="2">
        <v>272660.75</v>
      </c>
      <c r="HN16" s="2">
        <v>289667.93</v>
      </c>
      <c r="HO16" s="2">
        <v>293026.27</v>
      </c>
      <c r="HP16" s="2">
        <v>291794.95</v>
      </c>
      <c r="HQ16" s="2">
        <v>290683.23</v>
      </c>
      <c r="HR16" s="2">
        <v>291711.64</v>
      </c>
      <c r="HS16" s="2">
        <v>284001.93</v>
      </c>
      <c r="HT16" s="2">
        <v>300707.67</v>
      </c>
      <c r="HU16" s="2">
        <v>304509.07</v>
      </c>
      <c r="HV16" s="2">
        <v>315077.24</v>
      </c>
      <c r="HW16" s="2">
        <v>314593.08</v>
      </c>
      <c r="HX16" s="2">
        <v>284405.15000000002</v>
      </c>
      <c r="HY16" s="2">
        <v>282738.32</v>
      </c>
      <c r="HZ16" s="2">
        <v>291185.98</v>
      </c>
      <c r="IA16" s="2">
        <v>290287.27</v>
      </c>
      <c r="IB16" s="2">
        <v>295776.83</v>
      </c>
      <c r="IC16" s="2">
        <v>295902.27</v>
      </c>
      <c r="ID16" s="2">
        <v>309795.38</v>
      </c>
      <c r="IE16" s="2">
        <v>318826.17</v>
      </c>
      <c r="IF16" s="2">
        <v>302631.21000000002</v>
      </c>
      <c r="IG16" s="2">
        <v>301946.13</v>
      </c>
      <c r="IH16" s="2">
        <v>308486.87</v>
      </c>
      <c r="II16" s="2">
        <v>296958.68</v>
      </c>
      <c r="IJ16" s="2">
        <v>286813.07</v>
      </c>
      <c r="IK16" s="2">
        <v>287184.57</v>
      </c>
      <c r="IL16" s="2">
        <v>305482.15999999997</v>
      </c>
      <c r="IM16" s="2">
        <v>307760.28000000003</v>
      </c>
      <c r="IN16" s="2">
        <v>327667.40999999997</v>
      </c>
      <c r="IO16" s="2">
        <v>332299.2</v>
      </c>
      <c r="IP16" s="2">
        <v>338466.46</v>
      </c>
      <c r="IQ16" s="2">
        <v>344864.78</v>
      </c>
      <c r="IR16" s="2">
        <v>347618.89</v>
      </c>
      <c r="IS16" s="2">
        <v>327377.56</v>
      </c>
      <c r="IT16" s="2">
        <v>353298.78</v>
      </c>
      <c r="IU16" s="2">
        <v>355636.43</v>
      </c>
      <c r="IV16" s="2">
        <v>335978.54</v>
      </c>
      <c r="IW16" s="2">
        <v>337144.45</v>
      </c>
      <c r="IX16" s="2">
        <v>337193.52</v>
      </c>
      <c r="IY16" s="2">
        <v>335230.87</v>
      </c>
      <c r="IZ16" s="2">
        <v>384955.02</v>
      </c>
      <c r="JA16" s="2">
        <v>382214.94</v>
      </c>
      <c r="JB16" s="2">
        <v>376447.9</v>
      </c>
      <c r="JC16" s="2">
        <v>377205</v>
      </c>
      <c r="JD16" s="2">
        <v>367576.63</v>
      </c>
      <c r="JE16" s="2">
        <v>361001.39</v>
      </c>
      <c r="JF16" s="2">
        <v>385291.3</v>
      </c>
      <c r="JG16" s="2">
        <v>367297.34</v>
      </c>
      <c r="JH16" s="2">
        <v>355380.14</v>
      </c>
      <c r="JI16" s="2">
        <v>349070.07</v>
      </c>
      <c r="JJ16" s="2">
        <v>355956.47999999998</v>
      </c>
      <c r="JK16" s="2">
        <v>358387.07</v>
      </c>
      <c r="JL16" s="2">
        <v>397325.86</v>
      </c>
      <c r="JM16" s="2">
        <v>402898.78</v>
      </c>
      <c r="JN16" s="2">
        <v>403399.96</v>
      </c>
      <c r="JO16" s="2">
        <v>387063.74</v>
      </c>
      <c r="JP16" s="2">
        <v>354016.81</v>
      </c>
      <c r="JQ16" s="2">
        <v>347801.39</v>
      </c>
      <c r="JR16" s="2">
        <v>301622.21999999997</v>
      </c>
      <c r="JS16" s="2">
        <v>310375.63</v>
      </c>
      <c r="JT16" s="2">
        <v>330924.98</v>
      </c>
      <c r="JU16" s="2">
        <v>337706.64</v>
      </c>
      <c r="JV16" s="2">
        <v>328710.90999999997</v>
      </c>
      <c r="JW16" s="2">
        <v>324723.18</v>
      </c>
      <c r="JX16" s="2">
        <v>338761.58</v>
      </c>
      <c r="JY16" s="2">
        <v>340591.64</v>
      </c>
      <c r="JZ16" s="2">
        <v>346615.14</v>
      </c>
      <c r="KA16" s="2">
        <v>344024.74</v>
      </c>
      <c r="KB16" s="2">
        <v>353514.14</v>
      </c>
      <c r="KC16" s="2">
        <v>354343.5</v>
      </c>
      <c r="KD16" s="2">
        <v>357920.53</v>
      </c>
      <c r="KE16" s="2">
        <v>373109.36</v>
      </c>
      <c r="KF16" s="2">
        <v>397254.45</v>
      </c>
      <c r="KG16" s="2">
        <v>409679.44</v>
      </c>
      <c r="KH16" s="2">
        <v>406210.74</v>
      </c>
      <c r="KI16" s="2">
        <v>404537.08</v>
      </c>
      <c r="KJ16" s="2">
        <v>561344</v>
      </c>
      <c r="KK16" s="2">
        <v>545626.35</v>
      </c>
      <c r="KL16" s="2">
        <v>504972.28</v>
      </c>
      <c r="KM16" s="2">
        <v>563702.63</v>
      </c>
      <c r="KN16" s="2">
        <v>620817.81999999995</v>
      </c>
      <c r="KO16" s="2">
        <v>636745.68000000005</v>
      </c>
      <c r="KP16" s="2">
        <v>514551.76</v>
      </c>
      <c r="KQ16" s="2">
        <v>514315.93</v>
      </c>
      <c r="KR16" s="2">
        <v>549947.1</v>
      </c>
      <c r="KS16" s="2">
        <v>567077.63</v>
      </c>
      <c r="KT16" s="2">
        <v>590774.21</v>
      </c>
      <c r="KU16" s="2">
        <v>591918.59</v>
      </c>
      <c r="KV16" s="3">
        <v>646239.18000000005</v>
      </c>
      <c r="KW16" s="3">
        <v>661765.19999999995</v>
      </c>
      <c r="KX16" s="3">
        <v>679865.57</v>
      </c>
      <c r="KY16" s="3">
        <v>658446.80000000005</v>
      </c>
      <c r="KZ16" s="3">
        <v>716872.92</v>
      </c>
      <c r="LA16" s="3">
        <v>728315.92</v>
      </c>
      <c r="LB16" s="3">
        <v>642642.32999999996</v>
      </c>
      <c r="LC16" s="3">
        <v>628516.46</v>
      </c>
      <c r="LD16" s="3">
        <v>689998.98</v>
      </c>
      <c r="LE16" s="3">
        <v>703737.73</v>
      </c>
      <c r="LF16" s="3">
        <v>648972.75</v>
      </c>
      <c r="LG16" s="3">
        <v>645095.99</v>
      </c>
      <c r="LH16" s="3">
        <v>736545.52</v>
      </c>
      <c r="LI16" s="3">
        <v>623346.6</v>
      </c>
      <c r="LJ16" s="3">
        <v>617341.03</v>
      </c>
      <c r="LK16" s="3">
        <v>632350.43000000005</v>
      </c>
      <c r="LL16" s="3">
        <v>646736.76</v>
      </c>
      <c r="LM16" s="3">
        <v>638910.06999999995</v>
      </c>
      <c r="LN16" s="3">
        <v>634639</v>
      </c>
      <c r="LO16" s="3">
        <v>661312.28</v>
      </c>
      <c r="LP16" s="3">
        <v>615873.64</v>
      </c>
      <c r="LQ16" s="3">
        <v>631663.29</v>
      </c>
      <c r="LR16" s="3">
        <v>682694.47</v>
      </c>
      <c r="LS16" s="3">
        <v>681105.85</v>
      </c>
      <c r="LT16" s="2">
        <v>616856.92000000004</v>
      </c>
      <c r="LU16" s="2">
        <v>596633.68000000005</v>
      </c>
      <c r="LV16" s="2">
        <v>617420.32999999996</v>
      </c>
      <c r="LW16" s="2">
        <v>655565.24</v>
      </c>
      <c r="LX16" s="2">
        <v>670145.29</v>
      </c>
      <c r="LY16" s="2">
        <v>639206.81000000006</v>
      </c>
      <c r="LZ16" s="2">
        <v>630763.42000000004</v>
      </c>
      <c r="MA16" s="2"/>
      <c r="MB16" s="2"/>
      <c r="MC16" s="2"/>
      <c r="MD16" s="2"/>
      <c r="ME16" s="2"/>
    </row>
    <row r="17" spans="1:343" ht="13.5" customHeight="1" x14ac:dyDescent="0.25">
      <c r="A17" s="5" t="s">
        <v>14</v>
      </c>
      <c r="B17" s="5" t="s">
        <v>21</v>
      </c>
      <c r="C17" s="2">
        <v>45635.77</v>
      </c>
      <c r="D17" s="2">
        <v>47416.23</v>
      </c>
      <c r="E17" s="2">
        <v>47876.01</v>
      </c>
      <c r="F17" s="2">
        <v>48951.79</v>
      </c>
      <c r="G17" s="2">
        <v>52650.25</v>
      </c>
      <c r="H17" s="2">
        <v>48682.37</v>
      </c>
      <c r="I17" s="2">
        <v>54827.56</v>
      </c>
      <c r="J17" s="2">
        <v>55728.38</v>
      </c>
      <c r="K17" s="2">
        <v>54920.4</v>
      </c>
      <c r="L17" s="2">
        <v>60630.47</v>
      </c>
      <c r="M17" s="2">
        <v>61070.27</v>
      </c>
      <c r="N17" s="2">
        <v>56745.46</v>
      </c>
      <c r="O17" s="2">
        <v>63229.22</v>
      </c>
      <c r="P17" s="2">
        <v>61510.239999999998</v>
      </c>
      <c r="Q17" s="2">
        <v>71872.240000000005</v>
      </c>
      <c r="R17" s="2">
        <v>76763.179999999993</v>
      </c>
      <c r="S17" s="2">
        <v>66661.37</v>
      </c>
      <c r="T17" s="2">
        <v>68800.77</v>
      </c>
      <c r="U17" s="2">
        <v>75686.77</v>
      </c>
      <c r="V17" s="2">
        <v>83146.679999999993</v>
      </c>
      <c r="W17" s="2">
        <v>80639.98</v>
      </c>
      <c r="X17" s="2">
        <v>74672.639999999999</v>
      </c>
      <c r="Y17" s="2">
        <v>81780.17</v>
      </c>
      <c r="Z17" s="2">
        <v>83336.789999999994</v>
      </c>
      <c r="AA17" s="2">
        <v>87788.19</v>
      </c>
      <c r="AB17" s="2">
        <v>90385.53</v>
      </c>
      <c r="AC17" s="2">
        <v>84949.69</v>
      </c>
      <c r="AD17" s="2">
        <v>79093.58</v>
      </c>
      <c r="AE17" s="2">
        <v>83062.429999999993</v>
      </c>
      <c r="AF17" s="2">
        <v>81499.33</v>
      </c>
      <c r="AG17" s="2">
        <v>90008.89</v>
      </c>
      <c r="AH17" s="2">
        <v>102677.15</v>
      </c>
      <c r="AI17" s="2">
        <v>88291.71</v>
      </c>
      <c r="AJ17" s="2">
        <v>92950.6</v>
      </c>
      <c r="AK17" s="2">
        <v>96165.55</v>
      </c>
      <c r="AL17" s="2">
        <v>104496.39</v>
      </c>
      <c r="AM17" s="2">
        <v>103284.27</v>
      </c>
      <c r="AN17" s="2">
        <v>103289.68</v>
      </c>
      <c r="AO17" s="2">
        <v>104056.41</v>
      </c>
      <c r="AP17" s="2">
        <v>99573.32</v>
      </c>
      <c r="AQ17" s="2">
        <v>109612.18</v>
      </c>
      <c r="AR17" s="2">
        <v>107450.61</v>
      </c>
      <c r="AS17" s="2">
        <v>108559.65</v>
      </c>
      <c r="AT17" s="2">
        <v>113999.65</v>
      </c>
      <c r="AU17" s="2">
        <v>118302.93</v>
      </c>
      <c r="AV17" s="2">
        <v>109177.29</v>
      </c>
      <c r="AW17" s="2">
        <v>118169.55</v>
      </c>
      <c r="AX17" s="2">
        <v>124320.5</v>
      </c>
      <c r="AY17" s="2">
        <v>123798.26</v>
      </c>
      <c r="AZ17" s="2">
        <v>125620.88</v>
      </c>
      <c r="BA17" s="2">
        <v>118935.85</v>
      </c>
      <c r="BB17" s="2">
        <v>114814.09</v>
      </c>
      <c r="BC17" s="2">
        <v>118124.68</v>
      </c>
      <c r="BD17" s="2">
        <v>144877.57999999999</v>
      </c>
      <c r="BE17" s="2">
        <v>147485.75</v>
      </c>
      <c r="BF17" s="2">
        <v>136648.03</v>
      </c>
      <c r="BG17" s="2">
        <v>136042.76999999999</v>
      </c>
      <c r="BH17" s="2">
        <v>145549.04999999999</v>
      </c>
      <c r="BI17" s="2">
        <v>134238.91</v>
      </c>
      <c r="BJ17" s="2">
        <v>137972.32</v>
      </c>
      <c r="BK17" s="2">
        <v>133695.5</v>
      </c>
      <c r="BL17" s="2">
        <v>139636.73000000001</v>
      </c>
      <c r="BM17" s="2">
        <v>132366.01</v>
      </c>
      <c r="BN17" s="2">
        <v>132432.85</v>
      </c>
      <c r="BO17" s="2">
        <v>129837.06</v>
      </c>
      <c r="BP17" s="2">
        <v>139670.18</v>
      </c>
      <c r="BQ17" s="2">
        <v>139746.4</v>
      </c>
      <c r="BR17" s="2">
        <v>140919.6</v>
      </c>
      <c r="BS17" s="2">
        <v>142725.57999999999</v>
      </c>
      <c r="BT17" s="2">
        <v>137407.6</v>
      </c>
      <c r="BU17" s="2">
        <v>138524.76</v>
      </c>
      <c r="BV17" s="2">
        <v>143150.72</v>
      </c>
      <c r="BW17" s="2">
        <v>137428.98000000001</v>
      </c>
      <c r="BX17" s="2">
        <v>139569.79</v>
      </c>
      <c r="BY17" s="2">
        <v>139362.67000000001</v>
      </c>
      <c r="BZ17" s="2">
        <v>145733.68</v>
      </c>
      <c r="CA17" s="2">
        <v>139986.88</v>
      </c>
      <c r="CB17" s="2">
        <v>143130.54</v>
      </c>
      <c r="CC17" s="2">
        <v>144782.98000000001</v>
      </c>
      <c r="CD17" s="2">
        <v>167106.45000000001</v>
      </c>
      <c r="CE17" s="2">
        <v>170310.01</v>
      </c>
      <c r="CF17" s="2">
        <v>166507.31</v>
      </c>
      <c r="CG17" s="2">
        <v>168771.42</v>
      </c>
      <c r="CH17" s="2">
        <v>165749.65</v>
      </c>
      <c r="CI17" s="2">
        <v>163684.07999999999</v>
      </c>
      <c r="CJ17" s="2">
        <v>171749.63</v>
      </c>
      <c r="CK17" s="2">
        <v>168277.16</v>
      </c>
      <c r="CL17" s="2">
        <v>180501.17</v>
      </c>
      <c r="CM17" s="2">
        <v>176393.09</v>
      </c>
      <c r="CN17" s="2">
        <v>175010.36</v>
      </c>
      <c r="CO17" s="2">
        <v>180323.56</v>
      </c>
      <c r="CP17" s="2">
        <v>186003.77</v>
      </c>
      <c r="CQ17" s="2">
        <v>193731.02</v>
      </c>
      <c r="CR17" s="2">
        <v>215726.48</v>
      </c>
      <c r="CS17" s="2">
        <v>212814.07999999999</v>
      </c>
      <c r="CT17" s="2">
        <v>201167.27</v>
      </c>
      <c r="CU17" s="2">
        <v>200196.57</v>
      </c>
      <c r="CV17" s="2">
        <v>210417.32</v>
      </c>
      <c r="CW17" s="2">
        <v>214830.36</v>
      </c>
      <c r="CX17" s="2">
        <v>208541.8</v>
      </c>
      <c r="CY17" s="2">
        <v>201506.32</v>
      </c>
      <c r="CZ17" s="2">
        <v>201233.14</v>
      </c>
      <c r="DA17" s="2">
        <v>203933.34</v>
      </c>
      <c r="DB17" s="2">
        <v>200302.4</v>
      </c>
      <c r="DC17" s="2">
        <v>201279.48</v>
      </c>
      <c r="DD17" s="2">
        <v>205172.93</v>
      </c>
      <c r="DE17" s="2">
        <v>208229.83</v>
      </c>
      <c r="DF17" s="2">
        <v>193073.97</v>
      </c>
      <c r="DG17" s="2">
        <v>190843.84</v>
      </c>
      <c r="DH17" s="2">
        <v>187871.9</v>
      </c>
      <c r="DI17" s="2">
        <v>179987.54</v>
      </c>
      <c r="DJ17" s="2">
        <v>184329.98</v>
      </c>
      <c r="DK17" s="2">
        <v>187784.8</v>
      </c>
      <c r="DL17" s="2">
        <v>196676.97</v>
      </c>
      <c r="DM17" s="2">
        <v>199548.52</v>
      </c>
      <c r="DN17" s="2">
        <v>191504.77</v>
      </c>
      <c r="DO17" s="2">
        <v>191766.98</v>
      </c>
      <c r="DP17" s="2">
        <v>190377.37</v>
      </c>
      <c r="DQ17" s="2">
        <v>190098.14</v>
      </c>
      <c r="DR17" s="2">
        <v>203264.65</v>
      </c>
      <c r="DS17" s="2">
        <v>207275.51999999999</v>
      </c>
      <c r="DT17" s="2">
        <v>189034.41</v>
      </c>
      <c r="DU17" s="2">
        <v>187953.18</v>
      </c>
      <c r="DV17" s="2">
        <v>194919.1</v>
      </c>
      <c r="DW17" s="2">
        <v>191500.17</v>
      </c>
      <c r="DX17" s="2">
        <v>190704.48</v>
      </c>
      <c r="DY17" s="2">
        <v>188802.76</v>
      </c>
      <c r="DZ17" s="2">
        <v>187248.66</v>
      </c>
      <c r="EA17" s="2">
        <v>181860.84</v>
      </c>
      <c r="EB17" s="2">
        <v>175036.63</v>
      </c>
      <c r="EC17" s="2">
        <v>179517.76</v>
      </c>
      <c r="ED17" s="2">
        <v>195023.71</v>
      </c>
      <c r="EE17" s="2">
        <v>188788.49</v>
      </c>
      <c r="EF17" s="2">
        <v>178498.65</v>
      </c>
      <c r="EG17" s="2">
        <v>182111.72</v>
      </c>
      <c r="EH17" s="2">
        <v>188635.45</v>
      </c>
      <c r="EI17" s="2">
        <v>182182.29</v>
      </c>
      <c r="EJ17" s="2">
        <v>195330.16</v>
      </c>
      <c r="EK17" s="2">
        <v>194330.97</v>
      </c>
      <c r="EL17" s="2">
        <v>190623.93</v>
      </c>
      <c r="EM17" s="2">
        <v>187479.61</v>
      </c>
      <c r="EN17" s="2">
        <v>193379.15</v>
      </c>
      <c r="EO17" s="2">
        <v>189783.41</v>
      </c>
      <c r="EP17" s="2">
        <v>188119.39</v>
      </c>
      <c r="EQ17" s="2">
        <v>188354.06</v>
      </c>
      <c r="ER17" s="2">
        <v>194931.47</v>
      </c>
      <c r="ES17" s="2">
        <v>172832.42</v>
      </c>
      <c r="ET17" s="2">
        <v>188475.58</v>
      </c>
      <c r="EU17" s="2">
        <v>186115.78</v>
      </c>
      <c r="EV17" s="2">
        <v>189767.45</v>
      </c>
      <c r="EW17" s="2">
        <v>188614.06</v>
      </c>
      <c r="EX17" s="2">
        <v>185520.36</v>
      </c>
      <c r="EY17" s="2">
        <v>188143.99</v>
      </c>
      <c r="EZ17" s="2">
        <v>199217.74</v>
      </c>
      <c r="FA17" s="2">
        <v>195089.8</v>
      </c>
      <c r="FB17" s="2">
        <v>210109.21</v>
      </c>
      <c r="FC17" s="2">
        <v>206224.05</v>
      </c>
      <c r="FD17" s="2">
        <v>176614.61</v>
      </c>
      <c r="FE17" s="2">
        <v>176469.02</v>
      </c>
      <c r="FF17" s="2">
        <v>194893.27</v>
      </c>
      <c r="FG17" s="2">
        <v>200981.97</v>
      </c>
      <c r="FH17" s="2">
        <v>201135.15</v>
      </c>
      <c r="FI17" s="2">
        <v>208837.03</v>
      </c>
      <c r="FJ17" s="2">
        <v>185516.29</v>
      </c>
      <c r="FK17" s="2">
        <v>183445.35</v>
      </c>
      <c r="FL17" s="2">
        <v>183311.49</v>
      </c>
      <c r="FM17" s="2">
        <v>190187.09</v>
      </c>
      <c r="FN17" s="2">
        <v>184746.27</v>
      </c>
      <c r="FO17" s="2">
        <v>185283.94</v>
      </c>
      <c r="FP17" s="2">
        <v>182661.86</v>
      </c>
      <c r="FQ17" s="2">
        <v>190629.95</v>
      </c>
      <c r="FR17" s="2">
        <v>194556.61</v>
      </c>
      <c r="FS17" s="2">
        <v>195287.34</v>
      </c>
      <c r="FT17" s="2">
        <v>215790.59</v>
      </c>
      <c r="FU17" s="2">
        <v>212225.36</v>
      </c>
      <c r="FV17" s="2">
        <v>192647.56</v>
      </c>
      <c r="FW17" s="2">
        <v>186170.78</v>
      </c>
      <c r="FX17" s="2">
        <v>192042.41</v>
      </c>
      <c r="FY17" s="2">
        <v>194802.26</v>
      </c>
      <c r="FZ17" s="2">
        <v>210568.44</v>
      </c>
      <c r="GA17" s="2">
        <v>209825.59</v>
      </c>
      <c r="GB17" s="2">
        <v>199921.89</v>
      </c>
      <c r="GC17" s="2">
        <v>197562.04</v>
      </c>
      <c r="GD17" s="2">
        <v>214016.62</v>
      </c>
      <c r="GE17" s="2">
        <v>214840.05</v>
      </c>
      <c r="GF17" s="2">
        <v>229385.07</v>
      </c>
      <c r="GG17" s="2">
        <v>226788.79</v>
      </c>
      <c r="GH17" s="2">
        <v>205512.92</v>
      </c>
      <c r="GI17" s="2">
        <v>197308.76</v>
      </c>
      <c r="GJ17" s="2">
        <v>168791.27</v>
      </c>
      <c r="GK17" s="2">
        <v>178707.44</v>
      </c>
      <c r="GL17" s="2">
        <v>205741.66</v>
      </c>
      <c r="GM17" s="2">
        <v>196730.67</v>
      </c>
      <c r="GN17" s="2">
        <v>191003.02</v>
      </c>
      <c r="GO17" s="2">
        <v>177218.05</v>
      </c>
      <c r="GP17" s="2">
        <v>184759.79</v>
      </c>
      <c r="GQ17" s="2">
        <v>185244.94</v>
      </c>
      <c r="GR17" s="2">
        <v>200633.92</v>
      </c>
      <c r="GS17" s="2">
        <v>201827.13</v>
      </c>
      <c r="GT17" s="2">
        <v>196658.68</v>
      </c>
      <c r="GU17" s="2">
        <v>199983.09</v>
      </c>
      <c r="GV17" s="2">
        <v>186867.49</v>
      </c>
      <c r="GW17" s="2">
        <v>191744.89</v>
      </c>
      <c r="GX17" s="2">
        <v>218185.53</v>
      </c>
      <c r="GY17" s="2">
        <v>216238.55</v>
      </c>
      <c r="GZ17" s="2">
        <v>190074.71</v>
      </c>
      <c r="HA17" s="2">
        <v>187246.93</v>
      </c>
      <c r="HB17" s="2">
        <v>193949.74</v>
      </c>
      <c r="HC17" s="2">
        <v>200199.38</v>
      </c>
      <c r="HD17" s="2">
        <v>222107.85</v>
      </c>
      <c r="HE17" s="2">
        <v>218819.51</v>
      </c>
      <c r="HF17" s="2">
        <v>222245.06</v>
      </c>
      <c r="HG17" s="2">
        <v>230905.67</v>
      </c>
      <c r="HH17" s="2">
        <v>209219.4</v>
      </c>
      <c r="HI17" s="2">
        <v>212660.88</v>
      </c>
      <c r="HJ17" s="2">
        <v>246099.82</v>
      </c>
      <c r="HK17" s="2">
        <v>244298.47</v>
      </c>
      <c r="HL17" s="2">
        <v>226635.81</v>
      </c>
      <c r="HM17" s="2">
        <v>219522.99</v>
      </c>
      <c r="HN17" s="2">
        <v>221037.73</v>
      </c>
      <c r="HO17" s="2">
        <v>222774.32</v>
      </c>
      <c r="HP17" s="2">
        <v>246039.62</v>
      </c>
      <c r="HQ17" s="2">
        <v>251200.73</v>
      </c>
      <c r="HR17" s="2">
        <v>258485.82</v>
      </c>
      <c r="HS17" s="2">
        <v>248793.01</v>
      </c>
      <c r="HT17" s="2">
        <v>240286.49</v>
      </c>
      <c r="HU17" s="2">
        <v>243776.2</v>
      </c>
      <c r="HV17" s="2">
        <v>257337.99</v>
      </c>
      <c r="HW17" s="2">
        <v>259063.18</v>
      </c>
      <c r="HX17" s="2">
        <v>258021.4</v>
      </c>
      <c r="HY17" s="2">
        <v>248849.84</v>
      </c>
      <c r="HZ17" s="2">
        <v>235262.02</v>
      </c>
      <c r="IA17" s="2">
        <v>234230.87</v>
      </c>
      <c r="IB17" s="2">
        <v>246892.63</v>
      </c>
      <c r="IC17" s="2">
        <v>254233.34</v>
      </c>
      <c r="ID17" s="2">
        <v>244302.07</v>
      </c>
      <c r="IE17" s="2">
        <v>250461.26</v>
      </c>
      <c r="IF17" s="2">
        <v>259143.24</v>
      </c>
      <c r="IG17" s="2">
        <v>260577.5</v>
      </c>
      <c r="IH17" s="2">
        <v>270935.17</v>
      </c>
      <c r="II17" s="2">
        <v>277780.23</v>
      </c>
      <c r="IJ17" s="2">
        <v>255235.28</v>
      </c>
      <c r="IK17" s="2">
        <v>254537.11</v>
      </c>
      <c r="IL17" s="2">
        <v>251260</v>
      </c>
      <c r="IM17" s="2">
        <v>264359.18</v>
      </c>
      <c r="IN17" s="2">
        <v>303366.03000000003</v>
      </c>
      <c r="IO17" s="2">
        <v>298192.26</v>
      </c>
      <c r="IP17" s="2">
        <v>270074.73</v>
      </c>
      <c r="IQ17" s="2">
        <v>274179.69</v>
      </c>
      <c r="IR17" s="2">
        <v>317600.27</v>
      </c>
      <c r="IS17" s="2">
        <v>288106.73</v>
      </c>
      <c r="IT17" s="2">
        <v>293341.75</v>
      </c>
      <c r="IU17" s="2">
        <v>292901.39</v>
      </c>
      <c r="IV17" s="2">
        <v>274899.01</v>
      </c>
      <c r="IW17" s="2">
        <v>283006.83</v>
      </c>
      <c r="IX17" s="2">
        <v>286007.59000000003</v>
      </c>
      <c r="IY17" s="2">
        <v>288188.03000000003</v>
      </c>
      <c r="IZ17" s="2">
        <v>314895.31</v>
      </c>
      <c r="JA17" s="2">
        <v>315257.69</v>
      </c>
      <c r="JB17" s="2">
        <v>304731.65999999997</v>
      </c>
      <c r="JC17" s="2">
        <v>300527.65999999997</v>
      </c>
      <c r="JD17" s="2">
        <v>295156.53000000003</v>
      </c>
      <c r="JE17" s="2">
        <v>294365.08</v>
      </c>
      <c r="JF17" s="2">
        <v>300522.23999999999</v>
      </c>
      <c r="JG17" s="2">
        <v>291127.92</v>
      </c>
      <c r="JH17" s="2">
        <v>294919.65000000002</v>
      </c>
      <c r="JI17" s="2">
        <v>300224.59999999998</v>
      </c>
      <c r="JJ17" s="2">
        <v>305367.48</v>
      </c>
      <c r="JK17" s="2">
        <v>302155.92</v>
      </c>
      <c r="JL17" s="2">
        <v>350858.47</v>
      </c>
      <c r="JM17" s="2">
        <v>353747.93</v>
      </c>
      <c r="JN17" s="2">
        <v>328904.09999999998</v>
      </c>
      <c r="JO17" s="2">
        <v>345679.97</v>
      </c>
      <c r="JP17" s="2">
        <v>290960.57</v>
      </c>
      <c r="JQ17" s="2">
        <v>304704.92</v>
      </c>
      <c r="JR17" s="2">
        <v>327175.87</v>
      </c>
      <c r="JS17" s="2">
        <v>327400.23</v>
      </c>
      <c r="JT17" s="2">
        <v>289537.95</v>
      </c>
      <c r="JU17" s="2">
        <v>288720.88</v>
      </c>
      <c r="JV17" s="2">
        <v>288295.36</v>
      </c>
      <c r="JW17" s="2">
        <v>284576.46999999997</v>
      </c>
      <c r="JX17" s="2">
        <v>337902.77</v>
      </c>
      <c r="JY17" s="2">
        <v>319402.82</v>
      </c>
      <c r="JZ17" s="2">
        <v>322537.67</v>
      </c>
      <c r="KA17" s="2">
        <v>338552.21</v>
      </c>
      <c r="KB17" s="2">
        <v>340136.88</v>
      </c>
      <c r="KC17" s="2">
        <v>323488.98</v>
      </c>
      <c r="KD17" s="2">
        <v>340866.31</v>
      </c>
      <c r="KE17" s="2">
        <v>346283.43</v>
      </c>
      <c r="KF17" s="2">
        <v>386088.86</v>
      </c>
      <c r="KG17" s="2">
        <v>401178.49</v>
      </c>
      <c r="KH17" s="2">
        <v>405324.95</v>
      </c>
      <c r="KI17" s="2">
        <v>396952.32000000001</v>
      </c>
      <c r="KJ17" s="2">
        <v>466273.88</v>
      </c>
      <c r="KK17" s="2">
        <v>472384.49</v>
      </c>
      <c r="KL17" s="2">
        <v>444418.48</v>
      </c>
      <c r="KM17" s="2">
        <v>445855.63</v>
      </c>
      <c r="KN17" s="2">
        <v>554488.42000000004</v>
      </c>
      <c r="KO17" s="2">
        <v>546478.74</v>
      </c>
      <c r="KP17" s="2">
        <v>506368.62</v>
      </c>
      <c r="KQ17" s="2">
        <v>499557.29</v>
      </c>
      <c r="KR17" s="2">
        <v>500159.13</v>
      </c>
      <c r="KS17" s="2">
        <v>493526.74</v>
      </c>
      <c r="KT17" s="2">
        <v>519653.12</v>
      </c>
      <c r="KU17" s="2">
        <v>514041.03</v>
      </c>
      <c r="KV17" s="3">
        <v>414395.47</v>
      </c>
      <c r="KW17" s="3">
        <v>408013.95</v>
      </c>
      <c r="KX17" s="3">
        <v>404487.95</v>
      </c>
      <c r="KY17" s="3">
        <v>433920.48</v>
      </c>
      <c r="KZ17" s="3">
        <v>461958.3</v>
      </c>
      <c r="LA17" s="3">
        <v>423384</v>
      </c>
      <c r="LB17" s="3">
        <v>462148.92</v>
      </c>
      <c r="LC17" s="3">
        <v>487736.25</v>
      </c>
      <c r="LD17" s="3">
        <v>529343.53</v>
      </c>
      <c r="LE17" s="3">
        <v>574163.80000000005</v>
      </c>
      <c r="LF17" s="3">
        <v>574564.13</v>
      </c>
      <c r="LG17" s="3">
        <v>570131.94999999995</v>
      </c>
      <c r="LH17" s="3">
        <v>423977.73</v>
      </c>
      <c r="LI17" s="3">
        <v>429684.45</v>
      </c>
      <c r="LJ17" s="3">
        <v>321727.59000000003</v>
      </c>
      <c r="LK17" s="3">
        <v>340806.52</v>
      </c>
      <c r="LL17" s="3">
        <v>341017.93</v>
      </c>
      <c r="LM17" s="3">
        <v>340687.16</v>
      </c>
      <c r="LN17" s="3">
        <v>351777.36</v>
      </c>
      <c r="LO17" s="3">
        <v>359255.45</v>
      </c>
      <c r="LP17" s="3">
        <v>346002.62</v>
      </c>
      <c r="LQ17" s="3">
        <v>364260.06</v>
      </c>
      <c r="LR17" s="3">
        <v>369669.76</v>
      </c>
      <c r="LS17" s="3">
        <v>375002.77</v>
      </c>
      <c r="LT17" s="2">
        <v>360090.92</v>
      </c>
      <c r="LU17" s="2">
        <v>369741.98</v>
      </c>
      <c r="LV17" s="2">
        <v>399545.88</v>
      </c>
      <c r="LW17" s="2">
        <v>416106.42</v>
      </c>
      <c r="LX17" s="2">
        <v>406767.84</v>
      </c>
      <c r="LY17" s="2">
        <v>407997.74</v>
      </c>
      <c r="LZ17" s="2">
        <v>402809.1</v>
      </c>
      <c r="MA17" s="2"/>
      <c r="MB17" s="2"/>
      <c r="MC17" s="2"/>
      <c r="MD17" s="2"/>
      <c r="ME17" s="2"/>
    </row>
    <row r="18" spans="1:343" ht="13.5" customHeight="1" x14ac:dyDescent="0.25">
      <c r="A18" s="5" t="s">
        <v>14</v>
      </c>
      <c r="B18" s="5" t="s">
        <v>22</v>
      </c>
      <c r="C18" s="2">
        <v>35802.019999999997</v>
      </c>
      <c r="D18" s="2">
        <v>34429.370000000003</v>
      </c>
      <c r="E18" s="2">
        <v>36737.629999999997</v>
      </c>
      <c r="F18" s="2">
        <v>35482.660000000003</v>
      </c>
      <c r="G18" s="2">
        <v>40719.550000000003</v>
      </c>
      <c r="H18" s="2">
        <v>43542.27</v>
      </c>
      <c r="I18" s="2">
        <v>48046.080000000002</v>
      </c>
      <c r="J18" s="2">
        <v>47084.17</v>
      </c>
      <c r="K18" s="2">
        <v>49491.98</v>
      </c>
      <c r="L18" s="2">
        <v>48931.839999999997</v>
      </c>
      <c r="M18" s="2">
        <v>46706.95</v>
      </c>
      <c r="N18" s="2">
        <v>47720.53</v>
      </c>
      <c r="O18" s="2">
        <v>49335.89</v>
      </c>
      <c r="P18" s="2">
        <v>49414.93</v>
      </c>
      <c r="Q18" s="2">
        <v>54012.69</v>
      </c>
      <c r="R18" s="2">
        <v>53091.33</v>
      </c>
      <c r="S18" s="2">
        <v>47674.21</v>
      </c>
      <c r="T18" s="2">
        <v>58572.61</v>
      </c>
      <c r="U18" s="2">
        <v>60244.4</v>
      </c>
      <c r="V18" s="2">
        <v>61835.94</v>
      </c>
      <c r="W18" s="2">
        <v>62767.07</v>
      </c>
      <c r="X18" s="2">
        <v>67039.06</v>
      </c>
      <c r="Y18" s="2">
        <v>65703.75</v>
      </c>
      <c r="Z18" s="2">
        <v>67460.509999999995</v>
      </c>
      <c r="AA18" s="2">
        <v>69078.06</v>
      </c>
      <c r="AB18" s="2">
        <v>70705.289999999994</v>
      </c>
      <c r="AC18" s="2">
        <v>75070.55</v>
      </c>
      <c r="AD18" s="2">
        <v>80427.72</v>
      </c>
      <c r="AE18" s="2">
        <v>76607.94</v>
      </c>
      <c r="AF18" s="2">
        <v>78360.490000000005</v>
      </c>
      <c r="AG18" s="2">
        <v>71093.070000000007</v>
      </c>
      <c r="AH18" s="2">
        <v>77696.09</v>
      </c>
      <c r="AI18" s="2">
        <v>82962.09</v>
      </c>
      <c r="AJ18" s="2">
        <v>89922.559999999998</v>
      </c>
      <c r="AK18" s="2">
        <v>86665.2</v>
      </c>
      <c r="AL18" s="2">
        <v>90831.61</v>
      </c>
      <c r="AM18" s="2">
        <v>103462.41</v>
      </c>
      <c r="AN18" s="2">
        <v>102673.01</v>
      </c>
      <c r="AO18" s="2">
        <v>94008.61</v>
      </c>
      <c r="AP18" s="2">
        <v>92844.67</v>
      </c>
      <c r="AQ18" s="2">
        <v>96773.22</v>
      </c>
      <c r="AR18" s="2">
        <v>93803.9</v>
      </c>
      <c r="AS18" s="2">
        <v>98570.6</v>
      </c>
      <c r="AT18" s="2">
        <v>98738.14</v>
      </c>
      <c r="AU18" s="2">
        <v>101251.85</v>
      </c>
      <c r="AV18" s="2">
        <v>101365.47</v>
      </c>
      <c r="AW18" s="2">
        <v>107100.47</v>
      </c>
      <c r="AX18" s="2">
        <v>101181.07</v>
      </c>
      <c r="AY18" s="2">
        <v>106397.25</v>
      </c>
      <c r="AZ18" s="2">
        <v>100976.66</v>
      </c>
      <c r="BA18" s="2">
        <v>109003.29</v>
      </c>
      <c r="BB18" s="2">
        <v>96927.2</v>
      </c>
      <c r="BC18" s="2">
        <v>98722.73</v>
      </c>
      <c r="BD18" s="2">
        <v>96042.5</v>
      </c>
      <c r="BE18" s="2">
        <v>102105.26</v>
      </c>
      <c r="BF18" s="2">
        <v>120328.57</v>
      </c>
      <c r="BG18" s="2">
        <v>121652.73</v>
      </c>
      <c r="BH18" s="2">
        <v>119244.81</v>
      </c>
      <c r="BI18" s="2">
        <v>117469.03</v>
      </c>
      <c r="BJ18" s="2">
        <v>119816.37</v>
      </c>
      <c r="BK18" s="2">
        <v>116465.18</v>
      </c>
      <c r="BL18" s="2">
        <v>116756.05</v>
      </c>
      <c r="BM18" s="2">
        <v>115745.15</v>
      </c>
      <c r="BN18" s="2">
        <v>110389.51</v>
      </c>
      <c r="BO18" s="2">
        <v>110254.92</v>
      </c>
      <c r="BP18" s="2">
        <v>108524.67</v>
      </c>
      <c r="BQ18" s="2">
        <v>110876.26</v>
      </c>
      <c r="BR18" s="2">
        <v>126926.38</v>
      </c>
      <c r="BS18" s="2">
        <v>127297.29</v>
      </c>
      <c r="BT18" s="2">
        <v>136499.82999999999</v>
      </c>
      <c r="BU18" s="2">
        <v>136919.26</v>
      </c>
      <c r="BV18" s="2">
        <v>131273.89000000001</v>
      </c>
      <c r="BW18" s="2">
        <v>132420.81</v>
      </c>
      <c r="BX18" s="2">
        <v>127817.8</v>
      </c>
      <c r="BY18" s="2">
        <v>127427.29</v>
      </c>
      <c r="BZ18" s="2">
        <v>135682.85</v>
      </c>
      <c r="CA18" s="2">
        <v>136317.85999999999</v>
      </c>
      <c r="CB18" s="2">
        <v>151718.01</v>
      </c>
      <c r="CC18" s="2">
        <v>148510.04999999999</v>
      </c>
      <c r="CD18" s="2">
        <v>144837.53</v>
      </c>
      <c r="CE18" s="2">
        <v>145436.54999999999</v>
      </c>
      <c r="CF18" s="2">
        <v>149250.66</v>
      </c>
      <c r="CG18" s="2">
        <v>146094.74</v>
      </c>
      <c r="CH18" s="2">
        <v>146793.73000000001</v>
      </c>
      <c r="CI18" s="2">
        <v>146499.44</v>
      </c>
      <c r="CJ18" s="2">
        <v>159253.41</v>
      </c>
      <c r="CK18" s="2">
        <v>163509.95000000001</v>
      </c>
      <c r="CL18" s="2">
        <v>145296.04</v>
      </c>
      <c r="CM18" s="2">
        <v>149648.63</v>
      </c>
      <c r="CN18" s="2">
        <v>153627.53</v>
      </c>
      <c r="CO18" s="2">
        <v>149562.76</v>
      </c>
      <c r="CP18" s="2">
        <v>139317.22</v>
      </c>
      <c r="CQ18" s="2">
        <v>142258.35999999999</v>
      </c>
      <c r="CR18" s="2">
        <v>148619.89000000001</v>
      </c>
      <c r="CS18" s="2">
        <v>143789.09</v>
      </c>
      <c r="CT18" s="2">
        <v>146137.60000000001</v>
      </c>
      <c r="CU18" s="2">
        <v>142292.66</v>
      </c>
      <c r="CV18" s="2">
        <v>139742.65</v>
      </c>
      <c r="CW18" s="2">
        <v>140408.71</v>
      </c>
      <c r="CX18" s="2">
        <v>127652.39</v>
      </c>
      <c r="CY18" s="2">
        <v>123594.65</v>
      </c>
      <c r="CZ18" s="2">
        <v>138094.09</v>
      </c>
      <c r="DA18" s="2">
        <v>137062.82</v>
      </c>
      <c r="DB18" s="2">
        <v>143727.10999999999</v>
      </c>
      <c r="DC18" s="2">
        <v>146030.75</v>
      </c>
      <c r="DD18" s="2">
        <v>164197.57</v>
      </c>
      <c r="DE18" s="2">
        <v>164536.9</v>
      </c>
      <c r="DF18" s="2">
        <v>156600.98000000001</v>
      </c>
      <c r="DG18" s="2">
        <v>163840.64000000001</v>
      </c>
      <c r="DH18" s="2">
        <v>174991.25</v>
      </c>
      <c r="DI18" s="2">
        <v>177831.2</v>
      </c>
      <c r="DJ18" s="2">
        <v>178660.92</v>
      </c>
      <c r="DK18" s="2">
        <v>172391.4</v>
      </c>
      <c r="DL18" s="2">
        <v>182253.98</v>
      </c>
      <c r="DM18" s="2">
        <v>182591.06</v>
      </c>
      <c r="DN18" s="2">
        <v>180527.35999999999</v>
      </c>
      <c r="DO18" s="2">
        <v>182184.13</v>
      </c>
      <c r="DP18" s="2">
        <v>180180.91</v>
      </c>
      <c r="DQ18" s="2">
        <v>180608.34</v>
      </c>
      <c r="DR18" s="2">
        <v>180887.91</v>
      </c>
      <c r="DS18" s="2">
        <v>180098.54</v>
      </c>
      <c r="DT18" s="2">
        <v>176996.21</v>
      </c>
      <c r="DU18" s="2">
        <v>179063.83</v>
      </c>
      <c r="DV18" s="2">
        <v>164516.70000000001</v>
      </c>
      <c r="DW18" s="2">
        <v>160059.23000000001</v>
      </c>
      <c r="DX18" s="2">
        <v>187501.17</v>
      </c>
      <c r="DY18" s="2">
        <v>178388.14</v>
      </c>
      <c r="DZ18" s="2">
        <v>174879.96</v>
      </c>
      <c r="EA18" s="2">
        <v>172857.86</v>
      </c>
      <c r="EB18" s="2">
        <v>170225.95</v>
      </c>
      <c r="EC18" s="2">
        <v>158533.94</v>
      </c>
      <c r="ED18" s="2">
        <v>164202.46</v>
      </c>
      <c r="EE18" s="2">
        <v>162025.19</v>
      </c>
      <c r="EF18" s="2">
        <v>170305.04</v>
      </c>
      <c r="EG18" s="2">
        <v>164017.25</v>
      </c>
      <c r="EH18" s="2">
        <v>158777.14000000001</v>
      </c>
      <c r="EI18" s="2">
        <v>161198.88</v>
      </c>
      <c r="EJ18" s="2">
        <v>160973.1</v>
      </c>
      <c r="EK18" s="2">
        <v>165070.73000000001</v>
      </c>
      <c r="EL18" s="2">
        <v>152609.41</v>
      </c>
      <c r="EM18" s="2">
        <v>150602.38</v>
      </c>
      <c r="EN18" s="2">
        <v>140320.67000000001</v>
      </c>
      <c r="EO18" s="2">
        <v>145957.88</v>
      </c>
      <c r="EP18" s="2">
        <v>160860.62</v>
      </c>
      <c r="EQ18" s="2">
        <v>153364.17000000001</v>
      </c>
      <c r="ER18" s="2">
        <v>152704.97</v>
      </c>
      <c r="ES18" s="2">
        <v>173676.43</v>
      </c>
      <c r="ET18" s="2">
        <v>155746.01999999999</v>
      </c>
      <c r="EU18" s="2">
        <v>163136.63</v>
      </c>
      <c r="EV18" s="2">
        <v>165397.94</v>
      </c>
      <c r="EW18" s="2">
        <v>168546.27</v>
      </c>
      <c r="EX18" s="2">
        <v>171031.44</v>
      </c>
      <c r="EY18" s="2">
        <v>183710.31</v>
      </c>
      <c r="EZ18" s="2">
        <v>179722.97</v>
      </c>
      <c r="FA18" s="2">
        <v>176484.15</v>
      </c>
      <c r="FB18" s="2">
        <v>180508.58</v>
      </c>
      <c r="FC18" s="2">
        <v>184710.9</v>
      </c>
      <c r="FD18" s="2">
        <v>185084.56</v>
      </c>
      <c r="FE18" s="2">
        <v>185490.73</v>
      </c>
      <c r="FF18" s="2">
        <v>173037.41</v>
      </c>
      <c r="FG18" s="2">
        <v>167112.28</v>
      </c>
      <c r="FH18" s="2">
        <v>183814.72</v>
      </c>
      <c r="FI18" s="2">
        <v>188009.95</v>
      </c>
      <c r="FJ18" s="2">
        <v>180848.45</v>
      </c>
      <c r="FK18" s="2">
        <v>182860.48</v>
      </c>
      <c r="FL18" s="2">
        <v>182947.25</v>
      </c>
      <c r="FM18" s="2">
        <v>193060.56</v>
      </c>
      <c r="FN18" s="2">
        <v>191500.22</v>
      </c>
      <c r="FO18" s="2">
        <v>185986.68</v>
      </c>
      <c r="FP18" s="2">
        <v>185377.07</v>
      </c>
      <c r="FQ18" s="2">
        <v>169930.42</v>
      </c>
      <c r="FR18" s="2">
        <v>168619.45</v>
      </c>
      <c r="FS18" s="2">
        <v>169495.38</v>
      </c>
      <c r="FT18" s="2">
        <v>174155.38</v>
      </c>
      <c r="FU18" s="2">
        <v>177347.23</v>
      </c>
      <c r="FV18" s="2">
        <v>163646.10999999999</v>
      </c>
      <c r="FW18" s="2">
        <v>162884.95000000001</v>
      </c>
      <c r="FX18" s="2">
        <v>171779.93</v>
      </c>
      <c r="FY18" s="2">
        <v>169883.58</v>
      </c>
      <c r="FZ18" s="2">
        <v>174925.13</v>
      </c>
      <c r="GA18" s="2">
        <v>172446.86</v>
      </c>
      <c r="GB18" s="2">
        <v>164606.66</v>
      </c>
      <c r="GC18" s="2">
        <v>170124.46</v>
      </c>
      <c r="GD18" s="2">
        <v>166549.04999999999</v>
      </c>
      <c r="GE18" s="2">
        <v>165291.32999999999</v>
      </c>
      <c r="GF18" s="2">
        <v>176223.48</v>
      </c>
      <c r="GG18" s="2">
        <v>180009.55</v>
      </c>
      <c r="GH18" s="2">
        <v>171751.46</v>
      </c>
      <c r="GI18" s="2">
        <v>169023.05</v>
      </c>
      <c r="GJ18" s="2">
        <v>170308.93</v>
      </c>
      <c r="GK18" s="2">
        <v>163676.97</v>
      </c>
      <c r="GL18" s="2">
        <v>168527.41</v>
      </c>
      <c r="GM18" s="2">
        <v>164891.6</v>
      </c>
      <c r="GN18" s="2">
        <v>152202.76</v>
      </c>
      <c r="GO18" s="2">
        <v>141777.19</v>
      </c>
      <c r="GP18" s="2">
        <v>142690.82</v>
      </c>
      <c r="GQ18" s="2">
        <v>146536.82</v>
      </c>
      <c r="GR18" s="2">
        <v>176060.66</v>
      </c>
      <c r="GS18" s="2">
        <v>171626.88</v>
      </c>
      <c r="GT18" s="2">
        <v>159723.29</v>
      </c>
      <c r="GU18" s="2">
        <v>158417.92000000001</v>
      </c>
      <c r="GV18" s="2">
        <v>167954.67</v>
      </c>
      <c r="GW18" s="2">
        <v>169748.06</v>
      </c>
      <c r="GX18" s="2">
        <v>178307.73</v>
      </c>
      <c r="GY18" s="2">
        <v>172354.01</v>
      </c>
      <c r="GZ18" s="2">
        <v>159998.74</v>
      </c>
      <c r="HA18" s="2">
        <v>163508.98000000001</v>
      </c>
      <c r="HB18" s="2">
        <v>178980.78</v>
      </c>
      <c r="HC18" s="2">
        <v>176361.42</v>
      </c>
      <c r="HD18" s="2">
        <v>177684.23</v>
      </c>
      <c r="HE18" s="2">
        <v>175644.93</v>
      </c>
      <c r="HF18" s="2">
        <v>167079.74</v>
      </c>
      <c r="HG18" s="2">
        <v>167195.29</v>
      </c>
      <c r="HH18" s="2">
        <v>176779.49</v>
      </c>
      <c r="HI18" s="2">
        <v>182250.59</v>
      </c>
      <c r="HJ18" s="2">
        <v>192779.74</v>
      </c>
      <c r="HK18" s="2">
        <v>185878.24</v>
      </c>
      <c r="HL18" s="2">
        <v>183443.35</v>
      </c>
      <c r="HM18" s="2">
        <v>175045.99</v>
      </c>
      <c r="HN18" s="2">
        <v>183966.46</v>
      </c>
      <c r="HO18" s="2">
        <v>186447.06</v>
      </c>
      <c r="HP18" s="2">
        <v>209077.39</v>
      </c>
      <c r="HQ18" s="2">
        <v>209992.16</v>
      </c>
      <c r="HR18" s="2">
        <v>203406.32</v>
      </c>
      <c r="HS18" s="2">
        <v>207878.66</v>
      </c>
      <c r="HT18" s="2">
        <v>216145.31</v>
      </c>
      <c r="HU18" s="2">
        <v>216576.75</v>
      </c>
      <c r="HV18" s="2">
        <v>201731.96</v>
      </c>
      <c r="HW18" s="2">
        <v>205613.24</v>
      </c>
      <c r="HX18" s="2">
        <v>205263.45</v>
      </c>
      <c r="HY18" s="2">
        <v>207761.32</v>
      </c>
      <c r="HZ18" s="2">
        <v>228409.11</v>
      </c>
      <c r="IA18" s="2">
        <v>222185.79</v>
      </c>
      <c r="IB18" s="2">
        <v>249462.6</v>
      </c>
      <c r="IC18" s="2">
        <v>250965.09</v>
      </c>
      <c r="ID18" s="2">
        <v>252483.65</v>
      </c>
      <c r="IE18" s="2">
        <v>243109.19</v>
      </c>
      <c r="IF18" s="2">
        <v>240589.13</v>
      </c>
      <c r="IG18" s="2">
        <v>243217.97</v>
      </c>
      <c r="IH18" s="2">
        <v>229641.41</v>
      </c>
      <c r="II18" s="2">
        <v>228058.97</v>
      </c>
      <c r="IJ18" s="2">
        <v>233664.27</v>
      </c>
      <c r="IK18" s="2">
        <v>224450.22</v>
      </c>
      <c r="IL18" s="2">
        <v>233701.56</v>
      </c>
      <c r="IM18" s="2">
        <v>229634.44</v>
      </c>
      <c r="IN18" s="2">
        <v>229709.98</v>
      </c>
      <c r="IO18" s="2">
        <v>230778.17</v>
      </c>
      <c r="IP18" s="2">
        <v>241401.9</v>
      </c>
      <c r="IQ18" s="2">
        <v>246664.77</v>
      </c>
      <c r="IR18" s="2">
        <v>238533.37</v>
      </c>
      <c r="IS18" s="2">
        <v>242295.57</v>
      </c>
      <c r="IT18" s="2">
        <v>228069.99</v>
      </c>
      <c r="IU18" s="2">
        <v>220283.91</v>
      </c>
      <c r="IV18" s="2">
        <v>243769.49</v>
      </c>
      <c r="IW18" s="2">
        <v>231558.08</v>
      </c>
      <c r="IX18" s="2">
        <v>218763.44</v>
      </c>
      <c r="IY18" s="2">
        <v>227201.35</v>
      </c>
      <c r="IZ18" s="2">
        <v>270682.90000000002</v>
      </c>
      <c r="JA18" s="2">
        <v>268260.06</v>
      </c>
      <c r="JB18" s="2">
        <v>258342.31</v>
      </c>
      <c r="JC18" s="2">
        <v>270903.03999999998</v>
      </c>
      <c r="JD18" s="2">
        <v>272886.73</v>
      </c>
      <c r="JE18" s="2">
        <v>276596.77</v>
      </c>
      <c r="JF18" s="2">
        <v>271143.21000000002</v>
      </c>
      <c r="JG18" s="2">
        <v>274133.57</v>
      </c>
      <c r="JH18" s="2">
        <v>264932.15000000002</v>
      </c>
      <c r="JI18" s="2">
        <v>271970.11</v>
      </c>
      <c r="JJ18" s="2">
        <v>257303.29</v>
      </c>
      <c r="JK18" s="2">
        <v>263575.3</v>
      </c>
      <c r="JL18" s="2">
        <v>330477.81</v>
      </c>
      <c r="JM18" s="2">
        <v>332942.28000000003</v>
      </c>
      <c r="JN18" s="2">
        <v>348918.44</v>
      </c>
      <c r="JO18" s="2">
        <v>346563.33</v>
      </c>
      <c r="JP18" s="2">
        <v>322340.51</v>
      </c>
      <c r="JQ18" s="2">
        <v>334595.46000000002</v>
      </c>
      <c r="JR18" s="2">
        <v>317365.46999999997</v>
      </c>
      <c r="JS18" s="2">
        <v>308125.65000000002</v>
      </c>
      <c r="JT18" s="2">
        <v>281149.40000000002</v>
      </c>
      <c r="JU18" s="2">
        <v>296377.95</v>
      </c>
      <c r="JV18" s="2">
        <v>287417.58</v>
      </c>
      <c r="JW18" s="2">
        <v>269407.99</v>
      </c>
      <c r="JX18" s="2">
        <v>346011.37</v>
      </c>
      <c r="JY18" s="2">
        <v>335708.84</v>
      </c>
      <c r="JZ18" s="2">
        <v>313817.25</v>
      </c>
      <c r="KA18" s="2">
        <v>315226.26</v>
      </c>
      <c r="KB18" s="2">
        <v>340086.52</v>
      </c>
      <c r="KC18" s="2">
        <v>344847.92</v>
      </c>
      <c r="KD18" s="2">
        <v>353035.89</v>
      </c>
      <c r="KE18" s="2">
        <v>362149.74</v>
      </c>
      <c r="KF18" s="2">
        <v>384957.65</v>
      </c>
      <c r="KG18" s="2">
        <v>373608.98</v>
      </c>
      <c r="KH18" s="2">
        <v>384275.32</v>
      </c>
      <c r="KI18" s="2">
        <v>391669.69</v>
      </c>
      <c r="KJ18" s="2">
        <v>283497.90000000002</v>
      </c>
      <c r="KK18" s="2">
        <v>315043.45</v>
      </c>
      <c r="KL18" s="2">
        <v>286308.55</v>
      </c>
      <c r="KM18" s="2">
        <v>307166.37</v>
      </c>
      <c r="KN18" s="2">
        <v>326626.81</v>
      </c>
      <c r="KO18" s="2">
        <v>322400.63</v>
      </c>
      <c r="KP18" s="2">
        <v>354808.06</v>
      </c>
      <c r="KQ18" s="2">
        <v>354456.36</v>
      </c>
      <c r="KR18" s="2">
        <v>302766.45</v>
      </c>
      <c r="KS18" s="2">
        <v>305019.67</v>
      </c>
      <c r="KT18" s="2">
        <v>315550.43</v>
      </c>
      <c r="KU18" s="2">
        <v>324494.09000000003</v>
      </c>
      <c r="KV18" s="3">
        <v>273455.58</v>
      </c>
      <c r="KW18" s="3">
        <v>273313.7</v>
      </c>
      <c r="KX18" s="3">
        <v>253555.51</v>
      </c>
      <c r="KY18" s="3">
        <v>271187.98</v>
      </c>
      <c r="KZ18" s="3">
        <v>268182.63</v>
      </c>
      <c r="LA18" s="3">
        <v>270211.65999999997</v>
      </c>
      <c r="LB18" s="3">
        <v>363199.98</v>
      </c>
      <c r="LC18" s="3">
        <v>360683.84</v>
      </c>
      <c r="LD18" s="3">
        <v>363517.69</v>
      </c>
      <c r="LE18" s="3">
        <v>355950.94</v>
      </c>
      <c r="LF18" s="3">
        <v>301329.42</v>
      </c>
      <c r="LG18" s="3">
        <v>287080.57</v>
      </c>
      <c r="LH18" s="3">
        <v>282659.02</v>
      </c>
      <c r="LI18" s="3">
        <v>261170.24</v>
      </c>
      <c r="LJ18" s="3">
        <v>318256.67</v>
      </c>
      <c r="LK18" s="3">
        <v>307038.99</v>
      </c>
      <c r="LL18" s="3">
        <v>316696.74</v>
      </c>
      <c r="LM18" s="3">
        <v>309242.25</v>
      </c>
      <c r="LN18" s="3">
        <v>346555.31</v>
      </c>
      <c r="LO18" s="3">
        <v>325440.58</v>
      </c>
      <c r="LP18" s="3">
        <v>297224.84999999998</v>
      </c>
      <c r="LQ18" s="3">
        <v>298949.06</v>
      </c>
      <c r="LR18" s="3">
        <v>297314.18</v>
      </c>
      <c r="LS18" s="3">
        <v>258836.55</v>
      </c>
      <c r="LT18" s="2">
        <v>276728.78999999998</v>
      </c>
      <c r="LU18" s="2">
        <v>291140.59999999998</v>
      </c>
      <c r="LV18" s="2">
        <v>338188.32</v>
      </c>
      <c r="LW18" s="2">
        <v>322579.13</v>
      </c>
      <c r="LX18" s="2">
        <v>349900.27</v>
      </c>
      <c r="LY18" s="2">
        <v>352395.05</v>
      </c>
      <c r="LZ18" s="2">
        <v>336340.59</v>
      </c>
      <c r="MA18" s="2"/>
      <c r="MB18" s="2"/>
      <c r="MC18" s="2"/>
      <c r="MD18" s="2"/>
      <c r="ME18" s="2"/>
    </row>
    <row r="19" spans="1:343" ht="13.5" customHeight="1" x14ac:dyDescent="0.25">
      <c r="A19" s="5" t="s">
        <v>14</v>
      </c>
      <c r="B19" s="5" t="s">
        <v>23</v>
      </c>
      <c r="C19" s="2">
        <v>30163.279999999999</v>
      </c>
      <c r="D19" s="2">
        <v>29669.919999999998</v>
      </c>
      <c r="E19" s="2">
        <v>30497.57</v>
      </c>
      <c r="F19" s="2">
        <v>31275.07</v>
      </c>
      <c r="G19" s="2">
        <v>33132.720000000001</v>
      </c>
      <c r="H19" s="2">
        <v>23111.79</v>
      </c>
      <c r="I19" s="2">
        <v>28327.63</v>
      </c>
      <c r="J19" s="2">
        <v>28318.77</v>
      </c>
      <c r="K19" s="2">
        <v>31442.98</v>
      </c>
      <c r="L19" s="2">
        <v>36201.06</v>
      </c>
      <c r="M19" s="2">
        <v>36368</v>
      </c>
      <c r="N19" s="2">
        <v>34307.839999999997</v>
      </c>
      <c r="O19" s="2">
        <v>31367.23</v>
      </c>
      <c r="P19" s="2">
        <v>32932.79</v>
      </c>
      <c r="Q19" s="2">
        <v>32975.86</v>
      </c>
      <c r="R19" s="2">
        <v>36638.589999999997</v>
      </c>
      <c r="S19" s="2">
        <v>37744.019999999997</v>
      </c>
      <c r="T19" s="2">
        <v>39568.69</v>
      </c>
      <c r="U19" s="2">
        <v>44242.57</v>
      </c>
      <c r="V19" s="2">
        <v>49556.52</v>
      </c>
      <c r="W19" s="2">
        <v>45588.38</v>
      </c>
      <c r="X19" s="2">
        <v>51763.33</v>
      </c>
      <c r="Y19" s="2">
        <v>51352.93</v>
      </c>
      <c r="Z19" s="2">
        <v>54964.32</v>
      </c>
      <c r="AA19" s="2">
        <v>42234.59</v>
      </c>
      <c r="AB19" s="2">
        <v>44094.99</v>
      </c>
      <c r="AC19" s="2">
        <v>51644.99</v>
      </c>
      <c r="AD19" s="2">
        <v>53855.62</v>
      </c>
      <c r="AE19" s="2">
        <v>51489.1</v>
      </c>
      <c r="AF19" s="2">
        <v>66872.19</v>
      </c>
      <c r="AG19" s="2">
        <v>57764.04</v>
      </c>
      <c r="AH19" s="2">
        <v>59281.86</v>
      </c>
      <c r="AI19" s="2">
        <v>70078.53</v>
      </c>
      <c r="AJ19" s="2">
        <v>74369.55</v>
      </c>
      <c r="AK19" s="2">
        <v>75939.64</v>
      </c>
      <c r="AL19" s="2">
        <v>77313.67</v>
      </c>
      <c r="AM19" s="2">
        <v>70030.42</v>
      </c>
      <c r="AN19" s="2">
        <v>70713.98</v>
      </c>
      <c r="AO19" s="2">
        <v>73420.479999999996</v>
      </c>
      <c r="AP19" s="2">
        <v>76256.009999999995</v>
      </c>
      <c r="AQ19" s="2">
        <v>78734.039999999994</v>
      </c>
      <c r="AR19" s="2">
        <v>67968.289999999994</v>
      </c>
      <c r="AS19" s="2">
        <v>72500.25</v>
      </c>
      <c r="AT19" s="2">
        <v>75060.160000000003</v>
      </c>
      <c r="AU19" s="2">
        <v>78944.789999999994</v>
      </c>
      <c r="AV19" s="2">
        <v>79278.22</v>
      </c>
      <c r="AW19" s="2">
        <v>80967.3</v>
      </c>
      <c r="AX19" s="2">
        <v>86597.89</v>
      </c>
      <c r="AY19" s="2">
        <v>79271.72</v>
      </c>
      <c r="AZ19" s="2">
        <v>77637.7</v>
      </c>
      <c r="BA19" s="2">
        <v>75780.850000000006</v>
      </c>
      <c r="BB19" s="2">
        <v>81245.5</v>
      </c>
      <c r="BC19" s="2">
        <v>81690.66</v>
      </c>
      <c r="BD19" s="2">
        <v>64489.67</v>
      </c>
      <c r="BE19" s="2">
        <v>66228.52</v>
      </c>
      <c r="BF19" s="2">
        <v>85648.11</v>
      </c>
      <c r="BG19" s="2">
        <v>85383.84</v>
      </c>
      <c r="BH19" s="2">
        <v>86929.82</v>
      </c>
      <c r="BI19" s="2">
        <v>102747.62</v>
      </c>
      <c r="BJ19" s="2">
        <v>110171.49</v>
      </c>
      <c r="BK19" s="2">
        <v>108708.23</v>
      </c>
      <c r="BL19" s="2">
        <v>114554.8</v>
      </c>
      <c r="BM19" s="2">
        <v>109575.06</v>
      </c>
      <c r="BN19" s="2">
        <v>111770</v>
      </c>
      <c r="BO19" s="2">
        <v>108452.81</v>
      </c>
      <c r="BP19" s="2">
        <v>105549.78</v>
      </c>
      <c r="BQ19" s="2">
        <v>107638.3</v>
      </c>
      <c r="BR19" s="2">
        <v>104515.33</v>
      </c>
      <c r="BS19" s="2">
        <v>107993.35</v>
      </c>
      <c r="BT19" s="2">
        <v>101754.39</v>
      </c>
      <c r="BU19" s="2">
        <v>104365.34</v>
      </c>
      <c r="BV19" s="2">
        <v>110909.43</v>
      </c>
      <c r="BW19" s="2">
        <v>106698.68</v>
      </c>
      <c r="BX19" s="2">
        <v>114157.15</v>
      </c>
      <c r="BY19" s="2">
        <v>111893.27</v>
      </c>
      <c r="BZ19" s="2">
        <v>115027.42</v>
      </c>
      <c r="CA19" s="2">
        <v>115524.02</v>
      </c>
      <c r="CB19" s="2">
        <v>115178.19</v>
      </c>
      <c r="CC19" s="2">
        <v>118147.62</v>
      </c>
      <c r="CD19" s="2">
        <v>117977.68</v>
      </c>
      <c r="CE19" s="2">
        <v>117341.61</v>
      </c>
      <c r="CF19" s="2">
        <v>121104.79</v>
      </c>
      <c r="CG19" s="2">
        <v>119057.39</v>
      </c>
      <c r="CH19" s="2">
        <v>123475.11</v>
      </c>
      <c r="CI19" s="2">
        <v>122119.07</v>
      </c>
      <c r="CJ19" s="2">
        <v>119256.7</v>
      </c>
      <c r="CK19" s="2">
        <v>116118.56</v>
      </c>
      <c r="CL19" s="2">
        <v>119549.79</v>
      </c>
      <c r="CM19" s="2">
        <v>117093.82</v>
      </c>
      <c r="CN19" s="2">
        <v>124063.09</v>
      </c>
      <c r="CO19" s="2">
        <v>120931.89</v>
      </c>
      <c r="CP19" s="2">
        <v>134901.04</v>
      </c>
      <c r="CQ19" s="2">
        <v>132996.60999999999</v>
      </c>
      <c r="CR19" s="2">
        <v>131647.44</v>
      </c>
      <c r="CS19" s="2">
        <v>132710.63</v>
      </c>
      <c r="CT19" s="2">
        <v>136174.43</v>
      </c>
      <c r="CU19" s="2">
        <v>133785.45000000001</v>
      </c>
      <c r="CV19" s="2">
        <v>127135.63</v>
      </c>
      <c r="CW19" s="2">
        <v>125502.39</v>
      </c>
      <c r="CX19" s="2">
        <v>127154.74</v>
      </c>
      <c r="CY19" s="2">
        <v>128941.84</v>
      </c>
      <c r="CZ19" s="2">
        <v>104806.3</v>
      </c>
      <c r="DA19" s="2">
        <v>108349.15</v>
      </c>
      <c r="DB19" s="2">
        <v>126770.22</v>
      </c>
      <c r="DC19" s="2">
        <v>120761.04</v>
      </c>
      <c r="DD19" s="2">
        <v>115349.38</v>
      </c>
      <c r="DE19" s="2">
        <v>116813.56</v>
      </c>
      <c r="DF19" s="2">
        <v>118458.6</v>
      </c>
      <c r="DG19" s="2">
        <v>122808.62</v>
      </c>
      <c r="DH19" s="2">
        <v>130062.78</v>
      </c>
      <c r="DI19" s="2">
        <v>131868.56</v>
      </c>
      <c r="DJ19" s="2">
        <v>133099.48000000001</v>
      </c>
      <c r="DK19" s="2">
        <v>132515.94</v>
      </c>
      <c r="DL19" s="2">
        <v>126730.31</v>
      </c>
      <c r="DM19" s="2">
        <v>126597.43</v>
      </c>
      <c r="DN19" s="2">
        <v>125561.06</v>
      </c>
      <c r="DO19" s="2">
        <v>124189.67</v>
      </c>
      <c r="DP19" s="2">
        <v>140198.65</v>
      </c>
      <c r="DQ19" s="2">
        <v>132848.06</v>
      </c>
      <c r="DR19" s="2">
        <v>135557.03</v>
      </c>
      <c r="DS19" s="2">
        <v>138445.25</v>
      </c>
      <c r="DT19" s="2">
        <v>135492.43</v>
      </c>
      <c r="DU19" s="2">
        <v>143987.65</v>
      </c>
      <c r="DV19" s="2">
        <v>139402.85</v>
      </c>
      <c r="DW19" s="2">
        <v>135126.74</v>
      </c>
      <c r="DX19" s="2">
        <v>136381.16</v>
      </c>
      <c r="DY19" s="2">
        <v>135187.89000000001</v>
      </c>
      <c r="DZ19" s="2">
        <v>143906.68</v>
      </c>
      <c r="EA19" s="2">
        <v>146170.13</v>
      </c>
      <c r="EB19" s="2">
        <v>131416.79</v>
      </c>
      <c r="EC19" s="2">
        <v>131443</v>
      </c>
      <c r="ED19" s="2">
        <v>132711.79999999999</v>
      </c>
      <c r="EE19" s="2">
        <v>134333.37</v>
      </c>
      <c r="EF19" s="2">
        <v>125297.25</v>
      </c>
      <c r="EG19" s="2">
        <v>128907.5</v>
      </c>
      <c r="EH19" s="2">
        <v>124770.14</v>
      </c>
      <c r="EI19" s="2">
        <v>123685.16</v>
      </c>
      <c r="EJ19" s="2">
        <v>123585.49</v>
      </c>
      <c r="EK19" s="2">
        <v>120404.44</v>
      </c>
      <c r="EL19" s="2">
        <v>133364.84</v>
      </c>
      <c r="EM19" s="2">
        <v>136065.57</v>
      </c>
      <c r="EN19" s="2">
        <v>127670.45</v>
      </c>
      <c r="EO19" s="2">
        <v>121820.58</v>
      </c>
      <c r="EP19" s="2">
        <v>120928.82</v>
      </c>
      <c r="EQ19" s="2">
        <v>118705.44</v>
      </c>
      <c r="ER19" s="2">
        <v>124834.35</v>
      </c>
      <c r="ES19" s="2">
        <v>128277.07</v>
      </c>
      <c r="ET19" s="2">
        <v>160559.24</v>
      </c>
      <c r="EU19" s="2">
        <v>161969.19</v>
      </c>
      <c r="EV19" s="2">
        <v>134794.12</v>
      </c>
      <c r="EW19" s="2">
        <v>138505.76</v>
      </c>
      <c r="EX19" s="2">
        <v>144317.51999999999</v>
      </c>
      <c r="EY19" s="2">
        <v>146318.91</v>
      </c>
      <c r="EZ19" s="2">
        <v>147064.26999999999</v>
      </c>
      <c r="FA19" s="2">
        <v>145687.43</v>
      </c>
      <c r="FB19" s="2">
        <v>152441.26</v>
      </c>
      <c r="FC19" s="2">
        <v>137310.79</v>
      </c>
      <c r="FD19" s="2">
        <v>134011.25</v>
      </c>
      <c r="FE19" s="2">
        <v>136314.28</v>
      </c>
      <c r="FF19" s="2">
        <v>153166.63</v>
      </c>
      <c r="FG19" s="2">
        <v>153954.16</v>
      </c>
      <c r="FH19" s="2">
        <v>146016.91</v>
      </c>
      <c r="FI19" s="2">
        <v>150477.49</v>
      </c>
      <c r="FJ19" s="2">
        <v>164783.24</v>
      </c>
      <c r="FK19" s="2">
        <v>171750.31</v>
      </c>
      <c r="FL19" s="2">
        <v>179109.2</v>
      </c>
      <c r="FM19" s="2">
        <v>173746.14</v>
      </c>
      <c r="FN19" s="2">
        <v>161763.87</v>
      </c>
      <c r="FO19" s="2">
        <v>159821.18</v>
      </c>
      <c r="FP19" s="2">
        <v>151458.14000000001</v>
      </c>
      <c r="FQ19" s="2">
        <v>156382.39000000001</v>
      </c>
      <c r="FR19" s="2">
        <v>147814.35999999999</v>
      </c>
      <c r="FS19" s="2">
        <v>147765.59</v>
      </c>
      <c r="FT19" s="2">
        <v>144869.88</v>
      </c>
      <c r="FU19" s="2">
        <v>153348.65</v>
      </c>
      <c r="FV19" s="2">
        <v>146314.37</v>
      </c>
      <c r="FW19" s="2">
        <v>151225.15</v>
      </c>
      <c r="FX19" s="2">
        <v>165370.5</v>
      </c>
      <c r="FY19" s="2">
        <v>168773.19</v>
      </c>
      <c r="FZ19" s="2">
        <v>158130.04999999999</v>
      </c>
      <c r="GA19" s="2">
        <v>152200.13</v>
      </c>
      <c r="GB19" s="2">
        <v>148977.68</v>
      </c>
      <c r="GC19" s="2">
        <v>150059.07999999999</v>
      </c>
      <c r="GD19" s="2">
        <v>153848.93</v>
      </c>
      <c r="GE19" s="2">
        <v>150433.04</v>
      </c>
      <c r="GF19" s="2">
        <v>188274.64</v>
      </c>
      <c r="GG19" s="2">
        <v>195386.49</v>
      </c>
      <c r="GH19" s="2">
        <v>187817.35</v>
      </c>
      <c r="GI19" s="2">
        <v>180116.52</v>
      </c>
      <c r="GJ19" s="2">
        <v>183576.85</v>
      </c>
      <c r="GK19" s="2">
        <v>175512.06</v>
      </c>
      <c r="GL19" s="2">
        <v>183692.04</v>
      </c>
      <c r="GM19" s="2">
        <v>155416.54999999999</v>
      </c>
      <c r="GN19" s="2">
        <v>154671.1</v>
      </c>
      <c r="GO19" s="2">
        <v>165025.59</v>
      </c>
      <c r="GP19" s="2">
        <v>163519.74</v>
      </c>
      <c r="GQ19" s="2">
        <v>169848.51</v>
      </c>
      <c r="GR19" s="2">
        <v>154721.4</v>
      </c>
      <c r="GS19" s="2">
        <v>151318.48000000001</v>
      </c>
      <c r="GT19" s="2">
        <v>156152.32000000001</v>
      </c>
      <c r="GU19" s="2">
        <v>157143.10999999999</v>
      </c>
      <c r="GV19" s="2">
        <v>155414.95000000001</v>
      </c>
      <c r="GW19" s="2">
        <v>157060.9</v>
      </c>
      <c r="GX19" s="2">
        <v>147214.18</v>
      </c>
      <c r="GY19" s="2">
        <v>148626.09</v>
      </c>
      <c r="GZ19" s="2">
        <v>162373.19</v>
      </c>
      <c r="HA19" s="2">
        <v>165922.63</v>
      </c>
      <c r="HB19" s="2">
        <v>166363.89000000001</v>
      </c>
      <c r="HC19" s="2">
        <v>171063.12</v>
      </c>
      <c r="HD19" s="2">
        <v>167867.96</v>
      </c>
      <c r="HE19" s="2">
        <v>171722.23</v>
      </c>
      <c r="HF19" s="2">
        <v>179674.79</v>
      </c>
      <c r="HG19" s="2">
        <v>177917.92</v>
      </c>
      <c r="HH19" s="2">
        <v>174529.2</v>
      </c>
      <c r="HI19" s="2">
        <v>180739.13</v>
      </c>
      <c r="HJ19" s="2">
        <v>162216.26999999999</v>
      </c>
      <c r="HK19" s="2">
        <v>166801.68</v>
      </c>
      <c r="HL19" s="2">
        <v>174124.83</v>
      </c>
      <c r="HM19" s="2">
        <v>178105.54</v>
      </c>
      <c r="HN19" s="2">
        <v>169903.41</v>
      </c>
      <c r="HO19" s="2">
        <v>171980.62</v>
      </c>
      <c r="HP19" s="2">
        <v>167012.25</v>
      </c>
      <c r="HQ19" s="2">
        <v>179166.54</v>
      </c>
      <c r="HR19" s="2">
        <v>177089.35</v>
      </c>
      <c r="HS19" s="2">
        <v>174798.71</v>
      </c>
      <c r="HT19" s="2">
        <v>181815.57</v>
      </c>
      <c r="HU19" s="2">
        <v>183513.02</v>
      </c>
      <c r="HV19" s="2">
        <v>191274.53</v>
      </c>
      <c r="HW19" s="2">
        <v>188492.63</v>
      </c>
      <c r="HX19" s="2">
        <v>171966.39</v>
      </c>
      <c r="HY19" s="2">
        <v>166514.93</v>
      </c>
      <c r="HZ19" s="2">
        <v>187789.83</v>
      </c>
      <c r="IA19" s="2">
        <v>193929.9</v>
      </c>
      <c r="IB19" s="2">
        <v>180472.28</v>
      </c>
      <c r="IC19" s="2">
        <v>186826.93</v>
      </c>
      <c r="ID19" s="2">
        <v>193653.84</v>
      </c>
      <c r="IE19" s="2">
        <v>208007.85</v>
      </c>
      <c r="IF19" s="2">
        <v>187358.59</v>
      </c>
      <c r="IG19" s="2">
        <v>190035.59</v>
      </c>
      <c r="IH19" s="2">
        <v>210563.35</v>
      </c>
      <c r="II19" s="2">
        <v>207228.42</v>
      </c>
      <c r="IJ19" s="2">
        <v>193868.46</v>
      </c>
      <c r="IK19" s="2">
        <v>201228.04</v>
      </c>
      <c r="IL19" s="2">
        <v>201579.49</v>
      </c>
      <c r="IM19" s="2">
        <v>227877.02</v>
      </c>
      <c r="IN19" s="2">
        <v>220172.54</v>
      </c>
      <c r="IO19" s="2">
        <v>219203.32</v>
      </c>
      <c r="IP19" s="2">
        <v>224791.85</v>
      </c>
      <c r="IQ19" s="2">
        <v>224605.01</v>
      </c>
      <c r="IR19" s="2">
        <v>217713.54</v>
      </c>
      <c r="IS19" s="2">
        <v>218003.7</v>
      </c>
      <c r="IT19" s="2">
        <v>235181.42</v>
      </c>
      <c r="IU19" s="2">
        <v>234939.03</v>
      </c>
      <c r="IV19" s="2">
        <v>213593.45</v>
      </c>
      <c r="IW19" s="2">
        <v>221619.48</v>
      </c>
      <c r="IX19" s="2">
        <v>230939.03</v>
      </c>
      <c r="IY19" s="2">
        <v>230446.99</v>
      </c>
      <c r="IZ19" s="2">
        <v>290842.51</v>
      </c>
      <c r="JA19" s="2">
        <v>289378.68</v>
      </c>
      <c r="JB19" s="2">
        <v>276979.3</v>
      </c>
      <c r="JC19" s="2">
        <v>253417.60000000001</v>
      </c>
      <c r="JD19" s="2">
        <v>284880.90000000002</v>
      </c>
      <c r="JE19" s="2">
        <v>286110.07</v>
      </c>
      <c r="JF19" s="2">
        <v>277224.76</v>
      </c>
      <c r="JG19" s="2">
        <v>270975.33</v>
      </c>
      <c r="JH19" s="2">
        <v>265472.26</v>
      </c>
      <c r="JI19" s="2">
        <v>266837.09999999998</v>
      </c>
      <c r="JJ19" s="2">
        <v>266259.87</v>
      </c>
      <c r="JK19" s="2">
        <v>249012.05</v>
      </c>
      <c r="JL19" s="2">
        <v>232541.31</v>
      </c>
      <c r="JM19" s="2">
        <v>224669.08</v>
      </c>
      <c r="JN19" s="2">
        <v>229474.29</v>
      </c>
      <c r="JO19" s="2">
        <v>233773.36</v>
      </c>
      <c r="JP19" s="2">
        <v>277493.34000000003</v>
      </c>
      <c r="JQ19" s="2">
        <v>236786.81</v>
      </c>
      <c r="JR19" s="2">
        <v>227879.45</v>
      </c>
      <c r="JS19" s="2">
        <v>233013.62</v>
      </c>
      <c r="JT19" s="2">
        <v>235464.41</v>
      </c>
      <c r="JU19" s="2">
        <v>247384.37</v>
      </c>
      <c r="JV19" s="2">
        <v>272946.09000000003</v>
      </c>
      <c r="JW19" s="2">
        <v>271024.59000000003</v>
      </c>
      <c r="JX19" s="2">
        <v>220237.81</v>
      </c>
      <c r="JY19" s="2">
        <v>226215.52</v>
      </c>
      <c r="JZ19" s="2">
        <v>238621.29</v>
      </c>
      <c r="KA19" s="2">
        <v>241672.31</v>
      </c>
      <c r="KB19" s="2">
        <v>222830.93</v>
      </c>
      <c r="KC19" s="2">
        <v>195220.05</v>
      </c>
      <c r="KD19" s="2">
        <v>282104.34000000003</v>
      </c>
      <c r="KE19" s="2">
        <v>289636.71000000002</v>
      </c>
      <c r="KF19" s="2">
        <v>224420.06</v>
      </c>
      <c r="KG19" s="2">
        <v>229216.05</v>
      </c>
      <c r="KH19" s="2">
        <v>213743.04</v>
      </c>
      <c r="KI19" s="2">
        <v>216831.11</v>
      </c>
      <c r="KJ19" s="2">
        <v>200325.86</v>
      </c>
      <c r="KK19" s="2">
        <v>187470.47</v>
      </c>
      <c r="KL19" s="2">
        <v>180500.98</v>
      </c>
      <c r="KM19" s="2">
        <v>183598.11</v>
      </c>
      <c r="KN19" s="2">
        <v>232859.78</v>
      </c>
      <c r="KO19" s="2">
        <v>209390.83</v>
      </c>
      <c r="KP19" s="2">
        <v>241534.44</v>
      </c>
      <c r="KQ19" s="2">
        <v>241409.64</v>
      </c>
      <c r="KR19" s="2">
        <v>201123.62</v>
      </c>
      <c r="KS19" s="2">
        <v>204898.16</v>
      </c>
      <c r="KT19" s="2">
        <v>209815.54</v>
      </c>
      <c r="KU19" s="2">
        <v>207393.01</v>
      </c>
      <c r="KV19" s="3">
        <v>240335.5</v>
      </c>
      <c r="KW19" s="3">
        <v>231101.48</v>
      </c>
      <c r="KX19" s="3">
        <v>215010.55</v>
      </c>
      <c r="KY19" s="3">
        <v>224550.79</v>
      </c>
      <c r="KZ19" s="3">
        <v>209036.9</v>
      </c>
      <c r="LA19" s="3">
        <v>226390.9</v>
      </c>
      <c r="LB19" s="3">
        <v>287848.17</v>
      </c>
      <c r="LC19" s="3">
        <v>260169.49</v>
      </c>
      <c r="LD19" s="3">
        <v>260688.94</v>
      </c>
      <c r="LE19" s="3">
        <v>282499.90000000002</v>
      </c>
      <c r="LF19" s="3">
        <v>258092.53</v>
      </c>
      <c r="LG19" s="3">
        <v>263887.34999999998</v>
      </c>
      <c r="LH19" s="3">
        <v>348903.41</v>
      </c>
      <c r="LI19" s="3">
        <v>311329.68</v>
      </c>
      <c r="LJ19" s="3">
        <v>298878.7</v>
      </c>
      <c r="LK19" s="3">
        <v>264555.03000000003</v>
      </c>
      <c r="LL19" s="3">
        <v>256898.74</v>
      </c>
      <c r="LM19" s="3">
        <v>284969.18</v>
      </c>
      <c r="LN19" s="3">
        <v>285394.76</v>
      </c>
      <c r="LO19" s="3">
        <v>283467.64</v>
      </c>
      <c r="LP19" s="3">
        <v>317144.14</v>
      </c>
      <c r="LQ19" s="3">
        <v>229575.33</v>
      </c>
      <c r="LR19" s="3">
        <v>199858.51</v>
      </c>
      <c r="LS19" s="3">
        <v>210534.6</v>
      </c>
      <c r="LT19" s="2">
        <v>356006.57</v>
      </c>
      <c r="LU19" s="2">
        <v>351507.35</v>
      </c>
      <c r="LV19" s="2">
        <v>466392.61</v>
      </c>
      <c r="LW19" s="2">
        <v>416452.42</v>
      </c>
      <c r="LX19" s="2">
        <v>393275.33</v>
      </c>
      <c r="LY19" s="2">
        <v>406908.41</v>
      </c>
      <c r="LZ19" s="2">
        <v>485711.72</v>
      </c>
      <c r="MA19" s="2"/>
      <c r="MB19" s="2"/>
      <c r="MC19" s="2"/>
      <c r="MD19" s="2"/>
      <c r="ME19" s="2"/>
    </row>
    <row r="20" spans="1:343" ht="13.5" customHeight="1" x14ac:dyDescent="0.25">
      <c r="A20" s="5" t="s">
        <v>14</v>
      </c>
      <c r="B20" s="5" t="s">
        <v>24</v>
      </c>
      <c r="C20" s="2">
        <v>18610.990000000002</v>
      </c>
      <c r="D20" s="2">
        <v>19725.009999999998</v>
      </c>
      <c r="E20" s="2">
        <v>20353.509999999998</v>
      </c>
      <c r="F20" s="2">
        <v>19202.18</v>
      </c>
      <c r="G20" s="2">
        <v>20493.060000000001</v>
      </c>
      <c r="H20" s="2">
        <v>21173.64</v>
      </c>
      <c r="I20" s="2">
        <v>26847.95</v>
      </c>
      <c r="J20" s="2">
        <v>29735.24</v>
      </c>
      <c r="K20" s="2">
        <v>24504.81</v>
      </c>
      <c r="L20" s="2">
        <v>31870.68</v>
      </c>
      <c r="M20" s="2">
        <v>32519.98</v>
      </c>
      <c r="N20" s="2">
        <v>28868.16</v>
      </c>
      <c r="O20" s="2">
        <v>29001.72</v>
      </c>
      <c r="P20" s="2">
        <v>28047.31</v>
      </c>
      <c r="Q20" s="2">
        <v>33674.839999999997</v>
      </c>
      <c r="R20" s="2">
        <v>31821.96</v>
      </c>
      <c r="S20" s="2">
        <v>24188.7</v>
      </c>
      <c r="T20" s="2">
        <v>34044.21</v>
      </c>
      <c r="U20" s="2">
        <v>40186.17</v>
      </c>
      <c r="V20" s="2">
        <v>33663.519999999997</v>
      </c>
      <c r="W20" s="2">
        <v>32151.56</v>
      </c>
      <c r="X20" s="2">
        <v>33851.120000000003</v>
      </c>
      <c r="Y20" s="2">
        <v>32614.1</v>
      </c>
      <c r="Z20" s="2">
        <v>31274.080000000002</v>
      </c>
      <c r="AA20" s="2">
        <v>36185.089999999997</v>
      </c>
      <c r="AB20" s="2">
        <v>36916.94</v>
      </c>
      <c r="AC20" s="2">
        <v>41169.730000000003</v>
      </c>
      <c r="AD20" s="2">
        <v>41611.56</v>
      </c>
      <c r="AE20" s="2">
        <v>41503.64</v>
      </c>
      <c r="AF20" s="2">
        <v>52088.45</v>
      </c>
      <c r="AG20" s="2">
        <v>51112.69</v>
      </c>
      <c r="AH20" s="2">
        <v>47782.19</v>
      </c>
      <c r="AI20" s="2">
        <v>48960.68</v>
      </c>
      <c r="AJ20" s="2">
        <v>46737.5</v>
      </c>
      <c r="AK20" s="2">
        <v>52553.32</v>
      </c>
      <c r="AL20" s="2">
        <v>43313.57</v>
      </c>
      <c r="AM20" s="2">
        <v>47359.89</v>
      </c>
      <c r="AN20" s="2">
        <v>41465.06</v>
      </c>
      <c r="AO20" s="2">
        <v>50457.67</v>
      </c>
      <c r="AP20" s="2">
        <v>49929.86</v>
      </c>
      <c r="AQ20" s="2">
        <v>58323.12</v>
      </c>
      <c r="AR20" s="2">
        <v>62958.400000000001</v>
      </c>
      <c r="AS20" s="2">
        <v>55136.58</v>
      </c>
      <c r="AT20" s="2">
        <v>68426.16</v>
      </c>
      <c r="AU20" s="2">
        <v>60788.62</v>
      </c>
      <c r="AV20" s="2">
        <v>66453.009999999995</v>
      </c>
      <c r="AW20" s="2">
        <v>71046.600000000006</v>
      </c>
      <c r="AX20" s="2">
        <v>63292.480000000003</v>
      </c>
      <c r="AY20" s="2">
        <v>63486.11</v>
      </c>
      <c r="AZ20" s="2">
        <v>59719.67</v>
      </c>
      <c r="BA20" s="2">
        <v>63037.13</v>
      </c>
      <c r="BB20" s="2">
        <v>62542.31</v>
      </c>
      <c r="BC20" s="2">
        <v>64877.93</v>
      </c>
      <c r="BD20" s="2">
        <v>60265.55</v>
      </c>
      <c r="BE20" s="2">
        <v>61306.52</v>
      </c>
      <c r="BF20" s="2">
        <v>65171.01</v>
      </c>
      <c r="BG20" s="2">
        <v>69199.89</v>
      </c>
      <c r="BH20" s="2">
        <v>69791.539999999994</v>
      </c>
      <c r="BI20" s="2">
        <v>68996.899999999994</v>
      </c>
      <c r="BJ20" s="2">
        <v>89153.600000000006</v>
      </c>
      <c r="BK20" s="2">
        <v>87726.28</v>
      </c>
      <c r="BL20" s="2">
        <v>80697.929999999993</v>
      </c>
      <c r="BM20" s="2">
        <v>80836.25</v>
      </c>
      <c r="BN20" s="2">
        <v>79789.899999999994</v>
      </c>
      <c r="BO20" s="2">
        <v>80140.86</v>
      </c>
      <c r="BP20" s="2">
        <v>91109.16</v>
      </c>
      <c r="BQ20" s="2">
        <v>89262.47</v>
      </c>
      <c r="BR20" s="2">
        <v>91922.64</v>
      </c>
      <c r="BS20" s="2">
        <v>90132.67</v>
      </c>
      <c r="BT20" s="2">
        <v>86811.41</v>
      </c>
      <c r="BU20" s="2">
        <v>86894.8</v>
      </c>
      <c r="BV20" s="2">
        <v>79649.279999999999</v>
      </c>
      <c r="BW20" s="2">
        <v>79185.48</v>
      </c>
      <c r="BX20" s="2">
        <v>81711.73</v>
      </c>
      <c r="BY20" s="2">
        <v>72311.520000000004</v>
      </c>
      <c r="BZ20" s="2">
        <v>83983.08</v>
      </c>
      <c r="CA20" s="2">
        <v>82615.27</v>
      </c>
      <c r="CB20" s="2">
        <v>86725.1</v>
      </c>
      <c r="CC20" s="2">
        <v>85154.06</v>
      </c>
      <c r="CD20" s="2">
        <v>91925.96</v>
      </c>
      <c r="CE20" s="2">
        <v>94938.72</v>
      </c>
      <c r="CF20" s="2">
        <v>85537.15</v>
      </c>
      <c r="CG20" s="2">
        <v>82049.83</v>
      </c>
      <c r="CH20" s="2">
        <v>100402.36</v>
      </c>
      <c r="CI20" s="2">
        <v>96622.86</v>
      </c>
      <c r="CJ20" s="2">
        <v>96489.14</v>
      </c>
      <c r="CK20" s="2">
        <v>96538.86</v>
      </c>
      <c r="CL20" s="2">
        <v>94006.13</v>
      </c>
      <c r="CM20" s="2">
        <v>93871.5</v>
      </c>
      <c r="CN20" s="2">
        <v>97004.05</v>
      </c>
      <c r="CO20" s="2">
        <v>99967.360000000001</v>
      </c>
      <c r="CP20" s="2">
        <v>102983.1</v>
      </c>
      <c r="CQ20" s="2">
        <v>102140.92</v>
      </c>
      <c r="CR20" s="2">
        <v>110279.88</v>
      </c>
      <c r="CS20" s="2">
        <v>112839.73</v>
      </c>
      <c r="CT20" s="2">
        <v>117348.29</v>
      </c>
      <c r="CU20" s="2">
        <v>113028.3</v>
      </c>
      <c r="CV20" s="2">
        <v>99278</v>
      </c>
      <c r="CW20" s="2">
        <v>101767.97</v>
      </c>
      <c r="CX20" s="2">
        <v>97160.56</v>
      </c>
      <c r="CY20" s="2">
        <v>94786.81</v>
      </c>
      <c r="CZ20" s="2">
        <v>89704.13</v>
      </c>
      <c r="DA20" s="2">
        <v>91018.03</v>
      </c>
      <c r="DB20" s="2">
        <v>96949.55</v>
      </c>
      <c r="DC20" s="2">
        <v>98587.88</v>
      </c>
      <c r="DD20" s="2">
        <v>99028.02</v>
      </c>
      <c r="DE20" s="2">
        <v>100847.52</v>
      </c>
      <c r="DF20" s="2">
        <v>112217.92</v>
      </c>
      <c r="DG20" s="2">
        <v>111350.39999999999</v>
      </c>
      <c r="DH20" s="2">
        <v>100029</v>
      </c>
      <c r="DI20" s="2">
        <v>101805.81</v>
      </c>
      <c r="DJ20" s="2">
        <v>102680.48</v>
      </c>
      <c r="DK20" s="2">
        <v>102716.03</v>
      </c>
      <c r="DL20" s="2">
        <v>105264.77</v>
      </c>
      <c r="DM20" s="2">
        <v>109771.54</v>
      </c>
      <c r="DN20" s="2">
        <v>123425.86</v>
      </c>
      <c r="DO20" s="2">
        <v>123405.56</v>
      </c>
      <c r="DP20" s="2">
        <v>113553.95</v>
      </c>
      <c r="DQ20" s="2">
        <v>120590.97</v>
      </c>
      <c r="DR20" s="2">
        <v>123834.29</v>
      </c>
      <c r="DS20" s="2">
        <v>117197.25</v>
      </c>
      <c r="DT20" s="2">
        <v>119986.91</v>
      </c>
      <c r="DU20" s="2">
        <v>125374.44</v>
      </c>
      <c r="DV20" s="2">
        <v>121726.35</v>
      </c>
      <c r="DW20" s="2">
        <v>113294.95</v>
      </c>
      <c r="DX20" s="2">
        <v>117463.87</v>
      </c>
      <c r="DY20" s="2">
        <v>115108.94</v>
      </c>
      <c r="DZ20" s="2">
        <v>112906.78</v>
      </c>
      <c r="EA20" s="2">
        <v>107501.86</v>
      </c>
      <c r="EB20" s="2">
        <v>113556.83</v>
      </c>
      <c r="EC20" s="2">
        <v>115852</v>
      </c>
      <c r="ED20" s="2">
        <v>122582.41</v>
      </c>
      <c r="EE20" s="2">
        <v>120123.57</v>
      </c>
      <c r="EF20" s="2">
        <v>117003.8</v>
      </c>
      <c r="EG20" s="2">
        <v>109024.59</v>
      </c>
      <c r="EH20" s="2">
        <v>117047.22</v>
      </c>
      <c r="EI20" s="2">
        <v>110308.98</v>
      </c>
      <c r="EJ20" s="2">
        <v>114184.18</v>
      </c>
      <c r="EK20" s="2">
        <v>115872.43</v>
      </c>
      <c r="EL20" s="2">
        <v>115051.55</v>
      </c>
      <c r="EM20" s="2">
        <v>112760.53</v>
      </c>
      <c r="EN20" s="2">
        <v>103663.79</v>
      </c>
      <c r="EO20" s="2">
        <v>107214.99</v>
      </c>
      <c r="EP20" s="2">
        <v>114845.02</v>
      </c>
      <c r="EQ20" s="2">
        <v>114204.19</v>
      </c>
      <c r="ER20" s="2">
        <v>107694.42</v>
      </c>
      <c r="ES20" s="2">
        <v>108487.08</v>
      </c>
      <c r="ET20" s="2">
        <v>106400.45</v>
      </c>
      <c r="EU20" s="2">
        <v>106483.95</v>
      </c>
      <c r="EV20" s="2">
        <v>126600.81</v>
      </c>
      <c r="EW20" s="2">
        <v>124479.54</v>
      </c>
      <c r="EX20" s="2">
        <v>118797.85</v>
      </c>
      <c r="EY20" s="2">
        <v>114856.48</v>
      </c>
      <c r="EZ20" s="2">
        <v>111599.07</v>
      </c>
      <c r="FA20" s="2">
        <v>111595.31</v>
      </c>
      <c r="FB20" s="2">
        <v>106842.14</v>
      </c>
      <c r="FC20" s="2">
        <v>102572.79</v>
      </c>
      <c r="FD20" s="2">
        <v>120504.6</v>
      </c>
      <c r="FE20" s="2">
        <v>123046.65</v>
      </c>
      <c r="FF20" s="2">
        <v>129967.82</v>
      </c>
      <c r="FG20" s="2">
        <v>131075.76</v>
      </c>
      <c r="FH20" s="2">
        <v>123432.79</v>
      </c>
      <c r="FI20" s="2">
        <v>125378.16</v>
      </c>
      <c r="FJ20" s="2">
        <v>122109.42</v>
      </c>
      <c r="FK20" s="2">
        <v>125375.1</v>
      </c>
      <c r="FL20" s="2">
        <v>146159.51999999999</v>
      </c>
      <c r="FM20" s="2">
        <v>143052.72</v>
      </c>
      <c r="FN20" s="2">
        <v>136388.74</v>
      </c>
      <c r="FO20" s="2">
        <v>133411.73000000001</v>
      </c>
      <c r="FP20" s="2">
        <v>131229.54999999999</v>
      </c>
      <c r="FQ20" s="2">
        <v>133176.76</v>
      </c>
      <c r="FR20" s="2">
        <v>139551.87</v>
      </c>
      <c r="FS20" s="2">
        <v>137555.78</v>
      </c>
      <c r="FT20" s="2">
        <v>137198.71</v>
      </c>
      <c r="FU20" s="2">
        <v>135033.94</v>
      </c>
      <c r="FV20" s="2">
        <v>129945.86</v>
      </c>
      <c r="FW20" s="2">
        <v>130586.1</v>
      </c>
      <c r="FX20" s="2">
        <v>146493.04</v>
      </c>
      <c r="FY20" s="2">
        <v>144239.26999999999</v>
      </c>
      <c r="FZ20" s="2">
        <v>154238.37</v>
      </c>
      <c r="GA20" s="2">
        <v>151633.35999999999</v>
      </c>
      <c r="GB20" s="2">
        <v>149348.70000000001</v>
      </c>
      <c r="GC20" s="2">
        <v>146707.57</v>
      </c>
      <c r="GD20" s="2">
        <v>157244.31</v>
      </c>
      <c r="GE20" s="2">
        <v>156908.73000000001</v>
      </c>
      <c r="GF20" s="2">
        <v>132711.65</v>
      </c>
      <c r="GG20" s="2">
        <v>130837.95</v>
      </c>
      <c r="GH20" s="2">
        <v>115026.1</v>
      </c>
      <c r="GI20" s="2">
        <v>121667.68</v>
      </c>
      <c r="GJ20" s="2">
        <v>133221.59</v>
      </c>
      <c r="GK20" s="2">
        <v>131238.20000000001</v>
      </c>
      <c r="GL20" s="2">
        <v>137683.17000000001</v>
      </c>
      <c r="GM20" s="2">
        <v>176054.57</v>
      </c>
      <c r="GN20" s="2">
        <v>159339.47</v>
      </c>
      <c r="GO20" s="2">
        <v>156903.47</v>
      </c>
      <c r="GP20" s="2">
        <v>172554.15</v>
      </c>
      <c r="GQ20" s="2">
        <v>161705.71</v>
      </c>
      <c r="GR20" s="2">
        <v>179031.37</v>
      </c>
      <c r="GS20" s="2">
        <v>185305.9</v>
      </c>
      <c r="GT20" s="2">
        <v>177240.34</v>
      </c>
      <c r="GU20" s="2">
        <v>170149.7</v>
      </c>
      <c r="GV20" s="2">
        <v>172404.22</v>
      </c>
      <c r="GW20" s="2">
        <v>168716.94</v>
      </c>
      <c r="GX20" s="2">
        <v>179248.82</v>
      </c>
      <c r="GY20" s="2">
        <v>182054.69</v>
      </c>
      <c r="GZ20" s="2">
        <v>174463.27</v>
      </c>
      <c r="HA20" s="2">
        <v>183856.1</v>
      </c>
      <c r="HB20" s="2">
        <v>169006.77</v>
      </c>
      <c r="HC20" s="2">
        <v>164358.32</v>
      </c>
      <c r="HD20" s="2">
        <v>205099.77</v>
      </c>
      <c r="HE20" s="2">
        <v>190631.65</v>
      </c>
      <c r="HF20" s="2">
        <v>187634.86</v>
      </c>
      <c r="HG20" s="2">
        <v>184142.41</v>
      </c>
      <c r="HH20" s="2">
        <v>185875.69</v>
      </c>
      <c r="HI20" s="2">
        <v>179417.69</v>
      </c>
      <c r="HJ20" s="2">
        <v>197156.62</v>
      </c>
      <c r="HK20" s="2">
        <v>183475.95</v>
      </c>
      <c r="HL20" s="2">
        <v>170624.13</v>
      </c>
      <c r="HM20" s="2">
        <v>162730.72</v>
      </c>
      <c r="HN20" s="2">
        <v>158734.19</v>
      </c>
      <c r="HO20" s="2">
        <v>146510.98000000001</v>
      </c>
      <c r="HP20" s="2">
        <v>165658.04999999999</v>
      </c>
      <c r="HQ20" s="2">
        <v>166740.23000000001</v>
      </c>
      <c r="HR20" s="2">
        <v>179774</v>
      </c>
      <c r="HS20" s="2">
        <v>179925.11</v>
      </c>
      <c r="HT20" s="2">
        <v>186920.76</v>
      </c>
      <c r="HU20" s="2">
        <v>178508.42</v>
      </c>
      <c r="HV20" s="2">
        <v>171747.19</v>
      </c>
      <c r="HW20" s="2">
        <v>178353.56</v>
      </c>
      <c r="HX20" s="2">
        <v>170566.59</v>
      </c>
      <c r="HY20" s="2">
        <v>162996.64000000001</v>
      </c>
      <c r="HZ20" s="2">
        <v>172678.74</v>
      </c>
      <c r="IA20" s="2">
        <v>161520.54</v>
      </c>
      <c r="IB20" s="2">
        <v>203426.5</v>
      </c>
      <c r="IC20" s="2">
        <v>197375.79</v>
      </c>
      <c r="ID20" s="2">
        <v>199381.82</v>
      </c>
      <c r="IE20" s="2">
        <v>201787.99</v>
      </c>
      <c r="IF20" s="2">
        <v>193536.75</v>
      </c>
      <c r="IG20" s="2">
        <v>209850.51</v>
      </c>
      <c r="IH20" s="2">
        <v>206472.12</v>
      </c>
      <c r="II20" s="2">
        <v>197240.61</v>
      </c>
      <c r="IJ20" s="2">
        <v>206899.16</v>
      </c>
      <c r="IK20" s="2">
        <v>178569.55</v>
      </c>
      <c r="IL20" s="2">
        <v>188371.78</v>
      </c>
      <c r="IM20" s="2">
        <v>227056.92</v>
      </c>
      <c r="IN20" s="2">
        <v>216979.5</v>
      </c>
      <c r="IO20" s="2">
        <v>239551.27</v>
      </c>
      <c r="IP20" s="2">
        <v>237771.38</v>
      </c>
      <c r="IQ20" s="2">
        <v>226444.02</v>
      </c>
      <c r="IR20" s="2">
        <v>235113.04</v>
      </c>
      <c r="IS20" s="2">
        <v>240562.15</v>
      </c>
      <c r="IT20" s="2">
        <v>250130.56</v>
      </c>
      <c r="IU20" s="2">
        <v>253120.49</v>
      </c>
      <c r="IV20" s="2">
        <v>257096.59</v>
      </c>
      <c r="IW20" s="2">
        <v>252574.98</v>
      </c>
      <c r="IX20" s="2">
        <v>227919.19</v>
      </c>
      <c r="IY20" s="2">
        <v>223600.57</v>
      </c>
      <c r="IZ20" s="2">
        <v>209281.21</v>
      </c>
      <c r="JA20" s="2">
        <v>195107.02</v>
      </c>
      <c r="JB20" s="2">
        <v>198993.53</v>
      </c>
      <c r="JC20" s="2">
        <v>221061.32</v>
      </c>
      <c r="JD20" s="2">
        <v>190859.82</v>
      </c>
      <c r="JE20" s="2">
        <v>198648.78</v>
      </c>
      <c r="JF20" s="2">
        <v>184778.81</v>
      </c>
      <c r="JG20" s="2">
        <v>183789.7</v>
      </c>
      <c r="JH20" s="2">
        <v>188204.17</v>
      </c>
      <c r="JI20" s="2">
        <v>188515.92</v>
      </c>
      <c r="JJ20" s="2">
        <v>219652.12</v>
      </c>
      <c r="JK20" s="2">
        <v>234048.3</v>
      </c>
      <c r="JL20" s="2">
        <v>151284.10999999999</v>
      </c>
      <c r="JM20" s="2">
        <v>157575.09</v>
      </c>
      <c r="JN20" s="2">
        <v>193828.81</v>
      </c>
      <c r="JO20" s="2">
        <v>180564.27</v>
      </c>
      <c r="JP20" s="2">
        <v>186225.46</v>
      </c>
      <c r="JQ20" s="2">
        <v>166610.07999999999</v>
      </c>
      <c r="JR20" s="2">
        <v>163336.20000000001</v>
      </c>
      <c r="JS20" s="2">
        <v>182918.69</v>
      </c>
      <c r="JT20" s="2">
        <v>179818.16</v>
      </c>
      <c r="JU20" s="2">
        <v>182947.73</v>
      </c>
      <c r="JV20" s="2">
        <v>159019.23000000001</v>
      </c>
      <c r="JW20" s="2">
        <v>155063.70000000001</v>
      </c>
      <c r="JX20" s="2">
        <v>133631.87</v>
      </c>
      <c r="JY20" s="2">
        <v>147655.07999999999</v>
      </c>
      <c r="JZ20" s="2">
        <v>142689.14000000001</v>
      </c>
      <c r="KA20" s="2">
        <v>159222.39999999999</v>
      </c>
      <c r="KB20" s="2">
        <v>147659.71</v>
      </c>
      <c r="KC20" s="2">
        <v>158929.34</v>
      </c>
      <c r="KD20" s="2">
        <v>197905.58</v>
      </c>
      <c r="KE20" s="2">
        <v>202962.8</v>
      </c>
      <c r="KF20" s="2">
        <v>137325.91</v>
      </c>
      <c r="KG20" s="2">
        <v>133639.29999999999</v>
      </c>
      <c r="KH20" s="2">
        <v>178460.79999999999</v>
      </c>
      <c r="KI20" s="2">
        <v>189052.4</v>
      </c>
      <c r="KJ20" s="2">
        <v>185444.67</v>
      </c>
      <c r="KK20" s="2">
        <v>184423.08</v>
      </c>
      <c r="KL20" s="2">
        <v>169333.34</v>
      </c>
      <c r="KM20" s="2">
        <v>166019.16</v>
      </c>
      <c r="KN20" s="2">
        <v>188670.05</v>
      </c>
      <c r="KO20" s="2">
        <v>190128.53</v>
      </c>
      <c r="KP20" s="2">
        <v>195012.23</v>
      </c>
      <c r="KQ20" s="2">
        <v>205015.09</v>
      </c>
      <c r="KR20" s="2">
        <v>205194.83</v>
      </c>
      <c r="KS20" s="2">
        <v>210931.06</v>
      </c>
      <c r="KT20" s="2">
        <v>171631.99</v>
      </c>
      <c r="KU20" s="2">
        <v>176007.31</v>
      </c>
      <c r="KV20" s="3">
        <v>286395.12</v>
      </c>
      <c r="KW20" s="3">
        <v>292048.82</v>
      </c>
      <c r="KX20" s="3">
        <v>286559.5</v>
      </c>
      <c r="KY20" s="3">
        <v>268696.73</v>
      </c>
      <c r="KZ20" s="3">
        <v>255172.88</v>
      </c>
      <c r="LA20" s="3">
        <v>257017.54</v>
      </c>
      <c r="LB20" s="3">
        <v>285515.59000000003</v>
      </c>
      <c r="LC20" s="3">
        <v>296229.71000000002</v>
      </c>
      <c r="LD20" s="3">
        <v>277010.77</v>
      </c>
      <c r="LE20" s="3">
        <v>242104.98</v>
      </c>
      <c r="LF20" s="3">
        <v>194272.59</v>
      </c>
      <c r="LG20" s="3">
        <v>197706.03</v>
      </c>
      <c r="LH20" s="3">
        <v>373033.77</v>
      </c>
      <c r="LI20" s="3">
        <v>371428.76</v>
      </c>
      <c r="LJ20" s="3">
        <v>419094.26</v>
      </c>
      <c r="LK20" s="3">
        <v>354587.96</v>
      </c>
      <c r="LL20" s="3">
        <v>346990.74</v>
      </c>
      <c r="LM20" s="3">
        <v>390892.58</v>
      </c>
      <c r="LN20" s="3">
        <v>375439.17</v>
      </c>
      <c r="LO20" s="3">
        <v>394184.34</v>
      </c>
      <c r="LP20" s="3">
        <v>379760.32</v>
      </c>
      <c r="LQ20" s="3">
        <v>365747.67</v>
      </c>
      <c r="LR20" s="3">
        <v>319124.52</v>
      </c>
      <c r="LS20" s="3">
        <v>311527.02</v>
      </c>
      <c r="LT20" s="2">
        <v>408546.46</v>
      </c>
      <c r="LU20" s="2">
        <v>415398.53</v>
      </c>
      <c r="LV20" s="2">
        <v>305073.39</v>
      </c>
      <c r="LW20" s="2">
        <v>324904.21999999997</v>
      </c>
      <c r="LX20" s="2">
        <v>304304.78999999998</v>
      </c>
      <c r="LY20" s="2">
        <v>333262.09000000003</v>
      </c>
      <c r="LZ20" s="2">
        <v>320782.33</v>
      </c>
      <c r="MA20" s="2"/>
      <c r="MB20" s="2"/>
      <c r="MC20" s="2"/>
      <c r="MD20" s="2"/>
      <c r="ME20" s="2"/>
    </row>
    <row r="21" spans="1:343" ht="13.5" customHeight="1" x14ac:dyDescent="0.25">
      <c r="A21" s="5" t="s">
        <v>14</v>
      </c>
      <c r="B21" s="5" t="s">
        <v>25</v>
      </c>
      <c r="C21" s="2">
        <v>15959.55</v>
      </c>
      <c r="D21" s="2">
        <v>15658.45</v>
      </c>
      <c r="E21" s="2">
        <v>15667.71</v>
      </c>
      <c r="F21" s="2">
        <v>14330.77</v>
      </c>
      <c r="G21" s="2">
        <v>13925.58</v>
      </c>
      <c r="H21" s="2">
        <v>22443.1</v>
      </c>
      <c r="I21" s="2">
        <v>18615.5</v>
      </c>
      <c r="J21" s="2">
        <v>18950.189999999999</v>
      </c>
      <c r="K21" s="2">
        <v>21203.42</v>
      </c>
      <c r="L21" s="2">
        <v>22380.21</v>
      </c>
      <c r="M21" s="2">
        <v>24080.21</v>
      </c>
      <c r="N21" s="2">
        <v>20459.71</v>
      </c>
      <c r="O21" s="2">
        <v>18972.61</v>
      </c>
      <c r="P21" s="2">
        <v>16730.419999999998</v>
      </c>
      <c r="Q21" s="2">
        <v>19164.419999999998</v>
      </c>
      <c r="R21" s="2">
        <v>19800.23</v>
      </c>
      <c r="S21" s="2">
        <v>22010.65</v>
      </c>
      <c r="T21" s="2">
        <v>31070.36</v>
      </c>
      <c r="U21" s="2">
        <v>32542.23</v>
      </c>
      <c r="V21" s="2">
        <v>31142.74</v>
      </c>
      <c r="W21" s="2">
        <v>36074.28</v>
      </c>
      <c r="X21" s="2">
        <v>36691.760000000002</v>
      </c>
      <c r="Y21" s="2">
        <v>35176.050000000003</v>
      </c>
      <c r="Z21" s="2">
        <v>35124.06</v>
      </c>
      <c r="AA21" s="2">
        <v>33683.54</v>
      </c>
      <c r="AB21" s="2">
        <v>32260.82</v>
      </c>
      <c r="AC21" s="2">
        <v>35423.199999999997</v>
      </c>
      <c r="AD21" s="2">
        <v>38809.29</v>
      </c>
      <c r="AE21" s="2">
        <v>41343.42</v>
      </c>
      <c r="AF21" s="2">
        <v>36050.67</v>
      </c>
      <c r="AG21" s="2">
        <v>31654.86</v>
      </c>
      <c r="AH21" s="2">
        <v>33410.71</v>
      </c>
      <c r="AI21" s="2">
        <v>32452.42</v>
      </c>
      <c r="AJ21" s="2">
        <v>37970.629999999997</v>
      </c>
      <c r="AK21" s="2">
        <v>38912.800000000003</v>
      </c>
      <c r="AL21" s="2">
        <v>38102.300000000003</v>
      </c>
      <c r="AM21" s="2">
        <v>37685.26</v>
      </c>
      <c r="AN21" s="2">
        <v>34395.46</v>
      </c>
      <c r="AO21" s="2">
        <v>37324.199999999997</v>
      </c>
      <c r="AP21" s="2">
        <v>39854.589999999997</v>
      </c>
      <c r="AQ21" s="2">
        <v>45441.74</v>
      </c>
      <c r="AR21" s="2">
        <v>43403.15</v>
      </c>
      <c r="AS21" s="2">
        <v>40939.75</v>
      </c>
      <c r="AT21" s="2">
        <v>42436.6</v>
      </c>
      <c r="AU21" s="2">
        <v>44004.09</v>
      </c>
      <c r="AV21" s="2">
        <v>43668.22</v>
      </c>
      <c r="AW21" s="2">
        <v>48266.879999999997</v>
      </c>
      <c r="AX21" s="2">
        <v>40245.660000000003</v>
      </c>
      <c r="AY21" s="2">
        <v>44055.41</v>
      </c>
      <c r="AZ21" s="2">
        <v>42482.06</v>
      </c>
      <c r="BA21" s="2">
        <v>45613.18</v>
      </c>
      <c r="BB21" s="2">
        <v>48044.85</v>
      </c>
      <c r="BC21" s="2">
        <v>44041.05</v>
      </c>
      <c r="BD21" s="2">
        <v>46393.79</v>
      </c>
      <c r="BE21" s="2">
        <v>48273.02</v>
      </c>
      <c r="BF21" s="2">
        <v>47587.39</v>
      </c>
      <c r="BG21" s="2">
        <v>49241.01</v>
      </c>
      <c r="BH21" s="2">
        <v>50363.9</v>
      </c>
      <c r="BI21" s="2">
        <v>47143.1</v>
      </c>
      <c r="BJ21" s="2">
        <v>57085.43</v>
      </c>
      <c r="BK21" s="2">
        <v>55881.99</v>
      </c>
      <c r="BL21" s="2">
        <v>47332.22</v>
      </c>
      <c r="BM21" s="2">
        <v>49850.3</v>
      </c>
      <c r="BN21" s="2">
        <v>56338.93</v>
      </c>
      <c r="BO21" s="2">
        <v>53433.36</v>
      </c>
      <c r="BP21" s="2">
        <v>64228.79</v>
      </c>
      <c r="BQ21" s="2">
        <v>65070.17</v>
      </c>
      <c r="BR21" s="2">
        <v>71156.649999999994</v>
      </c>
      <c r="BS21" s="2">
        <v>72490.16</v>
      </c>
      <c r="BT21" s="2">
        <v>73248.06</v>
      </c>
      <c r="BU21" s="2">
        <v>74025</v>
      </c>
      <c r="BV21" s="2">
        <v>72614.48</v>
      </c>
      <c r="BW21" s="2">
        <v>69366.149999999994</v>
      </c>
      <c r="BX21" s="2">
        <v>72274.36</v>
      </c>
      <c r="BY21" s="2">
        <v>76311.11</v>
      </c>
      <c r="BZ21" s="2">
        <v>78211.94</v>
      </c>
      <c r="CA21" s="2">
        <v>79052.11</v>
      </c>
      <c r="CB21" s="2">
        <v>82570.649999999994</v>
      </c>
      <c r="CC21" s="2">
        <v>80878.899999999994</v>
      </c>
      <c r="CD21" s="2">
        <v>87407.92</v>
      </c>
      <c r="CE21" s="2">
        <v>87412.08</v>
      </c>
      <c r="CF21" s="2">
        <v>84899.24</v>
      </c>
      <c r="CG21" s="2">
        <v>80504.929999999993</v>
      </c>
      <c r="CH21" s="2">
        <v>80954.42</v>
      </c>
      <c r="CI21" s="2">
        <v>80570.850000000006</v>
      </c>
      <c r="CJ21" s="2">
        <v>77768.72</v>
      </c>
      <c r="CK21" s="2">
        <v>76969.14</v>
      </c>
      <c r="CL21" s="2">
        <v>73924.33</v>
      </c>
      <c r="CM21" s="2">
        <v>69593.929999999993</v>
      </c>
      <c r="CN21" s="2">
        <v>71825.350000000006</v>
      </c>
      <c r="CO21" s="2">
        <v>70886.399999999994</v>
      </c>
      <c r="CP21" s="2">
        <v>80007.75</v>
      </c>
      <c r="CQ21" s="2">
        <v>77715.05</v>
      </c>
      <c r="CR21" s="2">
        <v>76768.929999999993</v>
      </c>
      <c r="CS21" s="2">
        <v>78521.41</v>
      </c>
      <c r="CT21" s="2">
        <v>80376.899999999994</v>
      </c>
      <c r="CU21" s="2">
        <v>80506.09</v>
      </c>
      <c r="CV21" s="2">
        <v>78740.41</v>
      </c>
      <c r="CW21" s="2">
        <v>78861.05</v>
      </c>
      <c r="CX21" s="2">
        <v>84965.03</v>
      </c>
      <c r="CY21" s="2">
        <v>81421.919999999998</v>
      </c>
      <c r="CZ21" s="2">
        <v>80156.7</v>
      </c>
      <c r="DA21" s="2">
        <v>79290.11</v>
      </c>
      <c r="DB21" s="2">
        <v>90715.81</v>
      </c>
      <c r="DC21" s="2">
        <v>89323.53</v>
      </c>
      <c r="DD21" s="2">
        <v>84381.19</v>
      </c>
      <c r="DE21" s="2">
        <v>83935.3</v>
      </c>
      <c r="DF21" s="2">
        <v>86103.92</v>
      </c>
      <c r="DG21" s="2">
        <v>84712.639999999999</v>
      </c>
      <c r="DH21" s="2">
        <v>84103.52</v>
      </c>
      <c r="DI21" s="2">
        <v>85558.95</v>
      </c>
      <c r="DJ21" s="2">
        <v>98707.5</v>
      </c>
      <c r="DK21" s="2">
        <v>97281.74</v>
      </c>
      <c r="DL21" s="2">
        <v>93558.09</v>
      </c>
      <c r="DM21" s="2">
        <v>95965.759999999995</v>
      </c>
      <c r="DN21" s="2">
        <v>106871.6</v>
      </c>
      <c r="DO21" s="2">
        <v>110641.06</v>
      </c>
      <c r="DP21" s="2">
        <v>105407.52</v>
      </c>
      <c r="DQ21" s="2">
        <v>97865.600000000006</v>
      </c>
      <c r="DR21" s="2">
        <v>97739.61</v>
      </c>
      <c r="DS21" s="2">
        <v>96214.11</v>
      </c>
      <c r="DT21" s="2">
        <v>102854</v>
      </c>
      <c r="DU21" s="2">
        <v>98800.92</v>
      </c>
      <c r="DV21" s="2">
        <v>125165.84</v>
      </c>
      <c r="DW21" s="2">
        <v>103739.17</v>
      </c>
      <c r="DX21" s="2">
        <v>103092.74</v>
      </c>
      <c r="DY21" s="2">
        <v>98262.76</v>
      </c>
      <c r="DZ21" s="2">
        <v>96231.54</v>
      </c>
      <c r="EA21" s="2">
        <v>94704.6</v>
      </c>
      <c r="EB21" s="2">
        <v>96277.47</v>
      </c>
      <c r="EC21" s="2">
        <v>95772.52</v>
      </c>
      <c r="ED21" s="2">
        <v>95709.37</v>
      </c>
      <c r="EE21" s="2">
        <v>98716.49</v>
      </c>
      <c r="EF21" s="2">
        <v>83380.12</v>
      </c>
      <c r="EG21" s="2">
        <v>89222.76</v>
      </c>
      <c r="EH21" s="2">
        <v>91075.9</v>
      </c>
      <c r="EI21" s="2">
        <v>90541.37</v>
      </c>
      <c r="EJ21" s="2">
        <v>83594.81</v>
      </c>
      <c r="EK21" s="2">
        <v>86602.26</v>
      </c>
      <c r="EL21" s="2">
        <v>84108.39</v>
      </c>
      <c r="EM21" s="2">
        <v>84990.13</v>
      </c>
      <c r="EN21" s="2">
        <v>81194.39</v>
      </c>
      <c r="EO21" s="2">
        <v>82240.160000000003</v>
      </c>
      <c r="EP21" s="2">
        <v>88565.05</v>
      </c>
      <c r="EQ21" s="2">
        <v>90251.45</v>
      </c>
      <c r="ER21" s="2">
        <v>84889.13</v>
      </c>
      <c r="ES21" s="2">
        <v>84459.16</v>
      </c>
      <c r="ET21" s="2">
        <v>93306.77</v>
      </c>
      <c r="EU21" s="2">
        <v>93215.76</v>
      </c>
      <c r="EV21" s="2">
        <v>97656.63</v>
      </c>
      <c r="EW21" s="2">
        <v>102146.4</v>
      </c>
      <c r="EX21" s="2">
        <v>97300.86</v>
      </c>
      <c r="EY21" s="2">
        <v>96178.64</v>
      </c>
      <c r="EZ21" s="2">
        <v>97778.52</v>
      </c>
      <c r="FA21" s="2">
        <v>98341.119999999995</v>
      </c>
      <c r="FB21" s="2">
        <v>117067.28</v>
      </c>
      <c r="FC21" s="2">
        <v>115952.68</v>
      </c>
      <c r="FD21" s="2">
        <v>98741.57</v>
      </c>
      <c r="FE21" s="2">
        <v>92930.35</v>
      </c>
      <c r="FF21" s="2">
        <v>95638.14</v>
      </c>
      <c r="FG21" s="2">
        <v>96551.49</v>
      </c>
      <c r="FH21" s="2">
        <v>103169.38</v>
      </c>
      <c r="FI21" s="2">
        <v>101414.11</v>
      </c>
      <c r="FJ21" s="2">
        <v>98586.02</v>
      </c>
      <c r="FK21" s="2">
        <v>99147.34</v>
      </c>
      <c r="FL21" s="2">
        <v>98290.19</v>
      </c>
      <c r="FM21" s="2">
        <v>94309.34</v>
      </c>
      <c r="FN21" s="2">
        <v>103203.47</v>
      </c>
      <c r="FO21" s="2">
        <v>98147.26</v>
      </c>
      <c r="FP21" s="2">
        <v>94462.04</v>
      </c>
      <c r="FQ21" s="2">
        <v>92245.56</v>
      </c>
      <c r="FR21" s="2">
        <v>98595.21</v>
      </c>
      <c r="FS21" s="2">
        <v>101314.04</v>
      </c>
      <c r="FT21" s="2">
        <v>106283.14</v>
      </c>
      <c r="FU21" s="2">
        <v>106280.39</v>
      </c>
      <c r="FV21" s="2">
        <v>112302.91</v>
      </c>
      <c r="FW21" s="2">
        <v>112288.11</v>
      </c>
      <c r="FX21" s="2">
        <v>96957.17</v>
      </c>
      <c r="FY21" s="2">
        <v>95314.31</v>
      </c>
      <c r="FZ21" s="2">
        <v>106074.73</v>
      </c>
      <c r="GA21" s="2">
        <v>103128.16</v>
      </c>
      <c r="GB21" s="2">
        <v>105582.42</v>
      </c>
      <c r="GC21" s="2">
        <v>104855.54</v>
      </c>
      <c r="GD21" s="2">
        <v>102457.48</v>
      </c>
      <c r="GE21" s="2">
        <v>99958.52</v>
      </c>
      <c r="GF21" s="2">
        <v>107039.91</v>
      </c>
      <c r="GG21" s="2">
        <v>109545.94</v>
      </c>
      <c r="GH21" s="2">
        <v>124226.78</v>
      </c>
      <c r="GI21" s="2">
        <v>118108.19</v>
      </c>
      <c r="GJ21" s="2">
        <v>109468.57</v>
      </c>
      <c r="GK21" s="2">
        <v>113594.78</v>
      </c>
      <c r="GL21" s="2">
        <v>129760.66</v>
      </c>
      <c r="GM21" s="2">
        <v>119871.36</v>
      </c>
      <c r="GN21" s="2">
        <v>110558.31</v>
      </c>
      <c r="GO21" s="2">
        <v>110492.07</v>
      </c>
      <c r="GP21" s="2">
        <v>113887.45</v>
      </c>
      <c r="GQ21" s="2">
        <v>127235</v>
      </c>
      <c r="GR21" s="2">
        <v>117844.59</v>
      </c>
      <c r="GS21" s="2">
        <v>116041.67</v>
      </c>
      <c r="GT21" s="2">
        <v>113137.34</v>
      </c>
      <c r="GU21" s="2">
        <v>121338.24000000001</v>
      </c>
      <c r="GV21" s="2">
        <v>125000.05</v>
      </c>
      <c r="GW21" s="2">
        <v>120231.13</v>
      </c>
      <c r="GX21" s="2">
        <v>118464.83</v>
      </c>
      <c r="GY21" s="2">
        <v>113855.18</v>
      </c>
      <c r="GZ21" s="2">
        <v>118619.96</v>
      </c>
      <c r="HA21" s="2">
        <v>127560.86</v>
      </c>
      <c r="HB21" s="2">
        <v>138905.21</v>
      </c>
      <c r="HC21" s="2">
        <v>140797.82</v>
      </c>
      <c r="HD21" s="2">
        <v>131864.54</v>
      </c>
      <c r="HE21" s="2">
        <v>137562.60999999999</v>
      </c>
      <c r="HF21" s="2">
        <v>132687.04000000001</v>
      </c>
      <c r="HG21" s="2">
        <v>138936.85</v>
      </c>
      <c r="HH21" s="2">
        <v>133518</v>
      </c>
      <c r="HI21" s="2">
        <v>144945.24</v>
      </c>
      <c r="HJ21" s="2">
        <v>157100.45000000001</v>
      </c>
      <c r="HK21" s="2">
        <v>161144.48000000001</v>
      </c>
      <c r="HL21" s="2">
        <v>165317.32999999999</v>
      </c>
      <c r="HM21" s="2">
        <v>158648.57999999999</v>
      </c>
      <c r="HN21" s="2">
        <v>163513.16</v>
      </c>
      <c r="HO21" s="2">
        <v>174515.63</v>
      </c>
      <c r="HP21" s="2">
        <v>190845.11</v>
      </c>
      <c r="HQ21" s="2">
        <v>185996.63</v>
      </c>
      <c r="HR21" s="2">
        <v>172726.29</v>
      </c>
      <c r="HS21" s="2">
        <v>171159.77</v>
      </c>
      <c r="HT21" s="2">
        <v>187529.53</v>
      </c>
      <c r="HU21" s="2">
        <v>191504.29</v>
      </c>
      <c r="HV21" s="2">
        <v>203403.58</v>
      </c>
      <c r="HW21" s="2">
        <v>197722.2</v>
      </c>
      <c r="HX21" s="2">
        <v>200701.55</v>
      </c>
      <c r="HY21" s="2">
        <v>207434.1</v>
      </c>
      <c r="HZ21" s="2">
        <v>200808.35</v>
      </c>
      <c r="IA21" s="2">
        <v>193661.66</v>
      </c>
      <c r="IB21" s="2">
        <v>185479.16</v>
      </c>
      <c r="IC21" s="2">
        <v>189595.51</v>
      </c>
      <c r="ID21" s="2">
        <v>177631.41</v>
      </c>
      <c r="IE21" s="2">
        <v>174561.24</v>
      </c>
      <c r="IF21" s="2">
        <v>174054.58</v>
      </c>
      <c r="IG21" s="2">
        <v>160980.99</v>
      </c>
      <c r="IH21" s="2">
        <v>169388.59</v>
      </c>
      <c r="II21" s="2">
        <v>184107.28</v>
      </c>
      <c r="IJ21" s="2">
        <v>161303.6</v>
      </c>
      <c r="IK21" s="2">
        <v>205574.21</v>
      </c>
      <c r="IL21" s="2">
        <v>213185.08</v>
      </c>
      <c r="IM21" s="2">
        <v>157809.03</v>
      </c>
      <c r="IN21" s="2">
        <v>162094.10999999999</v>
      </c>
      <c r="IO21" s="2">
        <v>142877.96</v>
      </c>
      <c r="IP21" s="2">
        <v>167563</v>
      </c>
      <c r="IQ21" s="2">
        <v>168344.64</v>
      </c>
      <c r="IR21" s="2">
        <v>150153.93</v>
      </c>
      <c r="IS21" s="2">
        <v>149495.99</v>
      </c>
      <c r="IT21" s="2">
        <v>160504.91</v>
      </c>
      <c r="IU21" s="2">
        <v>157196.34</v>
      </c>
      <c r="IV21" s="2">
        <v>155254.59</v>
      </c>
      <c r="IW21" s="2">
        <v>160862.42000000001</v>
      </c>
      <c r="IX21" s="2">
        <v>175595.83</v>
      </c>
      <c r="IY21" s="2">
        <v>181554.34</v>
      </c>
      <c r="IZ21" s="2">
        <v>142137.96</v>
      </c>
      <c r="JA21" s="2">
        <v>145050.6</v>
      </c>
      <c r="JB21" s="2">
        <v>147745.64000000001</v>
      </c>
      <c r="JC21" s="2">
        <v>169303.9</v>
      </c>
      <c r="JD21" s="2">
        <v>140474.82</v>
      </c>
      <c r="JE21" s="2">
        <v>122009.91</v>
      </c>
      <c r="JF21" s="2">
        <v>149145.32999999999</v>
      </c>
      <c r="JG21" s="2">
        <v>147139.76999999999</v>
      </c>
      <c r="JH21" s="2">
        <v>146174.38</v>
      </c>
      <c r="JI21" s="2">
        <v>146899.13</v>
      </c>
      <c r="JJ21" s="2">
        <v>147545.84</v>
      </c>
      <c r="JK21" s="2">
        <v>149338.28</v>
      </c>
      <c r="JL21" s="2">
        <v>115323.65</v>
      </c>
      <c r="JM21" s="2">
        <v>116436.95</v>
      </c>
      <c r="JN21" s="2">
        <v>124203.77</v>
      </c>
      <c r="JO21" s="2">
        <v>116788.35</v>
      </c>
      <c r="JP21" s="2">
        <v>130512.66</v>
      </c>
      <c r="JQ21" s="2">
        <v>142500.91</v>
      </c>
      <c r="JR21" s="2">
        <v>123449.11</v>
      </c>
      <c r="JS21" s="2">
        <v>119820.71</v>
      </c>
      <c r="JT21" s="2">
        <v>122597.1</v>
      </c>
      <c r="JU21" s="2">
        <v>123668.5</v>
      </c>
      <c r="JV21" s="2">
        <v>123860.99</v>
      </c>
      <c r="JW21" s="2">
        <v>113313.05</v>
      </c>
      <c r="JX21" s="2">
        <v>127186.78</v>
      </c>
      <c r="JY21" s="2">
        <v>128639.01</v>
      </c>
      <c r="JZ21" s="2">
        <v>135269.20000000001</v>
      </c>
      <c r="KA21" s="2">
        <v>129882.11</v>
      </c>
      <c r="KB21" s="2">
        <v>101759.31</v>
      </c>
      <c r="KC21" s="2">
        <v>102361.44</v>
      </c>
      <c r="KD21" s="2">
        <v>146238.01999999999</v>
      </c>
      <c r="KE21" s="2">
        <v>135995.70000000001</v>
      </c>
      <c r="KF21" s="2">
        <v>141371.39000000001</v>
      </c>
      <c r="KG21" s="2">
        <v>156973.35999999999</v>
      </c>
      <c r="KH21" s="2">
        <v>131760.44</v>
      </c>
      <c r="KI21" s="2">
        <v>120468.26</v>
      </c>
      <c r="KJ21" s="2">
        <v>204468.7</v>
      </c>
      <c r="KK21" s="2">
        <v>212548.05</v>
      </c>
      <c r="KL21" s="2">
        <v>210151.5</v>
      </c>
      <c r="KM21" s="2">
        <v>207566.33</v>
      </c>
      <c r="KN21" s="2">
        <v>205509.52</v>
      </c>
      <c r="KO21" s="2">
        <v>231270.42</v>
      </c>
      <c r="KP21" s="2">
        <v>227413.35</v>
      </c>
      <c r="KQ21" s="2">
        <v>227413.2</v>
      </c>
      <c r="KR21" s="2">
        <v>224284.93</v>
      </c>
      <c r="KS21" s="2">
        <v>222701.4</v>
      </c>
      <c r="KT21" s="2">
        <v>225595.63</v>
      </c>
      <c r="KU21" s="2">
        <v>224029.51</v>
      </c>
      <c r="KV21" s="3">
        <v>305773.15000000002</v>
      </c>
      <c r="KW21" s="3">
        <v>305789.03999999998</v>
      </c>
      <c r="KX21" s="3">
        <v>302221.69</v>
      </c>
      <c r="KY21" s="3">
        <v>324099.09000000003</v>
      </c>
      <c r="KZ21" s="3">
        <v>231940.6</v>
      </c>
      <c r="LA21" s="3">
        <v>330664.69</v>
      </c>
      <c r="LB21" s="3">
        <v>328861.64</v>
      </c>
      <c r="LC21" s="3">
        <v>323786.68</v>
      </c>
      <c r="LD21" s="3">
        <v>376978.23</v>
      </c>
      <c r="LE21" s="3">
        <v>332583.14</v>
      </c>
      <c r="LF21" s="3">
        <v>332421.56</v>
      </c>
      <c r="LG21" s="3">
        <v>346244.79</v>
      </c>
      <c r="LH21" s="3">
        <v>160899.72</v>
      </c>
      <c r="LI21" s="3">
        <v>151520.54999999999</v>
      </c>
      <c r="LJ21" s="3">
        <v>161306.87</v>
      </c>
      <c r="LK21" s="3">
        <v>287876.73</v>
      </c>
      <c r="LL21" s="3">
        <v>249808.55</v>
      </c>
      <c r="LM21" s="3">
        <v>222412.66</v>
      </c>
      <c r="LN21" s="3">
        <v>236836.69</v>
      </c>
      <c r="LO21" s="3">
        <v>248631</v>
      </c>
      <c r="LP21" s="3">
        <v>234488.38</v>
      </c>
      <c r="LQ21" s="3">
        <v>328422.32</v>
      </c>
      <c r="LR21" s="3">
        <v>374922.2</v>
      </c>
      <c r="LS21" s="3">
        <v>385750.16</v>
      </c>
      <c r="LT21" s="2">
        <v>531301.19999999995</v>
      </c>
      <c r="LU21" s="2">
        <v>192773.47</v>
      </c>
      <c r="LV21" s="2">
        <v>146570.35</v>
      </c>
      <c r="LW21" s="2">
        <v>196490.95</v>
      </c>
      <c r="LX21" s="2">
        <v>189320.69</v>
      </c>
      <c r="LY21" s="2">
        <v>143388.78</v>
      </c>
      <c r="LZ21" s="2">
        <v>148068.31</v>
      </c>
      <c r="MA21" s="2"/>
      <c r="MB21" s="2"/>
      <c r="MC21" s="2"/>
      <c r="MD21" s="2"/>
      <c r="ME21" s="2"/>
    </row>
    <row r="22" spans="1:343" ht="13.5" customHeight="1" x14ac:dyDescent="0.25">
      <c r="A22" s="5" t="s">
        <v>14</v>
      </c>
      <c r="B22" s="5" t="s">
        <v>26</v>
      </c>
      <c r="C22" s="2">
        <v>15421.45</v>
      </c>
      <c r="D22" s="2">
        <v>15200.77</v>
      </c>
      <c r="E22" s="2">
        <v>16520.3</v>
      </c>
      <c r="F22" s="2">
        <v>18730.71</v>
      </c>
      <c r="G22" s="2">
        <v>16189.37</v>
      </c>
      <c r="H22" s="2">
        <v>19858.689999999999</v>
      </c>
      <c r="I22" s="2">
        <v>17498.36</v>
      </c>
      <c r="J22" s="2">
        <v>22277.8</v>
      </c>
      <c r="K22" s="2">
        <v>19933.54</v>
      </c>
      <c r="L22" s="2">
        <v>17797.45</v>
      </c>
      <c r="M22" s="2">
        <v>22368.87</v>
      </c>
      <c r="N22" s="2">
        <v>22360.02</v>
      </c>
      <c r="O22" s="2">
        <v>22252.95</v>
      </c>
      <c r="P22" s="2">
        <v>21936.97</v>
      </c>
      <c r="Q22" s="2">
        <v>22316.49</v>
      </c>
      <c r="R22" s="2">
        <v>22499.13</v>
      </c>
      <c r="S22" s="2">
        <v>18568.849999999999</v>
      </c>
      <c r="T22" s="2">
        <v>19690.43</v>
      </c>
      <c r="U22" s="2">
        <v>17879</v>
      </c>
      <c r="V22" s="2">
        <v>19370.11</v>
      </c>
      <c r="W22" s="2">
        <v>18226.169999999998</v>
      </c>
      <c r="X22" s="2">
        <v>20342.71</v>
      </c>
      <c r="Y22" s="2">
        <v>24840.73</v>
      </c>
      <c r="Z22" s="2">
        <v>23349.34</v>
      </c>
      <c r="AA22" s="2">
        <v>22184.62</v>
      </c>
      <c r="AB22" s="2">
        <v>21552.05</v>
      </c>
      <c r="AC22" s="2">
        <v>27006.400000000001</v>
      </c>
      <c r="AD22" s="2">
        <v>23587.79</v>
      </c>
      <c r="AE22" s="2">
        <v>24510.47</v>
      </c>
      <c r="AF22" s="2">
        <v>20224.87</v>
      </c>
      <c r="AG22" s="2">
        <v>19032.09</v>
      </c>
      <c r="AH22" s="2">
        <v>18965.47</v>
      </c>
      <c r="AI22" s="2">
        <v>21136.33</v>
      </c>
      <c r="AJ22" s="2">
        <v>19955.12</v>
      </c>
      <c r="AK22" s="2">
        <v>26603.5</v>
      </c>
      <c r="AL22" s="2">
        <v>21873.55</v>
      </c>
      <c r="AM22" s="2">
        <v>21821.65</v>
      </c>
      <c r="AN22" s="2">
        <v>21497.91</v>
      </c>
      <c r="AO22" s="2">
        <v>24676.74</v>
      </c>
      <c r="AP22" s="2">
        <v>22973.040000000001</v>
      </c>
      <c r="AQ22" s="2">
        <v>25019.13</v>
      </c>
      <c r="AR22" s="2">
        <v>34656.04</v>
      </c>
      <c r="AS22" s="2">
        <v>32954.26</v>
      </c>
      <c r="AT22" s="2">
        <v>33851.879999999997</v>
      </c>
      <c r="AU22" s="2">
        <v>37267.519999999997</v>
      </c>
      <c r="AV22" s="2">
        <v>38907.14</v>
      </c>
      <c r="AW22" s="2">
        <v>38348.6</v>
      </c>
      <c r="AX22" s="2">
        <v>37780.25</v>
      </c>
      <c r="AY22" s="2">
        <v>40279.49</v>
      </c>
      <c r="AZ22" s="2">
        <v>39075.19</v>
      </c>
      <c r="BA22" s="2">
        <v>36475.08</v>
      </c>
      <c r="BB22" s="2">
        <v>36075.07</v>
      </c>
      <c r="BC22" s="2">
        <v>39380.65</v>
      </c>
      <c r="BD22" s="2">
        <v>40947.68</v>
      </c>
      <c r="BE22" s="2">
        <v>43223.92</v>
      </c>
      <c r="BF22" s="2">
        <v>42827.85</v>
      </c>
      <c r="BG22" s="2">
        <v>41137.14</v>
      </c>
      <c r="BH22" s="2">
        <v>47427.82</v>
      </c>
      <c r="BI22" s="2">
        <v>45627.64</v>
      </c>
      <c r="BJ22" s="2">
        <v>40901.120000000003</v>
      </c>
      <c r="BK22" s="2">
        <v>41231.06</v>
      </c>
      <c r="BL22" s="2">
        <v>43115.24</v>
      </c>
      <c r="BM22" s="2">
        <v>44447.75</v>
      </c>
      <c r="BN22" s="2">
        <v>47825.84</v>
      </c>
      <c r="BO22" s="2">
        <v>46894.06</v>
      </c>
      <c r="BP22" s="2">
        <v>41593.269999999997</v>
      </c>
      <c r="BQ22" s="2">
        <v>42415.81</v>
      </c>
      <c r="BR22" s="2">
        <v>48177.73</v>
      </c>
      <c r="BS22" s="2">
        <v>45470.3</v>
      </c>
      <c r="BT22" s="2">
        <v>49689.45</v>
      </c>
      <c r="BU22" s="2">
        <v>51505.59</v>
      </c>
      <c r="BV22" s="2">
        <v>51173.41</v>
      </c>
      <c r="BW22" s="2">
        <v>49764.51</v>
      </c>
      <c r="BX22" s="2">
        <v>47752.46</v>
      </c>
      <c r="BY22" s="2">
        <v>48677.89</v>
      </c>
      <c r="BZ22" s="2">
        <v>54695.78</v>
      </c>
      <c r="CA22" s="2">
        <v>52413.63</v>
      </c>
      <c r="CB22" s="2">
        <v>59973.09</v>
      </c>
      <c r="CC22" s="2">
        <v>61344.800000000003</v>
      </c>
      <c r="CD22" s="2">
        <v>62072.66</v>
      </c>
      <c r="CE22" s="2">
        <v>66360.11</v>
      </c>
      <c r="CF22" s="2">
        <v>64365.87</v>
      </c>
      <c r="CG22" s="2">
        <v>63835.95</v>
      </c>
      <c r="CH22" s="2">
        <v>66312.63</v>
      </c>
      <c r="CI22" s="2">
        <v>66342.52</v>
      </c>
      <c r="CJ22" s="2">
        <v>58048.59</v>
      </c>
      <c r="CK22" s="2">
        <v>58539.96</v>
      </c>
      <c r="CL22" s="2">
        <v>62466.66</v>
      </c>
      <c r="CM22" s="2">
        <v>60576.36</v>
      </c>
      <c r="CN22" s="2">
        <v>53921.03</v>
      </c>
      <c r="CO22" s="2">
        <v>56394.49</v>
      </c>
      <c r="CP22" s="2">
        <v>62428.61</v>
      </c>
      <c r="CQ22" s="2">
        <v>66765</v>
      </c>
      <c r="CR22" s="2">
        <v>66099.41</v>
      </c>
      <c r="CS22" s="2">
        <v>65197.93</v>
      </c>
      <c r="CT22" s="2">
        <v>72219.710000000006</v>
      </c>
      <c r="CU22" s="2">
        <v>73727.100000000006</v>
      </c>
      <c r="CV22" s="2">
        <v>73187.05</v>
      </c>
      <c r="CW22" s="2">
        <v>72216.58</v>
      </c>
      <c r="CX22" s="2">
        <v>65929.179999999993</v>
      </c>
      <c r="CY22" s="2">
        <v>66426.97</v>
      </c>
      <c r="CZ22" s="2">
        <v>75021.86</v>
      </c>
      <c r="DA22" s="2">
        <v>75007.38</v>
      </c>
      <c r="DB22" s="2">
        <v>67210.97</v>
      </c>
      <c r="DC22" s="2">
        <v>69882.02</v>
      </c>
      <c r="DD22" s="2">
        <v>84532.38</v>
      </c>
      <c r="DE22" s="2">
        <v>79896.320000000007</v>
      </c>
      <c r="DF22" s="2">
        <v>74807.490000000005</v>
      </c>
      <c r="DG22" s="2">
        <v>72254.81</v>
      </c>
      <c r="DH22" s="2">
        <v>79417.23</v>
      </c>
      <c r="DI22" s="2">
        <v>78488.87</v>
      </c>
      <c r="DJ22" s="2">
        <v>77114.73</v>
      </c>
      <c r="DK22" s="2">
        <v>75110.81</v>
      </c>
      <c r="DL22" s="2">
        <v>72965.33</v>
      </c>
      <c r="DM22" s="2">
        <v>74529.87</v>
      </c>
      <c r="DN22" s="2">
        <v>82123.45</v>
      </c>
      <c r="DO22" s="2">
        <v>82685.990000000005</v>
      </c>
      <c r="DP22" s="2">
        <v>88574.93</v>
      </c>
      <c r="DQ22" s="2">
        <v>89488.92</v>
      </c>
      <c r="DR22" s="2">
        <v>92991.12</v>
      </c>
      <c r="DS22" s="2">
        <v>95651.7</v>
      </c>
      <c r="DT22" s="2">
        <v>73440.14</v>
      </c>
      <c r="DU22" s="2">
        <v>73903.28</v>
      </c>
      <c r="DV22" s="2">
        <v>81459.05</v>
      </c>
      <c r="DW22" s="2">
        <v>77809.490000000005</v>
      </c>
      <c r="DX22" s="2">
        <v>78994.47</v>
      </c>
      <c r="DY22" s="2">
        <v>71283.289999999994</v>
      </c>
      <c r="DZ22" s="2">
        <v>83501.149999999994</v>
      </c>
      <c r="EA22" s="2">
        <v>81144.73</v>
      </c>
      <c r="EB22" s="2">
        <v>70751.61</v>
      </c>
      <c r="EC22" s="2">
        <v>73363.850000000006</v>
      </c>
      <c r="ED22" s="2">
        <v>80594.19</v>
      </c>
      <c r="EE22" s="2">
        <v>82327.990000000005</v>
      </c>
      <c r="EF22" s="2">
        <v>67392.160000000003</v>
      </c>
      <c r="EG22" s="2">
        <v>65755.259999999995</v>
      </c>
      <c r="EH22" s="2">
        <v>63864.65</v>
      </c>
      <c r="EI22" s="2">
        <v>65531.47</v>
      </c>
      <c r="EJ22" s="2">
        <v>75530.899999999994</v>
      </c>
      <c r="EK22" s="2">
        <v>80063.59</v>
      </c>
      <c r="EL22" s="2">
        <v>70095.89</v>
      </c>
      <c r="EM22" s="2">
        <v>73015.02</v>
      </c>
      <c r="EN22" s="2">
        <v>80094.87</v>
      </c>
      <c r="EO22" s="2">
        <v>84076.92</v>
      </c>
      <c r="EP22" s="2">
        <v>71315.100000000006</v>
      </c>
      <c r="EQ22" s="2">
        <v>66840.86</v>
      </c>
      <c r="ER22" s="2">
        <v>72063.02</v>
      </c>
      <c r="ES22" s="2">
        <v>70784.47</v>
      </c>
      <c r="ET22" s="2">
        <v>71596.899999999994</v>
      </c>
      <c r="EU22" s="2">
        <v>74483.740000000005</v>
      </c>
      <c r="EV22" s="2">
        <v>67398.880000000005</v>
      </c>
      <c r="EW22" s="2">
        <v>62686.85</v>
      </c>
      <c r="EX22" s="2">
        <v>73538.259999999995</v>
      </c>
      <c r="EY22" s="2">
        <v>72864.47</v>
      </c>
      <c r="EZ22" s="2">
        <v>71651.240000000005</v>
      </c>
      <c r="FA22" s="2">
        <v>69186.87</v>
      </c>
      <c r="FB22" s="2">
        <v>82966.7</v>
      </c>
      <c r="FC22" s="2">
        <v>81255.97</v>
      </c>
      <c r="FD22" s="2">
        <v>73507.55</v>
      </c>
      <c r="FE22" s="2">
        <v>81159.87</v>
      </c>
      <c r="FF22" s="2">
        <v>73792.19</v>
      </c>
      <c r="FG22" s="2">
        <v>75414.740000000005</v>
      </c>
      <c r="FH22" s="2">
        <v>72713.509999999995</v>
      </c>
      <c r="FI22" s="2">
        <v>75849.63</v>
      </c>
      <c r="FJ22" s="2">
        <v>84531.56</v>
      </c>
      <c r="FK22" s="2">
        <v>85948.94</v>
      </c>
      <c r="FL22" s="2">
        <v>87716.61</v>
      </c>
      <c r="FM22" s="2">
        <v>84579.79</v>
      </c>
      <c r="FN22" s="2">
        <v>85066.52</v>
      </c>
      <c r="FO22" s="2">
        <v>86909.02</v>
      </c>
      <c r="FP22" s="2">
        <v>79078.67</v>
      </c>
      <c r="FQ22" s="2">
        <v>80416.759999999995</v>
      </c>
      <c r="FR22" s="2">
        <v>89719.53</v>
      </c>
      <c r="FS22" s="2">
        <v>89713.4</v>
      </c>
      <c r="FT22" s="2">
        <v>90609.89</v>
      </c>
      <c r="FU22" s="2">
        <v>88042.11</v>
      </c>
      <c r="FV22" s="2">
        <v>103681.37</v>
      </c>
      <c r="FW22" s="2">
        <v>102289.43</v>
      </c>
      <c r="FX22" s="2">
        <v>88737.23</v>
      </c>
      <c r="FY22" s="2">
        <v>91597.759999999995</v>
      </c>
      <c r="FZ22" s="2">
        <v>86061.36</v>
      </c>
      <c r="GA22" s="2">
        <v>90584.79</v>
      </c>
      <c r="GB22" s="2">
        <v>85006.94</v>
      </c>
      <c r="GC22" s="2">
        <v>87785.39</v>
      </c>
      <c r="GD22" s="2">
        <v>93646.64</v>
      </c>
      <c r="GE22" s="2">
        <v>90962.880000000005</v>
      </c>
      <c r="GF22" s="2">
        <v>84005.48</v>
      </c>
      <c r="GG22" s="2">
        <v>86583.32</v>
      </c>
      <c r="GH22" s="2">
        <v>96532.5</v>
      </c>
      <c r="GI22" s="2">
        <v>93437.54</v>
      </c>
      <c r="GJ22" s="2">
        <v>94800.28</v>
      </c>
      <c r="GK22" s="2">
        <v>92129.48</v>
      </c>
      <c r="GL22" s="2">
        <v>91098.63</v>
      </c>
      <c r="GM22" s="2">
        <v>96307.33</v>
      </c>
      <c r="GN22" s="2">
        <v>102296.68</v>
      </c>
      <c r="GO22" s="2">
        <v>101859.97</v>
      </c>
      <c r="GP22" s="2">
        <v>96677.63</v>
      </c>
      <c r="GQ22" s="2">
        <v>95928.01</v>
      </c>
      <c r="GR22" s="2">
        <v>100597.75</v>
      </c>
      <c r="GS22" s="2">
        <v>104190.04</v>
      </c>
      <c r="GT22" s="2">
        <v>106321.14</v>
      </c>
      <c r="GU22" s="2">
        <v>102200.92</v>
      </c>
      <c r="GV22" s="2">
        <v>107715.27</v>
      </c>
      <c r="GW22" s="2">
        <v>110085.88</v>
      </c>
      <c r="GX22" s="2">
        <v>112838.49</v>
      </c>
      <c r="GY22" s="2">
        <v>117112.9</v>
      </c>
      <c r="GZ22" s="2">
        <v>116080.98</v>
      </c>
      <c r="HA22" s="2">
        <v>115295.38</v>
      </c>
      <c r="HB22" s="2">
        <v>97520.88</v>
      </c>
      <c r="HC22" s="2">
        <v>94729.17</v>
      </c>
      <c r="HD22" s="2">
        <v>121264.66</v>
      </c>
      <c r="HE22" s="2">
        <v>122909.52</v>
      </c>
      <c r="HF22" s="2">
        <v>108839.24</v>
      </c>
      <c r="HG22" s="2">
        <v>106332.79</v>
      </c>
      <c r="HH22" s="2">
        <v>112601.05</v>
      </c>
      <c r="HI22" s="2">
        <v>109575.23</v>
      </c>
      <c r="HJ22" s="2">
        <v>121001.25</v>
      </c>
      <c r="HK22" s="2">
        <v>119523.04</v>
      </c>
      <c r="HL22" s="2">
        <v>106634.72</v>
      </c>
      <c r="HM22" s="2">
        <v>115508.9</v>
      </c>
      <c r="HN22" s="2">
        <v>123363.73</v>
      </c>
      <c r="HO22" s="2">
        <v>136196.68</v>
      </c>
      <c r="HP22" s="2">
        <v>117949.08</v>
      </c>
      <c r="HQ22" s="2">
        <v>119694.33</v>
      </c>
      <c r="HR22" s="2">
        <v>135278.94</v>
      </c>
      <c r="HS22" s="2">
        <v>125570.11</v>
      </c>
      <c r="HT22" s="2">
        <v>122931.84</v>
      </c>
      <c r="HU22" s="2">
        <v>116786.99</v>
      </c>
      <c r="HV22" s="2">
        <v>119124.81</v>
      </c>
      <c r="HW22" s="2">
        <v>116074.44</v>
      </c>
      <c r="HX22" s="2">
        <v>107208.11</v>
      </c>
      <c r="HY22" s="2">
        <v>107606.18</v>
      </c>
      <c r="HZ22" s="2">
        <v>129225.67</v>
      </c>
      <c r="IA22" s="2">
        <v>133669.99</v>
      </c>
      <c r="IB22" s="2">
        <v>122970</v>
      </c>
      <c r="IC22" s="2">
        <v>128630.1</v>
      </c>
      <c r="ID22" s="2">
        <v>136326.35999999999</v>
      </c>
      <c r="IE22" s="2">
        <v>139145.07</v>
      </c>
      <c r="IF22" s="2">
        <v>116140.82</v>
      </c>
      <c r="IG22" s="2">
        <v>125442.77</v>
      </c>
      <c r="IH22" s="2">
        <v>140816.16</v>
      </c>
      <c r="II22" s="2">
        <v>131994.32999999999</v>
      </c>
      <c r="IJ22" s="2">
        <v>136746.64000000001</v>
      </c>
      <c r="IK22" s="2">
        <v>129638.54</v>
      </c>
      <c r="IL22" s="2">
        <v>128396.16</v>
      </c>
      <c r="IM22" s="2">
        <v>105707.59</v>
      </c>
      <c r="IN22" s="2">
        <v>137341.56</v>
      </c>
      <c r="IO22" s="2">
        <v>139039.28</v>
      </c>
      <c r="IP22" s="2">
        <v>136723.81</v>
      </c>
      <c r="IQ22" s="2">
        <v>135177.28</v>
      </c>
      <c r="IR22" s="2">
        <v>142818.88</v>
      </c>
      <c r="IS22" s="2">
        <v>129480.02</v>
      </c>
      <c r="IT22" s="2">
        <v>131631.75</v>
      </c>
      <c r="IU22" s="2">
        <v>135302.6</v>
      </c>
      <c r="IV22" s="2">
        <v>127031.26</v>
      </c>
      <c r="IW22" s="2">
        <v>129726.97</v>
      </c>
      <c r="IX22" s="2">
        <v>133148</v>
      </c>
      <c r="IY22" s="2">
        <v>142111.70000000001</v>
      </c>
      <c r="IZ22" s="2">
        <v>110014.39999999999</v>
      </c>
      <c r="JA22" s="2">
        <v>106989.17</v>
      </c>
      <c r="JB22" s="2">
        <v>115335.12</v>
      </c>
      <c r="JC22" s="2">
        <v>109073.62</v>
      </c>
      <c r="JD22" s="2">
        <v>108688.76</v>
      </c>
      <c r="JE22" s="2">
        <v>104672.51</v>
      </c>
      <c r="JF22" s="2">
        <v>99011.72</v>
      </c>
      <c r="JG22" s="2">
        <v>107635.88</v>
      </c>
      <c r="JH22" s="2">
        <v>108145.17</v>
      </c>
      <c r="JI22" s="2">
        <v>112011.07</v>
      </c>
      <c r="JJ22" s="2">
        <v>115974.13</v>
      </c>
      <c r="JK22" s="2">
        <v>110627.81</v>
      </c>
      <c r="JL22" s="2">
        <v>87846.22</v>
      </c>
      <c r="JM22" s="2">
        <v>91271.1</v>
      </c>
      <c r="JN22" s="2">
        <v>96818.92</v>
      </c>
      <c r="JO22" s="2">
        <v>104529.34</v>
      </c>
      <c r="JP22" s="2">
        <v>98550.31</v>
      </c>
      <c r="JQ22" s="2">
        <v>81652.84</v>
      </c>
      <c r="JR22" s="2">
        <v>91333.04</v>
      </c>
      <c r="JS22" s="2">
        <v>98549.14</v>
      </c>
      <c r="JT22" s="2">
        <v>103267.19</v>
      </c>
      <c r="JU22" s="2">
        <v>102281.36</v>
      </c>
      <c r="JV22" s="2">
        <v>90432.94</v>
      </c>
      <c r="JW22" s="2">
        <v>99005.01</v>
      </c>
      <c r="JX22" s="2">
        <v>137465.73000000001</v>
      </c>
      <c r="JY22" s="2">
        <v>130280.01</v>
      </c>
      <c r="JZ22" s="2">
        <v>130191.29</v>
      </c>
      <c r="KA22" s="2">
        <v>121195.1</v>
      </c>
      <c r="KB22" s="2">
        <v>129213.73</v>
      </c>
      <c r="KC22" s="2">
        <v>135157.20000000001</v>
      </c>
      <c r="KD22" s="2">
        <v>123251</v>
      </c>
      <c r="KE22" s="2">
        <v>126192.63</v>
      </c>
      <c r="KF22" s="2">
        <v>138959.84</v>
      </c>
      <c r="KG22" s="2">
        <v>146248.19</v>
      </c>
      <c r="KH22" s="2">
        <v>136135.66</v>
      </c>
      <c r="KI22" s="2">
        <v>128943.13</v>
      </c>
      <c r="KJ22" s="2">
        <v>314694.61</v>
      </c>
      <c r="KK22" s="2">
        <v>316422.78999999998</v>
      </c>
      <c r="KL22" s="2">
        <v>317487.31</v>
      </c>
      <c r="KM22" s="2">
        <v>309096.75</v>
      </c>
      <c r="KN22" s="2">
        <v>278943.43</v>
      </c>
      <c r="KO22" s="2">
        <v>324099.69</v>
      </c>
      <c r="KP22" s="2">
        <v>361514.72</v>
      </c>
      <c r="KQ22" s="2">
        <v>345976.14</v>
      </c>
      <c r="KR22" s="2">
        <v>334804.59000000003</v>
      </c>
      <c r="KS22" s="2">
        <v>334813.06</v>
      </c>
      <c r="KT22" s="2">
        <v>351734.11</v>
      </c>
      <c r="KU22" s="2">
        <v>351756.24</v>
      </c>
      <c r="KV22" s="3">
        <v>150236.56</v>
      </c>
      <c r="KW22" s="3">
        <v>136364.12</v>
      </c>
      <c r="KX22" s="3">
        <v>123084.56</v>
      </c>
      <c r="KY22" s="3">
        <v>129152.27</v>
      </c>
      <c r="KZ22" s="3">
        <v>147195.63</v>
      </c>
      <c r="LA22" s="3">
        <v>129341.13</v>
      </c>
      <c r="LB22" s="3">
        <v>137953.59</v>
      </c>
      <c r="LC22" s="3">
        <v>144726.85</v>
      </c>
      <c r="LD22" s="3">
        <v>153392.21</v>
      </c>
      <c r="LE22" s="3">
        <v>194546.73</v>
      </c>
      <c r="LF22" s="3">
        <v>252473.81</v>
      </c>
      <c r="LG22" s="3">
        <v>243920.47</v>
      </c>
      <c r="LH22" s="3">
        <v>370252.17</v>
      </c>
      <c r="LI22" s="3">
        <v>369889.08</v>
      </c>
      <c r="LJ22" s="3">
        <v>364847.87</v>
      </c>
      <c r="LK22" s="3">
        <v>396429.02</v>
      </c>
      <c r="LL22" s="3">
        <v>401354.22</v>
      </c>
      <c r="LM22" s="3">
        <v>403046.69</v>
      </c>
      <c r="LN22" s="3">
        <v>411281.71</v>
      </c>
      <c r="LO22" s="3">
        <v>421592.59</v>
      </c>
      <c r="LP22" s="3">
        <v>410853.25</v>
      </c>
      <c r="LQ22" s="3">
        <v>442881.23</v>
      </c>
      <c r="LR22" s="3">
        <v>447345.57</v>
      </c>
      <c r="LS22" s="3">
        <v>457825.39</v>
      </c>
      <c r="LT22" s="2">
        <v>0</v>
      </c>
      <c r="LU22" s="2">
        <v>353456.66</v>
      </c>
      <c r="LV22" s="2">
        <v>347590.64</v>
      </c>
      <c r="LW22" s="2">
        <v>384369.96</v>
      </c>
      <c r="LX22" s="2">
        <v>398620.45</v>
      </c>
      <c r="LY22" s="2">
        <v>378870.79</v>
      </c>
      <c r="LZ22" s="2">
        <v>378857.9</v>
      </c>
      <c r="MA22" s="2"/>
      <c r="MB22" s="2"/>
      <c r="MC22" s="2"/>
      <c r="MD22" s="2"/>
      <c r="ME22" s="2"/>
    </row>
    <row r="23" spans="1:343" ht="13.5" customHeight="1" x14ac:dyDescent="0.25">
      <c r="A23" s="5" t="s">
        <v>14</v>
      </c>
      <c r="B23" s="5" t="s">
        <v>27</v>
      </c>
      <c r="C23" s="2">
        <v>19974.919999999998</v>
      </c>
      <c r="D23" s="2">
        <v>20961.3</v>
      </c>
      <c r="E23" s="2">
        <v>17306.22</v>
      </c>
      <c r="F23" s="2">
        <v>19711.66</v>
      </c>
      <c r="G23" s="2">
        <v>19164.73</v>
      </c>
      <c r="H23" s="2">
        <v>15621.37</v>
      </c>
      <c r="I23" s="2">
        <v>18160.28</v>
      </c>
      <c r="J23" s="2">
        <v>19544.86</v>
      </c>
      <c r="K23" s="2">
        <v>21981.13</v>
      </c>
      <c r="L23" s="2">
        <v>18049.89</v>
      </c>
      <c r="M23" s="2">
        <v>18052.82</v>
      </c>
      <c r="N23" s="2">
        <v>17358.86</v>
      </c>
      <c r="O23" s="2">
        <v>18032.310000000001</v>
      </c>
      <c r="P23" s="2">
        <v>21454.54</v>
      </c>
      <c r="Q23" s="2">
        <v>17289.13</v>
      </c>
      <c r="R23" s="2">
        <v>15603.49</v>
      </c>
      <c r="S23" s="2">
        <v>13096.57</v>
      </c>
      <c r="T23" s="2">
        <v>18250.66</v>
      </c>
      <c r="U23" s="2">
        <v>20244.72</v>
      </c>
      <c r="V23" s="2">
        <v>24364.17</v>
      </c>
      <c r="W23" s="2">
        <v>19910.96</v>
      </c>
      <c r="X23" s="2">
        <v>21138.15</v>
      </c>
      <c r="Y23" s="2">
        <v>20281.14</v>
      </c>
      <c r="Z23" s="2">
        <v>21524.22</v>
      </c>
      <c r="AA23" s="2">
        <v>21352.54</v>
      </c>
      <c r="AB23" s="2">
        <v>19747.78</v>
      </c>
      <c r="AC23" s="2">
        <v>16193.77</v>
      </c>
      <c r="AD23" s="2">
        <v>16580.73</v>
      </c>
      <c r="AE23" s="2">
        <v>17023.599999999999</v>
      </c>
      <c r="AF23" s="2">
        <v>30755.07</v>
      </c>
      <c r="AG23" s="2">
        <v>26192</v>
      </c>
      <c r="AH23" s="2">
        <v>26968.91</v>
      </c>
      <c r="AI23" s="2">
        <v>25193.1</v>
      </c>
      <c r="AJ23" s="2">
        <v>29918.68</v>
      </c>
      <c r="AK23" s="2">
        <v>27599.79</v>
      </c>
      <c r="AL23" s="2">
        <v>26926.69</v>
      </c>
      <c r="AM23" s="2">
        <v>23977.06</v>
      </c>
      <c r="AN23" s="2">
        <v>25039.37</v>
      </c>
      <c r="AO23" s="2">
        <v>26825.39</v>
      </c>
      <c r="AP23" s="2">
        <v>26382.02</v>
      </c>
      <c r="AQ23" s="2">
        <v>25106.89</v>
      </c>
      <c r="AR23" s="2">
        <v>27411.84</v>
      </c>
      <c r="AS23" s="2">
        <v>24597.11</v>
      </c>
      <c r="AT23" s="2">
        <v>31122.21</v>
      </c>
      <c r="AU23" s="2">
        <v>32172.61</v>
      </c>
      <c r="AV23" s="2">
        <v>32067.69</v>
      </c>
      <c r="AW23" s="2">
        <v>34802.49</v>
      </c>
      <c r="AX23" s="2">
        <v>27288.82</v>
      </c>
      <c r="AY23" s="2">
        <v>29110.29</v>
      </c>
      <c r="AZ23" s="2">
        <v>26887.83</v>
      </c>
      <c r="BA23" s="2">
        <v>32057.01</v>
      </c>
      <c r="BB23" s="2">
        <v>35633.4</v>
      </c>
      <c r="BC23" s="2">
        <v>30982.14</v>
      </c>
      <c r="BD23" s="2">
        <v>30866.97</v>
      </c>
      <c r="BE23" s="2">
        <v>32697.47</v>
      </c>
      <c r="BF23" s="2">
        <v>34278.910000000003</v>
      </c>
      <c r="BG23" s="2">
        <v>34231.440000000002</v>
      </c>
      <c r="BH23" s="2">
        <v>31917.43</v>
      </c>
      <c r="BI23" s="2">
        <v>32767.11</v>
      </c>
      <c r="BJ23" s="2">
        <v>35791.599999999999</v>
      </c>
      <c r="BK23" s="2">
        <v>34843.06</v>
      </c>
      <c r="BL23" s="2">
        <v>37652.379999999997</v>
      </c>
      <c r="BM23" s="2">
        <v>39210.31</v>
      </c>
      <c r="BN23" s="2">
        <v>32880.800000000003</v>
      </c>
      <c r="BO23" s="2">
        <v>31921.26</v>
      </c>
      <c r="BP23" s="2">
        <v>45331.96</v>
      </c>
      <c r="BQ23" s="2">
        <v>42288.82</v>
      </c>
      <c r="BR23" s="2">
        <v>42367.5</v>
      </c>
      <c r="BS23" s="2">
        <v>41914.370000000003</v>
      </c>
      <c r="BT23" s="2">
        <v>50762.55</v>
      </c>
      <c r="BU23" s="2">
        <v>51820.07</v>
      </c>
      <c r="BV23" s="2">
        <v>56787.26</v>
      </c>
      <c r="BW23" s="2">
        <v>54722.43</v>
      </c>
      <c r="BX23" s="2">
        <v>50815.98</v>
      </c>
      <c r="BY23" s="2">
        <v>52310.62</v>
      </c>
      <c r="BZ23" s="2">
        <v>50859.95</v>
      </c>
      <c r="CA23" s="2">
        <v>47852.82</v>
      </c>
      <c r="CB23" s="2">
        <v>46982.07</v>
      </c>
      <c r="CC23" s="2">
        <v>44889.63</v>
      </c>
      <c r="CD23" s="2">
        <v>53678.41</v>
      </c>
      <c r="CE23" s="2">
        <v>53135.57</v>
      </c>
      <c r="CF23" s="2">
        <v>59432.27</v>
      </c>
      <c r="CG23" s="2">
        <v>62042.87</v>
      </c>
      <c r="CH23" s="2">
        <v>61223.77</v>
      </c>
      <c r="CI23" s="2">
        <v>59632.61</v>
      </c>
      <c r="CJ23" s="2">
        <v>58145.55</v>
      </c>
      <c r="CK23" s="2">
        <v>56128.36</v>
      </c>
      <c r="CL23" s="2">
        <v>59389.23</v>
      </c>
      <c r="CM23" s="2">
        <v>56203.56</v>
      </c>
      <c r="CN23" s="2">
        <v>66350.78</v>
      </c>
      <c r="CO23" s="2">
        <v>64136.43</v>
      </c>
      <c r="CP23" s="2">
        <v>63513.13</v>
      </c>
      <c r="CQ23" s="2">
        <v>60701.18</v>
      </c>
      <c r="CR23" s="2">
        <v>58229.89</v>
      </c>
      <c r="CS23" s="2">
        <v>57138.69</v>
      </c>
      <c r="CT23" s="2">
        <v>61559.839999999997</v>
      </c>
      <c r="CU23" s="2">
        <v>58922.55</v>
      </c>
      <c r="CV23" s="2">
        <v>62120.94</v>
      </c>
      <c r="CW23" s="2">
        <v>59935.98</v>
      </c>
      <c r="CX23" s="2">
        <v>67976.08</v>
      </c>
      <c r="CY23" s="2">
        <v>64800.28</v>
      </c>
      <c r="CZ23" s="2">
        <v>44558.17</v>
      </c>
      <c r="DA23" s="2">
        <v>49004.92</v>
      </c>
      <c r="DB23" s="2">
        <v>65867.94</v>
      </c>
      <c r="DC23" s="2">
        <v>65339.46</v>
      </c>
      <c r="DD23" s="2">
        <v>46391.86</v>
      </c>
      <c r="DE23" s="2">
        <v>47470.38</v>
      </c>
      <c r="DF23" s="2">
        <v>64068.59</v>
      </c>
      <c r="DG23" s="2">
        <v>63537.19</v>
      </c>
      <c r="DH23" s="2">
        <v>58603.18</v>
      </c>
      <c r="DI23" s="2">
        <v>58667.83</v>
      </c>
      <c r="DJ23" s="2">
        <v>57418.86</v>
      </c>
      <c r="DK23" s="2">
        <v>56988.7</v>
      </c>
      <c r="DL23" s="2">
        <v>67211.740000000005</v>
      </c>
      <c r="DM23" s="2">
        <v>64948.41</v>
      </c>
      <c r="DN23" s="2">
        <v>64893.16</v>
      </c>
      <c r="DO23" s="2">
        <v>69050.240000000005</v>
      </c>
      <c r="DP23" s="2">
        <v>69750.73</v>
      </c>
      <c r="DQ23" s="2">
        <v>69736.52</v>
      </c>
      <c r="DR23" s="2">
        <v>63426.09</v>
      </c>
      <c r="DS23" s="2">
        <v>64097.04</v>
      </c>
      <c r="DT23" s="2">
        <v>68623.27</v>
      </c>
      <c r="DU23" s="2">
        <v>72539.56</v>
      </c>
      <c r="DV23" s="2">
        <v>73712.929999999993</v>
      </c>
      <c r="DW23" s="2">
        <v>71913.47</v>
      </c>
      <c r="DX23" s="2">
        <v>59616.75</v>
      </c>
      <c r="DY23" s="2">
        <v>60734.73</v>
      </c>
      <c r="DZ23" s="2">
        <v>71083.86</v>
      </c>
      <c r="EA23" s="2">
        <v>66116.5</v>
      </c>
      <c r="EB23" s="2">
        <v>66474.600000000006</v>
      </c>
      <c r="EC23" s="2">
        <v>67673.149999999994</v>
      </c>
      <c r="ED23" s="2">
        <v>64160.03</v>
      </c>
      <c r="EE23" s="2">
        <v>63038.82</v>
      </c>
      <c r="EF23" s="2">
        <v>75140.570000000007</v>
      </c>
      <c r="EG23" s="2">
        <v>74484.37</v>
      </c>
      <c r="EH23" s="2">
        <v>72024.789999999994</v>
      </c>
      <c r="EI23" s="2">
        <v>68417.72</v>
      </c>
      <c r="EJ23" s="2">
        <v>66631.45</v>
      </c>
      <c r="EK23" s="2">
        <v>61687.92</v>
      </c>
      <c r="EL23" s="2">
        <v>61788.61</v>
      </c>
      <c r="EM23" s="2">
        <v>59862.55</v>
      </c>
      <c r="EN23" s="2">
        <v>60324.5</v>
      </c>
      <c r="EO23" s="2">
        <v>59108</v>
      </c>
      <c r="EP23" s="2">
        <v>76355.09</v>
      </c>
      <c r="EQ23" s="2">
        <v>79289.240000000005</v>
      </c>
      <c r="ER23" s="2">
        <v>61761.52</v>
      </c>
      <c r="ES23" s="2">
        <v>64792.89</v>
      </c>
      <c r="ET23" s="2">
        <v>63690.55</v>
      </c>
      <c r="EU23" s="2">
        <v>62363.97</v>
      </c>
      <c r="EV23" s="2">
        <v>74100.19</v>
      </c>
      <c r="EW23" s="2">
        <v>76714.100000000006</v>
      </c>
      <c r="EX23" s="2">
        <v>77324.02</v>
      </c>
      <c r="EY23" s="2">
        <v>75967.399999999994</v>
      </c>
      <c r="EZ23" s="2">
        <v>88155.4</v>
      </c>
      <c r="FA23" s="2">
        <v>84783.65</v>
      </c>
      <c r="FB23" s="2">
        <v>80037.88</v>
      </c>
      <c r="FC23" s="2">
        <v>84115.56</v>
      </c>
      <c r="FD23" s="2">
        <v>79308.52</v>
      </c>
      <c r="FE23" s="2">
        <v>80807.759999999995</v>
      </c>
      <c r="FF23" s="2">
        <v>75998.78</v>
      </c>
      <c r="FG23" s="2">
        <v>79313.03</v>
      </c>
      <c r="FH23" s="2">
        <v>74027.289999999994</v>
      </c>
      <c r="FI23" s="2">
        <v>75342.070000000007</v>
      </c>
      <c r="FJ23" s="2">
        <v>86761.31</v>
      </c>
      <c r="FK23" s="2">
        <v>84208.94</v>
      </c>
      <c r="FL23" s="2">
        <v>75533.13</v>
      </c>
      <c r="FM23" s="2">
        <v>76957.490000000005</v>
      </c>
      <c r="FN23" s="2">
        <v>80360.100000000006</v>
      </c>
      <c r="FO23" s="2">
        <v>76858.23</v>
      </c>
      <c r="FP23" s="2">
        <v>75490.7</v>
      </c>
      <c r="FQ23" s="2">
        <v>77671.210000000006</v>
      </c>
      <c r="FR23" s="2">
        <v>78775.210000000006</v>
      </c>
      <c r="FS23" s="2">
        <v>80133.25</v>
      </c>
      <c r="FT23" s="2">
        <v>72163.53</v>
      </c>
      <c r="FU23" s="2">
        <v>74306.11</v>
      </c>
      <c r="FV23" s="2">
        <v>77697.17</v>
      </c>
      <c r="FW23" s="2">
        <v>80637.58</v>
      </c>
      <c r="FX23" s="2">
        <v>76790.399999999994</v>
      </c>
      <c r="FY23" s="2">
        <v>74451.41</v>
      </c>
      <c r="FZ23" s="2">
        <v>89388.7</v>
      </c>
      <c r="GA23" s="2">
        <v>88743.47</v>
      </c>
      <c r="GB23" s="2">
        <v>78835.69</v>
      </c>
      <c r="GC23" s="2">
        <v>70226.570000000007</v>
      </c>
      <c r="GD23" s="2">
        <v>70039.83</v>
      </c>
      <c r="GE23" s="2">
        <v>71384.98</v>
      </c>
      <c r="GF23" s="2">
        <v>82328.28</v>
      </c>
      <c r="GG23" s="2">
        <v>80846.039999999994</v>
      </c>
      <c r="GH23" s="2">
        <v>68988.3</v>
      </c>
      <c r="GI23" s="2">
        <v>74256.210000000006</v>
      </c>
      <c r="GJ23" s="2">
        <v>64741.47</v>
      </c>
      <c r="GK23" s="2">
        <v>66218.42</v>
      </c>
      <c r="GL23" s="2">
        <v>67702.06</v>
      </c>
      <c r="GM23" s="2">
        <v>73646.899999999994</v>
      </c>
      <c r="GN23" s="2">
        <v>64289.09</v>
      </c>
      <c r="GO23" s="2">
        <v>64904.28</v>
      </c>
      <c r="GP23" s="2">
        <v>66047.7</v>
      </c>
      <c r="GQ23" s="2">
        <v>60106.97</v>
      </c>
      <c r="GR23" s="2">
        <v>85051.07</v>
      </c>
      <c r="GS23" s="2">
        <v>77943.27</v>
      </c>
      <c r="GT23" s="2">
        <v>76415.490000000005</v>
      </c>
      <c r="GU23" s="2">
        <v>81861.2</v>
      </c>
      <c r="GV23" s="2">
        <v>84979.62</v>
      </c>
      <c r="GW23" s="2">
        <v>71051.58</v>
      </c>
      <c r="GX23" s="2">
        <v>83556.27</v>
      </c>
      <c r="GY23" s="2">
        <v>72651.520000000004</v>
      </c>
      <c r="GZ23" s="2">
        <v>69438.559999999998</v>
      </c>
      <c r="HA23" s="2">
        <v>74072.31</v>
      </c>
      <c r="HB23" s="2">
        <v>86734.49</v>
      </c>
      <c r="HC23" s="2">
        <v>85239.69</v>
      </c>
      <c r="HD23" s="2">
        <v>78546.350000000006</v>
      </c>
      <c r="HE23" s="2">
        <v>78462.3</v>
      </c>
      <c r="HF23" s="2">
        <v>81463.600000000006</v>
      </c>
      <c r="HG23" s="2">
        <v>84736.36</v>
      </c>
      <c r="HH23" s="2">
        <v>82439.95</v>
      </c>
      <c r="HI23" s="2">
        <v>83447.259999999995</v>
      </c>
      <c r="HJ23" s="2">
        <v>82504.05</v>
      </c>
      <c r="HK23" s="2">
        <v>87231.15</v>
      </c>
      <c r="HL23" s="2">
        <v>90384.48</v>
      </c>
      <c r="HM23" s="2">
        <v>90321.78</v>
      </c>
      <c r="HN23" s="2">
        <v>91509.62</v>
      </c>
      <c r="HO23" s="2">
        <v>82662.92</v>
      </c>
      <c r="HP23" s="2">
        <v>90644.800000000003</v>
      </c>
      <c r="HQ23" s="2">
        <v>85693.01</v>
      </c>
      <c r="HR23" s="2">
        <v>101782.53</v>
      </c>
      <c r="HS23" s="2">
        <v>96735.24</v>
      </c>
      <c r="HT23" s="2">
        <v>92174.52</v>
      </c>
      <c r="HU23" s="2">
        <v>98086.31</v>
      </c>
      <c r="HV23" s="2">
        <v>102858.5</v>
      </c>
      <c r="HW23" s="2">
        <v>105195.18</v>
      </c>
      <c r="HX23" s="2">
        <v>104407.31</v>
      </c>
      <c r="HY23" s="2">
        <v>103972.04</v>
      </c>
      <c r="HZ23" s="2">
        <v>114300.13</v>
      </c>
      <c r="IA23" s="2">
        <v>117625.12</v>
      </c>
      <c r="IB23" s="2">
        <v>111927.09</v>
      </c>
      <c r="IC23" s="2">
        <v>108501.3</v>
      </c>
      <c r="ID23" s="2">
        <v>120861.58</v>
      </c>
      <c r="IE23" s="2">
        <v>118866.18</v>
      </c>
      <c r="IF23" s="2">
        <v>106896.09</v>
      </c>
      <c r="IG23" s="2">
        <v>105313.46</v>
      </c>
      <c r="IH23" s="2">
        <v>105400.85</v>
      </c>
      <c r="II23" s="2">
        <v>110035.1</v>
      </c>
      <c r="IJ23" s="2">
        <v>100737.94</v>
      </c>
      <c r="IK23" s="2">
        <v>105596.32</v>
      </c>
      <c r="IL23" s="2">
        <v>95816.35</v>
      </c>
      <c r="IM23" s="2">
        <v>83126.59</v>
      </c>
      <c r="IN23" s="2">
        <v>83385.37</v>
      </c>
      <c r="IO23" s="2">
        <v>84423.11</v>
      </c>
      <c r="IP23" s="2">
        <v>85463.49</v>
      </c>
      <c r="IQ23" s="2">
        <v>90713.17</v>
      </c>
      <c r="IR23" s="2">
        <v>80244.149999999994</v>
      </c>
      <c r="IS23" s="2">
        <v>77060.039999999994</v>
      </c>
      <c r="IT23" s="2">
        <v>75009.679999999993</v>
      </c>
      <c r="IU23" s="2">
        <v>74069.64</v>
      </c>
      <c r="IV23" s="2">
        <v>79333.31</v>
      </c>
      <c r="IW23" s="2">
        <v>79867.899999999994</v>
      </c>
      <c r="IX23" s="2">
        <v>78886.149999999994</v>
      </c>
      <c r="IY23" s="2">
        <v>83819.759999999995</v>
      </c>
      <c r="IZ23" s="2">
        <v>71710.59</v>
      </c>
      <c r="JA23" s="2">
        <v>71711.33</v>
      </c>
      <c r="JB23" s="2">
        <v>81009.850000000006</v>
      </c>
      <c r="JC23" s="2">
        <v>88002.55</v>
      </c>
      <c r="JD23" s="2">
        <v>91101.27</v>
      </c>
      <c r="JE23" s="2">
        <v>91103.45</v>
      </c>
      <c r="JF23" s="2">
        <v>99518.9</v>
      </c>
      <c r="JG23" s="2">
        <v>98410.49</v>
      </c>
      <c r="JH23" s="2">
        <v>82275.67</v>
      </c>
      <c r="JI23" s="2">
        <v>89852.13</v>
      </c>
      <c r="JJ23" s="2">
        <v>101108.52</v>
      </c>
      <c r="JK23" s="2">
        <v>95388.26</v>
      </c>
      <c r="JL23" s="2">
        <v>111820.89</v>
      </c>
      <c r="JM23" s="2">
        <v>111650.57</v>
      </c>
      <c r="JN23" s="2">
        <v>112151.17</v>
      </c>
      <c r="JO23" s="2">
        <v>113312.89</v>
      </c>
      <c r="JP23" s="2">
        <v>113128.38</v>
      </c>
      <c r="JQ23" s="2">
        <v>100620.07</v>
      </c>
      <c r="JR23" s="2">
        <v>99384.41</v>
      </c>
      <c r="JS23" s="2">
        <v>107456.27</v>
      </c>
      <c r="JT23" s="2">
        <v>106386.27</v>
      </c>
      <c r="JU23" s="2">
        <v>103032.83</v>
      </c>
      <c r="JV23" s="2">
        <v>105602.32</v>
      </c>
      <c r="JW23" s="2">
        <v>125493.09</v>
      </c>
      <c r="JX23" s="2">
        <v>179249.3</v>
      </c>
      <c r="JY23" s="2">
        <v>173640.59</v>
      </c>
      <c r="JZ23" s="2">
        <v>182812.96</v>
      </c>
      <c r="KA23" s="2">
        <v>174540.51</v>
      </c>
      <c r="KB23" s="2">
        <v>186946.31</v>
      </c>
      <c r="KC23" s="2">
        <v>249522.82</v>
      </c>
      <c r="KD23" s="2">
        <v>218254.15</v>
      </c>
      <c r="KE23" s="2">
        <v>206733.1</v>
      </c>
      <c r="KF23" s="2">
        <v>199930.49</v>
      </c>
      <c r="KG23" s="2">
        <v>162233.51999999999</v>
      </c>
      <c r="KH23" s="2">
        <v>160200.1</v>
      </c>
      <c r="KI23" s="2">
        <v>151896.82</v>
      </c>
      <c r="KJ23" s="2">
        <v>146205.4</v>
      </c>
      <c r="KK23" s="2">
        <v>138743.65</v>
      </c>
      <c r="KL23" s="2">
        <v>130281.1</v>
      </c>
      <c r="KM23" s="2">
        <v>143541.4</v>
      </c>
      <c r="KN23" s="2">
        <v>169197.17</v>
      </c>
      <c r="KO23" s="2">
        <v>161429.39000000001</v>
      </c>
      <c r="KP23" s="2">
        <v>125369.2</v>
      </c>
      <c r="KQ23" s="2">
        <v>129328.25</v>
      </c>
      <c r="KR23" s="2">
        <v>120199.03999999999</v>
      </c>
      <c r="KS23" s="2">
        <v>118177.12</v>
      </c>
      <c r="KT23" s="2">
        <v>120590.56</v>
      </c>
      <c r="KU23" s="2">
        <v>120590.56</v>
      </c>
      <c r="KV23" s="3">
        <v>366781.07</v>
      </c>
      <c r="KW23" s="3">
        <v>143688.79</v>
      </c>
      <c r="KX23" s="3">
        <v>122004.18</v>
      </c>
      <c r="KY23" s="3">
        <v>117532.68</v>
      </c>
      <c r="KZ23" s="3">
        <v>174748.43</v>
      </c>
      <c r="LA23" s="3">
        <v>128927.88</v>
      </c>
      <c r="LB23" s="3">
        <v>118334.63</v>
      </c>
      <c r="LC23" s="3">
        <v>111616.42</v>
      </c>
      <c r="LD23" s="3">
        <v>104693.01</v>
      </c>
      <c r="LE23" s="3">
        <v>155284.65</v>
      </c>
      <c r="LF23" s="3">
        <v>109606.89</v>
      </c>
      <c r="LG23" s="3">
        <v>102337.48</v>
      </c>
      <c r="LH23" s="3">
        <v>0</v>
      </c>
      <c r="LI23" s="3">
        <v>0</v>
      </c>
      <c r="LJ23" s="3">
        <v>0</v>
      </c>
      <c r="LK23" s="3">
        <v>0</v>
      </c>
      <c r="LL23" s="3">
        <v>0</v>
      </c>
      <c r="LM23" s="3">
        <v>0</v>
      </c>
      <c r="LN23" s="3">
        <v>0</v>
      </c>
      <c r="LO23" s="3">
        <v>0</v>
      </c>
      <c r="LP23" s="3">
        <v>0</v>
      </c>
      <c r="LQ23" s="3">
        <v>0</v>
      </c>
      <c r="LR23" s="3">
        <v>0</v>
      </c>
      <c r="LS23" s="3">
        <v>0</v>
      </c>
      <c r="LT23" s="2">
        <v>0</v>
      </c>
      <c r="LU23" s="2">
        <v>0</v>
      </c>
      <c r="LV23" s="2">
        <v>0</v>
      </c>
      <c r="LW23" s="2">
        <v>0</v>
      </c>
      <c r="LX23" s="2">
        <v>0</v>
      </c>
      <c r="LY23" s="2">
        <v>0</v>
      </c>
      <c r="LZ23" s="2">
        <v>0</v>
      </c>
      <c r="MA23" s="2"/>
      <c r="MB23" s="2"/>
      <c r="MC23" s="2"/>
      <c r="MD23" s="2"/>
      <c r="ME23" s="2"/>
    </row>
    <row r="24" spans="1:343" ht="13.5" customHeight="1" x14ac:dyDescent="0.25">
      <c r="A24" s="5" t="s">
        <v>14</v>
      </c>
      <c r="B24" s="5" t="s">
        <v>28</v>
      </c>
      <c r="C24" s="2">
        <v>9561.89</v>
      </c>
      <c r="D24" s="2">
        <v>9928.6299999999992</v>
      </c>
      <c r="E24" s="2">
        <v>11189.65</v>
      </c>
      <c r="F24" s="2">
        <v>10946.79</v>
      </c>
      <c r="G24" s="2">
        <v>15208.25</v>
      </c>
      <c r="H24" s="2">
        <v>13551.82</v>
      </c>
      <c r="I24" s="2">
        <v>14588.73</v>
      </c>
      <c r="J24" s="2">
        <v>19138.810000000001</v>
      </c>
      <c r="K24" s="2">
        <v>16465.5</v>
      </c>
      <c r="L24" s="2">
        <v>16866.47</v>
      </c>
      <c r="M24" s="2">
        <v>18723.16</v>
      </c>
      <c r="N24" s="2">
        <v>16535.689999999999</v>
      </c>
      <c r="O24" s="2">
        <v>14614.41</v>
      </c>
      <c r="P24" s="2">
        <v>15355.35</v>
      </c>
      <c r="Q24" s="2">
        <v>11218.6</v>
      </c>
      <c r="R24" s="2">
        <v>9366.2000000000007</v>
      </c>
      <c r="S24" s="2">
        <v>12501.58</v>
      </c>
      <c r="T24" s="2">
        <v>17731.939999999999</v>
      </c>
      <c r="U24" s="2">
        <v>15161.66</v>
      </c>
      <c r="V24" s="2">
        <v>20414.11</v>
      </c>
      <c r="W24" s="2">
        <v>20710.75</v>
      </c>
      <c r="X24" s="2">
        <v>20315.34</v>
      </c>
      <c r="Y24" s="2">
        <v>20439.03</v>
      </c>
      <c r="Z24" s="2">
        <v>24641.07</v>
      </c>
      <c r="AA24" s="2">
        <v>23736.22</v>
      </c>
      <c r="AB24" s="2">
        <v>26345.34</v>
      </c>
      <c r="AC24" s="2">
        <v>18458.75</v>
      </c>
      <c r="AD24" s="2">
        <v>17927.22</v>
      </c>
      <c r="AE24" s="2">
        <v>20927.330000000002</v>
      </c>
      <c r="AF24" s="2">
        <v>18939.810000000001</v>
      </c>
      <c r="AG24" s="2">
        <v>22726.07</v>
      </c>
      <c r="AH24" s="2">
        <v>20913.71</v>
      </c>
      <c r="AI24" s="2">
        <v>22221.34</v>
      </c>
      <c r="AJ24" s="2">
        <v>19869.34</v>
      </c>
      <c r="AK24" s="2">
        <v>30258.84</v>
      </c>
      <c r="AL24" s="2">
        <v>25045</v>
      </c>
      <c r="AM24" s="2">
        <v>21636.18</v>
      </c>
      <c r="AN24" s="2">
        <v>15102.8</v>
      </c>
      <c r="AO24" s="2">
        <v>21544.38</v>
      </c>
      <c r="AP24" s="2">
        <v>24400.49</v>
      </c>
      <c r="AQ24" s="2">
        <v>21658.66</v>
      </c>
      <c r="AR24" s="2">
        <v>21182.1</v>
      </c>
      <c r="AS24" s="2">
        <v>24314.45</v>
      </c>
      <c r="AT24" s="2">
        <v>22183.9</v>
      </c>
      <c r="AU24" s="2">
        <v>24397.72</v>
      </c>
      <c r="AV24" s="2">
        <v>26792.62</v>
      </c>
      <c r="AW24" s="2">
        <v>30909.86</v>
      </c>
      <c r="AX24" s="2">
        <v>28891.61</v>
      </c>
      <c r="AY24" s="2">
        <v>23265.439999999999</v>
      </c>
      <c r="AZ24" s="2">
        <v>23757.1</v>
      </c>
      <c r="BA24" s="2">
        <v>23789.73</v>
      </c>
      <c r="BB24" s="2">
        <v>24305.98</v>
      </c>
      <c r="BC24" s="2">
        <v>31802.38</v>
      </c>
      <c r="BD24" s="2">
        <v>29964.93</v>
      </c>
      <c r="BE24" s="2">
        <v>29439.040000000001</v>
      </c>
      <c r="BF24" s="2">
        <v>23569.48</v>
      </c>
      <c r="BG24" s="2">
        <v>26191.08</v>
      </c>
      <c r="BH24" s="2">
        <v>32002.639999999999</v>
      </c>
      <c r="BI24" s="2">
        <v>31445.24</v>
      </c>
      <c r="BJ24" s="2">
        <v>24498.82</v>
      </c>
      <c r="BK24" s="2">
        <v>24508.35</v>
      </c>
      <c r="BL24" s="2">
        <v>28897.98</v>
      </c>
      <c r="BM24" s="2">
        <v>29434.53</v>
      </c>
      <c r="BN24" s="2">
        <v>35242.370000000003</v>
      </c>
      <c r="BO24" s="2">
        <v>34171.550000000003</v>
      </c>
      <c r="BP24" s="2">
        <v>27244.81</v>
      </c>
      <c r="BQ24" s="2">
        <v>26662.18</v>
      </c>
      <c r="BR24" s="2">
        <v>33745.78</v>
      </c>
      <c r="BS24" s="2">
        <v>28810.37</v>
      </c>
      <c r="BT24" s="2">
        <v>31008.33</v>
      </c>
      <c r="BU24" s="2">
        <v>33806.050000000003</v>
      </c>
      <c r="BV24" s="2">
        <v>30516.01</v>
      </c>
      <c r="BW24" s="2">
        <v>33804.089999999997</v>
      </c>
      <c r="BX24" s="2">
        <v>28804.39</v>
      </c>
      <c r="BY24" s="2">
        <v>30509.47</v>
      </c>
      <c r="BZ24" s="2">
        <v>32168.9</v>
      </c>
      <c r="CA24" s="2">
        <v>33185.32</v>
      </c>
      <c r="CB24" s="2">
        <v>37924.51</v>
      </c>
      <c r="CC24" s="2">
        <v>39008.11</v>
      </c>
      <c r="CD24" s="2">
        <v>39906.01</v>
      </c>
      <c r="CE24" s="2">
        <v>39347.74</v>
      </c>
      <c r="CF24" s="2">
        <v>50156.47</v>
      </c>
      <c r="CG24" s="2">
        <v>47319.839999999997</v>
      </c>
      <c r="CH24" s="2">
        <v>44422.73</v>
      </c>
      <c r="CI24" s="2">
        <v>44976.77</v>
      </c>
      <c r="CJ24" s="2">
        <v>44639.97</v>
      </c>
      <c r="CK24" s="2">
        <v>44104.71</v>
      </c>
      <c r="CL24" s="2">
        <v>43547.46</v>
      </c>
      <c r="CM24" s="2">
        <v>40678.949999999997</v>
      </c>
      <c r="CN24" s="2">
        <v>40838.370000000003</v>
      </c>
      <c r="CO24" s="2">
        <v>42011.73</v>
      </c>
      <c r="CP24" s="2">
        <v>42183.72</v>
      </c>
      <c r="CQ24" s="2">
        <v>43945.36</v>
      </c>
      <c r="CR24" s="2">
        <v>40307.699999999997</v>
      </c>
      <c r="CS24" s="2">
        <v>39138.06</v>
      </c>
      <c r="CT24" s="2">
        <v>47736.7</v>
      </c>
      <c r="CU24" s="2">
        <v>45531.43</v>
      </c>
      <c r="CV24" s="2">
        <v>43229.46</v>
      </c>
      <c r="CW24" s="2">
        <v>48547.040000000001</v>
      </c>
      <c r="CX24" s="2">
        <v>40526.699999999997</v>
      </c>
      <c r="CY24" s="2">
        <v>46535.66</v>
      </c>
      <c r="CZ24" s="2">
        <v>55918.79</v>
      </c>
      <c r="DA24" s="2">
        <v>57095.8</v>
      </c>
      <c r="DB24" s="2">
        <v>44338.9</v>
      </c>
      <c r="DC24" s="2">
        <v>46878.559999999998</v>
      </c>
      <c r="DD24" s="2">
        <v>59161.22</v>
      </c>
      <c r="DE24" s="2">
        <v>59811.3</v>
      </c>
      <c r="DF24" s="2">
        <v>55186.02</v>
      </c>
      <c r="DG24" s="2">
        <v>54030.559999999998</v>
      </c>
      <c r="DH24" s="2">
        <v>48631.28</v>
      </c>
      <c r="DI24" s="2">
        <v>47451.76</v>
      </c>
      <c r="DJ24" s="2">
        <v>46849.49</v>
      </c>
      <c r="DK24" s="2">
        <v>44395.99</v>
      </c>
      <c r="DL24" s="2">
        <v>62394.38</v>
      </c>
      <c r="DM24" s="2">
        <v>64228.73</v>
      </c>
      <c r="DN24" s="2">
        <v>62904.85</v>
      </c>
      <c r="DO24" s="2">
        <v>59740.32</v>
      </c>
      <c r="DP24" s="2">
        <v>51733.48</v>
      </c>
      <c r="DQ24" s="2">
        <v>44043.58</v>
      </c>
      <c r="DR24" s="2">
        <v>59815.4</v>
      </c>
      <c r="DS24" s="2">
        <v>56172.62</v>
      </c>
      <c r="DT24" s="2">
        <v>53481.46</v>
      </c>
      <c r="DU24" s="2">
        <v>53543.8</v>
      </c>
      <c r="DV24" s="2">
        <v>49867.28</v>
      </c>
      <c r="DW24" s="2">
        <v>46067.199999999997</v>
      </c>
      <c r="DX24" s="2">
        <v>60463.99</v>
      </c>
      <c r="DY24" s="2">
        <v>54473.06</v>
      </c>
      <c r="DZ24" s="2">
        <v>55928.25</v>
      </c>
      <c r="EA24" s="2">
        <v>57791.839999999997</v>
      </c>
      <c r="EB24" s="2">
        <v>57186.61</v>
      </c>
      <c r="EC24" s="2">
        <v>55333.25</v>
      </c>
      <c r="ED24" s="2">
        <v>53128.19</v>
      </c>
      <c r="EE24" s="2">
        <v>57123.59</v>
      </c>
      <c r="EF24" s="2">
        <v>48792.77</v>
      </c>
      <c r="EG24" s="2">
        <v>44722.86</v>
      </c>
      <c r="EH24" s="2">
        <v>44110.73</v>
      </c>
      <c r="EI24" s="2">
        <v>46112.56</v>
      </c>
      <c r="EJ24" s="2">
        <v>46515.89</v>
      </c>
      <c r="EK24" s="2">
        <v>51979.839999999997</v>
      </c>
      <c r="EL24" s="2">
        <v>58097.33</v>
      </c>
      <c r="EM24" s="2">
        <v>63553.58</v>
      </c>
      <c r="EN24" s="2">
        <v>58767.93</v>
      </c>
      <c r="EO24" s="2">
        <v>63621.74</v>
      </c>
      <c r="EP24" s="2">
        <v>49176.15</v>
      </c>
      <c r="EQ24" s="2">
        <v>60246.7</v>
      </c>
      <c r="ER24" s="2">
        <v>49779.34</v>
      </c>
      <c r="ES24" s="2">
        <v>55335.38</v>
      </c>
      <c r="ET24" s="2">
        <v>52479.58</v>
      </c>
      <c r="EU24" s="2">
        <v>57898.28</v>
      </c>
      <c r="EV24" s="2">
        <v>46399.24</v>
      </c>
      <c r="EW24" s="2">
        <v>46429.93</v>
      </c>
      <c r="EX24" s="2">
        <v>45815.44</v>
      </c>
      <c r="EY24" s="2">
        <v>44378.21</v>
      </c>
      <c r="EZ24" s="2">
        <v>36624.18</v>
      </c>
      <c r="FA24" s="2">
        <v>35886.160000000003</v>
      </c>
      <c r="FB24" s="2">
        <v>46947.35</v>
      </c>
      <c r="FC24" s="2">
        <v>46213.25</v>
      </c>
      <c r="FD24" s="2">
        <v>49473.45</v>
      </c>
      <c r="FE24" s="2">
        <v>48648.86</v>
      </c>
      <c r="FF24" s="2">
        <v>63020.03</v>
      </c>
      <c r="FG24" s="2">
        <v>61069.17</v>
      </c>
      <c r="FH24" s="2">
        <v>71688.89</v>
      </c>
      <c r="FI24" s="2">
        <v>62790.43</v>
      </c>
      <c r="FJ24" s="2">
        <v>62671.51</v>
      </c>
      <c r="FK24" s="2">
        <v>61852.93</v>
      </c>
      <c r="FL24" s="2">
        <v>60358.02</v>
      </c>
      <c r="FM24" s="2">
        <v>58934.400000000001</v>
      </c>
      <c r="FN24" s="2">
        <v>55999.519999999997</v>
      </c>
      <c r="FO24" s="2">
        <v>57552.97</v>
      </c>
      <c r="FP24" s="2">
        <v>57464.15</v>
      </c>
      <c r="FQ24" s="2">
        <v>56748.81</v>
      </c>
      <c r="FR24" s="2">
        <v>54414.53</v>
      </c>
      <c r="FS24" s="2">
        <v>55159.38</v>
      </c>
      <c r="FT24" s="2">
        <v>58273.82</v>
      </c>
      <c r="FU24" s="2">
        <v>56824.480000000003</v>
      </c>
      <c r="FV24" s="2">
        <v>67734.759999999995</v>
      </c>
      <c r="FW24" s="2">
        <v>66954.460000000006</v>
      </c>
      <c r="FX24" s="2">
        <v>61429.64</v>
      </c>
      <c r="FY24" s="2">
        <v>61607.73</v>
      </c>
      <c r="FZ24" s="2">
        <v>69828.53</v>
      </c>
      <c r="GA24" s="2">
        <v>67636.77</v>
      </c>
      <c r="GB24" s="2">
        <v>63826.21</v>
      </c>
      <c r="GC24" s="2">
        <v>66809.570000000007</v>
      </c>
      <c r="GD24" s="2">
        <v>73251</v>
      </c>
      <c r="GE24" s="2">
        <v>72447.179999999993</v>
      </c>
      <c r="GF24" s="2">
        <v>77403.97</v>
      </c>
      <c r="GG24" s="2">
        <v>76481.69</v>
      </c>
      <c r="GH24" s="2">
        <v>78239.12</v>
      </c>
      <c r="GI24" s="2">
        <v>69243.789999999994</v>
      </c>
      <c r="GJ24" s="2">
        <v>73289.41</v>
      </c>
      <c r="GK24" s="2">
        <v>69291.710000000006</v>
      </c>
      <c r="GL24" s="2">
        <v>69406.73</v>
      </c>
      <c r="GM24" s="2">
        <v>70267.23</v>
      </c>
      <c r="GN24" s="2">
        <v>62049.23</v>
      </c>
      <c r="GO24" s="2">
        <v>67792.14</v>
      </c>
      <c r="GP24" s="2">
        <v>66376.710000000006</v>
      </c>
      <c r="GQ24" s="2">
        <v>67925.03</v>
      </c>
      <c r="GR24" s="2">
        <v>68098.850000000006</v>
      </c>
      <c r="GS24" s="2">
        <v>79715.83</v>
      </c>
      <c r="GT24" s="2">
        <v>63147.92</v>
      </c>
      <c r="GU24" s="2">
        <v>64932.03</v>
      </c>
      <c r="GV24" s="2">
        <v>67360.31</v>
      </c>
      <c r="GW24" s="2">
        <v>75482.679999999993</v>
      </c>
      <c r="GX24" s="2">
        <v>66343.25</v>
      </c>
      <c r="GY24" s="2">
        <v>71443.460000000006</v>
      </c>
      <c r="GZ24" s="2">
        <v>68029.88</v>
      </c>
      <c r="HA24" s="2">
        <v>75631.199999999997</v>
      </c>
      <c r="HB24" s="2">
        <v>75509.600000000006</v>
      </c>
      <c r="HC24" s="2">
        <v>81299.28</v>
      </c>
      <c r="HD24" s="2">
        <v>91186.76</v>
      </c>
      <c r="HE24" s="2">
        <v>93902.53</v>
      </c>
      <c r="HF24" s="2">
        <v>89245.34</v>
      </c>
      <c r="HG24" s="2">
        <v>84761.22</v>
      </c>
      <c r="HH24" s="2">
        <v>86428.9</v>
      </c>
      <c r="HI24" s="2">
        <v>80362.850000000006</v>
      </c>
      <c r="HJ24" s="2">
        <v>75594.63</v>
      </c>
      <c r="HK24" s="2">
        <v>73952.13</v>
      </c>
      <c r="HL24" s="2">
        <v>78763.77</v>
      </c>
      <c r="HM24" s="2">
        <v>82472.45</v>
      </c>
      <c r="HN24" s="2">
        <v>80890.94</v>
      </c>
      <c r="HO24" s="2">
        <v>78142.16</v>
      </c>
      <c r="HP24" s="2">
        <v>83449.53</v>
      </c>
      <c r="HQ24" s="2">
        <v>84296.85</v>
      </c>
      <c r="HR24" s="2">
        <v>85510.02</v>
      </c>
      <c r="HS24" s="2">
        <v>86454.6</v>
      </c>
      <c r="HT24" s="2">
        <v>88432.75</v>
      </c>
      <c r="HU24" s="2">
        <v>86348.75</v>
      </c>
      <c r="HV24" s="2">
        <v>92558.720000000001</v>
      </c>
      <c r="HW24" s="2">
        <v>86218.6</v>
      </c>
      <c r="HX24" s="2">
        <v>95355.26</v>
      </c>
      <c r="HY24" s="2">
        <v>98098.57</v>
      </c>
      <c r="HZ24" s="2">
        <v>79394.960000000006</v>
      </c>
      <c r="IA24" s="2">
        <v>88541.7</v>
      </c>
      <c r="IB24" s="2">
        <v>66150.210000000006</v>
      </c>
      <c r="IC24" s="2">
        <v>69188.62</v>
      </c>
      <c r="ID24" s="2">
        <v>84285.56</v>
      </c>
      <c r="IE24" s="2">
        <v>83155.06</v>
      </c>
      <c r="IF24" s="2">
        <v>95936.63</v>
      </c>
      <c r="IG24" s="2">
        <v>75127.48</v>
      </c>
      <c r="IH24" s="2">
        <v>80987.460000000006</v>
      </c>
      <c r="II24" s="2">
        <v>75150.78</v>
      </c>
      <c r="IJ24" s="2">
        <v>75161.929999999993</v>
      </c>
      <c r="IK24" s="2">
        <v>64793.81</v>
      </c>
      <c r="IL24" s="2">
        <v>67745.42</v>
      </c>
      <c r="IM24" s="2">
        <v>65848.42</v>
      </c>
      <c r="IN24" s="2">
        <v>69259.34</v>
      </c>
      <c r="IO24" s="2">
        <v>76877.31</v>
      </c>
      <c r="IP24" s="2">
        <v>71565.899999999994</v>
      </c>
      <c r="IQ24" s="2">
        <v>73840.98</v>
      </c>
      <c r="IR24" s="2">
        <v>75819.06</v>
      </c>
      <c r="IS24" s="2">
        <v>70317.350000000006</v>
      </c>
      <c r="IT24" s="2">
        <v>80228.25</v>
      </c>
      <c r="IU24" s="2">
        <v>78928.39</v>
      </c>
      <c r="IV24" s="2">
        <v>69210.61</v>
      </c>
      <c r="IW24" s="2">
        <v>81434.52</v>
      </c>
      <c r="IX24" s="2">
        <v>76200.009999999995</v>
      </c>
      <c r="IY24" s="2">
        <v>69400.320000000007</v>
      </c>
      <c r="IZ24" s="2">
        <v>81218.100000000006</v>
      </c>
      <c r="JA24" s="2">
        <v>79669.09</v>
      </c>
      <c r="JB24" s="2">
        <v>90092.9</v>
      </c>
      <c r="JC24" s="2">
        <v>94409.09</v>
      </c>
      <c r="JD24" s="2">
        <v>94984.35</v>
      </c>
      <c r="JE24" s="2">
        <v>88548.66</v>
      </c>
      <c r="JF24" s="2">
        <v>95005.55</v>
      </c>
      <c r="JG24" s="2">
        <v>83357.960000000006</v>
      </c>
      <c r="JH24" s="2">
        <v>88860.12</v>
      </c>
      <c r="JI24" s="2">
        <v>69233.960000000006</v>
      </c>
      <c r="JJ24" s="2">
        <v>77252.399999999994</v>
      </c>
      <c r="JK24" s="2">
        <v>72086.45</v>
      </c>
      <c r="JL24" s="2">
        <v>134990.89000000001</v>
      </c>
      <c r="JM24" s="2">
        <v>139529.15</v>
      </c>
      <c r="JN24" s="2">
        <v>150502.54</v>
      </c>
      <c r="JO24" s="2">
        <v>145445.76000000001</v>
      </c>
      <c r="JP24" s="2">
        <v>92861.13</v>
      </c>
      <c r="JQ24" s="2">
        <v>95517.01</v>
      </c>
      <c r="JR24" s="2">
        <v>87662.34</v>
      </c>
      <c r="JS24" s="2">
        <v>86288.82</v>
      </c>
      <c r="JT24" s="2">
        <v>83409.58</v>
      </c>
      <c r="JU24" s="2">
        <v>81698.37</v>
      </c>
      <c r="JV24" s="2">
        <v>87992.91</v>
      </c>
      <c r="JW24" s="2">
        <v>84591.74</v>
      </c>
      <c r="JX24" s="2">
        <v>163650.96</v>
      </c>
      <c r="JY24" s="2">
        <v>166152.97</v>
      </c>
      <c r="JZ24" s="2">
        <v>212784.53</v>
      </c>
      <c r="KA24" s="2">
        <v>202133.1</v>
      </c>
      <c r="KB24" s="2">
        <v>173075.39</v>
      </c>
      <c r="KC24" s="2">
        <v>176072.21</v>
      </c>
      <c r="KD24" s="2">
        <v>229488.52</v>
      </c>
      <c r="KE24" s="2">
        <v>196859.56</v>
      </c>
      <c r="KF24" s="2">
        <v>227992.39</v>
      </c>
      <c r="KG24" s="2">
        <v>220387.07</v>
      </c>
      <c r="KH24" s="2">
        <v>273575.71000000002</v>
      </c>
      <c r="KI24" s="2">
        <v>268543.78000000003</v>
      </c>
      <c r="KJ24" s="2">
        <v>360192.19</v>
      </c>
      <c r="KK24" s="2">
        <v>180761.5</v>
      </c>
      <c r="KL24" s="2">
        <v>104918.36</v>
      </c>
      <c r="KM24" s="2">
        <v>115540.31</v>
      </c>
      <c r="KN24" s="2">
        <v>149732.89000000001</v>
      </c>
      <c r="KO24" s="2">
        <v>130533.77</v>
      </c>
      <c r="KP24" s="2">
        <v>134901.21</v>
      </c>
      <c r="KQ24" s="2">
        <v>138919.5</v>
      </c>
      <c r="KR24" s="2">
        <v>128220.24</v>
      </c>
      <c r="KS24" s="2">
        <v>123854.07</v>
      </c>
      <c r="KT24" s="2">
        <v>126289.28</v>
      </c>
      <c r="KU24" s="2">
        <v>121990.86</v>
      </c>
      <c r="KV24" s="3">
        <v>0</v>
      </c>
      <c r="KW24" s="3">
        <v>253845.61</v>
      </c>
      <c r="KX24" s="3">
        <v>274279.63</v>
      </c>
      <c r="KY24" s="3">
        <v>271730.09000000003</v>
      </c>
      <c r="KZ24" s="3">
        <v>354588.62</v>
      </c>
      <c r="LA24" s="3">
        <v>292484.33</v>
      </c>
      <c r="LB24" s="3">
        <v>315660.84999999998</v>
      </c>
      <c r="LC24" s="3">
        <v>313103.2</v>
      </c>
      <c r="LD24" s="3">
        <v>333456.15999999997</v>
      </c>
      <c r="LE24" s="3">
        <v>450146.86</v>
      </c>
      <c r="LF24" s="3">
        <v>361696.08</v>
      </c>
      <c r="LG24" s="3">
        <v>317884.40999999997</v>
      </c>
      <c r="LH24" s="3">
        <v>0</v>
      </c>
      <c r="LI24" s="3">
        <v>0</v>
      </c>
      <c r="LJ24" s="3">
        <v>0</v>
      </c>
      <c r="LK24" s="3">
        <v>0</v>
      </c>
      <c r="LL24" s="3">
        <v>0</v>
      </c>
      <c r="LM24" s="3">
        <v>0</v>
      </c>
      <c r="LN24" s="3">
        <v>0</v>
      </c>
      <c r="LO24" s="3">
        <v>0</v>
      </c>
      <c r="LP24" s="3">
        <v>0</v>
      </c>
      <c r="LQ24" s="3">
        <v>0</v>
      </c>
      <c r="LR24" s="3">
        <v>0</v>
      </c>
      <c r="LS24" s="3">
        <v>0</v>
      </c>
      <c r="LT24" s="2">
        <v>0</v>
      </c>
      <c r="LU24" s="2">
        <v>0</v>
      </c>
      <c r="LV24" s="2">
        <v>0</v>
      </c>
      <c r="LW24" s="2">
        <v>0</v>
      </c>
      <c r="LX24" s="2">
        <v>0</v>
      </c>
      <c r="LY24" s="2">
        <v>0</v>
      </c>
      <c r="LZ24" s="2">
        <v>0</v>
      </c>
      <c r="MA24" s="2"/>
      <c r="MB24" s="2"/>
      <c r="MC24" s="2"/>
      <c r="MD24" s="2"/>
      <c r="ME24" s="2"/>
    </row>
    <row r="25" spans="1:343" ht="13.5" customHeight="1" x14ac:dyDescent="0.25">
      <c r="A25" s="5" t="s">
        <v>14</v>
      </c>
      <c r="B25" s="5" t="s">
        <v>29</v>
      </c>
      <c r="C25" s="2">
        <v>9963.33</v>
      </c>
      <c r="D25" s="2">
        <v>9294.77</v>
      </c>
      <c r="E25" s="2">
        <v>11471.72</v>
      </c>
      <c r="F25" s="2">
        <v>10789.89</v>
      </c>
      <c r="G25" s="2">
        <v>10726.75</v>
      </c>
      <c r="H25" s="2">
        <v>8938.61</v>
      </c>
      <c r="I25" s="2">
        <v>8603.19</v>
      </c>
      <c r="J25" s="2">
        <v>9881.33</v>
      </c>
      <c r="K25" s="2">
        <v>10153.799999999999</v>
      </c>
      <c r="L25" s="2">
        <v>11892.41</v>
      </c>
      <c r="M25" s="2">
        <v>8123.75</v>
      </c>
      <c r="N25" s="2">
        <v>8592.18</v>
      </c>
      <c r="O25" s="2">
        <v>8996.3700000000008</v>
      </c>
      <c r="P25" s="2">
        <v>10179.56</v>
      </c>
      <c r="Q25" s="2">
        <v>9797.91</v>
      </c>
      <c r="R25" s="2">
        <v>12189.46</v>
      </c>
      <c r="S25" s="2">
        <v>21284.58</v>
      </c>
      <c r="T25" s="2">
        <v>23591.599999999999</v>
      </c>
      <c r="U25" s="2">
        <v>20390.22</v>
      </c>
      <c r="V25" s="2">
        <v>23193.06</v>
      </c>
      <c r="W25" s="2">
        <v>23671.919999999998</v>
      </c>
      <c r="X25" s="2">
        <v>23195.360000000001</v>
      </c>
      <c r="Y25" s="2">
        <v>26929.72</v>
      </c>
      <c r="Z25" s="2">
        <v>25486.79</v>
      </c>
      <c r="AA25" s="2">
        <v>30156.2</v>
      </c>
      <c r="AB25" s="2">
        <v>27801.91</v>
      </c>
      <c r="AC25" s="2">
        <v>25048.58</v>
      </c>
      <c r="AD25" s="2">
        <v>18161.419999999998</v>
      </c>
      <c r="AE25" s="2">
        <v>23301.119999999999</v>
      </c>
      <c r="AF25" s="2">
        <v>32487.64</v>
      </c>
      <c r="AG25" s="2">
        <v>27336.15</v>
      </c>
      <c r="AH25" s="2">
        <v>31985.119999999999</v>
      </c>
      <c r="AI25" s="2">
        <v>27383.18</v>
      </c>
      <c r="AJ25" s="2">
        <v>31876.66</v>
      </c>
      <c r="AK25" s="2">
        <v>32723.29</v>
      </c>
      <c r="AL25" s="2">
        <v>30946</v>
      </c>
      <c r="AM25" s="2">
        <v>31934.36</v>
      </c>
      <c r="AN25" s="2">
        <v>32849.25</v>
      </c>
      <c r="AO25" s="2">
        <v>22485.83</v>
      </c>
      <c r="AP25" s="2">
        <v>20923.37</v>
      </c>
      <c r="AQ25" s="2">
        <v>21915.5</v>
      </c>
      <c r="AR25" s="2">
        <v>23905.49</v>
      </c>
      <c r="AS25" s="2">
        <v>28189.18</v>
      </c>
      <c r="AT25" s="2">
        <v>27653.66</v>
      </c>
      <c r="AU25" s="2">
        <v>23973.56</v>
      </c>
      <c r="AV25" s="2">
        <v>21094.92</v>
      </c>
      <c r="AW25" s="2">
        <v>16805.060000000001</v>
      </c>
      <c r="AX25" s="2">
        <v>22220.27</v>
      </c>
      <c r="AY25" s="2">
        <v>21730.6</v>
      </c>
      <c r="AZ25" s="2">
        <v>26538</v>
      </c>
      <c r="BA25" s="2">
        <v>23337.85</v>
      </c>
      <c r="BB25" s="2">
        <v>18533.78</v>
      </c>
      <c r="BC25" s="2">
        <v>21237.77</v>
      </c>
      <c r="BD25" s="2">
        <v>20950.54</v>
      </c>
      <c r="BE25" s="2">
        <v>20411.03</v>
      </c>
      <c r="BF25" s="2">
        <v>21630.98</v>
      </c>
      <c r="BG25" s="2">
        <v>24370.02</v>
      </c>
      <c r="BH25" s="2">
        <v>27141.19</v>
      </c>
      <c r="BI25" s="2">
        <v>23747.15</v>
      </c>
      <c r="BJ25" s="2">
        <v>31871.91</v>
      </c>
      <c r="BK25" s="2">
        <v>32439.97</v>
      </c>
      <c r="BL25" s="2">
        <v>27248.19</v>
      </c>
      <c r="BM25" s="2">
        <v>25565.5</v>
      </c>
      <c r="BN25" s="2">
        <v>21617.9</v>
      </c>
      <c r="BO25" s="2">
        <v>23882.51</v>
      </c>
      <c r="BP25" s="2">
        <v>40168.46</v>
      </c>
      <c r="BQ25" s="2">
        <v>40127.870000000003</v>
      </c>
      <c r="BR25" s="2">
        <v>38731.65</v>
      </c>
      <c r="BS25" s="2">
        <v>53288.21</v>
      </c>
      <c r="BT25" s="2">
        <v>43598.51</v>
      </c>
      <c r="BU25" s="2">
        <v>51230.31</v>
      </c>
      <c r="BV25" s="2">
        <v>38805.19</v>
      </c>
      <c r="BW25" s="2">
        <v>39349.519999999997</v>
      </c>
      <c r="BX25" s="2">
        <v>40097.68</v>
      </c>
      <c r="BY25" s="2">
        <v>38927.15</v>
      </c>
      <c r="BZ25" s="2">
        <v>38527.279999999999</v>
      </c>
      <c r="CA25" s="2">
        <v>37971.29</v>
      </c>
      <c r="CB25" s="2">
        <v>44440.39</v>
      </c>
      <c r="CC25" s="2">
        <v>42011.09</v>
      </c>
      <c r="CD25" s="2">
        <v>48003.48</v>
      </c>
      <c r="CE25" s="2">
        <v>48661.56</v>
      </c>
      <c r="CF25" s="2">
        <v>51695.5</v>
      </c>
      <c r="CG25" s="2">
        <v>52884.35</v>
      </c>
      <c r="CH25" s="2">
        <v>49939.68</v>
      </c>
      <c r="CI25" s="2">
        <v>45082.2</v>
      </c>
      <c r="CJ25" s="2">
        <v>35343.32</v>
      </c>
      <c r="CK25" s="2">
        <v>34114.36</v>
      </c>
      <c r="CL25" s="2">
        <v>37063.78</v>
      </c>
      <c r="CM25" s="2">
        <v>42660.84</v>
      </c>
      <c r="CN25" s="2">
        <v>46119.25</v>
      </c>
      <c r="CO25" s="2">
        <v>46151.48</v>
      </c>
      <c r="CP25" s="2">
        <v>45920.63</v>
      </c>
      <c r="CQ25" s="2">
        <v>44778.02</v>
      </c>
      <c r="CR25" s="2">
        <v>54868.47</v>
      </c>
      <c r="CS25" s="2">
        <v>53632.04</v>
      </c>
      <c r="CT25" s="2">
        <v>45372.97</v>
      </c>
      <c r="CU25" s="2">
        <v>42849.3</v>
      </c>
      <c r="CV25" s="2">
        <v>49226.38</v>
      </c>
      <c r="CW25" s="2">
        <v>43498.36</v>
      </c>
      <c r="CX25" s="2">
        <v>39130.94</v>
      </c>
      <c r="CY25" s="2">
        <v>38483.760000000002</v>
      </c>
      <c r="CZ25" s="2">
        <v>44090.66</v>
      </c>
      <c r="DA25" s="2">
        <v>42107.29</v>
      </c>
      <c r="DB25" s="2">
        <v>34194.67</v>
      </c>
      <c r="DC25" s="2">
        <v>36730.160000000003</v>
      </c>
      <c r="DD25" s="2">
        <v>38194.53</v>
      </c>
      <c r="DE25" s="2">
        <v>39533.919999999998</v>
      </c>
      <c r="DF25" s="2">
        <v>37451.94</v>
      </c>
      <c r="DG25" s="2">
        <v>34876.449999999997</v>
      </c>
      <c r="DH25" s="2">
        <v>44672.49</v>
      </c>
      <c r="DI25" s="2">
        <v>48567.25</v>
      </c>
      <c r="DJ25" s="2">
        <v>40403.01</v>
      </c>
      <c r="DK25" s="2">
        <v>36589.269999999997</v>
      </c>
      <c r="DL25" s="2">
        <v>43069.39</v>
      </c>
      <c r="DM25" s="2">
        <v>43078.71</v>
      </c>
      <c r="DN25" s="2">
        <v>48386</v>
      </c>
      <c r="DO25" s="2">
        <v>49785.66</v>
      </c>
      <c r="DP25" s="2">
        <v>55943.82</v>
      </c>
      <c r="DQ25" s="2">
        <v>57943.86</v>
      </c>
      <c r="DR25" s="2">
        <v>48391.49</v>
      </c>
      <c r="DS25" s="2">
        <v>44254.76</v>
      </c>
      <c r="DT25" s="2">
        <v>49829.21</v>
      </c>
      <c r="DU25" s="2">
        <v>48415.67</v>
      </c>
      <c r="DV25" s="2">
        <v>55930.14</v>
      </c>
      <c r="DW25" s="2">
        <v>61105.9</v>
      </c>
      <c r="DX25" s="2">
        <v>40918.42</v>
      </c>
      <c r="DY25" s="2">
        <v>43084.9</v>
      </c>
      <c r="DZ25" s="2">
        <v>48742.080000000002</v>
      </c>
      <c r="EA25" s="2">
        <v>50127.32</v>
      </c>
      <c r="EB25" s="2">
        <v>45265.91</v>
      </c>
      <c r="EC25" s="2">
        <v>43805.78</v>
      </c>
      <c r="ED25" s="2">
        <v>43884.51</v>
      </c>
      <c r="EE25" s="2">
        <v>43870.29</v>
      </c>
      <c r="EF25" s="2">
        <v>36787.03</v>
      </c>
      <c r="EG25" s="2">
        <v>35299.61</v>
      </c>
      <c r="EH25" s="2">
        <v>52776.46</v>
      </c>
      <c r="EI25" s="2">
        <v>49332.72</v>
      </c>
      <c r="EJ25" s="2">
        <v>55459.66</v>
      </c>
      <c r="EK25" s="2">
        <v>52447.32</v>
      </c>
      <c r="EL25" s="2">
        <v>46392.69</v>
      </c>
      <c r="EM25" s="2">
        <v>43420.83</v>
      </c>
      <c r="EN25" s="2">
        <v>42791.78</v>
      </c>
      <c r="EO25" s="2">
        <v>42764.1</v>
      </c>
      <c r="EP25" s="2">
        <v>34877.58</v>
      </c>
      <c r="EQ25" s="2">
        <v>50549.47</v>
      </c>
      <c r="ER25" s="2">
        <v>39908.730000000003</v>
      </c>
      <c r="ES25" s="2">
        <v>36307.230000000003</v>
      </c>
      <c r="ET25" s="2">
        <v>46607.360000000001</v>
      </c>
      <c r="EU25" s="2">
        <v>44314.61</v>
      </c>
      <c r="EV25" s="2">
        <v>51149.46</v>
      </c>
      <c r="EW25" s="2">
        <v>46443.46</v>
      </c>
      <c r="EX25" s="2">
        <v>47368.19</v>
      </c>
      <c r="EY25" s="2">
        <v>46630.559999999998</v>
      </c>
      <c r="EZ25" s="2">
        <v>56582.94</v>
      </c>
      <c r="FA25" s="2">
        <v>59765.15</v>
      </c>
      <c r="FB25" s="2">
        <v>38064.86</v>
      </c>
      <c r="FC25" s="2">
        <v>35772.74</v>
      </c>
      <c r="FD25" s="2">
        <v>45539.85</v>
      </c>
      <c r="FE25" s="2">
        <v>50301.67</v>
      </c>
      <c r="FF25" s="2">
        <v>46608.66</v>
      </c>
      <c r="FG25" s="2">
        <v>45823.82</v>
      </c>
      <c r="FH25" s="2">
        <v>57193.73</v>
      </c>
      <c r="FI25" s="2">
        <v>53099.69</v>
      </c>
      <c r="FJ25" s="2">
        <v>45898.89</v>
      </c>
      <c r="FK25" s="2">
        <v>46740.5</v>
      </c>
      <c r="FL25" s="2">
        <v>38033.43</v>
      </c>
      <c r="FM25" s="2">
        <v>34728.910000000003</v>
      </c>
      <c r="FN25" s="2">
        <v>43587.97</v>
      </c>
      <c r="FO25" s="2">
        <v>40382.300000000003</v>
      </c>
      <c r="FP25" s="2">
        <v>40476.01</v>
      </c>
      <c r="FQ25" s="2">
        <v>43805.27</v>
      </c>
      <c r="FR25" s="2">
        <v>39712.29</v>
      </c>
      <c r="FS25" s="2">
        <v>39690.17</v>
      </c>
      <c r="FT25" s="2">
        <v>66417.5</v>
      </c>
      <c r="FU25" s="2">
        <v>66407.78</v>
      </c>
      <c r="FV25" s="2">
        <v>52133.38</v>
      </c>
      <c r="FW25" s="2">
        <v>51350.26</v>
      </c>
      <c r="FX25" s="2">
        <v>52152.71</v>
      </c>
      <c r="FY25" s="2">
        <v>50385.3</v>
      </c>
      <c r="FZ25" s="2">
        <v>59840.69</v>
      </c>
      <c r="GA25" s="2">
        <v>58147.63</v>
      </c>
      <c r="GB25" s="2">
        <v>52175.09</v>
      </c>
      <c r="GC25" s="2">
        <v>54635.34</v>
      </c>
      <c r="GD25" s="2">
        <v>53710.98</v>
      </c>
      <c r="GE25" s="2">
        <v>54543.47</v>
      </c>
      <c r="GF25" s="2">
        <v>63764</v>
      </c>
      <c r="GG25" s="2">
        <v>62940.34</v>
      </c>
      <c r="GH25" s="2">
        <v>61218.239999999998</v>
      </c>
      <c r="GI25" s="2">
        <v>64771.75</v>
      </c>
      <c r="GJ25" s="2">
        <v>56145.77</v>
      </c>
      <c r="GK25" s="2">
        <v>57078.52</v>
      </c>
      <c r="GL25" s="2">
        <v>60494.69</v>
      </c>
      <c r="GM25" s="2">
        <v>52693.91</v>
      </c>
      <c r="GN25" s="2">
        <v>58606.46</v>
      </c>
      <c r="GO25" s="2">
        <v>62828.24</v>
      </c>
      <c r="GP25" s="2">
        <v>59231.42</v>
      </c>
      <c r="GQ25" s="2">
        <v>58496.2</v>
      </c>
      <c r="GR25" s="2">
        <v>58204.800000000003</v>
      </c>
      <c r="GS25" s="2">
        <v>53649.599999999999</v>
      </c>
      <c r="GT25" s="2">
        <v>61886.07</v>
      </c>
      <c r="GU25" s="2">
        <v>54599.91</v>
      </c>
      <c r="GV25" s="2">
        <v>58613.86</v>
      </c>
      <c r="GW25" s="2">
        <v>63219.86</v>
      </c>
      <c r="GX25" s="2">
        <v>78673.63</v>
      </c>
      <c r="GY25" s="2">
        <v>74053.009999999995</v>
      </c>
      <c r="GZ25" s="2">
        <v>58713.7</v>
      </c>
      <c r="HA25" s="2">
        <v>61452.03</v>
      </c>
      <c r="HB25" s="2">
        <v>68562.350000000006</v>
      </c>
      <c r="HC25" s="2">
        <v>65842.39</v>
      </c>
      <c r="HD25" s="2">
        <v>67279.460000000006</v>
      </c>
      <c r="HE25" s="2">
        <v>64415.48</v>
      </c>
      <c r="HF25" s="2">
        <v>63435.54</v>
      </c>
      <c r="HG25" s="2">
        <v>65166.45</v>
      </c>
      <c r="HH25" s="2">
        <v>71692.34</v>
      </c>
      <c r="HI25" s="2">
        <v>75502.7</v>
      </c>
      <c r="HJ25" s="2">
        <v>79423.350000000006</v>
      </c>
      <c r="HK25" s="2">
        <v>77418</v>
      </c>
      <c r="HL25" s="2">
        <v>76431.539999999994</v>
      </c>
      <c r="HM25" s="2">
        <v>75807.42</v>
      </c>
      <c r="HN25" s="2">
        <v>64442.27</v>
      </c>
      <c r="HO25" s="2">
        <v>70964.350000000006</v>
      </c>
      <c r="HP25" s="2">
        <v>75709.350000000006</v>
      </c>
      <c r="HQ25" s="2">
        <v>71897.279999999999</v>
      </c>
      <c r="HR25" s="2">
        <v>87656.97</v>
      </c>
      <c r="HS25" s="2">
        <v>81397.2</v>
      </c>
      <c r="HT25" s="2">
        <v>72835.33</v>
      </c>
      <c r="HU25" s="2">
        <v>74709.13</v>
      </c>
      <c r="HV25" s="2">
        <v>95376.92</v>
      </c>
      <c r="HW25" s="2">
        <v>94371.96</v>
      </c>
      <c r="HX25" s="2">
        <v>71773.11</v>
      </c>
      <c r="HY25" s="2">
        <v>75957.75</v>
      </c>
      <c r="HZ25" s="2">
        <v>75070.899999999994</v>
      </c>
      <c r="IA25" s="2">
        <v>70394.63</v>
      </c>
      <c r="IB25" s="2">
        <v>67042.83</v>
      </c>
      <c r="IC25" s="2">
        <v>65869.97</v>
      </c>
      <c r="ID25" s="2">
        <v>73275.38</v>
      </c>
      <c r="IE25" s="2">
        <v>72264.17</v>
      </c>
      <c r="IF25" s="2">
        <v>75901.960000000006</v>
      </c>
      <c r="IG25" s="2">
        <v>66939.929999999993</v>
      </c>
      <c r="IH25" s="2">
        <v>78742.67</v>
      </c>
      <c r="II25" s="2">
        <v>77595.360000000001</v>
      </c>
      <c r="IJ25" s="2">
        <v>63714.43</v>
      </c>
      <c r="IK25" s="2">
        <v>71881.929999999993</v>
      </c>
      <c r="IL25" s="2">
        <v>74205.179999999993</v>
      </c>
      <c r="IM25" s="2">
        <v>68839.929999999993</v>
      </c>
      <c r="IN25" s="2">
        <v>65202.82</v>
      </c>
      <c r="IO25" s="2">
        <v>58122.2</v>
      </c>
      <c r="IP25" s="2">
        <v>64418.31</v>
      </c>
      <c r="IQ25" s="2">
        <v>59539.54</v>
      </c>
      <c r="IR25" s="2">
        <v>69004.61</v>
      </c>
      <c r="IS25" s="2">
        <v>64149.57</v>
      </c>
      <c r="IT25" s="2">
        <v>67652.17</v>
      </c>
      <c r="IU25" s="2">
        <v>66598.17</v>
      </c>
      <c r="IV25" s="2">
        <v>62987.6</v>
      </c>
      <c r="IW25" s="2">
        <v>69111.820000000007</v>
      </c>
      <c r="IX25" s="2">
        <v>56898.65</v>
      </c>
      <c r="IY25" s="2">
        <v>56788.959999999999</v>
      </c>
      <c r="IZ25" s="2">
        <v>81869.259999999995</v>
      </c>
      <c r="JA25" s="2">
        <v>91353.42</v>
      </c>
      <c r="JB25" s="2">
        <v>86964.29</v>
      </c>
      <c r="JC25" s="2">
        <v>77312.509999999995</v>
      </c>
      <c r="JD25" s="2">
        <v>69114.399999999994</v>
      </c>
      <c r="JE25" s="2">
        <v>78619.89</v>
      </c>
      <c r="JF25" s="2">
        <v>94926.51</v>
      </c>
      <c r="JG25" s="2">
        <v>86696.65</v>
      </c>
      <c r="JH25" s="2">
        <v>92839.84</v>
      </c>
      <c r="JI25" s="2">
        <v>102505.76</v>
      </c>
      <c r="JJ25" s="2">
        <v>73360.33</v>
      </c>
      <c r="JK25" s="2">
        <v>81954.58</v>
      </c>
      <c r="JL25" s="2">
        <v>179655.66</v>
      </c>
      <c r="JM25" s="2">
        <v>189792.57</v>
      </c>
      <c r="JN25" s="2">
        <v>196279.95</v>
      </c>
      <c r="JO25" s="2">
        <v>204571.05</v>
      </c>
      <c r="JP25" s="2">
        <v>133879.96</v>
      </c>
      <c r="JQ25" s="2">
        <v>172685.25</v>
      </c>
      <c r="JR25" s="2">
        <v>174259.65</v>
      </c>
      <c r="JS25" s="2">
        <v>173159.23</v>
      </c>
      <c r="JT25" s="2">
        <v>153898.17000000001</v>
      </c>
      <c r="JU25" s="2">
        <v>120242.94</v>
      </c>
      <c r="JV25" s="2">
        <v>182703.07</v>
      </c>
      <c r="JW25" s="2">
        <v>180921.66</v>
      </c>
      <c r="JX25" s="2">
        <v>131282.70000000001</v>
      </c>
      <c r="JY25" s="2">
        <v>129377.26</v>
      </c>
      <c r="JZ25" s="2">
        <v>114675.28</v>
      </c>
      <c r="KA25" s="2">
        <v>113846.24</v>
      </c>
      <c r="KB25" s="2">
        <v>122575.8</v>
      </c>
      <c r="KC25" s="2">
        <v>85509.68</v>
      </c>
      <c r="KD25" s="2">
        <v>123228.79</v>
      </c>
      <c r="KE25" s="2">
        <v>133543.75</v>
      </c>
      <c r="KF25" s="2">
        <v>123950.64</v>
      </c>
      <c r="KG25" s="2">
        <v>135917.97</v>
      </c>
      <c r="KH25" s="2">
        <v>144827.09</v>
      </c>
      <c r="KI25" s="2">
        <v>157465.87</v>
      </c>
      <c r="KJ25" s="2">
        <v>0</v>
      </c>
      <c r="KK25" s="2">
        <v>194152.2</v>
      </c>
      <c r="KL25" s="2">
        <v>297730.8</v>
      </c>
      <c r="KM25" s="2">
        <v>324590.39</v>
      </c>
      <c r="KN25" s="2">
        <v>348510.46</v>
      </c>
      <c r="KO25" s="2">
        <v>289056.43</v>
      </c>
      <c r="KP25" s="2">
        <v>325010.88</v>
      </c>
      <c r="KQ25" s="2">
        <v>346328.29</v>
      </c>
      <c r="KR25" s="2">
        <v>307379.82</v>
      </c>
      <c r="KS25" s="2">
        <v>309745.31</v>
      </c>
      <c r="KT25" s="2">
        <v>295929.03000000003</v>
      </c>
      <c r="KU25" s="2">
        <v>291118.03000000003</v>
      </c>
      <c r="KV25" s="3">
        <v>0</v>
      </c>
      <c r="KW25" s="3">
        <v>0</v>
      </c>
      <c r="KX25" s="3">
        <v>0</v>
      </c>
      <c r="KY25" s="3">
        <v>0</v>
      </c>
      <c r="KZ25" s="3">
        <v>0</v>
      </c>
      <c r="LA25" s="3">
        <v>0</v>
      </c>
      <c r="LB25" s="3">
        <v>0</v>
      </c>
      <c r="LC25" s="3">
        <v>0</v>
      </c>
      <c r="LD25" s="3">
        <v>0</v>
      </c>
      <c r="LE25" s="3">
        <v>0</v>
      </c>
      <c r="LF25" s="3">
        <v>0</v>
      </c>
      <c r="LG25" s="3">
        <v>0</v>
      </c>
      <c r="LH25" s="3">
        <v>0</v>
      </c>
      <c r="LI25" s="3">
        <v>0</v>
      </c>
      <c r="LJ25" s="3">
        <v>0</v>
      </c>
      <c r="LK25" s="3">
        <v>0</v>
      </c>
      <c r="LL25" s="3">
        <v>0</v>
      </c>
      <c r="LM25" s="3">
        <v>0</v>
      </c>
      <c r="LN25" s="3">
        <v>0</v>
      </c>
      <c r="LO25" s="3">
        <v>0</v>
      </c>
      <c r="LP25" s="3">
        <v>0</v>
      </c>
      <c r="LQ25" s="3">
        <v>0</v>
      </c>
      <c r="LR25" s="3">
        <v>0</v>
      </c>
      <c r="LS25" s="3">
        <v>0</v>
      </c>
      <c r="LT25" s="2">
        <v>0</v>
      </c>
      <c r="LU25" s="2">
        <v>0</v>
      </c>
      <c r="LV25" s="2">
        <v>0</v>
      </c>
      <c r="LW25" s="2">
        <v>0</v>
      </c>
      <c r="LX25" s="2">
        <v>0</v>
      </c>
      <c r="LY25" s="2">
        <v>0</v>
      </c>
      <c r="LZ25" s="2">
        <v>0</v>
      </c>
      <c r="MA25" s="2"/>
      <c r="MB25" s="2"/>
      <c r="MC25" s="2"/>
      <c r="MD25" s="2"/>
      <c r="ME25" s="2"/>
    </row>
    <row r="26" spans="1:343" ht="13.5" customHeight="1" x14ac:dyDescent="0.25">
      <c r="A26" s="5" t="s">
        <v>14</v>
      </c>
      <c r="B26" s="5" t="s">
        <v>30</v>
      </c>
      <c r="C26" s="2">
        <v>12989.66</v>
      </c>
      <c r="D26" s="2">
        <v>11815.59</v>
      </c>
      <c r="E26" s="2">
        <v>15254.46</v>
      </c>
      <c r="F26" s="2">
        <v>13734.92</v>
      </c>
      <c r="G26" s="2">
        <v>13759.73</v>
      </c>
      <c r="H26" s="2">
        <v>10508.48</v>
      </c>
      <c r="I26" s="2">
        <v>9605.83</v>
      </c>
      <c r="J26" s="2">
        <v>8725.99</v>
      </c>
      <c r="K26" s="2">
        <v>10514.37</v>
      </c>
      <c r="L26" s="2">
        <v>12263.06</v>
      </c>
      <c r="M26" s="2">
        <v>10933.37</v>
      </c>
      <c r="N26" s="2">
        <v>8353.68</v>
      </c>
      <c r="O26" s="2">
        <v>10924.05</v>
      </c>
      <c r="P26" s="2">
        <v>7442.72</v>
      </c>
      <c r="Q26" s="2">
        <v>12724.25</v>
      </c>
      <c r="R26" s="2">
        <v>12412.51</v>
      </c>
      <c r="S26" s="2">
        <v>9931.56</v>
      </c>
      <c r="T26" s="2">
        <v>9473.19</v>
      </c>
      <c r="U26" s="2">
        <v>8460.76</v>
      </c>
      <c r="V26" s="2">
        <v>9542.32</v>
      </c>
      <c r="W26" s="2">
        <v>11533.73</v>
      </c>
      <c r="X26" s="2">
        <v>13477.16</v>
      </c>
      <c r="Y26" s="2">
        <v>13939.07</v>
      </c>
      <c r="Z26" s="2">
        <v>14486.46</v>
      </c>
      <c r="AA26" s="2">
        <v>14041.59</v>
      </c>
      <c r="AB26" s="2">
        <v>12929.72</v>
      </c>
      <c r="AC26" s="2">
        <v>24153.94</v>
      </c>
      <c r="AD26" s="2">
        <v>17114.88</v>
      </c>
      <c r="AE26" s="2">
        <v>19052.5</v>
      </c>
      <c r="AF26" s="2">
        <v>23126.32</v>
      </c>
      <c r="AG26" s="2">
        <v>24701.64</v>
      </c>
      <c r="AH26" s="2">
        <v>20341.73</v>
      </c>
      <c r="AI26" s="2">
        <v>25792.31</v>
      </c>
      <c r="AJ26" s="2">
        <v>20407.650000000001</v>
      </c>
      <c r="AK26" s="2">
        <v>33915.050000000003</v>
      </c>
      <c r="AL26" s="2">
        <v>28559.919999999998</v>
      </c>
      <c r="AM26" s="2">
        <v>32464.39</v>
      </c>
      <c r="AN26" s="2">
        <v>32232.49</v>
      </c>
      <c r="AO26" s="2">
        <v>18034.12</v>
      </c>
      <c r="AP26" s="2">
        <v>18672.89</v>
      </c>
      <c r="AQ26" s="2">
        <v>22432.89</v>
      </c>
      <c r="AR26" s="2">
        <v>21974.32</v>
      </c>
      <c r="AS26" s="2">
        <v>21834.26</v>
      </c>
      <c r="AT26" s="2">
        <v>29701.9</v>
      </c>
      <c r="AU26" s="2">
        <v>25387.57</v>
      </c>
      <c r="AV26" s="2">
        <v>27676.67</v>
      </c>
      <c r="AW26" s="2">
        <v>29410.33</v>
      </c>
      <c r="AX26" s="2">
        <v>29446.89</v>
      </c>
      <c r="AY26" s="2">
        <v>29962.959999999999</v>
      </c>
      <c r="AZ26" s="2">
        <v>25962.7</v>
      </c>
      <c r="BA26" s="2">
        <v>13965.86</v>
      </c>
      <c r="BB26" s="2">
        <v>13347.58</v>
      </c>
      <c r="BC26" s="2">
        <v>16380.29</v>
      </c>
      <c r="BD26" s="2">
        <v>19577.21</v>
      </c>
      <c r="BE26" s="2">
        <v>21412.3</v>
      </c>
      <c r="BF26" s="2">
        <v>22663.7</v>
      </c>
      <c r="BG26" s="2">
        <v>24464.16</v>
      </c>
      <c r="BH26" s="2">
        <v>28601.67</v>
      </c>
      <c r="BI26" s="2">
        <v>24300.28</v>
      </c>
      <c r="BJ26" s="2">
        <v>21239.86</v>
      </c>
      <c r="BK26" s="2">
        <v>21258.71</v>
      </c>
      <c r="BL26" s="2">
        <v>22529</v>
      </c>
      <c r="BM26" s="2">
        <v>22502.9</v>
      </c>
      <c r="BN26" s="2">
        <v>18894.060000000001</v>
      </c>
      <c r="BO26" s="2">
        <v>19519.47</v>
      </c>
      <c r="BP26" s="2">
        <v>29077.87</v>
      </c>
      <c r="BQ26" s="2">
        <v>27793.08</v>
      </c>
      <c r="BR26" s="2">
        <v>37236.97</v>
      </c>
      <c r="BS26" s="2">
        <v>24043.25</v>
      </c>
      <c r="BT26" s="2">
        <v>27889.81</v>
      </c>
      <c r="BU26" s="2">
        <v>26585.38</v>
      </c>
      <c r="BV26" s="2">
        <v>34043.43</v>
      </c>
      <c r="BW26" s="2">
        <v>32184.78</v>
      </c>
      <c r="BX26" s="2">
        <v>28471.78</v>
      </c>
      <c r="BY26" s="2">
        <v>27194.04</v>
      </c>
      <c r="BZ26" s="2">
        <v>24567.4</v>
      </c>
      <c r="CA26" s="2">
        <v>24583.41</v>
      </c>
      <c r="CB26" s="2">
        <v>34061.379999999997</v>
      </c>
      <c r="CC26" s="2">
        <v>32708.400000000001</v>
      </c>
      <c r="CD26" s="2">
        <v>37324.32</v>
      </c>
      <c r="CE26" s="2">
        <v>36010.480000000003</v>
      </c>
      <c r="CF26" s="2">
        <v>30129.57</v>
      </c>
      <c r="CG26" s="2">
        <v>28159.39</v>
      </c>
      <c r="CH26" s="2">
        <v>28153.58</v>
      </c>
      <c r="CI26" s="2">
        <v>28125.57</v>
      </c>
      <c r="CJ26" s="2">
        <v>24899.51</v>
      </c>
      <c r="CK26" s="2">
        <v>24914.85</v>
      </c>
      <c r="CL26" s="2">
        <v>29929.759999999998</v>
      </c>
      <c r="CM26" s="2">
        <v>29295.43</v>
      </c>
      <c r="CN26" s="2">
        <v>34718.43</v>
      </c>
      <c r="CO26" s="2">
        <v>34048.17</v>
      </c>
      <c r="CP26" s="2">
        <v>29182.62</v>
      </c>
      <c r="CQ26" s="2">
        <v>33269.81</v>
      </c>
      <c r="CR26" s="2">
        <v>37079.46</v>
      </c>
      <c r="CS26" s="2">
        <v>35768.410000000003</v>
      </c>
      <c r="CT26" s="2">
        <v>42035.37</v>
      </c>
      <c r="CU26" s="2">
        <v>40667.360000000001</v>
      </c>
      <c r="CV26" s="2">
        <v>33902.620000000003</v>
      </c>
      <c r="CW26" s="2">
        <v>33920.629999999997</v>
      </c>
      <c r="CX26" s="2">
        <v>25179.17</v>
      </c>
      <c r="CY26" s="2">
        <v>25179.17</v>
      </c>
      <c r="CZ26" s="2">
        <v>37430.39</v>
      </c>
      <c r="DA26" s="2">
        <v>38863.56</v>
      </c>
      <c r="DB26" s="2">
        <v>29675.07</v>
      </c>
      <c r="DC26" s="2">
        <v>30313.65</v>
      </c>
      <c r="DD26" s="2">
        <v>38091.69</v>
      </c>
      <c r="DE26" s="2">
        <v>37319.760000000002</v>
      </c>
      <c r="DF26" s="2">
        <v>38882.89</v>
      </c>
      <c r="DG26" s="2">
        <v>38844.129999999997</v>
      </c>
      <c r="DH26" s="2">
        <v>33228.800000000003</v>
      </c>
      <c r="DI26" s="2">
        <v>34627.74</v>
      </c>
      <c r="DJ26" s="2">
        <v>40937.61</v>
      </c>
      <c r="DK26" s="2">
        <v>43006.22</v>
      </c>
      <c r="DL26" s="2">
        <v>33603.06</v>
      </c>
      <c r="DM26" s="2">
        <v>33658.959999999999</v>
      </c>
      <c r="DN26" s="2">
        <v>38139.879999999997</v>
      </c>
      <c r="DO26" s="2">
        <v>35190.85</v>
      </c>
      <c r="DP26" s="2">
        <v>41893.269999999997</v>
      </c>
      <c r="DQ26" s="2">
        <v>40426.75</v>
      </c>
      <c r="DR26" s="2">
        <v>38046.83</v>
      </c>
      <c r="DS26" s="2">
        <v>40289.9</v>
      </c>
      <c r="DT26" s="2">
        <v>35176.410000000003</v>
      </c>
      <c r="DU26" s="2">
        <v>37462.68</v>
      </c>
      <c r="DV26" s="2">
        <v>30007.32</v>
      </c>
      <c r="DW26" s="2">
        <v>33058.6</v>
      </c>
      <c r="DX26" s="2">
        <v>39560</v>
      </c>
      <c r="DY26" s="2">
        <v>39529.279999999999</v>
      </c>
      <c r="DZ26" s="2">
        <v>30341.61</v>
      </c>
      <c r="EA26" s="2">
        <v>30325.3</v>
      </c>
      <c r="EB26" s="2">
        <v>36422.58</v>
      </c>
      <c r="EC26" s="2">
        <v>36504.36</v>
      </c>
      <c r="ED26" s="2">
        <v>35682.32</v>
      </c>
      <c r="EE26" s="2">
        <v>34973.15</v>
      </c>
      <c r="EF26" s="2">
        <v>34964.07</v>
      </c>
      <c r="EG26" s="2">
        <v>35719.360000000001</v>
      </c>
      <c r="EH26" s="2">
        <v>35729.85</v>
      </c>
      <c r="EI26" s="2">
        <v>32617.78</v>
      </c>
      <c r="EJ26" s="2">
        <v>32597.91</v>
      </c>
      <c r="EK26" s="2">
        <v>32675.14</v>
      </c>
      <c r="EL26" s="2">
        <v>38036.959999999999</v>
      </c>
      <c r="EM26" s="2">
        <v>35696.46</v>
      </c>
      <c r="EN26" s="2">
        <v>37205.71</v>
      </c>
      <c r="EO26" s="2">
        <v>37253.85</v>
      </c>
      <c r="EP26" s="2">
        <v>30970.13</v>
      </c>
      <c r="EQ26" s="2">
        <v>32600.26</v>
      </c>
      <c r="ER26" s="2">
        <v>33274.379999999997</v>
      </c>
      <c r="ES26" s="2">
        <v>33369.040000000001</v>
      </c>
      <c r="ET26" s="2">
        <v>29990.46</v>
      </c>
      <c r="EU26" s="2">
        <v>30762.82</v>
      </c>
      <c r="EV26" s="2">
        <v>28313.29</v>
      </c>
      <c r="EW26" s="2">
        <v>31707.89</v>
      </c>
      <c r="EX26" s="2">
        <v>26798.28</v>
      </c>
      <c r="EY26" s="2">
        <v>28419.18</v>
      </c>
      <c r="EZ26" s="2">
        <v>38404.9</v>
      </c>
      <c r="FA26" s="2">
        <v>37585.54</v>
      </c>
      <c r="FB26" s="2">
        <v>36446.67</v>
      </c>
      <c r="FC26" s="2">
        <v>35655.089999999997</v>
      </c>
      <c r="FD26" s="2">
        <v>32432.400000000001</v>
      </c>
      <c r="FE26" s="2">
        <v>34116.959999999999</v>
      </c>
      <c r="FF26" s="2">
        <v>43407.19</v>
      </c>
      <c r="FG26" s="2">
        <v>45083.98</v>
      </c>
      <c r="FH26" s="2">
        <v>49260.15</v>
      </c>
      <c r="FI26" s="2">
        <v>50201.68</v>
      </c>
      <c r="FJ26" s="2">
        <v>44213.11</v>
      </c>
      <c r="FK26" s="2">
        <v>45949.27</v>
      </c>
      <c r="FL26" s="2">
        <v>64069.67</v>
      </c>
      <c r="FM26" s="2">
        <v>66693.06</v>
      </c>
      <c r="FN26" s="2">
        <v>45925.61</v>
      </c>
      <c r="FO26" s="2">
        <v>45104.74</v>
      </c>
      <c r="FP26" s="2">
        <v>45940.79</v>
      </c>
      <c r="FQ26" s="2">
        <v>46857.21</v>
      </c>
      <c r="FR26" s="2">
        <v>51078.65</v>
      </c>
      <c r="FS26" s="2">
        <v>51996.59</v>
      </c>
      <c r="FT26" s="2">
        <v>68822.19</v>
      </c>
      <c r="FU26" s="2">
        <v>69790.460000000006</v>
      </c>
      <c r="FV26" s="2">
        <v>62490.93</v>
      </c>
      <c r="FW26" s="2">
        <v>71822.179999999993</v>
      </c>
      <c r="FX26" s="2">
        <v>77140.44</v>
      </c>
      <c r="FY26" s="2">
        <v>74373.100000000006</v>
      </c>
      <c r="FZ26" s="2">
        <v>75407.259999999995</v>
      </c>
      <c r="GA26" s="2">
        <v>79109.039999999994</v>
      </c>
      <c r="GB26" s="2">
        <v>82680.649999999994</v>
      </c>
      <c r="GC26" s="2">
        <v>82741.53</v>
      </c>
      <c r="GD26" s="2">
        <v>80983.59</v>
      </c>
      <c r="GE26" s="2">
        <v>80068.12</v>
      </c>
      <c r="GF26" s="2">
        <v>134336.19</v>
      </c>
      <c r="GG26" s="2">
        <v>133357.73000000001</v>
      </c>
      <c r="GH26" s="2">
        <v>108297.71</v>
      </c>
      <c r="GI26" s="2">
        <v>110082.85</v>
      </c>
      <c r="GJ26" s="2">
        <v>100868.39</v>
      </c>
      <c r="GK26" s="2">
        <v>95163.96</v>
      </c>
      <c r="GL26" s="2">
        <v>96132.42</v>
      </c>
      <c r="GM26" s="2">
        <v>60471.81</v>
      </c>
      <c r="GN26" s="2">
        <v>56526.14</v>
      </c>
      <c r="GO26" s="2">
        <v>46130.13</v>
      </c>
      <c r="GP26" s="2">
        <v>50711.33</v>
      </c>
      <c r="GQ26" s="2">
        <v>51557.7</v>
      </c>
      <c r="GR26" s="2">
        <v>55635.96</v>
      </c>
      <c r="GS26" s="2">
        <v>53622.03</v>
      </c>
      <c r="GT26" s="2">
        <v>68201.14</v>
      </c>
      <c r="GU26" s="2">
        <v>67134.740000000005</v>
      </c>
      <c r="GV26" s="2">
        <v>51425.41</v>
      </c>
      <c r="GW26" s="2">
        <v>58343.87</v>
      </c>
      <c r="GX26" s="2">
        <v>66274.69</v>
      </c>
      <c r="GY26" s="2">
        <v>70092.87</v>
      </c>
      <c r="GZ26" s="2">
        <v>56481.53</v>
      </c>
      <c r="HA26" s="2">
        <v>52627.42</v>
      </c>
      <c r="HB26" s="2">
        <v>49599.31</v>
      </c>
      <c r="HC26" s="2">
        <v>49643.4</v>
      </c>
      <c r="HD26" s="2">
        <v>41461.040000000001</v>
      </c>
      <c r="HE26" s="2">
        <v>45451.49</v>
      </c>
      <c r="HF26" s="2">
        <v>54815.94</v>
      </c>
      <c r="HG26" s="2">
        <v>52709.18</v>
      </c>
      <c r="HH26" s="2">
        <v>48661.87</v>
      </c>
      <c r="HI26" s="2">
        <v>48681.599999999999</v>
      </c>
      <c r="HJ26" s="2">
        <v>46607.1</v>
      </c>
      <c r="HK26" s="2">
        <v>52748.55</v>
      </c>
      <c r="HL26" s="2">
        <v>45374.21</v>
      </c>
      <c r="HM26" s="2">
        <v>51632.44</v>
      </c>
      <c r="HN26" s="2">
        <v>50937.86</v>
      </c>
      <c r="HO26" s="2">
        <v>49840.2</v>
      </c>
      <c r="HP26" s="2">
        <v>62263.18</v>
      </c>
      <c r="HQ26" s="2">
        <v>58996.92</v>
      </c>
      <c r="HR26" s="2">
        <v>61540.6</v>
      </c>
      <c r="HS26" s="2">
        <v>61676.38</v>
      </c>
      <c r="HT26" s="2">
        <v>44456.84</v>
      </c>
      <c r="HU26" s="2">
        <v>50644.14</v>
      </c>
      <c r="HV26" s="2">
        <v>56046.97</v>
      </c>
      <c r="HW26" s="2">
        <v>58348.38</v>
      </c>
      <c r="HX26" s="2">
        <v>65653.27</v>
      </c>
      <c r="HY26" s="2">
        <v>65717.37</v>
      </c>
      <c r="HZ26" s="2">
        <v>60356.81</v>
      </c>
      <c r="IA26" s="2">
        <v>56296.46</v>
      </c>
      <c r="IB26" s="2">
        <v>47870.55</v>
      </c>
      <c r="IC26" s="2">
        <v>53751.62</v>
      </c>
      <c r="ID26" s="2">
        <v>71024.53</v>
      </c>
      <c r="IE26" s="2">
        <v>79467.98</v>
      </c>
      <c r="IF26" s="2">
        <v>64043.92</v>
      </c>
      <c r="IG26" s="2">
        <v>60498.559999999998</v>
      </c>
      <c r="IH26" s="2">
        <v>77036.14</v>
      </c>
      <c r="II26" s="2">
        <v>80505.740000000005</v>
      </c>
      <c r="IJ26" s="2">
        <v>74889.98</v>
      </c>
      <c r="IK26" s="2">
        <v>66259.34</v>
      </c>
      <c r="IL26" s="2">
        <v>53442.49</v>
      </c>
      <c r="IM26" s="2">
        <v>61475.83</v>
      </c>
      <c r="IN26" s="2">
        <v>63039.56</v>
      </c>
      <c r="IO26" s="2">
        <v>69281.41</v>
      </c>
      <c r="IP26" s="2">
        <v>83138.11</v>
      </c>
      <c r="IQ26" s="2">
        <v>91850.55</v>
      </c>
      <c r="IR26" s="2">
        <v>85717.75</v>
      </c>
      <c r="IS26" s="2">
        <v>72824.39</v>
      </c>
      <c r="IT26" s="2">
        <v>91979.06</v>
      </c>
      <c r="IU26" s="2">
        <v>84347.55</v>
      </c>
      <c r="IV26" s="2">
        <v>83077.070000000007</v>
      </c>
      <c r="IW26" s="2">
        <v>90374.720000000001</v>
      </c>
      <c r="IX26" s="2">
        <v>68115.149999999994</v>
      </c>
      <c r="IY26" s="2">
        <v>81115.649999999994</v>
      </c>
      <c r="IZ26" s="2">
        <v>206912.25</v>
      </c>
      <c r="JA26" s="2">
        <v>206741.28</v>
      </c>
      <c r="JB26" s="2">
        <v>207224.24</v>
      </c>
      <c r="JC26" s="2">
        <v>199454.63</v>
      </c>
      <c r="JD26" s="2">
        <v>214532.18</v>
      </c>
      <c r="JE26" s="2">
        <v>213416.24</v>
      </c>
      <c r="JF26" s="2">
        <v>217391.44</v>
      </c>
      <c r="JG26" s="2">
        <v>212278.17</v>
      </c>
      <c r="JH26" s="2">
        <v>197419.37</v>
      </c>
      <c r="JI26" s="2">
        <v>174604.88</v>
      </c>
      <c r="JJ26" s="2">
        <v>88106.11</v>
      </c>
      <c r="JK26" s="2">
        <v>91085.27</v>
      </c>
      <c r="JL26" s="2">
        <v>113922.97</v>
      </c>
      <c r="JM26" s="2">
        <v>110614.48</v>
      </c>
      <c r="JN26" s="2">
        <v>101445.31</v>
      </c>
      <c r="JO26" s="2">
        <v>103157.17</v>
      </c>
      <c r="JP26" s="2">
        <v>204802.04</v>
      </c>
      <c r="JQ26" s="2">
        <v>157194.51999999999</v>
      </c>
      <c r="JR26" s="2">
        <v>149763.70000000001</v>
      </c>
      <c r="JS26" s="2">
        <v>188701.14</v>
      </c>
      <c r="JT26" s="2">
        <v>155077.15</v>
      </c>
      <c r="JU26" s="2">
        <v>140697.39000000001</v>
      </c>
      <c r="JV26" s="2">
        <v>149798.87</v>
      </c>
      <c r="JW26" s="2">
        <v>155376.51</v>
      </c>
      <c r="JX26" s="2">
        <v>94748.71</v>
      </c>
      <c r="JY26" s="2">
        <v>104821.49</v>
      </c>
      <c r="JZ26" s="2">
        <v>73876.61</v>
      </c>
      <c r="KA26" s="2">
        <v>111132.46</v>
      </c>
      <c r="KB26" s="2">
        <v>97208.26</v>
      </c>
      <c r="KC26" s="2">
        <v>49434.879999999997</v>
      </c>
      <c r="KD26" s="2">
        <v>64127.91</v>
      </c>
      <c r="KE26" s="2">
        <v>106982.12</v>
      </c>
      <c r="KF26" s="2">
        <v>90630.85</v>
      </c>
      <c r="KG26" s="2">
        <v>101004.16</v>
      </c>
      <c r="KH26" s="2">
        <v>73824.479999999996</v>
      </c>
      <c r="KI26" s="2">
        <v>67589.17</v>
      </c>
      <c r="KJ26" s="2">
        <v>0</v>
      </c>
      <c r="KK26" s="2">
        <v>0</v>
      </c>
      <c r="KL26" s="2">
        <v>0</v>
      </c>
      <c r="KM26" s="2">
        <v>0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3">
        <v>0</v>
      </c>
      <c r="KW26" s="3">
        <v>0</v>
      </c>
      <c r="KX26" s="3">
        <v>0</v>
      </c>
      <c r="KY26" s="3">
        <v>0</v>
      </c>
      <c r="KZ26" s="3">
        <v>0</v>
      </c>
      <c r="LA26" s="3">
        <v>0</v>
      </c>
      <c r="LB26" s="3">
        <v>0</v>
      </c>
      <c r="LC26" s="3">
        <v>0</v>
      </c>
      <c r="LD26" s="3">
        <v>0</v>
      </c>
      <c r="LE26" s="3">
        <v>0</v>
      </c>
      <c r="LF26" s="3">
        <v>0</v>
      </c>
      <c r="LG26" s="3">
        <v>0</v>
      </c>
      <c r="LH26" s="3">
        <v>0</v>
      </c>
      <c r="LI26" s="3">
        <v>0</v>
      </c>
      <c r="LJ26" s="3">
        <v>0</v>
      </c>
      <c r="LK26" s="3">
        <v>0</v>
      </c>
      <c r="LL26" s="3">
        <v>0</v>
      </c>
      <c r="LM26" s="3">
        <v>0</v>
      </c>
      <c r="LN26" s="3">
        <v>0</v>
      </c>
      <c r="LO26" s="3">
        <v>0</v>
      </c>
      <c r="LP26" s="3">
        <v>0</v>
      </c>
      <c r="LQ26" s="3">
        <v>0</v>
      </c>
      <c r="LR26" s="3">
        <v>0</v>
      </c>
      <c r="LS26" s="3">
        <v>0</v>
      </c>
      <c r="LT26" s="2">
        <v>0</v>
      </c>
      <c r="LU26" s="2">
        <v>0</v>
      </c>
      <c r="LV26" s="2">
        <v>0</v>
      </c>
      <c r="LW26" s="2">
        <v>0</v>
      </c>
      <c r="LX26" s="2">
        <v>0</v>
      </c>
      <c r="LY26" s="2">
        <v>0</v>
      </c>
      <c r="LZ26" s="2">
        <v>0</v>
      </c>
      <c r="MA26" s="2"/>
      <c r="MB26" s="2"/>
      <c r="MC26" s="2"/>
      <c r="MD26" s="2"/>
      <c r="ME26" s="2"/>
    </row>
    <row r="27" spans="1:343" ht="13.5" customHeight="1" x14ac:dyDescent="0.25">
      <c r="A27" s="5" t="s">
        <v>14</v>
      </c>
      <c r="B27" s="5" t="s">
        <v>31</v>
      </c>
      <c r="C27" s="2">
        <v>5333.53</v>
      </c>
      <c r="D27" s="2">
        <v>5323.07</v>
      </c>
      <c r="E27" s="2">
        <v>4109.04</v>
      </c>
      <c r="F27" s="2">
        <v>2443.62</v>
      </c>
      <c r="G27" s="2">
        <v>4118.76</v>
      </c>
      <c r="H27" s="2">
        <v>9424.36</v>
      </c>
      <c r="I27" s="2">
        <v>7983.18</v>
      </c>
      <c r="J27" s="2">
        <v>7992.39</v>
      </c>
      <c r="K27" s="2">
        <v>7538.08</v>
      </c>
      <c r="L27" s="2">
        <v>8426.5</v>
      </c>
      <c r="M27" s="2">
        <v>7538.67</v>
      </c>
      <c r="N27" s="2">
        <v>8418.41</v>
      </c>
      <c r="O27" s="2">
        <v>5616.58</v>
      </c>
      <c r="P27" s="2">
        <v>8476.02</v>
      </c>
      <c r="Q27" s="2">
        <v>14461.09</v>
      </c>
      <c r="R27" s="2">
        <v>16320.3</v>
      </c>
      <c r="S27" s="2">
        <v>9042.49</v>
      </c>
      <c r="T27" s="2">
        <v>12293.83</v>
      </c>
      <c r="U27" s="2">
        <v>10135.43</v>
      </c>
      <c r="V27" s="2">
        <v>11769.45</v>
      </c>
      <c r="W27" s="2">
        <v>8510.01</v>
      </c>
      <c r="X27" s="2">
        <v>7972.99</v>
      </c>
      <c r="Y27" s="2">
        <v>6390.98</v>
      </c>
      <c r="Z27" s="2">
        <v>6358.34</v>
      </c>
      <c r="AA27" s="2">
        <v>6339.97</v>
      </c>
      <c r="AB27" s="2">
        <v>6827.34</v>
      </c>
      <c r="AC27" s="2">
        <v>15928.96</v>
      </c>
      <c r="AD27" s="2">
        <v>23862.59</v>
      </c>
      <c r="AE27" s="2">
        <v>27574.41</v>
      </c>
      <c r="AF27" s="2">
        <v>14668.26</v>
      </c>
      <c r="AG27" s="2">
        <v>13521.57</v>
      </c>
      <c r="AH27" s="2">
        <v>12410.94</v>
      </c>
      <c r="AI27" s="2">
        <v>12398.3</v>
      </c>
      <c r="AJ27" s="2">
        <v>20029.93</v>
      </c>
      <c r="AK27" s="2">
        <v>15327.77</v>
      </c>
      <c r="AL27" s="2">
        <v>15367.07</v>
      </c>
      <c r="AM27" s="2">
        <v>17604.419999999998</v>
      </c>
      <c r="AN27" s="2">
        <v>18800.57</v>
      </c>
      <c r="AO27" s="2">
        <v>25474.05</v>
      </c>
      <c r="AP27" s="2">
        <v>22558.6</v>
      </c>
      <c r="AQ27" s="2">
        <v>24994.22</v>
      </c>
      <c r="AR27" s="2">
        <v>25644.13</v>
      </c>
      <c r="AS27" s="2">
        <v>26918.66</v>
      </c>
      <c r="AT27" s="2">
        <v>22504.97</v>
      </c>
      <c r="AU27" s="2">
        <v>29309.23</v>
      </c>
      <c r="AV27" s="2">
        <v>25660.39</v>
      </c>
      <c r="AW27" s="2">
        <v>28726.43</v>
      </c>
      <c r="AX27" s="2">
        <v>27465.71</v>
      </c>
      <c r="AY27" s="2">
        <v>22518.45</v>
      </c>
      <c r="AZ27" s="2">
        <v>20662.05</v>
      </c>
      <c r="BA27" s="2">
        <v>39492.949999999997</v>
      </c>
      <c r="BB27" s="2">
        <v>28851.81</v>
      </c>
      <c r="BC27" s="2">
        <v>19392.04</v>
      </c>
      <c r="BD27" s="2">
        <v>46451.92</v>
      </c>
      <c r="BE27" s="2">
        <v>45755.44</v>
      </c>
      <c r="BF27" s="2">
        <v>42506.32</v>
      </c>
      <c r="BG27" s="2">
        <v>41862.589999999997</v>
      </c>
      <c r="BH27" s="2">
        <v>41406.559999999998</v>
      </c>
      <c r="BI27" s="2">
        <v>46713.89</v>
      </c>
      <c r="BJ27" s="2">
        <v>43292.88</v>
      </c>
      <c r="BK27" s="2">
        <v>41988.57</v>
      </c>
      <c r="BL27" s="2">
        <v>38027.82</v>
      </c>
      <c r="BM27" s="2">
        <v>38056.1</v>
      </c>
      <c r="BN27" s="2">
        <v>29384.55</v>
      </c>
      <c r="BO27" s="2">
        <v>29384.55</v>
      </c>
      <c r="BP27" s="2">
        <v>29942.39</v>
      </c>
      <c r="BQ27" s="2">
        <v>31990.93</v>
      </c>
      <c r="BR27" s="2">
        <v>33298.620000000003</v>
      </c>
      <c r="BS27" s="2">
        <v>32735.11</v>
      </c>
      <c r="BT27" s="2">
        <v>35379.11</v>
      </c>
      <c r="BU27" s="2">
        <v>34708.26</v>
      </c>
      <c r="BV27" s="2">
        <v>35538.400000000001</v>
      </c>
      <c r="BW27" s="2">
        <v>37538.620000000003</v>
      </c>
      <c r="BX27" s="2">
        <v>35932.800000000003</v>
      </c>
      <c r="BY27" s="2">
        <v>31136.76</v>
      </c>
      <c r="BZ27" s="2">
        <v>25686.42</v>
      </c>
      <c r="CA27" s="2">
        <v>29048.28</v>
      </c>
      <c r="CB27" s="2">
        <v>35116.61</v>
      </c>
      <c r="CC27" s="2">
        <v>34320.339999999997</v>
      </c>
      <c r="CD27" s="2">
        <v>31634.36</v>
      </c>
      <c r="CE27" s="2">
        <v>32313.360000000001</v>
      </c>
      <c r="CF27" s="2">
        <v>37835.11</v>
      </c>
      <c r="CG27" s="2">
        <v>32938.9</v>
      </c>
      <c r="CH27" s="2">
        <v>34853.300000000003</v>
      </c>
      <c r="CI27" s="2">
        <v>35546.76</v>
      </c>
      <c r="CJ27" s="2">
        <v>32390.61</v>
      </c>
      <c r="CK27" s="2">
        <v>33772.410000000003</v>
      </c>
      <c r="CL27" s="2">
        <v>25788.83</v>
      </c>
      <c r="CM27" s="2">
        <v>25096.54</v>
      </c>
      <c r="CN27" s="2">
        <v>25458.17</v>
      </c>
      <c r="CO27" s="2">
        <v>23982.16</v>
      </c>
      <c r="CP27" s="2">
        <v>28256.95</v>
      </c>
      <c r="CQ27" s="2">
        <v>25339.72</v>
      </c>
      <c r="CR27" s="2">
        <v>33273.35</v>
      </c>
      <c r="CS27" s="2">
        <v>31843.29</v>
      </c>
      <c r="CT27" s="2">
        <v>30261.62</v>
      </c>
      <c r="CU27" s="2">
        <v>28119.200000000001</v>
      </c>
      <c r="CV27" s="2">
        <v>31169.91</v>
      </c>
      <c r="CW27" s="2">
        <v>32608.78</v>
      </c>
      <c r="CX27" s="2">
        <v>23107.69</v>
      </c>
      <c r="CY27" s="2">
        <v>23870.51</v>
      </c>
      <c r="CZ27" s="2">
        <v>34744.230000000003</v>
      </c>
      <c r="DA27" s="2">
        <v>35505.379999999997</v>
      </c>
      <c r="DB27" s="2">
        <v>29312.76</v>
      </c>
      <c r="DC27" s="2">
        <v>27779.67</v>
      </c>
      <c r="DD27" s="2">
        <v>23979.32</v>
      </c>
      <c r="DE27" s="2">
        <v>24752.799999999999</v>
      </c>
      <c r="DF27" s="2">
        <v>27657.21</v>
      </c>
      <c r="DG27" s="2">
        <v>26910.47</v>
      </c>
      <c r="DH27" s="2">
        <v>27034.59</v>
      </c>
      <c r="DI27" s="2">
        <v>24748.42</v>
      </c>
      <c r="DJ27" s="2">
        <v>33193.07</v>
      </c>
      <c r="DK27" s="2">
        <v>33257.279999999999</v>
      </c>
      <c r="DL27" s="2">
        <v>30378.33</v>
      </c>
      <c r="DM27" s="2">
        <v>33516.160000000003</v>
      </c>
      <c r="DN27" s="2">
        <v>34965.06</v>
      </c>
      <c r="DO27" s="2">
        <v>38114.78</v>
      </c>
      <c r="DP27" s="2">
        <v>29483.3</v>
      </c>
      <c r="DQ27" s="2">
        <v>33439.379999999997</v>
      </c>
      <c r="DR27" s="2">
        <v>40476.99</v>
      </c>
      <c r="DS27" s="2">
        <v>39589.589999999997</v>
      </c>
      <c r="DT27" s="2">
        <v>34235.57</v>
      </c>
      <c r="DU27" s="2">
        <v>35961.279999999999</v>
      </c>
      <c r="DV27" s="2">
        <v>38385.24</v>
      </c>
      <c r="DW27" s="2">
        <v>39220.269999999997</v>
      </c>
      <c r="DX27" s="2">
        <v>34181.15</v>
      </c>
      <c r="DY27" s="2">
        <v>33397.18</v>
      </c>
      <c r="DZ27" s="2">
        <v>37410.959999999999</v>
      </c>
      <c r="EA27" s="2">
        <v>32612.37</v>
      </c>
      <c r="EB27" s="2">
        <v>30076.01</v>
      </c>
      <c r="EC27" s="2">
        <v>33377.160000000003</v>
      </c>
      <c r="ED27" s="2">
        <v>30257.43</v>
      </c>
      <c r="EE27" s="2">
        <v>32675.59</v>
      </c>
      <c r="EF27" s="2">
        <v>32588.84</v>
      </c>
      <c r="EG27" s="2">
        <v>28584.92</v>
      </c>
      <c r="EH27" s="2">
        <v>22074.74</v>
      </c>
      <c r="EI27" s="2">
        <v>24415.57</v>
      </c>
      <c r="EJ27" s="2">
        <v>32384.33</v>
      </c>
      <c r="EK27" s="2">
        <v>32380.39</v>
      </c>
      <c r="EL27" s="2">
        <v>39109.18</v>
      </c>
      <c r="EM27" s="2">
        <v>39096.449999999997</v>
      </c>
      <c r="EN27" s="2">
        <v>34833.54</v>
      </c>
      <c r="EO27" s="2">
        <v>33274.58</v>
      </c>
      <c r="EP27" s="2">
        <v>35652.18</v>
      </c>
      <c r="EQ27" s="2">
        <v>37444.92</v>
      </c>
      <c r="ER27" s="2">
        <v>28135.79</v>
      </c>
      <c r="ES27" s="2">
        <v>25570.97</v>
      </c>
      <c r="ET27" s="2">
        <v>27268.82</v>
      </c>
      <c r="EU27" s="2">
        <v>25507.01</v>
      </c>
      <c r="EV27" s="2">
        <v>29358.6</v>
      </c>
      <c r="EW27" s="2">
        <v>29394.36</v>
      </c>
      <c r="EX27" s="2">
        <v>32093.74</v>
      </c>
      <c r="EY27" s="2">
        <v>28435.53</v>
      </c>
      <c r="EZ27" s="2">
        <v>25801.599999999999</v>
      </c>
      <c r="FA27" s="2">
        <v>27621.25</v>
      </c>
      <c r="FB27" s="2">
        <v>38362.879999999997</v>
      </c>
      <c r="FC27" s="2">
        <v>38383.620000000003</v>
      </c>
      <c r="FD27" s="2">
        <v>33942.92</v>
      </c>
      <c r="FE27" s="2">
        <v>27624.21</v>
      </c>
      <c r="FF27" s="2">
        <v>26795.35</v>
      </c>
      <c r="FG27" s="2">
        <v>28525.15</v>
      </c>
      <c r="FH27" s="2">
        <v>42606.1</v>
      </c>
      <c r="FI27" s="2">
        <v>49442.26</v>
      </c>
      <c r="FJ27" s="2">
        <v>58387.21</v>
      </c>
      <c r="FK27" s="2">
        <v>60179.65</v>
      </c>
      <c r="FL27" s="2">
        <v>74121.710000000006</v>
      </c>
      <c r="FM27" s="2">
        <v>62814.47</v>
      </c>
      <c r="FN27" s="2">
        <v>67389.13</v>
      </c>
      <c r="FO27" s="2">
        <v>69320.33</v>
      </c>
      <c r="FP27" s="2">
        <v>52611.26</v>
      </c>
      <c r="FQ27" s="2">
        <v>49731.74</v>
      </c>
      <c r="FR27" s="2">
        <v>61721.72</v>
      </c>
      <c r="FS27" s="2">
        <v>66388.009999999995</v>
      </c>
      <c r="FT27" s="2">
        <v>73504.19</v>
      </c>
      <c r="FU27" s="2">
        <v>72530.75</v>
      </c>
      <c r="FV27" s="2">
        <v>78424.160000000003</v>
      </c>
      <c r="FW27" s="2">
        <v>74496.149999999994</v>
      </c>
      <c r="FX27" s="2">
        <v>75415.360000000001</v>
      </c>
      <c r="FY27" s="2">
        <v>84926.14</v>
      </c>
      <c r="FZ27" s="2">
        <v>65578.59</v>
      </c>
      <c r="GA27" s="2">
        <v>68487.8</v>
      </c>
      <c r="GB27" s="2">
        <v>76240.88</v>
      </c>
      <c r="GC27" s="2">
        <v>72160.2</v>
      </c>
      <c r="GD27" s="2">
        <v>67191.460000000006</v>
      </c>
      <c r="GE27" s="2">
        <v>69221.62</v>
      </c>
      <c r="GF27" s="2">
        <v>30216.75</v>
      </c>
      <c r="GG27" s="2">
        <v>29110.799999999999</v>
      </c>
      <c r="GH27" s="2">
        <v>43206.6</v>
      </c>
      <c r="GI27" s="2">
        <v>45289.24</v>
      </c>
      <c r="GJ27" s="2">
        <v>42244.31</v>
      </c>
      <c r="GK27" s="2">
        <v>44203.91</v>
      </c>
      <c r="GL27" s="2">
        <v>45058.31</v>
      </c>
      <c r="GM27" s="2">
        <v>57279.82</v>
      </c>
      <c r="GN27" s="2">
        <v>37212.239999999998</v>
      </c>
      <c r="GO27" s="2">
        <v>33017.67</v>
      </c>
      <c r="GP27" s="2">
        <v>37149.19</v>
      </c>
      <c r="GQ27" s="2">
        <v>37031.56</v>
      </c>
      <c r="GR27" s="2">
        <v>38770.89</v>
      </c>
      <c r="GS27" s="2">
        <v>45960.31</v>
      </c>
      <c r="GT27" s="2">
        <v>63793.96</v>
      </c>
      <c r="GU27" s="2">
        <v>62745.58</v>
      </c>
      <c r="GV27" s="2">
        <v>57429.05</v>
      </c>
      <c r="GW27" s="2">
        <v>54307.26</v>
      </c>
      <c r="GX27" s="2">
        <v>67948.08</v>
      </c>
      <c r="GY27" s="2">
        <v>60669.83</v>
      </c>
      <c r="GZ27" s="2">
        <v>61613.72</v>
      </c>
      <c r="HA27" s="2">
        <v>44697.91</v>
      </c>
      <c r="HB27" s="2">
        <v>48887.94</v>
      </c>
      <c r="HC27" s="2">
        <v>45726.98</v>
      </c>
      <c r="HD27" s="2">
        <v>56684.35</v>
      </c>
      <c r="HE27" s="2">
        <v>51316.84</v>
      </c>
      <c r="HF27" s="2">
        <v>82627.81</v>
      </c>
      <c r="HG27" s="2">
        <v>90365.67</v>
      </c>
      <c r="HH27" s="2">
        <v>73081.02</v>
      </c>
      <c r="HI27" s="2">
        <v>71075.22</v>
      </c>
      <c r="HJ27" s="2">
        <v>79632.429999999993</v>
      </c>
      <c r="HK27" s="2">
        <v>69877.33</v>
      </c>
      <c r="HL27" s="2">
        <v>65547.539999999994</v>
      </c>
      <c r="HM27" s="2">
        <v>50125.11</v>
      </c>
      <c r="HN27" s="2">
        <v>47804.43</v>
      </c>
      <c r="HO27" s="2">
        <v>48787.86</v>
      </c>
      <c r="HP27" s="2">
        <v>45478.83</v>
      </c>
      <c r="HQ27" s="2">
        <v>57923.22</v>
      </c>
      <c r="HR27" s="2">
        <v>73868.639999999999</v>
      </c>
      <c r="HS27" s="2">
        <v>68316.639999999999</v>
      </c>
      <c r="HT27" s="2">
        <v>70304.41</v>
      </c>
      <c r="HU27" s="2">
        <v>59913.14</v>
      </c>
      <c r="HV27" s="2">
        <v>66638.44</v>
      </c>
      <c r="HW27" s="2">
        <v>66684.800000000003</v>
      </c>
      <c r="HX27" s="2">
        <v>65719.02</v>
      </c>
      <c r="HY27" s="2">
        <v>54118.84</v>
      </c>
      <c r="HZ27" s="2">
        <v>49497.36</v>
      </c>
      <c r="IA27" s="2">
        <v>51945.64</v>
      </c>
      <c r="IB27" s="2">
        <v>64383.94</v>
      </c>
      <c r="IC27" s="2">
        <v>65535.71</v>
      </c>
      <c r="ID27" s="2">
        <v>64396.54</v>
      </c>
      <c r="IE27" s="2">
        <v>58227.86</v>
      </c>
      <c r="IF27" s="2">
        <v>63238.14</v>
      </c>
      <c r="IG27" s="2">
        <v>65582.820000000007</v>
      </c>
      <c r="IH27" s="2">
        <v>58101.91</v>
      </c>
      <c r="II27" s="2">
        <v>50704.11</v>
      </c>
      <c r="IJ27" s="2">
        <v>55607.47</v>
      </c>
      <c r="IK27" s="2">
        <v>63457.120000000003</v>
      </c>
      <c r="IL27" s="2">
        <v>57163.41</v>
      </c>
      <c r="IM27" s="2">
        <v>108998.12</v>
      </c>
      <c r="IN27" s="2">
        <v>88368.73</v>
      </c>
      <c r="IO27" s="2">
        <v>99495.62</v>
      </c>
      <c r="IP27" s="2">
        <v>89345.95</v>
      </c>
      <c r="IQ27" s="2">
        <v>104828.9</v>
      </c>
      <c r="IR27" s="2">
        <v>101706.45</v>
      </c>
      <c r="IS27" s="2">
        <v>99237.77</v>
      </c>
      <c r="IT27" s="2">
        <v>95401.48</v>
      </c>
      <c r="IU27" s="2">
        <v>103737.52</v>
      </c>
      <c r="IV27" s="2">
        <v>89719.69</v>
      </c>
      <c r="IW27" s="2">
        <v>59028.86</v>
      </c>
      <c r="IX27" s="2">
        <v>78134.98</v>
      </c>
      <c r="IY27" s="2">
        <v>73776.87</v>
      </c>
      <c r="IZ27" s="2">
        <v>103295.33</v>
      </c>
      <c r="JA27" s="2">
        <v>113978.55</v>
      </c>
      <c r="JB27" s="2">
        <v>106443.42</v>
      </c>
      <c r="JC27" s="2">
        <v>117459.58</v>
      </c>
      <c r="JD27" s="2">
        <v>86065.35</v>
      </c>
      <c r="JE27" s="2">
        <v>106707.84</v>
      </c>
      <c r="JF27" s="2">
        <v>117654.97</v>
      </c>
      <c r="JG27" s="2">
        <v>101771.83</v>
      </c>
      <c r="JH27" s="2">
        <v>115995.54</v>
      </c>
      <c r="JI27" s="2">
        <v>131835.25</v>
      </c>
      <c r="JJ27" s="2">
        <v>146005.04999999999</v>
      </c>
      <c r="JK27" s="2">
        <v>167180.22</v>
      </c>
      <c r="JL27" s="2">
        <v>85561.06</v>
      </c>
      <c r="JM27" s="2">
        <v>72032.06</v>
      </c>
      <c r="JN27" s="2">
        <v>74063.89</v>
      </c>
      <c r="JO27" s="2">
        <v>83428.23</v>
      </c>
      <c r="JP27" s="2">
        <v>96507.35</v>
      </c>
      <c r="JQ27" s="2">
        <v>122542</v>
      </c>
      <c r="JR27" s="2">
        <v>118055.67</v>
      </c>
      <c r="JS27" s="2">
        <v>95030.16</v>
      </c>
      <c r="JT27" s="2">
        <v>110886.14</v>
      </c>
      <c r="JU27" s="2">
        <v>110929.81</v>
      </c>
      <c r="JV27" s="2">
        <v>86001.919999999998</v>
      </c>
      <c r="JW27" s="2">
        <v>102795.4</v>
      </c>
      <c r="JX27" s="2">
        <v>186630.16</v>
      </c>
      <c r="JY27" s="2">
        <v>190911.97</v>
      </c>
      <c r="JZ27" s="2">
        <v>222687.44</v>
      </c>
      <c r="KA27" s="2">
        <v>225007.58</v>
      </c>
      <c r="KB27" s="2">
        <v>214053.29</v>
      </c>
      <c r="KC27" s="2">
        <v>209362.73</v>
      </c>
      <c r="KD27" s="2">
        <v>240849.05</v>
      </c>
      <c r="KE27" s="2">
        <v>252162.48</v>
      </c>
      <c r="KF27" s="2">
        <v>263289.34000000003</v>
      </c>
      <c r="KG27" s="2">
        <v>287579.28000000003</v>
      </c>
      <c r="KH27" s="2">
        <v>272357.53999999998</v>
      </c>
      <c r="KI27" s="2">
        <v>270294.34999999998</v>
      </c>
      <c r="KJ27" s="2">
        <v>0</v>
      </c>
      <c r="KK27" s="2">
        <v>0</v>
      </c>
      <c r="KL27" s="2">
        <v>0</v>
      </c>
      <c r="KM27" s="2">
        <v>0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0</v>
      </c>
      <c r="KV27" s="3">
        <v>0</v>
      </c>
      <c r="KW27" s="3">
        <v>0</v>
      </c>
      <c r="KX27" s="3">
        <v>0</v>
      </c>
      <c r="KY27" s="3">
        <v>0</v>
      </c>
      <c r="KZ27" s="3">
        <v>0</v>
      </c>
      <c r="LA27" s="3">
        <v>0</v>
      </c>
      <c r="LB27" s="3">
        <v>0</v>
      </c>
      <c r="LC27" s="3">
        <v>0</v>
      </c>
      <c r="LD27" s="3">
        <v>0</v>
      </c>
      <c r="LE27" s="3">
        <v>0</v>
      </c>
      <c r="LF27" s="3">
        <v>0</v>
      </c>
      <c r="LG27" s="3">
        <v>0</v>
      </c>
      <c r="LH27" s="3">
        <v>0</v>
      </c>
      <c r="LI27" s="3">
        <v>0</v>
      </c>
      <c r="LJ27" s="3">
        <v>0</v>
      </c>
      <c r="LK27" s="3">
        <v>0</v>
      </c>
      <c r="LL27" s="3">
        <v>0</v>
      </c>
      <c r="LM27" s="3">
        <v>0</v>
      </c>
      <c r="LN27" s="3">
        <v>0</v>
      </c>
      <c r="LO27" s="3">
        <v>0</v>
      </c>
      <c r="LP27" s="3">
        <v>0</v>
      </c>
      <c r="LQ27" s="3">
        <v>0</v>
      </c>
      <c r="LR27" s="3">
        <v>0</v>
      </c>
      <c r="LS27" s="3">
        <v>0</v>
      </c>
      <c r="LT27" s="2">
        <v>0</v>
      </c>
      <c r="LU27" s="2">
        <v>0</v>
      </c>
      <c r="LV27" s="2">
        <v>0</v>
      </c>
      <c r="LW27" s="2">
        <v>0</v>
      </c>
      <c r="LX27" s="2">
        <v>0</v>
      </c>
      <c r="LY27" s="2">
        <v>0</v>
      </c>
      <c r="LZ27" s="2">
        <v>0</v>
      </c>
      <c r="MA27" s="2"/>
      <c r="MB27" s="2"/>
      <c r="MC27" s="2"/>
      <c r="MD27" s="2"/>
      <c r="ME27" s="2"/>
    </row>
    <row r="28" spans="1:343" ht="13.5" customHeight="1" x14ac:dyDescent="0.25">
      <c r="A28" s="5" t="s">
        <v>14</v>
      </c>
      <c r="B28" s="5" t="s">
        <v>32</v>
      </c>
      <c r="C28" s="2">
        <v>3947.14</v>
      </c>
      <c r="D28" s="2">
        <v>5680.12</v>
      </c>
      <c r="E28" s="2">
        <v>5246.25</v>
      </c>
      <c r="F28" s="2">
        <v>7418.75</v>
      </c>
      <c r="G28" s="2">
        <v>8747.93</v>
      </c>
      <c r="H28" s="2">
        <v>6013.89</v>
      </c>
      <c r="I28" s="2">
        <v>12939.07</v>
      </c>
      <c r="J28" s="2">
        <v>15915.23</v>
      </c>
      <c r="K28" s="2">
        <v>12973.97</v>
      </c>
      <c r="L28" s="2">
        <v>10458.09</v>
      </c>
      <c r="M28" s="2">
        <v>10431.959999999999</v>
      </c>
      <c r="N28" s="2">
        <v>10400.75</v>
      </c>
      <c r="O28" s="2">
        <v>9875.52</v>
      </c>
      <c r="P28" s="2">
        <v>8441.44</v>
      </c>
      <c r="Q28" s="2">
        <v>9435.43</v>
      </c>
      <c r="R28" s="2">
        <v>10975.89</v>
      </c>
      <c r="S28" s="2">
        <v>18796.57</v>
      </c>
      <c r="T28" s="2">
        <v>11401.4</v>
      </c>
      <c r="U28" s="2">
        <v>12590.04</v>
      </c>
      <c r="V28" s="2">
        <v>11420.64</v>
      </c>
      <c r="W28" s="2">
        <v>7436.87</v>
      </c>
      <c r="X28" s="2">
        <v>11915.08</v>
      </c>
      <c r="Y28" s="2">
        <v>7974.43</v>
      </c>
      <c r="Z28" s="2">
        <v>10827</v>
      </c>
      <c r="AA28" s="2">
        <v>9646.51</v>
      </c>
      <c r="AB28" s="2">
        <v>12525.65</v>
      </c>
      <c r="AC28" s="2">
        <v>11413.03</v>
      </c>
      <c r="AD28" s="2">
        <v>20425.3</v>
      </c>
      <c r="AE28" s="2">
        <v>21536.240000000002</v>
      </c>
      <c r="AF28" s="2">
        <v>11927.67</v>
      </c>
      <c r="AG28" s="2">
        <v>8718.5499999999993</v>
      </c>
      <c r="AH28" s="2">
        <v>11892.22</v>
      </c>
      <c r="AI28" s="2">
        <v>12456.57</v>
      </c>
      <c r="AJ28" s="2">
        <v>14384.78</v>
      </c>
      <c r="AK28" s="2">
        <v>15601.87</v>
      </c>
      <c r="AL28" s="2">
        <v>13741.23</v>
      </c>
      <c r="AM28" s="2">
        <v>11867.58</v>
      </c>
      <c r="AN28" s="2">
        <v>11245.8</v>
      </c>
      <c r="AO28" s="2">
        <v>18754.29</v>
      </c>
      <c r="AP28" s="2">
        <v>22546.13</v>
      </c>
      <c r="AQ28" s="2">
        <v>25796.25</v>
      </c>
      <c r="AR28" s="2">
        <v>21263.81</v>
      </c>
      <c r="AS28" s="2">
        <v>23838.23</v>
      </c>
      <c r="AT28" s="2">
        <v>24613.95</v>
      </c>
      <c r="AU28" s="2">
        <v>26407.38</v>
      </c>
      <c r="AV28" s="2">
        <v>21830.09</v>
      </c>
      <c r="AW28" s="2">
        <v>20492.490000000002</v>
      </c>
      <c r="AX28" s="2">
        <v>20563.759999999998</v>
      </c>
      <c r="AY28" s="2">
        <v>21991.24</v>
      </c>
      <c r="AZ28" s="2">
        <v>26529.24</v>
      </c>
      <c r="BA28" s="2">
        <v>27157.61</v>
      </c>
      <c r="BB28" s="2">
        <v>39055.449999999997</v>
      </c>
      <c r="BC28" s="2">
        <v>42446.63</v>
      </c>
      <c r="BD28" s="2">
        <v>22302.33</v>
      </c>
      <c r="BE28" s="2">
        <v>27147.43</v>
      </c>
      <c r="BF28" s="2">
        <v>23650</v>
      </c>
      <c r="BG28" s="2">
        <v>22926.75</v>
      </c>
      <c r="BH28" s="2">
        <v>24266.57</v>
      </c>
      <c r="BI28" s="2">
        <v>22832.51</v>
      </c>
      <c r="BJ28" s="2">
        <v>28453.65</v>
      </c>
      <c r="BK28" s="2">
        <v>26397.41</v>
      </c>
      <c r="BL28" s="2">
        <v>31158.95</v>
      </c>
      <c r="BM28" s="2">
        <v>30469.5</v>
      </c>
      <c r="BN28" s="2">
        <v>38332.870000000003</v>
      </c>
      <c r="BO28" s="2">
        <v>36937.440000000002</v>
      </c>
      <c r="BP28" s="2">
        <v>38681.72</v>
      </c>
      <c r="BQ28" s="2">
        <v>37943.919999999998</v>
      </c>
      <c r="BR28" s="2">
        <v>41360.47</v>
      </c>
      <c r="BS28" s="2">
        <v>39956.65</v>
      </c>
      <c r="BT28" s="2">
        <v>38932.81</v>
      </c>
      <c r="BU28" s="2">
        <v>38932.81</v>
      </c>
      <c r="BV28" s="2">
        <v>43110.54</v>
      </c>
      <c r="BW28" s="2">
        <v>42412.04</v>
      </c>
      <c r="BX28" s="2">
        <v>42209.66</v>
      </c>
      <c r="BY28" s="2">
        <v>39424.800000000003</v>
      </c>
      <c r="BZ28" s="2">
        <v>46329.81</v>
      </c>
      <c r="CA28" s="2">
        <v>44855.97</v>
      </c>
      <c r="CB28" s="2">
        <v>42640.14</v>
      </c>
      <c r="CC28" s="2">
        <v>41141.17</v>
      </c>
      <c r="CD28" s="2">
        <v>46874.66</v>
      </c>
      <c r="CE28" s="2">
        <v>44587.71</v>
      </c>
      <c r="CF28" s="2">
        <v>47735.11</v>
      </c>
      <c r="CG28" s="2">
        <v>40263.97</v>
      </c>
      <c r="CH28" s="2">
        <v>49780.74</v>
      </c>
      <c r="CI28" s="2">
        <v>50505.41</v>
      </c>
      <c r="CJ28" s="2">
        <v>46822.41</v>
      </c>
      <c r="CK28" s="2">
        <v>44549.03</v>
      </c>
      <c r="CL28" s="2">
        <v>35128.75</v>
      </c>
      <c r="CM28" s="2">
        <v>34365.910000000003</v>
      </c>
      <c r="CN28" s="2">
        <v>38645.99</v>
      </c>
      <c r="CO28" s="2">
        <v>39402.449999999997</v>
      </c>
      <c r="CP28" s="2">
        <v>43939.56</v>
      </c>
      <c r="CQ28" s="2">
        <v>43127.040000000001</v>
      </c>
      <c r="CR28" s="2">
        <v>50770.99</v>
      </c>
      <c r="CS28" s="2">
        <v>51542.12</v>
      </c>
      <c r="CT28" s="2">
        <v>53134.63</v>
      </c>
      <c r="CU28" s="2">
        <v>50838.01</v>
      </c>
      <c r="CV28" s="2">
        <v>46234.96</v>
      </c>
      <c r="CW28" s="2">
        <v>45414.92</v>
      </c>
      <c r="CX28" s="2">
        <v>23322.37</v>
      </c>
      <c r="CY28" s="2">
        <v>23322.37</v>
      </c>
      <c r="CZ28" s="2">
        <v>49819.55</v>
      </c>
      <c r="DA28" s="2">
        <v>48197.34</v>
      </c>
      <c r="DB28" s="2">
        <v>36996.76</v>
      </c>
      <c r="DC28" s="2">
        <v>36137.9</v>
      </c>
      <c r="DD28" s="2">
        <v>42455.58</v>
      </c>
      <c r="DE28" s="2">
        <v>42466.17</v>
      </c>
      <c r="DF28" s="2">
        <v>32847.1</v>
      </c>
      <c r="DG28" s="2">
        <v>32087.14</v>
      </c>
      <c r="DH28" s="2">
        <v>34514.69</v>
      </c>
      <c r="DI28" s="2">
        <v>33710.559999999998</v>
      </c>
      <c r="DJ28" s="2">
        <v>13591.19</v>
      </c>
      <c r="DK28" s="2">
        <v>14434.81</v>
      </c>
      <c r="DL28" s="2">
        <v>36988.25</v>
      </c>
      <c r="DM28" s="2">
        <v>36995.35</v>
      </c>
      <c r="DN28" s="2">
        <v>33531.550000000003</v>
      </c>
      <c r="DO28" s="2">
        <v>36892.49</v>
      </c>
      <c r="DP28" s="2">
        <v>35148.39</v>
      </c>
      <c r="DQ28" s="2">
        <v>33481.040000000001</v>
      </c>
      <c r="DR28" s="2">
        <v>39393.26</v>
      </c>
      <c r="DS28" s="2">
        <v>43512.9</v>
      </c>
      <c r="DT28" s="2">
        <v>34409.69</v>
      </c>
      <c r="DU28" s="2">
        <v>32818.71</v>
      </c>
      <c r="DV28" s="2">
        <v>25974.04</v>
      </c>
      <c r="DW28" s="2">
        <v>25919.55</v>
      </c>
      <c r="DX28" s="2">
        <v>29523.03</v>
      </c>
      <c r="DY28" s="2">
        <v>31215.23</v>
      </c>
      <c r="DZ28" s="2">
        <v>32140.36</v>
      </c>
      <c r="EA28" s="2">
        <v>32074.55</v>
      </c>
      <c r="EB28" s="2">
        <v>40801.74</v>
      </c>
      <c r="EC28" s="2">
        <v>38289.879999999997</v>
      </c>
      <c r="ED28" s="2">
        <v>40984.04</v>
      </c>
      <c r="EE28" s="2">
        <v>41091.86</v>
      </c>
      <c r="EF28" s="2">
        <v>35777.19</v>
      </c>
      <c r="EG28" s="2">
        <v>27701.33</v>
      </c>
      <c r="EH28" s="2">
        <v>34681.83</v>
      </c>
      <c r="EI28" s="2">
        <v>33803.230000000003</v>
      </c>
      <c r="EJ28" s="2">
        <v>28915.45</v>
      </c>
      <c r="EK28" s="2">
        <v>28945.22</v>
      </c>
      <c r="EL28" s="2">
        <v>28888.400000000001</v>
      </c>
      <c r="EM28" s="2">
        <v>29835.66</v>
      </c>
      <c r="EN28" s="2">
        <v>29006.11</v>
      </c>
      <c r="EO28" s="2">
        <v>25409.33</v>
      </c>
      <c r="EP28" s="2">
        <v>25302.91</v>
      </c>
      <c r="EQ28" s="2">
        <v>28926.68</v>
      </c>
      <c r="ER28" s="2">
        <v>26139.16</v>
      </c>
      <c r="ES28" s="2">
        <v>26079.39</v>
      </c>
      <c r="ET28" s="2">
        <v>24406.76</v>
      </c>
      <c r="EU28" s="2">
        <v>21664.22</v>
      </c>
      <c r="EV28" s="2">
        <v>26701.97</v>
      </c>
      <c r="EW28" s="2">
        <v>29545.75</v>
      </c>
      <c r="EX28" s="2">
        <v>31487.26</v>
      </c>
      <c r="EY28" s="2">
        <v>36274.92</v>
      </c>
      <c r="EZ28" s="2">
        <v>31451.37</v>
      </c>
      <c r="FA28" s="2">
        <v>31451.37</v>
      </c>
      <c r="FB28" s="2">
        <v>41966.29</v>
      </c>
      <c r="FC28" s="2">
        <v>39149.82</v>
      </c>
      <c r="FD28" s="2">
        <v>30353.03</v>
      </c>
      <c r="FE28" s="2">
        <v>35970.1</v>
      </c>
      <c r="FF28" s="2">
        <v>39888.160000000003</v>
      </c>
      <c r="FG28" s="2">
        <v>38829.71</v>
      </c>
      <c r="FH28" s="2">
        <v>33532.949999999997</v>
      </c>
      <c r="FI28" s="2">
        <v>36302.300000000003</v>
      </c>
      <c r="FJ28" s="2">
        <v>42342.11</v>
      </c>
      <c r="FK28" s="2">
        <v>57662.51</v>
      </c>
      <c r="FL28" s="2">
        <v>55634.89</v>
      </c>
      <c r="FM28" s="2">
        <v>58543.79</v>
      </c>
      <c r="FN28" s="2">
        <v>63563.06</v>
      </c>
      <c r="FO28" s="2">
        <v>59685.81</v>
      </c>
      <c r="FP28" s="2">
        <v>50778.73</v>
      </c>
      <c r="FQ28" s="2">
        <v>54603.99</v>
      </c>
      <c r="FR28" s="2">
        <v>55575.33</v>
      </c>
      <c r="FS28" s="2">
        <v>60483.45</v>
      </c>
      <c r="FT28" s="2">
        <v>40291.68</v>
      </c>
      <c r="FU28" s="2">
        <v>41347.440000000002</v>
      </c>
      <c r="FV28" s="2">
        <v>47479</v>
      </c>
      <c r="FW28" s="2">
        <v>48486.51</v>
      </c>
      <c r="FX28" s="2">
        <v>46312.82</v>
      </c>
      <c r="FY28" s="2">
        <v>47535.07</v>
      </c>
      <c r="FZ28" s="2">
        <v>46482.68</v>
      </c>
      <c r="GA28" s="2">
        <v>44437.84</v>
      </c>
      <c r="GB28" s="2">
        <v>46504.79</v>
      </c>
      <c r="GC28" s="2">
        <v>48400.25</v>
      </c>
      <c r="GD28" s="2">
        <v>47642.97</v>
      </c>
      <c r="GE28" s="2">
        <v>46585.55</v>
      </c>
      <c r="GF28" s="2">
        <v>55200.72</v>
      </c>
      <c r="GG28" s="2">
        <v>66795.91</v>
      </c>
      <c r="GH28" s="2">
        <v>70194.53</v>
      </c>
      <c r="GI28" s="2">
        <v>65043.47</v>
      </c>
      <c r="GJ28" s="2">
        <v>70469.259999999995</v>
      </c>
      <c r="GK28" s="2">
        <v>70607.72</v>
      </c>
      <c r="GL28" s="2">
        <v>67332.06</v>
      </c>
      <c r="GM28" s="2">
        <v>77890.44</v>
      </c>
      <c r="GN28" s="2">
        <v>91532.85</v>
      </c>
      <c r="GO28" s="2">
        <v>74840.710000000006</v>
      </c>
      <c r="GP28" s="2">
        <v>85177.1</v>
      </c>
      <c r="GQ28" s="2">
        <v>78757.070000000007</v>
      </c>
      <c r="GR28" s="2">
        <v>78101.34</v>
      </c>
      <c r="GS28" s="2">
        <v>80308.56</v>
      </c>
      <c r="GT28" s="2">
        <v>84893.03</v>
      </c>
      <c r="GU28" s="2">
        <v>82575.09</v>
      </c>
      <c r="GV28" s="2">
        <v>87513.88</v>
      </c>
      <c r="GW28" s="2">
        <v>82805.23</v>
      </c>
      <c r="GX28" s="2">
        <v>73873.53</v>
      </c>
      <c r="GY28" s="2">
        <v>78472.55</v>
      </c>
      <c r="GZ28" s="2">
        <v>83916.04</v>
      </c>
      <c r="HA28" s="2">
        <v>102101.64</v>
      </c>
      <c r="HB28" s="2">
        <v>77934.679999999993</v>
      </c>
      <c r="HC28" s="2">
        <v>72311.520000000004</v>
      </c>
      <c r="HD28" s="2">
        <v>86682.59</v>
      </c>
      <c r="HE28" s="2">
        <v>91076.39</v>
      </c>
      <c r="HF28" s="2">
        <v>98143.17</v>
      </c>
      <c r="HG28" s="2">
        <v>110745.98</v>
      </c>
      <c r="HH28" s="2">
        <v>93458.72</v>
      </c>
      <c r="HI28" s="2">
        <v>97963.69</v>
      </c>
      <c r="HJ28" s="2">
        <v>100398.21</v>
      </c>
      <c r="HK28" s="2">
        <v>90523.49</v>
      </c>
      <c r="HL28" s="2">
        <v>85489.11</v>
      </c>
      <c r="HM28" s="2">
        <v>90448.72</v>
      </c>
      <c r="HN28" s="2">
        <v>83758.649999999994</v>
      </c>
      <c r="HO28" s="2">
        <v>90894.33</v>
      </c>
      <c r="HP28" s="2">
        <v>89115.09</v>
      </c>
      <c r="HQ28" s="2">
        <v>79462.460000000006</v>
      </c>
      <c r="HR28" s="2">
        <v>74753.789999999994</v>
      </c>
      <c r="HS28" s="2">
        <v>75738.740000000005</v>
      </c>
      <c r="HT28" s="2">
        <v>64975.519999999997</v>
      </c>
      <c r="HU28" s="2">
        <v>68404.399999999994</v>
      </c>
      <c r="HV28" s="2">
        <v>74518.42</v>
      </c>
      <c r="HW28" s="2">
        <v>68430.559999999998</v>
      </c>
      <c r="HX28" s="2">
        <v>73414.48</v>
      </c>
      <c r="HY28" s="2">
        <v>80918.2</v>
      </c>
      <c r="HZ28" s="2">
        <v>89301.19</v>
      </c>
      <c r="IA28" s="2">
        <v>86793.26</v>
      </c>
      <c r="IB28" s="2">
        <v>134322.59</v>
      </c>
      <c r="IC28" s="2">
        <v>129134.51</v>
      </c>
      <c r="ID28" s="2">
        <v>129311.05</v>
      </c>
      <c r="IE28" s="2">
        <v>117345.79</v>
      </c>
      <c r="IF28" s="2">
        <v>109129.45</v>
      </c>
      <c r="IG28" s="2">
        <v>119918.77</v>
      </c>
      <c r="IH28" s="2">
        <v>115920.18</v>
      </c>
      <c r="II28" s="2">
        <v>123831.97</v>
      </c>
      <c r="IJ28" s="2">
        <v>113462.68</v>
      </c>
      <c r="IK28" s="2">
        <v>51702.71</v>
      </c>
      <c r="IL28" s="2">
        <v>58103.77</v>
      </c>
      <c r="IM28" s="2">
        <v>159533.35999999999</v>
      </c>
      <c r="IN28" s="2">
        <v>167803.55</v>
      </c>
      <c r="IO28" s="2">
        <v>175363.09</v>
      </c>
      <c r="IP28" s="2">
        <v>178521.49</v>
      </c>
      <c r="IQ28" s="2">
        <v>144773.82</v>
      </c>
      <c r="IR28" s="2">
        <v>136190.79</v>
      </c>
      <c r="IS28" s="2">
        <v>171133.6</v>
      </c>
      <c r="IT28" s="2">
        <v>170905.64</v>
      </c>
      <c r="IU28" s="2">
        <v>158013.89000000001</v>
      </c>
      <c r="IV28" s="2">
        <v>175716.9</v>
      </c>
      <c r="IW28" s="2">
        <v>186088.14</v>
      </c>
      <c r="IX28" s="2">
        <v>128721.13</v>
      </c>
      <c r="IY28" s="2">
        <v>157069.29999999999</v>
      </c>
      <c r="IZ28" s="2">
        <v>98058.26</v>
      </c>
      <c r="JA28" s="2">
        <v>79784.960000000006</v>
      </c>
      <c r="JB28" s="2">
        <v>86460.65</v>
      </c>
      <c r="JC28" s="2">
        <v>97920.48</v>
      </c>
      <c r="JD28" s="2">
        <v>98275.94</v>
      </c>
      <c r="JE28" s="2">
        <v>91358.3</v>
      </c>
      <c r="JF28" s="2">
        <v>95144.51</v>
      </c>
      <c r="JG28" s="2">
        <v>106837.64</v>
      </c>
      <c r="JH28" s="2">
        <v>84877.84</v>
      </c>
      <c r="JI28" s="2">
        <v>91291.520000000004</v>
      </c>
      <c r="JJ28" s="2">
        <v>131826.93</v>
      </c>
      <c r="JK28" s="2">
        <v>118208.24</v>
      </c>
      <c r="JL28" s="2">
        <v>48746.9</v>
      </c>
      <c r="JM28" s="2">
        <v>56795.58</v>
      </c>
      <c r="JN28" s="2">
        <v>65102.27</v>
      </c>
      <c r="JO28" s="2">
        <v>63207.93</v>
      </c>
      <c r="JP28" s="2">
        <v>93466.18</v>
      </c>
      <c r="JQ28" s="2">
        <v>77440.17</v>
      </c>
      <c r="JR28" s="2">
        <v>87700.55</v>
      </c>
      <c r="JS28" s="2">
        <v>65165.33</v>
      </c>
      <c r="JT28" s="2">
        <v>60717.120000000003</v>
      </c>
      <c r="JU28" s="2">
        <v>107393.5</v>
      </c>
      <c r="JV28" s="2">
        <v>58755.16</v>
      </c>
      <c r="JW28" s="2">
        <v>87456.69</v>
      </c>
      <c r="JX28" s="2">
        <v>0</v>
      </c>
      <c r="JY28" s="2">
        <v>0</v>
      </c>
      <c r="JZ28" s="2">
        <v>0</v>
      </c>
      <c r="KA28" s="2">
        <v>0</v>
      </c>
      <c r="KB28" s="2">
        <v>0</v>
      </c>
      <c r="KC28" s="2">
        <v>0</v>
      </c>
      <c r="KD28" s="2">
        <v>0</v>
      </c>
      <c r="KE28" s="2">
        <v>0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2">
        <v>0</v>
      </c>
      <c r="KM28" s="2">
        <v>0</v>
      </c>
      <c r="KN28" s="2">
        <v>0</v>
      </c>
      <c r="KO28" s="2">
        <v>0</v>
      </c>
      <c r="KP28" s="2">
        <v>0</v>
      </c>
      <c r="KQ28" s="2">
        <v>0</v>
      </c>
      <c r="KR28" s="2">
        <v>0</v>
      </c>
      <c r="KS28" s="2">
        <v>0</v>
      </c>
      <c r="KT28" s="2">
        <v>0</v>
      </c>
      <c r="KU28" s="2">
        <v>0</v>
      </c>
      <c r="KV28" s="3">
        <v>0</v>
      </c>
      <c r="KW28" s="3">
        <v>0</v>
      </c>
      <c r="KX28" s="3">
        <v>0</v>
      </c>
      <c r="KY28" s="3">
        <v>0</v>
      </c>
      <c r="KZ28" s="3">
        <v>0</v>
      </c>
      <c r="LA28" s="3">
        <v>0</v>
      </c>
      <c r="LB28" s="3">
        <v>0</v>
      </c>
      <c r="LC28" s="3">
        <v>0</v>
      </c>
      <c r="LD28" s="3">
        <v>0</v>
      </c>
      <c r="LE28" s="3">
        <v>0</v>
      </c>
      <c r="LF28" s="3">
        <v>0</v>
      </c>
      <c r="LG28" s="3">
        <v>0</v>
      </c>
      <c r="LH28" s="3">
        <v>0</v>
      </c>
      <c r="LI28" s="3">
        <v>0</v>
      </c>
      <c r="LJ28" s="3">
        <v>0</v>
      </c>
      <c r="LK28" s="3">
        <v>0</v>
      </c>
      <c r="LL28" s="3">
        <v>0</v>
      </c>
      <c r="LM28" s="3">
        <v>0</v>
      </c>
      <c r="LN28" s="3">
        <v>0</v>
      </c>
      <c r="LO28" s="3">
        <v>0</v>
      </c>
      <c r="LP28" s="3">
        <v>0</v>
      </c>
      <c r="LQ28" s="3">
        <v>0</v>
      </c>
      <c r="LR28" s="3">
        <v>0</v>
      </c>
      <c r="LS28" s="3">
        <v>0</v>
      </c>
      <c r="LT28" s="2">
        <v>0</v>
      </c>
      <c r="LU28" s="2">
        <v>0</v>
      </c>
      <c r="LV28" s="2">
        <v>0</v>
      </c>
      <c r="LW28" s="2">
        <v>0</v>
      </c>
      <c r="LX28" s="2">
        <v>0</v>
      </c>
      <c r="LY28" s="2">
        <v>0</v>
      </c>
      <c r="LZ28" s="2">
        <v>0</v>
      </c>
      <c r="MA28" s="2"/>
      <c r="MB28" s="2"/>
      <c r="MC28" s="2"/>
      <c r="MD28" s="2"/>
      <c r="ME28" s="2"/>
    </row>
    <row r="29" spans="1:343" ht="13.5" customHeight="1" x14ac:dyDescent="0.25">
      <c r="A29" s="5" t="s">
        <v>14</v>
      </c>
      <c r="B29" s="5" t="s">
        <v>33</v>
      </c>
      <c r="C29" s="2">
        <v>4632.07</v>
      </c>
      <c r="D29" s="2">
        <v>6009.34</v>
      </c>
      <c r="E29" s="2">
        <v>4181.29</v>
      </c>
      <c r="F29" s="2">
        <v>5078.97</v>
      </c>
      <c r="G29" s="2">
        <v>6022.82</v>
      </c>
      <c r="H29" s="2">
        <v>5817.13</v>
      </c>
      <c r="I29" s="2">
        <v>5303.05</v>
      </c>
      <c r="J29" s="2">
        <v>6908.97</v>
      </c>
      <c r="K29" s="2">
        <v>9532.1299999999992</v>
      </c>
      <c r="L29" s="2">
        <v>7403.95</v>
      </c>
      <c r="M29" s="2">
        <v>6866.3</v>
      </c>
      <c r="N29" s="2">
        <v>5834.97</v>
      </c>
      <c r="O29" s="2">
        <v>5316.21</v>
      </c>
      <c r="P29" s="2">
        <v>7981.64</v>
      </c>
      <c r="Q29" s="2">
        <v>9042.23</v>
      </c>
      <c r="R29" s="2">
        <v>7930.36</v>
      </c>
      <c r="S29" s="2">
        <v>9663.4500000000007</v>
      </c>
      <c r="T29" s="2">
        <v>12657.17</v>
      </c>
      <c r="U29" s="2">
        <v>11471.67</v>
      </c>
      <c r="V29" s="2">
        <v>10822.93</v>
      </c>
      <c r="W29" s="2">
        <v>10173.32</v>
      </c>
      <c r="X29" s="2">
        <v>6566.27</v>
      </c>
      <c r="Y29" s="2">
        <v>8433.4599999999991</v>
      </c>
      <c r="Z29" s="2">
        <v>5354.79</v>
      </c>
      <c r="AA29" s="2">
        <v>8987.76</v>
      </c>
      <c r="AB29" s="2">
        <v>7824.57</v>
      </c>
      <c r="AC29" s="2">
        <v>8445.6200000000008</v>
      </c>
      <c r="AD29" s="2">
        <v>7837.8</v>
      </c>
      <c r="AE29" s="2">
        <v>8466.83</v>
      </c>
      <c r="AF29" s="2">
        <v>12604.32</v>
      </c>
      <c r="AG29" s="2">
        <v>9985.36</v>
      </c>
      <c r="AH29" s="2">
        <v>12592.39</v>
      </c>
      <c r="AI29" s="2">
        <v>10657.05</v>
      </c>
      <c r="AJ29" s="2">
        <v>9234.34</v>
      </c>
      <c r="AK29" s="2">
        <v>9279.6</v>
      </c>
      <c r="AL29" s="2">
        <v>10620.17</v>
      </c>
      <c r="AM29" s="2">
        <v>10611.24</v>
      </c>
      <c r="AN29" s="2">
        <v>8641.15</v>
      </c>
      <c r="AO29" s="2">
        <v>15265.73</v>
      </c>
      <c r="AP29" s="2">
        <v>19175.900000000001</v>
      </c>
      <c r="AQ29" s="2">
        <v>19896.55</v>
      </c>
      <c r="AR29" s="2">
        <v>19045.54</v>
      </c>
      <c r="AS29" s="2">
        <v>12729.49</v>
      </c>
      <c r="AT29" s="2">
        <v>23361.23</v>
      </c>
      <c r="AU29" s="2">
        <v>16282.3</v>
      </c>
      <c r="AV29" s="2">
        <v>19686.7</v>
      </c>
      <c r="AW29" s="2">
        <v>20476.66</v>
      </c>
      <c r="AX29" s="2">
        <v>19830.79</v>
      </c>
      <c r="AY29" s="2">
        <v>21947.33</v>
      </c>
      <c r="AZ29" s="2">
        <v>19844.02</v>
      </c>
      <c r="BA29" s="2">
        <v>20387.3</v>
      </c>
      <c r="BB29" s="2">
        <v>21942.18</v>
      </c>
      <c r="BC29" s="2">
        <v>27634.86</v>
      </c>
      <c r="BD29" s="2">
        <v>20571.64</v>
      </c>
      <c r="BE29" s="2">
        <v>23510.85</v>
      </c>
      <c r="BF29" s="2">
        <v>21244.799999999999</v>
      </c>
      <c r="BG29" s="2">
        <v>19800.22</v>
      </c>
      <c r="BH29" s="2">
        <v>24232.17</v>
      </c>
      <c r="BI29" s="2">
        <v>24962.48</v>
      </c>
      <c r="BJ29" s="2">
        <v>25103.72</v>
      </c>
      <c r="BK29" s="2">
        <v>24382.76</v>
      </c>
      <c r="BL29" s="2">
        <v>22082.49</v>
      </c>
      <c r="BM29" s="2">
        <v>19161.96</v>
      </c>
      <c r="BN29" s="2">
        <v>24987.66</v>
      </c>
      <c r="BO29" s="2">
        <v>24241.07</v>
      </c>
      <c r="BP29" s="2">
        <v>25887.31</v>
      </c>
      <c r="BQ29" s="2">
        <v>25154.25</v>
      </c>
      <c r="BR29" s="2">
        <v>26729.919999999998</v>
      </c>
      <c r="BS29" s="2">
        <v>27458.080000000002</v>
      </c>
      <c r="BT29" s="2">
        <v>32083.11</v>
      </c>
      <c r="BU29" s="2">
        <v>31311.759999999998</v>
      </c>
      <c r="BV29" s="2">
        <v>32710.54</v>
      </c>
      <c r="BW29" s="2">
        <v>32690.49</v>
      </c>
      <c r="BX29" s="2">
        <v>31205.83</v>
      </c>
      <c r="BY29" s="2">
        <v>31190.33</v>
      </c>
      <c r="BZ29" s="2">
        <v>37174.339999999997</v>
      </c>
      <c r="CA29" s="2">
        <v>34918.78</v>
      </c>
      <c r="CB29" s="2">
        <v>26940.86</v>
      </c>
      <c r="CC29" s="2">
        <v>27740.06</v>
      </c>
      <c r="CD29" s="2">
        <v>26139.45</v>
      </c>
      <c r="CE29" s="2">
        <v>29270.720000000001</v>
      </c>
      <c r="CF29" s="2">
        <v>33312.949999999997</v>
      </c>
      <c r="CG29" s="2">
        <v>27008.55</v>
      </c>
      <c r="CH29" s="2">
        <v>28610.99</v>
      </c>
      <c r="CI29" s="2">
        <v>27033.17</v>
      </c>
      <c r="CJ29" s="2">
        <v>19780.650000000001</v>
      </c>
      <c r="CK29" s="2">
        <v>21374.32</v>
      </c>
      <c r="CL29" s="2">
        <v>34762.61</v>
      </c>
      <c r="CM29" s="2">
        <v>35511.129999999997</v>
      </c>
      <c r="CN29" s="2">
        <v>19575.38</v>
      </c>
      <c r="CO29" s="2">
        <v>17117.16</v>
      </c>
      <c r="CP29" s="2">
        <v>27007.24</v>
      </c>
      <c r="CQ29" s="2">
        <v>28736</v>
      </c>
      <c r="CR29" s="2">
        <v>26987.56</v>
      </c>
      <c r="CS29" s="2">
        <v>29418.7</v>
      </c>
      <c r="CT29" s="2">
        <v>25585.5</v>
      </c>
      <c r="CU29" s="2">
        <v>26381.69</v>
      </c>
      <c r="CV29" s="2">
        <v>26259.62</v>
      </c>
      <c r="CW29" s="2">
        <v>25421.38</v>
      </c>
      <c r="CX29" s="2">
        <v>41768.699999999997</v>
      </c>
      <c r="CY29" s="2">
        <v>42597.84</v>
      </c>
      <c r="CZ29" s="2">
        <v>38249.019999999997</v>
      </c>
      <c r="DA29" s="2">
        <v>39080.03</v>
      </c>
      <c r="DB29" s="2">
        <v>34842.36</v>
      </c>
      <c r="DC29" s="2">
        <v>25443.67</v>
      </c>
      <c r="DD29" s="2">
        <v>25539.51</v>
      </c>
      <c r="DE29" s="2">
        <v>27210.89</v>
      </c>
      <c r="DF29" s="2">
        <v>33823.89</v>
      </c>
      <c r="DG29" s="2">
        <v>34637.26</v>
      </c>
      <c r="DH29" s="2">
        <v>35610.04</v>
      </c>
      <c r="DI29" s="2">
        <v>36474.04</v>
      </c>
      <c r="DJ29" s="2">
        <v>41012.97</v>
      </c>
      <c r="DK29" s="2">
        <v>41842.720000000001</v>
      </c>
      <c r="DL29" s="2">
        <v>40457.129999999997</v>
      </c>
      <c r="DM29" s="2">
        <v>38734.129999999997</v>
      </c>
      <c r="DN29" s="2">
        <v>45743.03</v>
      </c>
      <c r="DO29" s="2">
        <v>41412.129999999997</v>
      </c>
      <c r="DP29" s="2">
        <v>44188.07</v>
      </c>
      <c r="DQ29" s="2">
        <v>41530.910000000003</v>
      </c>
      <c r="DR29" s="2">
        <v>47769.59</v>
      </c>
      <c r="DS29" s="2">
        <v>46980.79</v>
      </c>
      <c r="DT29" s="2">
        <v>42410.55</v>
      </c>
      <c r="DU29" s="2">
        <v>39919.61</v>
      </c>
      <c r="DV29" s="2">
        <v>38128.019999999997</v>
      </c>
      <c r="DW29" s="2">
        <v>37226.18</v>
      </c>
      <c r="DX29" s="2">
        <v>34882.550000000003</v>
      </c>
      <c r="DY29" s="2">
        <v>36782.06</v>
      </c>
      <c r="DZ29" s="2">
        <v>43187.22</v>
      </c>
      <c r="EA29" s="2">
        <v>46832.08</v>
      </c>
      <c r="EB29" s="2">
        <v>46789.68</v>
      </c>
      <c r="EC29" s="2">
        <v>51497.64</v>
      </c>
      <c r="ED29" s="2">
        <v>41504.71</v>
      </c>
      <c r="EE29" s="2">
        <v>40619.339999999997</v>
      </c>
      <c r="EF29" s="2">
        <v>39550.480000000003</v>
      </c>
      <c r="EG29" s="2">
        <v>41114.230000000003</v>
      </c>
      <c r="EH29" s="2">
        <v>23937.83</v>
      </c>
      <c r="EI29" s="2">
        <v>29505.26</v>
      </c>
      <c r="EJ29" s="2">
        <v>44228.21</v>
      </c>
      <c r="EK29" s="2">
        <v>49961.38</v>
      </c>
      <c r="EL29" s="2">
        <v>47197.02</v>
      </c>
      <c r="EM29" s="2">
        <v>46139.42</v>
      </c>
      <c r="EN29" s="2">
        <v>50804.43</v>
      </c>
      <c r="EO29" s="2">
        <v>46024.34</v>
      </c>
      <c r="EP29" s="2">
        <v>45911.27</v>
      </c>
      <c r="EQ29" s="2">
        <v>48896.76</v>
      </c>
      <c r="ER29" s="2">
        <v>43084.13</v>
      </c>
      <c r="ES29" s="2">
        <v>33687.49</v>
      </c>
      <c r="ET29" s="2">
        <v>23986.35</v>
      </c>
      <c r="EU29" s="2">
        <v>26903.7</v>
      </c>
      <c r="EV29" s="2">
        <v>41339.61</v>
      </c>
      <c r="EW29" s="2">
        <v>39198.18</v>
      </c>
      <c r="EX29" s="2">
        <v>43257.1</v>
      </c>
      <c r="EY29" s="2">
        <v>38201.96</v>
      </c>
      <c r="EZ29" s="2">
        <v>35007.629999999997</v>
      </c>
      <c r="FA29" s="2">
        <v>34021.379999999997</v>
      </c>
      <c r="FB29" s="2">
        <v>34218.19</v>
      </c>
      <c r="FC29" s="2">
        <v>37193.46</v>
      </c>
      <c r="FD29" s="2">
        <v>42227.08</v>
      </c>
      <c r="FE29" s="2">
        <v>27220.2</v>
      </c>
      <c r="FF29" s="2">
        <v>29274.1</v>
      </c>
      <c r="FG29" s="2">
        <v>28141.3</v>
      </c>
      <c r="FH29" s="2">
        <v>36649.089999999997</v>
      </c>
      <c r="FI29" s="2">
        <v>42903.83</v>
      </c>
      <c r="FJ29" s="2">
        <v>47106.86</v>
      </c>
      <c r="FK29" s="2">
        <v>40893.32</v>
      </c>
      <c r="FL29" s="2">
        <v>34620.35</v>
      </c>
      <c r="FM29" s="2">
        <v>49360.19</v>
      </c>
      <c r="FN29" s="2">
        <v>44939.13</v>
      </c>
      <c r="FO29" s="2">
        <v>44918.55</v>
      </c>
      <c r="FP29" s="2">
        <v>50316.43</v>
      </c>
      <c r="FQ29" s="2">
        <v>52482.47</v>
      </c>
      <c r="FR29" s="2">
        <v>48222.09</v>
      </c>
      <c r="FS29" s="2">
        <v>48222.09</v>
      </c>
      <c r="FT29" s="2">
        <v>47749.57</v>
      </c>
      <c r="FU29" s="2">
        <v>49914.32</v>
      </c>
      <c r="FV29" s="2">
        <v>53343.360000000001</v>
      </c>
      <c r="FW29" s="2">
        <v>53351.01</v>
      </c>
      <c r="FX29" s="2">
        <v>45764.29</v>
      </c>
      <c r="FY29" s="2">
        <v>46914.559999999998</v>
      </c>
      <c r="FZ29" s="2">
        <v>51278.12</v>
      </c>
      <c r="GA29" s="2">
        <v>49053.51</v>
      </c>
      <c r="GB29" s="2">
        <v>40350.550000000003</v>
      </c>
      <c r="GC29" s="2">
        <v>44929.16</v>
      </c>
      <c r="GD29" s="2">
        <v>37034.81</v>
      </c>
      <c r="GE29" s="2">
        <v>40434.49</v>
      </c>
      <c r="GF29" s="2">
        <v>39719.51</v>
      </c>
      <c r="GG29" s="2">
        <v>40816.31</v>
      </c>
      <c r="GH29" s="2">
        <v>47541.7</v>
      </c>
      <c r="GI29" s="2">
        <v>50978.81</v>
      </c>
      <c r="GJ29" s="2">
        <v>59807.09</v>
      </c>
      <c r="GK29" s="2">
        <v>57750.400000000001</v>
      </c>
      <c r="GL29" s="2">
        <v>57878.74</v>
      </c>
      <c r="GM29" s="2">
        <v>74859.92</v>
      </c>
      <c r="GN29" s="2">
        <v>67931.11</v>
      </c>
      <c r="GO29" s="2">
        <v>60456.92</v>
      </c>
      <c r="GP29" s="2">
        <v>38417.9</v>
      </c>
      <c r="GQ29" s="2">
        <v>40635.17</v>
      </c>
      <c r="GR29" s="2">
        <v>88562.45</v>
      </c>
      <c r="GS29" s="2">
        <v>80377.67</v>
      </c>
      <c r="GT29" s="2">
        <v>86369.16</v>
      </c>
      <c r="GU29" s="2">
        <v>89858.3</v>
      </c>
      <c r="GV29" s="2">
        <v>95550.97</v>
      </c>
      <c r="GW29" s="2">
        <v>115729.59</v>
      </c>
      <c r="GX29" s="2">
        <v>108602.75</v>
      </c>
      <c r="GY29" s="2">
        <v>94547.61</v>
      </c>
      <c r="GZ29" s="2">
        <v>93328.16</v>
      </c>
      <c r="HA29" s="2">
        <v>80723.77</v>
      </c>
      <c r="HB29" s="2">
        <v>65817.399999999994</v>
      </c>
      <c r="HC29" s="2">
        <v>66959.77</v>
      </c>
      <c r="HD29" s="2">
        <v>88483.66</v>
      </c>
      <c r="HE29" s="2">
        <v>102196.04</v>
      </c>
      <c r="HF29" s="2">
        <v>92376.97</v>
      </c>
      <c r="HG29" s="2">
        <v>90014.39</v>
      </c>
      <c r="HH29" s="2">
        <v>114382.12</v>
      </c>
      <c r="HI29" s="2">
        <v>112023.46</v>
      </c>
      <c r="HJ29" s="2">
        <v>103447.61</v>
      </c>
      <c r="HK29" s="2">
        <v>91094.59</v>
      </c>
      <c r="HL29" s="2">
        <v>109337.54</v>
      </c>
      <c r="HM29" s="2">
        <v>62699.11</v>
      </c>
      <c r="HN29" s="2">
        <v>51303.199999999997</v>
      </c>
      <c r="HO29" s="2">
        <v>46431.29</v>
      </c>
      <c r="HP29" s="2">
        <v>113321.09</v>
      </c>
      <c r="HQ29" s="2">
        <v>127555.53</v>
      </c>
      <c r="HR29" s="2">
        <v>105598</v>
      </c>
      <c r="HS29" s="2">
        <v>109596.56</v>
      </c>
      <c r="HT29" s="2">
        <v>115886.61</v>
      </c>
      <c r="HU29" s="2">
        <v>122346</v>
      </c>
      <c r="HV29" s="2">
        <v>130083.21</v>
      </c>
      <c r="HW29" s="2">
        <v>132644.93</v>
      </c>
      <c r="HX29" s="2">
        <v>95158.399999999994</v>
      </c>
      <c r="HY29" s="2">
        <v>65854.820000000007</v>
      </c>
      <c r="HZ29" s="2">
        <v>47556.44</v>
      </c>
      <c r="IA29" s="2">
        <v>62814.559999999998</v>
      </c>
      <c r="IB29" s="2">
        <v>126641.64</v>
      </c>
      <c r="IC29" s="2">
        <v>121401.48</v>
      </c>
      <c r="ID29" s="2">
        <v>125742.92</v>
      </c>
      <c r="IE29" s="2">
        <v>132466.92000000001</v>
      </c>
      <c r="IF29" s="2">
        <v>95923.8</v>
      </c>
      <c r="IG29" s="2">
        <v>130897.53</v>
      </c>
      <c r="IH29" s="2">
        <v>132307.89000000001</v>
      </c>
      <c r="II29" s="2">
        <v>126638.89</v>
      </c>
      <c r="IJ29" s="2">
        <v>132526.43</v>
      </c>
      <c r="IK29" s="2">
        <v>192447.07</v>
      </c>
      <c r="IL29" s="2">
        <v>187029.94</v>
      </c>
      <c r="IM29" s="2">
        <v>71204.08</v>
      </c>
      <c r="IN29" s="2">
        <v>81702.009999999995</v>
      </c>
      <c r="IO29" s="2">
        <v>80519.86</v>
      </c>
      <c r="IP29" s="2">
        <v>67949.899999999994</v>
      </c>
      <c r="IQ29" s="2">
        <v>78720.53</v>
      </c>
      <c r="IR29" s="2">
        <v>81698.86</v>
      </c>
      <c r="IS29" s="2">
        <v>67847.240000000005</v>
      </c>
      <c r="IT29" s="2">
        <v>64611.199999999997</v>
      </c>
      <c r="IU29" s="2">
        <v>69363.289999999994</v>
      </c>
      <c r="IV29" s="2">
        <v>71068.600000000006</v>
      </c>
      <c r="IW29" s="2">
        <v>95554.44</v>
      </c>
      <c r="IX29" s="2">
        <v>116910.59</v>
      </c>
      <c r="IY29" s="2">
        <v>119999.2</v>
      </c>
      <c r="IZ29" s="2">
        <v>44500.76</v>
      </c>
      <c r="JA29" s="2">
        <v>46261.86</v>
      </c>
      <c r="JB29" s="2">
        <v>33990.97</v>
      </c>
      <c r="JC29" s="2">
        <v>39339.879999999997</v>
      </c>
      <c r="JD29" s="2">
        <v>66470.63</v>
      </c>
      <c r="JE29" s="2">
        <v>61259.73</v>
      </c>
      <c r="JF29" s="2">
        <v>30190.39</v>
      </c>
      <c r="JG29" s="2">
        <v>26492.12</v>
      </c>
      <c r="JH29" s="2">
        <v>60646.13</v>
      </c>
      <c r="JI29" s="2">
        <v>69637.539999999994</v>
      </c>
      <c r="JJ29" s="2">
        <v>72145.710000000006</v>
      </c>
      <c r="JK29" s="2">
        <v>75123.69</v>
      </c>
      <c r="JL29" s="2">
        <v>185802.1</v>
      </c>
      <c r="JM29" s="2">
        <v>178041.22</v>
      </c>
      <c r="JN29" s="2">
        <v>198633.67</v>
      </c>
      <c r="JO29" s="2">
        <v>192528.78</v>
      </c>
      <c r="JP29" s="2">
        <v>268071.21000000002</v>
      </c>
      <c r="JQ29" s="2">
        <v>250931.97</v>
      </c>
      <c r="JR29" s="2">
        <v>353163.42</v>
      </c>
      <c r="JS29" s="2">
        <v>353219.36</v>
      </c>
      <c r="JT29" s="2">
        <v>209737.52</v>
      </c>
      <c r="JU29" s="2">
        <v>233394.46</v>
      </c>
      <c r="JV29" s="2">
        <v>216216.88</v>
      </c>
      <c r="JW29" s="2">
        <v>266063.25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2">
        <v>0</v>
      </c>
      <c r="KM29" s="2">
        <v>0</v>
      </c>
      <c r="KN29" s="2">
        <v>0</v>
      </c>
      <c r="KO29" s="2">
        <v>0</v>
      </c>
      <c r="KP29" s="2">
        <v>0</v>
      </c>
      <c r="KQ29" s="2">
        <v>0</v>
      </c>
      <c r="KR29" s="2">
        <v>0</v>
      </c>
      <c r="KS29" s="2">
        <v>0</v>
      </c>
      <c r="KT29" s="2">
        <v>0</v>
      </c>
      <c r="KU29" s="2">
        <v>0</v>
      </c>
      <c r="KV29" s="3">
        <v>0</v>
      </c>
      <c r="KW29" s="3">
        <v>0</v>
      </c>
      <c r="KX29" s="3">
        <v>0</v>
      </c>
      <c r="KY29" s="3">
        <v>0</v>
      </c>
      <c r="KZ29" s="3">
        <v>0</v>
      </c>
      <c r="LA29" s="3">
        <v>0</v>
      </c>
      <c r="LB29" s="3">
        <v>0</v>
      </c>
      <c r="LC29" s="3">
        <v>0</v>
      </c>
      <c r="LD29" s="3">
        <v>0</v>
      </c>
      <c r="LE29" s="3">
        <v>0</v>
      </c>
      <c r="LF29" s="3">
        <v>0</v>
      </c>
      <c r="LG29" s="3">
        <v>0</v>
      </c>
      <c r="LH29" s="3">
        <v>0</v>
      </c>
      <c r="LI29" s="3">
        <v>0</v>
      </c>
      <c r="LJ29" s="3">
        <v>0</v>
      </c>
      <c r="LK29" s="3">
        <v>0</v>
      </c>
      <c r="LL29" s="3">
        <v>0</v>
      </c>
      <c r="LM29" s="3">
        <v>0</v>
      </c>
      <c r="LN29" s="3">
        <v>0</v>
      </c>
      <c r="LO29" s="3">
        <v>0</v>
      </c>
      <c r="LP29" s="3">
        <v>0</v>
      </c>
      <c r="LQ29" s="3">
        <v>0</v>
      </c>
      <c r="LR29" s="3">
        <v>0</v>
      </c>
      <c r="LS29" s="3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/>
      <c r="MB29" s="2"/>
      <c r="MC29" s="2"/>
      <c r="MD29" s="2"/>
      <c r="ME29" s="2"/>
    </row>
    <row r="30" spans="1:343" ht="13.5" customHeight="1" x14ac:dyDescent="0.25">
      <c r="A30" s="5" t="s">
        <v>14</v>
      </c>
      <c r="B30" s="5" t="s">
        <v>34</v>
      </c>
      <c r="C30" s="2">
        <v>2903.21</v>
      </c>
      <c r="D30" s="2">
        <v>4351.2299999999996</v>
      </c>
      <c r="E30" s="2">
        <v>4372.92</v>
      </c>
      <c r="F30" s="2">
        <v>4873.3</v>
      </c>
      <c r="G30" s="2">
        <v>3388.42</v>
      </c>
      <c r="H30" s="2">
        <v>9528.82</v>
      </c>
      <c r="I30" s="2">
        <v>6716.87</v>
      </c>
      <c r="J30" s="2">
        <v>5593.97</v>
      </c>
      <c r="K30" s="2">
        <v>6130.96</v>
      </c>
      <c r="L30" s="2">
        <v>6723.38</v>
      </c>
      <c r="M30" s="2">
        <v>7260.54</v>
      </c>
      <c r="N30" s="2">
        <v>10760.54</v>
      </c>
      <c r="O30" s="2">
        <v>10153.86</v>
      </c>
      <c r="P30" s="2">
        <v>10131.790000000001</v>
      </c>
      <c r="Q30" s="2">
        <v>8519.07</v>
      </c>
      <c r="R30" s="2">
        <v>11322.63</v>
      </c>
      <c r="S30" s="2">
        <v>8890.09</v>
      </c>
      <c r="T30" s="2">
        <v>7620.69</v>
      </c>
      <c r="U30" s="2">
        <v>7598.1</v>
      </c>
      <c r="V30" s="2">
        <v>5085.41</v>
      </c>
      <c r="W30" s="2">
        <v>10127.77</v>
      </c>
      <c r="X30" s="2">
        <v>11991.17</v>
      </c>
      <c r="Y30" s="2">
        <v>6980.86</v>
      </c>
      <c r="Z30" s="2">
        <v>5724.37</v>
      </c>
      <c r="AA30" s="2">
        <v>10219.61</v>
      </c>
      <c r="AB30" s="2">
        <v>8884.32</v>
      </c>
      <c r="AC30" s="2">
        <v>7047.18</v>
      </c>
      <c r="AD30" s="2">
        <v>8962.49</v>
      </c>
      <c r="AE30" s="2">
        <v>10194.18</v>
      </c>
      <c r="AF30" s="2">
        <v>16827.05</v>
      </c>
      <c r="AG30" s="2">
        <v>13294.01</v>
      </c>
      <c r="AH30" s="2">
        <v>16113.75</v>
      </c>
      <c r="AI30" s="2">
        <v>12624.65</v>
      </c>
      <c r="AJ30" s="2">
        <v>11202.86</v>
      </c>
      <c r="AK30" s="2">
        <v>12649.82</v>
      </c>
      <c r="AL30" s="2">
        <v>10538.48</v>
      </c>
      <c r="AM30" s="2">
        <v>11280.16</v>
      </c>
      <c r="AN30" s="2">
        <v>14776.97</v>
      </c>
      <c r="AO30" s="2">
        <v>16935.43</v>
      </c>
      <c r="AP30" s="2">
        <v>15423.33</v>
      </c>
      <c r="AQ30" s="2">
        <v>16893.61</v>
      </c>
      <c r="AR30" s="2">
        <v>15740.33</v>
      </c>
      <c r="AS30" s="2">
        <v>21603.23</v>
      </c>
      <c r="AT30" s="2">
        <v>15690.18</v>
      </c>
      <c r="AU30" s="2">
        <v>11292.93</v>
      </c>
      <c r="AV30" s="2">
        <v>11924.77</v>
      </c>
      <c r="AW30" s="2">
        <v>10447.39</v>
      </c>
      <c r="AX30" s="2">
        <v>8194.15</v>
      </c>
      <c r="AY30" s="2">
        <v>15664.12</v>
      </c>
      <c r="AZ30" s="2">
        <v>15714.09</v>
      </c>
      <c r="BA30" s="2">
        <v>11238.96</v>
      </c>
      <c r="BB30" s="2">
        <v>12692.66</v>
      </c>
      <c r="BC30" s="2">
        <v>8961.61</v>
      </c>
      <c r="BD30" s="2">
        <v>10160.290000000001</v>
      </c>
      <c r="BE30" s="2">
        <v>10151.200000000001</v>
      </c>
      <c r="BF30" s="2">
        <v>12434.16</v>
      </c>
      <c r="BG30" s="2">
        <v>11633.94</v>
      </c>
      <c r="BH30" s="2">
        <v>11654.72</v>
      </c>
      <c r="BI30" s="2">
        <v>10100.07</v>
      </c>
      <c r="BJ30" s="2">
        <v>14851.75</v>
      </c>
      <c r="BK30" s="2">
        <v>13305.65</v>
      </c>
      <c r="BL30" s="2">
        <v>10095.540000000001</v>
      </c>
      <c r="BM30" s="2">
        <v>11685.68</v>
      </c>
      <c r="BN30" s="2">
        <v>19434.47</v>
      </c>
      <c r="BO30" s="2">
        <v>20248.32</v>
      </c>
      <c r="BP30" s="2">
        <v>20984.54</v>
      </c>
      <c r="BQ30" s="2">
        <v>21777.41</v>
      </c>
      <c r="BR30" s="2">
        <v>14531.54</v>
      </c>
      <c r="BS30" s="2">
        <v>14522.32</v>
      </c>
      <c r="BT30" s="2">
        <v>21802.68</v>
      </c>
      <c r="BU30" s="2">
        <v>22609.05</v>
      </c>
      <c r="BV30" s="2">
        <v>23420.28</v>
      </c>
      <c r="BW30" s="2">
        <v>21840.11</v>
      </c>
      <c r="BX30" s="2">
        <v>16115.81</v>
      </c>
      <c r="BY30" s="2">
        <v>15314.49</v>
      </c>
      <c r="BZ30" s="2">
        <v>27432.95</v>
      </c>
      <c r="CA30" s="2">
        <v>26662.16</v>
      </c>
      <c r="CB30" s="2">
        <v>18426.36</v>
      </c>
      <c r="CC30" s="2">
        <v>18476.03</v>
      </c>
      <c r="CD30" s="2">
        <v>19093.57</v>
      </c>
      <c r="CE30" s="2">
        <v>20784.62</v>
      </c>
      <c r="CF30" s="2">
        <v>16663.27</v>
      </c>
      <c r="CG30" s="2">
        <v>14209.66</v>
      </c>
      <c r="CH30" s="2">
        <v>15847.36</v>
      </c>
      <c r="CI30" s="2">
        <v>17512.599999999999</v>
      </c>
      <c r="CJ30" s="2">
        <v>25052.23</v>
      </c>
      <c r="CK30" s="2">
        <v>26764.77</v>
      </c>
      <c r="CL30" s="2">
        <v>19349.46</v>
      </c>
      <c r="CM30" s="2">
        <v>17638.580000000002</v>
      </c>
      <c r="CN30" s="2">
        <v>26754.53</v>
      </c>
      <c r="CO30" s="2">
        <v>32758.22</v>
      </c>
      <c r="CP30" s="2">
        <v>31056.080000000002</v>
      </c>
      <c r="CQ30" s="2">
        <v>30180.2</v>
      </c>
      <c r="CR30" s="2">
        <v>31102.51</v>
      </c>
      <c r="CS30" s="2">
        <v>31113.55</v>
      </c>
      <c r="CT30" s="2">
        <v>22431.57</v>
      </c>
      <c r="CU30" s="2">
        <v>22423.89</v>
      </c>
      <c r="CV30" s="2">
        <v>28537.42</v>
      </c>
      <c r="CW30" s="2">
        <v>26833.05</v>
      </c>
      <c r="CX30" s="2">
        <v>22404.75</v>
      </c>
      <c r="CY30" s="2">
        <v>24143.62</v>
      </c>
      <c r="CZ30" s="2">
        <v>35170.58</v>
      </c>
      <c r="DA30" s="2">
        <v>34290.35</v>
      </c>
      <c r="DB30" s="2">
        <v>31500</v>
      </c>
      <c r="DC30" s="2">
        <v>38945.83</v>
      </c>
      <c r="DD30" s="2">
        <v>30547.35</v>
      </c>
      <c r="DE30" s="2">
        <v>29670.87</v>
      </c>
      <c r="DF30" s="2">
        <v>30404.82</v>
      </c>
      <c r="DG30" s="2">
        <v>29522.39</v>
      </c>
      <c r="DH30" s="2">
        <v>29639.9</v>
      </c>
      <c r="DI30" s="2">
        <v>32311.16</v>
      </c>
      <c r="DJ30" s="2">
        <v>29577.82</v>
      </c>
      <c r="DK30" s="2">
        <v>31370.57</v>
      </c>
      <c r="DL30" s="2">
        <v>31848.880000000001</v>
      </c>
      <c r="DM30" s="2">
        <v>32730.84</v>
      </c>
      <c r="DN30" s="2">
        <v>37566.910000000003</v>
      </c>
      <c r="DO30" s="2">
        <v>38495.78</v>
      </c>
      <c r="DP30" s="2">
        <v>35567.32</v>
      </c>
      <c r="DQ30" s="2">
        <v>36486.129999999997</v>
      </c>
      <c r="DR30" s="2">
        <v>28976.37</v>
      </c>
      <c r="DS30" s="2">
        <v>27112.79</v>
      </c>
      <c r="DT30" s="2">
        <v>21535.32</v>
      </c>
      <c r="DU30" s="2">
        <v>22384.54</v>
      </c>
      <c r="DV30" s="2">
        <v>28991.13</v>
      </c>
      <c r="DW30" s="2">
        <v>32694.26</v>
      </c>
      <c r="DX30" s="2">
        <v>37921.360000000001</v>
      </c>
      <c r="DY30" s="2">
        <v>42801.69</v>
      </c>
      <c r="DZ30" s="2">
        <v>32066.66</v>
      </c>
      <c r="EA30" s="2">
        <v>31100.63</v>
      </c>
      <c r="EB30" s="2">
        <v>37926.120000000003</v>
      </c>
      <c r="EC30" s="2">
        <v>35010.69</v>
      </c>
      <c r="ED30" s="2">
        <v>42757.13</v>
      </c>
      <c r="EE30" s="2">
        <v>41742.730000000003</v>
      </c>
      <c r="EF30" s="2">
        <v>43651.03</v>
      </c>
      <c r="EG30" s="2">
        <v>47511.59</v>
      </c>
      <c r="EH30" s="2">
        <v>43788.68</v>
      </c>
      <c r="EI30" s="2">
        <v>46855.87</v>
      </c>
      <c r="EJ30" s="2">
        <v>40424.910000000003</v>
      </c>
      <c r="EK30" s="2">
        <v>33408.949999999997</v>
      </c>
      <c r="EL30" s="2">
        <v>38471.019999999997</v>
      </c>
      <c r="EM30" s="2">
        <v>40495.230000000003</v>
      </c>
      <c r="EN30" s="2">
        <v>30393.47</v>
      </c>
      <c r="EO30" s="2">
        <v>32472.7</v>
      </c>
      <c r="EP30" s="2">
        <v>37359.99</v>
      </c>
      <c r="EQ30" s="2">
        <v>35340.21</v>
      </c>
      <c r="ER30" s="2">
        <v>39432.1</v>
      </c>
      <c r="ES30" s="2">
        <v>38571.74</v>
      </c>
      <c r="ET30" s="2">
        <v>36473.47</v>
      </c>
      <c r="EU30" s="2">
        <v>36502.53</v>
      </c>
      <c r="EV30" s="2">
        <v>44697.61</v>
      </c>
      <c r="EW30" s="2">
        <v>51933.24</v>
      </c>
      <c r="EX30" s="2">
        <v>41262.980000000003</v>
      </c>
      <c r="EY30" s="2">
        <v>42386.79</v>
      </c>
      <c r="EZ30" s="2">
        <v>46690.99</v>
      </c>
      <c r="FA30" s="2">
        <v>47725.83</v>
      </c>
      <c r="FB30" s="2">
        <v>47808.19</v>
      </c>
      <c r="FC30" s="2">
        <v>46756.79</v>
      </c>
      <c r="FD30" s="2">
        <v>44730.19</v>
      </c>
      <c r="FE30" s="2">
        <v>39421.660000000003</v>
      </c>
      <c r="FF30" s="2">
        <v>39335.93</v>
      </c>
      <c r="FG30" s="2">
        <v>44506</v>
      </c>
      <c r="FH30" s="2">
        <v>43024.62</v>
      </c>
      <c r="FI30" s="2">
        <v>39881.660000000003</v>
      </c>
      <c r="FJ30" s="2">
        <v>43156.81</v>
      </c>
      <c r="FK30" s="2">
        <v>44194.41</v>
      </c>
      <c r="FL30" s="2">
        <v>38583.17</v>
      </c>
      <c r="FM30" s="2">
        <v>45400.82</v>
      </c>
      <c r="FN30" s="2">
        <v>36553.360000000001</v>
      </c>
      <c r="FO30" s="2">
        <v>34318.199999999997</v>
      </c>
      <c r="FP30" s="2">
        <v>42085.599999999999</v>
      </c>
      <c r="FQ30" s="2">
        <v>42076.77</v>
      </c>
      <c r="FR30" s="2">
        <v>39703.53</v>
      </c>
      <c r="FS30" s="2">
        <v>39703.53</v>
      </c>
      <c r="FT30" s="2">
        <v>50793.279999999999</v>
      </c>
      <c r="FU30" s="2">
        <v>50793.279999999999</v>
      </c>
      <c r="FV30" s="2">
        <v>51986.559999999998</v>
      </c>
      <c r="FW30" s="2">
        <v>43891.08</v>
      </c>
      <c r="FX30" s="2">
        <v>47332.27</v>
      </c>
      <c r="FY30" s="2">
        <v>43826.54</v>
      </c>
      <c r="FZ30" s="2">
        <v>55447.45</v>
      </c>
      <c r="GA30" s="2">
        <v>51997.51</v>
      </c>
      <c r="GB30" s="2">
        <v>49733.75</v>
      </c>
      <c r="GC30" s="2">
        <v>34773.440000000002</v>
      </c>
      <c r="GD30" s="2">
        <v>44939.97</v>
      </c>
      <c r="GE30" s="2">
        <v>43733.17</v>
      </c>
      <c r="GF30" s="2">
        <v>43094.57</v>
      </c>
      <c r="GG30" s="2">
        <v>40682.11</v>
      </c>
      <c r="GH30" s="2">
        <v>50420.6</v>
      </c>
      <c r="GI30" s="2">
        <v>50463.4</v>
      </c>
      <c r="GJ30" s="2">
        <v>39401.42</v>
      </c>
      <c r="GK30" s="2">
        <v>50154.38</v>
      </c>
      <c r="GL30" s="2">
        <v>52528.11</v>
      </c>
      <c r="GM30" s="2">
        <v>47685.21</v>
      </c>
      <c r="GN30" s="2">
        <v>50220.85</v>
      </c>
      <c r="GO30" s="2">
        <v>50258.35</v>
      </c>
      <c r="GP30" s="2">
        <v>86891.27</v>
      </c>
      <c r="GQ30" s="2">
        <v>90569.89</v>
      </c>
      <c r="GR30" s="2">
        <v>54548.480000000003</v>
      </c>
      <c r="GS30" s="2">
        <v>53238.67</v>
      </c>
      <c r="GT30" s="2">
        <v>50939.28</v>
      </c>
      <c r="GU30" s="2">
        <v>50850.75</v>
      </c>
      <c r="GV30" s="2">
        <v>62106.74</v>
      </c>
      <c r="GW30" s="2">
        <v>68313.87</v>
      </c>
      <c r="GX30" s="2">
        <v>58305.599999999999</v>
      </c>
      <c r="GY30" s="2">
        <v>59495.86</v>
      </c>
      <c r="GZ30" s="2">
        <v>56991.07</v>
      </c>
      <c r="HA30" s="2">
        <v>76785.919999999998</v>
      </c>
      <c r="HB30" s="2">
        <v>85791.08</v>
      </c>
      <c r="HC30" s="2">
        <v>87039.5</v>
      </c>
      <c r="HD30" s="2">
        <v>77531.25</v>
      </c>
      <c r="HE30" s="2">
        <v>82991.05</v>
      </c>
      <c r="HF30" s="2">
        <v>70076.05</v>
      </c>
      <c r="HG30" s="2">
        <v>67314.600000000006</v>
      </c>
      <c r="HH30" s="2">
        <v>58339.01</v>
      </c>
      <c r="HI30" s="2">
        <v>64704.99</v>
      </c>
      <c r="HJ30" s="2">
        <v>73624.69</v>
      </c>
      <c r="HK30" s="2">
        <v>91638.79</v>
      </c>
      <c r="HL30" s="2">
        <v>76532.87</v>
      </c>
      <c r="HM30" s="2">
        <v>105666.65</v>
      </c>
      <c r="HN30" s="2">
        <v>114387.83</v>
      </c>
      <c r="HO30" s="2">
        <v>140316.12</v>
      </c>
      <c r="HP30" s="2">
        <v>95538.86</v>
      </c>
      <c r="HQ30" s="2">
        <v>76714.55</v>
      </c>
      <c r="HR30" s="2">
        <v>107670.87</v>
      </c>
      <c r="HS30" s="2">
        <v>102416.88</v>
      </c>
      <c r="HT30" s="2">
        <v>75470.759999999995</v>
      </c>
      <c r="HU30" s="2">
        <v>76910.789999999994</v>
      </c>
      <c r="HV30" s="2">
        <v>99616.53</v>
      </c>
      <c r="HW30" s="2">
        <v>83672.67</v>
      </c>
      <c r="HX30" s="2">
        <v>107790.46</v>
      </c>
      <c r="HY30" s="2">
        <v>143902.29</v>
      </c>
      <c r="HZ30" s="2">
        <v>133980.28</v>
      </c>
      <c r="IA30" s="2">
        <v>143605.57999999999</v>
      </c>
      <c r="IB30" s="2">
        <v>66675.009999999995</v>
      </c>
      <c r="IC30" s="2">
        <v>66467.759999999995</v>
      </c>
      <c r="ID30" s="2">
        <v>56007.91</v>
      </c>
      <c r="IE30" s="2">
        <v>67776.070000000007</v>
      </c>
      <c r="IF30" s="2">
        <v>59088.08</v>
      </c>
      <c r="IG30" s="2">
        <v>59121.07</v>
      </c>
      <c r="IH30" s="2">
        <v>57710.17</v>
      </c>
      <c r="II30" s="2">
        <v>57743.87</v>
      </c>
      <c r="IJ30" s="2">
        <v>60699.15</v>
      </c>
      <c r="IK30" s="2">
        <v>68102.53</v>
      </c>
      <c r="IL30" s="2">
        <v>67968.539999999994</v>
      </c>
      <c r="IM30" s="2">
        <v>63515.76</v>
      </c>
      <c r="IN30" s="2">
        <v>70231.19</v>
      </c>
      <c r="IO30" s="2">
        <v>63744.14</v>
      </c>
      <c r="IP30" s="2">
        <v>78136.42</v>
      </c>
      <c r="IQ30" s="2">
        <v>87903.28</v>
      </c>
      <c r="IR30" s="2">
        <v>76766.05</v>
      </c>
      <c r="IS30" s="2">
        <v>83550.179999999993</v>
      </c>
      <c r="IT30" s="2">
        <v>74755</v>
      </c>
      <c r="IU30" s="2">
        <v>84775.82</v>
      </c>
      <c r="IV30" s="2">
        <v>84815.8</v>
      </c>
      <c r="IW30" s="2">
        <v>75346.64</v>
      </c>
      <c r="IX30" s="2">
        <v>65324.34</v>
      </c>
      <c r="IY30" s="2">
        <v>75200.83</v>
      </c>
      <c r="IZ30" s="2">
        <v>56729.760000000002</v>
      </c>
      <c r="JA30" s="2">
        <v>49304.14</v>
      </c>
      <c r="JB30" s="2">
        <v>47406.97</v>
      </c>
      <c r="JC30" s="2">
        <v>49460.57</v>
      </c>
      <c r="JD30" s="2">
        <v>49296.959999999999</v>
      </c>
      <c r="JE30" s="2">
        <v>39785.129999999997</v>
      </c>
      <c r="JF30" s="2">
        <v>47404.55</v>
      </c>
      <c r="JG30" s="2">
        <v>47506.16</v>
      </c>
      <c r="JH30" s="2">
        <v>56807.09</v>
      </c>
      <c r="JI30" s="2">
        <v>53122.64</v>
      </c>
      <c r="JJ30" s="2">
        <v>62377.42</v>
      </c>
      <c r="JK30" s="2">
        <v>67961.42</v>
      </c>
      <c r="JL30" s="2"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0</v>
      </c>
      <c r="JU30" s="2">
        <v>0</v>
      </c>
      <c r="JV30" s="2">
        <v>0</v>
      </c>
      <c r="JW30" s="2">
        <v>0</v>
      </c>
      <c r="JX30" s="2">
        <v>0</v>
      </c>
      <c r="JY30" s="2">
        <v>0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2">
        <v>0</v>
      </c>
      <c r="KM30" s="2">
        <v>0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3">
        <v>0</v>
      </c>
      <c r="KW30" s="3">
        <v>0</v>
      </c>
      <c r="KX30" s="3">
        <v>0</v>
      </c>
      <c r="KY30" s="3">
        <v>0</v>
      </c>
      <c r="KZ30" s="3">
        <v>0</v>
      </c>
      <c r="LA30" s="3">
        <v>0</v>
      </c>
      <c r="LB30" s="3">
        <v>0</v>
      </c>
      <c r="LC30" s="3">
        <v>0</v>
      </c>
      <c r="LD30" s="3">
        <v>0</v>
      </c>
      <c r="LE30" s="3">
        <v>0</v>
      </c>
      <c r="LF30" s="3">
        <v>0</v>
      </c>
      <c r="LG30" s="3">
        <v>0</v>
      </c>
      <c r="LH30" s="3">
        <v>0</v>
      </c>
      <c r="LI30" s="3">
        <v>0</v>
      </c>
      <c r="LJ30" s="3">
        <v>0</v>
      </c>
      <c r="LK30" s="3">
        <v>0</v>
      </c>
      <c r="LL30" s="3">
        <v>0</v>
      </c>
      <c r="LM30" s="3">
        <v>0</v>
      </c>
      <c r="LN30" s="3">
        <v>0</v>
      </c>
      <c r="LO30" s="3">
        <v>0</v>
      </c>
      <c r="LP30" s="3">
        <v>0</v>
      </c>
      <c r="LQ30" s="3">
        <v>0</v>
      </c>
      <c r="LR30" s="3">
        <v>0</v>
      </c>
      <c r="LS30" s="3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/>
      <c r="MB30" s="2"/>
      <c r="MC30" s="2"/>
      <c r="MD30" s="2"/>
      <c r="ME30" s="2"/>
    </row>
    <row r="31" spans="1:343" ht="13.5" customHeight="1" x14ac:dyDescent="0.25">
      <c r="A31" s="5" t="s">
        <v>14</v>
      </c>
      <c r="B31" s="5" t="s">
        <v>35</v>
      </c>
      <c r="C31" s="2">
        <v>5150.12</v>
      </c>
      <c r="D31" s="2">
        <v>4120.33</v>
      </c>
      <c r="E31" s="2">
        <v>3595.81</v>
      </c>
      <c r="F31" s="2">
        <v>4632.2299999999996</v>
      </c>
      <c r="G31" s="2">
        <v>5667.23</v>
      </c>
      <c r="H31" s="2">
        <v>2362.31</v>
      </c>
      <c r="I31" s="2">
        <v>4120.8500000000004</v>
      </c>
      <c r="J31" s="2">
        <v>2331.11</v>
      </c>
      <c r="K31" s="2">
        <v>4111.6400000000003</v>
      </c>
      <c r="L31" s="2">
        <v>5889.51</v>
      </c>
      <c r="M31" s="2">
        <v>5330.86</v>
      </c>
      <c r="N31" s="2">
        <v>4742.7299999999996</v>
      </c>
      <c r="O31" s="2">
        <v>7066.93</v>
      </c>
      <c r="P31" s="2">
        <v>7067.5</v>
      </c>
      <c r="Q31" s="2">
        <v>8213.76</v>
      </c>
      <c r="R31" s="2">
        <v>7029.09</v>
      </c>
      <c r="S31" s="2">
        <v>5335.38</v>
      </c>
      <c r="T31" s="2">
        <v>7320.97</v>
      </c>
      <c r="U31" s="2">
        <v>9413.0400000000009</v>
      </c>
      <c r="V31" s="2">
        <v>9354.35</v>
      </c>
      <c r="W31" s="2">
        <v>10081.44</v>
      </c>
      <c r="X31" s="2">
        <v>9439.8799999999992</v>
      </c>
      <c r="Y31" s="2">
        <v>7385.54</v>
      </c>
      <c r="Z31" s="2">
        <v>7991.94</v>
      </c>
      <c r="AA31" s="2">
        <v>8069.94</v>
      </c>
      <c r="AB31" s="2">
        <v>8091.76</v>
      </c>
      <c r="AC31" s="2">
        <v>12789.88</v>
      </c>
      <c r="AD31" s="2">
        <v>13496.45</v>
      </c>
      <c r="AE31" s="2">
        <v>10711.94</v>
      </c>
      <c r="AF31" s="2">
        <v>14037.96</v>
      </c>
      <c r="AG31" s="2">
        <v>10999.52</v>
      </c>
      <c r="AH31" s="2">
        <v>11791.16</v>
      </c>
      <c r="AI31" s="2">
        <v>11115.76</v>
      </c>
      <c r="AJ31" s="2">
        <v>12574.17</v>
      </c>
      <c r="AK31" s="2">
        <v>8917.3799999999992</v>
      </c>
      <c r="AL31" s="2">
        <v>9612.83</v>
      </c>
      <c r="AM31" s="2">
        <v>11099.59</v>
      </c>
      <c r="AN31" s="2">
        <v>11848.32</v>
      </c>
      <c r="AO31" s="2">
        <v>10386.99</v>
      </c>
      <c r="AP31" s="2">
        <v>16315.07</v>
      </c>
      <c r="AQ31" s="2">
        <v>14121.54</v>
      </c>
      <c r="AR31" s="2">
        <v>17997.63</v>
      </c>
      <c r="AS31" s="2">
        <v>14962.51</v>
      </c>
      <c r="AT31" s="2">
        <v>13382.7</v>
      </c>
      <c r="AU31" s="2">
        <v>12519.82</v>
      </c>
      <c r="AV31" s="2">
        <v>14154.59</v>
      </c>
      <c r="AW31" s="2">
        <v>22094.67</v>
      </c>
      <c r="AX31" s="2">
        <v>14220.07</v>
      </c>
      <c r="AY31" s="2">
        <v>21301.53</v>
      </c>
      <c r="AZ31" s="2">
        <v>10978.58</v>
      </c>
      <c r="BA31" s="2">
        <v>8699.83</v>
      </c>
      <c r="BB31" s="2">
        <v>6325.32</v>
      </c>
      <c r="BC31" s="2">
        <v>11061.32</v>
      </c>
      <c r="BD31" s="2">
        <v>16366.4</v>
      </c>
      <c r="BE31" s="2">
        <v>17166.11</v>
      </c>
      <c r="BF31" s="2">
        <v>15554.21</v>
      </c>
      <c r="BG31" s="2">
        <v>13952.54</v>
      </c>
      <c r="BH31" s="2">
        <v>19812.259999999998</v>
      </c>
      <c r="BI31" s="2">
        <v>20628.599999999999</v>
      </c>
      <c r="BJ31" s="2">
        <v>13133.73</v>
      </c>
      <c r="BK31" s="2">
        <v>13117.86</v>
      </c>
      <c r="BL31" s="2">
        <v>20407.97</v>
      </c>
      <c r="BM31" s="2">
        <v>18771.599999999999</v>
      </c>
      <c r="BN31" s="2">
        <v>14749.69</v>
      </c>
      <c r="BO31" s="2">
        <v>14782.35</v>
      </c>
      <c r="BP31" s="2">
        <v>26384.66</v>
      </c>
      <c r="BQ31" s="2">
        <v>28103.83</v>
      </c>
      <c r="BR31" s="2">
        <v>7689.16</v>
      </c>
      <c r="BS31" s="2">
        <v>6845.13</v>
      </c>
      <c r="BT31" s="2">
        <v>22183.35</v>
      </c>
      <c r="BU31" s="2">
        <v>22183.35</v>
      </c>
      <c r="BV31" s="2">
        <v>24774.92</v>
      </c>
      <c r="BW31" s="2">
        <v>24702.54</v>
      </c>
      <c r="BX31" s="2">
        <v>17023</v>
      </c>
      <c r="BY31" s="2">
        <v>17034.88</v>
      </c>
      <c r="BZ31" s="2">
        <v>23027.82</v>
      </c>
      <c r="CA31" s="2">
        <v>21322.31</v>
      </c>
      <c r="CB31" s="2">
        <v>29044.49</v>
      </c>
      <c r="CC31" s="2">
        <v>29932.59</v>
      </c>
      <c r="CD31" s="2">
        <v>27392.46</v>
      </c>
      <c r="CE31" s="2">
        <v>27402.15</v>
      </c>
      <c r="CF31" s="2">
        <v>25648.81</v>
      </c>
      <c r="CG31" s="2">
        <v>22085.72</v>
      </c>
      <c r="CH31" s="2">
        <v>22933.75</v>
      </c>
      <c r="CI31" s="2">
        <v>22927.51</v>
      </c>
      <c r="CJ31" s="2">
        <v>23789.85</v>
      </c>
      <c r="CK31" s="2">
        <v>23789.85</v>
      </c>
      <c r="CL31" s="2">
        <v>23698.959999999999</v>
      </c>
      <c r="CM31" s="2">
        <v>21104.47</v>
      </c>
      <c r="CN31" s="2">
        <v>21960.35</v>
      </c>
      <c r="CO31" s="2">
        <v>21073.21</v>
      </c>
      <c r="CP31" s="2">
        <v>21927.98</v>
      </c>
      <c r="CQ31" s="2">
        <v>20081.53</v>
      </c>
      <c r="CR31" s="2">
        <v>16441.05</v>
      </c>
      <c r="CS31" s="2">
        <v>16443.310000000001</v>
      </c>
      <c r="CT31" s="2">
        <v>18243.8</v>
      </c>
      <c r="CU31" s="2">
        <v>17314.330000000002</v>
      </c>
      <c r="CV31" s="2">
        <v>15436.95</v>
      </c>
      <c r="CW31" s="2">
        <v>15436.95</v>
      </c>
      <c r="CX31" s="2">
        <v>24635.78</v>
      </c>
      <c r="CY31" s="2">
        <v>24619.79</v>
      </c>
      <c r="CZ31" s="2">
        <v>21755.22</v>
      </c>
      <c r="DA31" s="2">
        <v>22680.36</v>
      </c>
      <c r="DB31" s="2">
        <v>13341.43</v>
      </c>
      <c r="DC31" s="2">
        <v>17153.490000000002</v>
      </c>
      <c r="DD31" s="2">
        <v>16205.03</v>
      </c>
      <c r="DE31" s="2">
        <v>17149.41</v>
      </c>
      <c r="DF31" s="2">
        <v>21890.29</v>
      </c>
      <c r="DG31" s="2">
        <v>20923.13</v>
      </c>
      <c r="DH31" s="2">
        <v>27616.85</v>
      </c>
      <c r="DI31" s="2">
        <v>29533.26</v>
      </c>
      <c r="DJ31" s="2">
        <v>37995.79</v>
      </c>
      <c r="DK31" s="2">
        <v>37999.33</v>
      </c>
      <c r="DL31" s="2">
        <v>22570.25</v>
      </c>
      <c r="DM31" s="2">
        <v>24544.14</v>
      </c>
      <c r="DN31" s="2">
        <v>23643.19</v>
      </c>
      <c r="DO31" s="2">
        <v>21640.89</v>
      </c>
      <c r="DP31" s="2">
        <v>27474.04</v>
      </c>
      <c r="DQ31" s="2">
        <v>27553.91</v>
      </c>
      <c r="DR31" s="2">
        <v>25552.89</v>
      </c>
      <c r="DS31" s="2">
        <v>27545.06</v>
      </c>
      <c r="DT31" s="2">
        <v>30519.34</v>
      </c>
      <c r="DU31" s="2">
        <v>35438.620000000003</v>
      </c>
      <c r="DV31" s="2">
        <v>37446.85</v>
      </c>
      <c r="DW31" s="2">
        <v>33531.35</v>
      </c>
      <c r="DX31" s="2">
        <v>30798.22</v>
      </c>
      <c r="DY31" s="2">
        <v>26675.41</v>
      </c>
      <c r="DZ31" s="2">
        <v>27718.77</v>
      </c>
      <c r="EA31" s="2">
        <v>27739.97</v>
      </c>
      <c r="EB31" s="2">
        <v>30852.47</v>
      </c>
      <c r="EC31" s="2">
        <v>30815.95</v>
      </c>
      <c r="ED31" s="2">
        <v>27731.99</v>
      </c>
      <c r="EE31" s="2">
        <v>28732.98</v>
      </c>
      <c r="EF31" s="2">
        <v>27716.880000000001</v>
      </c>
      <c r="EG31" s="2">
        <v>35883.230000000003</v>
      </c>
      <c r="EH31" s="2">
        <v>39752.74</v>
      </c>
      <c r="EI31" s="2">
        <v>35790.1</v>
      </c>
      <c r="EJ31" s="2">
        <v>25539.65</v>
      </c>
      <c r="EK31" s="2">
        <v>23403.34</v>
      </c>
      <c r="EL31" s="2">
        <v>30879.87</v>
      </c>
      <c r="EM31" s="2">
        <v>27718.6</v>
      </c>
      <c r="EN31" s="2">
        <v>23476.17</v>
      </c>
      <c r="EO31" s="2">
        <v>26661.48</v>
      </c>
      <c r="EP31" s="2">
        <v>30952.47</v>
      </c>
      <c r="EQ31" s="2">
        <v>33052.639999999999</v>
      </c>
      <c r="ER31" s="2">
        <v>26667.59</v>
      </c>
      <c r="ES31" s="2">
        <v>26677.85</v>
      </c>
      <c r="ET31" s="2">
        <v>41613.97</v>
      </c>
      <c r="EU31" s="2">
        <v>40633.79</v>
      </c>
      <c r="EV31" s="2">
        <v>21283.03</v>
      </c>
      <c r="EW31" s="2">
        <v>16770.3</v>
      </c>
      <c r="EX31" s="2">
        <v>25786.2</v>
      </c>
      <c r="EY31" s="2">
        <v>26924.84</v>
      </c>
      <c r="EZ31" s="2">
        <v>26799.21</v>
      </c>
      <c r="FA31" s="2">
        <v>24578.57</v>
      </c>
      <c r="FB31" s="2">
        <v>33675.03</v>
      </c>
      <c r="FC31" s="2">
        <v>33675.03</v>
      </c>
      <c r="FD31" s="2">
        <v>26907.07</v>
      </c>
      <c r="FE31" s="2">
        <v>32402.91</v>
      </c>
      <c r="FF31" s="2">
        <v>31323.03</v>
      </c>
      <c r="FG31" s="2">
        <v>31288.37</v>
      </c>
      <c r="FH31" s="2">
        <v>37303.67</v>
      </c>
      <c r="FI31" s="2">
        <v>37251.06</v>
      </c>
      <c r="FJ31" s="2">
        <v>40817.269999999997</v>
      </c>
      <c r="FK31" s="2">
        <v>37317.49</v>
      </c>
      <c r="FL31" s="2">
        <v>43235.28</v>
      </c>
      <c r="FM31" s="2">
        <v>46397.2</v>
      </c>
      <c r="FN31" s="2">
        <v>47764.4</v>
      </c>
      <c r="FO31" s="2">
        <v>51085.760000000002</v>
      </c>
      <c r="FP31" s="2">
        <v>47688.85</v>
      </c>
      <c r="FQ31" s="2">
        <v>44270.3</v>
      </c>
      <c r="FR31" s="2">
        <v>44334.67</v>
      </c>
      <c r="FS31" s="2">
        <v>44334.67</v>
      </c>
      <c r="FT31" s="2">
        <v>27744.54</v>
      </c>
      <c r="FU31" s="2">
        <v>26550.69</v>
      </c>
      <c r="FV31" s="2">
        <v>26541.68</v>
      </c>
      <c r="FW31" s="2">
        <v>35154.129999999997</v>
      </c>
      <c r="FX31" s="2">
        <v>38819.870000000003</v>
      </c>
      <c r="FY31" s="2">
        <v>38771.89</v>
      </c>
      <c r="FZ31" s="2">
        <v>44773.87</v>
      </c>
      <c r="GA31" s="2">
        <v>50973.36</v>
      </c>
      <c r="GB31" s="2">
        <v>50907.72</v>
      </c>
      <c r="GC31" s="2">
        <v>48445.91</v>
      </c>
      <c r="GD31" s="2">
        <v>42426</v>
      </c>
      <c r="GE31" s="2">
        <v>38806.589999999997</v>
      </c>
      <c r="GF31" s="2">
        <v>31673.55</v>
      </c>
      <c r="GG31" s="2">
        <v>36591.29</v>
      </c>
      <c r="GH31" s="2">
        <v>49093.16</v>
      </c>
      <c r="GI31" s="2">
        <v>40357.65</v>
      </c>
      <c r="GJ31" s="2">
        <v>49174.89</v>
      </c>
      <c r="GK31" s="2">
        <v>56802.83</v>
      </c>
      <c r="GL31" s="2">
        <v>49265.62</v>
      </c>
      <c r="GM31" s="2">
        <v>50540.18</v>
      </c>
      <c r="GN31" s="2">
        <v>56742.080000000002</v>
      </c>
      <c r="GO31" s="2">
        <v>58073.19</v>
      </c>
      <c r="GP31" s="2">
        <v>50342.92</v>
      </c>
      <c r="GQ31" s="2">
        <v>48970.5</v>
      </c>
      <c r="GR31" s="2">
        <v>48572.54</v>
      </c>
      <c r="GS31" s="2">
        <v>49828.32</v>
      </c>
      <c r="GT31" s="2">
        <v>57772.9</v>
      </c>
      <c r="GU31" s="2">
        <v>64335.06</v>
      </c>
      <c r="GV31" s="2">
        <v>49879.81</v>
      </c>
      <c r="GW31" s="2">
        <v>53921.41</v>
      </c>
      <c r="GX31" s="2">
        <v>59035.38</v>
      </c>
      <c r="GY31" s="2">
        <v>60404.83</v>
      </c>
      <c r="GZ31" s="2">
        <v>45998.76</v>
      </c>
      <c r="HA31" s="2">
        <v>44568.55</v>
      </c>
      <c r="HB31" s="2">
        <v>64195.7</v>
      </c>
      <c r="HC31" s="2">
        <v>64153.66</v>
      </c>
      <c r="HD31" s="2">
        <v>54568.44</v>
      </c>
      <c r="HE31" s="2">
        <v>53277.36</v>
      </c>
      <c r="HF31" s="2">
        <v>62817.61</v>
      </c>
      <c r="HG31" s="2">
        <v>65482.74</v>
      </c>
      <c r="HH31" s="2">
        <v>51890.68</v>
      </c>
      <c r="HI31" s="2">
        <v>57349.62</v>
      </c>
      <c r="HJ31" s="2">
        <v>64224.959999999999</v>
      </c>
      <c r="HK31" s="2">
        <v>61575.54</v>
      </c>
      <c r="HL31" s="2">
        <v>58933.49</v>
      </c>
      <c r="HM31" s="2">
        <v>60162.92</v>
      </c>
      <c r="HN31" s="2">
        <v>71101.55</v>
      </c>
      <c r="HO31" s="2">
        <v>73712.59</v>
      </c>
      <c r="HP31" s="2">
        <v>67048.09</v>
      </c>
      <c r="HQ31" s="2">
        <v>75582.92</v>
      </c>
      <c r="HR31" s="2">
        <v>58356.68</v>
      </c>
      <c r="HS31" s="2">
        <v>58655.360000000001</v>
      </c>
      <c r="HT31" s="2">
        <v>68393.509999999995</v>
      </c>
      <c r="HU31" s="2">
        <v>62626.75</v>
      </c>
      <c r="HV31" s="2">
        <v>62652.66</v>
      </c>
      <c r="HW31" s="2">
        <v>75732.179999999993</v>
      </c>
      <c r="HX31" s="2">
        <v>62559.6</v>
      </c>
      <c r="HY31" s="2">
        <v>52695.56</v>
      </c>
      <c r="HZ31" s="2">
        <v>68207.33</v>
      </c>
      <c r="IA31" s="2">
        <v>72560.47</v>
      </c>
      <c r="IB31" s="2">
        <v>66895.09</v>
      </c>
      <c r="IC31" s="2">
        <v>69841.91</v>
      </c>
      <c r="ID31" s="2">
        <v>62457.9</v>
      </c>
      <c r="IE31" s="2">
        <v>73296.03</v>
      </c>
      <c r="IF31" s="2">
        <v>70311.08</v>
      </c>
      <c r="IG31" s="2">
        <v>70314.17</v>
      </c>
      <c r="IH31" s="2">
        <v>68404.27</v>
      </c>
      <c r="II31" s="2">
        <v>62290.720000000001</v>
      </c>
      <c r="IJ31" s="2">
        <v>71420.899999999994</v>
      </c>
      <c r="IK31" s="2">
        <v>75025.919999999998</v>
      </c>
      <c r="IL31" s="2">
        <v>68852.27</v>
      </c>
      <c r="IM31" s="2">
        <v>46472.1</v>
      </c>
      <c r="IN31" s="2">
        <v>51770.29</v>
      </c>
      <c r="IO31" s="2">
        <v>39668.620000000003</v>
      </c>
      <c r="IP31" s="2">
        <v>43214.41</v>
      </c>
      <c r="IQ31" s="2">
        <v>41430.230000000003</v>
      </c>
      <c r="IR31" s="2">
        <v>41508.11</v>
      </c>
      <c r="IS31" s="2">
        <v>37978.589999999997</v>
      </c>
      <c r="IT31" s="2">
        <v>41262.519999999997</v>
      </c>
      <c r="IU31" s="2">
        <v>41287.17</v>
      </c>
      <c r="IV31" s="2">
        <v>41390.33</v>
      </c>
      <c r="IW31" s="2">
        <v>41326.410000000003</v>
      </c>
      <c r="IX31" s="2">
        <v>89303.84</v>
      </c>
      <c r="IY31" s="2">
        <v>72334.240000000005</v>
      </c>
      <c r="IZ31" s="2">
        <v>184867.3</v>
      </c>
      <c r="JA31" s="2">
        <v>100372.41</v>
      </c>
      <c r="JB31" s="2">
        <v>70106.59</v>
      </c>
      <c r="JC31" s="2">
        <v>72153.89</v>
      </c>
      <c r="JD31" s="2">
        <v>80027.39</v>
      </c>
      <c r="JE31" s="2">
        <v>72119</v>
      </c>
      <c r="JF31" s="2">
        <v>53968.38</v>
      </c>
      <c r="JG31" s="2">
        <v>49858.31</v>
      </c>
      <c r="JH31" s="2">
        <v>43827.88</v>
      </c>
      <c r="JI31" s="2">
        <v>47669.04</v>
      </c>
      <c r="JJ31" s="2">
        <v>66018.240000000005</v>
      </c>
      <c r="JK31" s="2">
        <v>62149.5</v>
      </c>
      <c r="JL31" s="2">
        <v>0</v>
      </c>
      <c r="JM31" s="2">
        <v>0</v>
      </c>
      <c r="JN31" s="2">
        <v>0</v>
      </c>
      <c r="JO31" s="2">
        <v>0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0</v>
      </c>
      <c r="KG31" s="2">
        <v>0</v>
      </c>
      <c r="KH31" s="2">
        <v>0</v>
      </c>
      <c r="KI31" s="2">
        <v>0</v>
      </c>
      <c r="KJ31" s="2">
        <v>0</v>
      </c>
      <c r="KK31" s="2">
        <v>0</v>
      </c>
      <c r="KL31" s="2">
        <v>0</v>
      </c>
      <c r="KM31" s="2">
        <v>0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0</v>
      </c>
      <c r="KT31" s="2">
        <v>0</v>
      </c>
      <c r="KU31" s="2">
        <v>0</v>
      </c>
      <c r="KV31" s="3">
        <v>0</v>
      </c>
      <c r="KW31" s="3">
        <v>0</v>
      </c>
      <c r="KX31" s="3">
        <v>0</v>
      </c>
      <c r="KY31" s="3">
        <v>0</v>
      </c>
      <c r="KZ31" s="3">
        <v>0</v>
      </c>
      <c r="LA31" s="3">
        <v>0</v>
      </c>
      <c r="LB31" s="3">
        <v>0</v>
      </c>
      <c r="LC31" s="3">
        <v>0</v>
      </c>
      <c r="LD31" s="3">
        <v>0</v>
      </c>
      <c r="LE31" s="3">
        <v>0</v>
      </c>
      <c r="LF31" s="3">
        <v>0</v>
      </c>
      <c r="LG31" s="3">
        <v>0</v>
      </c>
      <c r="LH31" s="3">
        <v>0</v>
      </c>
      <c r="LI31" s="3">
        <v>0</v>
      </c>
      <c r="LJ31" s="3">
        <v>0</v>
      </c>
      <c r="LK31" s="3">
        <v>0</v>
      </c>
      <c r="LL31" s="3">
        <v>0</v>
      </c>
      <c r="LM31" s="3">
        <v>0</v>
      </c>
      <c r="LN31" s="3">
        <v>0</v>
      </c>
      <c r="LO31" s="3">
        <v>0</v>
      </c>
      <c r="LP31" s="3">
        <v>0</v>
      </c>
      <c r="LQ31" s="3">
        <v>0</v>
      </c>
      <c r="LR31" s="3">
        <v>0</v>
      </c>
      <c r="LS31" s="3">
        <v>0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/>
      <c r="MB31" s="2"/>
      <c r="MC31" s="2"/>
      <c r="MD31" s="2"/>
      <c r="ME31" s="2"/>
    </row>
    <row r="32" spans="1:343" ht="13.5" customHeight="1" x14ac:dyDescent="0.25">
      <c r="A32" s="5" t="s">
        <v>14</v>
      </c>
      <c r="B32" s="5" t="s">
        <v>36</v>
      </c>
      <c r="C32" s="2">
        <v>2717.91</v>
      </c>
      <c r="D32" s="2">
        <v>2723.48</v>
      </c>
      <c r="E32" s="2">
        <v>2181.0100000000002</v>
      </c>
      <c r="F32" s="2">
        <v>2198.02</v>
      </c>
      <c r="G32" s="2">
        <v>3285.1</v>
      </c>
      <c r="H32" s="2">
        <v>4313.1499999999996</v>
      </c>
      <c r="I32" s="2">
        <v>3109.95</v>
      </c>
      <c r="J32" s="2">
        <v>2500.5100000000002</v>
      </c>
      <c r="K32" s="2">
        <v>4370.3599999999997</v>
      </c>
      <c r="L32" s="2">
        <v>3092.81</v>
      </c>
      <c r="M32" s="2">
        <v>5588.08</v>
      </c>
      <c r="N32" s="2">
        <v>4991.8500000000004</v>
      </c>
      <c r="O32" s="2">
        <v>4974.2</v>
      </c>
      <c r="P32" s="2">
        <v>6206.11</v>
      </c>
      <c r="Q32" s="2">
        <v>9258.5400000000009</v>
      </c>
      <c r="R32" s="2">
        <v>10507.41</v>
      </c>
      <c r="S32" s="2">
        <v>7786.93</v>
      </c>
      <c r="T32" s="2">
        <v>4936.6400000000003</v>
      </c>
      <c r="U32" s="2">
        <v>7028.71</v>
      </c>
      <c r="V32" s="2">
        <v>6342.26</v>
      </c>
      <c r="W32" s="2">
        <v>10551.74</v>
      </c>
      <c r="X32" s="2">
        <v>10536.75</v>
      </c>
      <c r="Y32" s="2">
        <v>12626.26</v>
      </c>
      <c r="Z32" s="2">
        <v>10541.5</v>
      </c>
      <c r="AA32" s="2">
        <v>14831.16</v>
      </c>
      <c r="AB32" s="2">
        <v>12631.58</v>
      </c>
      <c r="AC32" s="2">
        <v>13316.98</v>
      </c>
      <c r="AD32" s="2">
        <v>14697.56</v>
      </c>
      <c r="AE32" s="2">
        <v>16796.34</v>
      </c>
      <c r="AF32" s="2">
        <v>3871.37</v>
      </c>
      <c r="AG32" s="2">
        <v>7002.01</v>
      </c>
      <c r="AH32" s="2">
        <v>4660.8100000000004</v>
      </c>
      <c r="AI32" s="2">
        <v>7731.52</v>
      </c>
      <c r="AJ32" s="2">
        <v>10082.86</v>
      </c>
      <c r="AK32" s="2">
        <v>7757.04</v>
      </c>
      <c r="AL32" s="2">
        <v>10893.49</v>
      </c>
      <c r="AM32" s="2">
        <v>11571.25</v>
      </c>
      <c r="AN32" s="2">
        <v>9238.33</v>
      </c>
      <c r="AO32" s="2">
        <v>10084.66</v>
      </c>
      <c r="AP32" s="2">
        <v>8525.98</v>
      </c>
      <c r="AQ32" s="2">
        <v>13113.85</v>
      </c>
      <c r="AR32" s="2">
        <v>9958.6299999999992</v>
      </c>
      <c r="AS32" s="2">
        <v>11545.82</v>
      </c>
      <c r="AT32" s="2">
        <v>11575.5</v>
      </c>
      <c r="AU32" s="2">
        <v>10718.28</v>
      </c>
      <c r="AV32" s="2">
        <v>18233.990000000002</v>
      </c>
      <c r="AW32" s="2">
        <v>4972.0200000000004</v>
      </c>
      <c r="AX32" s="2">
        <v>11623.01</v>
      </c>
      <c r="AY32" s="2">
        <v>15662.57</v>
      </c>
      <c r="AZ32" s="2">
        <v>14118.55</v>
      </c>
      <c r="BA32" s="2">
        <v>11637.78</v>
      </c>
      <c r="BB32" s="2">
        <v>15819.36</v>
      </c>
      <c r="BC32" s="2">
        <v>18246.580000000002</v>
      </c>
      <c r="BD32" s="2">
        <v>10394.16</v>
      </c>
      <c r="BE32" s="2">
        <v>9544.56</v>
      </c>
      <c r="BF32" s="2">
        <v>11261.32</v>
      </c>
      <c r="BG32" s="2">
        <v>12143.53</v>
      </c>
      <c r="BH32" s="2">
        <v>17287.63</v>
      </c>
      <c r="BI32" s="2">
        <v>18130.02</v>
      </c>
      <c r="BJ32" s="2">
        <v>12105.71</v>
      </c>
      <c r="BK32" s="2">
        <v>12110.49</v>
      </c>
      <c r="BL32" s="2">
        <v>17328.93</v>
      </c>
      <c r="BM32" s="2">
        <v>17328.93</v>
      </c>
      <c r="BN32" s="2">
        <v>18122.63</v>
      </c>
      <c r="BO32" s="2">
        <v>16401.38</v>
      </c>
      <c r="BP32" s="2">
        <v>17932.98</v>
      </c>
      <c r="BQ32" s="2">
        <v>18840.02</v>
      </c>
      <c r="BR32" s="2">
        <v>19726.05</v>
      </c>
      <c r="BS32" s="2">
        <v>20574.75</v>
      </c>
      <c r="BT32" s="2">
        <v>19809.48</v>
      </c>
      <c r="BU32" s="2">
        <v>19809.09</v>
      </c>
      <c r="BV32" s="2">
        <v>24225.01</v>
      </c>
      <c r="BW32" s="2">
        <v>20648.919999999998</v>
      </c>
      <c r="BX32" s="2">
        <v>18765.09</v>
      </c>
      <c r="BY32" s="2">
        <v>17881.46</v>
      </c>
      <c r="BZ32" s="2">
        <v>19579.330000000002</v>
      </c>
      <c r="CA32" s="2">
        <v>21370.87</v>
      </c>
      <c r="CB32" s="2">
        <v>29659.74</v>
      </c>
      <c r="CC32" s="2">
        <v>29644.38</v>
      </c>
      <c r="CD32" s="2">
        <v>27773.31</v>
      </c>
      <c r="CE32" s="2">
        <v>24037.99</v>
      </c>
      <c r="CF32" s="2">
        <v>24903.26</v>
      </c>
      <c r="CG32" s="2">
        <v>21202.45</v>
      </c>
      <c r="CH32" s="2">
        <v>23074.14</v>
      </c>
      <c r="CI32" s="2">
        <v>24859.72</v>
      </c>
      <c r="CJ32" s="2">
        <v>20288.62</v>
      </c>
      <c r="CK32" s="2">
        <v>19350.97</v>
      </c>
      <c r="CL32" s="2">
        <v>26858.33</v>
      </c>
      <c r="CM32" s="2">
        <v>26826.06</v>
      </c>
      <c r="CN32" s="2">
        <v>16303.94</v>
      </c>
      <c r="CO32" s="2">
        <v>17290.54</v>
      </c>
      <c r="CP32" s="2">
        <v>15338.9</v>
      </c>
      <c r="CQ32" s="2">
        <v>14356.86</v>
      </c>
      <c r="CR32" s="2">
        <v>22996.11</v>
      </c>
      <c r="CS32" s="2">
        <v>22976.34</v>
      </c>
      <c r="CT32" s="2">
        <v>14395.91</v>
      </c>
      <c r="CU32" s="2">
        <v>15364.59</v>
      </c>
      <c r="CV32" s="2">
        <v>20151.87</v>
      </c>
      <c r="CW32" s="2">
        <v>20151.87</v>
      </c>
      <c r="CX32" s="2">
        <v>21211.33</v>
      </c>
      <c r="CY32" s="2">
        <v>22157.25</v>
      </c>
      <c r="CZ32" s="2">
        <v>16887.91</v>
      </c>
      <c r="DA32" s="2">
        <v>16888.84</v>
      </c>
      <c r="DB32" s="2">
        <v>19918.25</v>
      </c>
      <c r="DC32" s="2">
        <v>20941.91</v>
      </c>
      <c r="DD32" s="2">
        <v>28995.759999999998</v>
      </c>
      <c r="DE32" s="2">
        <v>28016.31</v>
      </c>
      <c r="DF32" s="2">
        <v>20023.150000000001</v>
      </c>
      <c r="DG32" s="2">
        <v>19028.41</v>
      </c>
      <c r="DH32" s="2">
        <v>18929.47</v>
      </c>
      <c r="DI32" s="2">
        <v>18933.599999999999</v>
      </c>
      <c r="DJ32" s="2">
        <v>20936.810000000001</v>
      </c>
      <c r="DK32" s="2">
        <v>20936.810000000001</v>
      </c>
      <c r="DL32" s="2">
        <v>24932.5</v>
      </c>
      <c r="DM32" s="2">
        <v>24915.11</v>
      </c>
      <c r="DN32" s="2">
        <v>26946.28</v>
      </c>
      <c r="DO32" s="2">
        <v>24870.18</v>
      </c>
      <c r="DP32" s="2">
        <v>19608.12</v>
      </c>
      <c r="DQ32" s="2">
        <v>20676.64</v>
      </c>
      <c r="DR32" s="2">
        <v>16505.48</v>
      </c>
      <c r="DS32" s="2">
        <v>18607.04</v>
      </c>
      <c r="DT32" s="2">
        <v>23871.78</v>
      </c>
      <c r="DU32" s="2">
        <v>21788.66</v>
      </c>
      <c r="DV32" s="2">
        <v>22745.38</v>
      </c>
      <c r="DW32" s="2">
        <v>23800.17</v>
      </c>
      <c r="DX32" s="2">
        <v>17225.439999999999</v>
      </c>
      <c r="DY32" s="2">
        <v>19461.68</v>
      </c>
      <c r="DZ32" s="2">
        <v>21523.94</v>
      </c>
      <c r="EA32" s="2">
        <v>23666.3</v>
      </c>
      <c r="EB32" s="2">
        <v>15107.58</v>
      </c>
      <c r="EC32" s="2">
        <v>15141.66</v>
      </c>
      <c r="ED32" s="2">
        <v>11838.27</v>
      </c>
      <c r="EE32" s="2">
        <v>11885.69</v>
      </c>
      <c r="EF32" s="2">
        <v>17338.93</v>
      </c>
      <c r="EG32" s="2">
        <v>21684.95</v>
      </c>
      <c r="EH32" s="2">
        <v>25841.88</v>
      </c>
      <c r="EI32" s="2">
        <v>22548.91</v>
      </c>
      <c r="EJ32" s="2">
        <v>19024.59</v>
      </c>
      <c r="EK32" s="2">
        <v>16841.810000000001</v>
      </c>
      <c r="EL32" s="2">
        <v>15691.45</v>
      </c>
      <c r="EM32" s="2">
        <v>16777.02</v>
      </c>
      <c r="EN32" s="2">
        <v>16740.5</v>
      </c>
      <c r="EO32" s="2">
        <v>15652.04</v>
      </c>
      <c r="EP32" s="2">
        <v>21180.83</v>
      </c>
      <c r="EQ32" s="2">
        <v>17843.05</v>
      </c>
      <c r="ER32" s="2">
        <v>17822.5</v>
      </c>
      <c r="ES32" s="2">
        <v>24581.13</v>
      </c>
      <c r="ET32" s="2">
        <v>17923.71</v>
      </c>
      <c r="EU32" s="2">
        <v>17913.88</v>
      </c>
      <c r="EV32" s="2">
        <v>20127.07</v>
      </c>
      <c r="EW32" s="2">
        <v>22457.52</v>
      </c>
      <c r="EX32" s="2">
        <v>24659.39</v>
      </c>
      <c r="EY32" s="2">
        <v>25811.42</v>
      </c>
      <c r="EZ32" s="2">
        <v>19965.990000000002</v>
      </c>
      <c r="FA32" s="2">
        <v>22316.51</v>
      </c>
      <c r="FB32" s="2">
        <v>28315.96</v>
      </c>
      <c r="FC32" s="2">
        <v>27137.51</v>
      </c>
      <c r="FD32" s="2">
        <v>20007.34</v>
      </c>
      <c r="FE32" s="2">
        <v>19957.32</v>
      </c>
      <c r="FF32" s="2">
        <v>27046.9</v>
      </c>
      <c r="FG32" s="2">
        <v>34150.51</v>
      </c>
      <c r="FH32" s="2">
        <v>21928.67</v>
      </c>
      <c r="FI32" s="2">
        <v>19463.169999999998</v>
      </c>
      <c r="FJ32" s="2">
        <v>23057.57</v>
      </c>
      <c r="FK32" s="2">
        <v>21861.35</v>
      </c>
      <c r="FL32" s="2">
        <v>17140.419999999998</v>
      </c>
      <c r="FM32" s="2">
        <v>15870.99</v>
      </c>
      <c r="FN32" s="2">
        <v>25712.57</v>
      </c>
      <c r="FO32" s="2">
        <v>23243.91</v>
      </c>
      <c r="FP32" s="2">
        <v>19529.37</v>
      </c>
      <c r="FQ32" s="2">
        <v>25601.74</v>
      </c>
      <c r="FR32" s="2">
        <v>25696.71</v>
      </c>
      <c r="FS32" s="2">
        <v>23204.62</v>
      </c>
      <c r="FT32" s="2">
        <v>16673.54</v>
      </c>
      <c r="FU32" s="2">
        <v>16673.54</v>
      </c>
      <c r="FV32" s="2">
        <v>17757.939999999999</v>
      </c>
      <c r="FW32" s="2">
        <v>24252.91</v>
      </c>
      <c r="FX32" s="2">
        <v>16640.41</v>
      </c>
      <c r="FY32" s="2">
        <v>28054.51</v>
      </c>
      <c r="FZ32" s="2">
        <v>24088.49</v>
      </c>
      <c r="GA32" s="2">
        <v>25365.85</v>
      </c>
      <c r="GB32" s="2">
        <v>29147.95</v>
      </c>
      <c r="GC32" s="2">
        <v>33085.589999999997</v>
      </c>
      <c r="GD32" s="2">
        <v>28165.9</v>
      </c>
      <c r="GE32" s="2">
        <v>31890.63</v>
      </c>
      <c r="GF32" s="2">
        <v>30466.880000000001</v>
      </c>
      <c r="GG32" s="2">
        <v>31788.12</v>
      </c>
      <c r="GH32" s="2">
        <v>34508.36</v>
      </c>
      <c r="GI32" s="2">
        <v>42406.43</v>
      </c>
      <c r="GJ32" s="2">
        <v>30517.11</v>
      </c>
      <c r="GK32" s="2">
        <v>31793.11</v>
      </c>
      <c r="GL32" s="2">
        <v>38492.57</v>
      </c>
      <c r="GM32" s="2">
        <v>46402.74</v>
      </c>
      <c r="GN32" s="2">
        <v>35963.949999999997</v>
      </c>
      <c r="GO32" s="2">
        <v>43701</v>
      </c>
      <c r="GP32" s="2">
        <v>38677.99</v>
      </c>
      <c r="GQ32" s="2">
        <v>39948.559999999998</v>
      </c>
      <c r="GR32" s="2">
        <v>42583.9</v>
      </c>
      <c r="GS32" s="2">
        <v>50707.59</v>
      </c>
      <c r="GT32" s="2">
        <v>49586.16</v>
      </c>
      <c r="GU32" s="2">
        <v>45555.76</v>
      </c>
      <c r="GV32" s="2">
        <v>46897.13</v>
      </c>
      <c r="GW32" s="2">
        <v>37275.949999999997</v>
      </c>
      <c r="GX32" s="2">
        <v>44011.56</v>
      </c>
      <c r="GY32" s="2">
        <v>44144.05</v>
      </c>
      <c r="GZ32" s="2">
        <v>38486.959999999999</v>
      </c>
      <c r="HA32" s="2">
        <v>49460.95</v>
      </c>
      <c r="HB32" s="2">
        <v>41263.370000000003</v>
      </c>
      <c r="HC32" s="2">
        <v>41263.370000000003</v>
      </c>
      <c r="HD32" s="2">
        <v>44574.91</v>
      </c>
      <c r="HE32" s="2">
        <v>42854.82</v>
      </c>
      <c r="HF32" s="2">
        <v>34253.800000000003</v>
      </c>
      <c r="HG32" s="2">
        <v>38548.550000000003</v>
      </c>
      <c r="HH32" s="2">
        <v>47260.55</v>
      </c>
      <c r="HI32" s="2">
        <v>55930.86</v>
      </c>
      <c r="HJ32" s="2">
        <v>51413.02</v>
      </c>
      <c r="HK32" s="2">
        <v>48443.02</v>
      </c>
      <c r="HL32" s="2">
        <v>47148.51</v>
      </c>
      <c r="HM32" s="2">
        <v>54478.76</v>
      </c>
      <c r="HN32" s="2">
        <v>47090.96</v>
      </c>
      <c r="HO32" s="2">
        <v>54602.400000000001</v>
      </c>
      <c r="HP32" s="2">
        <v>55198.53</v>
      </c>
      <c r="HQ32" s="2">
        <v>52262.25</v>
      </c>
      <c r="HR32" s="2">
        <v>67187.95</v>
      </c>
      <c r="HS32" s="2">
        <v>61266.41</v>
      </c>
      <c r="HT32" s="2">
        <v>67266.12</v>
      </c>
      <c r="HU32" s="2">
        <v>73383.19</v>
      </c>
      <c r="HV32" s="2">
        <v>65961.87</v>
      </c>
      <c r="HW32" s="2">
        <v>61230.37</v>
      </c>
      <c r="HX32" s="2">
        <v>60839.96</v>
      </c>
      <c r="HY32" s="2">
        <v>56864.45</v>
      </c>
      <c r="HZ32" s="2">
        <v>43352.42</v>
      </c>
      <c r="IA32" s="2">
        <v>49398.26</v>
      </c>
      <c r="IB32" s="2">
        <v>32814.28</v>
      </c>
      <c r="IC32" s="2">
        <v>31290</v>
      </c>
      <c r="ID32" s="2">
        <v>49315.89</v>
      </c>
      <c r="IE32" s="2">
        <v>34513.18</v>
      </c>
      <c r="IF32" s="2">
        <v>47438.33</v>
      </c>
      <c r="IG32" s="2">
        <v>37602.51</v>
      </c>
      <c r="IH32" s="2">
        <v>39291.11</v>
      </c>
      <c r="II32" s="2">
        <v>39304.300000000003</v>
      </c>
      <c r="IJ32" s="2">
        <v>36077.54</v>
      </c>
      <c r="IK32" s="2">
        <v>32731.26</v>
      </c>
      <c r="IL32" s="2">
        <v>34295.72</v>
      </c>
      <c r="IM32" s="2">
        <v>36041.01</v>
      </c>
      <c r="IN32" s="2">
        <v>34445.339999999997</v>
      </c>
      <c r="IO32" s="2">
        <v>39768.339999999997</v>
      </c>
      <c r="IP32" s="2">
        <v>36324.160000000003</v>
      </c>
      <c r="IQ32" s="2">
        <v>34511.83</v>
      </c>
      <c r="IR32" s="2">
        <v>47043.1</v>
      </c>
      <c r="IS32" s="2">
        <v>39893.06</v>
      </c>
      <c r="IT32" s="2">
        <v>48930.94</v>
      </c>
      <c r="IU32" s="2">
        <v>39899.43</v>
      </c>
      <c r="IV32" s="2">
        <v>41586.31</v>
      </c>
      <c r="IW32" s="2">
        <v>37950.79</v>
      </c>
      <c r="IX32" s="2">
        <v>36165.730000000003</v>
      </c>
      <c r="IY32" s="2">
        <v>25471.55</v>
      </c>
      <c r="IZ32" s="2">
        <v>0</v>
      </c>
      <c r="JA32" s="2">
        <v>107613.71</v>
      </c>
      <c r="JB32" s="2">
        <v>128632.12</v>
      </c>
      <c r="JC32" s="2">
        <v>130705.7</v>
      </c>
      <c r="JD32" s="2">
        <v>179346.56</v>
      </c>
      <c r="JE32" s="2">
        <v>170910.04</v>
      </c>
      <c r="JF32" s="2">
        <v>179165.3</v>
      </c>
      <c r="JG32" s="2">
        <v>181228.2</v>
      </c>
      <c r="JH32" s="2">
        <v>156100.75</v>
      </c>
      <c r="JI32" s="2">
        <v>162445.48000000001</v>
      </c>
      <c r="JJ32" s="2">
        <v>229910.95</v>
      </c>
      <c r="JK32" s="2">
        <v>215252.97</v>
      </c>
      <c r="JL32" s="2">
        <v>0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2"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2">
        <v>0</v>
      </c>
      <c r="KM32" s="2"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3">
        <v>0</v>
      </c>
      <c r="KW32" s="3">
        <v>0</v>
      </c>
      <c r="KX32" s="3">
        <v>0</v>
      </c>
      <c r="KY32" s="3">
        <v>0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3">
        <v>0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3">
        <v>0</v>
      </c>
      <c r="LT32" s="2">
        <v>0</v>
      </c>
      <c r="LU32" s="2">
        <v>0</v>
      </c>
      <c r="LV32" s="2">
        <v>0</v>
      </c>
      <c r="LW32" s="2">
        <v>0</v>
      </c>
      <c r="LX32" s="2">
        <v>0</v>
      </c>
      <c r="LY32" s="2">
        <v>0</v>
      </c>
      <c r="LZ32" s="2">
        <v>0</v>
      </c>
      <c r="MA32" s="2"/>
      <c r="MB32" s="2"/>
      <c r="MC32" s="2"/>
      <c r="MD32" s="2"/>
      <c r="ME32" s="2"/>
    </row>
    <row r="33" spans="1:343" ht="13.5" customHeight="1" x14ac:dyDescent="0.25">
      <c r="A33" s="5" t="s">
        <v>14</v>
      </c>
      <c r="B33" s="5" t="s">
        <v>37</v>
      </c>
      <c r="C33" s="2">
        <v>7913.69</v>
      </c>
      <c r="D33" s="2">
        <v>7365.52</v>
      </c>
      <c r="E33" s="2">
        <v>7905.6</v>
      </c>
      <c r="F33" s="2">
        <v>7366.09</v>
      </c>
      <c r="G33" s="2">
        <v>7944.1</v>
      </c>
      <c r="H33" s="2">
        <v>8574.42</v>
      </c>
      <c r="I33" s="2">
        <v>9779.81</v>
      </c>
      <c r="J33" s="2">
        <v>7742.51</v>
      </c>
      <c r="K33" s="2">
        <v>10354.94</v>
      </c>
      <c r="L33" s="2">
        <v>7120.56</v>
      </c>
      <c r="M33" s="2">
        <v>4488.2700000000004</v>
      </c>
      <c r="N33" s="2">
        <v>3844.14</v>
      </c>
      <c r="O33" s="2">
        <v>3872.11</v>
      </c>
      <c r="P33" s="2">
        <v>5815.52</v>
      </c>
      <c r="Q33" s="2">
        <v>7802.57</v>
      </c>
      <c r="R33" s="2">
        <v>8445.19</v>
      </c>
      <c r="S33" s="2">
        <v>33060.559999999998</v>
      </c>
      <c r="T33" s="2">
        <v>14238.45</v>
      </c>
      <c r="U33" s="2">
        <v>13384.52</v>
      </c>
      <c r="V33" s="2">
        <v>8963.31</v>
      </c>
      <c r="W33" s="2">
        <v>9647.42</v>
      </c>
      <c r="X33" s="2">
        <v>11149.03</v>
      </c>
      <c r="Y33" s="2">
        <v>12569.04</v>
      </c>
      <c r="Z33" s="2">
        <v>8169.22</v>
      </c>
      <c r="AA33" s="2">
        <v>10327.790000000001</v>
      </c>
      <c r="AB33" s="2">
        <v>8874.82</v>
      </c>
      <c r="AC33" s="2">
        <v>9652.52</v>
      </c>
      <c r="AD33" s="2">
        <v>5195.17</v>
      </c>
      <c r="AE33" s="2">
        <v>8840.67</v>
      </c>
      <c r="AF33" s="2">
        <v>5681.47</v>
      </c>
      <c r="AG33" s="2">
        <v>7355.07</v>
      </c>
      <c r="AH33" s="2">
        <v>6476.76</v>
      </c>
      <c r="AI33" s="2">
        <v>9691.07</v>
      </c>
      <c r="AJ33" s="2">
        <v>15426.35</v>
      </c>
      <c r="AK33" s="2">
        <v>11284.34</v>
      </c>
      <c r="AL33" s="2">
        <v>16269.18</v>
      </c>
      <c r="AM33" s="2">
        <v>11439.05</v>
      </c>
      <c r="AN33" s="2">
        <v>5669.44</v>
      </c>
      <c r="AO33" s="2">
        <v>10532.8</v>
      </c>
      <c r="AP33" s="2">
        <v>8079.88</v>
      </c>
      <c r="AQ33" s="2">
        <v>7271.11</v>
      </c>
      <c r="AR33" s="2">
        <v>3446.47</v>
      </c>
      <c r="AS33" s="2">
        <v>4363.18</v>
      </c>
      <c r="AT33" s="2">
        <v>6937.42</v>
      </c>
      <c r="AU33" s="2">
        <v>6961.14</v>
      </c>
      <c r="AV33" s="2">
        <v>9536.41</v>
      </c>
      <c r="AW33" s="2">
        <v>10372.719999999999</v>
      </c>
      <c r="AX33" s="2">
        <v>10439.94</v>
      </c>
      <c r="AY33" s="2">
        <v>6917.67</v>
      </c>
      <c r="AZ33" s="2">
        <v>15620.84</v>
      </c>
      <c r="BA33" s="2">
        <v>16462.21</v>
      </c>
      <c r="BB33" s="2">
        <v>15592.68</v>
      </c>
      <c r="BC33" s="2">
        <v>12124.46</v>
      </c>
      <c r="BD33" s="2">
        <v>16230.19</v>
      </c>
      <c r="BE33" s="2">
        <v>16229.14</v>
      </c>
      <c r="BF33" s="2">
        <v>17077.060000000001</v>
      </c>
      <c r="BG33" s="2">
        <v>16186.02</v>
      </c>
      <c r="BH33" s="2">
        <v>9908.7099999999991</v>
      </c>
      <c r="BI33" s="2">
        <v>8982.5400000000009</v>
      </c>
      <c r="BJ33" s="2">
        <v>6297.57</v>
      </c>
      <c r="BK33" s="2">
        <v>7219.38</v>
      </c>
      <c r="BL33" s="2">
        <v>9906.83</v>
      </c>
      <c r="BM33" s="2">
        <v>9007.7800000000007</v>
      </c>
      <c r="BN33" s="2">
        <v>12621</v>
      </c>
      <c r="BO33" s="2">
        <v>12621</v>
      </c>
      <c r="BP33" s="2">
        <v>14128.67</v>
      </c>
      <c r="BQ33" s="2">
        <v>13182.94</v>
      </c>
      <c r="BR33" s="2">
        <v>20678.12</v>
      </c>
      <c r="BS33" s="2">
        <v>17842.14</v>
      </c>
      <c r="BT33" s="2">
        <v>15001.89</v>
      </c>
      <c r="BU33" s="2">
        <v>16900.650000000001</v>
      </c>
      <c r="BV33" s="2">
        <v>13172.25</v>
      </c>
      <c r="BW33" s="2">
        <v>13165.33</v>
      </c>
      <c r="BX33" s="2">
        <v>13170.34</v>
      </c>
      <c r="BY33" s="2">
        <v>12227.84</v>
      </c>
      <c r="BZ33" s="2">
        <v>16967.73</v>
      </c>
      <c r="CA33" s="2">
        <v>18780.03</v>
      </c>
      <c r="CB33" s="2">
        <v>23242.35</v>
      </c>
      <c r="CC33" s="2">
        <v>25219.9</v>
      </c>
      <c r="CD33" s="2">
        <v>29129.34</v>
      </c>
      <c r="CE33" s="2">
        <v>26240.7</v>
      </c>
      <c r="CF33" s="2">
        <v>20348.060000000001</v>
      </c>
      <c r="CG33" s="2">
        <v>18464.400000000001</v>
      </c>
      <c r="CH33" s="2">
        <v>18439.78</v>
      </c>
      <c r="CI33" s="2">
        <v>17471.939999999999</v>
      </c>
      <c r="CJ33" s="2">
        <v>12535.85</v>
      </c>
      <c r="CK33" s="2">
        <v>10599.6</v>
      </c>
      <c r="CL33" s="2">
        <v>14581.62</v>
      </c>
      <c r="CM33" s="2">
        <v>13603.72</v>
      </c>
      <c r="CN33" s="2">
        <v>11102.9</v>
      </c>
      <c r="CO33" s="2">
        <v>12144.8</v>
      </c>
      <c r="CP33" s="2">
        <v>23106.27</v>
      </c>
      <c r="CQ33" s="2">
        <v>23111.85</v>
      </c>
      <c r="CR33" s="2">
        <v>19092.21</v>
      </c>
      <c r="CS33" s="2">
        <v>18082.990000000002</v>
      </c>
      <c r="CT33" s="2">
        <v>14112.51</v>
      </c>
      <c r="CU33" s="2">
        <v>14126.35</v>
      </c>
      <c r="CV33" s="2">
        <v>16977.52</v>
      </c>
      <c r="CW33" s="2">
        <v>17987.64</v>
      </c>
      <c r="CX33" s="2">
        <v>16933.88</v>
      </c>
      <c r="CY33" s="2">
        <v>16933.88</v>
      </c>
      <c r="CZ33" s="2">
        <v>18868.98</v>
      </c>
      <c r="DA33" s="2">
        <v>17822.3</v>
      </c>
      <c r="DB33" s="2">
        <v>18904.84</v>
      </c>
      <c r="DC33" s="2">
        <v>17865.36</v>
      </c>
      <c r="DD33" s="2">
        <v>13586.38</v>
      </c>
      <c r="DE33" s="2">
        <v>11493.37</v>
      </c>
      <c r="DF33" s="2">
        <v>17787.16</v>
      </c>
      <c r="DG33" s="2">
        <v>18829.68</v>
      </c>
      <c r="DH33" s="2">
        <v>17745.740000000002</v>
      </c>
      <c r="DI33" s="2">
        <v>17752.88</v>
      </c>
      <c r="DJ33" s="2">
        <v>15723.01</v>
      </c>
      <c r="DK33" s="2">
        <v>16764.349999999999</v>
      </c>
      <c r="DL33" s="2">
        <v>18571.490000000002</v>
      </c>
      <c r="DM33" s="2">
        <v>18543.29</v>
      </c>
      <c r="DN33" s="2">
        <v>15290.58</v>
      </c>
      <c r="DO33" s="2">
        <v>16349</v>
      </c>
      <c r="DP33" s="2">
        <v>21714.05</v>
      </c>
      <c r="DQ33" s="2">
        <v>19525.77</v>
      </c>
      <c r="DR33" s="2">
        <v>27143.03</v>
      </c>
      <c r="DS33" s="2">
        <v>23858.9</v>
      </c>
      <c r="DT33" s="2">
        <v>14116.93</v>
      </c>
      <c r="DU33" s="2">
        <v>16297.42</v>
      </c>
      <c r="DV33" s="2">
        <v>17471.57</v>
      </c>
      <c r="DW33" s="2">
        <v>17492.45</v>
      </c>
      <c r="DX33" s="2">
        <v>12457.69</v>
      </c>
      <c r="DY33" s="2">
        <v>11329.09</v>
      </c>
      <c r="DZ33" s="2">
        <v>28206.48</v>
      </c>
      <c r="EA33" s="2">
        <v>25956.880000000001</v>
      </c>
      <c r="EB33" s="2">
        <v>21438.97</v>
      </c>
      <c r="EC33" s="2">
        <v>19234.86</v>
      </c>
      <c r="ED33" s="2">
        <v>22622.87</v>
      </c>
      <c r="EE33" s="2">
        <v>21508.6</v>
      </c>
      <c r="EF33" s="2">
        <v>10153.549999999999</v>
      </c>
      <c r="EG33" s="2">
        <v>10165.48</v>
      </c>
      <c r="EH33" s="2">
        <v>10144.700000000001</v>
      </c>
      <c r="EI33" s="2">
        <v>11255.64</v>
      </c>
      <c r="EJ33" s="2">
        <v>11887.68</v>
      </c>
      <c r="EK33" s="2">
        <v>14245.79</v>
      </c>
      <c r="EL33" s="2">
        <v>14139.8</v>
      </c>
      <c r="EM33" s="2">
        <v>12931.26</v>
      </c>
      <c r="EN33" s="2">
        <v>15332.71</v>
      </c>
      <c r="EO33" s="2">
        <v>16503.75</v>
      </c>
      <c r="EP33" s="2">
        <v>7073.25</v>
      </c>
      <c r="EQ33" s="2">
        <v>10613.76</v>
      </c>
      <c r="ER33" s="2">
        <v>14151.79</v>
      </c>
      <c r="ES33" s="2">
        <v>16470.38</v>
      </c>
      <c r="ET33" s="2">
        <v>20064.12</v>
      </c>
      <c r="EU33" s="2">
        <v>23612.09</v>
      </c>
      <c r="EV33" s="2">
        <v>14759.38</v>
      </c>
      <c r="EW33" s="2">
        <v>12242.82</v>
      </c>
      <c r="EX33" s="2">
        <v>17186.34</v>
      </c>
      <c r="EY33" s="2">
        <v>18480.66</v>
      </c>
      <c r="EZ33" s="2">
        <v>23348.74</v>
      </c>
      <c r="FA33" s="2">
        <v>23348.74</v>
      </c>
      <c r="FB33" s="2">
        <v>16089.16</v>
      </c>
      <c r="FC33" s="2">
        <v>16053.17</v>
      </c>
      <c r="FD33" s="2">
        <v>17189.46</v>
      </c>
      <c r="FE33" s="2">
        <v>15930.63</v>
      </c>
      <c r="FF33" s="2">
        <v>12228.95</v>
      </c>
      <c r="FG33" s="2">
        <v>12301.61</v>
      </c>
      <c r="FH33" s="2">
        <v>14240.34</v>
      </c>
      <c r="FI33" s="2">
        <v>15532.52</v>
      </c>
      <c r="FJ33" s="2">
        <v>15488.11</v>
      </c>
      <c r="FK33" s="2">
        <v>20638.22</v>
      </c>
      <c r="FL33" s="2">
        <v>33420.35</v>
      </c>
      <c r="FM33" s="2">
        <v>20516.93</v>
      </c>
      <c r="FN33" s="2">
        <v>8951.15</v>
      </c>
      <c r="FO33" s="2">
        <v>12761.6</v>
      </c>
      <c r="FP33" s="2">
        <v>15445.59</v>
      </c>
      <c r="FQ33" s="2">
        <v>14154.86</v>
      </c>
      <c r="FR33" s="2">
        <v>14140.46</v>
      </c>
      <c r="FS33" s="2">
        <v>14168.64</v>
      </c>
      <c r="FT33" s="2">
        <v>13406.67</v>
      </c>
      <c r="FU33" s="2">
        <v>13406.67</v>
      </c>
      <c r="FV33" s="2">
        <v>16046.66</v>
      </c>
      <c r="FW33" s="2">
        <v>27992.26</v>
      </c>
      <c r="FX33" s="2">
        <v>28168.48</v>
      </c>
      <c r="FY33" s="2">
        <v>22889.47</v>
      </c>
      <c r="FZ33" s="2">
        <v>22790.66</v>
      </c>
      <c r="GA33" s="2">
        <v>21473.29</v>
      </c>
      <c r="GB33" s="2">
        <v>16089.27</v>
      </c>
      <c r="GC33" s="2">
        <v>18756.13</v>
      </c>
      <c r="GD33" s="2">
        <v>22712.71</v>
      </c>
      <c r="GE33" s="2">
        <v>22646.49</v>
      </c>
      <c r="GF33" s="2">
        <v>16578.34</v>
      </c>
      <c r="GG33" s="2">
        <v>12438.29</v>
      </c>
      <c r="GH33" s="2">
        <v>12548.42</v>
      </c>
      <c r="GI33" s="2">
        <v>12618.85</v>
      </c>
      <c r="GJ33" s="2">
        <v>23553.43</v>
      </c>
      <c r="GK33" s="2">
        <v>24995.05</v>
      </c>
      <c r="GL33" s="2">
        <v>20904.98</v>
      </c>
      <c r="GM33" s="2">
        <v>19513.16</v>
      </c>
      <c r="GN33" s="2">
        <v>18040.34</v>
      </c>
      <c r="GO33" s="2">
        <v>31947.07</v>
      </c>
      <c r="GP33" s="2">
        <v>39042.15</v>
      </c>
      <c r="GQ33" s="2">
        <v>36278.03</v>
      </c>
      <c r="GR33" s="2">
        <v>17413.189999999999</v>
      </c>
      <c r="GS33" s="2">
        <v>14429.37</v>
      </c>
      <c r="GT33" s="2">
        <v>21631.08</v>
      </c>
      <c r="GU33" s="2">
        <v>24538.78</v>
      </c>
      <c r="GV33" s="2">
        <v>27455.46</v>
      </c>
      <c r="GW33" s="2">
        <v>26067.01</v>
      </c>
      <c r="GX33" s="2">
        <v>28858.66</v>
      </c>
      <c r="GY33" s="2">
        <v>27505.82</v>
      </c>
      <c r="GZ33" s="2">
        <v>20090.22</v>
      </c>
      <c r="HA33" s="2">
        <v>23112.35</v>
      </c>
      <c r="HB33" s="2">
        <v>46263.41</v>
      </c>
      <c r="HC33" s="2">
        <v>46263.41</v>
      </c>
      <c r="HD33" s="2">
        <v>33039.24</v>
      </c>
      <c r="HE33" s="2">
        <v>22533.75</v>
      </c>
      <c r="HF33" s="2">
        <v>31531.68</v>
      </c>
      <c r="HG33" s="2">
        <v>33054.21</v>
      </c>
      <c r="HH33" s="2">
        <v>40617.64</v>
      </c>
      <c r="HI33" s="2">
        <v>31611.02</v>
      </c>
      <c r="HJ33" s="2">
        <v>28480.51</v>
      </c>
      <c r="HK33" s="2">
        <v>30136.83</v>
      </c>
      <c r="HL33" s="2">
        <v>28630.17</v>
      </c>
      <c r="HM33" s="2">
        <v>37641.11</v>
      </c>
      <c r="HN33" s="2">
        <v>67557.710000000006</v>
      </c>
      <c r="HO33" s="2">
        <v>48015.1</v>
      </c>
      <c r="HP33" s="2">
        <v>22114.37</v>
      </c>
      <c r="HQ33" s="2">
        <v>25235.41</v>
      </c>
      <c r="HR33" s="2">
        <v>35906.559999999998</v>
      </c>
      <c r="HS33" s="2">
        <v>31400.28</v>
      </c>
      <c r="HT33" s="2">
        <v>37535.129999999997</v>
      </c>
      <c r="HU33" s="2">
        <v>42212.4</v>
      </c>
      <c r="HV33" s="2">
        <v>28241.15</v>
      </c>
      <c r="HW33" s="2">
        <v>40910.47</v>
      </c>
      <c r="HX33" s="2">
        <v>36093.22</v>
      </c>
      <c r="HY33" s="2">
        <v>34434.230000000003</v>
      </c>
      <c r="HZ33" s="2">
        <v>54968.54</v>
      </c>
      <c r="IA33" s="2">
        <v>58015.65</v>
      </c>
      <c r="IB33" s="2">
        <v>48626.99</v>
      </c>
      <c r="IC33" s="2">
        <v>39870.230000000003</v>
      </c>
      <c r="ID33" s="2">
        <v>41477.050000000003</v>
      </c>
      <c r="IE33" s="2">
        <v>36363.879999999997</v>
      </c>
      <c r="IF33" s="2">
        <v>57020.11</v>
      </c>
      <c r="IG33" s="2">
        <v>51875.45</v>
      </c>
      <c r="IH33" s="2">
        <v>29390.21</v>
      </c>
      <c r="II33" s="2">
        <v>36259.870000000003</v>
      </c>
      <c r="IJ33" s="2">
        <v>34522.1</v>
      </c>
      <c r="IK33" s="2">
        <v>46560.61</v>
      </c>
      <c r="IL33" s="2">
        <v>51646.41</v>
      </c>
      <c r="IM33" s="2">
        <v>173520.8</v>
      </c>
      <c r="IN33" s="2">
        <v>198124.93</v>
      </c>
      <c r="IO33" s="2">
        <v>118873.66</v>
      </c>
      <c r="IP33" s="2">
        <v>81240.740000000005</v>
      </c>
      <c r="IQ33" s="2">
        <v>71755.25</v>
      </c>
      <c r="IR33" s="2">
        <v>86990.99</v>
      </c>
      <c r="IS33" s="2">
        <v>71883.59</v>
      </c>
      <c r="IT33" s="2">
        <v>69899.33</v>
      </c>
      <c r="IU33" s="2">
        <v>68060.009999999995</v>
      </c>
      <c r="IV33" s="2">
        <v>56825.13</v>
      </c>
      <c r="IW33" s="2">
        <v>58525.11</v>
      </c>
      <c r="IX33" s="2">
        <v>83358.350000000006</v>
      </c>
      <c r="IY33" s="2">
        <v>64160.17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0</v>
      </c>
      <c r="JH33" s="2">
        <v>0</v>
      </c>
      <c r="JI33" s="2">
        <v>0</v>
      </c>
      <c r="JJ33" s="2">
        <v>0</v>
      </c>
      <c r="JK33" s="2">
        <v>0</v>
      </c>
      <c r="JL33" s="2">
        <v>0</v>
      </c>
      <c r="JM33" s="2">
        <v>0</v>
      </c>
      <c r="JN33" s="2">
        <v>0</v>
      </c>
      <c r="JO33" s="2">
        <v>0</v>
      </c>
      <c r="JP33" s="2">
        <v>0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2">
        <v>0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0</v>
      </c>
      <c r="KI33" s="2">
        <v>0</v>
      </c>
      <c r="KJ33" s="2">
        <v>0</v>
      </c>
      <c r="KK33" s="2">
        <v>0</v>
      </c>
      <c r="KL33" s="2">
        <v>0</v>
      </c>
      <c r="KM33" s="2">
        <v>0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0</v>
      </c>
      <c r="KT33" s="2">
        <v>0</v>
      </c>
      <c r="KU33" s="2">
        <v>0</v>
      </c>
      <c r="KV33" s="3">
        <v>0</v>
      </c>
      <c r="KW33" s="3">
        <v>0</v>
      </c>
      <c r="KX33" s="3">
        <v>0</v>
      </c>
      <c r="KY33" s="3">
        <v>0</v>
      </c>
      <c r="KZ33" s="3">
        <v>0</v>
      </c>
      <c r="LA33" s="3">
        <v>0</v>
      </c>
      <c r="LB33" s="3">
        <v>0</v>
      </c>
      <c r="LC33" s="3">
        <v>0</v>
      </c>
      <c r="LD33" s="3">
        <v>0</v>
      </c>
      <c r="LE33" s="3">
        <v>0</v>
      </c>
      <c r="LF33" s="3">
        <v>0</v>
      </c>
      <c r="LG33" s="3">
        <v>0</v>
      </c>
      <c r="LH33" s="3">
        <v>0</v>
      </c>
      <c r="LI33" s="3">
        <v>0</v>
      </c>
      <c r="LJ33" s="3">
        <v>0</v>
      </c>
      <c r="LK33" s="3">
        <v>0</v>
      </c>
      <c r="LL33" s="3">
        <v>0</v>
      </c>
      <c r="LM33" s="3">
        <v>0</v>
      </c>
      <c r="LN33" s="3">
        <v>0</v>
      </c>
      <c r="LO33" s="3">
        <v>0</v>
      </c>
      <c r="LP33" s="3">
        <v>0</v>
      </c>
      <c r="LQ33" s="3">
        <v>0</v>
      </c>
      <c r="LR33" s="3">
        <v>0</v>
      </c>
      <c r="LS33" s="3">
        <v>0</v>
      </c>
      <c r="LT33" s="2">
        <v>0</v>
      </c>
      <c r="LU33" s="2">
        <v>0</v>
      </c>
      <c r="LV33" s="2">
        <v>0</v>
      </c>
      <c r="LW33" s="2">
        <v>0</v>
      </c>
      <c r="LX33" s="2">
        <v>0</v>
      </c>
      <c r="LY33" s="2">
        <v>0</v>
      </c>
      <c r="LZ33" s="2">
        <v>0</v>
      </c>
      <c r="MA33" s="2"/>
      <c r="MB33" s="2"/>
      <c r="MC33" s="2"/>
      <c r="MD33" s="2"/>
      <c r="ME33" s="2"/>
    </row>
    <row r="34" spans="1:343" ht="13.5" customHeight="1" x14ac:dyDescent="0.25">
      <c r="A34" s="5" t="s">
        <v>14</v>
      </c>
      <c r="B34" s="5" t="s">
        <v>38</v>
      </c>
      <c r="C34" s="2">
        <v>1802.66</v>
      </c>
      <c r="D34" s="2">
        <v>2386.29</v>
      </c>
      <c r="E34" s="2">
        <v>1809.65</v>
      </c>
      <c r="F34" s="2">
        <v>1192.57</v>
      </c>
      <c r="G34" s="2">
        <v>2415.09</v>
      </c>
      <c r="H34" s="2">
        <v>2698.33</v>
      </c>
      <c r="I34" s="2">
        <v>2706.05</v>
      </c>
      <c r="J34" s="2">
        <v>3359.29</v>
      </c>
      <c r="K34" s="2">
        <v>6100.99</v>
      </c>
      <c r="L34" s="2">
        <v>4698.53</v>
      </c>
      <c r="M34" s="2">
        <v>4733.9799999999996</v>
      </c>
      <c r="N34" s="2">
        <v>4065.2</v>
      </c>
      <c r="O34" s="2">
        <v>4753.3500000000004</v>
      </c>
      <c r="P34" s="2">
        <v>2719.14</v>
      </c>
      <c r="Q34" s="2">
        <v>3367.3</v>
      </c>
      <c r="R34" s="2">
        <v>6060.56</v>
      </c>
      <c r="S34" s="2">
        <v>2297.33</v>
      </c>
      <c r="T34" s="2">
        <v>7700.74</v>
      </c>
      <c r="U34" s="2">
        <v>6143.57</v>
      </c>
      <c r="V34" s="2">
        <v>8478.15</v>
      </c>
      <c r="W34" s="2">
        <v>3060.83</v>
      </c>
      <c r="X34" s="2">
        <v>3825.44</v>
      </c>
      <c r="Y34" s="2">
        <v>2310.23</v>
      </c>
      <c r="Z34" s="2">
        <v>3100.73</v>
      </c>
      <c r="AA34" s="2">
        <v>4633.12</v>
      </c>
      <c r="AB34" s="2">
        <v>3846.5</v>
      </c>
      <c r="AC34" s="2">
        <v>3107.59</v>
      </c>
      <c r="AD34" s="2">
        <v>2312.9</v>
      </c>
      <c r="AE34" s="2">
        <v>3085.79</v>
      </c>
      <c r="AF34" s="2">
        <v>14656.64</v>
      </c>
      <c r="AG34" s="2">
        <v>10334.969999999999</v>
      </c>
      <c r="AH34" s="2">
        <v>8564.77</v>
      </c>
      <c r="AI34" s="2">
        <v>8551.98</v>
      </c>
      <c r="AJ34" s="2">
        <v>8557.1299999999992</v>
      </c>
      <c r="AK34" s="2">
        <v>9441.7099999999991</v>
      </c>
      <c r="AL34" s="2">
        <v>5997.07</v>
      </c>
      <c r="AM34" s="2">
        <v>3391.83</v>
      </c>
      <c r="AN34" s="2">
        <v>4216.13</v>
      </c>
      <c r="AO34" s="2">
        <v>5086.51</v>
      </c>
      <c r="AP34" s="2">
        <v>5944.1</v>
      </c>
      <c r="AQ34" s="2">
        <v>5954.52</v>
      </c>
      <c r="AR34" s="2">
        <v>8112.13</v>
      </c>
      <c r="AS34" s="2">
        <v>8153.04</v>
      </c>
      <c r="AT34" s="2">
        <v>6343.05</v>
      </c>
      <c r="AU34" s="2">
        <v>9879.36</v>
      </c>
      <c r="AV34" s="2">
        <v>9917.66</v>
      </c>
      <c r="AW34" s="2">
        <v>9963.36</v>
      </c>
      <c r="AX34" s="2">
        <v>9005.09</v>
      </c>
      <c r="AY34" s="2">
        <v>5439.75</v>
      </c>
      <c r="AZ34" s="2">
        <v>6354.46</v>
      </c>
      <c r="BA34" s="2">
        <v>8132.23</v>
      </c>
      <c r="BB34" s="2">
        <v>9963.7099999999991</v>
      </c>
      <c r="BC34" s="2">
        <v>8096.3</v>
      </c>
      <c r="BD34" s="2">
        <v>19908.88</v>
      </c>
      <c r="BE34" s="2">
        <v>20850.63</v>
      </c>
      <c r="BF34" s="2">
        <v>19843.5</v>
      </c>
      <c r="BG34" s="2">
        <v>18904.349999999999</v>
      </c>
      <c r="BH34" s="2">
        <v>14190.42</v>
      </c>
      <c r="BI34" s="2">
        <v>12306.83</v>
      </c>
      <c r="BJ34" s="2">
        <v>15187.44</v>
      </c>
      <c r="BK34" s="2">
        <v>14224.98</v>
      </c>
      <c r="BL34" s="2">
        <v>11393.49</v>
      </c>
      <c r="BM34" s="2">
        <v>10430.34</v>
      </c>
      <c r="BN34" s="2">
        <v>13288.22</v>
      </c>
      <c r="BO34" s="2">
        <v>13282.14</v>
      </c>
      <c r="BP34" s="2">
        <v>4929.7</v>
      </c>
      <c r="BQ34" s="2">
        <v>5887.2</v>
      </c>
      <c r="BR34" s="2">
        <v>14732.95</v>
      </c>
      <c r="BS34" s="2">
        <v>14714.68</v>
      </c>
      <c r="BT34" s="2">
        <v>12711.9</v>
      </c>
      <c r="BU34" s="2">
        <v>12711.9</v>
      </c>
      <c r="BV34" s="2">
        <v>13719.99</v>
      </c>
      <c r="BW34" s="2">
        <v>15686.64</v>
      </c>
      <c r="BX34" s="2">
        <v>11747.43</v>
      </c>
      <c r="BY34" s="2">
        <v>10782.73</v>
      </c>
      <c r="BZ34" s="2">
        <v>11682.14</v>
      </c>
      <c r="CA34" s="2">
        <v>12731.11</v>
      </c>
      <c r="CB34" s="2">
        <v>14255.39</v>
      </c>
      <c r="CC34" s="2">
        <v>13280.46</v>
      </c>
      <c r="CD34" s="2">
        <v>16307.95</v>
      </c>
      <c r="CE34" s="2">
        <v>12214.53</v>
      </c>
      <c r="CF34" s="2">
        <v>20385.61</v>
      </c>
      <c r="CG34" s="2">
        <v>15250.66</v>
      </c>
      <c r="CH34" s="2">
        <v>11257.96</v>
      </c>
      <c r="CI34" s="2">
        <v>10217.44</v>
      </c>
      <c r="CJ34" s="2">
        <v>8132.76</v>
      </c>
      <c r="CK34" s="2">
        <v>9168.7000000000007</v>
      </c>
      <c r="CL34" s="2">
        <v>12230.37</v>
      </c>
      <c r="CM34" s="2">
        <v>12208.02</v>
      </c>
      <c r="CN34" s="2">
        <v>10500.71</v>
      </c>
      <c r="CO34" s="2">
        <v>10500.71</v>
      </c>
      <c r="CP34" s="2">
        <v>11571.34</v>
      </c>
      <c r="CQ34" s="2">
        <v>12608.39</v>
      </c>
      <c r="CR34" s="2">
        <v>13708.27</v>
      </c>
      <c r="CS34" s="2">
        <v>13697.06</v>
      </c>
      <c r="CT34" s="2">
        <v>14784.29</v>
      </c>
      <c r="CU34" s="2">
        <v>13726.12</v>
      </c>
      <c r="CV34" s="2">
        <v>14735</v>
      </c>
      <c r="CW34" s="2">
        <v>13711.33</v>
      </c>
      <c r="CX34" s="2">
        <v>14754.1</v>
      </c>
      <c r="CY34" s="2">
        <v>14754.1</v>
      </c>
      <c r="CZ34" s="2">
        <v>13098.9</v>
      </c>
      <c r="DA34" s="2">
        <v>12017.69</v>
      </c>
      <c r="DB34" s="2">
        <v>15275.7</v>
      </c>
      <c r="DC34" s="2">
        <v>15271.51</v>
      </c>
      <c r="DD34" s="2">
        <v>15346.51</v>
      </c>
      <c r="DE34" s="2">
        <v>15357.09</v>
      </c>
      <c r="DF34" s="2">
        <v>19671.78</v>
      </c>
      <c r="DG34" s="2">
        <v>19671.78</v>
      </c>
      <c r="DH34" s="2">
        <v>14251.82</v>
      </c>
      <c r="DI34" s="2">
        <v>15373.6</v>
      </c>
      <c r="DJ34" s="2">
        <v>17569.47</v>
      </c>
      <c r="DK34" s="2">
        <v>15387.87</v>
      </c>
      <c r="DL34" s="2">
        <v>14845.5</v>
      </c>
      <c r="DM34" s="2">
        <v>14845.5</v>
      </c>
      <c r="DN34" s="2">
        <v>14773.83</v>
      </c>
      <c r="DO34" s="2">
        <v>17018.75</v>
      </c>
      <c r="DP34" s="2">
        <v>16960.59</v>
      </c>
      <c r="DQ34" s="2">
        <v>16976.939999999999</v>
      </c>
      <c r="DR34" s="2">
        <v>17030.13</v>
      </c>
      <c r="DS34" s="2">
        <v>17064.02</v>
      </c>
      <c r="DT34" s="2">
        <v>18156.240000000002</v>
      </c>
      <c r="DU34" s="2">
        <v>19332.150000000001</v>
      </c>
      <c r="DV34" s="2">
        <v>15947.56</v>
      </c>
      <c r="DW34" s="2">
        <v>15927.07</v>
      </c>
      <c r="DX34" s="2">
        <v>15357.32</v>
      </c>
      <c r="DY34" s="2">
        <v>15357.32</v>
      </c>
      <c r="DZ34" s="2">
        <v>15305.55</v>
      </c>
      <c r="EA34" s="2">
        <v>15305.58</v>
      </c>
      <c r="EB34" s="2">
        <v>21225.62</v>
      </c>
      <c r="EC34" s="2">
        <v>22403.23</v>
      </c>
      <c r="ED34" s="2">
        <v>11777.91</v>
      </c>
      <c r="EE34" s="2">
        <v>11768.46</v>
      </c>
      <c r="EF34" s="2">
        <v>15381.76</v>
      </c>
      <c r="EG34" s="2">
        <v>11859.59</v>
      </c>
      <c r="EH34" s="2">
        <v>15384.25</v>
      </c>
      <c r="EI34" s="2">
        <v>14213.26</v>
      </c>
      <c r="EJ34" s="2">
        <v>15887.99</v>
      </c>
      <c r="EK34" s="2">
        <v>17074.28</v>
      </c>
      <c r="EL34" s="2">
        <v>10954.93</v>
      </c>
      <c r="EM34" s="2">
        <v>12235.44</v>
      </c>
      <c r="EN34" s="2">
        <v>11052.36</v>
      </c>
      <c r="EO34" s="2">
        <v>11010.2</v>
      </c>
      <c r="EP34" s="2">
        <v>13490.28</v>
      </c>
      <c r="EQ34" s="2">
        <v>11024.3</v>
      </c>
      <c r="ER34" s="2">
        <v>9842.65</v>
      </c>
      <c r="ES34" s="2">
        <v>14657.58</v>
      </c>
      <c r="ET34" s="2">
        <v>18431.57</v>
      </c>
      <c r="EU34" s="2">
        <v>15946.19</v>
      </c>
      <c r="EV34" s="2">
        <v>10379.209999999999</v>
      </c>
      <c r="EW34" s="2">
        <v>14209.4</v>
      </c>
      <c r="EX34" s="2">
        <v>10354.969999999999</v>
      </c>
      <c r="EY34" s="2">
        <v>9072.08</v>
      </c>
      <c r="EZ34" s="2">
        <v>16785.38</v>
      </c>
      <c r="FA34" s="2">
        <v>18089.37</v>
      </c>
      <c r="FB34" s="2">
        <v>12973.27</v>
      </c>
      <c r="FC34" s="2">
        <v>11710.22</v>
      </c>
      <c r="FD34" s="2">
        <v>10400.23</v>
      </c>
      <c r="FE34" s="2">
        <v>11705.28</v>
      </c>
      <c r="FF34" s="2">
        <v>12845.13</v>
      </c>
      <c r="FG34" s="2">
        <v>9007.7099999999991</v>
      </c>
      <c r="FH34" s="2">
        <v>16041.42</v>
      </c>
      <c r="FI34" s="2">
        <v>14669.88</v>
      </c>
      <c r="FJ34" s="2">
        <v>13416.86</v>
      </c>
      <c r="FK34" s="2">
        <v>14809.59</v>
      </c>
      <c r="FL34" s="2">
        <v>26830.38</v>
      </c>
      <c r="FM34" s="2">
        <v>24112</v>
      </c>
      <c r="FN34" s="2">
        <v>24201.17</v>
      </c>
      <c r="FO34" s="2">
        <v>20113.490000000002</v>
      </c>
      <c r="FP34" s="2">
        <v>20044.38</v>
      </c>
      <c r="FQ34" s="2">
        <v>18727.18</v>
      </c>
      <c r="FR34" s="2">
        <v>21402.01</v>
      </c>
      <c r="FS34" s="2">
        <v>22724.67</v>
      </c>
      <c r="FT34" s="2">
        <v>12601.64</v>
      </c>
      <c r="FU34" s="2">
        <v>11221.97</v>
      </c>
      <c r="FV34" s="2">
        <v>15458.29</v>
      </c>
      <c r="FW34" s="2">
        <v>14040.42</v>
      </c>
      <c r="FX34" s="2">
        <v>22524.1</v>
      </c>
      <c r="FY34" s="2">
        <v>23981.94</v>
      </c>
      <c r="FZ34" s="2">
        <v>11249.03</v>
      </c>
      <c r="GA34" s="2">
        <v>12722.21</v>
      </c>
      <c r="GB34" s="2">
        <v>15543.25</v>
      </c>
      <c r="GC34" s="2">
        <v>23949.03</v>
      </c>
      <c r="GD34" s="2">
        <v>22521.15</v>
      </c>
      <c r="GE34" s="2">
        <v>19681.060000000001</v>
      </c>
      <c r="GF34" s="2">
        <v>24842.14</v>
      </c>
      <c r="GG34" s="2">
        <v>24773.1</v>
      </c>
      <c r="GH34" s="2">
        <v>23262.1</v>
      </c>
      <c r="GI34" s="2">
        <v>21913.18</v>
      </c>
      <c r="GJ34" s="2">
        <v>27831.01</v>
      </c>
      <c r="GK34" s="2">
        <v>35227.96</v>
      </c>
      <c r="GL34" s="2">
        <v>21820.93</v>
      </c>
      <c r="GM34" s="2">
        <v>23359.62</v>
      </c>
      <c r="GN34" s="2">
        <v>24746.14</v>
      </c>
      <c r="GO34" s="2">
        <v>21786.3</v>
      </c>
      <c r="GP34" s="2">
        <v>17550.29</v>
      </c>
      <c r="GQ34" s="2">
        <v>17482.34</v>
      </c>
      <c r="GR34" s="2">
        <v>27119.01</v>
      </c>
      <c r="GS34" s="2">
        <v>27089.84</v>
      </c>
      <c r="GT34" s="2">
        <v>28625.22</v>
      </c>
      <c r="GU34" s="2">
        <v>27120.02</v>
      </c>
      <c r="GV34" s="2">
        <v>45384.160000000003</v>
      </c>
      <c r="GW34" s="2">
        <v>34799.43</v>
      </c>
      <c r="GX34" s="2">
        <v>27278.93</v>
      </c>
      <c r="GY34" s="2">
        <v>24185.29</v>
      </c>
      <c r="GZ34" s="2">
        <v>30172.57</v>
      </c>
      <c r="HA34" s="2">
        <v>28747.35</v>
      </c>
      <c r="HB34" s="2">
        <v>39237.78</v>
      </c>
      <c r="HC34" s="2">
        <v>39237.78</v>
      </c>
      <c r="HD34" s="2">
        <v>30006.7</v>
      </c>
      <c r="HE34" s="2">
        <v>31700.78</v>
      </c>
      <c r="HF34" s="2">
        <v>37981.56</v>
      </c>
      <c r="HG34" s="2">
        <v>33120.400000000001</v>
      </c>
      <c r="HH34" s="2">
        <v>36382.47</v>
      </c>
      <c r="HI34" s="2">
        <v>30013.58</v>
      </c>
      <c r="HJ34" s="2">
        <v>23845.48</v>
      </c>
      <c r="HK34" s="2">
        <v>25284.720000000001</v>
      </c>
      <c r="HL34" s="2">
        <v>33128.959999999999</v>
      </c>
      <c r="HM34" s="2">
        <v>22075.01</v>
      </c>
      <c r="HN34" s="2">
        <v>33205.54</v>
      </c>
      <c r="HO34" s="2">
        <v>22109.97</v>
      </c>
      <c r="HP34" s="2">
        <v>36286.69</v>
      </c>
      <c r="HQ34" s="2">
        <v>39486.85</v>
      </c>
      <c r="HR34" s="2">
        <v>29760.3</v>
      </c>
      <c r="HS34" s="2">
        <v>36356.44</v>
      </c>
      <c r="HT34" s="2">
        <v>41241.800000000003</v>
      </c>
      <c r="HU34" s="2">
        <v>42793.64</v>
      </c>
      <c r="HV34" s="2">
        <v>27878.84</v>
      </c>
      <c r="HW34" s="2">
        <v>26407.51</v>
      </c>
      <c r="HX34" s="2">
        <v>31414.06</v>
      </c>
      <c r="HY34" s="2">
        <v>39494.410000000003</v>
      </c>
      <c r="HZ34" s="2">
        <v>47595.37</v>
      </c>
      <c r="IA34" s="2">
        <v>34533.839999999997</v>
      </c>
      <c r="IB34" s="2">
        <v>152817.01999999999</v>
      </c>
      <c r="IC34" s="2">
        <v>81797.17</v>
      </c>
      <c r="ID34" s="2">
        <v>32339.69</v>
      </c>
      <c r="IE34" s="2">
        <v>37705.449999999997</v>
      </c>
      <c r="IF34" s="2">
        <v>44879.69</v>
      </c>
      <c r="IG34" s="2">
        <v>39494.21</v>
      </c>
      <c r="IH34" s="2">
        <v>39583.74</v>
      </c>
      <c r="II34" s="2">
        <v>39500.19</v>
      </c>
      <c r="IJ34" s="2">
        <v>36050.33</v>
      </c>
      <c r="IK34" s="2">
        <v>28752.85</v>
      </c>
      <c r="IL34" s="2">
        <v>28668.35</v>
      </c>
      <c r="IM34" s="2">
        <v>0</v>
      </c>
      <c r="IN34" s="2">
        <v>0</v>
      </c>
      <c r="IO34" s="2">
        <v>90526.96</v>
      </c>
      <c r="IP34" s="2">
        <v>124511.18</v>
      </c>
      <c r="IQ34" s="2">
        <v>142727.19</v>
      </c>
      <c r="IR34" s="2">
        <v>180705.13</v>
      </c>
      <c r="IS34" s="2">
        <v>156603.6</v>
      </c>
      <c r="IT34" s="2">
        <v>154782.63</v>
      </c>
      <c r="IU34" s="2">
        <v>158689.21</v>
      </c>
      <c r="IV34" s="2">
        <v>150584.72</v>
      </c>
      <c r="IW34" s="2">
        <v>160674.12</v>
      </c>
      <c r="IX34" s="2">
        <v>181008.03</v>
      </c>
      <c r="IY34" s="2">
        <v>183017.19</v>
      </c>
      <c r="IZ34" s="2">
        <v>0</v>
      </c>
      <c r="JA34" s="2">
        <v>0</v>
      </c>
      <c r="JB34" s="2">
        <v>0</v>
      </c>
      <c r="JC34" s="2">
        <v>0</v>
      </c>
      <c r="JD34" s="2">
        <v>0</v>
      </c>
      <c r="JE34" s="2">
        <v>0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0</v>
      </c>
      <c r="JP34" s="2">
        <v>0</v>
      </c>
      <c r="JQ34" s="2">
        <v>0</v>
      </c>
      <c r="JR34" s="2">
        <v>0</v>
      </c>
      <c r="JS34" s="2">
        <v>0</v>
      </c>
      <c r="JT34" s="2">
        <v>0</v>
      </c>
      <c r="JU34" s="2">
        <v>0</v>
      </c>
      <c r="JV34" s="2">
        <v>0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">
        <v>0</v>
      </c>
      <c r="KC34" s="2">
        <v>0</v>
      </c>
      <c r="KD34" s="2">
        <v>0</v>
      </c>
      <c r="KE34" s="2">
        <v>0</v>
      </c>
      <c r="KF34" s="2">
        <v>0</v>
      </c>
      <c r="KG34" s="2">
        <v>0</v>
      </c>
      <c r="KH34" s="2">
        <v>0</v>
      </c>
      <c r="KI34" s="2">
        <v>0</v>
      </c>
      <c r="KJ34" s="2">
        <v>0</v>
      </c>
      <c r="KK34" s="2">
        <v>0</v>
      </c>
      <c r="KL34" s="2">
        <v>0</v>
      </c>
      <c r="KM34" s="2">
        <v>0</v>
      </c>
      <c r="KN34" s="2">
        <v>0</v>
      </c>
      <c r="KO34" s="2">
        <v>0</v>
      </c>
      <c r="KP34" s="2">
        <v>0</v>
      </c>
      <c r="KQ34" s="2">
        <v>0</v>
      </c>
      <c r="KR34" s="2">
        <v>0</v>
      </c>
      <c r="KS34" s="2">
        <v>0</v>
      </c>
      <c r="KT34" s="2">
        <v>0</v>
      </c>
      <c r="KU34" s="2">
        <v>0</v>
      </c>
      <c r="KV34" s="3">
        <v>0</v>
      </c>
      <c r="KW34" s="3">
        <v>0</v>
      </c>
      <c r="KX34" s="3">
        <v>0</v>
      </c>
      <c r="KY34" s="3">
        <v>0</v>
      </c>
      <c r="KZ34" s="3">
        <v>0</v>
      </c>
      <c r="LA34" s="3">
        <v>0</v>
      </c>
      <c r="LB34" s="3">
        <v>0</v>
      </c>
      <c r="LC34" s="3">
        <v>0</v>
      </c>
      <c r="LD34" s="3">
        <v>0</v>
      </c>
      <c r="LE34" s="3">
        <v>0</v>
      </c>
      <c r="LF34" s="3">
        <v>0</v>
      </c>
      <c r="LG34" s="3">
        <v>0</v>
      </c>
      <c r="LH34" s="3">
        <v>0</v>
      </c>
      <c r="LI34" s="3">
        <v>0</v>
      </c>
      <c r="LJ34" s="3">
        <v>0</v>
      </c>
      <c r="LK34" s="3">
        <v>0</v>
      </c>
      <c r="LL34" s="3">
        <v>0</v>
      </c>
      <c r="LM34" s="3">
        <v>0</v>
      </c>
      <c r="LN34" s="3">
        <v>0</v>
      </c>
      <c r="LO34" s="3">
        <v>0</v>
      </c>
      <c r="LP34" s="3">
        <v>0</v>
      </c>
      <c r="LQ34" s="3">
        <v>0</v>
      </c>
      <c r="LR34" s="3">
        <v>0</v>
      </c>
      <c r="LS34" s="3">
        <v>0</v>
      </c>
      <c r="LT34" s="2">
        <v>0</v>
      </c>
      <c r="LU34" s="2">
        <v>0</v>
      </c>
      <c r="LV34" s="2">
        <v>0</v>
      </c>
      <c r="LW34" s="2">
        <v>0</v>
      </c>
      <c r="LX34" s="2">
        <v>0</v>
      </c>
      <c r="LY34" s="2">
        <v>0</v>
      </c>
      <c r="LZ34" s="2">
        <v>0</v>
      </c>
      <c r="MA34" s="2"/>
      <c r="MB34" s="2"/>
      <c r="MC34" s="2"/>
      <c r="MD34" s="2"/>
      <c r="ME34" s="2"/>
    </row>
    <row r="35" spans="1:343" ht="13.5" customHeight="1" x14ac:dyDescent="0.25">
      <c r="A35" s="5" t="s">
        <v>14</v>
      </c>
      <c r="B35" s="5" t="s">
        <v>39</v>
      </c>
      <c r="C35" s="2">
        <v>1855.35</v>
      </c>
      <c r="D35" s="2">
        <v>1858.65</v>
      </c>
      <c r="E35" s="2">
        <v>3720.56</v>
      </c>
      <c r="F35" s="2">
        <v>4328.1099999999997</v>
      </c>
      <c r="G35" s="2">
        <v>3711.26</v>
      </c>
      <c r="H35" s="2">
        <v>5689.21</v>
      </c>
      <c r="I35" s="2">
        <v>2868.76</v>
      </c>
      <c r="J35" s="2">
        <v>5697.75</v>
      </c>
      <c r="K35" s="2">
        <v>4243.8599999999997</v>
      </c>
      <c r="L35" s="2">
        <v>4960.87</v>
      </c>
      <c r="M35" s="2">
        <v>3564.07</v>
      </c>
      <c r="N35" s="2">
        <v>4964.88</v>
      </c>
      <c r="O35" s="2">
        <v>6407.39</v>
      </c>
      <c r="P35" s="2">
        <v>4272.7</v>
      </c>
      <c r="Q35" s="2">
        <v>7818.57</v>
      </c>
      <c r="R35" s="2">
        <v>4956.04</v>
      </c>
      <c r="S35" s="2">
        <v>1597.59</v>
      </c>
      <c r="T35" s="2">
        <v>4023.91</v>
      </c>
      <c r="U35" s="2">
        <v>4834.91</v>
      </c>
      <c r="V35" s="2">
        <v>3190.61</v>
      </c>
      <c r="W35" s="2">
        <v>4075.51</v>
      </c>
      <c r="X35" s="2">
        <v>5632.76</v>
      </c>
      <c r="Y35" s="2">
        <v>7327.98</v>
      </c>
      <c r="Z35" s="2">
        <v>7306.48</v>
      </c>
      <c r="AA35" s="2">
        <v>4851.53</v>
      </c>
      <c r="AB35" s="2">
        <v>5674.99</v>
      </c>
      <c r="AC35" s="2">
        <v>9722.4699999999993</v>
      </c>
      <c r="AD35" s="2">
        <v>5648.21</v>
      </c>
      <c r="AE35" s="2">
        <v>3209.47</v>
      </c>
      <c r="AF35" s="2">
        <v>3575.77</v>
      </c>
      <c r="AG35" s="2">
        <v>5317.68</v>
      </c>
      <c r="AH35" s="2">
        <v>7972.48</v>
      </c>
      <c r="AI35" s="2">
        <v>5335.09</v>
      </c>
      <c r="AJ35" s="2">
        <v>7095.48</v>
      </c>
      <c r="AK35" s="2">
        <v>8893.56</v>
      </c>
      <c r="AL35" s="2">
        <v>5324.47</v>
      </c>
      <c r="AM35" s="2">
        <v>6214.68</v>
      </c>
      <c r="AN35" s="2">
        <v>7091.27</v>
      </c>
      <c r="AO35" s="2">
        <v>3539.34</v>
      </c>
      <c r="AP35" s="2">
        <v>6207.16</v>
      </c>
      <c r="AQ35" s="2">
        <v>5333.07</v>
      </c>
      <c r="AR35" s="2">
        <v>18946.73</v>
      </c>
      <c r="AS35" s="2">
        <v>13256.68</v>
      </c>
      <c r="AT35" s="2">
        <v>14187.32</v>
      </c>
      <c r="AU35" s="2">
        <v>12258.92</v>
      </c>
      <c r="AV35" s="2">
        <v>14202.27</v>
      </c>
      <c r="AW35" s="2">
        <v>12308.17</v>
      </c>
      <c r="AX35" s="2">
        <v>11360.7</v>
      </c>
      <c r="AY35" s="2">
        <v>15176.62</v>
      </c>
      <c r="AZ35" s="2">
        <v>18974.900000000001</v>
      </c>
      <c r="BA35" s="2">
        <v>15137.9</v>
      </c>
      <c r="BB35" s="2">
        <v>15112.9</v>
      </c>
      <c r="BC35" s="2">
        <v>13210.51</v>
      </c>
      <c r="BD35" s="2">
        <v>12030.71</v>
      </c>
      <c r="BE35" s="2">
        <v>11026.62</v>
      </c>
      <c r="BF35" s="2">
        <v>9965.19</v>
      </c>
      <c r="BG35" s="2">
        <v>10952.27</v>
      </c>
      <c r="BH35" s="2">
        <v>15981.69</v>
      </c>
      <c r="BI35" s="2">
        <v>15982.55</v>
      </c>
      <c r="BJ35" s="2">
        <v>18844.740000000002</v>
      </c>
      <c r="BK35" s="2">
        <v>16911.32</v>
      </c>
      <c r="BL35" s="2">
        <v>11937.28</v>
      </c>
      <c r="BM35" s="2">
        <v>8942.89</v>
      </c>
      <c r="BN35" s="2">
        <v>11978.64</v>
      </c>
      <c r="BO35" s="2">
        <v>9992.9699999999993</v>
      </c>
      <c r="BP35" s="2">
        <v>10191.56</v>
      </c>
      <c r="BQ35" s="2">
        <v>10226.799999999999</v>
      </c>
      <c r="BR35" s="2">
        <v>9161.18</v>
      </c>
      <c r="BS35" s="2">
        <v>9161.18</v>
      </c>
      <c r="BT35" s="2">
        <v>11279.23</v>
      </c>
      <c r="BU35" s="2">
        <v>10244.299999999999</v>
      </c>
      <c r="BV35" s="2">
        <v>14312.79</v>
      </c>
      <c r="BW35" s="2">
        <v>14350.5</v>
      </c>
      <c r="BX35" s="2">
        <v>12282.52</v>
      </c>
      <c r="BY35" s="2">
        <v>12282.52</v>
      </c>
      <c r="BZ35" s="2">
        <v>12199.53</v>
      </c>
      <c r="CA35" s="2">
        <v>20392.240000000002</v>
      </c>
      <c r="CB35" s="2">
        <v>14896.86</v>
      </c>
      <c r="CC35" s="2">
        <v>11692.76</v>
      </c>
      <c r="CD35" s="2">
        <v>21262.86</v>
      </c>
      <c r="CE35" s="2">
        <v>19108.759999999998</v>
      </c>
      <c r="CF35" s="2">
        <v>8518.25</v>
      </c>
      <c r="CG35" s="2">
        <v>8518.25</v>
      </c>
      <c r="CH35" s="2">
        <v>12659.32</v>
      </c>
      <c r="CI35" s="2">
        <v>14791.47</v>
      </c>
      <c r="CJ35" s="2">
        <v>12737.2</v>
      </c>
      <c r="CK35" s="2">
        <v>13812.12</v>
      </c>
      <c r="CL35" s="2">
        <v>7375.21</v>
      </c>
      <c r="CM35" s="2">
        <v>9509.0499999999993</v>
      </c>
      <c r="CN35" s="2">
        <v>16494.13</v>
      </c>
      <c r="CO35" s="2">
        <v>16494.13</v>
      </c>
      <c r="CP35" s="2">
        <v>9885.69</v>
      </c>
      <c r="CQ35" s="2">
        <v>9879.69</v>
      </c>
      <c r="CR35" s="2">
        <v>6623.98</v>
      </c>
      <c r="CS35" s="2">
        <v>8809.98</v>
      </c>
      <c r="CT35" s="2">
        <v>13228.1</v>
      </c>
      <c r="CU35" s="2">
        <v>13228.1</v>
      </c>
      <c r="CV35" s="2">
        <v>12149.54</v>
      </c>
      <c r="CW35" s="2">
        <v>12149.54</v>
      </c>
      <c r="CX35" s="2">
        <v>9915.1</v>
      </c>
      <c r="CY35" s="2">
        <v>9915.1</v>
      </c>
      <c r="CZ35" s="2">
        <v>17101.97</v>
      </c>
      <c r="DA35" s="2">
        <v>15956.72</v>
      </c>
      <c r="DB35" s="2">
        <v>13723.05</v>
      </c>
      <c r="DC35" s="2">
        <v>14819.07</v>
      </c>
      <c r="DD35" s="2">
        <v>17235.22</v>
      </c>
      <c r="DE35" s="2">
        <v>16051.65</v>
      </c>
      <c r="DF35" s="2">
        <v>22877.88</v>
      </c>
      <c r="DG35" s="2">
        <v>24006.38</v>
      </c>
      <c r="DH35" s="2">
        <v>19354.84</v>
      </c>
      <c r="DI35" s="2">
        <v>17082.22</v>
      </c>
      <c r="DJ35" s="2">
        <v>17144.72</v>
      </c>
      <c r="DK35" s="2">
        <v>17144.86</v>
      </c>
      <c r="DL35" s="2">
        <v>7110.54</v>
      </c>
      <c r="DM35" s="2">
        <v>8274.36</v>
      </c>
      <c r="DN35" s="2">
        <v>13113.67</v>
      </c>
      <c r="DO35" s="2">
        <v>14306.89</v>
      </c>
      <c r="DP35" s="2">
        <v>15405.61</v>
      </c>
      <c r="DQ35" s="2">
        <v>17786.740000000002</v>
      </c>
      <c r="DR35" s="2">
        <v>16595.650000000001</v>
      </c>
      <c r="DS35" s="2">
        <v>16568.52</v>
      </c>
      <c r="DT35" s="2">
        <v>15377.63</v>
      </c>
      <c r="DU35" s="2">
        <v>14180.55</v>
      </c>
      <c r="DV35" s="2">
        <v>11812.05</v>
      </c>
      <c r="DW35" s="2">
        <v>13010.8</v>
      </c>
      <c r="DX35" s="2">
        <v>8669.19</v>
      </c>
      <c r="DY35" s="2">
        <v>8658</v>
      </c>
      <c r="DZ35" s="2">
        <v>17262.259999999998</v>
      </c>
      <c r="EA35" s="2">
        <v>16012.53</v>
      </c>
      <c r="EB35" s="2">
        <v>20999.919999999998</v>
      </c>
      <c r="EC35" s="2">
        <v>19785.490000000002</v>
      </c>
      <c r="ED35" s="2">
        <v>9862.25</v>
      </c>
      <c r="EE35" s="2">
        <v>8635.11</v>
      </c>
      <c r="EF35" s="2">
        <v>12304.77</v>
      </c>
      <c r="EG35" s="2">
        <v>11057.54</v>
      </c>
      <c r="EH35" s="2">
        <v>8630.83</v>
      </c>
      <c r="EI35" s="2">
        <v>8623.5400000000009</v>
      </c>
      <c r="EJ35" s="2">
        <v>34017.629999999997</v>
      </c>
      <c r="EK35" s="2">
        <v>28730.240000000002</v>
      </c>
      <c r="EL35" s="2">
        <v>23423.34</v>
      </c>
      <c r="EM35" s="2">
        <v>22129.38</v>
      </c>
      <c r="EN35" s="2">
        <v>16895.310000000001</v>
      </c>
      <c r="EO35" s="2">
        <v>16896.38</v>
      </c>
      <c r="EP35" s="2">
        <v>16919.84</v>
      </c>
      <c r="EQ35" s="2">
        <v>23406</v>
      </c>
      <c r="ER35" s="2">
        <v>20691.09</v>
      </c>
      <c r="ES35" s="2">
        <v>23249.99</v>
      </c>
      <c r="ET35" s="2">
        <v>16942.72</v>
      </c>
      <c r="EU35" s="2">
        <v>15625.33</v>
      </c>
      <c r="EV35" s="2">
        <v>9452.94</v>
      </c>
      <c r="EW35" s="2">
        <v>12159.57</v>
      </c>
      <c r="EX35" s="2">
        <v>10877.38</v>
      </c>
      <c r="EY35" s="2">
        <v>12232.24</v>
      </c>
      <c r="EZ35" s="2">
        <v>8138.61</v>
      </c>
      <c r="FA35" s="2">
        <v>6768.61</v>
      </c>
      <c r="FB35" s="2">
        <v>10862.37</v>
      </c>
      <c r="FC35" s="2">
        <v>12208.59</v>
      </c>
      <c r="FD35" s="2">
        <v>13506.11</v>
      </c>
      <c r="FE35" s="2">
        <v>9452.08</v>
      </c>
      <c r="FF35" s="2">
        <v>14798.21</v>
      </c>
      <c r="FG35" s="2">
        <v>14807.79</v>
      </c>
      <c r="FH35" s="2">
        <v>14083.34</v>
      </c>
      <c r="FI35" s="2">
        <v>14104.96</v>
      </c>
      <c r="FJ35" s="2">
        <v>16931.03</v>
      </c>
      <c r="FK35" s="2">
        <v>18329.64</v>
      </c>
      <c r="FL35" s="2">
        <v>5580.99</v>
      </c>
      <c r="FM35" s="2">
        <v>5618.5</v>
      </c>
      <c r="FN35" s="2">
        <v>8416.66</v>
      </c>
      <c r="FO35" s="2">
        <v>12578.98</v>
      </c>
      <c r="FP35" s="2">
        <v>15369.74</v>
      </c>
      <c r="FQ35" s="2">
        <v>14003.47</v>
      </c>
      <c r="FR35" s="2">
        <v>12639.67</v>
      </c>
      <c r="FS35" s="2">
        <v>12639.67</v>
      </c>
      <c r="FT35" s="2">
        <v>25123.7</v>
      </c>
      <c r="FU35" s="2">
        <v>22132.7</v>
      </c>
      <c r="FV35" s="2">
        <v>21952.29</v>
      </c>
      <c r="FW35" s="2">
        <v>24816.27</v>
      </c>
      <c r="FX35" s="2">
        <v>30723.47</v>
      </c>
      <c r="FY35" s="2">
        <v>27897.95</v>
      </c>
      <c r="FZ35" s="2">
        <v>23475.51</v>
      </c>
      <c r="GA35" s="2">
        <v>23473.13</v>
      </c>
      <c r="GB35" s="2">
        <v>24954.54</v>
      </c>
      <c r="GC35" s="2">
        <v>27925.25</v>
      </c>
      <c r="GD35" s="2">
        <v>24926.03</v>
      </c>
      <c r="GE35" s="2">
        <v>30833.37</v>
      </c>
      <c r="GF35" s="2">
        <v>12109.97</v>
      </c>
      <c r="GG35" s="2">
        <v>9076.56</v>
      </c>
      <c r="GH35" s="2">
        <v>18164.04</v>
      </c>
      <c r="GI35" s="2">
        <v>19654.88</v>
      </c>
      <c r="GJ35" s="2">
        <v>19625.580000000002</v>
      </c>
      <c r="GK35" s="2">
        <v>7520.97</v>
      </c>
      <c r="GL35" s="2">
        <v>16766.439999999999</v>
      </c>
      <c r="GM35" s="2">
        <v>19722.12</v>
      </c>
      <c r="GN35" s="2">
        <v>18203.7</v>
      </c>
      <c r="GO35" s="2">
        <v>21241.35</v>
      </c>
      <c r="GP35" s="2">
        <v>22763.18</v>
      </c>
      <c r="GQ35" s="2">
        <v>22735.03</v>
      </c>
      <c r="GR35" s="2">
        <v>12553.07</v>
      </c>
      <c r="GS35" s="2">
        <v>7906.99</v>
      </c>
      <c r="GT35" s="2">
        <v>26795.68</v>
      </c>
      <c r="GU35" s="2">
        <v>23612.91</v>
      </c>
      <c r="GV35" s="2">
        <v>28420.34</v>
      </c>
      <c r="GW35" s="2">
        <v>20540.439999999999</v>
      </c>
      <c r="GX35" s="2">
        <v>23813.22</v>
      </c>
      <c r="GY35" s="2">
        <v>23756.51</v>
      </c>
      <c r="GZ35" s="2">
        <v>20543.580000000002</v>
      </c>
      <c r="HA35" s="2">
        <v>28382.12</v>
      </c>
      <c r="HB35" s="2">
        <v>33192.68</v>
      </c>
      <c r="HC35" s="2">
        <v>33192.68</v>
      </c>
      <c r="HD35" s="2">
        <v>59447.4</v>
      </c>
      <c r="HE35" s="2">
        <v>34650.550000000003</v>
      </c>
      <c r="HF35" s="2">
        <v>33006.29</v>
      </c>
      <c r="HG35" s="2">
        <v>31326.12</v>
      </c>
      <c r="HH35" s="2">
        <v>37919.58</v>
      </c>
      <c r="HI35" s="2">
        <v>31346.18</v>
      </c>
      <c r="HJ35" s="2">
        <v>33053.379999999997</v>
      </c>
      <c r="HK35" s="2">
        <v>31365.26</v>
      </c>
      <c r="HL35" s="2">
        <v>31248.3</v>
      </c>
      <c r="HM35" s="2">
        <v>42809.86</v>
      </c>
      <c r="HN35" s="2">
        <v>39693.379999999997</v>
      </c>
      <c r="HO35" s="2">
        <v>33036.080000000002</v>
      </c>
      <c r="HP35" s="2">
        <v>69549.59</v>
      </c>
      <c r="HQ35" s="2">
        <v>62623.53</v>
      </c>
      <c r="HR35" s="2">
        <v>57026.32</v>
      </c>
      <c r="HS35" s="2">
        <v>58736.07</v>
      </c>
      <c r="HT35" s="2">
        <v>60521.08</v>
      </c>
      <c r="HU35" s="2">
        <v>62251.18</v>
      </c>
      <c r="HV35" s="2">
        <v>63913.65</v>
      </c>
      <c r="HW35" s="2">
        <v>63869.66</v>
      </c>
      <c r="HX35" s="2">
        <v>63957.72</v>
      </c>
      <c r="HY35" s="2">
        <v>63980.89</v>
      </c>
      <c r="HZ35" s="2">
        <v>81069.649999999994</v>
      </c>
      <c r="IA35" s="2">
        <v>70893.69</v>
      </c>
      <c r="IB35" s="2">
        <v>0</v>
      </c>
      <c r="IC35" s="2">
        <v>79216.479999999996</v>
      </c>
      <c r="ID35" s="2">
        <v>160206.07999999999</v>
      </c>
      <c r="IE35" s="2">
        <v>165887.25</v>
      </c>
      <c r="IF35" s="2">
        <v>212917.18</v>
      </c>
      <c r="IG35" s="2">
        <v>171629.38</v>
      </c>
      <c r="IH35" s="2">
        <v>181007.61</v>
      </c>
      <c r="II35" s="2">
        <v>179135.99</v>
      </c>
      <c r="IJ35" s="2">
        <v>173432.87</v>
      </c>
      <c r="IK35" s="2">
        <v>184814.16</v>
      </c>
      <c r="IL35" s="2">
        <v>180981.77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0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2">
        <v>0</v>
      </c>
      <c r="KM35" s="2"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3">
        <v>0</v>
      </c>
      <c r="KW35" s="3">
        <v>0</v>
      </c>
      <c r="KX35" s="3">
        <v>0</v>
      </c>
      <c r="KY35" s="3">
        <v>0</v>
      </c>
      <c r="KZ35" s="3">
        <v>0</v>
      </c>
      <c r="LA35" s="3">
        <v>0</v>
      </c>
      <c r="LB35" s="3">
        <v>0</v>
      </c>
      <c r="LC35" s="3">
        <v>0</v>
      </c>
      <c r="LD35" s="3">
        <v>0</v>
      </c>
      <c r="LE35" s="3">
        <v>0</v>
      </c>
      <c r="LF35" s="3">
        <v>0</v>
      </c>
      <c r="LG35" s="3">
        <v>0</v>
      </c>
      <c r="LH35" s="3">
        <v>0</v>
      </c>
      <c r="LI35" s="3">
        <v>0</v>
      </c>
      <c r="LJ35" s="3">
        <v>0</v>
      </c>
      <c r="LK35" s="3">
        <v>0</v>
      </c>
      <c r="LL35" s="3">
        <v>0</v>
      </c>
      <c r="LM35" s="3">
        <v>0</v>
      </c>
      <c r="LN35" s="3">
        <v>0</v>
      </c>
      <c r="LO35" s="3">
        <v>0</v>
      </c>
      <c r="LP35" s="3">
        <v>0</v>
      </c>
      <c r="LQ35" s="3">
        <v>0</v>
      </c>
      <c r="LR35" s="3">
        <v>0</v>
      </c>
      <c r="LS35" s="3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/>
      <c r="MB35" s="2"/>
      <c r="MC35" s="2"/>
      <c r="MD35" s="2"/>
      <c r="ME35" s="2"/>
    </row>
    <row r="36" spans="1:343" ht="13.5" customHeight="1" x14ac:dyDescent="0.25">
      <c r="A36" s="5" t="s">
        <v>14</v>
      </c>
      <c r="B36" s="5" t="s">
        <v>40</v>
      </c>
      <c r="C36" s="2">
        <v>23853.25</v>
      </c>
      <c r="D36" s="2">
        <v>21594.57</v>
      </c>
      <c r="E36" s="2">
        <v>31097.35</v>
      </c>
      <c r="F36" s="2">
        <v>30022.6</v>
      </c>
      <c r="G36" s="2">
        <v>30233.51</v>
      </c>
      <c r="H36" s="2">
        <v>15226.5</v>
      </c>
      <c r="I36" s="2">
        <v>34241.67</v>
      </c>
      <c r="J36" s="2">
        <v>45807.8</v>
      </c>
      <c r="K36" s="2">
        <v>41573.58</v>
      </c>
      <c r="L36" s="2">
        <v>58901.67</v>
      </c>
      <c r="M36" s="2">
        <v>50438.67</v>
      </c>
      <c r="N36" s="2">
        <v>46641.8</v>
      </c>
      <c r="O36" s="2">
        <v>50298.400000000001</v>
      </c>
      <c r="P36" s="2">
        <v>39692.080000000002</v>
      </c>
      <c r="Q36" s="2">
        <v>48009.99</v>
      </c>
      <c r="R36" s="2">
        <v>36776.720000000001</v>
      </c>
      <c r="S36" s="2">
        <v>17187.62</v>
      </c>
      <c r="T36" s="2">
        <v>48650.39</v>
      </c>
      <c r="U36" s="2">
        <v>44839.99</v>
      </c>
      <c r="V36" s="2">
        <v>64444.43</v>
      </c>
      <c r="W36" s="2">
        <v>52483.73</v>
      </c>
      <c r="X36" s="2">
        <v>51641.82</v>
      </c>
      <c r="Y36" s="2">
        <v>50693.16</v>
      </c>
      <c r="Z36" s="2">
        <v>68846.600000000006</v>
      </c>
      <c r="AA36" s="2">
        <v>56823.89</v>
      </c>
      <c r="AB36" s="2">
        <v>69839.7</v>
      </c>
      <c r="AC36" s="2">
        <v>60354.23</v>
      </c>
      <c r="AD36" s="2">
        <v>70662.2</v>
      </c>
      <c r="AE36" s="2">
        <v>78447.360000000001</v>
      </c>
      <c r="AF36" s="2">
        <v>68172.710000000006</v>
      </c>
      <c r="AG36" s="2">
        <v>67205.3</v>
      </c>
      <c r="AH36" s="2">
        <v>60540.72</v>
      </c>
      <c r="AI36" s="2">
        <v>65296.55</v>
      </c>
      <c r="AJ36" s="2">
        <v>67163.990000000005</v>
      </c>
      <c r="AK36" s="2">
        <v>79505.83</v>
      </c>
      <c r="AL36" s="2">
        <v>70004.19</v>
      </c>
      <c r="AM36" s="2">
        <v>73801.210000000006</v>
      </c>
      <c r="AN36" s="2">
        <v>65306.43</v>
      </c>
      <c r="AO36" s="2">
        <v>72811.62</v>
      </c>
      <c r="AP36" s="2">
        <v>66211.02</v>
      </c>
      <c r="AQ36" s="2">
        <v>73699.66</v>
      </c>
      <c r="AR36" s="2">
        <v>56966.85</v>
      </c>
      <c r="AS36" s="2">
        <v>60385.18</v>
      </c>
      <c r="AT36" s="2">
        <v>62449.47</v>
      </c>
      <c r="AU36" s="2">
        <v>88511.88</v>
      </c>
      <c r="AV36" s="2">
        <v>73470.37</v>
      </c>
      <c r="AW36" s="2">
        <v>88622.62</v>
      </c>
      <c r="AX36" s="2">
        <v>84626.97</v>
      </c>
      <c r="AY36" s="2">
        <v>70485.11</v>
      </c>
      <c r="AZ36" s="2">
        <v>78469.27</v>
      </c>
      <c r="BA36" s="2">
        <v>79385.38</v>
      </c>
      <c r="BB36" s="2">
        <v>80531.66</v>
      </c>
      <c r="BC36" s="2">
        <v>84582.86</v>
      </c>
      <c r="BD36" s="2">
        <v>76858.720000000001</v>
      </c>
      <c r="BE36" s="2">
        <v>82127.47</v>
      </c>
      <c r="BF36" s="2">
        <v>86293</v>
      </c>
      <c r="BG36" s="2">
        <v>85239.25</v>
      </c>
      <c r="BH36" s="2">
        <v>77832.12</v>
      </c>
      <c r="BI36" s="2">
        <v>80993.37</v>
      </c>
      <c r="BJ36" s="2">
        <v>103106.11</v>
      </c>
      <c r="BK36" s="2">
        <v>102057.83</v>
      </c>
      <c r="BL36" s="2">
        <v>92651.24</v>
      </c>
      <c r="BM36" s="2">
        <v>91597.49</v>
      </c>
      <c r="BN36" s="2">
        <v>80055.820000000007</v>
      </c>
      <c r="BO36" s="2">
        <v>80055.820000000007</v>
      </c>
      <c r="BP36" s="2">
        <v>90341.13</v>
      </c>
      <c r="BQ36" s="2">
        <v>91469.88</v>
      </c>
      <c r="BR36" s="2">
        <v>103382.9</v>
      </c>
      <c r="BS36" s="2">
        <v>106656.65</v>
      </c>
      <c r="BT36" s="2">
        <v>131648.48000000001</v>
      </c>
      <c r="BU36" s="2">
        <v>131618.03</v>
      </c>
      <c r="BV36" s="2">
        <v>122980.52</v>
      </c>
      <c r="BW36" s="2">
        <v>120778.46</v>
      </c>
      <c r="BX36" s="2">
        <v>126229.16</v>
      </c>
      <c r="BY36" s="2">
        <v>123020.77</v>
      </c>
      <c r="BZ36" s="2">
        <v>132843.32999999999</v>
      </c>
      <c r="CA36" s="2">
        <v>111034.43</v>
      </c>
      <c r="CB36" s="2">
        <v>123658.76</v>
      </c>
      <c r="CC36" s="2">
        <v>123832.64</v>
      </c>
      <c r="CD36" s="2">
        <v>124992.26</v>
      </c>
      <c r="CE36" s="2">
        <v>109207.56</v>
      </c>
      <c r="CF36" s="2">
        <v>99992.24</v>
      </c>
      <c r="CG36" s="2">
        <v>88941.78</v>
      </c>
      <c r="CH36" s="2">
        <v>87789.88</v>
      </c>
      <c r="CI36" s="2">
        <v>87775.360000000001</v>
      </c>
      <c r="CJ36" s="2">
        <v>97963.33</v>
      </c>
      <c r="CK36" s="2">
        <v>95744.57</v>
      </c>
      <c r="CL36" s="2">
        <v>91258.49</v>
      </c>
      <c r="CM36" s="2">
        <v>90156.99</v>
      </c>
      <c r="CN36" s="2">
        <v>90497.76</v>
      </c>
      <c r="CO36" s="2">
        <v>87081.36</v>
      </c>
      <c r="CP36" s="2">
        <v>92215.91</v>
      </c>
      <c r="CQ36" s="2">
        <v>92199.12</v>
      </c>
      <c r="CR36" s="2">
        <v>104980.88</v>
      </c>
      <c r="CS36" s="2">
        <v>102618.98</v>
      </c>
      <c r="CT36" s="2">
        <v>101413.96</v>
      </c>
      <c r="CU36" s="2">
        <v>96733.96</v>
      </c>
      <c r="CV36" s="2">
        <v>84015.42</v>
      </c>
      <c r="CW36" s="2">
        <v>88695.42</v>
      </c>
      <c r="CX36" s="2">
        <v>89920.7</v>
      </c>
      <c r="CY36" s="2">
        <v>88770.7</v>
      </c>
      <c r="CZ36" s="2">
        <v>93279.38</v>
      </c>
      <c r="DA36" s="2">
        <v>93280.11</v>
      </c>
      <c r="DB36" s="2">
        <v>75024.69</v>
      </c>
      <c r="DC36" s="2">
        <v>82279.08</v>
      </c>
      <c r="DD36" s="2">
        <v>111492.31</v>
      </c>
      <c r="DE36" s="2">
        <v>111501.53</v>
      </c>
      <c r="DF36" s="2">
        <v>94449.09</v>
      </c>
      <c r="DG36" s="2">
        <v>92044.24</v>
      </c>
      <c r="DH36" s="2">
        <v>100582.75</v>
      </c>
      <c r="DI36" s="2">
        <v>101750.58</v>
      </c>
      <c r="DJ36" s="2">
        <v>90896.99</v>
      </c>
      <c r="DK36" s="2">
        <v>89726.99</v>
      </c>
      <c r="DL36" s="2">
        <v>103293.94</v>
      </c>
      <c r="DM36" s="2">
        <v>105822.44</v>
      </c>
      <c r="DN36" s="2">
        <v>102167.62</v>
      </c>
      <c r="DO36" s="2">
        <v>105936.16</v>
      </c>
      <c r="DP36" s="2">
        <v>108439.74</v>
      </c>
      <c r="DQ36" s="2">
        <v>105948.79</v>
      </c>
      <c r="DR36" s="2">
        <v>110962.03</v>
      </c>
      <c r="DS36" s="2">
        <v>112227.76</v>
      </c>
      <c r="DT36" s="2">
        <v>100924.14</v>
      </c>
      <c r="DU36" s="2">
        <v>100925.91</v>
      </c>
      <c r="DV36" s="2">
        <v>105927.13</v>
      </c>
      <c r="DW36" s="2">
        <v>105800.79</v>
      </c>
      <c r="DX36" s="2">
        <v>120169.32</v>
      </c>
      <c r="DY36" s="2">
        <v>115061</v>
      </c>
      <c r="DZ36" s="2">
        <v>99766.79</v>
      </c>
      <c r="EA36" s="2">
        <v>97173.43</v>
      </c>
      <c r="EB36" s="2">
        <v>112836.34</v>
      </c>
      <c r="EC36" s="2">
        <v>107609.15</v>
      </c>
      <c r="ED36" s="2">
        <v>116641.06</v>
      </c>
      <c r="EE36" s="2">
        <v>112731.24</v>
      </c>
      <c r="EF36" s="2">
        <v>99563.23</v>
      </c>
      <c r="EG36" s="2">
        <v>102155.58</v>
      </c>
      <c r="EH36" s="2">
        <v>106040.98</v>
      </c>
      <c r="EI36" s="2">
        <v>102107.37</v>
      </c>
      <c r="EJ36" s="2">
        <v>71077.08</v>
      </c>
      <c r="EK36" s="2">
        <v>76630.720000000001</v>
      </c>
      <c r="EL36" s="2">
        <v>80728.2</v>
      </c>
      <c r="EM36" s="2">
        <v>82098.679999999993</v>
      </c>
      <c r="EN36" s="2">
        <v>102513.81</v>
      </c>
      <c r="EO36" s="2">
        <v>101093.62</v>
      </c>
      <c r="EP36" s="2">
        <v>91725.38</v>
      </c>
      <c r="EQ36" s="2">
        <v>95864.18</v>
      </c>
      <c r="ER36" s="2">
        <v>92880.98</v>
      </c>
      <c r="ES36" s="2">
        <v>98425.46</v>
      </c>
      <c r="ET36" s="2">
        <v>102722.95</v>
      </c>
      <c r="EU36" s="2">
        <v>95883.91</v>
      </c>
      <c r="EV36" s="2">
        <v>91832.33</v>
      </c>
      <c r="EW36" s="2">
        <v>91851.13</v>
      </c>
      <c r="EX36" s="2">
        <v>93333.84</v>
      </c>
      <c r="EY36" s="2">
        <v>96137.27</v>
      </c>
      <c r="EZ36" s="2">
        <v>113247.4</v>
      </c>
      <c r="FA36" s="2">
        <v>114672.79</v>
      </c>
      <c r="FB36" s="2">
        <v>107581.12</v>
      </c>
      <c r="FC36" s="2">
        <v>107581.12</v>
      </c>
      <c r="FD36" s="2">
        <v>100356.06</v>
      </c>
      <c r="FE36" s="2">
        <v>124514.54</v>
      </c>
      <c r="FF36" s="2">
        <v>107603.94</v>
      </c>
      <c r="FG36" s="2">
        <v>100465.42</v>
      </c>
      <c r="FH36" s="2">
        <v>132492.64000000001</v>
      </c>
      <c r="FI36" s="2">
        <v>101279.79</v>
      </c>
      <c r="FJ36" s="2">
        <v>101286.22</v>
      </c>
      <c r="FK36" s="2">
        <v>105747.03</v>
      </c>
      <c r="FL36" s="2">
        <v>119132.82</v>
      </c>
      <c r="FM36" s="2">
        <v>113275.22</v>
      </c>
      <c r="FN36" s="2">
        <v>126637.27</v>
      </c>
      <c r="FO36" s="2">
        <v>125141.77</v>
      </c>
      <c r="FP36" s="2">
        <v>111823.26</v>
      </c>
      <c r="FQ36" s="2">
        <v>114800.6</v>
      </c>
      <c r="FR36" s="2">
        <v>107409.84</v>
      </c>
      <c r="FS36" s="2">
        <v>107409.84</v>
      </c>
      <c r="FT36" s="2">
        <v>99548.85</v>
      </c>
      <c r="FU36" s="2">
        <v>104223.6</v>
      </c>
      <c r="FV36" s="2">
        <v>110424.92</v>
      </c>
      <c r="FW36" s="2">
        <v>111891.13</v>
      </c>
      <c r="FX36" s="2">
        <v>107345.87</v>
      </c>
      <c r="FY36" s="2">
        <v>110317.52</v>
      </c>
      <c r="FZ36" s="2">
        <v>121283.46</v>
      </c>
      <c r="GA36" s="2">
        <v>119696.28</v>
      </c>
      <c r="GB36" s="2">
        <v>152496.48000000001</v>
      </c>
      <c r="GC36" s="2">
        <v>154457.35999999999</v>
      </c>
      <c r="GD36" s="2">
        <v>148349.85</v>
      </c>
      <c r="GE36" s="2">
        <v>122946.44</v>
      </c>
      <c r="GF36" s="2">
        <v>140365.53</v>
      </c>
      <c r="GG36" s="2">
        <v>135670.54999999999</v>
      </c>
      <c r="GH36" s="2">
        <v>135532.19</v>
      </c>
      <c r="GI36" s="2">
        <v>140453.94</v>
      </c>
      <c r="GJ36" s="2">
        <v>159577.26</v>
      </c>
      <c r="GK36" s="2">
        <v>140212.82</v>
      </c>
      <c r="GL36" s="2">
        <v>138546.99</v>
      </c>
      <c r="GM36" s="2">
        <v>138673.5</v>
      </c>
      <c r="GN36" s="2">
        <v>127463.75</v>
      </c>
      <c r="GO36" s="2">
        <v>140127.09</v>
      </c>
      <c r="GP36" s="2">
        <v>122464.94</v>
      </c>
      <c r="GQ36" s="2">
        <v>124139.89</v>
      </c>
      <c r="GR36" s="2">
        <v>124984.87</v>
      </c>
      <c r="GS36" s="2">
        <v>123562.05</v>
      </c>
      <c r="GT36" s="2">
        <v>128974.42</v>
      </c>
      <c r="GU36" s="2">
        <v>137308.85999999999</v>
      </c>
      <c r="GV36" s="2">
        <v>134107.42000000001</v>
      </c>
      <c r="GW36" s="2">
        <v>127475.92</v>
      </c>
      <c r="GX36" s="2">
        <v>129015.64</v>
      </c>
      <c r="GY36" s="2">
        <v>130597.66</v>
      </c>
      <c r="GZ36" s="2">
        <v>130700.56</v>
      </c>
      <c r="HA36" s="2">
        <v>132448.34</v>
      </c>
      <c r="HB36" s="2">
        <v>170750.46</v>
      </c>
      <c r="HC36" s="2">
        <v>169131.46</v>
      </c>
      <c r="HD36" s="2">
        <v>105005.47</v>
      </c>
      <c r="HE36" s="2">
        <v>126001.82</v>
      </c>
      <c r="HF36" s="2">
        <v>136458.09</v>
      </c>
      <c r="HG36" s="2">
        <v>143325.85</v>
      </c>
      <c r="HH36" s="2">
        <v>157215.70000000001</v>
      </c>
      <c r="HI36" s="2">
        <v>152025.46</v>
      </c>
      <c r="HJ36" s="2">
        <v>155488.71</v>
      </c>
      <c r="HK36" s="2">
        <v>153715.07999999999</v>
      </c>
      <c r="HL36" s="2">
        <v>141443.63</v>
      </c>
      <c r="HM36" s="2">
        <v>145003.6</v>
      </c>
      <c r="HN36" s="2">
        <v>157026.78</v>
      </c>
      <c r="HO36" s="2">
        <v>167482.78</v>
      </c>
      <c r="HP36" s="2">
        <v>109364.75</v>
      </c>
      <c r="HQ36" s="2">
        <v>113000.15</v>
      </c>
      <c r="HR36" s="2">
        <v>133033.56</v>
      </c>
      <c r="HS36" s="2">
        <v>123823.32</v>
      </c>
      <c r="HT36" s="2">
        <v>141814.69</v>
      </c>
      <c r="HU36" s="2">
        <v>147430.97</v>
      </c>
      <c r="HV36" s="2">
        <v>143741.21</v>
      </c>
      <c r="HW36" s="2">
        <v>143797.12</v>
      </c>
      <c r="HX36" s="2">
        <v>123646.81</v>
      </c>
      <c r="HY36" s="2">
        <v>136288.1</v>
      </c>
      <c r="HZ36" s="2">
        <v>156441.21</v>
      </c>
      <c r="IA36" s="2">
        <v>136397.10999999999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2">
        <v>0</v>
      </c>
      <c r="IJ36" s="2">
        <v>0</v>
      </c>
      <c r="IK36" s="2"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2">
        <v>0</v>
      </c>
      <c r="JL36" s="2"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2"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2">
        <v>0</v>
      </c>
      <c r="KM36" s="2"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3">
        <v>0</v>
      </c>
      <c r="KW36" s="3">
        <v>0</v>
      </c>
      <c r="KX36" s="3">
        <v>0</v>
      </c>
      <c r="KY36" s="3">
        <v>0</v>
      </c>
      <c r="KZ36" s="3">
        <v>0</v>
      </c>
      <c r="LA36" s="3">
        <v>0</v>
      </c>
      <c r="LB36" s="3">
        <v>0</v>
      </c>
      <c r="LC36" s="3">
        <v>0</v>
      </c>
      <c r="LD36" s="3">
        <v>0</v>
      </c>
      <c r="LE36" s="3">
        <v>0</v>
      </c>
      <c r="LF36" s="3">
        <v>0</v>
      </c>
      <c r="LG36" s="3">
        <v>0</v>
      </c>
      <c r="LH36" s="3">
        <v>0</v>
      </c>
      <c r="LI36" s="3">
        <v>0</v>
      </c>
      <c r="LJ36" s="3">
        <v>0</v>
      </c>
      <c r="LK36" s="3">
        <v>0</v>
      </c>
      <c r="LL36" s="3">
        <v>0</v>
      </c>
      <c r="LM36" s="3">
        <v>0</v>
      </c>
      <c r="LN36" s="3">
        <v>0</v>
      </c>
      <c r="LO36" s="3">
        <v>0</v>
      </c>
      <c r="LP36" s="3">
        <v>0</v>
      </c>
      <c r="LQ36" s="3">
        <v>0</v>
      </c>
      <c r="LR36" s="3">
        <v>0</v>
      </c>
      <c r="LS36" s="3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/>
      <c r="MB36" s="2"/>
      <c r="MC36" s="2"/>
      <c r="MD36" s="2"/>
      <c r="ME36" s="2"/>
    </row>
    <row r="37" spans="1:343" ht="13.5" customHeight="1" x14ac:dyDescent="0.25">
      <c r="A37" s="5" t="s">
        <v>14</v>
      </c>
      <c r="B37" s="5" t="s">
        <v>41</v>
      </c>
      <c r="C37" s="2">
        <v>791869.25</v>
      </c>
      <c r="D37" s="2">
        <v>808617.48</v>
      </c>
      <c r="E37" s="2">
        <v>843664.85</v>
      </c>
      <c r="F37" s="2">
        <v>853485.89</v>
      </c>
      <c r="G37" s="2">
        <v>863183.9</v>
      </c>
      <c r="H37" s="2">
        <v>928044.39</v>
      </c>
      <c r="I37" s="2">
        <v>963993.12</v>
      </c>
      <c r="J37" s="2">
        <v>999729.51</v>
      </c>
      <c r="K37" s="2">
        <v>1010672.77</v>
      </c>
      <c r="L37" s="2">
        <v>1027841.89</v>
      </c>
      <c r="M37" s="2">
        <v>1030809.12</v>
      </c>
      <c r="N37" s="2">
        <v>1014979.58</v>
      </c>
      <c r="O37" s="2">
        <v>1023038.72</v>
      </c>
      <c r="P37" s="2">
        <v>1024214.8</v>
      </c>
      <c r="Q37" s="2">
        <v>1082165.7</v>
      </c>
      <c r="R37" s="2">
        <v>1079446.31</v>
      </c>
      <c r="S37" s="2">
        <v>1123543.67</v>
      </c>
      <c r="T37" s="2">
        <v>1189917.08</v>
      </c>
      <c r="U37" s="2">
        <v>1215301.03</v>
      </c>
      <c r="V37" s="2">
        <v>1282429.29</v>
      </c>
      <c r="W37" s="2">
        <v>1280570.28</v>
      </c>
      <c r="X37" s="2">
        <v>1313437.1499999999</v>
      </c>
      <c r="Y37" s="2">
        <v>1331838.72</v>
      </c>
      <c r="Z37" s="2">
        <v>1382395.02</v>
      </c>
      <c r="AA37" s="2">
        <v>1385109.37</v>
      </c>
      <c r="AB37" s="2">
        <v>1437860.35</v>
      </c>
      <c r="AC37" s="2">
        <v>1468880.46</v>
      </c>
      <c r="AD37" s="2">
        <v>1489580.52</v>
      </c>
      <c r="AE37" s="2">
        <v>1471291.38</v>
      </c>
      <c r="AF37" s="2">
        <v>1489656.92</v>
      </c>
      <c r="AG37" s="2">
        <v>1461467.82</v>
      </c>
      <c r="AH37" s="2">
        <v>1494760.91</v>
      </c>
      <c r="AI37" s="2">
        <v>1524142.12</v>
      </c>
      <c r="AJ37" s="2">
        <v>1568122.67</v>
      </c>
      <c r="AK37" s="2">
        <v>1623905.12</v>
      </c>
      <c r="AL37" s="2">
        <v>1604724.42</v>
      </c>
      <c r="AM37" s="2">
        <v>1610893.64</v>
      </c>
      <c r="AN37" s="2">
        <v>1566642.63</v>
      </c>
      <c r="AO37" s="2">
        <v>1607119.68</v>
      </c>
      <c r="AP37" s="2">
        <v>1613188.84</v>
      </c>
      <c r="AQ37" s="2">
        <v>1636082.02</v>
      </c>
      <c r="AR37" s="2">
        <v>1709159.4</v>
      </c>
      <c r="AS37" s="2">
        <v>1738446.98</v>
      </c>
      <c r="AT37" s="2">
        <v>1802547.95</v>
      </c>
      <c r="AU37" s="2">
        <v>1832491.11</v>
      </c>
      <c r="AV37" s="2">
        <v>1810020.7</v>
      </c>
      <c r="AW37" s="2">
        <v>1926171.92</v>
      </c>
      <c r="AX37" s="2">
        <v>1930450.84</v>
      </c>
      <c r="AY37" s="2">
        <v>1921186.9</v>
      </c>
      <c r="AZ37" s="2">
        <v>1831970.11</v>
      </c>
      <c r="BA37" s="2">
        <v>1823199.93</v>
      </c>
      <c r="BB37" s="2">
        <v>1810752.69</v>
      </c>
      <c r="BC37" s="2">
        <v>1818496.95</v>
      </c>
      <c r="BD37" s="2">
        <v>1874022.21</v>
      </c>
      <c r="BE37" s="2">
        <v>1922817.17</v>
      </c>
      <c r="BF37" s="2">
        <v>1971428.26</v>
      </c>
      <c r="BG37" s="2">
        <v>1979647.62</v>
      </c>
      <c r="BH37" s="2">
        <v>2012148.42</v>
      </c>
      <c r="BI37" s="2">
        <v>2012239.44</v>
      </c>
      <c r="BJ37" s="2">
        <v>2071136.86</v>
      </c>
      <c r="BK37" s="2">
        <v>2032472.15</v>
      </c>
      <c r="BL37" s="2">
        <v>2021253.14</v>
      </c>
      <c r="BM37" s="2">
        <v>1996181.87</v>
      </c>
      <c r="BN37" s="2">
        <v>2025385.55</v>
      </c>
      <c r="BO37" s="2">
        <v>2015028.26</v>
      </c>
      <c r="BP37" s="2">
        <v>2139151.44</v>
      </c>
      <c r="BQ37" s="2">
        <v>2157546.9300000002</v>
      </c>
      <c r="BR37" s="2">
        <v>2218539.4700000002</v>
      </c>
      <c r="BS37" s="2">
        <v>2223272.17</v>
      </c>
      <c r="BT37" s="2">
        <v>2287424.37</v>
      </c>
      <c r="BU37" s="2">
        <v>2321909.58</v>
      </c>
      <c r="BV37" s="2">
        <v>2342462.5499999998</v>
      </c>
      <c r="BW37" s="2">
        <v>2266245.02</v>
      </c>
      <c r="BX37" s="2">
        <v>2261266.5</v>
      </c>
      <c r="BY37" s="2">
        <v>2241542.92</v>
      </c>
      <c r="BZ37" s="2">
        <v>2344056.19</v>
      </c>
      <c r="CA37" s="2">
        <v>2324983.04</v>
      </c>
      <c r="CB37" s="2">
        <v>2427457.12</v>
      </c>
      <c r="CC37" s="2">
        <v>2422040.54</v>
      </c>
      <c r="CD37" s="2">
        <v>2501213.94</v>
      </c>
      <c r="CE37" s="2">
        <v>2495265.89</v>
      </c>
      <c r="CF37" s="2">
        <v>2470860.67</v>
      </c>
      <c r="CG37" s="2">
        <v>2420734.06</v>
      </c>
      <c r="CH37" s="2">
        <v>2468196.17</v>
      </c>
      <c r="CI37" s="2">
        <v>2460310.7799999998</v>
      </c>
      <c r="CJ37" s="2">
        <v>2454980.88</v>
      </c>
      <c r="CK37" s="2">
        <v>2478949.9</v>
      </c>
      <c r="CL37" s="2">
        <v>2521270.66</v>
      </c>
      <c r="CM37" s="2">
        <v>2510081.4500000002</v>
      </c>
      <c r="CN37" s="2">
        <v>2585033.4700000002</v>
      </c>
      <c r="CO37" s="2">
        <v>2564208.21</v>
      </c>
      <c r="CP37" s="2">
        <v>2617068.96</v>
      </c>
      <c r="CQ37" s="2">
        <v>2606399.46</v>
      </c>
      <c r="CR37" s="2">
        <v>2669005.9900000002</v>
      </c>
      <c r="CS37" s="2">
        <v>2678444.85</v>
      </c>
      <c r="CT37" s="2">
        <v>2719524.51</v>
      </c>
      <c r="CU37" s="2">
        <v>2687851.96</v>
      </c>
      <c r="CV37" s="2">
        <v>2676897.4</v>
      </c>
      <c r="CW37" s="2">
        <v>2664995.62</v>
      </c>
      <c r="CX37" s="2">
        <v>2552876.44</v>
      </c>
      <c r="CY37" s="2">
        <v>2549056.2400000002</v>
      </c>
      <c r="CZ37" s="2">
        <v>2666861.23</v>
      </c>
      <c r="DA37" s="2">
        <v>2702004.61</v>
      </c>
      <c r="DB37" s="2">
        <v>2696925.24</v>
      </c>
      <c r="DC37" s="2">
        <v>2697302.89</v>
      </c>
      <c r="DD37" s="2">
        <v>2718472.92</v>
      </c>
      <c r="DE37" s="2">
        <v>2708024.13</v>
      </c>
      <c r="DF37" s="2">
        <v>2735580.49</v>
      </c>
      <c r="DG37" s="2">
        <v>2744427.69</v>
      </c>
      <c r="DH37" s="2">
        <v>2766434</v>
      </c>
      <c r="DI37" s="2">
        <v>2751737.49</v>
      </c>
      <c r="DJ37" s="2">
        <v>2785053.03</v>
      </c>
      <c r="DK37" s="2">
        <v>2732522.38</v>
      </c>
      <c r="DL37" s="2">
        <v>2819458.7</v>
      </c>
      <c r="DM37" s="2">
        <v>2861319.69</v>
      </c>
      <c r="DN37" s="2">
        <v>2869017.47</v>
      </c>
      <c r="DO37" s="2">
        <v>2882201.38</v>
      </c>
      <c r="DP37" s="2">
        <v>2920488.18</v>
      </c>
      <c r="DQ37" s="2">
        <v>2933335.21</v>
      </c>
      <c r="DR37" s="2">
        <v>2969372.72</v>
      </c>
      <c r="DS37" s="2">
        <v>2950768.3</v>
      </c>
      <c r="DT37" s="2">
        <v>2884514.48</v>
      </c>
      <c r="DU37" s="2">
        <v>2883808.28</v>
      </c>
      <c r="DV37" s="2">
        <v>2884387.57</v>
      </c>
      <c r="DW37" s="2">
        <v>2790096.53</v>
      </c>
      <c r="DX37" s="2">
        <v>2851593.16</v>
      </c>
      <c r="DY37" s="2">
        <v>2821181.9</v>
      </c>
      <c r="DZ37" s="2">
        <v>2882047.42</v>
      </c>
      <c r="EA37" s="2">
        <v>2835632.49</v>
      </c>
      <c r="EB37" s="2">
        <v>2842877.95</v>
      </c>
      <c r="EC37" s="2">
        <v>2830325.19</v>
      </c>
      <c r="ED37" s="2">
        <v>2853734.88</v>
      </c>
      <c r="EE37" s="2">
        <v>2831658.7</v>
      </c>
      <c r="EF37" s="2">
        <v>2753276.98</v>
      </c>
      <c r="EG37" s="2">
        <v>2725793.26</v>
      </c>
      <c r="EH37" s="2">
        <v>2769014.83</v>
      </c>
      <c r="EI37" s="2">
        <v>2741559.97</v>
      </c>
      <c r="EJ37" s="2">
        <v>2811733.2</v>
      </c>
      <c r="EK37" s="2">
        <v>2808042.58</v>
      </c>
      <c r="EL37" s="2">
        <v>2832702.38</v>
      </c>
      <c r="EM37" s="2">
        <v>2765019.5</v>
      </c>
      <c r="EN37" s="2">
        <v>2635224.7599999998</v>
      </c>
      <c r="EO37" s="2">
        <v>2643847.79</v>
      </c>
      <c r="EP37" s="2">
        <v>2663939.1800000002</v>
      </c>
      <c r="EQ37" s="2">
        <v>2653602.84</v>
      </c>
      <c r="ER37" s="2">
        <v>2610696.33</v>
      </c>
      <c r="ES37" s="2">
        <v>2619703.7000000002</v>
      </c>
      <c r="ET37" s="2">
        <v>2684119.91</v>
      </c>
      <c r="EU37" s="2">
        <v>2701941.3</v>
      </c>
      <c r="EV37" s="2">
        <v>2714982.35</v>
      </c>
      <c r="EW37" s="2">
        <v>2750573.84</v>
      </c>
      <c r="EX37" s="2">
        <v>2790844.94</v>
      </c>
      <c r="EY37" s="2">
        <v>2789006.56</v>
      </c>
      <c r="EZ37" s="2">
        <v>2834222.72</v>
      </c>
      <c r="FA37" s="2">
        <v>2837792.68</v>
      </c>
      <c r="FB37" s="2">
        <v>2876583.59</v>
      </c>
      <c r="FC37" s="2">
        <v>2821952.54</v>
      </c>
      <c r="FD37" s="2">
        <v>2783660.83</v>
      </c>
      <c r="FE37" s="2">
        <v>2818107.95</v>
      </c>
      <c r="FF37" s="2">
        <v>2861847.08</v>
      </c>
      <c r="FG37" s="2">
        <v>2872950.89</v>
      </c>
      <c r="FH37" s="2">
        <v>2992842.78</v>
      </c>
      <c r="FI37" s="2">
        <v>3001947.92</v>
      </c>
      <c r="FJ37" s="2">
        <v>3028834.29</v>
      </c>
      <c r="FK37" s="2">
        <v>3048641.52</v>
      </c>
      <c r="FL37" s="2">
        <v>3106222</v>
      </c>
      <c r="FM37" s="2">
        <v>3091571.8</v>
      </c>
      <c r="FN37" s="2">
        <v>3081480.25</v>
      </c>
      <c r="FO37" s="2">
        <v>3021057.93</v>
      </c>
      <c r="FP37" s="2">
        <v>2987613.3</v>
      </c>
      <c r="FQ37" s="2">
        <v>3011931.88</v>
      </c>
      <c r="FR37" s="2">
        <v>3068246.59</v>
      </c>
      <c r="FS37" s="2">
        <v>3079360.82</v>
      </c>
      <c r="FT37" s="2">
        <v>3106036.69</v>
      </c>
      <c r="FU37" s="2">
        <v>3117586.24</v>
      </c>
      <c r="FV37" s="2">
        <v>3137244.28</v>
      </c>
      <c r="FW37" s="2">
        <v>3145755.73</v>
      </c>
      <c r="FX37" s="2">
        <v>3126040.35</v>
      </c>
      <c r="FY37" s="2">
        <v>3134407.8</v>
      </c>
      <c r="FZ37" s="2">
        <v>3205659.25</v>
      </c>
      <c r="GA37" s="2">
        <v>3186877.57</v>
      </c>
      <c r="GB37" s="2">
        <v>3182992.06</v>
      </c>
      <c r="GC37" s="2">
        <v>3210122.64</v>
      </c>
      <c r="GD37" s="2">
        <v>3249970.56</v>
      </c>
      <c r="GE37" s="2">
        <v>3208974.73</v>
      </c>
      <c r="GF37" s="2">
        <v>3303584.93</v>
      </c>
      <c r="GG37" s="2">
        <v>3305618.65</v>
      </c>
      <c r="GH37" s="2">
        <v>3334511.3</v>
      </c>
      <c r="GI37" s="2">
        <v>3285446.4</v>
      </c>
      <c r="GJ37" s="2">
        <v>3244232.99</v>
      </c>
      <c r="GK37" s="2">
        <v>3259029.1</v>
      </c>
      <c r="GL37" s="2">
        <v>3336999.54</v>
      </c>
      <c r="GM37" s="2">
        <v>3304888.99</v>
      </c>
      <c r="GN37" s="2">
        <v>3206832.27</v>
      </c>
      <c r="GO37" s="2">
        <v>3188324.35</v>
      </c>
      <c r="GP37" s="2">
        <v>3268207.85</v>
      </c>
      <c r="GQ37" s="2">
        <v>3277269.27</v>
      </c>
      <c r="GR37" s="2">
        <v>3372307.12</v>
      </c>
      <c r="GS37" s="2">
        <v>3381497.73</v>
      </c>
      <c r="GT37" s="2">
        <v>3482685.11</v>
      </c>
      <c r="GU37" s="2">
        <v>3474212</v>
      </c>
      <c r="GV37" s="2">
        <v>3474786.7</v>
      </c>
      <c r="GW37" s="2">
        <v>3501804.68</v>
      </c>
      <c r="GX37" s="2">
        <v>3578315.12</v>
      </c>
      <c r="GY37" s="2">
        <v>3519306.8</v>
      </c>
      <c r="GZ37" s="2">
        <v>3435477.15</v>
      </c>
      <c r="HA37" s="2">
        <v>3488928.23</v>
      </c>
      <c r="HB37" s="2">
        <v>3592023.42</v>
      </c>
      <c r="HC37" s="2">
        <v>3612050.35</v>
      </c>
      <c r="HD37" s="2">
        <v>3697912.03</v>
      </c>
      <c r="HE37" s="2">
        <v>3703304.41</v>
      </c>
      <c r="HF37" s="2">
        <v>3762734.24</v>
      </c>
      <c r="HG37" s="2">
        <v>3781534.2</v>
      </c>
      <c r="HH37" s="2">
        <v>3782149.64</v>
      </c>
      <c r="HI37" s="2">
        <v>3786848.68</v>
      </c>
      <c r="HJ37" s="2">
        <v>3861022.39</v>
      </c>
      <c r="HK37" s="2">
        <v>3812356.48</v>
      </c>
      <c r="HL37" s="2">
        <v>3752744.18</v>
      </c>
      <c r="HM37" s="2">
        <v>3759603.51</v>
      </c>
      <c r="HN37" s="2">
        <v>3862368.6</v>
      </c>
      <c r="HO37" s="2">
        <v>3890699.29</v>
      </c>
      <c r="HP37" s="2">
        <v>3990572.69</v>
      </c>
      <c r="HQ37" s="2">
        <v>4005348.75</v>
      </c>
      <c r="HR37" s="2">
        <v>4126436.37</v>
      </c>
      <c r="HS37" s="2">
        <v>4049481.02</v>
      </c>
      <c r="HT37" s="2">
        <v>4123173.03</v>
      </c>
      <c r="HU37" s="2">
        <v>4148939.93</v>
      </c>
      <c r="HV37" s="2">
        <v>4231425.25</v>
      </c>
      <c r="HW37" s="2">
        <v>4228700.09</v>
      </c>
      <c r="HX37" s="2">
        <v>4137705.99</v>
      </c>
      <c r="HY37" s="2">
        <v>4132457.89</v>
      </c>
      <c r="HZ37" s="2">
        <v>4203738.1500000004</v>
      </c>
      <c r="IA37" s="2">
        <v>4191014.73</v>
      </c>
      <c r="IB37" s="2">
        <v>4257610.3600000003</v>
      </c>
      <c r="IC37" s="2">
        <v>4298010.75</v>
      </c>
      <c r="ID37" s="2">
        <v>4409830.57</v>
      </c>
      <c r="IE37" s="2">
        <v>4417506.45</v>
      </c>
      <c r="IF37" s="2">
        <v>4318278.2300000004</v>
      </c>
      <c r="IG37" s="2">
        <v>4322329.49</v>
      </c>
      <c r="IH37" s="2">
        <v>4359649.38</v>
      </c>
      <c r="II37" s="2">
        <v>4325215.55</v>
      </c>
      <c r="IJ37" s="2">
        <v>4238143.43</v>
      </c>
      <c r="IK37" s="2">
        <v>4304682.91</v>
      </c>
      <c r="IL37" s="2">
        <v>4372170.18</v>
      </c>
      <c r="IM37" s="2">
        <v>4435827.12</v>
      </c>
      <c r="IN37" s="2">
        <v>4554660.4800000004</v>
      </c>
      <c r="IO37" s="2">
        <v>4595724.12</v>
      </c>
      <c r="IP37" s="2">
        <v>4642373.13</v>
      </c>
      <c r="IQ37" s="2">
        <v>4644067.67</v>
      </c>
      <c r="IR37" s="2">
        <v>4746403.8</v>
      </c>
      <c r="IS37" s="2">
        <v>4675039.53</v>
      </c>
      <c r="IT37" s="2">
        <v>4762854.66</v>
      </c>
      <c r="IU37" s="2">
        <v>4765802.6900000004</v>
      </c>
      <c r="IV37" s="2">
        <v>4689560.62</v>
      </c>
      <c r="IW37" s="2">
        <v>4761549.4000000004</v>
      </c>
      <c r="IX37" s="2">
        <v>4827899.57</v>
      </c>
      <c r="IY37" s="2">
        <v>4819728.8899999997</v>
      </c>
      <c r="IZ37" s="2">
        <v>5059867.62</v>
      </c>
      <c r="JA37" s="2">
        <v>5055752.46</v>
      </c>
      <c r="JB37" s="2">
        <v>5078931.49</v>
      </c>
      <c r="JC37" s="2">
        <v>5129777.34</v>
      </c>
      <c r="JD37" s="2">
        <v>5150420.12</v>
      </c>
      <c r="JE37" s="2">
        <v>5100269.5</v>
      </c>
      <c r="JF37" s="2">
        <v>5158800.03</v>
      </c>
      <c r="JG37" s="2">
        <v>5075936.9400000004</v>
      </c>
      <c r="JH37" s="2">
        <v>5046156.28</v>
      </c>
      <c r="JI37" s="2">
        <v>5100714.4400000004</v>
      </c>
      <c r="JJ37" s="2">
        <v>5206369.96</v>
      </c>
      <c r="JK37" s="2">
        <v>5178478.2699999996</v>
      </c>
      <c r="JL37" s="2">
        <v>5506572.9699999997</v>
      </c>
      <c r="JM37" s="2">
        <v>5514240.25</v>
      </c>
      <c r="JN37" s="2">
        <v>5454318.0999999996</v>
      </c>
      <c r="JO37" s="2">
        <v>5336025.21</v>
      </c>
      <c r="JP37" s="2">
        <v>5207600.63</v>
      </c>
      <c r="JQ37" s="2">
        <v>5035731.34</v>
      </c>
      <c r="JR37" s="2">
        <v>4826821.63</v>
      </c>
      <c r="JS37" s="2">
        <v>4793680.54</v>
      </c>
      <c r="JT37" s="2">
        <v>4552741.5199999996</v>
      </c>
      <c r="JU37" s="2">
        <v>4628088.0199999996</v>
      </c>
      <c r="JV37" s="2">
        <v>4651028.07</v>
      </c>
      <c r="JW37" s="2">
        <v>4749281.43</v>
      </c>
      <c r="JX37" s="2">
        <v>4908397.82</v>
      </c>
      <c r="JY37" s="2">
        <v>4879034.74</v>
      </c>
      <c r="JZ37" s="2">
        <v>4974028.05</v>
      </c>
      <c r="KA37" s="2">
        <v>5020026.8499999996</v>
      </c>
      <c r="KB37" s="2">
        <v>5048556.49</v>
      </c>
      <c r="KC37" s="2">
        <v>5098369.01</v>
      </c>
      <c r="KD37" s="2">
        <v>5454232.1500000004</v>
      </c>
      <c r="KE37" s="2">
        <v>5653958.2599999998</v>
      </c>
      <c r="KF37" s="2">
        <v>5688388.7599999998</v>
      </c>
      <c r="KG37" s="2">
        <v>5787848.1500000004</v>
      </c>
      <c r="KH37" s="2">
        <v>5989941.7199999997</v>
      </c>
      <c r="KI37" s="2">
        <v>5973269.3899999997</v>
      </c>
      <c r="KJ37" s="2">
        <v>6618699.8399999999</v>
      </c>
      <c r="KK37" s="2">
        <v>6693970.4299999997</v>
      </c>
      <c r="KL37" s="2">
        <v>6641911.75</v>
      </c>
      <c r="KM37" s="2">
        <v>6753601.9500000002</v>
      </c>
      <c r="KN37" s="2">
        <v>7158053.2400000002</v>
      </c>
      <c r="KO37" s="2">
        <v>7171747.79</v>
      </c>
      <c r="KP37" s="2">
        <v>7261421.3399999999</v>
      </c>
      <c r="KQ37" s="2">
        <v>7270121.7300000004</v>
      </c>
      <c r="KR37" s="2">
        <v>7113816.9699999997</v>
      </c>
      <c r="KS37" s="2">
        <v>7187091.79</v>
      </c>
      <c r="KT37" s="2">
        <v>7155849.5</v>
      </c>
      <c r="KU37" s="2">
        <v>7123767.5700000003</v>
      </c>
      <c r="KV37" s="3">
        <v>7623909.0599999996</v>
      </c>
      <c r="KW37" s="3">
        <v>7678933.7199999997</v>
      </c>
      <c r="KX37" s="3">
        <v>7780572.75</v>
      </c>
      <c r="KY37" s="3">
        <v>7802362.9299999997</v>
      </c>
      <c r="KZ37" s="3">
        <v>7951043.0499999998</v>
      </c>
      <c r="LA37" s="3">
        <v>7943856.9199999999</v>
      </c>
      <c r="LB37" s="3">
        <v>8129335.3399999999</v>
      </c>
      <c r="LC37" s="3">
        <v>8104116.5800000001</v>
      </c>
      <c r="LD37" s="3">
        <v>8236703.5999999996</v>
      </c>
      <c r="LE37" s="3">
        <v>8523059.5199999996</v>
      </c>
      <c r="LF37" s="3">
        <v>8362998.0999999996</v>
      </c>
      <c r="LG37" s="3">
        <v>8153598.0800000001</v>
      </c>
      <c r="LH37" s="3">
        <v>8832006.7400000002</v>
      </c>
      <c r="LI37" s="3">
        <v>8578095.1300000008</v>
      </c>
      <c r="LJ37" s="3">
        <v>8743533.5800000001</v>
      </c>
      <c r="LK37" s="3">
        <v>8855087.4700000007</v>
      </c>
      <c r="LL37" s="3">
        <v>8829600.6500000004</v>
      </c>
      <c r="LM37" s="3">
        <v>8889985.8300000001</v>
      </c>
      <c r="LN37" s="3">
        <v>8985002.0199999996</v>
      </c>
      <c r="LO37" s="3">
        <v>9104822.0199999996</v>
      </c>
      <c r="LP37" s="3">
        <v>8889392.6799999997</v>
      </c>
      <c r="LQ37" s="3">
        <v>8837254.4800000004</v>
      </c>
      <c r="LR37" s="3">
        <v>8971246.25</v>
      </c>
      <c r="LS37" s="3">
        <v>8902986.6500000004</v>
      </c>
      <c r="LT37" s="2">
        <v>9463415.5500000007</v>
      </c>
      <c r="LU37" s="2">
        <v>9497817.3399999999</v>
      </c>
      <c r="LV37" s="2">
        <v>9709968.1799999997</v>
      </c>
      <c r="LW37" s="2">
        <v>9815276.9299999997</v>
      </c>
      <c r="LX37" s="2">
        <v>9795118.1300000008</v>
      </c>
      <c r="LY37" s="2">
        <v>9708292.9000000004</v>
      </c>
      <c r="LZ37" s="2">
        <v>9787378.4900000002</v>
      </c>
      <c r="MA37" s="2"/>
      <c r="MB37" s="2"/>
      <c r="MC37" s="2"/>
      <c r="MD37" s="2"/>
      <c r="ME37" s="2"/>
    </row>
    <row r="38" spans="1:343" ht="13.5" customHeight="1" x14ac:dyDescent="0.25">
      <c r="A38" s="5" t="s">
        <v>42</v>
      </c>
      <c r="B38" s="5" t="s">
        <v>15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2">
        <v>0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0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0</v>
      </c>
      <c r="JR38" s="2">
        <v>0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0</v>
      </c>
      <c r="KF38" s="2">
        <v>0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2">
        <v>0</v>
      </c>
      <c r="KM38" s="2">
        <v>0</v>
      </c>
      <c r="KN38" s="2">
        <v>0</v>
      </c>
      <c r="KO38" s="2">
        <v>0</v>
      </c>
      <c r="KP38" s="2">
        <v>0</v>
      </c>
      <c r="KQ38" s="2">
        <v>0</v>
      </c>
      <c r="KR38" s="2">
        <v>0</v>
      </c>
      <c r="KS38" s="2">
        <v>0</v>
      </c>
      <c r="KT38" s="2">
        <v>0</v>
      </c>
      <c r="KU38" s="2">
        <v>0</v>
      </c>
      <c r="KV38" s="3">
        <v>0</v>
      </c>
      <c r="KW38" s="3">
        <v>0</v>
      </c>
      <c r="KX38" s="3">
        <v>0</v>
      </c>
      <c r="KY38" s="3">
        <v>0</v>
      </c>
      <c r="KZ38" s="3">
        <v>0</v>
      </c>
      <c r="LA38" s="3">
        <v>0</v>
      </c>
      <c r="LB38" s="3">
        <v>0</v>
      </c>
      <c r="LC38" s="3">
        <v>0</v>
      </c>
      <c r="LD38" s="3">
        <v>0</v>
      </c>
      <c r="LE38" s="3">
        <v>0</v>
      </c>
      <c r="LF38" s="3">
        <v>0</v>
      </c>
      <c r="LG38" s="3">
        <v>0</v>
      </c>
      <c r="LH38" s="3">
        <v>0</v>
      </c>
      <c r="LI38" s="3">
        <v>0</v>
      </c>
      <c r="LJ38" s="3">
        <v>0</v>
      </c>
      <c r="LK38" s="3">
        <v>0</v>
      </c>
      <c r="LL38" s="3">
        <v>0</v>
      </c>
      <c r="LM38" s="3">
        <v>0</v>
      </c>
      <c r="LN38" s="3">
        <v>0</v>
      </c>
      <c r="LO38" s="3">
        <v>0</v>
      </c>
      <c r="LP38" s="3">
        <v>0</v>
      </c>
      <c r="LQ38" s="3">
        <v>0</v>
      </c>
      <c r="LR38" s="3">
        <v>0</v>
      </c>
      <c r="LS38" s="3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/>
      <c r="MB38" s="2"/>
      <c r="MC38" s="2"/>
      <c r="MD38" s="2"/>
      <c r="ME38" s="2"/>
    </row>
    <row r="39" spans="1:343" ht="13.5" customHeight="1" x14ac:dyDescent="0.25">
      <c r="A39" s="5" t="s">
        <v>42</v>
      </c>
      <c r="B39" s="5" t="s">
        <v>16</v>
      </c>
      <c r="C39" s="2">
        <v>5249.38</v>
      </c>
      <c r="D39" s="2">
        <v>5275.06</v>
      </c>
      <c r="E39" s="2">
        <v>5719.6</v>
      </c>
      <c r="F39" s="2">
        <v>5651.4</v>
      </c>
      <c r="G39" s="2">
        <v>5673.21</v>
      </c>
      <c r="H39" s="2">
        <v>6361.35</v>
      </c>
      <c r="I39" s="2">
        <v>5841.28</v>
      </c>
      <c r="J39" s="2">
        <v>6007.97</v>
      </c>
      <c r="K39" s="2">
        <v>5956.15</v>
      </c>
      <c r="L39" s="2">
        <v>6258.95</v>
      </c>
      <c r="M39" s="2">
        <v>6063.08</v>
      </c>
      <c r="N39" s="2">
        <v>6149.78</v>
      </c>
      <c r="O39" s="2">
        <v>5955.18</v>
      </c>
      <c r="P39" s="2">
        <v>5984.95</v>
      </c>
      <c r="Q39" s="2">
        <v>6121.37</v>
      </c>
      <c r="R39" s="2">
        <v>6065.83</v>
      </c>
      <c r="S39" s="2">
        <v>6602.57</v>
      </c>
      <c r="T39" s="2">
        <v>6844.98</v>
      </c>
      <c r="U39" s="2">
        <v>6690.63</v>
      </c>
      <c r="V39" s="2">
        <v>6469.72</v>
      </c>
      <c r="W39" s="2">
        <v>6498.12</v>
      </c>
      <c r="X39" s="2">
        <v>6373.68</v>
      </c>
      <c r="Y39" s="2">
        <v>6902.05</v>
      </c>
      <c r="Z39" s="2">
        <v>6994.86</v>
      </c>
      <c r="AA39" s="2">
        <v>6933.06</v>
      </c>
      <c r="AB39" s="2">
        <v>7034.08</v>
      </c>
      <c r="AC39" s="2">
        <v>7350.45</v>
      </c>
      <c r="AD39" s="2">
        <v>7767.23</v>
      </c>
      <c r="AE39" s="2">
        <v>7355.99</v>
      </c>
      <c r="AF39" s="2">
        <v>7610.79</v>
      </c>
      <c r="AG39" s="2">
        <v>7146.78</v>
      </c>
      <c r="AH39" s="2">
        <v>6860.95</v>
      </c>
      <c r="AI39" s="2">
        <v>7110.28</v>
      </c>
      <c r="AJ39" s="2">
        <v>6752.92</v>
      </c>
      <c r="AK39" s="2">
        <v>6691.17</v>
      </c>
      <c r="AL39" s="2">
        <v>7439.01</v>
      </c>
      <c r="AM39" s="2">
        <v>7478.74</v>
      </c>
      <c r="AN39" s="2">
        <v>7551.74</v>
      </c>
      <c r="AO39" s="2">
        <v>7487.46</v>
      </c>
      <c r="AP39" s="2">
        <v>7655.63</v>
      </c>
      <c r="AQ39" s="2">
        <v>7677.75</v>
      </c>
      <c r="AR39" s="2">
        <v>7227.5</v>
      </c>
      <c r="AS39" s="2">
        <v>7227.25</v>
      </c>
      <c r="AT39" s="2">
        <v>7454.08</v>
      </c>
      <c r="AU39" s="2">
        <v>7676.66</v>
      </c>
      <c r="AV39" s="2">
        <v>7755.34</v>
      </c>
      <c r="AW39" s="2">
        <v>7598.73</v>
      </c>
      <c r="AX39" s="2">
        <v>7298.97</v>
      </c>
      <c r="AY39" s="2">
        <v>7261.5</v>
      </c>
      <c r="AZ39" s="2">
        <v>7450.05</v>
      </c>
      <c r="BA39" s="2">
        <v>7710.59</v>
      </c>
      <c r="BB39" s="2">
        <v>7551.89</v>
      </c>
      <c r="BC39" s="2">
        <v>7401.44</v>
      </c>
      <c r="BD39" s="2">
        <v>8126.64</v>
      </c>
      <c r="BE39" s="2">
        <v>8687.06</v>
      </c>
      <c r="BF39" s="2">
        <v>8809.49</v>
      </c>
      <c r="BG39" s="2">
        <v>8046.69</v>
      </c>
      <c r="BH39" s="2">
        <v>7925.73</v>
      </c>
      <c r="BI39" s="2">
        <v>8005.79</v>
      </c>
      <c r="BJ39" s="2">
        <v>7967.53</v>
      </c>
      <c r="BK39" s="2">
        <v>7767.38</v>
      </c>
      <c r="BL39" s="2">
        <v>8047.59</v>
      </c>
      <c r="BM39" s="2">
        <v>8327.7999999999993</v>
      </c>
      <c r="BN39" s="2">
        <v>8808.16</v>
      </c>
      <c r="BO39" s="2">
        <v>8327.7999999999993</v>
      </c>
      <c r="BP39" s="2">
        <v>8631.36</v>
      </c>
      <c r="BQ39" s="2">
        <v>8547.1200000000008</v>
      </c>
      <c r="BR39" s="2">
        <v>8462.23</v>
      </c>
      <c r="BS39" s="2">
        <v>8420.11</v>
      </c>
      <c r="BT39" s="2">
        <v>8421.8700000000008</v>
      </c>
      <c r="BU39" s="2">
        <v>7621.59</v>
      </c>
      <c r="BV39" s="2">
        <v>7579.47</v>
      </c>
      <c r="BW39" s="2">
        <v>7832.19</v>
      </c>
      <c r="BX39" s="2">
        <v>7201.15</v>
      </c>
      <c r="BY39" s="2">
        <v>7159.03</v>
      </c>
      <c r="BZ39" s="2">
        <v>7285.39</v>
      </c>
      <c r="CA39" s="2">
        <v>7243.27</v>
      </c>
      <c r="CB39" s="2">
        <v>16591.259999999998</v>
      </c>
      <c r="CC39" s="2">
        <v>20816.22</v>
      </c>
      <c r="CD39" s="2">
        <v>17206.61</v>
      </c>
      <c r="CE39" s="2">
        <v>14654.03</v>
      </c>
      <c r="CF39" s="2">
        <v>14789.14</v>
      </c>
      <c r="CG39" s="2">
        <v>12418.39</v>
      </c>
      <c r="CH39" s="2">
        <v>10261.9</v>
      </c>
      <c r="CI39" s="2">
        <v>13078.54</v>
      </c>
      <c r="CJ39" s="2">
        <v>12595.41</v>
      </c>
      <c r="CK39" s="2">
        <v>16998.45</v>
      </c>
      <c r="CL39" s="2">
        <v>19859.099999999999</v>
      </c>
      <c r="CM39" s="2">
        <v>17570.689999999999</v>
      </c>
      <c r="CN39" s="2">
        <v>19145.3</v>
      </c>
      <c r="CO39" s="2">
        <v>16751.22</v>
      </c>
      <c r="CP39" s="2">
        <v>6116.4</v>
      </c>
      <c r="CQ39" s="2">
        <v>5517.88</v>
      </c>
      <c r="CR39" s="2">
        <v>7773.25</v>
      </c>
      <c r="CS39" s="2">
        <v>729.13</v>
      </c>
      <c r="CT39" s="2">
        <v>590.49</v>
      </c>
      <c r="CU39" s="2">
        <v>682.57</v>
      </c>
      <c r="CV39" s="2">
        <v>635.30999999999995</v>
      </c>
      <c r="CW39" s="2">
        <v>635.30999999999995</v>
      </c>
      <c r="CX39" s="2">
        <v>635.30999999999995</v>
      </c>
      <c r="CY39" s="2">
        <v>635.30999999999995</v>
      </c>
      <c r="CZ39" s="2">
        <v>2296.5700000000002</v>
      </c>
      <c r="DA39" s="2">
        <v>2488.33</v>
      </c>
      <c r="DB39" s="2">
        <v>2488.33</v>
      </c>
      <c r="DC39" s="2">
        <v>2536.21</v>
      </c>
      <c r="DD39" s="2">
        <v>2488.21</v>
      </c>
      <c r="DE39" s="2">
        <v>2344.5700000000002</v>
      </c>
      <c r="DF39" s="2">
        <v>1870.4</v>
      </c>
      <c r="DG39" s="2">
        <v>1774.47</v>
      </c>
      <c r="DH39" s="2">
        <v>1726.53</v>
      </c>
      <c r="DI39" s="2">
        <v>1774.53</v>
      </c>
      <c r="DJ39" s="2">
        <v>1630.77</v>
      </c>
      <c r="DK39" s="2">
        <v>1630.77</v>
      </c>
      <c r="DL39" s="2">
        <v>2442</v>
      </c>
      <c r="DM39" s="2">
        <v>2392.25</v>
      </c>
      <c r="DN39" s="2">
        <v>2243</v>
      </c>
      <c r="DO39" s="2">
        <v>1994</v>
      </c>
      <c r="DP39" s="2">
        <v>1894</v>
      </c>
      <c r="DQ39" s="2">
        <v>1844.25</v>
      </c>
      <c r="DR39" s="2">
        <v>1794.5</v>
      </c>
      <c r="DS39" s="2">
        <v>1844.25</v>
      </c>
      <c r="DT39" s="2">
        <v>1794.5</v>
      </c>
      <c r="DU39" s="2">
        <v>1794.5</v>
      </c>
      <c r="DV39" s="2">
        <v>1844.5</v>
      </c>
      <c r="DW39" s="2">
        <v>1844.5</v>
      </c>
      <c r="DX39" s="2">
        <v>2853.28</v>
      </c>
      <c r="DY39" s="2">
        <v>2593.54</v>
      </c>
      <c r="DZ39" s="2">
        <v>2178.83</v>
      </c>
      <c r="EA39" s="2">
        <v>2178.83</v>
      </c>
      <c r="EB39" s="2">
        <v>2179.09</v>
      </c>
      <c r="EC39" s="2">
        <v>1919.87</v>
      </c>
      <c r="ED39" s="2">
        <v>1504.91</v>
      </c>
      <c r="EE39" s="2">
        <v>1453.17</v>
      </c>
      <c r="EF39" s="2">
        <v>1401.43</v>
      </c>
      <c r="EG39" s="2">
        <v>1349.69</v>
      </c>
      <c r="EH39" s="2">
        <v>1349.69</v>
      </c>
      <c r="EI39" s="2">
        <v>1400.99</v>
      </c>
      <c r="EJ39" s="2">
        <v>2120.33</v>
      </c>
      <c r="EK39" s="2">
        <v>2066.0300000000002</v>
      </c>
      <c r="EL39" s="2">
        <v>2011.73</v>
      </c>
      <c r="EM39" s="2">
        <v>2011.73</v>
      </c>
      <c r="EN39" s="2">
        <v>2066.08</v>
      </c>
      <c r="EO39" s="2">
        <v>2066.08</v>
      </c>
      <c r="EP39" s="2">
        <v>2011.78</v>
      </c>
      <c r="EQ39" s="2">
        <v>2011.78</v>
      </c>
      <c r="ER39" s="2">
        <v>1957.98</v>
      </c>
      <c r="ES39" s="2">
        <v>1903.68</v>
      </c>
      <c r="ET39" s="2">
        <v>1903.68</v>
      </c>
      <c r="EU39" s="2">
        <v>1849.38</v>
      </c>
      <c r="EV39" s="2">
        <v>3529.91</v>
      </c>
      <c r="EW39" s="2">
        <v>3359.12</v>
      </c>
      <c r="EX39" s="2">
        <v>3017.54</v>
      </c>
      <c r="EY39" s="2">
        <v>3017.54</v>
      </c>
      <c r="EZ39" s="2">
        <v>3017.54</v>
      </c>
      <c r="FA39" s="2">
        <v>3245.54</v>
      </c>
      <c r="FB39" s="2">
        <v>2903.96</v>
      </c>
      <c r="FC39" s="2">
        <v>2846.89</v>
      </c>
      <c r="FD39" s="2">
        <v>2846.96</v>
      </c>
      <c r="FE39" s="2">
        <v>2846.96</v>
      </c>
      <c r="FF39" s="2">
        <v>2277.66</v>
      </c>
      <c r="FG39" s="2">
        <v>1822.22</v>
      </c>
      <c r="FH39" s="2">
        <v>3202.14</v>
      </c>
      <c r="FI39" s="2">
        <v>3142.88</v>
      </c>
      <c r="FJ39" s="2">
        <v>2905.84</v>
      </c>
      <c r="FK39" s="2">
        <v>2846.9</v>
      </c>
      <c r="FL39" s="2">
        <v>2906.16</v>
      </c>
      <c r="FM39" s="2">
        <v>2965.42</v>
      </c>
      <c r="FN39" s="2">
        <v>2965.42</v>
      </c>
      <c r="FO39" s="2">
        <v>2905.92</v>
      </c>
      <c r="FP39" s="2">
        <v>2965.18</v>
      </c>
      <c r="FQ39" s="2">
        <v>2965.18</v>
      </c>
      <c r="FR39" s="2">
        <v>2905.92</v>
      </c>
      <c r="FS39" s="2">
        <v>2905.92</v>
      </c>
      <c r="FT39" s="2">
        <v>4506.55</v>
      </c>
      <c r="FU39" s="2">
        <v>4383.05</v>
      </c>
      <c r="FV39" s="2">
        <v>4135.72</v>
      </c>
      <c r="FW39" s="2">
        <v>4137.47</v>
      </c>
      <c r="FX39" s="2">
        <v>3766.97</v>
      </c>
      <c r="FY39" s="2">
        <v>3705.22</v>
      </c>
      <c r="FZ39" s="2">
        <v>3705.62</v>
      </c>
      <c r="GA39" s="2">
        <v>3643.87</v>
      </c>
      <c r="GB39" s="2">
        <v>3644.45</v>
      </c>
      <c r="GC39" s="2">
        <v>3026.73</v>
      </c>
      <c r="GD39" s="2">
        <v>3086.13</v>
      </c>
      <c r="GE39" s="2">
        <v>3024.38</v>
      </c>
      <c r="GF39" s="2">
        <v>3656.55</v>
      </c>
      <c r="GG39" s="2">
        <v>3528.25</v>
      </c>
      <c r="GH39" s="2">
        <v>3399.95</v>
      </c>
      <c r="GI39" s="2">
        <v>3399.95</v>
      </c>
      <c r="GJ39" s="2">
        <v>3399.95</v>
      </c>
      <c r="GK39" s="2">
        <v>3335.8</v>
      </c>
      <c r="GL39" s="2">
        <v>2501.85</v>
      </c>
      <c r="GM39" s="2">
        <v>1988.65</v>
      </c>
      <c r="GN39" s="2">
        <v>2052.8000000000002</v>
      </c>
      <c r="GO39" s="2">
        <v>2309.4</v>
      </c>
      <c r="GP39" s="2">
        <v>2181.1</v>
      </c>
      <c r="GQ39" s="2">
        <v>1603.75</v>
      </c>
      <c r="GR39" s="2">
        <v>3332.93</v>
      </c>
      <c r="GS39" s="2">
        <v>3466.23</v>
      </c>
      <c r="GT39" s="2">
        <v>3532.8</v>
      </c>
      <c r="GU39" s="2">
        <v>3466.15</v>
      </c>
      <c r="GV39" s="2">
        <v>2599.36</v>
      </c>
      <c r="GW39" s="2">
        <v>2801.23</v>
      </c>
      <c r="GX39" s="2">
        <v>2734.58</v>
      </c>
      <c r="GY39" s="2">
        <v>2801.87</v>
      </c>
      <c r="GZ39" s="2">
        <v>2668.57</v>
      </c>
      <c r="HA39" s="2">
        <v>2668.57</v>
      </c>
      <c r="HB39" s="2">
        <v>2601.2800000000002</v>
      </c>
      <c r="HC39" s="2">
        <v>2467.98</v>
      </c>
      <c r="HD39" s="2">
        <v>6055.95</v>
      </c>
      <c r="HE39" s="2">
        <v>5915.4</v>
      </c>
      <c r="HF39" s="2">
        <v>6055.22</v>
      </c>
      <c r="HG39" s="2">
        <v>0</v>
      </c>
      <c r="HH39" s="2">
        <v>70.099999999999994</v>
      </c>
      <c r="HI39" s="2">
        <v>70.099999999999994</v>
      </c>
      <c r="HJ39" s="2">
        <v>70.099999999999994</v>
      </c>
      <c r="HK39" s="2">
        <v>70.099999999999994</v>
      </c>
      <c r="HL39" s="2">
        <v>70.099999999999994</v>
      </c>
      <c r="HM39" s="2">
        <v>70.099999999999994</v>
      </c>
      <c r="HN39" s="2">
        <v>70.099999999999994</v>
      </c>
      <c r="HO39" s="2">
        <v>70.099999999999994</v>
      </c>
      <c r="HP39" s="2">
        <v>73.040000000000006</v>
      </c>
      <c r="HQ39" s="2">
        <v>73.040000000000006</v>
      </c>
      <c r="HR39" s="2">
        <v>73.040000000000006</v>
      </c>
      <c r="HS39" s="2">
        <v>73.040000000000006</v>
      </c>
      <c r="HT39" s="2">
        <v>73.040000000000006</v>
      </c>
      <c r="HU39" s="2">
        <v>73.040000000000006</v>
      </c>
      <c r="HV39" s="2">
        <v>73.040000000000006</v>
      </c>
      <c r="HW39" s="2">
        <v>73.040000000000006</v>
      </c>
      <c r="HX39" s="2">
        <v>73.040000000000006</v>
      </c>
      <c r="HY39" s="2">
        <v>73.040000000000006</v>
      </c>
      <c r="HZ39" s="2">
        <v>146.08000000000001</v>
      </c>
      <c r="IA39" s="2">
        <v>146.08000000000001</v>
      </c>
      <c r="IB39" s="2">
        <v>80.040000000000006</v>
      </c>
      <c r="IC39" s="2">
        <v>80.040000000000006</v>
      </c>
      <c r="ID39" s="2">
        <v>160.08000000000001</v>
      </c>
      <c r="IE39" s="2">
        <v>80.040000000000006</v>
      </c>
      <c r="IF39" s="2">
        <v>80.040000000000006</v>
      </c>
      <c r="IG39" s="2">
        <v>80.040000000000006</v>
      </c>
      <c r="IH39" s="2">
        <v>80.040000000000006</v>
      </c>
      <c r="II39" s="2">
        <v>80.040000000000006</v>
      </c>
      <c r="IJ39" s="2">
        <v>80.040000000000006</v>
      </c>
      <c r="IK39" s="2">
        <v>80.040000000000006</v>
      </c>
      <c r="IL39" s="2">
        <v>160.08000000000001</v>
      </c>
      <c r="IM39" s="2">
        <v>88.36</v>
      </c>
      <c r="IN39" s="2">
        <v>88.36</v>
      </c>
      <c r="IO39" s="2">
        <v>88.36</v>
      </c>
      <c r="IP39" s="2">
        <v>176.72</v>
      </c>
      <c r="IQ39" s="2">
        <v>176.72</v>
      </c>
      <c r="IR39" s="2">
        <v>88.36</v>
      </c>
      <c r="IS39" s="2">
        <v>88.36</v>
      </c>
      <c r="IT39" s="2">
        <v>88.36</v>
      </c>
      <c r="IU39" s="2">
        <v>88.36</v>
      </c>
      <c r="IV39" s="2">
        <v>88.36</v>
      </c>
      <c r="IW39" s="2">
        <v>88.36</v>
      </c>
      <c r="IX39" s="2">
        <v>88.36</v>
      </c>
      <c r="IY39" s="2">
        <v>88.36</v>
      </c>
      <c r="IZ39" s="2">
        <v>513.4</v>
      </c>
      <c r="JA39" s="2">
        <v>616.08000000000004</v>
      </c>
      <c r="JB39" s="2">
        <v>205.36</v>
      </c>
      <c r="JC39" s="2">
        <v>205.36</v>
      </c>
      <c r="JD39" s="2">
        <v>102.68</v>
      </c>
      <c r="JE39" s="2">
        <v>308.04000000000002</v>
      </c>
      <c r="JF39" s="2">
        <v>410.72</v>
      </c>
      <c r="JG39" s="2">
        <v>205.36</v>
      </c>
      <c r="JH39" s="2">
        <v>102.68</v>
      </c>
      <c r="JI39" s="2">
        <v>308.04000000000002</v>
      </c>
      <c r="JJ39" s="2">
        <v>513.4</v>
      </c>
      <c r="JK39" s="2">
        <v>616.08000000000004</v>
      </c>
      <c r="JL39" s="2">
        <v>2710.84</v>
      </c>
      <c r="JM39" s="2">
        <v>1725.08</v>
      </c>
      <c r="JN39" s="2">
        <v>1971.52</v>
      </c>
      <c r="JO39" s="2">
        <v>1355.42</v>
      </c>
      <c r="JP39" s="2">
        <v>1601.86</v>
      </c>
      <c r="JQ39" s="2">
        <v>739.32</v>
      </c>
      <c r="JR39" s="2">
        <v>1478.64</v>
      </c>
      <c r="JS39" s="2">
        <v>1108.98</v>
      </c>
      <c r="JT39" s="2">
        <v>862.54</v>
      </c>
      <c r="JU39" s="2">
        <v>1601.86</v>
      </c>
      <c r="JV39" s="2">
        <v>862.54</v>
      </c>
      <c r="JW39" s="2">
        <v>492.88</v>
      </c>
      <c r="JX39" s="2">
        <v>3259.1</v>
      </c>
      <c r="JY39" s="2">
        <v>1417</v>
      </c>
      <c r="JZ39" s="2">
        <v>1133.5999999999999</v>
      </c>
      <c r="KA39" s="2">
        <v>1275.3</v>
      </c>
      <c r="KB39" s="2">
        <v>1275.3</v>
      </c>
      <c r="KC39" s="2">
        <v>1417</v>
      </c>
      <c r="KD39" s="2">
        <v>1275.3</v>
      </c>
      <c r="KE39" s="2">
        <v>1133.5999999999999</v>
      </c>
      <c r="KF39" s="2">
        <v>283.39999999999998</v>
      </c>
      <c r="KG39" s="2">
        <v>141.69999999999999</v>
      </c>
      <c r="KH39" s="2">
        <v>141.69999999999999</v>
      </c>
      <c r="KI39" s="2">
        <v>141.69999999999999</v>
      </c>
      <c r="KJ39" s="2">
        <v>6223.32</v>
      </c>
      <c r="KK39" s="2">
        <v>172.87</v>
      </c>
      <c r="KL39" s="2">
        <v>172.87</v>
      </c>
      <c r="KM39" s="2">
        <v>172.87</v>
      </c>
      <c r="KN39" s="2">
        <v>172.87</v>
      </c>
      <c r="KO39" s="2">
        <v>172.87</v>
      </c>
      <c r="KP39" s="2">
        <v>172.87</v>
      </c>
      <c r="KQ39" s="2">
        <v>172.87</v>
      </c>
      <c r="KR39" s="2">
        <v>172.87</v>
      </c>
      <c r="KS39" s="2">
        <v>172.87</v>
      </c>
      <c r="KT39" s="2">
        <v>172.87</v>
      </c>
      <c r="KU39" s="2">
        <v>172.87</v>
      </c>
      <c r="KV39" s="3">
        <v>12446.4</v>
      </c>
      <c r="KW39" s="3">
        <v>622.32000000000005</v>
      </c>
      <c r="KX39" s="3">
        <v>207.44</v>
      </c>
      <c r="KY39" s="3">
        <v>207.44</v>
      </c>
      <c r="KZ39" s="3">
        <v>207.44</v>
      </c>
      <c r="LA39" s="3">
        <v>207.44</v>
      </c>
      <c r="LB39" s="3">
        <v>207.44</v>
      </c>
      <c r="LC39" s="3">
        <v>207.44</v>
      </c>
      <c r="LD39" s="3">
        <v>207.44</v>
      </c>
      <c r="LE39" s="3">
        <v>207.44</v>
      </c>
      <c r="LF39" s="3">
        <v>207.44</v>
      </c>
      <c r="LG39" s="3">
        <v>207.44</v>
      </c>
      <c r="LH39" s="3">
        <v>10952.92</v>
      </c>
      <c r="LI39" s="3">
        <v>1493.58</v>
      </c>
      <c r="LJ39" s="3">
        <v>497.86</v>
      </c>
      <c r="LK39" s="3">
        <v>497.86</v>
      </c>
      <c r="LL39" s="3">
        <v>497.86</v>
      </c>
      <c r="LM39" s="3">
        <v>248.93</v>
      </c>
      <c r="LN39" s="3">
        <v>248.93</v>
      </c>
      <c r="LO39" s="3">
        <v>248.93</v>
      </c>
      <c r="LP39" s="3">
        <v>248.93</v>
      </c>
      <c r="LQ39" s="3">
        <v>248.93</v>
      </c>
      <c r="LR39" s="3">
        <v>248.93</v>
      </c>
      <c r="LS39" s="3">
        <v>248.93</v>
      </c>
      <c r="LT39" s="2">
        <v>9758</v>
      </c>
      <c r="LU39" s="2">
        <v>1394</v>
      </c>
      <c r="LV39" s="2">
        <v>1115.2</v>
      </c>
      <c r="LW39" s="2">
        <v>1115.2</v>
      </c>
      <c r="LX39" s="2">
        <v>836.4</v>
      </c>
      <c r="LY39" s="2">
        <v>836.4</v>
      </c>
      <c r="LZ39" s="2">
        <v>557.6</v>
      </c>
      <c r="MA39" s="2"/>
      <c r="MB39" s="2"/>
      <c r="MC39" s="2"/>
      <c r="MD39" s="2"/>
      <c r="ME39" s="2"/>
    </row>
    <row r="40" spans="1:343" ht="13.5" customHeight="1" x14ac:dyDescent="0.25">
      <c r="A40" s="5" t="s">
        <v>42</v>
      </c>
      <c r="B40" s="5" t="s">
        <v>17</v>
      </c>
      <c r="C40" s="2">
        <v>7084.61</v>
      </c>
      <c r="D40" s="2">
        <v>7363.58</v>
      </c>
      <c r="E40" s="2">
        <v>6914.92</v>
      </c>
      <c r="F40" s="2">
        <v>7441.96</v>
      </c>
      <c r="G40" s="2">
        <v>7213.59</v>
      </c>
      <c r="H40" s="2">
        <v>7880.83</v>
      </c>
      <c r="I40" s="2">
        <v>8400.3799999999992</v>
      </c>
      <c r="J40" s="2">
        <v>8268.81</v>
      </c>
      <c r="K40" s="2">
        <v>8314.1299999999992</v>
      </c>
      <c r="L40" s="2">
        <v>8310.83</v>
      </c>
      <c r="M40" s="2">
        <v>7889.29</v>
      </c>
      <c r="N40" s="2">
        <v>8576.9599999999991</v>
      </c>
      <c r="O40" s="2">
        <v>8833.84</v>
      </c>
      <c r="P40" s="2">
        <v>8493.83</v>
      </c>
      <c r="Q40" s="2">
        <v>8004.2</v>
      </c>
      <c r="R40" s="2">
        <v>8673.2999999999993</v>
      </c>
      <c r="S40" s="2">
        <v>9432.6200000000008</v>
      </c>
      <c r="T40" s="2">
        <v>8879.86</v>
      </c>
      <c r="U40" s="2">
        <v>7804.82</v>
      </c>
      <c r="V40" s="2">
        <v>6012.91</v>
      </c>
      <c r="W40" s="2">
        <v>8716.5300000000007</v>
      </c>
      <c r="X40" s="2">
        <v>9092.85</v>
      </c>
      <c r="Y40" s="2">
        <v>7040.51</v>
      </c>
      <c r="Z40" s="2">
        <v>8210.24</v>
      </c>
      <c r="AA40" s="2">
        <v>9115.68</v>
      </c>
      <c r="AB40" s="2">
        <v>9537</v>
      </c>
      <c r="AC40" s="2">
        <v>9629.06</v>
      </c>
      <c r="AD40" s="2">
        <v>10908.81</v>
      </c>
      <c r="AE40" s="2">
        <v>11041.72</v>
      </c>
      <c r="AF40" s="2">
        <v>13882.66</v>
      </c>
      <c r="AG40" s="2">
        <v>12515.41</v>
      </c>
      <c r="AH40" s="2">
        <v>11243.39</v>
      </c>
      <c r="AI40" s="2">
        <v>7007.08</v>
      </c>
      <c r="AJ40" s="2">
        <v>11271.12</v>
      </c>
      <c r="AK40" s="2">
        <v>8154.81</v>
      </c>
      <c r="AL40" s="2">
        <v>9980.5</v>
      </c>
      <c r="AM40" s="2">
        <v>10632.33</v>
      </c>
      <c r="AN40" s="2">
        <v>11620.16</v>
      </c>
      <c r="AO40" s="2">
        <v>9955.7000000000007</v>
      </c>
      <c r="AP40" s="2">
        <v>11393.27</v>
      </c>
      <c r="AQ40" s="2">
        <v>10732.54</v>
      </c>
      <c r="AR40" s="2">
        <v>11893.26</v>
      </c>
      <c r="AS40" s="2">
        <v>11703.36</v>
      </c>
      <c r="AT40" s="2">
        <v>10554.93</v>
      </c>
      <c r="AU40" s="2">
        <v>9055.18</v>
      </c>
      <c r="AV40" s="2">
        <v>7854.65</v>
      </c>
      <c r="AW40" s="2">
        <v>7708.56</v>
      </c>
      <c r="AX40" s="2">
        <v>9367.2199999999993</v>
      </c>
      <c r="AY40" s="2">
        <v>9846.41</v>
      </c>
      <c r="AZ40" s="2">
        <v>9874.67</v>
      </c>
      <c r="BA40" s="2">
        <v>8595.9</v>
      </c>
      <c r="BB40" s="2">
        <v>9608.56</v>
      </c>
      <c r="BC40" s="2">
        <v>8478.4500000000007</v>
      </c>
      <c r="BD40" s="2">
        <v>9747.23</v>
      </c>
      <c r="BE40" s="2">
        <v>11303.74</v>
      </c>
      <c r="BF40" s="2">
        <v>12422.68</v>
      </c>
      <c r="BG40" s="2">
        <v>11630.6</v>
      </c>
      <c r="BH40" s="2">
        <v>9896.69</v>
      </c>
      <c r="BI40" s="2">
        <v>10059.48</v>
      </c>
      <c r="BJ40" s="2">
        <v>11720.65</v>
      </c>
      <c r="BK40" s="2">
        <v>11947.25</v>
      </c>
      <c r="BL40" s="2">
        <v>12342.32</v>
      </c>
      <c r="BM40" s="2">
        <v>11241.81</v>
      </c>
      <c r="BN40" s="2">
        <v>8336.4699999999993</v>
      </c>
      <c r="BO40" s="2">
        <v>8322.0400000000009</v>
      </c>
      <c r="BP40" s="2">
        <v>10081.9</v>
      </c>
      <c r="BQ40" s="2">
        <v>11627.83</v>
      </c>
      <c r="BR40" s="2">
        <v>11406.44</v>
      </c>
      <c r="BS40" s="2">
        <v>12118.21</v>
      </c>
      <c r="BT40" s="2">
        <v>12375.39</v>
      </c>
      <c r="BU40" s="2">
        <v>12558.79</v>
      </c>
      <c r="BV40" s="2">
        <v>12134.76</v>
      </c>
      <c r="BW40" s="2">
        <v>11895.8</v>
      </c>
      <c r="BX40" s="2">
        <v>11347.1</v>
      </c>
      <c r="BY40" s="2">
        <v>11481.8</v>
      </c>
      <c r="BZ40" s="2">
        <v>11876.9</v>
      </c>
      <c r="CA40" s="2">
        <v>12163.83</v>
      </c>
      <c r="CB40" s="2">
        <v>15212.19</v>
      </c>
      <c r="CC40" s="2">
        <v>15705.07</v>
      </c>
      <c r="CD40" s="2">
        <v>16871.48</v>
      </c>
      <c r="CE40" s="2">
        <v>17142.22</v>
      </c>
      <c r="CF40" s="2">
        <v>16924.95</v>
      </c>
      <c r="CG40" s="2">
        <v>19731.34</v>
      </c>
      <c r="CH40" s="2">
        <v>19560.77</v>
      </c>
      <c r="CI40" s="2">
        <v>20255.939999999999</v>
      </c>
      <c r="CJ40" s="2">
        <v>20763.310000000001</v>
      </c>
      <c r="CK40" s="2">
        <v>20856.11</v>
      </c>
      <c r="CL40" s="2">
        <v>22067.95</v>
      </c>
      <c r="CM40" s="2">
        <v>22162.74</v>
      </c>
      <c r="CN40" s="2">
        <v>22571.02</v>
      </c>
      <c r="CO40" s="2">
        <v>22932.15</v>
      </c>
      <c r="CP40" s="2">
        <v>29642.3</v>
      </c>
      <c r="CQ40" s="2">
        <v>27457.96</v>
      </c>
      <c r="CR40" s="2">
        <v>26625.119999999999</v>
      </c>
      <c r="CS40" s="2">
        <v>32097.4</v>
      </c>
      <c r="CT40" s="2">
        <v>31593.35</v>
      </c>
      <c r="CU40" s="2">
        <v>31896.77</v>
      </c>
      <c r="CV40" s="2">
        <v>35822.050000000003</v>
      </c>
      <c r="CW40" s="2">
        <v>51965.99</v>
      </c>
      <c r="CX40" s="2">
        <v>54290.93</v>
      </c>
      <c r="CY40" s="2">
        <v>57882.3</v>
      </c>
      <c r="CZ40" s="2">
        <v>65826.789999999994</v>
      </c>
      <c r="DA40" s="2">
        <v>51790.93</v>
      </c>
      <c r="DB40" s="2">
        <v>52064.2</v>
      </c>
      <c r="DC40" s="2">
        <v>52837.38</v>
      </c>
      <c r="DD40" s="2">
        <v>51925.48</v>
      </c>
      <c r="DE40" s="2">
        <v>56332.29</v>
      </c>
      <c r="DF40" s="2">
        <v>52236.5</v>
      </c>
      <c r="DG40" s="2">
        <v>52391.43</v>
      </c>
      <c r="DH40" s="2">
        <v>55238.68</v>
      </c>
      <c r="DI40" s="2">
        <v>60776.12</v>
      </c>
      <c r="DJ40" s="2">
        <v>60339.79</v>
      </c>
      <c r="DK40" s="2">
        <v>54007.15</v>
      </c>
      <c r="DL40" s="2">
        <v>62662.43</v>
      </c>
      <c r="DM40" s="2">
        <v>55626.94</v>
      </c>
      <c r="DN40" s="2">
        <v>48100.79</v>
      </c>
      <c r="DO40" s="2">
        <v>43683.88</v>
      </c>
      <c r="DP40" s="2">
        <v>44126.48</v>
      </c>
      <c r="DQ40" s="2">
        <v>46810.28</v>
      </c>
      <c r="DR40" s="2">
        <v>43321.16</v>
      </c>
      <c r="DS40" s="2">
        <v>43662.98</v>
      </c>
      <c r="DT40" s="2">
        <v>44259.38</v>
      </c>
      <c r="DU40" s="2">
        <v>55266.92</v>
      </c>
      <c r="DV40" s="2">
        <v>54739.74</v>
      </c>
      <c r="DW40" s="2">
        <v>53661.63</v>
      </c>
      <c r="DX40" s="2">
        <v>50493.72</v>
      </c>
      <c r="DY40" s="2">
        <v>53939.88</v>
      </c>
      <c r="DZ40" s="2">
        <v>40887.71</v>
      </c>
      <c r="EA40" s="2">
        <v>37218.06</v>
      </c>
      <c r="EB40" s="2">
        <v>38591.980000000003</v>
      </c>
      <c r="EC40" s="2">
        <v>39306.660000000003</v>
      </c>
      <c r="ED40" s="2">
        <v>40854.99</v>
      </c>
      <c r="EE40" s="2">
        <v>44200.05</v>
      </c>
      <c r="EF40" s="2">
        <v>44784.62</v>
      </c>
      <c r="EG40" s="2">
        <v>48917.3</v>
      </c>
      <c r="EH40" s="2">
        <v>54742.44</v>
      </c>
      <c r="EI40" s="2">
        <v>54838.1</v>
      </c>
      <c r="EJ40" s="2">
        <v>48514.62</v>
      </c>
      <c r="EK40" s="2">
        <v>40372.980000000003</v>
      </c>
      <c r="EL40" s="2">
        <v>39229.18</v>
      </c>
      <c r="EM40" s="2">
        <v>44858.559999999998</v>
      </c>
      <c r="EN40" s="2">
        <v>49758.52</v>
      </c>
      <c r="EO40" s="2">
        <v>48677.51</v>
      </c>
      <c r="EP40" s="2">
        <v>40122.269999999997</v>
      </c>
      <c r="EQ40" s="2">
        <v>37630.28</v>
      </c>
      <c r="ER40" s="2">
        <v>40300.65</v>
      </c>
      <c r="ES40" s="2">
        <v>44884.52</v>
      </c>
      <c r="ET40" s="2">
        <v>54084.24</v>
      </c>
      <c r="EU40" s="2">
        <v>56526.93</v>
      </c>
      <c r="EV40" s="2">
        <v>57382.98</v>
      </c>
      <c r="EW40" s="2">
        <v>48152.45</v>
      </c>
      <c r="EX40" s="2">
        <v>46449.120000000003</v>
      </c>
      <c r="EY40" s="2">
        <v>45480.42</v>
      </c>
      <c r="EZ40" s="2">
        <v>45756.98</v>
      </c>
      <c r="FA40" s="2">
        <v>45211.41</v>
      </c>
      <c r="FB40" s="2">
        <v>38405.47</v>
      </c>
      <c r="FC40" s="2">
        <v>38655.86</v>
      </c>
      <c r="FD40" s="2">
        <v>47407.95</v>
      </c>
      <c r="FE40" s="2">
        <v>48550.49</v>
      </c>
      <c r="FF40" s="2">
        <v>52886.25</v>
      </c>
      <c r="FG40" s="2">
        <v>58739.12</v>
      </c>
      <c r="FH40" s="2">
        <v>56178.64</v>
      </c>
      <c r="FI40" s="2">
        <v>52913.73</v>
      </c>
      <c r="FJ40" s="2">
        <v>53103.33</v>
      </c>
      <c r="FK40" s="2">
        <v>52304.45</v>
      </c>
      <c r="FL40" s="2">
        <v>47305.74</v>
      </c>
      <c r="FM40" s="2">
        <v>42877.66</v>
      </c>
      <c r="FN40" s="2">
        <v>41002.959999999999</v>
      </c>
      <c r="FO40" s="2">
        <v>44269.22</v>
      </c>
      <c r="FP40" s="2">
        <v>48141.31</v>
      </c>
      <c r="FQ40" s="2">
        <v>65421.9</v>
      </c>
      <c r="FR40" s="2">
        <v>72944.149999999994</v>
      </c>
      <c r="FS40" s="2">
        <v>79260.58</v>
      </c>
      <c r="FT40" s="2">
        <v>79249.919999999998</v>
      </c>
      <c r="FU40" s="2">
        <v>70445.09</v>
      </c>
      <c r="FV40" s="2">
        <v>47528.49</v>
      </c>
      <c r="FW40" s="2">
        <v>47705.02</v>
      </c>
      <c r="FX40" s="2">
        <v>43225.1</v>
      </c>
      <c r="FY40" s="2">
        <v>41667.93</v>
      </c>
      <c r="FZ40" s="2">
        <v>40111</v>
      </c>
      <c r="GA40" s="2">
        <v>40563.919999999998</v>
      </c>
      <c r="GB40" s="2">
        <v>41681.72</v>
      </c>
      <c r="GC40" s="2">
        <v>44115.38</v>
      </c>
      <c r="GD40" s="2">
        <v>41362.800000000003</v>
      </c>
      <c r="GE40" s="2">
        <v>40292.78</v>
      </c>
      <c r="GF40" s="2">
        <v>39145.35</v>
      </c>
      <c r="GG40" s="2">
        <v>37257.18</v>
      </c>
      <c r="GH40" s="2">
        <v>36326.6</v>
      </c>
      <c r="GI40" s="2">
        <v>36134.230000000003</v>
      </c>
      <c r="GJ40" s="2">
        <v>36868.300000000003</v>
      </c>
      <c r="GK40" s="2">
        <v>36810.5</v>
      </c>
      <c r="GL40" s="2">
        <v>36852.18</v>
      </c>
      <c r="GM40" s="2">
        <v>38142.11</v>
      </c>
      <c r="GN40" s="2">
        <v>40779.65</v>
      </c>
      <c r="GO40" s="2">
        <v>42459.68</v>
      </c>
      <c r="GP40" s="2">
        <v>41222.879999999997</v>
      </c>
      <c r="GQ40" s="2">
        <v>41053.08</v>
      </c>
      <c r="GR40" s="2">
        <v>37371.82</v>
      </c>
      <c r="GS40" s="2">
        <v>38123.599999999999</v>
      </c>
      <c r="GT40" s="2">
        <v>36320.53</v>
      </c>
      <c r="GU40" s="2">
        <v>35426.01</v>
      </c>
      <c r="GV40" s="2">
        <v>35783.42</v>
      </c>
      <c r="GW40" s="2">
        <v>35744.61</v>
      </c>
      <c r="GX40" s="2">
        <v>36845.07</v>
      </c>
      <c r="GY40" s="2">
        <v>36494.85</v>
      </c>
      <c r="GZ40" s="2">
        <v>38822.800000000003</v>
      </c>
      <c r="HA40" s="2">
        <v>40532.61</v>
      </c>
      <c r="HB40" s="2">
        <v>41249.22</v>
      </c>
      <c r="HC40" s="2">
        <v>41572.21</v>
      </c>
      <c r="HD40" s="2">
        <v>38726.04</v>
      </c>
      <c r="HE40" s="2">
        <v>38811.61</v>
      </c>
      <c r="HF40" s="2">
        <v>35413.65</v>
      </c>
      <c r="HG40" s="2">
        <v>41498.15</v>
      </c>
      <c r="HH40" s="2">
        <v>40224.519999999997</v>
      </c>
      <c r="HI40" s="2">
        <v>44259.47</v>
      </c>
      <c r="HJ40" s="2">
        <v>47325.53</v>
      </c>
      <c r="HK40" s="2">
        <v>47531.32</v>
      </c>
      <c r="HL40" s="2">
        <v>50261.8</v>
      </c>
      <c r="HM40" s="2">
        <v>53691.92</v>
      </c>
      <c r="HN40" s="2">
        <v>52915.72</v>
      </c>
      <c r="HO40" s="2">
        <v>53377.11</v>
      </c>
      <c r="HP40" s="2">
        <v>51941.29</v>
      </c>
      <c r="HQ40" s="2">
        <v>52822.94</v>
      </c>
      <c r="HR40" s="2">
        <v>52335.199999999997</v>
      </c>
      <c r="HS40" s="2">
        <v>51362.75</v>
      </c>
      <c r="HT40" s="2">
        <v>48442.52</v>
      </c>
      <c r="HU40" s="2">
        <v>49147.17</v>
      </c>
      <c r="HV40" s="2">
        <v>49619.01</v>
      </c>
      <c r="HW40" s="2">
        <v>50113.26</v>
      </c>
      <c r="HX40" s="2">
        <v>52917</v>
      </c>
      <c r="HY40" s="2">
        <v>51337.19</v>
      </c>
      <c r="HZ40" s="2">
        <v>50968.24</v>
      </c>
      <c r="IA40" s="2">
        <v>51359.98</v>
      </c>
      <c r="IB40" s="2">
        <v>55403.58</v>
      </c>
      <c r="IC40" s="2">
        <v>54413.53</v>
      </c>
      <c r="ID40" s="2">
        <v>53868.89</v>
      </c>
      <c r="IE40" s="2">
        <v>56839.85</v>
      </c>
      <c r="IF40" s="2">
        <v>54348.160000000003</v>
      </c>
      <c r="IG40" s="2">
        <v>54836.04</v>
      </c>
      <c r="IH40" s="2">
        <v>57043.29</v>
      </c>
      <c r="II40" s="2">
        <v>58121.88</v>
      </c>
      <c r="IJ40" s="2">
        <v>61992.51</v>
      </c>
      <c r="IK40" s="2">
        <v>60870.6</v>
      </c>
      <c r="IL40" s="2">
        <v>61624.57</v>
      </c>
      <c r="IM40" s="2">
        <v>69698.990000000005</v>
      </c>
      <c r="IN40" s="2">
        <v>64783.71</v>
      </c>
      <c r="IO40" s="2">
        <v>64153.11</v>
      </c>
      <c r="IP40" s="2">
        <v>63104.06</v>
      </c>
      <c r="IQ40" s="2">
        <v>65811.539999999994</v>
      </c>
      <c r="IR40" s="2">
        <v>69901.279999999999</v>
      </c>
      <c r="IS40" s="2">
        <v>64740.72</v>
      </c>
      <c r="IT40" s="2">
        <v>64289.32</v>
      </c>
      <c r="IU40" s="2">
        <v>64117.5</v>
      </c>
      <c r="IV40" s="2">
        <v>66873.58</v>
      </c>
      <c r="IW40" s="2">
        <v>70187.679999999993</v>
      </c>
      <c r="IX40" s="2">
        <v>70517.89</v>
      </c>
      <c r="IY40" s="2">
        <v>69059.149999999994</v>
      </c>
      <c r="IZ40" s="2">
        <v>84727.86</v>
      </c>
      <c r="JA40" s="2">
        <v>81312.52</v>
      </c>
      <c r="JB40" s="2">
        <v>89646.45</v>
      </c>
      <c r="JC40" s="2">
        <v>89098.69</v>
      </c>
      <c r="JD40" s="2">
        <v>90591.83</v>
      </c>
      <c r="JE40" s="2">
        <v>87648.29</v>
      </c>
      <c r="JF40" s="2">
        <v>85645.02</v>
      </c>
      <c r="JG40" s="2">
        <v>86776.82</v>
      </c>
      <c r="JH40" s="2">
        <v>96813.58</v>
      </c>
      <c r="JI40" s="2">
        <v>106567.56</v>
      </c>
      <c r="JJ40" s="2">
        <v>109536.14</v>
      </c>
      <c r="JK40" s="2">
        <v>105432.05</v>
      </c>
      <c r="JL40" s="2">
        <v>113396.63</v>
      </c>
      <c r="JM40" s="2">
        <v>113436.12</v>
      </c>
      <c r="JN40" s="2">
        <v>112526.82</v>
      </c>
      <c r="JO40" s="2">
        <v>106271.22</v>
      </c>
      <c r="JP40" s="2">
        <v>102533.6</v>
      </c>
      <c r="JQ40" s="2">
        <v>107330.6</v>
      </c>
      <c r="JR40" s="2">
        <v>113999.86</v>
      </c>
      <c r="JS40" s="2">
        <v>111586.13</v>
      </c>
      <c r="JT40" s="2">
        <v>129474.28</v>
      </c>
      <c r="JU40" s="2">
        <v>138979.70000000001</v>
      </c>
      <c r="JV40" s="2">
        <v>175901.72</v>
      </c>
      <c r="JW40" s="2">
        <v>205331.53</v>
      </c>
      <c r="JX40" s="2">
        <v>236439.19</v>
      </c>
      <c r="JY40" s="2">
        <v>222779.91</v>
      </c>
      <c r="JZ40" s="2">
        <v>189250.32</v>
      </c>
      <c r="KA40" s="2">
        <v>155008.66</v>
      </c>
      <c r="KB40" s="2">
        <v>176794.61</v>
      </c>
      <c r="KC40" s="2">
        <v>181065.45</v>
      </c>
      <c r="KD40" s="2">
        <v>189536.33</v>
      </c>
      <c r="KE40" s="2">
        <v>178933.54</v>
      </c>
      <c r="KF40" s="2">
        <v>196034.48</v>
      </c>
      <c r="KG40" s="2">
        <v>220505.52</v>
      </c>
      <c r="KH40" s="2">
        <v>239949.99</v>
      </c>
      <c r="KI40" s="2">
        <v>275876.77</v>
      </c>
      <c r="KJ40" s="2">
        <v>314497.53000000003</v>
      </c>
      <c r="KK40" s="2">
        <v>267176.52</v>
      </c>
      <c r="KL40" s="2">
        <v>202470.28</v>
      </c>
      <c r="KM40" s="2">
        <v>192289.46</v>
      </c>
      <c r="KN40" s="2">
        <v>190588.76</v>
      </c>
      <c r="KO40" s="2">
        <v>183897.54</v>
      </c>
      <c r="KP40" s="2">
        <v>210179.55</v>
      </c>
      <c r="KQ40" s="2">
        <v>223805.84</v>
      </c>
      <c r="KR40" s="2">
        <v>231901.33</v>
      </c>
      <c r="KS40" s="2">
        <v>227389.5</v>
      </c>
      <c r="KT40" s="2">
        <v>216369.56</v>
      </c>
      <c r="KU40" s="2">
        <v>207796.8</v>
      </c>
      <c r="KV40" s="3">
        <v>242882.49</v>
      </c>
      <c r="KW40" s="3">
        <v>256577.63</v>
      </c>
      <c r="KX40" s="3">
        <v>272033.75</v>
      </c>
      <c r="KY40" s="3">
        <v>260698.39</v>
      </c>
      <c r="KZ40" s="3">
        <v>255029.05</v>
      </c>
      <c r="LA40" s="3">
        <v>265404.65999999997</v>
      </c>
      <c r="LB40" s="3">
        <v>255727.86</v>
      </c>
      <c r="LC40" s="3">
        <v>266663.76</v>
      </c>
      <c r="LD40" s="3">
        <v>282945.14</v>
      </c>
      <c r="LE40" s="3">
        <v>298377.07</v>
      </c>
      <c r="LF40" s="3">
        <v>306079.33</v>
      </c>
      <c r="LG40" s="3">
        <v>289740.28000000003</v>
      </c>
      <c r="LH40" s="3">
        <v>360335.59</v>
      </c>
      <c r="LI40" s="3">
        <v>398615.5</v>
      </c>
      <c r="LJ40" s="3">
        <v>399063.05</v>
      </c>
      <c r="LK40" s="3">
        <v>428564.14</v>
      </c>
      <c r="LL40" s="3">
        <v>437668.66</v>
      </c>
      <c r="LM40" s="3">
        <v>451251.7</v>
      </c>
      <c r="LN40" s="3">
        <v>512746.5</v>
      </c>
      <c r="LO40" s="3">
        <v>515515.26</v>
      </c>
      <c r="LP40" s="3">
        <v>478136.49</v>
      </c>
      <c r="LQ40" s="3">
        <v>470075.1</v>
      </c>
      <c r="LR40" s="3">
        <v>453349.04</v>
      </c>
      <c r="LS40" s="3">
        <v>480788.87</v>
      </c>
      <c r="LT40" s="2">
        <v>552310.24</v>
      </c>
      <c r="LU40" s="2">
        <v>522931.49</v>
      </c>
      <c r="LV40" s="2">
        <v>512333.17</v>
      </c>
      <c r="LW40" s="2">
        <v>464558</v>
      </c>
      <c r="LX40" s="2">
        <v>620728.49</v>
      </c>
      <c r="LY40" s="2">
        <v>475132.68</v>
      </c>
      <c r="LZ40" s="2">
        <v>445388.29</v>
      </c>
      <c r="MA40" s="2"/>
      <c r="MB40" s="2"/>
      <c r="MC40" s="2"/>
      <c r="MD40" s="2"/>
      <c r="ME40" s="2"/>
    </row>
    <row r="41" spans="1:343" ht="13.5" customHeight="1" x14ac:dyDescent="0.25">
      <c r="A41" s="5" t="s">
        <v>42</v>
      </c>
      <c r="B41" s="5" t="s">
        <v>18</v>
      </c>
      <c r="C41" s="2">
        <v>3148.94</v>
      </c>
      <c r="D41" s="2">
        <v>2886.07</v>
      </c>
      <c r="E41" s="2">
        <v>3119.78</v>
      </c>
      <c r="F41" s="2">
        <v>2415.35</v>
      </c>
      <c r="G41" s="2">
        <v>2515.75</v>
      </c>
      <c r="H41" s="2">
        <v>2189.88</v>
      </c>
      <c r="I41" s="2">
        <v>2622.47</v>
      </c>
      <c r="J41" s="2">
        <v>2847.78</v>
      </c>
      <c r="K41" s="2">
        <v>2650.58</v>
      </c>
      <c r="L41" s="2">
        <v>2885.6</v>
      </c>
      <c r="M41" s="2">
        <v>3461.61</v>
      </c>
      <c r="N41" s="2">
        <v>2443.48</v>
      </c>
      <c r="O41" s="2">
        <v>2338.81</v>
      </c>
      <c r="P41" s="2">
        <v>2750.97</v>
      </c>
      <c r="Q41" s="2">
        <v>3280.97</v>
      </c>
      <c r="R41" s="2">
        <v>2864.15</v>
      </c>
      <c r="S41" s="2">
        <v>2282.2399999999998</v>
      </c>
      <c r="T41" s="2">
        <v>3339.72</v>
      </c>
      <c r="U41" s="2">
        <v>5078.32</v>
      </c>
      <c r="V41" s="2">
        <v>1942.64</v>
      </c>
      <c r="W41" s="2">
        <v>3774.84</v>
      </c>
      <c r="X41" s="2">
        <v>2840.03</v>
      </c>
      <c r="Y41" s="2">
        <v>5409.28</v>
      </c>
      <c r="Z41" s="2">
        <v>4454.51</v>
      </c>
      <c r="AA41" s="2">
        <v>3925.58</v>
      </c>
      <c r="AB41" s="2">
        <v>4572.41</v>
      </c>
      <c r="AC41" s="2">
        <v>5054.3</v>
      </c>
      <c r="AD41" s="2">
        <v>5376.56</v>
      </c>
      <c r="AE41" s="2">
        <v>5322.27</v>
      </c>
      <c r="AF41" s="2">
        <v>4199.78</v>
      </c>
      <c r="AG41" s="2">
        <v>6051.28</v>
      </c>
      <c r="AH41" s="2">
        <v>7201.13</v>
      </c>
      <c r="AI41" s="2">
        <v>10618.76</v>
      </c>
      <c r="AJ41" s="2">
        <v>6885.27</v>
      </c>
      <c r="AK41" s="2">
        <v>10172.540000000001</v>
      </c>
      <c r="AL41" s="2">
        <v>9216.2800000000007</v>
      </c>
      <c r="AM41" s="2">
        <v>8282.57</v>
      </c>
      <c r="AN41" s="2">
        <v>8556.2199999999993</v>
      </c>
      <c r="AO41" s="2">
        <v>10585.33</v>
      </c>
      <c r="AP41" s="2">
        <v>8661.27</v>
      </c>
      <c r="AQ41" s="2">
        <v>8936.32</v>
      </c>
      <c r="AR41" s="2">
        <v>8245.2999999999993</v>
      </c>
      <c r="AS41" s="2">
        <v>9195.2999999999993</v>
      </c>
      <c r="AT41" s="2">
        <v>8916.8700000000008</v>
      </c>
      <c r="AU41" s="2">
        <v>9832.49</v>
      </c>
      <c r="AV41" s="2">
        <v>10843.28</v>
      </c>
      <c r="AW41" s="2">
        <v>10670.69</v>
      </c>
      <c r="AX41" s="2">
        <v>9668.09</v>
      </c>
      <c r="AY41" s="2">
        <v>10791.84</v>
      </c>
      <c r="AZ41" s="2">
        <v>9416.5300000000007</v>
      </c>
      <c r="BA41" s="2">
        <v>11240.83</v>
      </c>
      <c r="BB41" s="2">
        <v>9774.7800000000007</v>
      </c>
      <c r="BC41" s="2">
        <v>12135.59</v>
      </c>
      <c r="BD41" s="2">
        <v>6121.01</v>
      </c>
      <c r="BE41" s="2">
        <v>6979.44</v>
      </c>
      <c r="BF41" s="2">
        <v>15039.38</v>
      </c>
      <c r="BG41" s="2">
        <v>15029.4</v>
      </c>
      <c r="BH41" s="2">
        <v>15114.19</v>
      </c>
      <c r="BI41" s="2">
        <v>14831.9</v>
      </c>
      <c r="BJ41" s="2">
        <v>11963.79</v>
      </c>
      <c r="BK41" s="2">
        <v>11356.01</v>
      </c>
      <c r="BL41" s="2">
        <v>14006.78</v>
      </c>
      <c r="BM41" s="2">
        <v>13921.58</v>
      </c>
      <c r="BN41" s="2">
        <v>12700.96</v>
      </c>
      <c r="BO41" s="2">
        <v>12352.1</v>
      </c>
      <c r="BP41" s="2">
        <v>7751.3</v>
      </c>
      <c r="BQ41" s="2">
        <v>7742.43</v>
      </c>
      <c r="BR41" s="2">
        <v>13864.57</v>
      </c>
      <c r="BS41" s="2">
        <v>13677.01</v>
      </c>
      <c r="BT41" s="2">
        <v>13691.49</v>
      </c>
      <c r="BU41" s="2">
        <v>12748.38</v>
      </c>
      <c r="BV41" s="2">
        <v>7413.28</v>
      </c>
      <c r="BW41" s="2">
        <v>7169.04</v>
      </c>
      <c r="BX41" s="2">
        <v>9644.2000000000007</v>
      </c>
      <c r="BY41" s="2">
        <v>9481.94</v>
      </c>
      <c r="BZ41" s="2">
        <v>8742.09</v>
      </c>
      <c r="CA41" s="2">
        <v>8999.3799999999992</v>
      </c>
      <c r="CB41" s="2">
        <v>5472.59</v>
      </c>
      <c r="CC41" s="2">
        <v>6291.6</v>
      </c>
      <c r="CD41" s="2">
        <v>9999.58</v>
      </c>
      <c r="CE41" s="2">
        <v>9924.9599999999991</v>
      </c>
      <c r="CF41" s="2">
        <v>13664.8</v>
      </c>
      <c r="CG41" s="2">
        <v>13788.2</v>
      </c>
      <c r="CH41" s="2">
        <v>9248.83</v>
      </c>
      <c r="CI41" s="2">
        <v>9384.58</v>
      </c>
      <c r="CJ41" s="2">
        <v>9561.7800000000007</v>
      </c>
      <c r="CK41" s="2">
        <v>9613.5400000000009</v>
      </c>
      <c r="CL41" s="2">
        <v>9687.7099999999991</v>
      </c>
      <c r="CM41" s="2">
        <v>10016.1</v>
      </c>
      <c r="CN41" s="2">
        <v>7055.14</v>
      </c>
      <c r="CO41" s="2">
        <v>6650.39</v>
      </c>
      <c r="CP41" s="2">
        <v>9449.48</v>
      </c>
      <c r="CQ41" s="2">
        <v>11915.24</v>
      </c>
      <c r="CR41" s="2">
        <v>11534.08</v>
      </c>
      <c r="CS41" s="2">
        <v>13402.79</v>
      </c>
      <c r="CT41" s="2">
        <v>9166.6200000000008</v>
      </c>
      <c r="CU41" s="2">
        <v>9252.52</v>
      </c>
      <c r="CV41" s="2">
        <v>13949.77</v>
      </c>
      <c r="CW41" s="2">
        <v>15334.7</v>
      </c>
      <c r="CX41" s="2">
        <v>15501.52</v>
      </c>
      <c r="CY41" s="2">
        <v>14711.29</v>
      </c>
      <c r="CZ41" s="2">
        <v>11628.52</v>
      </c>
      <c r="DA41" s="2">
        <v>12773.28</v>
      </c>
      <c r="DB41" s="2">
        <v>15862.92</v>
      </c>
      <c r="DC41" s="2">
        <v>15286.52</v>
      </c>
      <c r="DD41" s="2">
        <v>15004.26</v>
      </c>
      <c r="DE41" s="2">
        <v>15411.86</v>
      </c>
      <c r="DF41" s="2">
        <v>12501.37</v>
      </c>
      <c r="DG41" s="2">
        <v>12931.06</v>
      </c>
      <c r="DH41" s="2">
        <v>14226.01</v>
      </c>
      <c r="DI41" s="2">
        <v>15626.01</v>
      </c>
      <c r="DJ41" s="2">
        <v>15518</v>
      </c>
      <c r="DK41" s="2">
        <v>14078.39</v>
      </c>
      <c r="DL41" s="2">
        <v>14551.73</v>
      </c>
      <c r="DM41" s="2">
        <v>14979.19</v>
      </c>
      <c r="DN41" s="2">
        <v>15954.45</v>
      </c>
      <c r="DO41" s="2">
        <v>15791.92</v>
      </c>
      <c r="DP41" s="2">
        <v>16161.18</v>
      </c>
      <c r="DQ41" s="2">
        <v>16165.54</v>
      </c>
      <c r="DR41" s="2">
        <v>16959.98</v>
      </c>
      <c r="DS41" s="2">
        <v>17259.62</v>
      </c>
      <c r="DT41" s="2">
        <v>15847.37</v>
      </c>
      <c r="DU41" s="2">
        <v>16094.93</v>
      </c>
      <c r="DV41" s="2">
        <v>16280.65</v>
      </c>
      <c r="DW41" s="2">
        <v>16324.9</v>
      </c>
      <c r="DX41" s="2">
        <v>15214.06</v>
      </c>
      <c r="DY41" s="2">
        <v>15954.56</v>
      </c>
      <c r="DZ41" s="2">
        <v>14847.76</v>
      </c>
      <c r="EA41" s="2">
        <v>15414.03</v>
      </c>
      <c r="EB41" s="2">
        <v>17757.11</v>
      </c>
      <c r="EC41" s="2">
        <v>18286.09</v>
      </c>
      <c r="ED41" s="2">
        <v>16987.330000000002</v>
      </c>
      <c r="EE41" s="2">
        <v>16989.009999999998</v>
      </c>
      <c r="EF41" s="2">
        <v>17235.689999999999</v>
      </c>
      <c r="EG41" s="2">
        <v>17357.97</v>
      </c>
      <c r="EH41" s="2">
        <v>19163.2</v>
      </c>
      <c r="EI41" s="2">
        <v>21122.89</v>
      </c>
      <c r="EJ41" s="2">
        <v>19939.12</v>
      </c>
      <c r="EK41" s="2">
        <v>19822.580000000002</v>
      </c>
      <c r="EL41" s="2">
        <v>19275.669999999998</v>
      </c>
      <c r="EM41" s="2">
        <v>19968.89</v>
      </c>
      <c r="EN41" s="2">
        <v>20102.689999999999</v>
      </c>
      <c r="EO41" s="2">
        <v>19780.259999999998</v>
      </c>
      <c r="EP41" s="2">
        <v>17539.18</v>
      </c>
      <c r="EQ41" s="2">
        <v>17156.04</v>
      </c>
      <c r="ER41" s="2">
        <v>17876.240000000002</v>
      </c>
      <c r="ES41" s="2">
        <v>18387.39</v>
      </c>
      <c r="ET41" s="2">
        <v>18717.900000000001</v>
      </c>
      <c r="EU41" s="2">
        <v>18845.8</v>
      </c>
      <c r="EV41" s="2">
        <v>20633.98</v>
      </c>
      <c r="EW41" s="2">
        <v>22689.93</v>
      </c>
      <c r="EX41" s="2">
        <v>26173.91</v>
      </c>
      <c r="EY41" s="2">
        <v>27474.02</v>
      </c>
      <c r="EZ41" s="2">
        <v>25700.7</v>
      </c>
      <c r="FA41" s="2">
        <v>20812.91</v>
      </c>
      <c r="FB41" s="2">
        <v>18508.38</v>
      </c>
      <c r="FC41" s="2">
        <v>20674.18</v>
      </c>
      <c r="FD41" s="2">
        <v>20358.64</v>
      </c>
      <c r="FE41" s="2">
        <v>20491.759999999998</v>
      </c>
      <c r="FF41" s="2">
        <v>18389.73</v>
      </c>
      <c r="FG41" s="2">
        <v>21367.5</v>
      </c>
      <c r="FH41" s="2">
        <v>29309.360000000001</v>
      </c>
      <c r="FI41" s="2">
        <v>29926.11</v>
      </c>
      <c r="FJ41" s="2">
        <v>29918.2</v>
      </c>
      <c r="FK41" s="2">
        <v>27632.51</v>
      </c>
      <c r="FL41" s="2">
        <v>25089.06</v>
      </c>
      <c r="FM41" s="2">
        <v>24330.23</v>
      </c>
      <c r="FN41" s="2">
        <v>25994.81</v>
      </c>
      <c r="FO41" s="2">
        <v>27793.91</v>
      </c>
      <c r="FP41" s="2">
        <v>32117.360000000001</v>
      </c>
      <c r="FQ41" s="2">
        <v>36523.230000000003</v>
      </c>
      <c r="FR41" s="2">
        <v>36796.26</v>
      </c>
      <c r="FS41" s="2">
        <v>34357.97</v>
      </c>
      <c r="FT41" s="2">
        <v>22843.71</v>
      </c>
      <c r="FU41" s="2">
        <v>21948.85</v>
      </c>
      <c r="FV41" s="2">
        <v>26369.95</v>
      </c>
      <c r="FW41" s="2">
        <v>25679.25</v>
      </c>
      <c r="FX41" s="2">
        <v>31574.639999999999</v>
      </c>
      <c r="FY41" s="2">
        <v>29632.02</v>
      </c>
      <c r="FZ41" s="2">
        <v>26370.799999999999</v>
      </c>
      <c r="GA41" s="2">
        <v>25163.07</v>
      </c>
      <c r="GB41" s="2">
        <v>22952.11</v>
      </c>
      <c r="GC41" s="2">
        <v>22543.43</v>
      </c>
      <c r="GD41" s="2">
        <v>25510.26</v>
      </c>
      <c r="GE41" s="2">
        <v>25056.9</v>
      </c>
      <c r="GF41" s="2">
        <v>29087.69</v>
      </c>
      <c r="GG41" s="2">
        <v>32053.03</v>
      </c>
      <c r="GH41" s="2">
        <v>31590.44</v>
      </c>
      <c r="GI41" s="2">
        <v>30756.36</v>
      </c>
      <c r="GJ41" s="2">
        <v>30779.39</v>
      </c>
      <c r="GK41" s="2">
        <v>28339.06</v>
      </c>
      <c r="GL41" s="2">
        <v>27834.7</v>
      </c>
      <c r="GM41" s="2">
        <v>28067.13</v>
      </c>
      <c r="GN41" s="2">
        <v>27741.11</v>
      </c>
      <c r="GO41" s="2">
        <v>27858.12</v>
      </c>
      <c r="GP41" s="2">
        <v>29770.6</v>
      </c>
      <c r="GQ41" s="2">
        <v>28725.73</v>
      </c>
      <c r="GR41" s="2">
        <v>31043.01</v>
      </c>
      <c r="GS41" s="2">
        <v>31539.95</v>
      </c>
      <c r="GT41" s="2">
        <v>33341.15</v>
      </c>
      <c r="GU41" s="2">
        <v>33633.629999999997</v>
      </c>
      <c r="GV41" s="2">
        <v>36975.21</v>
      </c>
      <c r="GW41" s="2">
        <v>35699.440000000002</v>
      </c>
      <c r="GX41" s="2">
        <v>32333.18</v>
      </c>
      <c r="GY41" s="2">
        <v>32260.71</v>
      </c>
      <c r="GZ41" s="2">
        <v>35615.879999999997</v>
      </c>
      <c r="HA41" s="2">
        <v>32809.760000000002</v>
      </c>
      <c r="HB41" s="2">
        <v>32531.27</v>
      </c>
      <c r="HC41" s="2">
        <v>32359.37</v>
      </c>
      <c r="HD41" s="2">
        <v>36994.67</v>
      </c>
      <c r="HE41" s="2">
        <v>36470.58</v>
      </c>
      <c r="HF41" s="2">
        <v>32922.21</v>
      </c>
      <c r="HG41" s="2">
        <v>31956.16</v>
      </c>
      <c r="HH41" s="2">
        <v>29653.08</v>
      </c>
      <c r="HI41" s="2">
        <v>30392.799999999999</v>
      </c>
      <c r="HJ41" s="2">
        <v>31999.63</v>
      </c>
      <c r="HK41" s="2">
        <v>31455.64</v>
      </c>
      <c r="HL41" s="2">
        <v>30590.84</v>
      </c>
      <c r="HM41" s="2">
        <v>31328.720000000001</v>
      </c>
      <c r="HN41" s="2">
        <v>31789.7</v>
      </c>
      <c r="HO41" s="2">
        <v>32285.11</v>
      </c>
      <c r="HP41" s="2">
        <v>33081.35</v>
      </c>
      <c r="HQ41" s="2">
        <v>31310.29</v>
      </c>
      <c r="HR41" s="2">
        <v>30618.82</v>
      </c>
      <c r="HS41" s="2">
        <v>30203.71</v>
      </c>
      <c r="HT41" s="2">
        <v>32375.18</v>
      </c>
      <c r="HU41" s="2">
        <v>32385.33</v>
      </c>
      <c r="HV41" s="2">
        <v>30903.53</v>
      </c>
      <c r="HW41" s="2">
        <v>30813.72</v>
      </c>
      <c r="HX41" s="2">
        <v>29308.19</v>
      </c>
      <c r="HY41" s="2">
        <v>30528.15</v>
      </c>
      <c r="HZ41" s="2">
        <v>30795.96</v>
      </c>
      <c r="IA41" s="2">
        <v>29034.76</v>
      </c>
      <c r="IB41" s="2">
        <v>29464.49</v>
      </c>
      <c r="IC41" s="2">
        <v>29160.29</v>
      </c>
      <c r="ID41" s="2">
        <v>28737.200000000001</v>
      </c>
      <c r="IE41" s="2">
        <v>26698.31</v>
      </c>
      <c r="IF41" s="2">
        <v>31071.119999999999</v>
      </c>
      <c r="IG41" s="2">
        <v>31390.87</v>
      </c>
      <c r="IH41" s="2">
        <v>26525.88</v>
      </c>
      <c r="II41" s="2">
        <v>27101.19</v>
      </c>
      <c r="IJ41" s="2">
        <v>30444.28</v>
      </c>
      <c r="IK41" s="2">
        <v>32970.71</v>
      </c>
      <c r="IL41" s="2">
        <v>33308.959999999999</v>
      </c>
      <c r="IM41" s="2">
        <v>31053.599999999999</v>
      </c>
      <c r="IN41" s="2">
        <v>29575.78</v>
      </c>
      <c r="IO41" s="2">
        <v>29905.15</v>
      </c>
      <c r="IP41" s="2">
        <v>33086.03</v>
      </c>
      <c r="IQ41" s="2">
        <v>46119.12</v>
      </c>
      <c r="IR41" s="2">
        <v>48461.03</v>
      </c>
      <c r="IS41" s="2">
        <v>51338.6</v>
      </c>
      <c r="IT41" s="2">
        <v>66359.320000000007</v>
      </c>
      <c r="IU41" s="2">
        <v>49539.77</v>
      </c>
      <c r="IV41" s="2">
        <v>52318.42</v>
      </c>
      <c r="IW41" s="2">
        <v>52264.86</v>
      </c>
      <c r="IX41" s="2">
        <v>51988.44</v>
      </c>
      <c r="IY41" s="2">
        <v>50803.5</v>
      </c>
      <c r="IZ41" s="2">
        <v>43294.29</v>
      </c>
      <c r="JA41" s="2">
        <v>46403.88</v>
      </c>
      <c r="JB41" s="2">
        <v>46331.74</v>
      </c>
      <c r="JC41" s="2">
        <v>47303.4</v>
      </c>
      <c r="JD41" s="2">
        <v>47292.72</v>
      </c>
      <c r="JE41" s="2">
        <v>48205.56</v>
      </c>
      <c r="JF41" s="2">
        <v>50019.27</v>
      </c>
      <c r="JG41" s="2">
        <v>49146.05</v>
      </c>
      <c r="JH41" s="2">
        <v>50598.3</v>
      </c>
      <c r="JI41" s="2">
        <v>49108.37</v>
      </c>
      <c r="JJ41" s="2">
        <v>54338.49</v>
      </c>
      <c r="JK41" s="2">
        <v>66717.62</v>
      </c>
      <c r="JL41" s="2">
        <v>73207.039999999994</v>
      </c>
      <c r="JM41" s="2">
        <v>75780.429999999993</v>
      </c>
      <c r="JN41" s="2">
        <v>70052.31</v>
      </c>
      <c r="JO41" s="2">
        <v>64196.05</v>
      </c>
      <c r="JP41" s="2">
        <v>60579.22</v>
      </c>
      <c r="JQ41" s="2">
        <v>58010.27</v>
      </c>
      <c r="JR41" s="2">
        <v>43847.35</v>
      </c>
      <c r="JS41" s="2">
        <v>43809.98</v>
      </c>
      <c r="JT41" s="2">
        <v>51261.49</v>
      </c>
      <c r="JU41" s="2">
        <v>53158.06</v>
      </c>
      <c r="JV41" s="2">
        <v>59612.58</v>
      </c>
      <c r="JW41" s="2">
        <v>65805.7</v>
      </c>
      <c r="JX41" s="2">
        <v>75189.47</v>
      </c>
      <c r="JY41" s="2">
        <v>80492.06</v>
      </c>
      <c r="JZ41" s="2">
        <v>74743.69</v>
      </c>
      <c r="KA41" s="2">
        <v>72462.45</v>
      </c>
      <c r="KB41" s="2">
        <v>72012.160000000003</v>
      </c>
      <c r="KC41" s="2">
        <v>74208.3</v>
      </c>
      <c r="KD41" s="2">
        <v>65415.29</v>
      </c>
      <c r="KE41" s="2">
        <v>50344.84</v>
      </c>
      <c r="KF41" s="2">
        <v>61629.56</v>
      </c>
      <c r="KG41" s="2">
        <v>61058.23</v>
      </c>
      <c r="KH41" s="2">
        <v>67522.92</v>
      </c>
      <c r="KI41" s="2">
        <v>66623.87</v>
      </c>
      <c r="KJ41" s="2">
        <v>85158.86</v>
      </c>
      <c r="KK41" s="2">
        <v>75910.03</v>
      </c>
      <c r="KL41" s="2">
        <v>61419.35</v>
      </c>
      <c r="KM41" s="2">
        <v>59388.63</v>
      </c>
      <c r="KN41" s="2">
        <v>60536.52</v>
      </c>
      <c r="KO41" s="2">
        <v>59478.400000000001</v>
      </c>
      <c r="KP41" s="2">
        <v>66559.789999999994</v>
      </c>
      <c r="KQ41" s="2">
        <v>71563.13</v>
      </c>
      <c r="KR41" s="2">
        <v>68146.94</v>
      </c>
      <c r="KS41" s="2">
        <v>68151.41</v>
      </c>
      <c r="KT41" s="2">
        <v>71480.97</v>
      </c>
      <c r="KU41" s="2">
        <v>63022.65</v>
      </c>
      <c r="KV41" s="3">
        <v>70963.86</v>
      </c>
      <c r="KW41" s="3">
        <v>70216.91</v>
      </c>
      <c r="KX41" s="3">
        <v>65810.03</v>
      </c>
      <c r="KY41" s="3">
        <v>66484.3</v>
      </c>
      <c r="KZ41" s="3">
        <v>85472.49</v>
      </c>
      <c r="LA41" s="3">
        <v>96165.81</v>
      </c>
      <c r="LB41" s="3">
        <v>85073.77</v>
      </c>
      <c r="LC41" s="3">
        <v>89971.37</v>
      </c>
      <c r="LD41" s="3">
        <v>102431.26</v>
      </c>
      <c r="LE41" s="3">
        <v>115888.42</v>
      </c>
      <c r="LF41" s="3">
        <v>128649.51</v>
      </c>
      <c r="LG41" s="3">
        <v>139076.01</v>
      </c>
      <c r="LH41" s="3">
        <v>166066.23000000001</v>
      </c>
      <c r="LI41" s="3">
        <v>170505.24</v>
      </c>
      <c r="LJ41" s="3">
        <v>177190.23</v>
      </c>
      <c r="LK41" s="3">
        <v>184496.15</v>
      </c>
      <c r="LL41" s="3">
        <v>168727.58</v>
      </c>
      <c r="LM41" s="3">
        <v>161206.82</v>
      </c>
      <c r="LN41" s="3">
        <v>148597.51999999999</v>
      </c>
      <c r="LO41" s="3">
        <v>142885.87</v>
      </c>
      <c r="LP41" s="3">
        <v>127489.1</v>
      </c>
      <c r="LQ41" s="3">
        <v>131228.59</v>
      </c>
      <c r="LR41" s="3">
        <v>161958.99</v>
      </c>
      <c r="LS41" s="3">
        <v>175373.52</v>
      </c>
      <c r="LT41" s="2">
        <v>150927</v>
      </c>
      <c r="LU41" s="2">
        <v>133487.01</v>
      </c>
      <c r="LV41" s="2">
        <v>131113.39000000001</v>
      </c>
      <c r="LW41" s="2">
        <v>124256.45</v>
      </c>
      <c r="LX41" s="2">
        <v>113210.98</v>
      </c>
      <c r="LY41" s="2">
        <v>103812.08</v>
      </c>
      <c r="LZ41" s="2">
        <v>110129.7</v>
      </c>
      <c r="MA41" s="2"/>
      <c r="MB41" s="2"/>
      <c r="MC41" s="2"/>
      <c r="MD41" s="2"/>
      <c r="ME41" s="2"/>
    </row>
    <row r="42" spans="1:343" ht="13.5" customHeight="1" x14ac:dyDescent="0.25">
      <c r="A42" s="5" t="s">
        <v>42</v>
      </c>
      <c r="B42" s="5" t="s">
        <v>19</v>
      </c>
      <c r="C42" s="2">
        <v>1081.56</v>
      </c>
      <c r="D42" s="2">
        <v>1308.1300000000001</v>
      </c>
      <c r="E42" s="2">
        <v>1593.73</v>
      </c>
      <c r="F42" s="2">
        <v>1441.17</v>
      </c>
      <c r="G42" s="2">
        <v>1158.6400000000001</v>
      </c>
      <c r="H42" s="2">
        <v>1485.3</v>
      </c>
      <c r="I42" s="2">
        <v>1272.8800000000001</v>
      </c>
      <c r="J42" s="2">
        <v>1081.93</v>
      </c>
      <c r="K42" s="2">
        <v>1380.48</v>
      </c>
      <c r="L42" s="2">
        <v>1653.01</v>
      </c>
      <c r="M42" s="2">
        <v>1529.73</v>
      </c>
      <c r="N42" s="2">
        <v>2048.0700000000002</v>
      </c>
      <c r="O42" s="2">
        <v>2091.4</v>
      </c>
      <c r="P42" s="2">
        <v>1754.02</v>
      </c>
      <c r="Q42" s="2">
        <v>2404.2399999999998</v>
      </c>
      <c r="R42" s="2">
        <v>1696.17</v>
      </c>
      <c r="S42" s="2">
        <v>1379.55</v>
      </c>
      <c r="T42" s="2">
        <v>1779.39</v>
      </c>
      <c r="U42" s="2">
        <v>2625.96</v>
      </c>
      <c r="V42" s="2">
        <v>8858.84</v>
      </c>
      <c r="W42" s="2">
        <v>1910.76</v>
      </c>
      <c r="X42" s="2">
        <v>2763.29</v>
      </c>
      <c r="Y42" s="2">
        <v>1565.04</v>
      </c>
      <c r="Z42" s="2">
        <v>1658.77</v>
      </c>
      <c r="AA42" s="2">
        <v>2005.8</v>
      </c>
      <c r="AB42" s="2">
        <v>2293.8000000000002</v>
      </c>
      <c r="AC42" s="2">
        <v>2223.0100000000002</v>
      </c>
      <c r="AD42" s="2">
        <v>1995.19</v>
      </c>
      <c r="AE42" s="2">
        <v>1607.56</v>
      </c>
      <c r="AF42" s="2">
        <v>2217.63</v>
      </c>
      <c r="AG42" s="2">
        <v>2156.64</v>
      </c>
      <c r="AH42" s="2">
        <v>2954.65</v>
      </c>
      <c r="AI42" s="2">
        <v>3987.03</v>
      </c>
      <c r="AJ42" s="2">
        <v>2903.51</v>
      </c>
      <c r="AK42" s="2">
        <v>3893.26</v>
      </c>
      <c r="AL42" s="2">
        <v>2887.75</v>
      </c>
      <c r="AM42" s="2">
        <v>2293.7399999999998</v>
      </c>
      <c r="AN42" s="2">
        <v>2951.48</v>
      </c>
      <c r="AO42" s="2">
        <v>3529.38</v>
      </c>
      <c r="AP42" s="2">
        <v>2827.12</v>
      </c>
      <c r="AQ42" s="2">
        <v>2219.94</v>
      </c>
      <c r="AR42" s="2">
        <v>2668.81</v>
      </c>
      <c r="AS42" s="2">
        <v>2508.0100000000002</v>
      </c>
      <c r="AT42" s="2">
        <v>2315.1</v>
      </c>
      <c r="AU42" s="2">
        <v>3249.02</v>
      </c>
      <c r="AV42" s="2">
        <v>4079.96</v>
      </c>
      <c r="AW42" s="2">
        <v>4132.3599999999997</v>
      </c>
      <c r="AX42" s="2">
        <v>4743.26</v>
      </c>
      <c r="AY42" s="2">
        <v>2828.03</v>
      </c>
      <c r="AZ42" s="2">
        <v>6042.72</v>
      </c>
      <c r="BA42" s="2">
        <v>7446.64</v>
      </c>
      <c r="BB42" s="2">
        <v>5513.22</v>
      </c>
      <c r="BC42" s="2">
        <v>4668.83</v>
      </c>
      <c r="BD42" s="2">
        <v>10607.13</v>
      </c>
      <c r="BE42" s="2">
        <v>10627.64</v>
      </c>
      <c r="BF42" s="2">
        <v>5595.11</v>
      </c>
      <c r="BG42" s="2">
        <v>4556.59</v>
      </c>
      <c r="BH42" s="2">
        <v>4389.49</v>
      </c>
      <c r="BI42" s="2">
        <v>4237.4799999999996</v>
      </c>
      <c r="BJ42" s="2">
        <v>7670.81</v>
      </c>
      <c r="BK42" s="2">
        <v>8886.93</v>
      </c>
      <c r="BL42" s="2">
        <v>5748.75</v>
      </c>
      <c r="BM42" s="2">
        <v>5764.24</v>
      </c>
      <c r="BN42" s="2">
        <v>7598.94</v>
      </c>
      <c r="BO42" s="2">
        <v>6875.44</v>
      </c>
      <c r="BP42" s="2">
        <v>12728.31</v>
      </c>
      <c r="BQ42" s="2">
        <v>12701.12</v>
      </c>
      <c r="BR42" s="2">
        <v>6619.02</v>
      </c>
      <c r="BS42" s="2">
        <v>6884.94</v>
      </c>
      <c r="BT42" s="2">
        <v>3641.74</v>
      </c>
      <c r="BU42" s="2">
        <v>5882.32</v>
      </c>
      <c r="BV42" s="2">
        <v>6668.14</v>
      </c>
      <c r="BW42" s="2">
        <v>6018.07</v>
      </c>
      <c r="BX42" s="2">
        <v>9842.2199999999993</v>
      </c>
      <c r="BY42" s="2">
        <v>10166.040000000001</v>
      </c>
      <c r="BZ42" s="2">
        <v>10633.43</v>
      </c>
      <c r="CA42" s="2">
        <v>10473.91</v>
      </c>
      <c r="CB42" s="2">
        <v>9737.23</v>
      </c>
      <c r="CC42" s="2">
        <v>9447.75</v>
      </c>
      <c r="CD42" s="2">
        <v>12031.56</v>
      </c>
      <c r="CE42" s="2">
        <v>11920.72</v>
      </c>
      <c r="CF42" s="2">
        <v>8144.1</v>
      </c>
      <c r="CG42" s="2">
        <v>8165.84</v>
      </c>
      <c r="CH42" s="2">
        <v>8949.7199999999993</v>
      </c>
      <c r="CI42" s="2">
        <v>8811.39</v>
      </c>
      <c r="CJ42" s="2">
        <v>10240.86</v>
      </c>
      <c r="CK42" s="2">
        <v>10233.290000000001</v>
      </c>
      <c r="CL42" s="2">
        <v>9490.5400000000009</v>
      </c>
      <c r="CM42" s="2">
        <v>8955.31</v>
      </c>
      <c r="CN42" s="2">
        <v>7569.05</v>
      </c>
      <c r="CO42" s="2">
        <v>7732.56</v>
      </c>
      <c r="CP42" s="2">
        <v>11196.27</v>
      </c>
      <c r="CQ42" s="2">
        <v>10821.8</v>
      </c>
      <c r="CR42" s="2">
        <v>5215.6400000000003</v>
      </c>
      <c r="CS42" s="2">
        <v>4990.2700000000004</v>
      </c>
      <c r="CT42" s="2">
        <v>8400.7800000000007</v>
      </c>
      <c r="CU42" s="2">
        <v>8092.07</v>
      </c>
      <c r="CV42" s="2">
        <v>11995.64</v>
      </c>
      <c r="CW42" s="2">
        <v>11998.43</v>
      </c>
      <c r="CX42" s="2">
        <v>12673.83</v>
      </c>
      <c r="CY42" s="2">
        <v>11890.26</v>
      </c>
      <c r="CZ42" s="2">
        <v>8459.31</v>
      </c>
      <c r="DA42" s="2">
        <v>8271.7900000000009</v>
      </c>
      <c r="DB42" s="2">
        <v>12159.67</v>
      </c>
      <c r="DC42" s="2">
        <v>11243.2</v>
      </c>
      <c r="DD42" s="2">
        <v>14843.74</v>
      </c>
      <c r="DE42" s="2">
        <v>15172.65</v>
      </c>
      <c r="DF42" s="2">
        <v>9615.56</v>
      </c>
      <c r="DG42" s="2">
        <v>9932.58</v>
      </c>
      <c r="DH42" s="2">
        <v>14591.93</v>
      </c>
      <c r="DI42" s="2">
        <v>14683.56</v>
      </c>
      <c r="DJ42" s="2">
        <v>12474.46</v>
      </c>
      <c r="DK42" s="2">
        <v>12111.32</v>
      </c>
      <c r="DL42" s="2">
        <v>7271.45</v>
      </c>
      <c r="DM42" s="2">
        <v>7500.29</v>
      </c>
      <c r="DN42" s="2">
        <v>11424.15</v>
      </c>
      <c r="DO42" s="2">
        <v>11122.02</v>
      </c>
      <c r="DP42" s="2">
        <v>16048.33</v>
      </c>
      <c r="DQ42" s="2">
        <v>15163.42</v>
      </c>
      <c r="DR42" s="2">
        <v>8269.82</v>
      </c>
      <c r="DS42" s="2">
        <v>8239.56</v>
      </c>
      <c r="DT42" s="2">
        <v>15345.18</v>
      </c>
      <c r="DU42" s="2">
        <v>15173.24</v>
      </c>
      <c r="DV42" s="2">
        <v>10378.34</v>
      </c>
      <c r="DW42" s="2">
        <v>10393.030000000001</v>
      </c>
      <c r="DX42" s="2">
        <v>9063.91</v>
      </c>
      <c r="DY42" s="2">
        <v>8523.4699999999993</v>
      </c>
      <c r="DZ42" s="2">
        <v>15881.22</v>
      </c>
      <c r="EA42" s="2">
        <v>15146.76</v>
      </c>
      <c r="EB42" s="2">
        <v>18125.88</v>
      </c>
      <c r="EC42" s="2">
        <v>18088.59</v>
      </c>
      <c r="ED42" s="2">
        <v>10207.48</v>
      </c>
      <c r="EE42" s="2">
        <v>9521.36</v>
      </c>
      <c r="EF42" s="2">
        <v>15251.88</v>
      </c>
      <c r="EG42" s="2">
        <v>15602.88</v>
      </c>
      <c r="EH42" s="2">
        <v>13507.69</v>
      </c>
      <c r="EI42" s="2">
        <v>13531.16</v>
      </c>
      <c r="EJ42" s="2">
        <v>12099.29</v>
      </c>
      <c r="EK42" s="2">
        <v>11846.7</v>
      </c>
      <c r="EL42" s="2">
        <v>13441.53</v>
      </c>
      <c r="EM42" s="2">
        <v>13453.45</v>
      </c>
      <c r="EN42" s="2">
        <v>15754.91</v>
      </c>
      <c r="EO42" s="2">
        <v>15734.05</v>
      </c>
      <c r="EP42" s="2">
        <v>9752.75</v>
      </c>
      <c r="EQ42" s="2">
        <v>8781.93</v>
      </c>
      <c r="ER42" s="2">
        <v>15598.03</v>
      </c>
      <c r="ES42" s="2">
        <v>16252.2</v>
      </c>
      <c r="ET42" s="2">
        <v>14836.45</v>
      </c>
      <c r="EU42" s="2">
        <v>14129.69</v>
      </c>
      <c r="EV42" s="2">
        <v>12308.06</v>
      </c>
      <c r="EW42" s="2">
        <v>12055.71</v>
      </c>
      <c r="EX42" s="2">
        <v>13780.83</v>
      </c>
      <c r="EY42" s="2">
        <v>13938.63</v>
      </c>
      <c r="EZ42" s="2">
        <v>19085.12</v>
      </c>
      <c r="FA42" s="2">
        <v>18984.490000000002</v>
      </c>
      <c r="FB42" s="2">
        <v>11195.63</v>
      </c>
      <c r="FC42" s="2">
        <v>12013.44</v>
      </c>
      <c r="FD42" s="2">
        <v>18193.02</v>
      </c>
      <c r="FE42" s="2">
        <v>18190.47</v>
      </c>
      <c r="FF42" s="2">
        <v>14285.11</v>
      </c>
      <c r="FG42" s="2">
        <v>16438.259999999998</v>
      </c>
      <c r="FH42" s="2">
        <v>14830.5</v>
      </c>
      <c r="FI42" s="2">
        <v>14103.2</v>
      </c>
      <c r="FJ42" s="2">
        <v>17090.36</v>
      </c>
      <c r="FK42" s="2">
        <v>16828.22</v>
      </c>
      <c r="FL42" s="2">
        <v>22965.68</v>
      </c>
      <c r="FM42" s="2">
        <v>23064.92</v>
      </c>
      <c r="FN42" s="2">
        <v>14060.01</v>
      </c>
      <c r="FO42" s="2">
        <v>13199.62</v>
      </c>
      <c r="FP42" s="2">
        <v>28683.85</v>
      </c>
      <c r="FQ42" s="2">
        <v>30937.07</v>
      </c>
      <c r="FR42" s="2">
        <v>26151.75</v>
      </c>
      <c r="FS42" s="2">
        <v>25887.54</v>
      </c>
      <c r="FT42" s="2">
        <v>14460.55</v>
      </c>
      <c r="FU42" s="2">
        <v>11242.25</v>
      </c>
      <c r="FV42" s="2">
        <v>15506.48</v>
      </c>
      <c r="FW42" s="2">
        <v>14760.35</v>
      </c>
      <c r="FX42" s="2">
        <v>17735.759999999998</v>
      </c>
      <c r="FY42" s="2">
        <v>17992.27</v>
      </c>
      <c r="FZ42" s="2">
        <v>13126.5</v>
      </c>
      <c r="GA42" s="2">
        <v>15680.4</v>
      </c>
      <c r="GB42" s="2">
        <v>19640.12</v>
      </c>
      <c r="GC42" s="2">
        <v>19231.490000000002</v>
      </c>
      <c r="GD42" s="2">
        <v>14803.07</v>
      </c>
      <c r="GE42" s="2">
        <v>14423.32</v>
      </c>
      <c r="GF42" s="2">
        <v>10811.2</v>
      </c>
      <c r="GG42" s="2">
        <v>10963.98</v>
      </c>
      <c r="GH42" s="2">
        <v>13274.69</v>
      </c>
      <c r="GI42" s="2">
        <v>14559.04</v>
      </c>
      <c r="GJ42" s="2">
        <v>16316.05</v>
      </c>
      <c r="GK42" s="2">
        <v>16124.38</v>
      </c>
      <c r="GL42" s="2">
        <v>12983.58</v>
      </c>
      <c r="GM42" s="2">
        <v>14327.79</v>
      </c>
      <c r="GN42" s="2">
        <v>15860.84</v>
      </c>
      <c r="GO42" s="2">
        <v>16774.57</v>
      </c>
      <c r="GP42" s="2">
        <v>15671.55</v>
      </c>
      <c r="GQ42" s="2">
        <v>15463.12</v>
      </c>
      <c r="GR42" s="2">
        <v>11642.18</v>
      </c>
      <c r="GS42" s="2">
        <v>12281.85</v>
      </c>
      <c r="GT42" s="2">
        <v>17968.330000000002</v>
      </c>
      <c r="GU42" s="2">
        <v>17227.98</v>
      </c>
      <c r="GV42" s="2">
        <v>14798.96</v>
      </c>
      <c r="GW42" s="2">
        <v>13954.27</v>
      </c>
      <c r="GX42" s="2">
        <v>16132.45</v>
      </c>
      <c r="GY42" s="2">
        <v>15953.54</v>
      </c>
      <c r="GZ42" s="2">
        <v>14640.25</v>
      </c>
      <c r="HA42" s="2">
        <v>14870.54</v>
      </c>
      <c r="HB42" s="2">
        <v>15376.18</v>
      </c>
      <c r="HC42" s="2">
        <v>14934.31</v>
      </c>
      <c r="HD42" s="2">
        <v>13538.24</v>
      </c>
      <c r="HE42" s="2">
        <v>15181.64</v>
      </c>
      <c r="HF42" s="2">
        <v>11413.03</v>
      </c>
      <c r="HG42" s="2">
        <v>12329.26</v>
      </c>
      <c r="HH42" s="2">
        <v>18947.669999999998</v>
      </c>
      <c r="HI42" s="2">
        <v>18527.98</v>
      </c>
      <c r="HJ42" s="2">
        <v>13613.21</v>
      </c>
      <c r="HK42" s="2">
        <v>13365.09</v>
      </c>
      <c r="HL42" s="2">
        <v>13678.71</v>
      </c>
      <c r="HM42" s="2">
        <v>12972.78</v>
      </c>
      <c r="HN42" s="2">
        <v>11820.91</v>
      </c>
      <c r="HO42" s="2">
        <v>11381.79</v>
      </c>
      <c r="HP42" s="2">
        <v>10602.37</v>
      </c>
      <c r="HQ42" s="2">
        <v>12710.13</v>
      </c>
      <c r="HR42" s="2">
        <v>15273.4</v>
      </c>
      <c r="HS42" s="2">
        <v>13882.14</v>
      </c>
      <c r="HT42" s="2">
        <v>16329.79</v>
      </c>
      <c r="HU42" s="2">
        <v>15377.61</v>
      </c>
      <c r="HV42" s="2">
        <v>14414.43</v>
      </c>
      <c r="HW42" s="2">
        <v>14659.92</v>
      </c>
      <c r="HX42" s="2">
        <v>12612.17</v>
      </c>
      <c r="HY42" s="2">
        <v>11913.07</v>
      </c>
      <c r="HZ42" s="2">
        <v>12452.1</v>
      </c>
      <c r="IA42" s="2">
        <v>13202.07</v>
      </c>
      <c r="IB42" s="2">
        <v>14666.81</v>
      </c>
      <c r="IC42" s="2">
        <v>15771.08</v>
      </c>
      <c r="ID42" s="2">
        <v>16111.08</v>
      </c>
      <c r="IE42" s="2">
        <v>15650.81</v>
      </c>
      <c r="IF42" s="2">
        <v>15277.6</v>
      </c>
      <c r="IG42" s="2">
        <v>14783.03</v>
      </c>
      <c r="IH42" s="2">
        <v>15640.75</v>
      </c>
      <c r="II42" s="2">
        <v>16483.97</v>
      </c>
      <c r="IJ42" s="2">
        <v>15424.26</v>
      </c>
      <c r="IK42" s="2">
        <v>15940.99</v>
      </c>
      <c r="IL42" s="2">
        <v>19673.580000000002</v>
      </c>
      <c r="IM42" s="2">
        <v>13862.31</v>
      </c>
      <c r="IN42" s="2">
        <v>14356.69</v>
      </c>
      <c r="IO42" s="2">
        <v>14969.52</v>
      </c>
      <c r="IP42" s="2">
        <v>15147.23</v>
      </c>
      <c r="IQ42" s="2">
        <v>25739.97</v>
      </c>
      <c r="IR42" s="2">
        <v>34149.43</v>
      </c>
      <c r="IS42" s="2">
        <v>40893.61</v>
      </c>
      <c r="IT42" s="2">
        <v>39882.49</v>
      </c>
      <c r="IU42" s="2">
        <v>29326.75</v>
      </c>
      <c r="IV42" s="2">
        <v>27960.68</v>
      </c>
      <c r="IW42" s="2">
        <v>27951.040000000001</v>
      </c>
      <c r="IX42" s="2">
        <v>23284.79</v>
      </c>
      <c r="IY42" s="2">
        <v>22093.53</v>
      </c>
      <c r="IZ42" s="2">
        <v>25047.33</v>
      </c>
      <c r="JA42" s="2">
        <v>24947.25</v>
      </c>
      <c r="JB42" s="2">
        <v>29039.4</v>
      </c>
      <c r="JC42" s="2">
        <v>31749.54</v>
      </c>
      <c r="JD42" s="2">
        <v>35957.949999999997</v>
      </c>
      <c r="JE42" s="2">
        <v>35902.11</v>
      </c>
      <c r="JF42" s="2">
        <v>31718.47</v>
      </c>
      <c r="JG42" s="2">
        <v>30955.63</v>
      </c>
      <c r="JH42" s="2">
        <v>34211.660000000003</v>
      </c>
      <c r="JI42" s="2">
        <v>34175.919999999998</v>
      </c>
      <c r="JJ42" s="2">
        <v>30102.02</v>
      </c>
      <c r="JK42" s="2">
        <v>50776.77</v>
      </c>
      <c r="JL42" s="2">
        <v>42170.68</v>
      </c>
      <c r="JM42" s="2">
        <v>43477.89</v>
      </c>
      <c r="JN42" s="2">
        <v>48285.97</v>
      </c>
      <c r="JO42" s="2">
        <v>42147.49</v>
      </c>
      <c r="JP42" s="2">
        <v>37578.480000000003</v>
      </c>
      <c r="JQ42" s="2">
        <v>33939.599999999999</v>
      </c>
      <c r="JR42" s="2">
        <v>30717.74</v>
      </c>
      <c r="JS42" s="2">
        <v>29907.48</v>
      </c>
      <c r="JT42" s="2">
        <v>29422.73</v>
      </c>
      <c r="JU42" s="2">
        <v>28871.91</v>
      </c>
      <c r="JV42" s="2">
        <v>27759.25</v>
      </c>
      <c r="JW42" s="2">
        <v>27006.82</v>
      </c>
      <c r="JX42" s="2">
        <v>40734.400000000001</v>
      </c>
      <c r="JY42" s="2">
        <v>41543.47</v>
      </c>
      <c r="JZ42" s="2">
        <v>27536.959999999999</v>
      </c>
      <c r="KA42" s="2">
        <v>27098.54</v>
      </c>
      <c r="KB42" s="2">
        <v>29186.99</v>
      </c>
      <c r="KC42" s="2">
        <v>28755.119999999999</v>
      </c>
      <c r="KD42" s="2">
        <v>36242.620000000003</v>
      </c>
      <c r="KE42" s="2">
        <v>40442.33</v>
      </c>
      <c r="KF42" s="2">
        <v>43411.54</v>
      </c>
      <c r="KG42" s="2">
        <v>39307.730000000003</v>
      </c>
      <c r="KH42" s="2">
        <v>40883.440000000002</v>
      </c>
      <c r="KI42" s="2">
        <v>37939</v>
      </c>
      <c r="KJ42" s="2">
        <v>38554.92</v>
      </c>
      <c r="KK42" s="2">
        <v>31416.7</v>
      </c>
      <c r="KL42" s="2">
        <v>17760.5</v>
      </c>
      <c r="KM42" s="2">
        <v>17081.12</v>
      </c>
      <c r="KN42" s="2">
        <v>21016.6</v>
      </c>
      <c r="KO42" s="2">
        <v>19075.939999999999</v>
      </c>
      <c r="KP42" s="2">
        <v>21555.85</v>
      </c>
      <c r="KQ42" s="2">
        <v>22827.52</v>
      </c>
      <c r="KR42" s="2">
        <v>23972.71</v>
      </c>
      <c r="KS42" s="2">
        <v>23393.34</v>
      </c>
      <c r="KT42" s="2">
        <v>29572.74</v>
      </c>
      <c r="KU42" s="2">
        <v>27554.240000000002</v>
      </c>
      <c r="KV42" s="3">
        <v>33223.949999999997</v>
      </c>
      <c r="KW42" s="3">
        <v>31949.51</v>
      </c>
      <c r="KX42" s="3">
        <v>22356.02</v>
      </c>
      <c r="KY42" s="3">
        <v>21684.57</v>
      </c>
      <c r="KZ42" s="3">
        <v>34799.339999999997</v>
      </c>
      <c r="LA42" s="3">
        <v>34815.1</v>
      </c>
      <c r="LB42" s="3">
        <v>33258.519999999997</v>
      </c>
      <c r="LC42" s="3">
        <v>37639.22</v>
      </c>
      <c r="LD42" s="3">
        <v>50323.68</v>
      </c>
      <c r="LE42" s="3">
        <v>59475.85</v>
      </c>
      <c r="LF42" s="3">
        <v>87885.24</v>
      </c>
      <c r="LG42" s="3">
        <v>64535.64</v>
      </c>
      <c r="LH42" s="3">
        <v>60182.27</v>
      </c>
      <c r="LI42" s="3">
        <v>58676.87</v>
      </c>
      <c r="LJ42" s="3">
        <v>50758.6</v>
      </c>
      <c r="LK42" s="3">
        <v>61550.73</v>
      </c>
      <c r="LL42" s="3">
        <v>81145.08</v>
      </c>
      <c r="LM42" s="3">
        <v>79444.22</v>
      </c>
      <c r="LN42" s="3">
        <v>56734.41</v>
      </c>
      <c r="LO42" s="3">
        <v>57454.37</v>
      </c>
      <c r="LP42" s="3">
        <v>47613.11</v>
      </c>
      <c r="LQ42" s="3">
        <v>46602.47</v>
      </c>
      <c r="LR42" s="3">
        <v>46483.06</v>
      </c>
      <c r="LS42" s="3">
        <v>54579.48</v>
      </c>
      <c r="LT42" s="2">
        <v>45826.2</v>
      </c>
      <c r="LU42" s="2">
        <v>46939.88</v>
      </c>
      <c r="LV42" s="2">
        <v>43947.360000000001</v>
      </c>
      <c r="LW42" s="2">
        <v>48784.84</v>
      </c>
      <c r="LX42" s="2">
        <v>48339.08</v>
      </c>
      <c r="LY42" s="2">
        <v>47273.7</v>
      </c>
      <c r="LZ42" s="2">
        <v>44164.73</v>
      </c>
      <c r="MA42" s="2"/>
      <c r="MB42" s="2"/>
      <c r="MC42" s="2"/>
      <c r="MD42" s="2"/>
      <c r="ME42" s="2"/>
    </row>
    <row r="43" spans="1:343" ht="13.5" customHeight="1" x14ac:dyDescent="0.25">
      <c r="A43" s="5" t="s">
        <v>42</v>
      </c>
      <c r="B43" s="5" t="s">
        <v>20</v>
      </c>
      <c r="C43" s="2">
        <v>916.27</v>
      </c>
      <c r="D43" s="2">
        <v>1057.97</v>
      </c>
      <c r="E43" s="2">
        <v>905.39</v>
      </c>
      <c r="F43" s="2">
        <v>921.58</v>
      </c>
      <c r="G43" s="2">
        <v>796.96</v>
      </c>
      <c r="H43" s="2">
        <v>781.54</v>
      </c>
      <c r="I43" s="2">
        <v>536.77</v>
      </c>
      <c r="J43" s="2">
        <v>1063.45</v>
      </c>
      <c r="K43" s="2">
        <v>1198.07</v>
      </c>
      <c r="L43" s="2">
        <v>1337.15</v>
      </c>
      <c r="M43" s="2">
        <v>1697.2</v>
      </c>
      <c r="N43" s="2">
        <v>890.53</v>
      </c>
      <c r="O43" s="2">
        <v>1074.3499999999999</v>
      </c>
      <c r="P43" s="2">
        <v>1054.4000000000001</v>
      </c>
      <c r="Q43" s="2">
        <v>930.8</v>
      </c>
      <c r="R43" s="2">
        <v>800.22</v>
      </c>
      <c r="S43" s="2">
        <v>767.95</v>
      </c>
      <c r="T43" s="2">
        <v>1048.4100000000001</v>
      </c>
      <c r="U43" s="2">
        <v>889.45</v>
      </c>
      <c r="V43" s="2">
        <v>2964.67</v>
      </c>
      <c r="W43" s="2">
        <v>1462</v>
      </c>
      <c r="X43" s="2">
        <v>1511.42</v>
      </c>
      <c r="Y43" s="2">
        <v>2270.56</v>
      </c>
      <c r="Z43" s="2">
        <v>2148.85</v>
      </c>
      <c r="AA43" s="2">
        <v>1466.8</v>
      </c>
      <c r="AB43" s="2">
        <v>1692.1</v>
      </c>
      <c r="AC43" s="2">
        <v>1481.22</v>
      </c>
      <c r="AD43" s="2">
        <v>933.55</v>
      </c>
      <c r="AE43" s="2">
        <v>1029.4000000000001</v>
      </c>
      <c r="AF43" s="2">
        <v>797.56</v>
      </c>
      <c r="AG43" s="2">
        <v>1510.38</v>
      </c>
      <c r="AH43" s="2">
        <v>1881.18</v>
      </c>
      <c r="AI43" s="2">
        <v>2845.26</v>
      </c>
      <c r="AJ43" s="2">
        <v>3337.71</v>
      </c>
      <c r="AK43" s="2">
        <v>2184.81</v>
      </c>
      <c r="AL43" s="2">
        <v>3787.55</v>
      </c>
      <c r="AM43" s="2">
        <v>4042.95</v>
      </c>
      <c r="AN43" s="2">
        <v>3489.39</v>
      </c>
      <c r="AO43" s="2">
        <v>3019.84</v>
      </c>
      <c r="AP43" s="2">
        <v>2899.68</v>
      </c>
      <c r="AQ43" s="2">
        <v>4320.84</v>
      </c>
      <c r="AR43" s="2">
        <v>2208.6799999999998</v>
      </c>
      <c r="AS43" s="2">
        <v>2188.36</v>
      </c>
      <c r="AT43" s="2">
        <v>3095.08</v>
      </c>
      <c r="AU43" s="2">
        <v>3164.04</v>
      </c>
      <c r="AV43" s="2">
        <v>3456.67</v>
      </c>
      <c r="AW43" s="2">
        <v>4329.22</v>
      </c>
      <c r="AX43" s="2">
        <v>3932.63</v>
      </c>
      <c r="AY43" s="2">
        <v>4198.29</v>
      </c>
      <c r="AZ43" s="2">
        <v>3489.23</v>
      </c>
      <c r="BA43" s="2">
        <v>4358.3100000000004</v>
      </c>
      <c r="BB43" s="2">
        <v>4333.3</v>
      </c>
      <c r="BC43" s="2">
        <v>3339.28</v>
      </c>
      <c r="BD43" s="2">
        <v>7801.11</v>
      </c>
      <c r="BE43" s="2">
        <v>7826.06</v>
      </c>
      <c r="BF43" s="2">
        <v>2290.36</v>
      </c>
      <c r="BG43" s="2">
        <v>2462.52</v>
      </c>
      <c r="BH43" s="2">
        <v>4190.92</v>
      </c>
      <c r="BI43" s="2">
        <v>4190.92</v>
      </c>
      <c r="BJ43" s="2">
        <v>3784.74</v>
      </c>
      <c r="BK43" s="2">
        <v>4730.3100000000004</v>
      </c>
      <c r="BL43" s="2">
        <v>4231.8500000000004</v>
      </c>
      <c r="BM43" s="2">
        <v>4040.83</v>
      </c>
      <c r="BN43" s="2">
        <v>4733.09</v>
      </c>
      <c r="BO43" s="2">
        <v>4733.09</v>
      </c>
      <c r="BP43" s="2">
        <v>4977.01</v>
      </c>
      <c r="BQ43" s="2">
        <v>4786.38</v>
      </c>
      <c r="BR43" s="2">
        <v>3531.82</v>
      </c>
      <c r="BS43" s="2">
        <v>3343.89</v>
      </c>
      <c r="BT43" s="2">
        <v>5405.73</v>
      </c>
      <c r="BU43" s="2">
        <v>4827.6499999999996</v>
      </c>
      <c r="BV43" s="2">
        <v>12126.01</v>
      </c>
      <c r="BW43" s="2">
        <v>12138.88</v>
      </c>
      <c r="BX43" s="2">
        <v>5692.37</v>
      </c>
      <c r="BY43" s="2">
        <v>5513.11</v>
      </c>
      <c r="BZ43" s="2">
        <v>4490.58</v>
      </c>
      <c r="CA43" s="2">
        <v>4490.58</v>
      </c>
      <c r="CB43" s="2">
        <v>9379.99</v>
      </c>
      <c r="CC43" s="2">
        <v>9778.93</v>
      </c>
      <c r="CD43" s="2">
        <v>4003.49</v>
      </c>
      <c r="CE43" s="2">
        <v>4032.16</v>
      </c>
      <c r="CF43" s="2">
        <v>6510.39</v>
      </c>
      <c r="CG43" s="2">
        <v>6501.22</v>
      </c>
      <c r="CH43" s="2">
        <v>11658.11</v>
      </c>
      <c r="CI43" s="2">
        <v>11465.1</v>
      </c>
      <c r="CJ43" s="2">
        <v>7821.9</v>
      </c>
      <c r="CK43" s="2">
        <v>7624.66</v>
      </c>
      <c r="CL43" s="2">
        <v>6379.66</v>
      </c>
      <c r="CM43" s="2">
        <v>7184.12</v>
      </c>
      <c r="CN43" s="2">
        <v>14562.66</v>
      </c>
      <c r="CO43" s="2">
        <v>14762.61</v>
      </c>
      <c r="CP43" s="2">
        <v>7035.4</v>
      </c>
      <c r="CQ43" s="2">
        <v>7451.91</v>
      </c>
      <c r="CR43" s="2">
        <v>14890.69</v>
      </c>
      <c r="CS43" s="2">
        <v>14233.07</v>
      </c>
      <c r="CT43" s="2">
        <v>14938.93</v>
      </c>
      <c r="CU43" s="2">
        <v>14560.96</v>
      </c>
      <c r="CV43" s="2">
        <v>11256.57</v>
      </c>
      <c r="CW43" s="2">
        <v>11044.53</v>
      </c>
      <c r="CX43" s="2">
        <v>13161.77</v>
      </c>
      <c r="CY43" s="2">
        <v>12734.81</v>
      </c>
      <c r="CZ43" s="2">
        <v>15221.31</v>
      </c>
      <c r="DA43" s="2">
        <v>15826.06</v>
      </c>
      <c r="DB43" s="2">
        <v>10403.16</v>
      </c>
      <c r="DC43" s="2">
        <v>11108.32</v>
      </c>
      <c r="DD43" s="2">
        <v>7587.86</v>
      </c>
      <c r="DE43" s="2">
        <v>8059.97</v>
      </c>
      <c r="DF43" s="2">
        <v>14981.01</v>
      </c>
      <c r="DG43" s="2">
        <v>14548.47</v>
      </c>
      <c r="DH43" s="2">
        <v>8076.37</v>
      </c>
      <c r="DI43" s="2">
        <v>8304.09</v>
      </c>
      <c r="DJ43" s="2">
        <v>9382.14</v>
      </c>
      <c r="DK43" s="2">
        <v>9390.1</v>
      </c>
      <c r="DL43" s="2">
        <v>13608.45</v>
      </c>
      <c r="DM43" s="2">
        <v>14062.39</v>
      </c>
      <c r="DN43" s="2">
        <v>13145.82</v>
      </c>
      <c r="DO43" s="2">
        <v>13981.21</v>
      </c>
      <c r="DP43" s="2">
        <v>9156.39</v>
      </c>
      <c r="DQ43" s="2">
        <v>8915.26</v>
      </c>
      <c r="DR43" s="2">
        <v>15811.39</v>
      </c>
      <c r="DS43" s="2">
        <v>15811.39</v>
      </c>
      <c r="DT43" s="2">
        <v>11194.59</v>
      </c>
      <c r="DU43" s="2">
        <v>11225.1</v>
      </c>
      <c r="DV43" s="2">
        <v>14017.22</v>
      </c>
      <c r="DW43" s="2">
        <v>14017.22</v>
      </c>
      <c r="DX43" s="2">
        <v>16058.1</v>
      </c>
      <c r="DY43" s="2">
        <v>16238.23</v>
      </c>
      <c r="DZ43" s="2">
        <v>13944.35</v>
      </c>
      <c r="EA43" s="2">
        <v>13944.35</v>
      </c>
      <c r="EB43" s="2">
        <v>10145.06</v>
      </c>
      <c r="EC43" s="2">
        <v>9414.1299999999992</v>
      </c>
      <c r="ED43" s="2">
        <v>11194.85</v>
      </c>
      <c r="EE43" s="2">
        <v>11200.2</v>
      </c>
      <c r="EF43" s="2">
        <v>16695.310000000001</v>
      </c>
      <c r="EG43" s="2">
        <v>17454.64</v>
      </c>
      <c r="EH43" s="2">
        <v>17206.02</v>
      </c>
      <c r="EI43" s="2">
        <v>19951.5</v>
      </c>
      <c r="EJ43" s="2">
        <v>15454.55</v>
      </c>
      <c r="EK43" s="2">
        <v>15454.86</v>
      </c>
      <c r="EL43" s="2">
        <v>16676.32</v>
      </c>
      <c r="EM43" s="2">
        <v>16676.53</v>
      </c>
      <c r="EN43" s="2">
        <v>11998.74</v>
      </c>
      <c r="EO43" s="2">
        <v>11963.41</v>
      </c>
      <c r="EP43" s="2">
        <v>11462.65</v>
      </c>
      <c r="EQ43" s="2">
        <v>11197.5</v>
      </c>
      <c r="ER43" s="2">
        <v>13846.46</v>
      </c>
      <c r="ES43" s="2">
        <v>15453.3</v>
      </c>
      <c r="ET43" s="2">
        <v>18068.28</v>
      </c>
      <c r="EU43" s="2">
        <v>17829.72</v>
      </c>
      <c r="EV43" s="2">
        <v>14579.95</v>
      </c>
      <c r="EW43" s="2">
        <v>14840.96</v>
      </c>
      <c r="EX43" s="2">
        <v>19310.669999999998</v>
      </c>
      <c r="EY43" s="2">
        <v>19333.47</v>
      </c>
      <c r="EZ43" s="2">
        <v>13381.49</v>
      </c>
      <c r="FA43" s="2">
        <v>12376.6</v>
      </c>
      <c r="FB43" s="2">
        <v>12000.51</v>
      </c>
      <c r="FC43" s="2">
        <v>11736.61</v>
      </c>
      <c r="FD43" s="2">
        <v>13732.5</v>
      </c>
      <c r="FE43" s="2">
        <v>13724.46</v>
      </c>
      <c r="FF43" s="2">
        <v>17569.3</v>
      </c>
      <c r="FG43" s="2">
        <v>17778.650000000001</v>
      </c>
      <c r="FH43" s="2">
        <v>17779.580000000002</v>
      </c>
      <c r="FI43" s="2">
        <v>17239.330000000002</v>
      </c>
      <c r="FJ43" s="2">
        <v>18679.150000000001</v>
      </c>
      <c r="FK43" s="2">
        <v>19510.09</v>
      </c>
      <c r="FL43" s="2">
        <v>13676.58</v>
      </c>
      <c r="FM43" s="2">
        <v>15527.77</v>
      </c>
      <c r="FN43" s="2">
        <v>11752.74</v>
      </c>
      <c r="FO43" s="2">
        <v>11740.84</v>
      </c>
      <c r="FP43" s="2">
        <v>16886.12</v>
      </c>
      <c r="FQ43" s="2">
        <v>17623.55</v>
      </c>
      <c r="FR43" s="2">
        <v>19324.669999999998</v>
      </c>
      <c r="FS43" s="2">
        <v>19318.66</v>
      </c>
      <c r="FT43" s="2">
        <v>11546.27</v>
      </c>
      <c r="FU43" s="2">
        <v>11495.48</v>
      </c>
      <c r="FV43" s="2">
        <v>18778.36</v>
      </c>
      <c r="FW43" s="2">
        <v>19115.47</v>
      </c>
      <c r="FX43" s="2">
        <v>14352.82</v>
      </c>
      <c r="FY43" s="2">
        <v>14684.3</v>
      </c>
      <c r="FZ43" s="2">
        <v>12615.9</v>
      </c>
      <c r="GA43" s="2">
        <v>12101.62</v>
      </c>
      <c r="GB43" s="2">
        <v>13920.16</v>
      </c>
      <c r="GC43" s="2">
        <v>13322.47</v>
      </c>
      <c r="GD43" s="2">
        <v>12958.74</v>
      </c>
      <c r="GE43" s="2">
        <v>12653.12</v>
      </c>
      <c r="GF43" s="2">
        <v>13821.07</v>
      </c>
      <c r="GG43" s="2">
        <v>13761.13</v>
      </c>
      <c r="GH43" s="2">
        <v>17471.57</v>
      </c>
      <c r="GI43" s="2">
        <v>16613.16</v>
      </c>
      <c r="GJ43" s="2">
        <v>17862.939999999999</v>
      </c>
      <c r="GK43" s="2">
        <v>17395.580000000002</v>
      </c>
      <c r="GL43" s="2">
        <v>15694.66</v>
      </c>
      <c r="GM43" s="2">
        <v>16324</v>
      </c>
      <c r="GN43" s="2">
        <v>19944.03</v>
      </c>
      <c r="GO43" s="2">
        <v>20801.939999999999</v>
      </c>
      <c r="GP43" s="2">
        <v>17115.97</v>
      </c>
      <c r="GQ43" s="2">
        <v>16814.560000000001</v>
      </c>
      <c r="GR43" s="2">
        <v>13016</v>
      </c>
      <c r="GS43" s="2">
        <v>12461.94</v>
      </c>
      <c r="GT43" s="2">
        <v>18396.03</v>
      </c>
      <c r="GU43" s="2">
        <v>17805.16</v>
      </c>
      <c r="GV43" s="2">
        <v>15342.38</v>
      </c>
      <c r="GW43" s="2">
        <v>16266.29</v>
      </c>
      <c r="GX43" s="2">
        <v>11112.18</v>
      </c>
      <c r="GY43" s="2">
        <v>10502.42</v>
      </c>
      <c r="GZ43" s="2">
        <v>14499.11</v>
      </c>
      <c r="HA43" s="2">
        <v>14136.91</v>
      </c>
      <c r="HB43" s="2">
        <v>12265.26</v>
      </c>
      <c r="HC43" s="2">
        <v>12578.82</v>
      </c>
      <c r="HD43" s="2">
        <v>12617.16</v>
      </c>
      <c r="HE43" s="2">
        <v>12662.75</v>
      </c>
      <c r="HF43" s="2">
        <v>12426.24</v>
      </c>
      <c r="HG43" s="2">
        <v>10478.200000000001</v>
      </c>
      <c r="HH43" s="2">
        <v>14649.15</v>
      </c>
      <c r="HI43" s="2">
        <v>15340.31</v>
      </c>
      <c r="HJ43" s="2">
        <v>10970.65</v>
      </c>
      <c r="HK43" s="2">
        <v>10342.11</v>
      </c>
      <c r="HL43" s="2">
        <v>12342.12</v>
      </c>
      <c r="HM43" s="2">
        <v>11975.01</v>
      </c>
      <c r="HN43" s="2">
        <v>8523.26</v>
      </c>
      <c r="HO43" s="2">
        <v>8838.0499999999993</v>
      </c>
      <c r="HP43" s="2">
        <v>8965.08</v>
      </c>
      <c r="HQ43" s="2">
        <v>8984.67</v>
      </c>
      <c r="HR43" s="2">
        <v>10170.27</v>
      </c>
      <c r="HS43" s="2">
        <v>9831.66</v>
      </c>
      <c r="HT43" s="2">
        <v>13860.91</v>
      </c>
      <c r="HU43" s="2">
        <v>13171.22</v>
      </c>
      <c r="HV43" s="2">
        <v>8783.2000000000007</v>
      </c>
      <c r="HW43" s="2">
        <v>9108.2999999999993</v>
      </c>
      <c r="HX43" s="2">
        <v>11578.99</v>
      </c>
      <c r="HY43" s="2">
        <v>12246.43</v>
      </c>
      <c r="HZ43" s="2">
        <v>11205.82</v>
      </c>
      <c r="IA43" s="2">
        <v>11205.82</v>
      </c>
      <c r="IB43" s="2">
        <v>11228.06</v>
      </c>
      <c r="IC43" s="2">
        <v>10473.030000000001</v>
      </c>
      <c r="ID43" s="2">
        <v>11801.08</v>
      </c>
      <c r="IE43" s="2">
        <v>11418.19</v>
      </c>
      <c r="IF43" s="2">
        <v>13278.22</v>
      </c>
      <c r="IG43" s="2">
        <v>13290.49</v>
      </c>
      <c r="IH43" s="2">
        <v>12246.37</v>
      </c>
      <c r="II43" s="2">
        <v>12246.37</v>
      </c>
      <c r="IJ43" s="2">
        <v>11099.81</v>
      </c>
      <c r="IK43" s="2">
        <v>11864.09</v>
      </c>
      <c r="IL43" s="2">
        <v>11102.85</v>
      </c>
      <c r="IM43" s="2">
        <v>12833.81</v>
      </c>
      <c r="IN43" s="2">
        <v>8905.6200000000008</v>
      </c>
      <c r="IO43" s="2">
        <v>8441.2800000000007</v>
      </c>
      <c r="IP43" s="2">
        <v>15415.82</v>
      </c>
      <c r="IQ43" s="2">
        <v>20172.59</v>
      </c>
      <c r="IR43" s="2">
        <v>16309.76</v>
      </c>
      <c r="IS43" s="2">
        <v>16398.82</v>
      </c>
      <c r="IT43" s="2">
        <v>18812.48</v>
      </c>
      <c r="IU43" s="2">
        <v>17654.95</v>
      </c>
      <c r="IV43" s="2">
        <v>18494.810000000001</v>
      </c>
      <c r="IW43" s="2">
        <v>19263.88</v>
      </c>
      <c r="IX43" s="2">
        <v>21181.16</v>
      </c>
      <c r="IY43" s="2">
        <v>21047.31</v>
      </c>
      <c r="IZ43" s="2">
        <v>18583.46</v>
      </c>
      <c r="JA43" s="2">
        <v>17105.04</v>
      </c>
      <c r="JB43" s="2">
        <v>19462.22</v>
      </c>
      <c r="JC43" s="2">
        <v>17682.63</v>
      </c>
      <c r="JD43" s="2">
        <v>16225.98</v>
      </c>
      <c r="JE43" s="2">
        <v>16670.25</v>
      </c>
      <c r="JF43" s="2">
        <v>21981.65</v>
      </c>
      <c r="JG43" s="2">
        <v>21972.720000000001</v>
      </c>
      <c r="JH43" s="2">
        <v>16917</v>
      </c>
      <c r="JI43" s="2">
        <v>17418.38</v>
      </c>
      <c r="JJ43" s="2">
        <v>23745.1</v>
      </c>
      <c r="JK43" s="2">
        <v>26967.119999999999</v>
      </c>
      <c r="JL43" s="2">
        <v>41143.550000000003</v>
      </c>
      <c r="JM43" s="2">
        <v>39531.379999999997</v>
      </c>
      <c r="JN43" s="2">
        <v>21098.73</v>
      </c>
      <c r="JO43" s="2">
        <v>19450.93</v>
      </c>
      <c r="JP43" s="2">
        <v>19407.509999999998</v>
      </c>
      <c r="JQ43" s="2">
        <v>19407.509999999998</v>
      </c>
      <c r="JR43" s="2">
        <v>22688.49</v>
      </c>
      <c r="JS43" s="2">
        <v>22689.13</v>
      </c>
      <c r="JT43" s="2">
        <v>18806.509999999998</v>
      </c>
      <c r="JU43" s="2">
        <v>19925.310000000001</v>
      </c>
      <c r="JV43" s="2">
        <v>25378.25</v>
      </c>
      <c r="JW43" s="2">
        <v>25350.84</v>
      </c>
      <c r="JX43" s="2">
        <v>16404.43</v>
      </c>
      <c r="JY43" s="2">
        <v>15037.17</v>
      </c>
      <c r="JZ43" s="2">
        <v>18788.45</v>
      </c>
      <c r="KA43" s="2">
        <v>19414.099999999999</v>
      </c>
      <c r="KB43" s="2">
        <v>25652.18</v>
      </c>
      <c r="KC43" s="2">
        <v>25652.18</v>
      </c>
      <c r="KD43" s="2">
        <v>16876.28</v>
      </c>
      <c r="KE43" s="2">
        <v>13919.42</v>
      </c>
      <c r="KF43" s="2">
        <v>13318.44</v>
      </c>
      <c r="KG43" s="2">
        <v>10760.13</v>
      </c>
      <c r="KH43" s="2">
        <v>16126.28</v>
      </c>
      <c r="KI43" s="2">
        <v>17427.16</v>
      </c>
      <c r="KJ43" s="2">
        <v>21002.27</v>
      </c>
      <c r="KK43" s="2">
        <v>20351.330000000002</v>
      </c>
      <c r="KL43" s="2">
        <v>15427.42</v>
      </c>
      <c r="KM43" s="2">
        <v>14627.42</v>
      </c>
      <c r="KN43" s="2">
        <v>16076.46</v>
      </c>
      <c r="KO43" s="2">
        <v>14498.72</v>
      </c>
      <c r="KP43" s="2">
        <v>12789.06</v>
      </c>
      <c r="KQ43" s="2">
        <v>11950.21</v>
      </c>
      <c r="KR43" s="2">
        <v>11451.48</v>
      </c>
      <c r="KS43" s="2">
        <v>11338.88</v>
      </c>
      <c r="KT43" s="2">
        <v>15363.53</v>
      </c>
      <c r="KU43" s="2">
        <v>15348.3</v>
      </c>
      <c r="KV43" s="3">
        <v>13342.52</v>
      </c>
      <c r="KW43" s="3">
        <v>12329.24</v>
      </c>
      <c r="KX43" s="3">
        <v>16415.82</v>
      </c>
      <c r="KY43" s="3">
        <v>18315.05</v>
      </c>
      <c r="KZ43" s="3">
        <v>18026.240000000002</v>
      </c>
      <c r="LA43" s="3">
        <v>17036.43</v>
      </c>
      <c r="LB43" s="3">
        <v>16234.34</v>
      </c>
      <c r="LC43" s="3">
        <v>18882.55</v>
      </c>
      <c r="LD43" s="3">
        <v>18222.259999999998</v>
      </c>
      <c r="LE43" s="3">
        <v>18995.02</v>
      </c>
      <c r="LF43" s="3">
        <v>27381.88</v>
      </c>
      <c r="LG43" s="3">
        <v>34023.21</v>
      </c>
      <c r="LH43" s="3">
        <v>16873.87</v>
      </c>
      <c r="LI43" s="3">
        <v>22119.759999999998</v>
      </c>
      <c r="LJ43" s="3">
        <v>26278.09</v>
      </c>
      <c r="LK43" s="3">
        <v>26083.72</v>
      </c>
      <c r="LL43" s="3">
        <v>28783.22</v>
      </c>
      <c r="LM43" s="3">
        <v>30007.9</v>
      </c>
      <c r="LN43" s="3">
        <v>22922.66</v>
      </c>
      <c r="LO43" s="3">
        <v>22922.66</v>
      </c>
      <c r="LP43" s="3">
        <v>25463.32</v>
      </c>
      <c r="LQ43" s="3">
        <v>25463.32</v>
      </c>
      <c r="LR43" s="3">
        <v>27546.97</v>
      </c>
      <c r="LS43" s="3">
        <v>27546.97</v>
      </c>
      <c r="LT43" s="2">
        <v>30794.12</v>
      </c>
      <c r="LU43" s="2">
        <v>29444.34</v>
      </c>
      <c r="LV43" s="2">
        <v>23422.07</v>
      </c>
      <c r="LW43" s="2">
        <v>23500.03</v>
      </c>
      <c r="LX43" s="2">
        <v>21277.05</v>
      </c>
      <c r="LY43" s="2">
        <v>21320.46</v>
      </c>
      <c r="LZ43" s="2">
        <v>42103.81</v>
      </c>
      <c r="MA43" s="2"/>
      <c r="MB43" s="2"/>
      <c r="MC43" s="2"/>
      <c r="MD43" s="2"/>
      <c r="ME43" s="2"/>
    </row>
    <row r="44" spans="1:343" ht="13.5" customHeight="1" x14ac:dyDescent="0.25">
      <c r="A44" s="5" t="s">
        <v>42</v>
      </c>
      <c r="B44" s="5" t="s">
        <v>21</v>
      </c>
      <c r="C44" s="2">
        <v>580.16999999999996</v>
      </c>
      <c r="D44" s="2">
        <v>282.83</v>
      </c>
      <c r="E44" s="2">
        <v>437.69</v>
      </c>
      <c r="F44" s="2">
        <v>288.48</v>
      </c>
      <c r="G44" s="2">
        <v>447.03</v>
      </c>
      <c r="H44" s="2">
        <v>501.21</v>
      </c>
      <c r="I44" s="2">
        <v>353.15</v>
      </c>
      <c r="J44" s="2">
        <v>179.84</v>
      </c>
      <c r="K44" s="2">
        <v>690.64</v>
      </c>
      <c r="L44" s="2">
        <v>506.98</v>
      </c>
      <c r="M44" s="2">
        <v>871.75</v>
      </c>
      <c r="N44" s="2">
        <v>1184.22</v>
      </c>
      <c r="O44" s="2">
        <v>1331.5</v>
      </c>
      <c r="P44" s="2">
        <v>342.47</v>
      </c>
      <c r="Q44" s="2">
        <v>657.72</v>
      </c>
      <c r="R44" s="2">
        <v>688.21</v>
      </c>
      <c r="S44" s="2">
        <v>925.51</v>
      </c>
      <c r="T44" s="2">
        <v>947.12</v>
      </c>
      <c r="U44" s="2">
        <v>1166.01</v>
      </c>
      <c r="V44" s="2">
        <v>1348.6</v>
      </c>
      <c r="W44" s="2">
        <v>1127.6099999999999</v>
      </c>
      <c r="X44" s="2">
        <v>961.31</v>
      </c>
      <c r="Y44" s="2">
        <v>1728.41</v>
      </c>
      <c r="Z44" s="2">
        <v>791.79</v>
      </c>
      <c r="AA44" s="2">
        <v>979.25</v>
      </c>
      <c r="AB44" s="2">
        <v>1006.87</v>
      </c>
      <c r="AC44" s="2">
        <v>1153.83</v>
      </c>
      <c r="AD44" s="2">
        <v>974.99</v>
      </c>
      <c r="AE44" s="2">
        <v>1379.32</v>
      </c>
      <c r="AF44" s="2">
        <v>993</v>
      </c>
      <c r="AG44" s="2">
        <v>646.09</v>
      </c>
      <c r="AH44" s="2">
        <v>200</v>
      </c>
      <c r="AI44" s="2">
        <v>1018.15</v>
      </c>
      <c r="AJ44" s="2">
        <v>1217.1099999999999</v>
      </c>
      <c r="AK44" s="2">
        <v>4020.49</v>
      </c>
      <c r="AL44" s="2">
        <v>1006.89</v>
      </c>
      <c r="AM44" s="2">
        <v>1001.88</v>
      </c>
      <c r="AN44" s="2">
        <v>1243.69</v>
      </c>
      <c r="AO44" s="2">
        <v>1624.36</v>
      </c>
      <c r="AP44" s="2">
        <v>998.87</v>
      </c>
      <c r="AQ44" s="2">
        <v>1035.1199999999999</v>
      </c>
      <c r="AR44" s="2">
        <v>1305.97</v>
      </c>
      <c r="AS44" s="2">
        <v>1085.2</v>
      </c>
      <c r="AT44" s="2">
        <v>1120.03</v>
      </c>
      <c r="AU44" s="2">
        <v>1292.67</v>
      </c>
      <c r="AV44" s="2">
        <v>1551.16</v>
      </c>
      <c r="AW44" s="2">
        <v>1355.46</v>
      </c>
      <c r="AX44" s="2">
        <v>2197.42</v>
      </c>
      <c r="AY44" s="2">
        <v>1825.59</v>
      </c>
      <c r="AZ44" s="2">
        <v>1939.44</v>
      </c>
      <c r="BA44" s="2">
        <v>913.31</v>
      </c>
      <c r="BB44" s="2">
        <v>1058.44</v>
      </c>
      <c r="BC44" s="2">
        <v>1105.53</v>
      </c>
      <c r="BD44" s="2">
        <v>2880.74</v>
      </c>
      <c r="BE44" s="2">
        <v>2804.45</v>
      </c>
      <c r="BF44" s="2">
        <v>2243.3000000000002</v>
      </c>
      <c r="BG44" s="2">
        <v>1813.71</v>
      </c>
      <c r="BH44" s="2">
        <v>915.56</v>
      </c>
      <c r="BI44" s="2">
        <v>915.56</v>
      </c>
      <c r="BJ44" s="2">
        <v>2305.29</v>
      </c>
      <c r="BK44" s="2">
        <v>2327.35</v>
      </c>
      <c r="BL44" s="2">
        <v>1144.01</v>
      </c>
      <c r="BM44" s="2">
        <v>1144.01</v>
      </c>
      <c r="BN44" s="2">
        <v>2258.9899999999998</v>
      </c>
      <c r="BO44" s="2">
        <v>2258.9899999999998</v>
      </c>
      <c r="BP44" s="2">
        <v>2137.8200000000002</v>
      </c>
      <c r="BQ44" s="2">
        <v>2391.04</v>
      </c>
      <c r="BR44" s="2">
        <v>1853.73</v>
      </c>
      <c r="BS44" s="2">
        <v>1853.73</v>
      </c>
      <c r="BT44" s="2">
        <v>1843.71</v>
      </c>
      <c r="BU44" s="2">
        <v>1843.71</v>
      </c>
      <c r="BV44" s="2">
        <v>4236.1400000000003</v>
      </c>
      <c r="BW44" s="2">
        <v>4236.1400000000003</v>
      </c>
      <c r="BX44" s="2">
        <v>2357.77</v>
      </c>
      <c r="BY44" s="2">
        <v>2357.77</v>
      </c>
      <c r="BZ44" s="2">
        <v>3318.5</v>
      </c>
      <c r="CA44" s="2">
        <v>3540.15</v>
      </c>
      <c r="CB44" s="2">
        <v>2727.06</v>
      </c>
      <c r="CC44" s="2">
        <v>2967.09</v>
      </c>
      <c r="CD44" s="2">
        <v>3136.15</v>
      </c>
      <c r="CE44" s="2">
        <v>3374.59</v>
      </c>
      <c r="CF44" s="2">
        <v>951.4</v>
      </c>
      <c r="CG44" s="2">
        <v>702.8</v>
      </c>
      <c r="CH44" s="2">
        <v>1961.47</v>
      </c>
      <c r="CI44" s="2">
        <v>2207.5100000000002</v>
      </c>
      <c r="CJ44" s="2">
        <v>2964.41</v>
      </c>
      <c r="CK44" s="2">
        <v>3198.81</v>
      </c>
      <c r="CL44" s="2">
        <v>5316.97</v>
      </c>
      <c r="CM44" s="2">
        <v>4851.16</v>
      </c>
      <c r="CN44" s="2">
        <v>4627.95</v>
      </c>
      <c r="CO44" s="2">
        <v>4361.8500000000004</v>
      </c>
      <c r="CP44" s="2">
        <v>4566.92</v>
      </c>
      <c r="CQ44" s="2">
        <v>4345.1099999999997</v>
      </c>
      <c r="CR44" s="2">
        <v>7792.37</v>
      </c>
      <c r="CS44" s="2">
        <v>10646.02</v>
      </c>
      <c r="CT44" s="2">
        <v>7284.13</v>
      </c>
      <c r="CU44" s="2">
        <v>7538.71</v>
      </c>
      <c r="CV44" s="2">
        <v>4643.16</v>
      </c>
      <c r="CW44" s="2">
        <v>5711.01</v>
      </c>
      <c r="CX44" s="2">
        <v>5251.44</v>
      </c>
      <c r="CY44" s="2">
        <v>5251.44</v>
      </c>
      <c r="CZ44" s="2">
        <v>8008.05</v>
      </c>
      <c r="DA44" s="2">
        <v>6906.37</v>
      </c>
      <c r="DB44" s="2">
        <v>3485.69</v>
      </c>
      <c r="DC44" s="2">
        <v>3583.18</v>
      </c>
      <c r="DD44" s="2">
        <v>7521.79</v>
      </c>
      <c r="DE44" s="2">
        <v>7514.4</v>
      </c>
      <c r="DF44" s="2">
        <v>6120.43</v>
      </c>
      <c r="DG44" s="2">
        <v>6123.52</v>
      </c>
      <c r="DH44" s="2">
        <v>6458.16</v>
      </c>
      <c r="DI44" s="2">
        <v>6458.16</v>
      </c>
      <c r="DJ44" s="2">
        <v>9211.44</v>
      </c>
      <c r="DK44" s="2">
        <v>8700.9</v>
      </c>
      <c r="DL44" s="2">
        <v>11140.16</v>
      </c>
      <c r="DM44" s="2">
        <v>10889.77</v>
      </c>
      <c r="DN44" s="2">
        <v>8789.2999999999993</v>
      </c>
      <c r="DO44" s="2">
        <v>7890.56</v>
      </c>
      <c r="DP44" s="2">
        <v>11234.27</v>
      </c>
      <c r="DQ44" s="2">
        <v>11234.27</v>
      </c>
      <c r="DR44" s="2">
        <v>9969.7000000000007</v>
      </c>
      <c r="DS44" s="2">
        <v>10227.280000000001</v>
      </c>
      <c r="DT44" s="2">
        <v>10098.040000000001</v>
      </c>
      <c r="DU44" s="2">
        <v>9837.42</v>
      </c>
      <c r="DV44" s="2">
        <v>11805.59</v>
      </c>
      <c r="DW44" s="2">
        <v>11531.43</v>
      </c>
      <c r="DX44" s="2">
        <v>10070.85</v>
      </c>
      <c r="DY44" s="2">
        <v>10381.83</v>
      </c>
      <c r="DZ44" s="2">
        <v>9021.0300000000007</v>
      </c>
      <c r="EA44" s="2">
        <v>9035.2999999999993</v>
      </c>
      <c r="EB44" s="2">
        <v>8700.39</v>
      </c>
      <c r="EC44" s="2">
        <v>8663.52</v>
      </c>
      <c r="ED44" s="2">
        <v>16535.939999999999</v>
      </c>
      <c r="EE44" s="2">
        <v>16261.98</v>
      </c>
      <c r="EF44" s="2">
        <v>6064.73</v>
      </c>
      <c r="EG44" s="2">
        <v>6636.85</v>
      </c>
      <c r="EH44" s="2">
        <v>6806.42</v>
      </c>
      <c r="EI44" s="2">
        <v>7603.45</v>
      </c>
      <c r="EJ44" s="2">
        <v>13462.58</v>
      </c>
      <c r="EK44" s="2">
        <v>13157.9</v>
      </c>
      <c r="EL44" s="2">
        <v>7178.74</v>
      </c>
      <c r="EM44" s="2">
        <v>7495.85</v>
      </c>
      <c r="EN44" s="2">
        <v>10723.69</v>
      </c>
      <c r="EO44" s="2">
        <v>10723.69</v>
      </c>
      <c r="EP44" s="2">
        <v>12986.38</v>
      </c>
      <c r="EQ44" s="2">
        <v>13907.66</v>
      </c>
      <c r="ER44" s="2">
        <v>8575.48</v>
      </c>
      <c r="ES44" s="2">
        <v>9447.84</v>
      </c>
      <c r="ET44" s="2">
        <v>11071.17</v>
      </c>
      <c r="EU44" s="2">
        <v>11033.59</v>
      </c>
      <c r="EV44" s="2">
        <v>19094.259999999998</v>
      </c>
      <c r="EW44" s="2">
        <v>18827.310000000001</v>
      </c>
      <c r="EX44" s="2">
        <v>8731.1299999999992</v>
      </c>
      <c r="EY44" s="2">
        <v>8751.3799999999992</v>
      </c>
      <c r="EZ44" s="2">
        <v>9265.84</v>
      </c>
      <c r="FA44" s="2">
        <v>9265.84</v>
      </c>
      <c r="FB44" s="2">
        <v>17788.38</v>
      </c>
      <c r="FC44" s="2">
        <v>18095.96</v>
      </c>
      <c r="FD44" s="2">
        <v>8014.64</v>
      </c>
      <c r="FE44" s="2">
        <v>8960.3700000000008</v>
      </c>
      <c r="FF44" s="2">
        <v>12077.38</v>
      </c>
      <c r="FG44" s="2">
        <v>12407.36</v>
      </c>
      <c r="FH44" s="2">
        <v>19995.61</v>
      </c>
      <c r="FI44" s="2">
        <v>19654.060000000001</v>
      </c>
      <c r="FJ44" s="2">
        <v>10947.26</v>
      </c>
      <c r="FK44" s="2">
        <v>10007.26</v>
      </c>
      <c r="FL44" s="2">
        <v>10264.549999999999</v>
      </c>
      <c r="FM44" s="2">
        <v>10948.24</v>
      </c>
      <c r="FN44" s="2">
        <v>20380.169999999998</v>
      </c>
      <c r="FO44" s="2">
        <v>20373.310000000001</v>
      </c>
      <c r="FP44" s="2">
        <v>10608.96</v>
      </c>
      <c r="FQ44" s="2">
        <v>11292.49</v>
      </c>
      <c r="FR44" s="2">
        <v>14761.34</v>
      </c>
      <c r="FS44" s="2">
        <v>14473.22</v>
      </c>
      <c r="FT44" s="2">
        <v>21385.58</v>
      </c>
      <c r="FU44" s="2">
        <v>21723.23</v>
      </c>
      <c r="FV44" s="2">
        <v>12510.47</v>
      </c>
      <c r="FW44" s="2">
        <v>11819.31</v>
      </c>
      <c r="FX44" s="2">
        <v>11357.43</v>
      </c>
      <c r="FY44" s="2">
        <v>10713.07</v>
      </c>
      <c r="FZ44" s="2">
        <v>19560.150000000001</v>
      </c>
      <c r="GA44" s="2">
        <v>19473.21</v>
      </c>
      <c r="GB44" s="2">
        <v>9555.0300000000007</v>
      </c>
      <c r="GC44" s="2">
        <v>9181.34</v>
      </c>
      <c r="GD44" s="2">
        <v>15379.26</v>
      </c>
      <c r="GE44" s="2">
        <v>15379.26</v>
      </c>
      <c r="GF44" s="2">
        <v>18747.02</v>
      </c>
      <c r="GG44" s="2">
        <v>18765.03</v>
      </c>
      <c r="GH44" s="2">
        <v>13361.68</v>
      </c>
      <c r="GI44" s="2">
        <v>14119.8</v>
      </c>
      <c r="GJ44" s="2">
        <v>6940.12</v>
      </c>
      <c r="GK44" s="2">
        <v>8707.73</v>
      </c>
      <c r="GL44" s="2">
        <v>15219.15</v>
      </c>
      <c r="GM44" s="2">
        <v>15597.39</v>
      </c>
      <c r="GN44" s="2">
        <v>7966.97</v>
      </c>
      <c r="GO44" s="2">
        <v>8351.8799999999992</v>
      </c>
      <c r="GP44" s="2">
        <v>15508.12</v>
      </c>
      <c r="GQ44" s="2">
        <v>15508.12</v>
      </c>
      <c r="GR44" s="2">
        <v>23507.59</v>
      </c>
      <c r="GS44" s="2">
        <v>22901.59</v>
      </c>
      <c r="GT44" s="2">
        <v>14908.16</v>
      </c>
      <c r="GU44" s="2">
        <v>15251.19</v>
      </c>
      <c r="GV44" s="2">
        <v>8823.2900000000009</v>
      </c>
      <c r="GW44" s="2">
        <v>9577.44</v>
      </c>
      <c r="GX44" s="2">
        <v>14828.48</v>
      </c>
      <c r="GY44" s="2">
        <v>15183.55</v>
      </c>
      <c r="GZ44" s="2">
        <v>9904.0499999999993</v>
      </c>
      <c r="HA44" s="2">
        <v>10264.86</v>
      </c>
      <c r="HB44" s="2">
        <v>12949.43</v>
      </c>
      <c r="HC44" s="2">
        <v>13360.68</v>
      </c>
      <c r="HD44" s="2">
        <v>16838.16</v>
      </c>
      <c r="HE44" s="2">
        <v>14920.05</v>
      </c>
      <c r="HF44" s="2">
        <v>11650.81</v>
      </c>
      <c r="HG44" s="2">
        <v>11893.17</v>
      </c>
      <c r="HH44" s="2">
        <v>10523.42</v>
      </c>
      <c r="HI44" s="2">
        <v>10545.12</v>
      </c>
      <c r="HJ44" s="2">
        <v>15872.24</v>
      </c>
      <c r="HK44" s="2">
        <v>15458.03</v>
      </c>
      <c r="HL44" s="2">
        <v>8094.96</v>
      </c>
      <c r="HM44" s="2">
        <v>7718.57</v>
      </c>
      <c r="HN44" s="2">
        <v>9304.64</v>
      </c>
      <c r="HO44" s="2">
        <v>9304.64</v>
      </c>
      <c r="HP44" s="2">
        <v>14743.51</v>
      </c>
      <c r="HQ44" s="2">
        <v>13437.33</v>
      </c>
      <c r="HR44" s="2">
        <v>10459.16</v>
      </c>
      <c r="HS44" s="2">
        <v>11234.99</v>
      </c>
      <c r="HT44" s="2">
        <v>6359.76</v>
      </c>
      <c r="HU44" s="2">
        <v>6804.31</v>
      </c>
      <c r="HV44" s="2">
        <v>14182.57</v>
      </c>
      <c r="HW44" s="2">
        <v>13382.51</v>
      </c>
      <c r="HX44" s="2">
        <v>7999.44</v>
      </c>
      <c r="HY44" s="2">
        <v>8411.4699999999993</v>
      </c>
      <c r="HZ44" s="2">
        <v>8588.15</v>
      </c>
      <c r="IA44" s="2">
        <v>8588.15</v>
      </c>
      <c r="IB44" s="2">
        <v>13423.14</v>
      </c>
      <c r="IC44" s="2">
        <v>13462.65</v>
      </c>
      <c r="ID44" s="2">
        <v>9129.5</v>
      </c>
      <c r="IE44" s="2">
        <v>9097.83</v>
      </c>
      <c r="IF44" s="2">
        <v>5259.76</v>
      </c>
      <c r="IG44" s="2">
        <v>5631.09</v>
      </c>
      <c r="IH44" s="2">
        <v>9027.65</v>
      </c>
      <c r="II44" s="2">
        <v>8621.65</v>
      </c>
      <c r="IJ44" s="2">
        <v>5776.54</v>
      </c>
      <c r="IK44" s="2">
        <v>5789.07</v>
      </c>
      <c r="IL44" s="2">
        <v>10311.75</v>
      </c>
      <c r="IM44" s="2">
        <v>8259.7900000000009</v>
      </c>
      <c r="IN44" s="2">
        <v>17653.09</v>
      </c>
      <c r="IO44" s="2">
        <v>16561.72</v>
      </c>
      <c r="IP44" s="2">
        <v>8121.42</v>
      </c>
      <c r="IQ44" s="2">
        <v>12476.67</v>
      </c>
      <c r="IR44" s="2">
        <v>11122.17</v>
      </c>
      <c r="IS44" s="2">
        <v>9651.23</v>
      </c>
      <c r="IT44" s="2">
        <v>14709.64</v>
      </c>
      <c r="IU44" s="2">
        <v>15745.84</v>
      </c>
      <c r="IV44" s="2">
        <v>10983.28</v>
      </c>
      <c r="IW44" s="2">
        <v>10983.98</v>
      </c>
      <c r="IX44" s="2">
        <v>15974.14</v>
      </c>
      <c r="IY44" s="2">
        <v>17391.47</v>
      </c>
      <c r="IZ44" s="2">
        <v>22692.07</v>
      </c>
      <c r="JA44" s="2">
        <v>23733.78</v>
      </c>
      <c r="JB44" s="2">
        <v>14502.45</v>
      </c>
      <c r="JC44" s="2">
        <v>15079.67</v>
      </c>
      <c r="JD44" s="2">
        <v>11733.36</v>
      </c>
      <c r="JE44" s="2">
        <v>11758.78</v>
      </c>
      <c r="JF44" s="2">
        <v>14980.02</v>
      </c>
      <c r="JG44" s="2">
        <v>14405.18</v>
      </c>
      <c r="JH44" s="2">
        <v>11198.27</v>
      </c>
      <c r="JI44" s="2">
        <v>11800.4</v>
      </c>
      <c r="JJ44" s="2">
        <v>15018.2</v>
      </c>
      <c r="JK44" s="2">
        <v>17037.740000000002</v>
      </c>
      <c r="JL44" s="2">
        <v>11939.15</v>
      </c>
      <c r="JM44" s="2">
        <v>14510.28</v>
      </c>
      <c r="JN44" s="2">
        <v>15227.18</v>
      </c>
      <c r="JO44" s="2">
        <v>14552.24</v>
      </c>
      <c r="JP44" s="2">
        <v>10335.49</v>
      </c>
      <c r="JQ44" s="2">
        <v>10355.15</v>
      </c>
      <c r="JR44" s="2">
        <v>12528.04</v>
      </c>
      <c r="JS44" s="2">
        <v>12528.04</v>
      </c>
      <c r="JT44" s="2">
        <v>7903.46</v>
      </c>
      <c r="JU44" s="2">
        <v>7882.78</v>
      </c>
      <c r="JV44" s="2">
        <v>9209.7099999999991</v>
      </c>
      <c r="JW44" s="2">
        <v>8543.0400000000009</v>
      </c>
      <c r="JX44" s="2">
        <v>9347.89</v>
      </c>
      <c r="JY44" s="2">
        <v>11632.38</v>
      </c>
      <c r="JZ44" s="2">
        <v>8654.89</v>
      </c>
      <c r="KA44" s="2">
        <v>7821.27</v>
      </c>
      <c r="KB44" s="2">
        <v>9934.49</v>
      </c>
      <c r="KC44" s="2">
        <v>9934.49</v>
      </c>
      <c r="KD44" s="2">
        <v>10988.35</v>
      </c>
      <c r="KE44" s="2">
        <v>10089.16</v>
      </c>
      <c r="KF44" s="2">
        <v>6950.13</v>
      </c>
      <c r="KG44" s="2">
        <v>7014.72</v>
      </c>
      <c r="KH44" s="2">
        <v>7666.67</v>
      </c>
      <c r="KI44" s="2">
        <v>7666.67</v>
      </c>
      <c r="KJ44" s="2">
        <v>2670.41</v>
      </c>
      <c r="KK44" s="2">
        <v>3610.81</v>
      </c>
      <c r="KL44" s="2">
        <v>7428.29</v>
      </c>
      <c r="KM44" s="2">
        <v>7510.5</v>
      </c>
      <c r="KN44" s="2">
        <v>8360.48</v>
      </c>
      <c r="KO44" s="2">
        <v>8360.48</v>
      </c>
      <c r="KP44" s="2">
        <v>8259.24</v>
      </c>
      <c r="KQ44" s="2">
        <v>6435.83</v>
      </c>
      <c r="KR44" s="2">
        <v>9358.14</v>
      </c>
      <c r="KS44" s="2">
        <v>9358.14</v>
      </c>
      <c r="KT44" s="2">
        <v>12930.11</v>
      </c>
      <c r="KU44" s="2">
        <v>13836.37</v>
      </c>
      <c r="KV44" s="3">
        <v>3164.61</v>
      </c>
      <c r="KW44" s="3">
        <v>5352.45</v>
      </c>
      <c r="KX44" s="3">
        <v>4470.08</v>
      </c>
      <c r="KY44" s="3">
        <v>2119.34</v>
      </c>
      <c r="KZ44" s="3">
        <v>5408.89</v>
      </c>
      <c r="LA44" s="3">
        <v>5408.89</v>
      </c>
      <c r="LB44" s="3">
        <v>5389.19</v>
      </c>
      <c r="LC44" s="3">
        <v>5389.19</v>
      </c>
      <c r="LD44" s="3">
        <v>8816.44</v>
      </c>
      <c r="LE44" s="3">
        <v>9900.98</v>
      </c>
      <c r="LF44" s="3">
        <v>6593.26</v>
      </c>
      <c r="LG44" s="3">
        <v>9695.94</v>
      </c>
      <c r="LH44" s="3">
        <v>7007.74</v>
      </c>
      <c r="LI44" s="3">
        <v>7007.74</v>
      </c>
      <c r="LJ44" s="3">
        <v>7869.65</v>
      </c>
      <c r="LK44" s="3">
        <v>6618.34</v>
      </c>
      <c r="LL44" s="3">
        <v>9616.41</v>
      </c>
      <c r="LM44" s="3">
        <v>9616.41</v>
      </c>
      <c r="LN44" s="3">
        <v>6841.38</v>
      </c>
      <c r="LO44" s="3">
        <v>6841.38</v>
      </c>
      <c r="LP44" s="3">
        <v>12309.23</v>
      </c>
      <c r="LQ44" s="3">
        <v>12099.03</v>
      </c>
      <c r="LR44" s="3">
        <v>9134.8799999999992</v>
      </c>
      <c r="LS44" s="3">
        <v>7858.12</v>
      </c>
      <c r="LT44" s="2">
        <v>10388.23</v>
      </c>
      <c r="LU44" s="2">
        <v>11760.95</v>
      </c>
      <c r="LV44" s="2">
        <v>7408.3</v>
      </c>
      <c r="LW44" s="2">
        <v>7408.3</v>
      </c>
      <c r="LX44" s="2">
        <v>8974.2999999999993</v>
      </c>
      <c r="LY44" s="2">
        <v>8974.2999999999993</v>
      </c>
      <c r="LZ44" s="2">
        <v>20021.02</v>
      </c>
      <c r="MA44" s="2"/>
      <c r="MB44" s="2"/>
      <c r="MC44" s="2"/>
      <c r="MD44" s="2"/>
      <c r="ME44" s="2"/>
    </row>
    <row r="45" spans="1:343" ht="13.5" customHeight="1" x14ac:dyDescent="0.25">
      <c r="A45" s="5" t="s">
        <v>42</v>
      </c>
      <c r="B45" s="5" t="s">
        <v>22</v>
      </c>
      <c r="C45" s="2">
        <v>676.27</v>
      </c>
      <c r="D45" s="2">
        <v>677.96</v>
      </c>
      <c r="E45" s="2">
        <v>524.38</v>
      </c>
      <c r="F45" s="2">
        <v>694.85</v>
      </c>
      <c r="G45" s="2">
        <v>357.38</v>
      </c>
      <c r="H45" s="2">
        <v>198.01</v>
      </c>
      <c r="I45" s="2">
        <v>568.21</v>
      </c>
      <c r="J45" s="2">
        <v>806.98</v>
      </c>
      <c r="K45" s="2">
        <v>0</v>
      </c>
      <c r="L45" s="2">
        <v>582.82000000000005</v>
      </c>
      <c r="M45" s="2">
        <v>1378.25</v>
      </c>
      <c r="N45" s="2">
        <v>402.27</v>
      </c>
      <c r="O45" s="2">
        <v>208.78</v>
      </c>
      <c r="P45" s="2">
        <v>978.54</v>
      </c>
      <c r="Q45" s="2">
        <v>605.5</v>
      </c>
      <c r="R45" s="2">
        <v>599.78</v>
      </c>
      <c r="S45" s="2">
        <v>461.37</v>
      </c>
      <c r="T45" s="2">
        <v>232.08</v>
      </c>
      <c r="U45" s="2">
        <v>227.27</v>
      </c>
      <c r="V45" s="2">
        <v>662.23</v>
      </c>
      <c r="W45" s="2">
        <v>219.24</v>
      </c>
      <c r="X45" s="2">
        <v>208.31</v>
      </c>
      <c r="Y45" s="2">
        <v>0</v>
      </c>
      <c r="Z45" s="2">
        <v>431.74</v>
      </c>
      <c r="AA45" s="2">
        <v>433.64</v>
      </c>
      <c r="AB45" s="2">
        <v>0</v>
      </c>
      <c r="AC45" s="2">
        <v>429.74</v>
      </c>
      <c r="AD45" s="2">
        <v>0</v>
      </c>
      <c r="AE45" s="2">
        <v>0</v>
      </c>
      <c r="AF45" s="2">
        <v>0</v>
      </c>
      <c r="AG45" s="2">
        <v>475.75</v>
      </c>
      <c r="AH45" s="2">
        <v>1230.5</v>
      </c>
      <c r="AI45" s="2">
        <v>985.09</v>
      </c>
      <c r="AJ45" s="2">
        <v>994.9</v>
      </c>
      <c r="AK45" s="2">
        <v>965.84</v>
      </c>
      <c r="AL45" s="2">
        <v>742.94</v>
      </c>
      <c r="AM45" s="2">
        <v>489.91</v>
      </c>
      <c r="AN45" s="2">
        <v>233.68</v>
      </c>
      <c r="AO45" s="2">
        <v>928.01</v>
      </c>
      <c r="AP45" s="2">
        <v>761.91</v>
      </c>
      <c r="AQ45" s="2">
        <v>1175</v>
      </c>
      <c r="AR45" s="2">
        <v>256.83999999999997</v>
      </c>
      <c r="AS45" s="2">
        <v>1567.78</v>
      </c>
      <c r="AT45" s="2">
        <v>1341.1</v>
      </c>
      <c r="AU45" s="2">
        <v>1574.06</v>
      </c>
      <c r="AV45" s="2">
        <v>1805.93</v>
      </c>
      <c r="AW45" s="2">
        <v>1281.3800000000001</v>
      </c>
      <c r="AX45" s="2">
        <v>2356.4699999999998</v>
      </c>
      <c r="AY45" s="2">
        <v>1564.74</v>
      </c>
      <c r="AZ45" s="2">
        <v>2066.77</v>
      </c>
      <c r="BA45" s="2">
        <v>2260.5700000000002</v>
      </c>
      <c r="BB45" s="2">
        <v>2138.08</v>
      </c>
      <c r="BC45" s="2">
        <v>1313.69</v>
      </c>
      <c r="BD45" s="2">
        <v>1028.6300000000001</v>
      </c>
      <c r="BE45" s="2">
        <v>1847.33</v>
      </c>
      <c r="BF45" s="2">
        <v>1661.11</v>
      </c>
      <c r="BG45" s="2">
        <v>1661.11</v>
      </c>
      <c r="BH45" s="2">
        <v>1111.45</v>
      </c>
      <c r="BI45" s="2">
        <v>1111.45</v>
      </c>
      <c r="BJ45" s="2">
        <v>1112.52</v>
      </c>
      <c r="BK45" s="2">
        <v>817.86</v>
      </c>
      <c r="BL45" s="2">
        <v>1367.27</v>
      </c>
      <c r="BM45" s="2">
        <v>1367.27</v>
      </c>
      <c r="BN45" s="2">
        <v>1119.9000000000001</v>
      </c>
      <c r="BO45" s="2">
        <v>1119.9000000000001</v>
      </c>
      <c r="BP45" s="2">
        <v>1134.31</v>
      </c>
      <c r="BQ45" s="2">
        <v>1134.31</v>
      </c>
      <c r="BR45" s="2">
        <v>1425.17</v>
      </c>
      <c r="BS45" s="2">
        <v>1425.17</v>
      </c>
      <c r="BT45" s="2">
        <v>2322.87</v>
      </c>
      <c r="BU45" s="2">
        <v>2322.87</v>
      </c>
      <c r="BV45" s="2">
        <v>1679.1</v>
      </c>
      <c r="BW45" s="2">
        <v>1679.1</v>
      </c>
      <c r="BX45" s="2">
        <v>1124.18</v>
      </c>
      <c r="BY45" s="2">
        <v>1124.18</v>
      </c>
      <c r="BZ45" s="2">
        <v>544.51</v>
      </c>
      <c r="CA45" s="2">
        <v>544.51</v>
      </c>
      <c r="CB45" s="2">
        <v>2542.16</v>
      </c>
      <c r="CC45" s="2">
        <v>2542.16</v>
      </c>
      <c r="CD45" s="2">
        <v>1409.4</v>
      </c>
      <c r="CE45" s="2">
        <v>1409.4</v>
      </c>
      <c r="CF45" s="2">
        <v>1458.34</v>
      </c>
      <c r="CG45" s="2">
        <v>1173.1099999999999</v>
      </c>
      <c r="CH45" s="2">
        <v>2856.54</v>
      </c>
      <c r="CI45" s="2">
        <v>3130.5</v>
      </c>
      <c r="CJ45" s="2">
        <v>1464.64</v>
      </c>
      <c r="CK45" s="2">
        <v>1464.64</v>
      </c>
      <c r="CL45" s="2">
        <v>873.85</v>
      </c>
      <c r="CM45" s="2">
        <v>871.42</v>
      </c>
      <c r="CN45" s="2">
        <v>3291.9</v>
      </c>
      <c r="CO45" s="2">
        <v>3283</v>
      </c>
      <c r="CP45" s="2">
        <v>1829.85</v>
      </c>
      <c r="CQ45" s="2">
        <v>1529.48</v>
      </c>
      <c r="CR45" s="2">
        <v>4506.57</v>
      </c>
      <c r="CS45" s="2">
        <v>5231.05</v>
      </c>
      <c r="CT45" s="2">
        <v>4271.24</v>
      </c>
      <c r="CU45" s="2">
        <v>4571.72</v>
      </c>
      <c r="CV45" s="2">
        <v>2125.19</v>
      </c>
      <c r="CW45" s="2">
        <v>2985.7</v>
      </c>
      <c r="CX45" s="2">
        <v>4763.3999999999996</v>
      </c>
      <c r="CY45" s="2">
        <v>4462.92</v>
      </c>
      <c r="CZ45" s="2">
        <v>4633.01</v>
      </c>
      <c r="DA45" s="2">
        <v>7067.65</v>
      </c>
      <c r="DB45" s="2">
        <v>6404.48</v>
      </c>
      <c r="DC45" s="2">
        <v>6410.47</v>
      </c>
      <c r="DD45" s="2">
        <v>5234.9799999999996</v>
      </c>
      <c r="DE45" s="2">
        <v>5234.9799999999996</v>
      </c>
      <c r="DF45" s="2">
        <v>8326.7800000000007</v>
      </c>
      <c r="DG45" s="2">
        <v>8013.01</v>
      </c>
      <c r="DH45" s="2">
        <v>5213.1400000000003</v>
      </c>
      <c r="DI45" s="2">
        <v>5213.1400000000003</v>
      </c>
      <c r="DJ45" s="2">
        <v>7407.5</v>
      </c>
      <c r="DK45" s="2">
        <v>7469.42</v>
      </c>
      <c r="DL45" s="2">
        <v>5783.32</v>
      </c>
      <c r="DM45" s="2">
        <v>6403.92</v>
      </c>
      <c r="DN45" s="2">
        <v>5070.72</v>
      </c>
      <c r="DO45" s="2">
        <v>5443.7</v>
      </c>
      <c r="DP45" s="2">
        <v>1925.79</v>
      </c>
      <c r="DQ45" s="2">
        <v>2256.0300000000002</v>
      </c>
      <c r="DR45" s="2">
        <v>6428.6</v>
      </c>
      <c r="DS45" s="2">
        <v>5811.18</v>
      </c>
      <c r="DT45" s="2">
        <v>2825.6</v>
      </c>
      <c r="DU45" s="2">
        <v>2825.6</v>
      </c>
      <c r="DV45" s="2">
        <v>4446.42</v>
      </c>
      <c r="DW45" s="2">
        <v>4446.42</v>
      </c>
      <c r="DX45" s="2">
        <v>4707.13</v>
      </c>
      <c r="DY45" s="2">
        <v>5070.58</v>
      </c>
      <c r="DZ45" s="2">
        <v>4348.1499999999996</v>
      </c>
      <c r="EA45" s="2">
        <v>3988.15</v>
      </c>
      <c r="EB45" s="2">
        <v>3379.98</v>
      </c>
      <c r="EC45" s="2">
        <v>3061.94</v>
      </c>
      <c r="ED45" s="2">
        <v>8094.2</v>
      </c>
      <c r="EE45" s="2">
        <v>8094.2</v>
      </c>
      <c r="EF45" s="2">
        <v>3602.39</v>
      </c>
      <c r="EG45" s="2">
        <v>3602.39</v>
      </c>
      <c r="EH45" s="2">
        <v>4317.17</v>
      </c>
      <c r="EI45" s="2">
        <v>3977.87</v>
      </c>
      <c r="EJ45" s="2">
        <v>4491.8500000000004</v>
      </c>
      <c r="EK45" s="2">
        <v>4491.8500000000004</v>
      </c>
      <c r="EL45" s="2">
        <v>2375.5300000000002</v>
      </c>
      <c r="EM45" s="2">
        <v>2375.5300000000002</v>
      </c>
      <c r="EN45" s="2">
        <v>1427.42</v>
      </c>
      <c r="EO45" s="2">
        <v>1427.42</v>
      </c>
      <c r="EP45" s="2">
        <v>13151.25</v>
      </c>
      <c r="EQ45" s="2">
        <v>13516.03</v>
      </c>
      <c r="ER45" s="2">
        <v>3463.51</v>
      </c>
      <c r="ES45" s="2">
        <v>3463.73</v>
      </c>
      <c r="ET45" s="2">
        <v>4844.24</v>
      </c>
      <c r="EU45" s="2">
        <v>5175.57</v>
      </c>
      <c r="EV45" s="2">
        <v>3329.64</v>
      </c>
      <c r="EW45" s="2">
        <v>3341.58</v>
      </c>
      <c r="EX45" s="2">
        <v>2183.52</v>
      </c>
      <c r="EY45" s="2">
        <v>2183.52</v>
      </c>
      <c r="EZ45" s="2">
        <v>2628.29</v>
      </c>
      <c r="FA45" s="2">
        <v>2282.37</v>
      </c>
      <c r="FB45" s="2">
        <v>7101.9</v>
      </c>
      <c r="FC45" s="2">
        <v>7083.48</v>
      </c>
      <c r="FD45" s="2">
        <v>2603.6999999999998</v>
      </c>
      <c r="FE45" s="2">
        <v>2226.6999999999998</v>
      </c>
      <c r="FF45" s="2">
        <v>3683.16</v>
      </c>
      <c r="FG45" s="2">
        <v>4041.16</v>
      </c>
      <c r="FH45" s="2">
        <v>5306.49</v>
      </c>
      <c r="FI45" s="2">
        <v>5306.49</v>
      </c>
      <c r="FJ45" s="2">
        <v>3037.15</v>
      </c>
      <c r="FK45" s="2">
        <v>3006.23</v>
      </c>
      <c r="FL45" s="2">
        <v>4241.07</v>
      </c>
      <c r="FM45" s="2">
        <v>3878.42</v>
      </c>
      <c r="FN45" s="2">
        <v>11572.02</v>
      </c>
      <c r="FO45" s="2">
        <v>11523.7</v>
      </c>
      <c r="FP45" s="2">
        <v>1878.88</v>
      </c>
      <c r="FQ45" s="2">
        <v>2661.87</v>
      </c>
      <c r="FR45" s="2">
        <v>8357.85</v>
      </c>
      <c r="FS45" s="2">
        <v>8739.5</v>
      </c>
      <c r="FT45" s="2">
        <v>8039.83</v>
      </c>
      <c r="FU45" s="2">
        <v>6769.77</v>
      </c>
      <c r="FV45" s="2">
        <v>4758.1099999999997</v>
      </c>
      <c r="FW45" s="2">
        <v>3944.86</v>
      </c>
      <c r="FX45" s="2">
        <v>3262.72</v>
      </c>
      <c r="FY45" s="2">
        <v>2861.99</v>
      </c>
      <c r="FZ45" s="2">
        <v>5980.08</v>
      </c>
      <c r="GA45" s="2">
        <v>5980.08</v>
      </c>
      <c r="GB45" s="2">
        <v>2415.12</v>
      </c>
      <c r="GC45" s="2">
        <v>2818.01</v>
      </c>
      <c r="GD45" s="2">
        <v>4712.67</v>
      </c>
      <c r="GE45" s="2">
        <v>4715.8500000000004</v>
      </c>
      <c r="GF45" s="2">
        <v>7868.82</v>
      </c>
      <c r="GG45" s="2">
        <v>6544.21</v>
      </c>
      <c r="GH45" s="2">
        <v>3733.11</v>
      </c>
      <c r="GI45" s="2">
        <v>3733.11</v>
      </c>
      <c r="GJ45" s="2">
        <v>4206.55</v>
      </c>
      <c r="GK45" s="2">
        <v>3791.8</v>
      </c>
      <c r="GL45" s="2">
        <v>6995.84</v>
      </c>
      <c r="GM45" s="2">
        <v>6995.84</v>
      </c>
      <c r="GN45" s="2">
        <v>3356.87</v>
      </c>
      <c r="GO45" s="2">
        <v>2941.44</v>
      </c>
      <c r="GP45" s="2">
        <v>4573</v>
      </c>
      <c r="GQ45" s="2">
        <v>4573.55</v>
      </c>
      <c r="GR45" s="2">
        <v>9069.07</v>
      </c>
      <c r="GS45" s="2">
        <v>10017.92</v>
      </c>
      <c r="GT45" s="2">
        <v>6920.7</v>
      </c>
      <c r="GU45" s="2">
        <v>6046.16</v>
      </c>
      <c r="GV45" s="2">
        <v>3955.65</v>
      </c>
      <c r="GW45" s="2">
        <v>3976.93</v>
      </c>
      <c r="GX45" s="2">
        <v>6901.04</v>
      </c>
      <c r="GY45" s="2">
        <v>6912.44</v>
      </c>
      <c r="GZ45" s="2">
        <v>3058.79</v>
      </c>
      <c r="HA45" s="2">
        <v>3058.79</v>
      </c>
      <c r="HB45" s="2">
        <v>6848.57</v>
      </c>
      <c r="HC45" s="2">
        <v>6848.57</v>
      </c>
      <c r="HD45" s="2">
        <v>8162.29</v>
      </c>
      <c r="HE45" s="2">
        <v>9403.33</v>
      </c>
      <c r="HF45" s="2">
        <v>4978.59</v>
      </c>
      <c r="HG45" s="2">
        <v>6647.6</v>
      </c>
      <c r="HH45" s="2">
        <v>4958.25</v>
      </c>
      <c r="HI45" s="2">
        <v>4949.8900000000003</v>
      </c>
      <c r="HJ45" s="2">
        <v>4875.4799999999996</v>
      </c>
      <c r="HK45" s="2">
        <v>5278.88</v>
      </c>
      <c r="HL45" s="2">
        <v>5769.71</v>
      </c>
      <c r="HM45" s="2">
        <v>5769.71</v>
      </c>
      <c r="HN45" s="2">
        <v>8476.8799999999992</v>
      </c>
      <c r="HO45" s="2">
        <v>8477.11</v>
      </c>
      <c r="HP45" s="2">
        <v>7041.49</v>
      </c>
      <c r="HQ45" s="2">
        <v>7973.76</v>
      </c>
      <c r="HR45" s="2">
        <v>6175.04</v>
      </c>
      <c r="HS45" s="2">
        <v>6718.22</v>
      </c>
      <c r="HT45" s="2">
        <v>6701.45</v>
      </c>
      <c r="HU45" s="2">
        <v>6701.45</v>
      </c>
      <c r="HV45" s="2">
        <v>9039.42</v>
      </c>
      <c r="HW45" s="2">
        <v>9537.3799999999992</v>
      </c>
      <c r="HX45" s="2">
        <v>4712.47</v>
      </c>
      <c r="HY45" s="2">
        <v>4712.47</v>
      </c>
      <c r="HZ45" s="2">
        <v>7473.47</v>
      </c>
      <c r="IA45" s="2">
        <v>7473.47</v>
      </c>
      <c r="IB45" s="2">
        <v>4604.8500000000004</v>
      </c>
      <c r="IC45" s="2">
        <v>5092.6899999999996</v>
      </c>
      <c r="ID45" s="2">
        <v>6782.54</v>
      </c>
      <c r="IE45" s="2">
        <v>6792.84</v>
      </c>
      <c r="IF45" s="2">
        <v>6688</v>
      </c>
      <c r="IG45" s="2">
        <v>6683.68</v>
      </c>
      <c r="IH45" s="2">
        <v>9945.83</v>
      </c>
      <c r="II45" s="2">
        <v>9397.07</v>
      </c>
      <c r="IJ45" s="2">
        <v>6243.53</v>
      </c>
      <c r="IK45" s="2">
        <v>6257.42</v>
      </c>
      <c r="IL45" s="2">
        <v>7874.76</v>
      </c>
      <c r="IM45" s="2">
        <v>3896.51</v>
      </c>
      <c r="IN45" s="2">
        <v>5617.89</v>
      </c>
      <c r="IO45" s="2">
        <v>6709.49</v>
      </c>
      <c r="IP45" s="2">
        <v>6254.76</v>
      </c>
      <c r="IQ45" s="2">
        <v>8685.36</v>
      </c>
      <c r="IR45" s="2">
        <v>7461.22</v>
      </c>
      <c r="IS45" s="2">
        <v>8051.44</v>
      </c>
      <c r="IT45" s="2">
        <v>8584.75</v>
      </c>
      <c r="IU45" s="2">
        <v>8584.75</v>
      </c>
      <c r="IV45" s="2">
        <v>9174.7099999999991</v>
      </c>
      <c r="IW45" s="2">
        <v>8598.16</v>
      </c>
      <c r="IX45" s="2">
        <v>8561.0400000000009</v>
      </c>
      <c r="IY45" s="2">
        <v>8600.32</v>
      </c>
      <c r="IZ45" s="2">
        <v>5978.51</v>
      </c>
      <c r="JA45" s="2">
        <v>6568.77</v>
      </c>
      <c r="JB45" s="2">
        <v>5197.01</v>
      </c>
      <c r="JC45" s="2">
        <v>4569.1400000000003</v>
      </c>
      <c r="JD45" s="2">
        <v>1906.78</v>
      </c>
      <c r="JE45" s="2">
        <v>2564.15</v>
      </c>
      <c r="JF45" s="2">
        <v>5966.36</v>
      </c>
      <c r="JG45" s="2">
        <v>7252.06</v>
      </c>
      <c r="JH45" s="2">
        <v>3863.11</v>
      </c>
      <c r="JI45" s="2">
        <v>4484.72</v>
      </c>
      <c r="JJ45" s="2">
        <v>5795.64</v>
      </c>
      <c r="JK45" s="2">
        <v>6375.32</v>
      </c>
      <c r="JL45" s="2">
        <v>5526.24</v>
      </c>
      <c r="JM45" s="2">
        <v>6325.78</v>
      </c>
      <c r="JN45" s="2">
        <v>4838.29</v>
      </c>
      <c r="JO45" s="2">
        <v>4840.3500000000004</v>
      </c>
      <c r="JP45" s="2">
        <v>6423.2</v>
      </c>
      <c r="JQ45" s="2">
        <v>5664.46</v>
      </c>
      <c r="JR45" s="2">
        <v>3973.76</v>
      </c>
      <c r="JS45" s="2">
        <v>3973.76</v>
      </c>
      <c r="JT45" s="2">
        <v>4922.3900000000003</v>
      </c>
      <c r="JU45" s="2">
        <v>4937.93</v>
      </c>
      <c r="JV45" s="2">
        <v>5578.73</v>
      </c>
      <c r="JW45" s="2">
        <v>6380.01</v>
      </c>
      <c r="JX45" s="2">
        <v>5388.11</v>
      </c>
      <c r="JY45" s="2">
        <v>5388.11</v>
      </c>
      <c r="JZ45" s="2">
        <v>7200.61</v>
      </c>
      <c r="KA45" s="2">
        <v>7201.74</v>
      </c>
      <c r="KB45" s="2">
        <v>4535.79</v>
      </c>
      <c r="KC45" s="2">
        <v>4535.79</v>
      </c>
      <c r="KD45" s="2">
        <v>7134.08</v>
      </c>
      <c r="KE45" s="2">
        <v>2614.6999999999998</v>
      </c>
      <c r="KF45" s="2">
        <v>2686.02</v>
      </c>
      <c r="KG45" s="2">
        <v>2721.56</v>
      </c>
      <c r="KH45" s="2">
        <v>4567.53</v>
      </c>
      <c r="KI45" s="2">
        <v>3592.72</v>
      </c>
      <c r="KJ45" s="2">
        <v>2248.89</v>
      </c>
      <c r="KK45" s="2">
        <v>3342.58</v>
      </c>
      <c r="KL45" s="2">
        <v>5531.81</v>
      </c>
      <c r="KM45" s="2">
        <v>5531.81</v>
      </c>
      <c r="KN45" s="2">
        <v>2101.9899999999998</v>
      </c>
      <c r="KO45" s="2">
        <v>2103.39</v>
      </c>
      <c r="KP45" s="2">
        <v>2120.61</v>
      </c>
      <c r="KQ45" s="2">
        <v>2120.61</v>
      </c>
      <c r="KR45" s="2">
        <v>9047.81</v>
      </c>
      <c r="KS45" s="2">
        <v>9075.76</v>
      </c>
      <c r="KT45" s="2">
        <v>1049.3</v>
      </c>
      <c r="KU45" s="2">
        <v>1049.3</v>
      </c>
      <c r="KV45" s="3">
        <v>8063.3</v>
      </c>
      <c r="KW45" s="3">
        <v>8063.3</v>
      </c>
      <c r="KX45" s="3">
        <v>13397.73</v>
      </c>
      <c r="KY45" s="3">
        <v>13343.44</v>
      </c>
      <c r="KZ45" s="3">
        <v>10638.54</v>
      </c>
      <c r="LA45" s="3">
        <v>10644.38</v>
      </c>
      <c r="LB45" s="3">
        <v>9184.56</v>
      </c>
      <c r="LC45" s="3">
        <v>8059.27</v>
      </c>
      <c r="LD45" s="3">
        <v>8000.08</v>
      </c>
      <c r="LE45" s="3">
        <v>8000.08</v>
      </c>
      <c r="LF45" s="3">
        <v>5423.96</v>
      </c>
      <c r="LG45" s="3">
        <v>6748.96</v>
      </c>
      <c r="LH45" s="3">
        <v>11454.65</v>
      </c>
      <c r="LI45" s="3">
        <v>11456.75</v>
      </c>
      <c r="LJ45" s="3">
        <v>18208.61</v>
      </c>
      <c r="LK45" s="3">
        <v>18213.39</v>
      </c>
      <c r="LL45" s="3">
        <v>12895.49</v>
      </c>
      <c r="LM45" s="3">
        <v>12896.32</v>
      </c>
      <c r="LN45" s="3">
        <v>24053.96</v>
      </c>
      <c r="LO45" s="3">
        <v>22318.29</v>
      </c>
      <c r="LP45" s="3">
        <v>17885.689999999999</v>
      </c>
      <c r="LQ45" s="3">
        <v>19477.22</v>
      </c>
      <c r="LR45" s="3">
        <v>8111.46</v>
      </c>
      <c r="LS45" s="3">
        <v>6390.03</v>
      </c>
      <c r="LT45" s="2">
        <v>5336.41</v>
      </c>
      <c r="LU45" s="2">
        <v>3547.1</v>
      </c>
      <c r="LV45" s="2">
        <v>10535.58</v>
      </c>
      <c r="LW45" s="2">
        <v>10644.87</v>
      </c>
      <c r="LX45" s="2">
        <v>7440.8</v>
      </c>
      <c r="LY45" s="2">
        <v>9194.68</v>
      </c>
      <c r="LZ45" s="2">
        <v>18018.3</v>
      </c>
      <c r="MA45" s="2"/>
      <c r="MB45" s="2"/>
      <c r="MC45" s="2"/>
      <c r="MD45" s="2"/>
      <c r="ME45" s="2"/>
    </row>
    <row r="46" spans="1:343" ht="13.5" customHeight="1" x14ac:dyDescent="0.25">
      <c r="A46" s="5" t="s">
        <v>42</v>
      </c>
      <c r="B46" s="5" t="s">
        <v>23</v>
      </c>
      <c r="C46" s="2">
        <v>396.56</v>
      </c>
      <c r="D46" s="2">
        <v>186.18</v>
      </c>
      <c r="E46" s="2">
        <v>211.05</v>
      </c>
      <c r="F46" s="2">
        <v>0</v>
      </c>
      <c r="G46" s="2">
        <v>192.07</v>
      </c>
      <c r="H46" s="2">
        <v>0</v>
      </c>
      <c r="I46" s="2">
        <v>0</v>
      </c>
      <c r="J46" s="2">
        <v>0</v>
      </c>
      <c r="K46" s="2">
        <v>226.23</v>
      </c>
      <c r="L46" s="2">
        <v>439.5</v>
      </c>
      <c r="M46" s="2">
        <v>0</v>
      </c>
      <c r="N46" s="2">
        <v>0</v>
      </c>
      <c r="O46" s="2">
        <v>0</v>
      </c>
      <c r="P46" s="2">
        <v>0</v>
      </c>
      <c r="Q46" s="2">
        <v>215.39</v>
      </c>
      <c r="R46" s="2">
        <v>0</v>
      </c>
      <c r="S46" s="2">
        <v>0</v>
      </c>
      <c r="T46" s="2">
        <v>265.95999999999998</v>
      </c>
      <c r="U46" s="2">
        <v>505.37</v>
      </c>
      <c r="V46" s="2">
        <v>263.67</v>
      </c>
      <c r="W46" s="2">
        <v>0</v>
      </c>
      <c r="X46" s="2">
        <v>0</v>
      </c>
      <c r="Y46" s="2">
        <v>0</v>
      </c>
      <c r="Z46" s="2">
        <v>267.7</v>
      </c>
      <c r="AA46" s="2">
        <v>0</v>
      </c>
      <c r="AB46" s="2">
        <v>241.38</v>
      </c>
      <c r="AC46" s="2">
        <v>0</v>
      </c>
      <c r="AD46" s="2">
        <v>247.68</v>
      </c>
      <c r="AE46" s="2">
        <v>0</v>
      </c>
      <c r="AF46" s="2">
        <v>287.38</v>
      </c>
      <c r="AG46" s="2">
        <v>285.95</v>
      </c>
      <c r="AH46" s="2">
        <v>286.91000000000003</v>
      </c>
      <c r="AI46" s="2">
        <v>0</v>
      </c>
      <c r="AJ46" s="2">
        <v>842.11</v>
      </c>
      <c r="AK46" s="2">
        <v>0</v>
      </c>
      <c r="AL46" s="2">
        <v>0</v>
      </c>
      <c r="AM46" s="2">
        <v>271.92</v>
      </c>
      <c r="AN46" s="2">
        <v>0</v>
      </c>
      <c r="AO46" s="2">
        <v>0</v>
      </c>
      <c r="AP46" s="2">
        <v>287.20999999999998</v>
      </c>
      <c r="AQ46" s="2">
        <v>0</v>
      </c>
      <c r="AR46" s="2">
        <v>0</v>
      </c>
      <c r="AS46" s="2">
        <v>0</v>
      </c>
      <c r="AT46" s="2">
        <v>0</v>
      </c>
      <c r="AU46" s="2">
        <v>282.62</v>
      </c>
      <c r="AV46" s="2">
        <v>587.74</v>
      </c>
      <c r="AW46" s="2">
        <v>289.33999999999997</v>
      </c>
      <c r="AX46" s="2">
        <v>0</v>
      </c>
      <c r="AY46" s="2">
        <v>571.37</v>
      </c>
      <c r="AZ46" s="2">
        <v>291.49</v>
      </c>
      <c r="BA46" s="2">
        <v>626.04</v>
      </c>
      <c r="BB46" s="2">
        <v>567.30999999999995</v>
      </c>
      <c r="BC46" s="2">
        <v>284.95999999999998</v>
      </c>
      <c r="BD46" s="2">
        <v>938.45</v>
      </c>
      <c r="BE46" s="2">
        <v>938.45</v>
      </c>
      <c r="BF46" s="2">
        <v>309</v>
      </c>
      <c r="BG46" s="2">
        <v>309</v>
      </c>
      <c r="BH46" s="2">
        <v>920.73</v>
      </c>
      <c r="BI46" s="2">
        <v>1216.8800000000001</v>
      </c>
      <c r="BJ46" s="2">
        <v>1216.53</v>
      </c>
      <c r="BK46" s="2">
        <v>1518.78</v>
      </c>
      <c r="BL46" s="2">
        <v>639.63</v>
      </c>
      <c r="BM46" s="2">
        <v>639.63</v>
      </c>
      <c r="BN46" s="2">
        <v>1267.1199999999999</v>
      </c>
      <c r="BO46" s="2">
        <v>1267.1199999999999</v>
      </c>
      <c r="BP46" s="2">
        <v>922.13</v>
      </c>
      <c r="BQ46" s="2">
        <v>922.13</v>
      </c>
      <c r="BR46" s="2">
        <v>927.42</v>
      </c>
      <c r="BS46" s="2">
        <v>618.41999999999996</v>
      </c>
      <c r="BT46" s="2">
        <v>654.59</v>
      </c>
      <c r="BU46" s="2">
        <v>654.59</v>
      </c>
      <c r="BV46" s="2">
        <v>324.04000000000002</v>
      </c>
      <c r="BW46" s="2">
        <v>324.04000000000002</v>
      </c>
      <c r="BX46" s="2">
        <v>655.65</v>
      </c>
      <c r="BY46" s="2">
        <v>655.65</v>
      </c>
      <c r="BZ46" s="2">
        <v>1313.19</v>
      </c>
      <c r="CA46" s="2">
        <v>1313.19</v>
      </c>
      <c r="CB46" s="2">
        <v>1025.8</v>
      </c>
      <c r="CC46" s="2">
        <v>1025.8</v>
      </c>
      <c r="CD46" s="2">
        <v>326.3</v>
      </c>
      <c r="CE46" s="2">
        <v>326.3</v>
      </c>
      <c r="CF46" s="2">
        <v>985.5</v>
      </c>
      <c r="CG46" s="2">
        <v>985.5</v>
      </c>
      <c r="CH46" s="2">
        <v>341.35</v>
      </c>
      <c r="CI46" s="2">
        <v>341.35</v>
      </c>
      <c r="CJ46" s="2">
        <v>674.95</v>
      </c>
      <c r="CK46" s="2">
        <v>674.95</v>
      </c>
      <c r="CL46" s="2">
        <v>664.81</v>
      </c>
      <c r="CM46" s="2">
        <v>1018.76</v>
      </c>
      <c r="CN46" s="2">
        <v>362.1</v>
      </c>
      <c r="CO46" s="2">
        <v>362.1</v>
      </c>
      <c r="CP46" s="2">
        <v>369.75</v>
      </c>
      <c r="CQ46" s="2">
        <v>1053.9100000000001</v>
      </c>
      <c r="CR46" s="2">
        <v>341.53</v>
      </c>
      <c r="CS46" s="2">
        <v>1355.16</v>
      </c>
      <c r="CT46" s="2">
        <v>1382.03</v>
      </c>
      <c r="CU46" s="2">
        <v>1738.18</v>
      </c>
      <c r="CV46" s="2">
        <v>1741.39</v>
      </c>
      <c r="CW46" s="2">
        <v>1741.39</v>
      </c>
      <c r="CX46" s="2">
        <v>1051.98</v>
      </c>
      <c r="CY46" s="2">
        <v>1051.98</v>
      </c>
      <c r="CZ46" s="2">
        <v>1449.72</v>
      </c>
      <c r="DA46" s="2">
        <v>1435.64</v>
      </c>
      <c r="DB46" s="2">
        <v>2503.83</v>
      </c>
      <c r="DC46" s="2">
        <v>2517.7399999999998</v>
      </c>
      <c r="DD46" s="2">
        <v>1426.8</v>
      </c>
      <c r="DE46" s="2">
        <v>1426.8</v>
      </c>
      <c r="DF46" s="2">
        <v>1835.65</v>
      </c>
      <c r="DG46" s="2">
        <v>1835.65</v>
      </c>
      <c r="DH46" s="2">
        <v>1810.61</v>
      </c>
      <c r="DI46" s="2">
        <v>1810.61</v>
      </c>
      <c r="DJ46" s="2">
        <v>2159.2800000000002</v>
      </c>
      <c r="DK46" s="2">
        <v>2159.2800000000002</v>
      </c>
      <c r="DL46" s="2">
        <v>4621.37</v>
      </c>
      <c r="DM46" s="2">
        <v>4649.47</v>
      </c>
      <c r="DN46" s="2">
        <v>1511.03</v>
      </c>
      <c r="DO46" s="2">
        <v>1522.34</v>
      </c>
      <c r="DP46" s="2">
        <v>2302.33</v>
      </c>
      <c r="DQ46" s="2">
        <v>2302.33</v>
      </c>
      <c r="DR46" s="2">
        <v>1865.22</v>
      </c>
      <c r="DS46" s="2">
        <v>1865.54</v>
      </c>
      <c r="DT46" s="2">
        <v>1912.76</v>
      </c>
      <c r="DU46" s="2">
        <v>2284.2800000000002</v>
      </c>
      <c r="DV46" s="2">
        <v>1121.22</v>
      </c>
      <c r="DW46" s="2">
        <v>1515.23</v>
      </c>
      <c r="DX46" s="2">
        <v>5983.21</v>
      </c>
      <c r="DY46" s="2">
        <v>5995.65</v>
      </c>
      <c r="DZ46" s="2">
        <v>4037.97</v>
      </c>
      <c r="EA46" s="2">
        <v>4037.97</v>
      </c>
      <c r="EB46" s="2">
        <v>4423.87</v>
      </c>
      <c r="EC46" s="2">
        <v>4423.87</v>
      </c>
      <c r="ED46" s="2">
        <v>3614.27</v>
      </c>
      <c r="EE46" s="2">
        <v>3614.27</v>
      </c>
      <c r="EF46" s="2">
        <v>3649.68</v>
      </c>
      <c r="EG46" s="2">
        <v>3649.68</v>
      </c>
      <c r="EH46" s="2">
        <v>3239.83</v>
      </c>
      <c r="EI46" s="2">
        <v>3239.83</v>
      </c>
      <c r="EJ46" s="2">
        <v>3324.7</v>
      </c>
      <c r="EK46" s="2">
        <v>3718.11</v>
      </c>
      <c r="EL46" s="2">
        <v>3288.67</v>
      </c>
      <c r="EM46" s="2">
        <v>3288.67</v>
      </c>
      <c r="EN46" s="2">
        <v>4509.51</v>
      </c>
      <c r="EO46" s="2">
        <v>4509.51</v>
      </c>
      <c r="EP46" s="2">
        <v>6579.44</v>
      </c>
      <c r="EQ46" s="2">
        <v>5357.41</v>
      </c>
      <c r="ER46" s="2">
        <v>2037.02</v>
      </c>
      <c r="ES46" s="2">
        <v>2058.87</v>
      </c>
      <c r="ET46" s="2">
        <v>2882.68</v>
      </c>
      <c r="EU46" s="2">
        <v>2882.68</v>
      </c>
      <c r="EV46" s="2">
        <v>2581.21</v>
      </c>
      <c r="EW46" s="2">
        <v>2613.16</v>
      </c>
      <c r="EX46" s="2">
        <v>2591.59</v>
      </c>
      <c r="EY46" s="2">
        <v>2591.59</v>
      </c>
      <c r="EZ46" s="2">
        <v>2169.39</v>
      </c>
      <c r="FA46" s="2">
        <v>1301.1199999999999</v>
      </c>
      <c r="FB46" s="2">
        <v>3368.11</v>
      </c>
      <c r="FC46" s="2">
        <v>3778.34</v>
      </c>
      <c r="FD46" s="2">
        <v>2569.21</v>
      </c>
      <c r="FE46" s="2">
        <v>2569.21</v>
      </c>
      <c r="FF46" s="2">
        <v>3454.8</v>
      </c>
      <c r="FG46" s="2">
        <v>3492.06</v>
      </c>
      <c r="FH46" s="2">
        <v>6858.18</v>
      </c>
      <c r="FI46" s="2">
        <v>6389.52</v>
      </c>
      <c r="FJ46" s="2">
        <v>5012.3900000000003</v>
      </c>
      <c r="FK46" s="2">
        <v>5441.22</v>
      </c>
      <c r="FL46" s="2">
        <v>4585.29</v>
      </c>
      <c r="FM46" s="2">
        <v>4595.6099999999997</v>
      </c>
      <c r="FN46" s="2">
        <v>6298.34</v>
      </c>
      <c r="FO46" s="2">
        <v>7152.23</v>
      </c>
      <c r="FP46" s="2">
        <v>4456.3100000000004</v>
      </c>
      <c r="FQ46" s="2">
        <v>5325.45</v>
      </c>
      <c r="FR46" s="2">
        <v>4522.1099999999997</v>
      </c>
      <c r="FS46" s="2">
        <v>4522.1099999999997</v>
      </c>
      <c r="FT46" s="2">
        <v>3813.75</v>
      </c>
      <c r="FU46" s="2">
        <v>3755.73</v>
      </c>
      <c r="FV46" s="2">
        <v>4176.0600000000004</v>
      </c>
      <c r="FW46" s="2">
        <v>4183.07</v>
      </c>
      <c r="FX46" s="2">
        <v>4213.8</v>
      </c>
      <c r="FY46" s="2">
        <v>3728.43</v>
      </c>
      <c r="FZ46" s="2">
        <v>3195.31</v>
      </c>
      <c r="GA46" s="2">
        <v>3658.08</v>
      </c>
      <c r="GB46" s="2">
        <v>4138.1099999999997</v>
      </c>
      <c r="GC46" s="2">
        <v>3663.58</v>
      </c>
      <c r="GD46" s="2">
        <v>4141.34</v>
      </c>
      <c r="GE46" s="2">
        <v>4621.37</v>
      </c>
      <c r="GF46" s="2">
        <v>3403.52</v>
      </c>
      <c r="GG46" s="2">
        <v>4849.01</v>
      </c>
      <c r="GH46" s="2">
        <v>4352.4799999999996</v>
      </c>
      <c r="GI46" s="2">
        <v>4352.4799999999996</v>
      </c>
      <c r="GJ46" s="2">
        <v>2850.61</v>
      </c>
      <c r="GK46" s="2">
        <v>3311.54</v>
      </c>
      <c r="GL46" s="2">
        <v>3813.07</v>
      </c>
      <c r="GM46" s="2">
        <v>3813.07</v>
      </c>
      <c r="GN46" s="2">
        <v>3315.69</v>
      </c>
      <c r="GO46" s="2">
        <v>3315.69</v>
      </c>
      <c r="GP46" s="2">
        <v>4336.46</v>
      </c>
      <c r="GQ46" s="2">
        <v>3861.82</v>
      </c>
      <c r="GR46" s="2">
        <v>2520.44</v>
      </c>
      <c r="GS46" s="2">
        <v>2541.85</v>
      </c>
      <c r="GT46" s="2">
        <v>3032.91</v>
      </c>
      <c r="GU46" s="2">
        <v>3032.91</v>
      </c>
      <c r="GV46" s="2">
        <v>1513.7</v>
      </c>
      <c r="GW46" s="2">
        <v>1503.46</v>
      </c>
      <c r="GX46" s="2">
        <v>2529.56</v>
      </c>
      <c r="GY46" s="2">
        <v>3025.33</v>
      </c>
      <c r="GZ46" s="2">
        <v>1977.77</v>
      </c>
      <c r="HA46" s="2">
        <v>1977.77</v>
      </c>
      <c r="HB46" s="2">
        <v>2975.93</v>
      </c>
      <c r="HC46" s="2">
        <v>2975.93</v>
      </c>
      <c r="HD46" s="2">
        <v>3579.96</v>
      </c>
      <c r="HE46" s="2">
        <v>4114.74</v>
      </c>
      <c r="HF46" s="2">
        <v>2552.0100000000002</v>
      </c>
      <c r="HG46" s="2">
        <v>3070.25</v>
      </c>
      <c r="HH46" s="2">
        <v>3596.78</v>
      </c>
      <c r="HI46" s="2">
        <v>3596.78</v>
      </c>
      <c r="HJ46" s="2">
        <v>4065.5</v>
      </c>
      <c r="HK46" s="2">
        <v>4065.5</v>
      </c>
      <c r="HL46" s="2">
        <v>2578.63</v>
      </c>
      <c r="HM46" s="2">
        <v>2578.63</v>
      </c>
      <c r="HN46" s="2">
        <v>4122.7299999999996</v>
      </c>
      <c r="HO46" s="2">
        <v>4122.7299999999996</v>
      </c>
      <c r="HP46" s="2">
        <v>5985.24</v>
      </c>
      <c r="HQ46" s="2">
        <v>6503.71</v>
      </c>
      <c r="HR46" s="2">
        <v>4864.43</v>
      </c>
      <c r="HS46" s="2">
        <v>4341.4799999999996</v>
      </c>
      <c r="HT46" s="2">
        <v>3228.19</v>
      </c>
      <c r="HU46" s="2">
        <v>3236.81</v>
      </c>
      <c r="HV46" s="2">
        <v>3201.19</v>
      </c>
      <c r="HW46" s="2">
        <v>2666.56</v>
      </c>
      <c r="HX46" s="2">
        <v>1630.85</v>
      </c>
      <c r="HY46" s="2">
        <v>1100.42</v>
      </c>
      <c r="HZ46" s="2">
        <v>4242.67</v>
      </c>
      <c r="IA46" s="2">
        <v>4242.67</v>
      </c>
      <c r="IB46" s="2">
        <v>3561.11</v>
      </c>
      <c r="IC46" s="2">
        <v>3577.14</v>
      </c>
      <c r="ID46" s="2">
        <v>2346.6</v>
      </c>
      <c r="IE46" s="2">
        <v>2987.22</v>
      </c>
      <c r="IF46" s="2">
        <v>2380.88</v>
      </c>
      <c r="IG46" s="2">
        <v>1796.8</v>
      </c>
      <c r="IH46" s="2">
        <v>2395.11</v>
      </c>
      <c r="II46" s="2">
        <v>2416.69</v>
      </c>
      <c r="IJ46" s="2">
        <v>639.39</v>
      </c>
      <c r="IK46" s="2">
        <v>639.39</v>
      </c>
      <c r="IL46" s="2">
        <v>1878.28</v>
      </c>
      <c r="IM46" s="2">
        <v>1274.2</v>
      </c>
      <c r="IN46" s="2">
        <v>2548.71</v>
      </c>
      <c r="IO46" s="2">
        <v>3269.12</v>
      </c>
      <c r="IP46" s="2">
        <v>2005.21</v>
      </c>
      <c r="IQ46" s="2">
        <v>2629.16</v>
      </c>
      <c r="IR46" s="2">
        <v>2694.92</v>
      </c>
      <c r="IS46" s="2">
        <v>2694.92</v>
      </c>
      <c r="IT46" s="2">
        <v>3325.74</v>
      </c>
      <c r="IU46" s="2">
        <v>3325.74</v>
      </c>
      <c r="IV46" s="2">
        <v>3336.75</v>
      </c>
      <c r="IW46" s="2">
        <v>2633.56</v>
      </c>
      <c r="IX46" s="2">
        <v>3921.75</v>
      </c>
      <c r="IY46" s="2">
        <v>3945.16</v>
      </c>
      <c r="IZ46" s="2">
        <v>3721.17</v>
      </c>
      <c r="JA46" s="2">
        <v>5285.29</v>
      </c>
      <c r="JB46" s="2">
        <v>4487.79</v>
      </c>
      <c r="JC46" s="2">
        <v>3822.6</v>
      </c>
      <c r="JD46" s="2">
        <v>3836.77</v>
      </c>
      <c r="JE46" s="2">
        <v>4644.74</v>
      </c>
      <c r="JF46" s="2">
        <v>5994.86</v>
      </c>
      <c r="JG46" s="2">
        <v>5994.86</v>
      </c>
      <c r="JH46" s="2">
        <v>3784.42</v>
      </c>
      <c r="JI46" s="2">
        <v>3801.49</v>
      </c>
      <c r="JJ46" s="2">
        <v>3794.05</v>
      </c>
      <c r="JK46" s="2">
        <v>3015.74</v>
      </c>
      <c r="JL46" s="2">
        <v>4696.0200000000004</v>
      </c>
      <c r="JM46" s="2">
        <v>4696.0200000000004</v>
      </c>
      <c r="JN46" s="2">
        <v>4696.1400000000003</v>
      </c>
      <c r="JO46" s="2">
        <v>3743.54</v>
      </c>
      <c r="JP46" s="2">
        <v>4667.26</v>
      </c>
      <c r="JQ46" s="2">
        <v>4668.4799999999996</v>
      </c>
      <c r="JR46" s="2">
        <v>927.29</v>
      </c>
      <c r="JS46" s="2">
        <v>927.29</v>
      </c>
      <c r="JT46" s="2">
        <v>4615.76</v>
      </c>
      <c r="JU46" s="2">
        <v>4615.76</v>
      </c>
      <c r="JV46" s="2">
        <v>5486.76</v>
      </c>
      <c r="JW46" s="2">
        <v>5486.76</v>
      </c>
      <c r="JX46" s="2">
        <v>1000.77</v>
      </c>
      <c r="JY46" s="2">
        <v>1000.77</v>
      </c>
      <c r="JZ46" s="2">
        <v>2079.6799999999998</v>
      </c>
      <c r="KA46" s="2">
        <v>2119.44</v>
      </c>
      <c r="KB46" s="2">
        <v>4234.2299999999996</v>
      </c>
      <c r="KC46" s="2">
        <v>4234.2299999999996</v>
      </c>
      <c r="KD46" s="2">
        <v>2203.9499999999998</v>
      </c>
      <c r="KE46" s="2">
        <v>3303.21</v>
      </c>
      <c r="KF46" s="2">
        <v>4240.42</v>
      </c>
      <c r="KG46" s="2">
        <v>4240.42</v>
      </c>
      <c r="KH46" s="2">
        <v>3200.27</v>
      </c>
      <c r="KI46" s="2">
        <v>1067.19</v>
      </c>
      <c r="KJ46" s="2">
        <v>3938.6</v>
      </c>
      <c r="KK46" s="2">
        <v>3938.6</v>
      </c>
      <c r="KL46" s="2">
        <v>7664.51</v>
      </c>
      <c r="KM46" s="2">
        <v>6399.99</v>
      </c>
      <c r="KN46" s="2">
        <v>3908.28</v>
      </c>
      <c r="KO46" s="2">
        <v>3908.28</v>
      </c>
      <c r="KP46" s="2">
        <v>5182.04</v>
      </c>
      <c r="KQ46" s="2">
        <v>5180.97</v>
      </c>
      <c r="KR46" s="2">
        <v>6609.9</v>
      </c>
      <c r="KS46" s="2">
        <v>6609.9</v>
      </c>
      <c r="KT46" s="2">
        <v>5235.45</v>
      </c>
      <c r="KU46" s="2">
        <v>9074.75</v>
      </c>
      <c r="KV46" s="3">
        <v>4644.25</v>
      </c>
      <c r="KW46" s="3">
        <v>6154.6</v>
      </c>
      <c r="KX46" s="3">
        <v>6183.19</v>
      </c>
      <c r="KY46" s="3">
        <v>6267.6</v>
      </c>
      <c r="KZ46" s="3">
        <v>6151.12</v>
      </c>
      <c r="LA46" s="3">
        <v>6151.12</v>
      </c>
      <c r="LB46" s="3">
        <v>7828.27</v>
      </c>
      <c r="LC46" s="3">
        <v>7828.27</v>
      </c>
      <c r="LD46" s="3">
        <v>9354.32</v>
      </c>
      <c r="LE46" s="3">
        <v>9354.32</v>
      </c>
      <c r="LF46" s="3">
        <v>10717.41</v>
      </c>
      <c r="LG46" s="3">
        <v>13750.49</v>
      </c>
      <c r="LH46" s="3">
        <v>3721.32</v>
      </c>
      <c r="LI46" s="3">
        <v>1869.45</v>
      </c>
      <c r="LJ46" s="3">
        <v>7304.44</v>
      </c>
      <c r="LK46" s="3">
        <v>5713.2</v>
      </c>
      <c r="LL46" s="3">
        <v>9462.39</v>
      </c>
      <c r="LM46" s="3">
        <v>7539.98</v>
      </c>
      <c r="LN46" s="3">
        <v>14718.06</v>
      </c>
      <c r="LO46" s="3">
        <v>16481.55</v>
      </c>
      <c r="LP46" s="3">
        <v>3738.74</v>
      </c>
      <c r="LQ46" s="3">
        <v>3738.74</v>
      </c>
      <c r="LR46" s="3">
        <v>18481.96</v>
      </c>
      <c r="LS46" s="3">
        <v>9362.98</v>
      </c>
      <c r="LT46" s="2">
        <v>4024.74</v>
      </c>
      <c r="LU46" s="2">
        <v>4022.73</v>
      </c>
      <c r="LV46" s="2">
        <v>2228.9699999999998</v>
      </c>
      <c r="LW46" s="2">
        <v>2228.9699999999998</v>
      </c>
      <c r="LX46" s="2">
        <v>0</v>
      </c>
      <c r="LY46" s="2">
        <v>0</v>
      </c>
      <c r="LZ46" s="2">
        <v>10318.86</v>
      </c>
      <c r="MA46" s="2"/>
      <c r="MB46" s="2"/>
      <c r="MC46" s="2"/>
      <c r="MD46" s="2"/>
      <c r="ME46" s="2"/>
    </row>
    <row r="47" spans="1:343" ht="13.5" customHeight="1" x14ac:dyDescent="0.25">
      <c r="A47" s="5" t="s">
        <v>42</v>
      </c>
      <c r="B47" s="5" t="s">
        <v>24</v>
      </c>
      <c r="C47" s="2">
        <v>450.9</v>
      </c>
      <c r="D47" s="2">
        <v>463.25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265.72000000000003</v>
      </c>
      <c r="O47" s="2">
        <v>249.5</v>
      </c>
      <c r="P47" s="2">
        <v>0</v>
      </c>
      <c r="Q47" s="2">
        <v>0</v>
      </c>
      <c r="R47" s="2">
        <v>0</v>
      </c>
      <c r="S47" s="2">
        <v>0</v>
      </c>
      <c r="T47" s="2">
        <v>302.63</v>
      </c>
      <c r="U47" s="2">
        <v>0</v>
      </c>
      <c r="V47" s="2">
        <v>0</v>
      </c>
      <c r="W47" s="2">
        <v>564.65</v>
      </c>
      <c r="X47" s="2">
        <v>0</v>
      </c>
      <c r="Y47" s="2">
        <v>0</v>
      </c>
      <c r="Z47" s="2">
        <v>0</v>
      </c>
      <c r="AA47" s="2">
        <v>291.91000000000003</v>
      </c>
      <c r="AB47" s="2">
        <v>287.38</v>
      </c>
      <c r="AC47" s="2">
        <v>597.22</v>
      </c>
      <c r="AD47" s="2">
        <v>569.30999999999995</v>
      </c>
      <c r="AE47" s="2">
        <v>287.38</v>
      </c>
      <c r="AF47" s="2">
        <v>0</v>
      </c>
      <c r="AG47" s="2">
        <v>0</v>
      </c>
      <c r="AH47" s="2">
        <v>0</v>
      </c>
      <c r="AI47" s="2">
        <v>323.13</v>
      </c>
      <c r="AJ47" s="2">
        <v>0</v>
      </c>
      <c r="AK47" s="2">
        <v>0</v>
      </c>
      <c r="AL47" s="2">
        <v>0</v>
      </c>
      <c r="AM47" s="2">
        <v>639.37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353.21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375.85</v>
      </c>
      <c r="BI47" s="2">
        <v>375.85</v>
      </c>
      <c r="BJ47" s="2">
        <v>0</v>
      </c>
      <c r="BK47" s="2">
        <v>0</v>
      </c>
      <c r="BL47" s="2">
        <v>0</v>
      </c>
      <c r="BM47" s="2">
        <v>0</v>
      </c>
      <c r="BN47" s="2">
        <v>352.9</v>
      </c>
      <c r="BO47" s="2">
        <v>352.9</v>
      </c>
      <c r="BP47" s="2">
        <v>383.67</v>
      </c>
      <c r="BQ47" s="2">
        <v>383.67</v>
      </c>
      <c r="BR47" s="2">
        <v>0</v>
      </c>
      <c r="BS47" s="2">
        <v>0</v>
      </c>
      <c r="BT47" s="2">
        <v>0</v>
      </c>
      <c r="BU47" s="2">
        <v>0</v>
      </c>
      <c r="BV47" s="2">
        <v>380.17</v>
      </c>
      <c r="BW47" s="2">
        <v>380.17</v>
      </c>
      <c r="BX47" s="2">
        <v>0</v>
      </c>
      <c r="BY47" s="2">
        <v>0</v>
      </c>
      <c r="BZ47" s="2">
        <v>747.56</v>
      </c>
      <c r="CA47" s="2">
        <v>747.56</v>
      </c>
      <c r="CB47" s="2">
        <v>380.15</v>
      </c>
      <c r="CC47" s="2">
        <v>380.15</v>
      </c>
      <c r="CD47" s="2">
        <v>368.76</v>
      </c>
      <c r="CE47" s="2">
        <v>368.76</v>
      </c>
      <c r="CF47" s="2">
        <v>0</v>
      </c>
      <c r="CG47" s="2">
        <v>0</v>
      </c>
      <c r="CH47" s="2">
        <v>378.92</v>
      </c>
      <c r="CI47" s="2">
        <v>378.92</v>
      </c>
      <c r="CJ47" s="2">
        <v>0</v>
      </c>
      <c r="CK47" s="2">
        <v>0</v>
      </c>
      <c r="CL47" s="2">
        <v>1146.3800000000001</v>
      </c>
      <c r="CM47" s="2">
        <v>781.95</v>
      </c>
      <c r="CN47" s="2">
        <v>406.93</v>
      </c>
      <c r="CO47" s="2">
        <v>406.93</v>
      </c>
      <c r="CP47" s="2">
        <v>0</v>
      </c>
      <c r="CQ47" s="2">
        <v>0</v>
      </c>
      <c r="CR47" s="2">
        <v>760.09</v>
      </c>
      <c r="CS47" s="2">
        <v>1158.8399999999999</v>
      </c>
      <c r="CT47" s="2">
        <v>2302.42</v>
      </c>
      <c r="CU47" s="2">
        <v>1925.56</v>
      </c>
      <c r="CV47" s="2">
        <v>1179.8699999999999</v>
      </c>
      <c r="CW47" s="2">
        <v>1179.8699999999999</v>
      </c>
      <c r="CX47" s="2">
        <v>1584.43</v>
      </c>
      <c r="CY47" s="2">
        <v>789.5</v>
      </c>
      <c r="CZ47" s="2">
        <v>406.81</v>
      </c>
      <c r="DA47" s="2">
        <v>821.91</v>
      </c>
      <c r="DB47" s="2">
        <v>803.87</v>
      </c>
      <c r="DC47" s="2">
        <v>810.03</v>
      </c>
      <c r="DD47" s="2">
        <v>1999.08</v>
      </c>
      <c r="DE47" s="2">
        <v>1999.08</v>
      </c>
      <c r="DF47" s="2">
        <v>1998.56</v>
      </c>
      <c r="DG47" s="2">
        <v>2820.58</v>
      </c>
      <c r="DH47" s="2">
        <v>2390.1999999999998</v>
      </c>
      <c r="DI47" s="2">
        <v>2390.1999999999998</v>
      </c>
      <c r="DJ47" s="2">
        <v>2436.9</v>
      </c>
      <c r="DK47" s="2">
        <v>2035.54</v>
      </c>
      <c r="DL47" s="2">
        <v>1700.39</v>
      </c>
      <c r="DM47" s="2">
        <v>1700.39</v>
      </c>
      <c r="DN47" s="2">
        <v>4083.96</v>
      </c>
      <c r="DO47" s="2">
        <v>4510.1899999999996</v>
      </c>
      <c r="DP47" s="2">
        <v>3253.92</v>
      </c>
      <c r="DQ47" s="2">
        <v>3253.92</v>
      </c>
      <c r="DR47" s="2">
        <v>4611.28</v>
      </c>
      <c r="DS47" s="2">
        <v>4243.6400000000003</v>
      </c>
      <c r="DT47" s="2">
        <v>3770.09</v>
      </c>
      <c r="DU47" s="2">
        <v>3363.88</v>
      </c>
      <c r="DV47" s="2">
        <v>3832.02</v>
      </c>
      <c r="DW47" s="2">
        <v>3832.02</v>
      </c>
      <c r="DX47" s="2">
        <v>3541.5</v>
      </c>
      <c r="DY47" s="2">
        <v>3095.28</v>
      </c>
      <c r="DZ47" s="2">
        <v>1777.9</v>
      </c>
      <c r="EA47" s="2">
        <v>1777.9</v>
      </c>
      <c r="EB47" s="2">
        <v>2242.37</v>
      </c>
      <c r="EC47" s="2">
        <v>2668.37</v>
      </c>
      <c r="ED47" s="2">
        <v>3112.09</v>
      </c>
      <c r="EE47" s="2">
        <v>2688.61</v>
      </c>
      <c r="EF47" s="2">
        <v>2247.21</v>
      </c>
      <c r="EG47" s="2">
        <v>2247.21</v>
      </c>
      <c r="EH47" s="2">
        <v>2223.66</v>
      </c>
      <c r="EI47" s="2">
        <v>2675.87</v>
      </c>
      <c r="EJ47" s="2">
        <v>2307.42</v>
      </c>
      <c r="EK47" s="2">
        <v>2307.42</v>
      </c>
      <c r="EL47" s="2">
        <v>3221.83</v>
      </c>
      <c r="EM47" s="2">
        <v>3221.83</v>
      </c>
      <c r="EN47" s="2">
        <v>1844.64</v>
      </c>
      <c r="EO47" s="2">
        <v>1844.64</v>
      </c>
      <c r="EP47" s="2">
        <v>2797.77</v>
      </c>
      <c r="EQ47" s="2">
        <v>3692.86</v>
      </c>
      <c r="ER47" s="2">
        <v>3198.44</v>
      </c>
      <c r="ES47" s="2">
        <v>3198.44</v>
      </c>
      <c r="ET47" s="2">
        <v>4541.46</v>
      </c>
      <c r="EU47" s="2">
        <v>4541.46</v>
      </c>
      <c r="EV47" s="2">
        <v>5769.9</v>
      </c>
      <c r="EW47" s="2">
        <v>4808.12</v>
      </c>
      <c r="EX47" s="2">
        <v>3309.99</v>
      </c>
      <c r="EY47" s="2">
        <v>3309.99</v>
      </c>
      <c r="EZ47" s="2">
        <v>3827.13</v>
      </c>
      <c r="FA47" s="2">
        <v>2818.98</v>
      </c>
      <c r="FB47" s="2">
        <v>4773.91</v>
      </c>
      <c r="FC47" s="2">
        <v>4773.91</v>
      </c>
      <c r="FD47" s="2">
        <v>2786.31</v>
      </c>
      <c r="FE47" s="2">
        <v>2786.31</v>
      </c>
      <c r="FF47" s="2">
        <v>2784.33</v>
      </c>
      <c r="FG47" s="2">
        <v>2784.33</v>
      </c>
      <c r="FH47" s="2">
        <v>490.85</v>
      </c>
      <c r="FI47" s="2">
        <v>980.77</v>
      </c>
      <c r="FJ47" s="2">
        <v>2074.1</v>
      </c>
      <c r="FK47" s="2">
        <v>2074.1</v>
      </c>
      <c r="FL47" s="2">
        <v>998.36</v>
      </c>
      <c r="FM47" s="2">
        <v>998.36</v>
      </c>
      <c r="FN47" s="2">
        <v>2041.12</v>
      </c>
      <c r="FO47" s="2">
        <v>2041.12</v>
      </c>
      <c r="FP47" s="2">
        <v>1987.7</v>
      </c>
      <c r="FQ47" s="2">
        <v>1987.7</v>
      </c>
      <c r="FR47" s="2">
        <v>963.88</v>
      </c>
      <c r="FS47" s="2">
        <v>963.88</v>
      </c>
      <c r="FT47" s="2">
        <v>2680.66</v>
      </c>
      <c r="FU47" s="2">
        <v>3732.85</v>
      </c>
      <c r="FV47" s="2">
        <v>2652.04</v>
      </c>
      <c r="FW47" s="2">
        <v>2668.72</v>
      </c>
      <c r="FX47" s="2">
        <v>2136.15</v>
      </c>
      <c r="FY47" s="2">
        <v>2136.15</v>
      </c>
      <c r="FZ47" s="2">
        <v>4136.01</v>
      </c>
      <c r="GA47" s="2">
        <v>4136.01</v>
      </c>
      <c r="GB47" s="2">
        <v>1076.77</v>
      </c>
      <c r="GC47" s="2">
        <v>1576.98</v>
      </c>
      <c r="GD47" s="2">
        <v>2176.09</v>
      </c>
      <c r="GE47" s="2">
        <v>2176.09</v>
      </c>
      <c r="GF47" s="2">
        <v>2161.04</v>
      </c>
      <c r="GG47" s="2">
        <v>2185.13</v>
      </c>
      <c r="GH47" s="2">
        <v>2702.5</v>
      </c>
      <c r="GI47" s="2">
        <v>2702.5</v>
      </c>
      <c r="GJ47" s="2">
        <v>1664.51</v>
      </c>
      <c r="GK47" s="2">
        <v>1664.51</v>
      </c>
      <c r="GL47" s="2">
        <v>3260.22</v>
      </c>
      <c r="GM47" s="2">
        <v>3260.22</v>
      </c>
      <c r="GN47" s="2">
        <v>1657.11</v>
      </c>
      <c r="GO47" s="2">
        <v>1105.18</v>
      </c>
      <c r="GP47" s="2">
        <v>1100.56</v>
      </c>
      <c r="GQ47" s="2">
        <v>1100.56</v>
      </c>
      <c r="GR47" s="2">
        <v>2887.46</v>
      </c>
      <c r="GS47" s="2">
        <v>2331.98</v>
      </c>
      <c r="GT47" s="2">
        <v>1772.74</v>
      </c>
      <c r="GU47" s="2">
        <v>1772.74</v>
      </c>
      <c r="GV47" s="2">
        <v>1774.5</v>
      </c>
      <c r="GW47" s="2">
        <v>1774.5</v>
      </c>
      <c r="GX47" s="2">
        <v>1182.8599999999999</v>
      </c>
      <c r="GY47" s="2">
        <v>1182.8599999999999</v>
      </c>
      <c r="GZ47" s="2">
        <v>2908.12</v>
      </c>
      <c r="HA47" s="2">
        <v>1778.46</v>
      </c>
      <c r="HB47" s="2">
        <v>1785.25</v>
      </c>
      <c r="HC47" s="2">
        <v>1785.25</v>
      </c>
      <c r="HD47" s="2">
        <v>2398.85</v>
      </c>
      <c r="HE47" s="2">
        <v>1749.91</v>
      </c>
      <c r="HF47" s="2">
        <v>2329.65</v>
      </c>
      <c r="HG47" s="2">
        <v>1777.03</v>
      </c>
      <c r="HH47" s="2">
        <v>0</v>
      </c>
      <c r="HI47" s="2">
        <v>0</v>
      </c>
      <c r="HJ47" s="2">
        <v>1755.82</v>
      </c>
      <c r="HK47" s="2">
        <v>1133.45</v>
      </c>
      <c r="HL47" s="2">
        <v>1142.98</v>
      </c>
      <c r="HM47" s="2">
        <v>1142.98</v>
      </c>
      <c r="HN47" s="2">
        <v>1784.76</v>
      </c>
      <c r="HO47" s="2">
        <v>1784.76</v>
      </c>
      <c r="HP47" s="2">
        <v>1855.7</v>
      </c>
      <c r="HQ47" s="2">
        <v>1251.44</v>
      </c>
      <c r="HR47" s="2">
        <v>2468.65</v>
      </c>
      <c r="HS47" s="2">
        <v>3102.34</v>
      </c>
      <c r="HT47" s="2">
        <v>2508.83</v>
      </c>
      <c r="HU47" s="2">
        <v>2508.83</v>
      </c>
      <c r="HV47" s="2">
        <v>2455.7800000000002</v>
      </c>
      <c r="HW47" s="2">
        <v>3042.14</v>
      </c>
      <c r="HX47" s="2">
        <v>3010.43</v>
      </c>
      <c r="HY47" s="2">
        <v>2424.0700000000002</v>
      </c>
      <c r="HZ47" s="2">
        <v>3137.77</v>
      </c>
      <c r="IA47" s="2">
        <v>3137.93</v>
      </c>
      <c r="IB47" s="2">
        <v>2031.5</v>
      </c>
      <c r="IC47" s="2">
        <v>2087.9</v>
      </c>
      <c r="ID47" s="2">
        <v>0</v>
      </c>
      <c r="IE47" s="2">
        <v>0</v>
      </c>
      <c r="IF47" s="2">
        <v>0</v>
      </c>
      <c r="IG47" s="2">
        <v>0</v>
      </c>
      <c r="IH47" s="2">
        <v>669.79</v>
      </c>
      <c r="II47" s="2">
        <v>669.79</v>
      </c>
      <c r="IJ47" s="2">
        <v>653.22</v>
      </c>
      <c r="IK47" s="2">
        <v>653.22</v>
      </c>
      <c r="IL47" s="2">
        <v>1369.67</v>
      </c>
      <c r="IM47" s="2">
        <v>718.6</v>
      </c>
      <c r="IN47" s="2">
        <v>1508.66</v>
      </c>
      <c r="IO47" s="2">
        <v>1506.66</v>
      </c>
      <c r="IP47" s="2">
        <v>1515.59</v>
      </c>
      <c r="IQ47" s="2">
        <v>4460.8599999999997</v>
      </c>
      <c r="IR47" s="2">
        <v>5228.9799999999996</v>
      </c>
      <c r="IS47" s="2">
        <v>5242.05</v>
      </c>
      <c r="IT47" s="2">
        <v>4499.45</v>
      </c>
      <c r="IU47" s="2">
        <v>4499.45</v>
      </c>
      <c r="IV47" s="2">
        <v>3660.01</v>
      </c>
      <c r="IW47" s="2">
        <v>4380.0600000000004</v>
      </c>
      <c r="IX47" s="2">
        <v>4442.1899999999996</v>
      </c>
      <c r="IY47" s="2">
        <v>5171.3</v>
      </c>
      <c r="IZ47" s="2">
        <v>4316.6000000000004</v>
      </c>
      <c r="JA47" s="2">
        <v>3493.8</v>
      </c>
      <c r="JB47" s="2">
        <v>3492.44</v>
      </c>
      <c r="JC47" s="2">
        <v>2583.3000000000002</v>
      </c>
      <c r="JD47" s="2">
        <v>4291.1499999999996</v>
      </c>
      <c r="JE47" s="2">
        <v>4292.29</v>
      </c>
      <c r="JF47" s="2">
        <v>826.32</v>
      </c>
      <c r="JG47" s="2">
        <v>0</v>
      </c>
      <c r="JH47" s="2">
        <v>3473.32</v>
      </c>
      <c r="JI47" s="2">
        <v>3473.32</v>
      </c>
      <c r="JJ47" s="2">
        <v>2639.85</v>
      </c>
      <c r="JK47" s="2">
        <v>3469.71</v>
      </c>
      <c r="JL47" s="2">
        <v>0</v>
      </c>
      <c r="JM47" s="2">
        <v>0</v>
      </c>
      <c r="JN47" s="2">
        <v>2168.0300000000002</v>
      </c>
      <c r="JO47" s="2">
        <v>4233.7</v>
      </c>
      <c r="JP47" s="2">
        <v>1067.19</v>
      </c>
      <c r="JQ47" s="2">
        <v>1067.19</v>
      </c>
      <c r="JR47" s="2">
        <v>7218.04</v>
      </c>
      <c r="JS47" s="2">
        <v>7218.04</v>
      </c>
      <c r="JT47" s="2">
        <v>2104.87</v>
      </c>
      <c r="JU47" s="2">
        <v>2104.87</v>
      </c>
      <c r="JV47" s="2">
        <v>1067.19</v>
      </c>
      <c r="JW47" s="2">
        <v>1067.19</v>
      </c>
      <c r="JX47" s="2">
        <v>3575.15</v>
      </c>
      <c r="JY47" s="2">
        <v>3692.34</v>
      </c>
      <c r="JZ47" s="2">
        <v>5053.2700000000004</v>
      </c>
      <c r="KA47" s="2">
        <v>5053.2700000000004</v>
      </c>
      <c r="KB47" s="2">
        <v>3595.13</v>
      </c>
      <c r="KC47" s="2">
        <v>4788.1899999999996</v>
      </c>
      <c r="KD47" s="2">
        <v>2516.9499999999998</v>
      </c>
      <c r="KE47" s="2">
        <v>1226.56</v>
      </c>
      <c r="KF47" s="2">
        <v>3656.34</v>
      </c>
      <c r="KG47" s="2">
        <v>3656.34</v>
      </c>
      <c r="KH47" s="2">
        <v>4775.0200000000004</v>
      </c>
      <c r="KI47" s="2">
        <v>5918.55</v>
      </c>
      <c r="KJ47" s="2">
        <v>2949.26</v>
      </c>
      <c r="KK47" s="2">
        <v>1424.03</v>
      </c>
      <c r="KL47" s="2">
        <v>2973.84</v>
      </c>
      <c r="KM47" s="2">
        <v>4407.0600000000004</v>
      </c>
      <c r="KN47" s="2">
        <v>0</v>
      </c>
      <c r="KO47" s="2">
        <v>0</v>
      </c>
      <c r="KP47" s="2">
        <v>1433.23</v>
      </c>
      <c r="KQ47" s="2">
        <v>2832.52</v>
      </c>
      <c r="KR47" s="2">
        <v>1433.23</v>
      </c>
      <c r="KS47" s="2">
        <v>2873.07</v>
      </c>
      <c r="KT47" s="2">
        <v>2873.07</v>
      </c>
      <c r="KU47" s="2">
        <v>2873.07</v>
      </c>
      <c r="KV47" s="3">
        <v>3390.33</v>
      </c>
      <c r="KW47" s="3">
        <v>3387.02</v>
      </c>
      <c r="KX47" s="3">
        <v>0</v>
      </c>
      <c r="KY47" s="3">
        <v>0</v>
      </c>
      <c r="KZ47" s="3">
        <v>3419.9</v>
      </c>
      <c r="LA47" s="3">
        <v>3419.9</v>
      </c>
      <c r="LB47" s="3">
        <v>1673.22</v>
      </c>
      <c r="LC47" s="3">
        <v>1673.22</v>
      </c>
      <c r="LD47" s="3">
        <v>8727.83</v>
      </c>
      <c r="LE47" s="3">
        <v>8672.0499999999993</v>
      </c>
      <c r="LF47" s="3">
        <v>5217.5200000000004</v>
      </c>
      <c r="LG47" s="3">
        <v>3488.52</v>
      </c>
      <c r="LH47" s="3">
        <v>8624.64</v>
      </c>
      <c r="LI47" s="3">
        <v>8624.64</v>
      </c>
      <c r="LJ47" s="3">
        <v>0</v>
      </c>
      <c r="LK47" s="3">
        <v>2192.08</v>
      </c>
      <c r="LL47" s="3">
        <v>10605.79</v>
      </c>
      <c r="LM47" s="3">
        <v>10605.79</v>
      </c>
      <c r="LN47" s="3">
        <v>4299.95</v>
      </c>
      <c r="LO47" s="3">
        <v>4299.95</v>
      </c>
      <c r="LP47" s="3">
        <v>2029.72</v>
      </c>
      <c r="LQ47" s="3">
        <v>2029.72</v>
      </c>
      <c r="LR47" s="3">
        <v>6147.38</v>
      </c>
      <c r="LS47" s="3">
        <v>4094.08</v>
      </c>
      <c r="LT47" s="2">
        <v>4832.24</v>
      </c>
      <c r="LU47" s="2">
        <v>2350.04</v>
      </c>
      <c r="LV47" s="2">
        <v>4848.3599999999997</v>
      </c>
      <c r="LW47" s="2">
        <v>4848.3599999999997</v>
      </c>
      <c r="LX47" s="2">
        <v>7158.48</v>
      </c>
      <c r="LY47" s="2">
        <v>4698.95</v>
      </c>
      <c r="LZ47" s="2">
        <v>2235.4699999999998</v>
      </c>
      <c r="MA47" s="2"/>
      <c r="MB47" s="2"/>
      <c r="MC47" s="2"/>
      <c r="MD47" s="2"/>
      <c r="ME47" s="2"/>
    </row>
    <row r="48" spans="1:343" ht="13.5" customHeight="1" x14ac:dyDescent="0.25">
      <c r="A48" s="5" t="s">
        <v>42</v>
      </c>
      <c r="B48" s="5" t="s">
        <v>25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295.02999999999997</v>
      </c>
      <c r="L48" s="2">
        <v>0</v>
      </c>
      <c r="M48" s="2">
        <v>279.56</v>
      </c>
      <c r="N48" s="2">
        <v>291.66000000000003</v>
      </c>
      <c r="O48" s="2">
        <v>0</v>
      </c>
      <c r="P48" s="2">
        <v>271.86</v>
      </c>
      <c r="Q48" s="2">
        <v>0</v>
      </c>
      <c r="R48" s="2">
        <v>271.86</v>
      </c>
      <c r="S48" s="2">
        <v>311.82</v>
      </c>
      <c r="T48" s="2">
        <v>0</v>
      </c>
      <c r="U48" s="2">
        <v>0</v>
      </c>
      <c r="V48" s="2">
        <v>0</v>
      </c>
      <c r="W48" s="2">
        <v>342.05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343.65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398.23</v>
      </c>
      <c r="BG48" s="2">
        <v>398.23</v>
      </c>
      <c r="BH48" s="2">
        <v>0</v>
      </c>
      <c r="BI48" s="2">
        <v>0</v>
      </c>
      <c r="BJ48" s="2">
        <v>0</v>
      </c>
      <c r="BK48" s="2">
        <v>0</v>
      </c>
      <c r="BL48" s="2">
        <v>406.99</v>
      </c>
      <c r="BM48" s="2">
        <v>406.99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406.61</v>
      </c>
      <c r="BY48" s="2">
        <v>406.61</v>
      </c>
      <c r="BZ48" s="2">
        <v>0</v>
      </c>
      <c r="CA48" s="2">
        <v>0</v>
      </c>
      <c r="CB48" s="2">
        <v>0</v>
      </c>
      <c r="CC48" s="2">
        <v>0</v>
      </c>
      <c r="CD48" s="2">
        <v>433.55</v>
      </c>
      <c r="CE48" s="2">
        <v>433.55</v>
      </c>
      <c r="CF48" s="2">
        <v>0</v>
      </c>
      <c r="CG48" s="2">
        <v>0</v>
      </c>
      <c r="CH48" s="2">
        <v>408.77</v>
      </c>
      <c r="CI48" s="2">
        <v>408.77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850.93</v>
      </c>
      <c r="CS48" s="2">
        <v>863.32</v>
      </c>
      <c r="CT48" s="2">
        <v>432.66</v>
      </c>
      <c r="CU48" s="2">
        <v>432.66</v>
      </c>
      <c r="CV48" s="2">
        <v>0</v>
      </c>
      <c r="CW48" s="2">
        <v>0</v>
      </c>
      <c r="CX48" s="2">
        <v>0</v>
      </c>
      <c r="CY48" s="2">
        <v>0</v>
      </c>
      <c r="CZ48" s="2">
        <v>1855.41</v>
      </c>
      <c r="DA48" s="2">
        <v>442.56</v>
      </c>
      <c r="DB48" s="2">
        <v>0</v>
      </c>
      <c r="DC48" s="2">
        <v>0</v>
      </c>
      <c r="DD48" s="2">
        <v>451.3</v>
      </c>
      <c r="DE48" s="2">
        <v>451.3</v>
      </c>
      <c r="DF48" s="2">
        <v>438.84</v>
      </c>
      <c r="DG48" s="2">
        <v>885.34</v>
      </c>
      <c r="DH48" s="2">
        <v>900.26</v>
      </c>
      <c r="DI48" s="2">
        <v>900.26</v>
      </c>
      <c r="DJ48" s="2">
        <v>892.44</v>
      </c>
      <c r="DK48" s="2">
        <v>445.94</v>
      </c>
      <c r="DL48" s="2">
        <v>3940.93</v>
      </c>
      <c r="DM48" s="2">
        <v>3940.93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481.48</v>
      </c>
      <c r="DT48" s="2">
        <v>481.48</v>
      </c>
      <c r="DU48" s="2">
        <v>481.48</v>
      </c>
      <c r="DV48" s="2">
        <v>957.06</v>
      </c>
      <c r="DW48" s="2">
        <v>965.02</v>
      </c>
      <c r="DX48" s="2">
        <v>5712.56</v>
      </c>
      <c r="DY48" s="2">
        <v>6193.1</v>
      </c>
      <c r="DZ48" s="2">
        <v>494.84</v>
      </c>
      <c r="EA48" s="2">
        <v>494.84</v>
      </c>
      <c r="EB48" s="2">
        <v>976.56</v>
      </c>
      <c r="EC48" s="2">
        <v>494.84</v>
      </c>
      <c r="ED48" s="2">
        <v>1986.82</v>
      </c>
      <c r="EE48" s="2">
        <v>1497.43</v>
      </c>
      <c r="EF48" s="2">
        <v>494.84</v>
      </c>
      <c r="EG48" s="2">
        <v>494.84</v>
      </c>
      <c r="EH48" s="2">
        <v>996.39</v>
      </c>
      <c r="EI48" s="2">
        <v>996.39</v>
      </c>
      <c r="EJ48" s="2">
        <v>5826.02</v>
      </c>
      <c r="EK48" s="2">
        <v>5826.02</v>
      </c>
      <c r="EL48" s="2">
        <v>5864.85</v>
      </c>
      <c r="EM48" s="2">
        <v>5864.85</v>
      </c>
      <c r="EN48" s="2">
        <v>5332.32</v>
      </c>
      <c r="EO48" s="2">
        <v>5332.32</v>
      </c>
      <c r="EP48" s="2">
        <v>5332.32</v>
      </c>
      <c r="EQ48" s="2">
        <v>2103.33</v>
      </c>
      <c r="ER48" s="2">
        <v>3150.07</v>
      </c>
      <c r="ES48" s="2">
        <v>2607.59</v>
      </c>
      <c r="ET48" s="2">
        <v>2104.62</v>
      </c>
      <c r="EU48" s="2">
        <v>2104.62</v>
      </c>
      <c r="EV48" s="2">
        <v>2172.21</v>
      </c>
      <c r="EW48" s="2">
        <v>2172.21</v>
      </c>
      <c r="EX48" s="2">
        <v>2146.5</v>
      </c>
      <c r="EY48" s="2">
        <v>2146.5</v>
      </c>
      <c r="EZ48" s="2">
        <v>1626.25</v>
      </c>
      <c r="FA48" s="2">
        <v>1068.53</v>
      </c>
      <c r="FB48" s="2">
        <v>539.63</v>
      </c>
      <c r="FC48" s="2">
        <v>539.63</v>
      </c>
      <c r="FD48" s="2">
        <v>1651.54</v>
      </c>
      <c r="FE48" s="2">
        <v>1082.2</v>
      </c>
      <c r="FF48" s="2">
        <v>1069.8399999999999</v>
      </c>
      <c r="FG48" s="2">
        <v>1069.8399999999999</v>
      </c>
      <c r="FH48" s="2">
        <v>4100.17</v>
      </c>
      <c r="FI48" s="2">
        <v>4656.8100000000004</v>
      </c>
      <c r="FJ48" s="2">
        <v>3538.74</v>
      </c>
      <c r="FK48" s="2">
        <v>3538.74</v>
      </c>
      <c r="FL48" s="2">
        <v>4639.26</v>
      </c>
      <c r="FM48" s="2">
        <v>4639.26</v>
      </c>
      <c r="FN48" s="2">
        <v>5232.1499999999996</v>
      </c>
      <c r="FO48" s="2">
        <v>4645.8900000000003</v>
      </c>
      <c r="FP48" s="2">
        <v>5793.25</v>
      </c>
      <c r="FQ48" s="2">
        <v>6390.71</v>
      </c>
      <c r="FR48" s="2">
        <v>7489.27</v>
      </c>
      <c r="FS48" s="2">
        <v>6940.29</v>
      </c>
      <c r="FT48" s="2">
        <v>1785.13</v>
      </c>
      <c r="FU48" s="2">
        <v>1187.6600000000001</v>
      </c>
      <c r="FV48" s="2">
        <v>1772.97</v>
      </c>
      <c r="FW48" s="2">
        <v>1772.97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600</v>
      </c>
      <c r="GD48" s="2">
        <v>600</v>
      </c>
      <c r="GE48" s="2">
        <v>600</v>
      </c>
      <c r="GF48" s="2">
        <v>1232.75</v>
      </c>
      <c r="GG48" s="2">
        <v>1232.75</v>
      </c>
      <c r="GH48" s="2">
        <v>1232.75</v>
      </c>
      <c r="GI48" s="2">
        <v>1232.75</v>
      </c>
      <c r="GJ48" s="2">
        <v>1232.75</v>
      </c>
      <c r="GK48" s="2">
        <v>1232.75</v>
      </c>
      <c r="GL48" s="2">
        <v>1820.32</v>
      </c>
      <c r="GM48" s="2">
        <v>2451.02</v>
      </c>
      <c r="GN48" s="2">
        <v>1826.28</v>
      </c>
      <c r="GO48" s="2">
        <v>2411.33</v>
      </c>
      <c r="GP48" s="2">
        <v>3020.83</v>
      </c>
      <c r="GQ48" s="2">
        <v>3020.83</v>
      </c>
      <c r="GR48" s="2">
        <v>1245.94</v>
      </c>
      <c r="GS48" s="2">
        <v>1856.48</v>
      </c>
      <c r="GT48" s="2">
        <v>1888.16</v>
      </c>
      <c r="GU48" s="2">
        <v>1888.16</v>
      </c>
      <c r="GV48" s="2">
        <v>1238.46</v>
      </c>
      <c r="GW48" s="2">
        <v>1238.46</v>
      </c>
      <c r="GX48" s="2">
        <v>2498.35</v>
      </c>
      <c r="GY48" s="2">
        <v>3137.04</v>
      </c>
      <c r="GZ48" s="2">
        <v>1241.73</v>
      </c>
      <c r="HA48" s="2">
        <v>1856.04</v>
      </c>
      <c r="HB48" s="2">
        <v>1239.05</v>
      </c>
      <c r="HC48" s="2">
        <v>1239.05</v>
      </c>
      <c r="HD48" s="2">
        <v>632.75</v>
      </c>
      <c r="HE48" s="2">
        <v>1273.21</v>
      </c>
      <c r="HF48" s="2">
        <v>1281.31</v>
      </c>
      <c r="HG48" s="2">
        <v>1281.31</v>
      </c>
      <c r="HH48" s="2">
        <v>2552.2800000000002</v>
      </c>
      <c r="HI48" s="2">
        <v>2552.2800000000002</v>
      </c>
      <c r="HJ48" s="2">
        <v>1906.88</v>
      </c>
      <c r="HK48" s="2">
        <v>2572.34</v>
      </c>
      <c r="HL48" s="2">
        <v>1948.88</v>
      </c>
      <c r="HM48" s="2">
        <v>1948.88</v>
      </c>
      <c r="HN48" s="2">
        <v>644.82000000000005</v>
      </c>
      <c r="HO48" s="2">
        <v>644.82000000000005</v>
      </c>
      <c r="HP48" s="2">
        <v>0</v>
      </c>
      <c r="HQ48" s="2">
        <v>671.29</v>
      </c>
      <c r="HR48" s="2">
        <v>725.44</v>
      </c>
      <c r="HS48" s="2">
        <v>725.44</v>
      </c>
      <c r="HT48" s="2">
        <v>667.14</v>
      </c>
      <c r="HU48" s="2">
        <v>667.14</v>
      </c>
      <c r="HV48" s="2">
        <v>2011.1</v>
      </c>
      <c r="HW48" s="2">
        <v>2046</v>
      </c>
      <c r="HX48" s="2">
        <v>1359.53</v>
      </c>
      <c r="HY48" s="2">
        <v>1372.93</v>
      </c>
      <c r="HZ48" s="2">
        <v>2046.37</v>
      </c>
      <c r="IA48" s="2">
        <v>2046.37</v>
      </c>
      <c r="IB48" s="2">
        <v>731.64</v>
      </c>
      <c r="IC48" s="2">
        <v>731.64</v>
      </c>
      <c r="ID48" s="2">
        <v>2932.63</v>
      </c>
      <c r="IE48" s="2">
        <v>2200.46</v>
      </c>
      <c r="IF48" s="2">
        <v>1471.68</v>
      </c>
      <c r="IG48" s="2">
        <v>1471.68</v>
      </c>
      <c r="IH48" s="2">
        <v>741.19</v>
      </c>
      <c r="II48" s="2">
        <v>741.19</v>
      </c>
      <c r="IJ48" s="2">
        <v>0</v>
      </c>
      <c r="IK48" s="2">
        <v>0</v>
      </c>
      <c r="IL48" s="2">
        <v>0</v>
      </c>
      <c r="IM48" s="2">
        <v>1691.51</v>
      </c>
      <c r="IN48" s="2">
        <v>1708.13</v>
      </c>
      <c r="IO48" s="2">
        <v>1705.95</v>
      </c>
      <c r="IP48" s="2">
        <v>870.87</v>
      </c>
      <c r="IQ48" s="2">
        <v>831.19</v>
      </c>
      <c r="IR48" s="2">
        <v>1679.48</v>
      </c>
      <c r="IS48" s="2">
        <v>1679.48</v>
      </c>
      <c r="IT48" s="2">
        <v>1679.48</v>
      </c>
      <c r="IU48" s="2">
        <v>1679.48</v>
      </c>
      <c r="IV48" s="2">
        <v>1679.51</v>
      </c>
      <c r="IW48" s="2">
        <v>1679.51</v>
      </c>
      <c r="IX48" s="2">
        <v>1679.51</v>
      </c>
      <c r="IY48" s="2">
        <v>1679.51</v>
      </c>
      <c r="IZ48" s="2">
        <v>943.4</v>
      </c>
      <c r="JA48" s="2">
        <v>943.4</v>
      </c>
      <c r="JB48" s="2">
        <v>943.4</v>
      </c>
      <c r="JC48" s="2">
        <v>1940</v>
      </c>
      <c r="JD48" s="2">
        <v>1941.13</v>
      </c>
      <c r="JE48" s="2">
        <v>1941.13</v>
      </c>
      <c r="JF48" s="2">
        <v>4764.34</v>
      </c>
      <c r="JG48" s="2">
        <v>4764.34</v>
      </c>
      <c r="JH48" s="2">
        <v>1937.52</v>
      </c>
      <c r="JI48" s="2">
        <v>1937.52</v>
      </c>
      <c r="JJ48" s="2">
        <v>2945.62</v>
      </c>
      <c r="JK48" s="2">
        <v>3895.98</v>
      </c>
      <c r="JL48" s="2">
        <v>1198.0899999999999</v>
      </c>
      <c r="JM48" s="2">
        <v>1198.0899999999999</v>
      </c>
      <c r="JN48" s="2">
        <v>1159.76</v>
      </c>
      <c r="JO48" s="2">
        <v>1159.76</v>
      </c>
      <c r="JP48" s="2">
        <v>1153.04</v>
      </c>
      <c r="JQ48" s="2">
        <v>1153.04</v>
      </c>
      <c r="JR48" s="2">
        <v>2335.6799999999998</v>
      </c>
      <c r="JS48" s="2">
        <v>2335.6799999999998</v>
      </c>
      <c r="JT48" s="2">
        <v>3475.73</v>
      </c>
      <c r="JU48" s="2">
        <v>3475.73</v>
      </c>
      <c r="JV48" s="2">
        <v>0</v>
      </c>
      <c r="JW48" s="2">
        <v>0</v>
      </c>
      <c r="JX48" s="2">
        <v>2666.65</v>
      </c>
      <c r="JY48" s="2">
        <v>2666.65</v>
      </c>
      <c r="JZ48" s="2">
        <v>2666.65</v>
      </c>
      <c r="KA48" s="2">
        <v>2666.65</v>
      </c>
      <c r="KB48" s="2">
        <v>1321.02</v>
      </c>
      <c r="KC48" s="2">
        <v>1321.02</v>
      </c>
      <c r="KD48" s="2">
        <v>4048.75</v>
      </c>
      <c r="KE48" s="2">
        <v>2731.52</v>
      </c>
      <c r="KF48" s="2">
        <v>1322.76</v>
      </c>
      <c r="KG48" s="2">
        <v>1322.76</v>
      </c>
      <c r="KH48" s="2">
        <v>1322.76</v>
      </c>
      <c r="KI48" s="2">
        <v>3933.36</v>
      </c>
      <c r="KJ48" s="2">
        <v>1724.59</v>
      </c>
      <c r="KK48" s="2">
        <v>4850</v>
      </c>
      <c r="KL48" s="2">
        <v>4693.87</v>
      </c>
      <c r="KM48" s="2">
        <v>4693.87</v>
      </c>
      <c r="KN48" s="2">
        <v>6404.21</v>
      </c>
      <c r="KO48" s="2">
        <v>4783.1499999999996</v>
      </c>
      <c r="KP48" s="2">
        <v>8163.64</v>
      </c>
      <c r="KQ48" s="2">
        <v>6445.5</v>
      </c>
      <c r="KR48" s="2">
        <v>4696.03</v>
      </c>
      <c r="KS48" s="2">
        <v>3135.6</v>
      </c>
      <c r="KT48" s="2">
        <v>6493.36</v>
      </c>
      <c r="KU48" s="2">
        <v>6493.36</v>
      </c>
      <c r="KV48" s="3">
        <v>0</v>
      </c>
      <c r="KW48" s="3">
        <v>0</v>
      </c>
      <c r="KX48" s="3">
        <v>0</v>
      </c>
      <c r="KY48" s="3">
        <v>0</v>
      </c>
      <c r="KZ48" s="3">
        <v>0</v>
      </c>
      <c r="LA48" s="3">
        <v>0</v>
      </c>
      <c r="LB48" s="3">
        <v>9687.1200000000008</v>
      </c>
      <c r="LC48" s="3">
        <v>9687.1200000000008</v>
      </c>
      <c r="LD48" s="3">
        <v>2032.07</v>
      </c>
      <c r="LE48" s="3">
        <v>2032.07</v>
      </c>
      <c r="LF48" s="3">
        <v>3804.88</v>
      </c>
      <c r="LG48" s="3">
        <v>3804.88</v>
      </c>
      <c r="LH48" s="3">
        <v>4852.04</v>
      </c>
      <c r="LI48" s="3">
        <v>4852.04</v>
      </c>
      <c r="LJ48" s="3">
        <v>7132.67</v>
      </c>
      <c r="LK48" s="3">
        <v>9444.68</v>
      </c>
      <c r="LL48" s="3">
        <v>9325.92</v>
      </c>
      <c r="LM48" s="3">
        <v>6888.81</v>
      </c>
      <c r="LN48" s="3">
        <v>4866.34</v>
      </c>
      <c r="LO48" s="3">
        <v>4866.34</v>
      </c>
      <c r="LP48" s="3">
        <v>7085.05</v>
      </c>
      <c r="LQ48" s="3">
        <v>7204.29</v>
      </c>
      <c r="LR48" s="3">
        <v>4883.8599999999997</v>
      </c>
      <c r="LS48" s="3">
        <v>2459.5300000000002</v>
      </c>
      <c r="LT48" s="2">
        <v>13466.62</v>
      </c>
      <c r="LU48" s="2">
        <v>5323.87</v>
      </c>
      <c r="LV48" s="2">
        <v>0</v>
      </c>
      <c r="LW48" s="2">
        <v>0</v>
      </c>
      <c r="LX48" s="2">
        <v>0</v>
      </c>
      <c r="LY48" s="2">
        <v>0</v>
      </c>
      <c r="LZ48" s="2">
        <v>0</v>
      </c>
      <c r="MA48" s="2"/>
      <c r="MB48" s="2"/>
      <c r="MC48" s="2"/>
      <c r="MD48" s="2"/>
      <c r="ME48" s="2"/>
    </row>
    <row r="49" spans="1:343" ht="13.5" customHeight="1" x14ac:dyDescent="0.25">
      <c r="A49" s="5" t="s">
        <v>42</v>
      </c>
      <c r="B49" s="5" t="s">
        <v>26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307.44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346.53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407.64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391.35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444</v>
      </c>
      <c r="BT49" s="2">
        <v>444</v>
      </c>
      <c r="BU49" s="2">
        <v>444</v>
      </c>
      <c r="BV49" s="2">
        <v>444</v>
      </c>
      <c r="BW49" s="2">
        <v>0</v>
      </c>
      <c r="BX49" s="2">
        <v>0</v>
      </c>
      <c r="BY49" s="2">
        <v>0</v>
      </c>
      <c r="BZ49" s="2">
        <v>441.87</v>
      </c>
      <c r="CA49" s="2">
        <v>441.87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984.85</v>
      </c>
      <c r="CT49" s="2">
        <v>984.85</v>
      </c>
      <c r="CU49" s="2">
        <v>941.9</v>
      </c>
      <c r="CV49" s="2">
        <v>941.9</v>
      </c>
      <c r="CW49" s="2">
        <v>941.9</v>
      </c>
      <c r="CX49" s="2">
        <v>2360.9499999999998</v>
      </c>
      <c r="CY49" s="2">
        <v>2874.87</v>
      </c>
      <c r="CZ49" s="2">
        <v>2997.42</v>
      </c>
      <c r="DA49" s="2">
        <v>4452.76</v>
      </c>
      <c r="DB49" s="2">
        <v>4442.58</v>
      </c>
      <c r="DC49" s="2">
        <v>4442.58</v>
      </c>
      <c r="DD49" s="2">
        <v>4918.22</v>
      </c>
      <c r="DE49" s="2">
        <v>4918.22</v>
      </c>
      <c r="DF49" s="2">
        <v>4924.63</v>
      </c>
      <c r="DG49" s="2">
        <v>4433.17</v>
      </c>
      <c r="DH49" s="2">
        <v>4433.17</v>
      </c>
      <c r="DI49" s="2">
        <v>4433.17</v>
      </c>
      <c r="DJ49" s="2">
        <v>3940.93</v>
      </c>
      <c r="DK49" s="2">
        <v>3940.93</v>
      </c>
      <c r="DL49" s="2">
        <v>509.84</v>
      </c>
      <c r="DM49" s="2">
        <v>509.84</v>
      </c>
      <c r="DN49" s="2">
        <v>6803.93</v>
      </c>
      <c r="DO49" s="2">
        <v>6803.93</v>
      </c>
      <c r="DP49" s="2">
        <v>6280.54</v>
      </c>
      <c r="DQ49" s="2">
        <v>6280.54</v>
      </c>
      <c r="DR49" s="2">
        <v>5758.65</v>
      </c>
      <c r="DS49" s="2">
        <v>5784.2</v>
      </c>
      <c r="DT49" s="2">
        <v>5784.2</v>
      </c>
      <c r="DU49" s="2">
        <v>5784.2</v>
      </c>
      <c r="DV49" s="2">
        <v>5784.2</v>
      </c>
      <c r="DW49" s="2">
        <v>5784.2</v>
      </c>
      <c r="DX49" s="2">
        <v>1677.94</v>
      </c>
      <c r="DY49" s="2">
        <v>1677.94</v>
      </c>
      <c r="DZ49" s="2">
        <v>5944.33</v>
      </c>
      <c r="EA49" s="2">
        <v>5944.33</v>
      </c>
      <c r="EB49" s="2">
        <v>5975.54</v>
      </c>
      <c r="EC49" s="2">
        <v>5975.54</v>
      </c>
      <c r="ED49" s="2">
        <v>4900.59</v>
      </c>
      <c r="EE49" s="2">
        <v>5430.51</v>
      </c>
      <c r="EF49" s="2">
        <v>5448.33</v>
      </c>
      <c r="EG49" s="2">
        <v>5448.33</v>
      </c>
      <c r="EH49" s="2">
        <v>5463.5</v>
      </c>
      <c r="EI49" s="2">
        <v>5463.5</v>
      </c>
      <c r="EJ49" s="2">
        <v>1694.98</v>
      </c>
      <c r="EK49" s="2">
        <v>1710.89</v>
      </c>
      <c r="EL49" s="2">
        <v>1138.07</v>
      </c>
      <c r="EM49" s="2">
        <v>1138.07</v>
      </c>
      <c r="EN49" s="2">
        <v>1700.53</v>
      </c>
      <c r="EO49" s="2">
        <v>1700.53</v>
      </c>
      <c r="EP49" s="2">
        <v>1724.48</v>
      </c>
      <c r="EQ49" s="2">
        <v>4645.7299999999996</v>
      </c>
      <c r="ER49" s="2">
        <v>5194.6000000000004</v>
      </c>
      <c r="ES49" s="2">
        <v>5194.6000000000004</v>
      </c>
      <c r="ET49" s="2">
        <v>3478.82</v>
      </c>
      <c r="EU49" s="2">
        <v>3478.82</v>
      </c>
      <c r="EV49" s="2">
        <v>3582.27</v>
      </c>
      <c r="EW49" s="2">
        <v>3582.27</v>
      </c>
      <c r="EX49" s="2">
        <v>3650.9</v>
      </c>
      <c r="EY49" s="2">
        <v>3650.9</v>
      </c>
      <c r="EZ49" s="2">
        <v>3051.78</v>
      </c>
      <c r="FA49" s="2">
        <v>3051.78</v>
      </c>
      <c r="FB49" s="2">
        <v>3649.15</v>
      </c>
      <c r="FC49" s="2">
        <v>3649.15</v>
      </c>
      <c r="FD49" s="2">
        <v>4246.4799999999996</v>
      </c>
      <c r="FE49" s="2">
        <v>4246.4799999999996</v>
      </c>
      <c r="FF49" s="2">
        <v>4859.3100000000004</v>
      </c>
      <c r="FG49" s="2">
        <v>4859.3100000000004</v>
      </c>
      <c r="FH49" s="2">
        <v>1265.24</v>
      </c>
      <c r="FI49" s="2">
        <v>1265.24</v>
      </c>
      <c r="FJ49" s="2">
        <v>1265.5</v>
      </c>
      <c r="FK49" s="2">
        <v>1265.5</v>
      </c>
      <c r="FL49" s="2">
        <v>1265.5</v>
      </c>
      <c r="FM49" s="2">
        <v>1864.19</v>
      </c>
      <c r="FN49" s="2">
        <v>1873.25</v>
      </c>
      <c r="FO49" s="2">
        <v>1873.25</v>
      </c>
      <c r="FP49" s="2">
        <v>1870.95</v>
      </c>
      <c r="FQ49" s="2">
        <v>1870.95</v>
      </c>
      <c r="FR49" s="2">
        <v>3131.78</v>
      </c>
      <c r="FS49" s="2">
        <v>3131.78</v>
      </c>
      <c r="FT49" s="2">
        <v>5181.3500000000004</v>
      </c>
      <c r="FU49" s="2">
        <v>4487.6400000000003</v>
      </c>
      <c r="FV49" s="2">
        <v>4545.99</v>
      </c>
      <c r="FW49" s="2">
        <v>3231.49</v>
      </c>
      <c r="FX49" s="2">
        <v>3212.66</v>
      </c>
      <c r="FY49" s="2">
        <v>3212.66</v>
      </c>
      <c r="FZ49" s="2">
        <v>3850.18</v>
      </c>
      <c r="GA49" s="2">
        <v>3850.18</v>
      </c>
      <c r="GB49" s="2">
        <v>632.75</v>
      </c>
      <c r="GC49" s="2">
        <v>632.75</v>
      </c>
      <c r="GD49" s="2">
        <v>1271.07</v>
      </c>
      <c r="GE49" s="2">
        <v>1271.07</v>
      </c>
      <c r="GF49" s="2">
        <v>658.49</v>
      </c>
      <c r="GG49" s="2">
        <v>658.49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653.44000000000005</v>
      </c>
      <c r="GQ49" s="2">
        <v>653.44000000000005</v>
      </c>
      <c r="GR49" s="2">
        <v>2144.41</v>
      </c>
      <c r="GS49" s="2">
        <v>2164.6799999999998</v>
      </c>
      <c r="GT49" s="2">
        <v>1459.4</v>
      </c>
      <c r="GU49" s="2">
        <v>730.64</v>
      </c>
      <c r="GV49" s="2">
        <v>730.64</v>
      </c>
      <c r="GW49" s="2">
        <v>730.64</v>
      </c>
      <c r="GX49" s="2">
        <v>1446.22</v>
      </c>
      <c r="GY49" s="2">
        <v>1446.22</v>
      </c>
      <c r="GZ49" s="2">
        <v>730.64</v>
      </c>
      <c r="HA49" s="2">
        <v>730.64</v>
      </c>
      <c r="HB49" s="2">
        <v>1466.69</v>
      </c>
      <c r="HC49" s="2">
        <v>1466.69</v>
      </c>
      <c r="HD49" s="2">
        <v>2231.9499999999998</v>
      </c>
      <c r="HE49" s="2">
        <v>2231.9499999999998</v>
      </c>
      <c r="HF49" s="2">
        <v>1530.35</v>
      </c>
      <c r="HG49" s="2">
        <v>1530.35</v>
      </c>
      <c r="HH49" s="2">
        <v>765.26</v>
      </c>
      <c r="HI49" s="2">
        <v>765.26</v>
      </c>
      <c r="HJ49" s="2">
        <v>765.26</v>
      </c>
      <c r="HK49" s="2">
        <v>765.26</v>
      </c>
      <c r="HL49" s="2">
        <v>1501.31</v>
      </c>
      <c r="HM49" s="2">
        <v>736.05</v>
      </c>
      <c r="HN49" s="2">
        <v>736.05</v>
      </c>
      <c r="HO49" s="2">
        <v>736.05</v>
      </c>
      <c r="HP49" s="2">
        <v>736.05</v>
      </c>
      <c r="HQ49" s="2">
        <v>736.05</v>
      </c>
      <c r="HR49" s="2">
        <v>0</v>
      </c>
      <c r="HS49" s="2">
        <v>0</v>
      </c>
      <c r="HT49" s="2">
        <v>731.64</v>
      </c>
      <c r="HU49" s="2">
        <v>731.64</v>
      </c>
      <c r="HV49" s="2">
        <v>731.64</v>
      </c>
      <c r="HW49" s="2">
        <v>731.64</v>
      </c>
      <c r="HX49" s="2">
        <v>731.64</v>
      </c>
      <c r="HY49" s="2">
        <v>731.64</v>
      </c>
      <c r="HZ49" s="2">
        <v>1530.25</v>
      </c>
      <c r="IA49" s="2">
        <v>1530.25</v>
      </c>
      <c r="IB49" s="2">
        <v>824.38</v>
      </c>
      <c r="IC49" s="2">
        <v>824.38</v>
      </c>
      <c r="ID49" s="2">
        <v>1647.19</v>
      </c>
      <c r="IE49" s="2">
        <v>1691.74</v>
      </c>
      <c r="IF49" s="2">
        <v>0</v>
      </c>
      <c r="IG49" s="2">
        <v>0</v>
      </c>
      <c r="IH49" s="2">
        <v>867.36</v>
      </c>
      <c r="II49" s="2">
        <v>867.36</v>
      </c>
      <c r="IJ49" s="2">
        <v>866.81</v>
      </c>
      <c r="IK49" s="2">
        <v>866.81</v>
      </c>
      <c r="IL49" s="2">
        <v>1691.51</v>
      </c>
      <c r="IM49" s="2">
        <v>970.58</v>
      </c>
      <c r="IN49" s="2">
        <v>0</v>
      </c>
      <c r="IO49" s="2">
        <v>0</v>
      </c>
      <c r="IP49" s="2">
        <v>970.38</v>
      </c>
      <c r="IQ49" s="2">
        <v>3713.69</v>
      </c>
      <c r="IR49" s="2">
        <v>2733.86</v>
      </c>
      <c r="IS49" s="2">
        <v>2741.89</v>
      </c>
      <c r="IT49" s="2">
        <v>2750.98</v>
      </c>
      <c r="IU49" s="2">
        <v>2750.98</v>
      </c>
      <c r="IV49" s="2">
        <v>1851.51</v>
      </c>
      <c r="IW49" s="2">
        <v>1851.51</v>
      </c>
      <c r="IX49" s="2">
        <v>1852.08</v>
      </c>
      <c r="IY49" s="2">
        <v>1852.08</v>
      </c>
      <c r="IZ49" s="2">
        <v>0</v>
      </c>
      <c r="JA49" s="2">
        <v>0</v>
      </c>
      <c r="JB49" s="2">
        <v>3262.4</v>
      </c>
      <c r="JC49" s="2">
        <v>3262.4</v>
      </c>
      <c r="JD49" s="2">
        <v>1067.19</v>
      </c>
      <c r="JE49" s="2">
        <v>1067.19</v>
      </c>
      <c r="JF49" s="2">
        <v>2135.58</v>
      </c>
      <c r="JG49" s="2">
        <v>2135.58</v>
      </c>
      <c r="JH49" s="2">
        <v>2198.7199999999998</v>
      </c>
      <c r="JI49" s="2">
        <v>2198.7199999999998</v>
      </c>
      <c r="JJ49" s="2">
        <v>1067.19</v>
      </c>
      <c r="JK49" s="2">
        <v>2172.2600000000002</v>
      </c>
      <c r="JL49" s="2">
        <v>6487.26</v>
      </c>
      <c r="JM49" s="2">
        <v>6488.94</v>
      </c>
      <c r="JN49" s="2">
        <v>3857.93</v>
      </c>
      <c r="JO49" s="2">
        <v>2604.94</v>
      </c>
      <c r="JP49" s="2">
        <v>2604.94</v>
      </c>
      <c r="JQ49" s="2">
        <v>2604.94</v>
      </c>
      <c r="JR49" s="2">
        <v>2592.1999999999998</v>
      </c>
      <c r="JS49" s="2">
        <v>3913.22</v>
      </c>
      <c r="JT49" s="2">
        <v>3925.96</v>
      </c>
      <c r="JU49" s="2">
        <v>3925.96</v>
      </c>
      <c r="JV49" s="2">
        <v>5185.43</v>
      </c>
      <c r="JW49" s="2">
        <v>5185.43</v>
      </c>
      <c r="JX49" s="2">
        <v>0</v>
      </c>
      <c r="JY49" s="2">
        <v>0</v>
      </c>
      <c r="JZ49" s="2">
        <v>0</v>
      </c>
      <c r="KA49" s="2">
        <v>0</v>
      </c>
      <c r="KB49" s="2">
        <v>0</v>
      </c>
      <c r="KC49" s="2">
        <v>0</v>
      </c>
      <c r="KD49" s="2">
        <v>1518.37</v>
      </c>
      <c r="KE49" s="2">
        <v>1518.37</v>
      </c>
      <c r="KF49" s="2">
        <v>0</v>
      </c>
      <c r="KG49" s="2">
        <v>0</v>
      </c>
      <c r="KH49" s="2">
        <v>0</v>
      </c>
      <c r="KI49" s="2">
        <v>0</v>
      </c>
      <c r="KJ49" s="2">
        <v>1772.83</v>
      </c>
      <c r="KK49" s="2">
        <v>1769.94</v>
      </c>
      <c r="KL49" s="2">
        <v>0</v>
      </c>
      <c r="KM49" s="2">
        <v>0</v>
      </c>
      <c r="KN49" s="2">
        <v>3504.78</v>
      </c>
      <c r="KO49" s="2">
        <v>1732.65</v>
      </c>
      <c r="KP49" s="2">
        <v>1771.4</v>
      </c>
      <c r="KQ49" s="2">
        <v>1771.4</v>
      </c>
      <c r="KR49" s="2">
        <v>1760.3</v>
      </c>
      <c r="KS49" s="2">
        <v>1760.3</v>
      </c>
      <c r="KT49" s="2">
        <v>0</v>
      </c>
      <c r="KU49" s="2">
        <v>0</v>
      </c>
      <c r="KV49" s="3">
        <v>2220</v>
      </c>
      <c r="KW49" s="3">
        <v>0</v>
      </c>
      <c r="KX49" s="3">
        <v>2153.23</v>
      </c>
      <c r="KY49" s="3">
        <v>2153.23</v>
      </c>
      <c r="KZ49" s="3">
        <v>6537.27</v>
      </c>
      <c r="LA49" s="3">
        <v>6537.27</v>
      </c>
      <c r="LB49" s="3">
        <v>4169.42</v>
      </c>
      <c r="LC49" s="3">
        <v>4169.42</v>
      </c>
      <c r="LD49" s="3">
        <v>2217.96</v>
      </c>
      <c r="LE49" s="3">
        <v>2217.96</v>
      </c>
      <c r="LF49" s="3">
        <v>0</v>
      </c>
      <c r="LG49" s="3">
        <v>2230.29</v>
      </c>
      <c r="LH49" s="3">
        <v>2593.5</v>
      </c>
      <c r="LI49" s="3">
        <v>2714.25</v>
      </c>
      <c r="LJ49" s="3">
        <v>10699.37</v>
      </c>
      <c r="LK49" s="3">
        <v>10699.37</v>
      </c>
      <c r="LL49" s="3">
        <v>27060.31</v>
      </c>
      <c r="LM49" s="3">
        <v>24346.06</v>
      </c>
      <c r="LN49" s="3">
        <v>18795.650000000001</v>
      </c>
      <c r="LO49" s="3">
        <v>24103.4</v>
      </c>
      <c r="LP49" s="3">
        <v>37720.400000000001</v>
      </c>
      <c r="LQ49" s="3">
        <v>32187.91</v>
      </c>
      <c r="LR49" s="3">
        <v>13472.19</v>
      </c>
      <c r="LS49" s="3">
        <v>16038.7</v>
      </c>
      <c r="LT49" s="2">
        <v>0</v>
      </c>
      <c r="LU49" s="2">
        <v>5657</v>
      </c>
      <c r="LV49" s="2">
        <v>5657</v>
      </c>
      <c r="LW49" s="2">
        <v>2828.5</v>
      </c>
      <c r="LX49" s="2">
        <v>8485.5</v>
      </c>
      <c r="LY49" s="2">
        <v>8485.5</v>
      </c>
      <c r="LZ49" s="2">
        <v>8455.33</v>
      </c>
      <c r="MA49" s="2"/>
      <c r="MB49" s="2"/>
      <c r="MC49" s="2"/>
      <c r="MD49" s="2"/>
      <c r="ME49" s="2"/>
    </row>
    <row r="50" spans="1:343" ht="13.5" customHeight="1" x14ac:dyDescent="0.25">
      <c r="A50" s="5" t="s">
        <v>42</v>
      </c>
      <c r="B50" s="5" t="s">
        <v>27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355.09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397.87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438.58</v>
      </c>
      <c r="AG50" s="2">
        <v>0</v>
      </c>
      <c r="AH50" s="2">
        <v>0</v>
      </c>
      <c r="AI50" s="2">
        <v>0</v>
      </c>
      <c r="AJ50" s="2">
        <v>433.98</v>
      </c>
      <c r="AK50" s="2">
        <v>440.55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479.2</v>
      </c>
      <c r="BK50" s="2">
        <v>479.2</v>
      </c>
      <c r="BL50" s="2">
        <v>491.42</v>
      </c>
      <c r="BM50" s="2">
        <v>491.42</v>
      </c>
      <c r="BN50" s="2">
        <v>0</v>
      </c>
      <c r="BO50" s="2">
        <v>0</v>
      </c>
      <c r="BP50" s="2">
        <v>0</v>
      </c>
      <c r="BQ50" s="2">
        <v>0</v>
      </c>
      <c r="BR50" s="2">
        <v>512.77</v>
      </c>
      <c r="BS50" s="2">
        <v>512.77</v>
      </c>
      <c r="BT50" s="2">
        <v>513.91999999999996</v>
      </c>
      <c r="BU50" s="2">
        <v>513.91999999999996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508.05</v>
      </c>
      <c r="CC50" s="2">
        <v>508.05</v>
      </c>
      <c r="CD50" s="2">
        <v>513.23</v>
      </c>
      <c r="CE50" s="2">
        <v>513.23</v>
      </c>
      <c r="CF50" s="2">
        <v>513.21</v>
      </c>
      <c r="CG50" s="2">
        <v>513.21</v>
      </c>
      <c r="CH50" s="2">
        <v>513.21</v>
      </c>
      <c r="CI50" s="2">
        <v>513.21</v>
      </c>
      <c r="CJ50" s="2">
        <v>542.79999999999995</v>
      </c>
      <c r="CK50" s="2">
        <v>542.79999999999995</v>
      </c>
      <c r="CL50" s="2">
        <v>0</v>
      </c>
      <c r="CM50" s="2">
        <v>0</v>
      </c>
      <c r="CN50" s="2">
        <v>1088.54</v>
      </c>
      <c r="CO50" s="2">
        <v>1088.54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537.83000000000004</v>
      </c>
      <c r="DB50" s="2">
        <v>537.83000000000004</v>
      </c>
      <c r="DC50" s="2">
        <v>537.83000000000004</v>
      </c>
      <c r="DD50" s="2">
        <v>537.83000000000004</v>
      </c>
      <c r="DE50" s="2">
        <v>537.83000000000004</v>
      </c>
      <c r="DF50" s="2">
        <v>537.83000000000004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2961.09</v>
      </c>
      <c r="DO50" s="2">
        <v>2961.09</v>
      </c>
      <c r="DP50" s="2">
        <v>2961.09</v>
      </c>
      <c r="DQ50" s="2">
        <v>2961.09</v>
      </c>
      <c r="DR50" s="2">
        <v>3549.84</v>
      </c>
      <c r="DS50" s="2">
        <v>4122.41</v>
      </c>
      <c r="DT50" s="2">
        <v>4122.41</v>
      </c>
      <c r="DU50" s="2">
        <v>4122.41</v>
      </c>
      <c r="DV50" s="2">
        <v>4122.41</v>
      </c>
      <c r="DW50" s="2">
        <v>4122.41</v>
      </c>
      <c r="DX50" s="2">
        <v>2954.1</v>
      </c>
      <c r="DY50" s="2">
        <v>2954.1</v>
      </c>
      <c r="DZ50" s="2">
        <v>3025.75</v>
      </c>
      <c r="EA50" s="2">
        <v>3025.75</v>
      </c>
      <c r="EB50" s="2">
        <v>3025.75</v>
      </c>
      <c r="EC50" s="2">
        <v>3025.75</v>
      </c>
      <c r="ED50" s="2">
        <v>2436.29</v>
      </c>
      <c r="EE50" s="2">
        <v>2436.29</v>
      </c>
      <c r="EF50" s="2">
        <v>2436.29</v>
      </c>
      <c r="EG50" s="2">
        <v>2436.29</v>
      </c>
      <c r="EH50" s="2">
        <v>2436.29</v>
      </c>
      <c r="EI50" s="2">
        <v>2436.29</v>
      </c>
      <c r="EJ50" s="2">
        <v>3073.61</v>
      </c>
      <c r="EK50" s="2">
        <v>1828.78</v>
      </c>
      <c r="EL50" s="2">
        <v>1828.78</v>
      </c>
      <c r="EM50" s="2">
        <v>1828.78</v>
      </c>
      <c r="EN50" s="2">
        <v>1828.78</v>
      </c>
      <c r="EO50" s="2">
        <v>1828.78</v>
      </c>
      <c r="EP50" s="2">
        <v>2437.06</v>
      </c>
      <c r="EQ50" s="2">
        <v>3195.33</v>
      </c>
      <c r="ER50" s="2">
        <v>3195.33</v>
      </c>
      <c r="ES50" s="2">
        <v>4322.37</v>
      </c>
      <c r="ET50" s="2">
        <v>5564.75</v>
      </c>
      <c r="EU50" s="2">
        <v>5564.75</v>
      </c>
      <c r="EV50" s="2">
        <v>675.18</v>
      </c>
      <c r="EW50" s="2">
        <v>675.18</v>
      </c>
      <c r="EX50" s="2">
        <v>2677.44</v>
      </c>
      <c r="EY50" s="2">
        <v>2677.44</v>
      </c>
      <c r="EZ50" s="2">
        <v>2704.39</v>
      </c>
      <c r="FA50" s="2">
        <v>2704.39</v>
      </c>
      <c r="FB50" s="2">
        <v>3391.17</v>
      </c>
      <c r="FC50" s="2">
        <v>3391.17</v>
      </c>
      <c r="FD50" s="2">
        <v>2029.22</v>
      </c>
      <c r="FE50" s="2">
        <v>2670.55</v>
      </c>
      <c r="FF50" s="2">
        <v>3386.23</v>
      </c>
      <c r="FG50" s="2">
        <v>4035.53</v>
      </c>
      <c r="FH50" s="2">
        <v>4076.35</v>
      </c>
      <c r="FI50" s="2">
        <v>4076.35</v>
      </c>
      <c r="FJ50" s="2">
        <v>3409.33</v>
      </c>
      <c r="FK50" s="2">
        <v>3409.33</v>
      </c>
      <c r="FL50" s="2">
        <v>3402.66</v>
      </c>
      <c r="FM50" s="2">
        <v>2697.35</v>
      </c>
      <c r="FN50" s="2">
        <v>3403.88</v>
      </c>
      <c r="FO50" s="2">
        <v>3403.88</v>
      </c>
      <c r="FP50" s="2">
        <v>2018.88</v>
      </c>
      <c r="FQ50" s="2">
        <v>2694.06</v>
      </c>
      <c r="FR50" s="2">
        <v>3374.49</v>
      </c>
      <c r="FS50" s="2">
        <v>3374.49</v>
      </c>
      <c r="FT50" s="2">
        <v>2915.08</v>
      </c>
      <c r="FU50" s="2">
        <v>2915.08</v>
      </c>
      <c r="FV50" s="2">
        <v>2174.0700000000002</v>
      </c>
      <c r="FW50" s="2">
        <v>2177.25</v>
      </c>
      <c r="FX50" s="2">
        <v>2182.0100000000002</v>
      </c>
      <c r="FY50" s="2">
        <v>2182.0100000000002</v>
      </c>
      <c r="FZ50" s="2">
        <v>1450.2</v>
      </c>
      <c r="GA50" s="2">
        <v>1450.2</v>
      </c>
      <c r="GB50" s="2">
        <v>1477.42</v>
      </c>
      <c r="GC50" s="2">
        <v>1477.42</v>
      </c>
      <c r="GD50" s="2">
        <v>730.64</v>
      </c>
      <c r="GE50" s="2">
        <v>730.64</v>
      </c>
      <c r="GF50" s="2">
        <v>2978.54</v>
      </c>
      <c r="GG50" s="2">
        <v>2978.54</v>
      </c>
      <c r="GH50" s="2">
        <v>1492.69</v>
      </c>
      <c r="GI50" s="2">
        <v>1492.69</v>
      </c>
      <c r="GJ50" s="2">
        <v>1495.91</v>
      </c>
      <c r="GK50" s="2">
        <v>1495.91</v>
      </c>
      <c r="GL50" s="2">
        <v>1495.91</v>
      </c>
      <c r="GM50" s="2">
        <v>1495.91</v>
      </c>
      <c r="GN50" s="2">
        <v>2224.67</v>
      </c>
      <c r="GO50" s="2">
        <v>2224.67</v>
      </c>
      <c r="GP50" s="2">
        <v>2224.67</v>
      </c>
      <c r="GQ50" s="2">
        <v>2224.67</v>
      </c>
      <c r="GR50" s="2">
        <v>765.27</v>
      </c>
      <c r="GS50" s="2">
        <v>765.27</v>
      </c>
      <c r="GT50" s="2">
        <v>765.27</v>
      </c>
      <c r="GU50" s="2">
        <v>1537.76</v>
      </c>
      <c r="GV50" s="2">
        <v>765.27</v>
      </c>
      <c r="GW50" s="2">
        <v>765.27</v>
      </c>
      <c r="GX50" s="2">
        <v>765.27</v>
      </c>
      <c r="GY50" s="2">
        <v>765.27</v>
      </c>
      <c r="GZ50" s="2">
        <v>2303.02</v>
      </c>
      <c r="HA50" s="2">
        <v>2303.02</v>
      </c>
      <c r="HB50" s="2">
        <v>1530.53</v>
      </c>
      <c r="HC50" s="2">
        <v>765.26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1595.65</v>
      </c>
      <c r="HK50" s="2">
        <v>1595.65</v>
      </c>
      <c r="HL50" s="2">
        <v>827.5</v>
      </c>
      <c r="HM50" s="2">
        <v>827.5</v>
      </c>
      <c r="HN50" s="2">
        <v>0</v>
      </c>
      <c r="HO50" s="2">
        <v>0</v>
      </c>
      <c r="HP50" s="2">
        <v>0</v>
      </c>
      <c r="HQ50" s="2">
        <v>0</v>
      </c>
      <c r="HR50" s="2">
        <v>1671.25</v>
      </c>
      <c r="HS50" s="2">
        <v>1671.25</v>
      </c>
      <c r="HT50" s="2">
        <v>0</v>
      </c>
      <c r="HU50" s="2">
        <v>0</v>
      </c>
      <c r="HV50" s="2">
        <v>0</v>
      </c>
      <c r="HW50" s="2">
        <v>0</v>
      </c>
      <c r="HX50" s="2">
        <v>1649.38</v>
      </c>
      <c r="HY50" s="2">
        <v>824.38</v>
      </c>
      <c r="HZ50" s="2">
        <v>824.38</v>
      </c>
      <c r="IA50" s="2">
        <v>824.38</v>
      </c>
      <c r="IB50" s="2">
        <v>0</v>
      </c>
      <c r="IC50" s="2">
        <v>0</v>
      </c>
      <c r="ID50" s="2">
        <v>0</v>
      </c>
      <c r="IE50" s="2">
        <v>0</v>
      </c>
      <c r="IF50" s="2">
        <v>1788.4</v>
      </c>
      <c r="IG50" s="2">
        <v>1804.7</v>
      </c>
      <c r="IH50" s="2">
        <v>928.91</v>
      </c>
      <c r="II50" s="2">
        <v>928.91</v>
      </c>
      <c r="IJ50" s="2">
        <v>914.15</v>
      </c>
      <c r="IK50" s="2">
        <v>0</v>
      </c>
      <c r="IL50" s="2">
        <v>0</v>
      </c>
      <c r="IM50" s="2">
        <v>1000.94</v>
      </c>
      <c r="IN50" s="2">
        <v>0</v>
      </c>
      <c r="IO50" s="2">
        <v>0</v>
      </c>
      <c r="IP50" s="2">
        <v>2060.09</v>
      </c>
      <c r="IQ50" s="2">
        <v>1016.19</v>
      </c>
      <c r="IR50" s="2">
        <v>1000.94</v>
      </c>
      <c r="IS50" s="2">
        <v>1040.1400000000001</v>
      </c>
      <c r="IT50" s="2">
        <v>0</v>
      </c>
      <c r="IU50" s="2">
        <v>0</v>
      </c>
      <c r="IV50" s="2">
        <v>1040.1400000000001</v>
      </c>
      <c r="IW50" s="2">
        <v>1040.1400000000001</v>
      </c>
      <c r="IX50" s="2">
        <v>0</v>
      </c>
      <c r="IY50" s="2">
        <v>0</v>
      </c>
      <c r="IZ50" s="2">
        <v>2364.41</v>
      </c>
      <c r="JA50" s="2">
        <v>2364.41</v>
      </c>
      <c r="JB50" s="2">
        <v>1205.42</v>
      </c>
      <c r="JC50" s="2">
        <v>0</v>
      </c>
      <c r="JD50" s="2">
        <v>0</v>
      </c>
      <c r="JE50" s="2">
        <v>0</v>
      </c>
      <c r="JF50" s="2">
        <v>1181.58</v>
      </c>
      <c r="JG50" s="2">
        <v>1181.58</v>
      </c>
      <c r="JH50" s="2">
        <v>0</v>
      </c>
      <c r="JI50" s="2">
        <v>0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1382.5</v>
      </c>
      <c r="JS50" s="2">
        <v>1382.5</v>
      </c>
      <c r="JT50" s="2">
        <v>0</v>
      </c>
      <c r="JU50" s="2">
        <v>0</v>
      </c>
      <c r="JV50" s="2">
        <v>0</v>
      </c>
      <c r="JW50" s="2">
        <v>0</v>
      </c>
      <c r="JX50" s="2">
        <v>1572.98</v>
      </c>
      <c r="JY50" s="2">
        <v>1657.67</v>
      </c>
      <c r="JZ50" s="2">
        <v>0</v>
      </c>
      <c r="KA50" s="2">
        <v>0</v>
      </c>
      <c r="KB50" s="2">
        <v>3311.81</v>
      </c>
      <c r="KC50" s="2">
        <v>3311.81</v>
      </c>
      <c r="KD50" s="2">
        <v>0</v>
      </c>
      <c r="KE50" s="2">
        <v>0</v>
      </c>
      <c r="KF50" s="2">
        <v>1621.65</v>
      </c>
      <c r="KG50" s="2">
        <v>1621.65</v>
      </c>
      <c r="KH50" s="2">
        <v>0</v>
      </c>
      <c r="KI50" s="2">
        <v>0</v>
      </c>
      <c r="KJ50" s="2">
        <v>0</v>
      </c>
      <c r="KK50" s="2">
        <v>0</v>
      </c>
      <c r="KL50" s="2">
        <v>1938.85</v>
      </c>
      <c r="KM50" s="2">
        <v>1938.85</v>
      </c>
      <c r="KN50" s="2">
        <v>3994.01</v>
      </c>
      <c r="KO50" s="2">
        <v>1938.85</v>
      </c>
      <c r="KP50" s="2">
        <v>3994.01</v>
      </c>
      <c r="KQ50" s="2">
        <v>2055.16</v>
      </c>
      <c r="KR50" s="2">
        <v>0</v>
      </c>
      <c r="KS50" s="2">
        <v>0</v>
      </c>
      <c r="KT50" s="2">
        <v>0</v>
      </c>
      <c r="KU50" s="2">
        <v>0</v>
      </c>
      <c r="KV50" s="3">
        <v>4716.33</v>
      </c>
      <c r="KW50" s="3">
        <v>2310.83</v>
      </c>
      <c r="KX50" s="3">
        <v>2310.83</v>
      </c>
      <c r="KY50" s="3">
        <v>2310.83</v>
      </c>
      <c r="KZ50" s="3">
        <v>2310.83</v>
      </c>
      <c r="LA50" s="3">
        <v>4726.9799999999996</v>
      </c>
      <c r="LB50" s="3">
        <v>4726.9799999999996</v>
      </c>
      <c r="LC50" s="3">
        <v>4726.9799999999996</v>
      </c>
      <c r="LD50" s="3">
        <v>0</v>
      </c>
      <c r="LE50" s="3">
        <v>0</v>
      </c>
      <c r="LF50" s="3">
        <v>2342.1799999999998</v>
      </c>
      <c r="LG50" s="3">
        <v>2342.1799999999998</v>
      </c>
      <c r="LH50" s="3">
        <v>0</v>
      </c>
      <c r="LI50" s="3">
        <v>0</v>
      </c>
      <c r="LJ50" s="3">
        <v>0</v>
      </c>
      <c r="LK50" s="3">
        <v>0</v>
      </c>
      <c r="LL50" s="3">
        <v>0</v>
      </c>
      <c r="LM50" s="3">
        <v>0</v>
      </c>
      <c r="LN50" s="3">
        <v>0</v>
      </c>
      <c r="LO50" s="3">
        <v>0</v>
      </c>
      <c r="LP50" s="3">
        <v>0</v>
      </c>
      <c r="LQ50" s="3">
        <v>0</v>
      </c>
      <c r="LR50" s="3">
        <v>0</v>
      </c>
      <c r="LS50" s="3">
        <v>0</v>
      </c>
      <c r="LT50" s="2">
        <v>0</v>
      </c>
      <c r="LU50" s="2">
        <v>0</v>
      </c>
      <c r="LV50" s="2">
        <v>0</v>
      </c>
      <c r="LW50" s="2">
        <v>0</v>
      </c>
      <c r="LX50" s="2">
        <v>0</v>
      </c>
      <c r="LY50" s="2">
        <v>0</v>
      </c>
      <c r="LZ50" s="2">
        <v>0</v>
      </c>
      <c r="MA50" s="2"/>
      <c r="MB50" s="2"/>
      <c r="MC50" s="2"/>
      <c r="MD50" s="2"/>
      <c r="ME50" s="2"/>
    </row>
    <row r="51" spans="1:343" ht="13.5" customHeight="1" x14ac:dyDescent="0.25">
      <c r="A51" s="5" t="s">
        <v>42</v>
      </c>
      <c r="B51" s="5" t="s">
        <v>28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443.47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462.99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529.16</v>
      </c>
      <c r="BO51" s="2">
        <v>529.16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524.59</v>
      </c>
      <c r="BW51" s="2">
        <v>524.59</v>
      </c>
      <c r="BX51" s="2">
        <v>0</v>
      </c>
      <c r="BY51" s="2">
        <v>0</v>
      </c>
      <c r="BZ51" s="2">
        <v>562.21</v>
      </c>
      <c r="CA51" s="2">
        <v>562.21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558.87</v>
      </c>
      <c r="CK51" s="2">
        <v>558.87</v>
      </c>
      <c r="CL51" s="2">
        <v>543.89</v>
      </c>
      <c r="CM51" s="2">
        <v>543.89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5398.2</v>
      </c>
      <c r="CT51" s="2">
        <v>5998.05</v>
      </c>
      <c r="CU51" s="2">
        <v>6597.85</v>
      </c>
      <c r="CV51" s="2">
        <v>8397.4500000000007</v>
      </c>
      <c r="CW51" s="2">
        <v>8997.2900000000009</v>
      </c>
      <c r="CX51" s="2">
        <v>8397.49</v>
      </c>
      <c r="CY51" s="2">
        <v>8997.3700000000008</v>
      </c>
      <c r="CZ51" s="2">
        <v>8997.3700000000008</v>
      </c>
      <c r="DA51" s="2">
        <v>11304.28</v>
      </c>
      <c r="DB51" s="2">
        <v>11304.28</v>
      </c>
      <c r="DC51" s="2">
        <v>11304.28</v>
      </c>
      <c r="DD51" s="2">
        <v>10677.32</v>
      </c>
      <c r="DE51" s="2">
        <v>10050.450000000001</v>
      </c>
      <c r="DF51" s="2">
        <v>10050.450000000001</v>
      </c>
      <c r="DG51" s="2">
        <v>11303.87</v>
      </c>
      <c r="DH51" s="2">
        <v>10048.5</v>
      </c>
      <c r="DI51" s="2">
        <v>10048.5</v>
      </c>
      <c r="DJ51" s="2">
        <v>7538.2</v>
      </c>
      <c r="DK51" s="2">
        <v>7538.2</v>
      </c>
      <c r="DL51" s="2">
        <v>8153.88</v>
      </c>
      <c r="DM51" s="2">
        <v>8153.88</v>
      </c>
      <c r="DN51" s="2">
        <v>1274.6400000000001</v>
      </c>
      <c r="DO51" s="2">
        <v>1274.6400000000001</v>
      </c>
      <c r="DP51" s="2">
        <v>1274.6400000000001</v>
      </c>
      <c r="DQ51" s="2">
        <v>1274.6400000000001</v>
      </c>
      <c r="DR51" s="2">
        <v>1274.6400000000001</v>
      </c>
      <c r="DS51" s="2">
        <v>1274.6400000000001</v>
      </c>
      <c r="DT51" s="2">
        <v>1274.6400000000001</v>
      </c>
      <c r="DU51" s="2">
        <v>1274.6400000000001</v>
      </c>
      <c r="DV51" s="2">
        <v>1274.6400000000001</v>
      </c>
      <c r="DW51" s="2">
        <v>1274.6400000000001</v>
      </c>
      <c r="DX51" s="2">
        <v>1274.6400000000001</v>
      </c>
      <c r="DY51" s="2">
        <v>1274.6400000000001</v>
      </c>
      <c r="DZ51" s="2">
        <v>1338.54</v>
      </c>
      <c r="EA51" s="2">
        <v>1338.54</v>
      </c>
      <c r="EB51" s="2">
        <v>1338.54</v>
      </c>
      <c r="EC51" s="2">
        <v>1338.54</v>
      </c>
      <c r="ED51" s="2">
        <v>681.75</v>
      </c>
      <c r="EE51" s="2">
        <v>681.75</v>
      </c>
      <c r="EF51" s="2">
        <v>1337.75</v>
      </c>
      <c r="EG51" s="2">
        <v>1337.75</v>
      </c>
      <c r="EH51" s="2">
        <v>681.75</v>
      </c>
      <c r="EI51" s="2">
        <v>681.75</v>
      </c>
      <c r="EJ51" s="2">
        <v>681.75</v>
      </c>
      <c r="EK51" s="2">
        <v>681.75</v>
      </c>
      <c r="EL51" s="2">
        <v>681.75</v>
      </c>
      <c r="EM51" s="2">
        <v>681.75</v>
      </c>
      <c r="EN51" s="2">
        <v>681.75</v>
      </c>
      <c r="EO51" s="2">
        <v>681.75</v>
      </c>
      <c r="EP51" s="2">
        <v>681.75</v>
      </c>
      <c r="EQ51" s="2">
        <v>663.38</v>
      </c>
      <c r="ER51" s="2">
        <v>663.38</v>
      </c>
      <c r="ES51" s="2">
        <v>1371.61</v>
      </c>
      <c r="ET51" s="2">
        <v>665.36</v>
      </c>
      <c r="EU51" s="2">
        <v>665.36</v>
      </c>
      <c r="EV51" s="2">
        <v>2879.89</v>
      </c>
      <c r="EW51" s="2">
        <v>3597.72</v>
      </c>
      <c r="EX51" s="2">
        <v>703.72</v>
      </c>
      <c r="EY51" s="2">
        <v>703.72</v>
      </c>
      <c r="EZ51" s="2">
        <v>1456.2</v>
      </c>
      <c r="FA51" s="2">
        <v>1456.2</v>
      </c>
      <c r="FB51" s="2">
        <v>743.77</v>
      </c>
      <c r="FC51" s="2">
        <v>743.77</v>
      </c>
      <c r="FD51" s="2">
        <v>0</v>
      </c>
      <c r="FE51" s="2">
        <v>0</v>
      </c>
      <c r="FF51" s="2">
        <v>735.76</v>
      </c>
      <c r="FG51" s="2">
        <v>1441.07</v>
      </c>
      <c r="FH51" s="2">
        <v>1512.74</v>
      </c>
      <c r="FI51" s="2">
        <v>1512.74</v>
      </c>
      <c r="FJ51" s="2">
        <v>1513</v>
      </c>
      <c r="FK51" s="2">
        <v>2240.85</v>
      </c>
      <c r="FL51" s="2">
        <v>2240.85</v>
      </c>
      <c r="FM51" s="2">
        <v>3002.9</v>
      </c>
      <c r="FN51" s="2">
        <v>2275.0500000000002</v>
      </c>
      <c r="FO51" s="2">
        <v>2275.0500000000002</v>
      </c>
      <c r="FP51" s="2">
        <v>2275.0500000000002</v>
      </c>
      <c r="FQ51" s="2">
        <v>2275.0500000000002</v>
      </c>
      <c r="FR51" s="2">
        <v>2276.3200000000002</v>
      </c>
      <c r="FS51" s="2">
        <v>2276.3200000000002</v>
      </c>
      <c r="FT51" s="2">
        <v>2329.0100000000002</v>
      </c>
      <c r="FU51" s="2">
        <v>2329.0100000000002</v>
      </c>
      <c r="FV51" s="2">
        <v>4731.74</v>
      </c>
      <c r="FW51" s="2">
        <v>5483.92</v>
      </c>
      <c r="FX51" s="2">
        <v>4677.45</v>
      </c>
      <c r="FY51" s="2">
        <v>4677.45</v>
      </c>
      <c r="FZ51" s="2">
        <v>2341.52</v>
      </c>
      <c r="GA51" s="2">
        <v>2341.52</v>
      </c>
      <c r="GB51" s="2">
        <v>1526.29</v>
      </c>
      <c r="GC51" s="2">
        <v>2284.29</v>
      </c>
      <c r="GD51" s="2">
        <v>2294.08</v>
      </c>
      <c r="GE51" s="2">
        <v>2294.08</v>
      </c>
      <c r="GF51" s="2">
        <v>808.22</v>
      </c>
      <c r="GG51" s="2">
        <v>808.22</v>
      </c>
      <c r="GH51" s="2">
        <v>0</v>
      </c>
      <c r="GI51" s="2">
        <v>0</v>
      </c>
      <c r="GJ51" s="2">
        <v>0</v>
      </c>
      <c r="GK51" s="2">
        <v>0</v>
      </c>
      <c r="GL51" s="2">
        <v>834.64</v>
      </c>
      <c r="GM51" s="2">
        <v>834.64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813.74</v>
      </c>
      <c r="GY51" s="2">
        <v>813.74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844.73</v>
      </c>
      <c r="HG51" s="2">
        <v>844.73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878.53</v>
      </c>
      <c r="HR51" s="2">
        <v>0</v>
      </c>
      <c r="HS51" s="2">
        <v>0</v>
      </c>
      <c r="HT51" s="2">
        <v>0</v>
      </c>
      <c r="HU51" s="2">
        <v>0</v>
      </c>
      <c r="HV51" s="2">
        <v>923.5</v>
      </c>
      <c r="HW51" s="2">
        <v>923.5</v>
      </c>
      <c r="HX51" s="2">
        <v>0</v>
      </c>
      <c r="HY51" s="2">
        <v>0</v>
      </c>
      <c r="HZ51" s="2">
        <v>0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973.49</v>
      </c>
      <c r="IH51" s="2">
        <v>973.49</v>
      </c>
      <c r="II51" s="2">
        <v>973.49</v>
      </c>
      <c r="IJ51" s="2">
        <v>973.49</v>
      </c>
      <c r="IK51" s="2">
        <v>973.49</v>
      </c>
      <c r="IL51" s="2">
        <v>1971.52</v>
      </c>
      <c r="IM51" s="2">
        <v>0</v>
      </c>
      <c r="IN51" s="2">
        <v>1064.23</v>
      </c>
      <c r="IO51" s="2">
        <v>1064.23</v>
      </c>
      <c r="IP51" s="2">
        <v>0</v>
      </c>
      <c r="IQ51" s="2">
        <v>1067.04</v>
      </c>
      <c r="IR51" s="2">
        <v>0</v>
      </c>
      <c r="IS51" s="2">
        <v>0</v>
      </c>
      <c r="IT51" s="2">
        <v>0</v>
      </c>
      <c r="IU51" s="2">
        <v>0</v>
      </c>
      <c r="IV51" s="2">
        <v>2246.9899999999998</v>
      </c>
      <c r="IW51" s="2">
        <v>2246.9899999999998</v>
      </c>
      <c r="IX51" s="2">
        <v>1123.52</v>
      </c>
      <c r="IY51" s="2">
        <v>1123.52</v>
      </c>
      <c r="IZ51" s="2">
        <v>0</v>
      </c>
      <c r="JA51" s="2">
        <v>1251.31</v>
      </c>
      <c r="JB51" s="2">
        <v>2584.7600000000002</v>
      </c>
      <c r="JC51" s="2">
        <v>3844.07</v>
      </c>
      <c r="JD51" s="2">
        <v>2510.62</v>
      </c>
      <c r="JE51" s="2">
        <v>2510.62</v>
      </c>
      <c r="JF51" s="2">
        <v>2578.44</v>
      </c>
      <c r="JG51" s="2">
        <v>1251.31</v>
      </c>
      <c r="JH51" s="2">
        <v>2510.62</v>
      </c>
      <c r="JI51" s="2">
        <v>3841.06</v>
      </c>
      <c r="JJ51" s="2">
        <v>3843.62</v>
      </c>
      <c r="JK51" s="2">
        <v>3843.62</v>
      </c>
      <c r="JL51" s="2">
        <v>0</v>
      </c>
      <c r="JM51" s="2">
        <v>0</v>
      </c>
      <c r="JN51" s="2">
        <v>0</v>
      </c>
      <c r="JO51" s="2">
        <v>0</v>
      </c>
      <c r="JP51" s="2">
        <v>3106.31</v>
      </c>
      <c r="JQ51" s="2">
        <v>3106.31</v>
      </c>
      <c r="JR51" s="2">
        <v>3067.33</v>
      </c>
      <c r="JS51" s="2">
        <v>3067.33</v>
      </c>
      <c r="JT51" s="2">
        <v>0</v>
      </c>
      <c r="JU51" s="2">
        <v>0</v>
      </c>
      <c r="JV51" s="2">
        <v>1539.8</v>
      </c>
      <c r="JW51" s="2">
        <v>1539.8</v>
      </c>
      <c r="JX51" s="2">
        <v>0</v>
      </c>
      <c r="JY51" s="2">
        <v>0</v>
      </c>
      <c r="JZ51" s="2">
        <v>0</v>
      </c>
      <c r="KA51" s="2">
        <v>0</v>
      </c>
      <c r="KB51" s="2">
        <v>1727.45</v>
      </c>
      <c r="KC51" s="2">
        <v>1727.45</v>
      </c>
      <c r="KD51" s="2">
        <v>1734.24</v>
      </c>
      <c r="KE51" s="2">
        <v>1734.24</v>
      </c>
      <c r="KF51" s="2">
        <v>0</v>
      </c>
      <c r="KG51" s="2">
        <v>0</v>
      </c>
      <c r="KH51" s="2">
        <v>1734.24</v>
      </c>
      <c r="KI51" s="2">
        <v>1734.24</v>
      </c>
      <c r="KJ51" s="2">
        <v>2240.5</v>
      </c>
      <c r="KK51" s="2">
        <v>2240.5</v>
      </c>
      <c r="KL51" s="2">
        <v>4353</v>
      </c>
      <c r="KM51" s="2">
        <v>4353</v>
      </c>
      <c r="KN51" s="2">
        <v>4353</v>
      </c>
      <c r="KO51" s="2">
        <v>4353</v>
      </c>
      <c r="KP51" s="2">
        <v>4353</v>
      </c>
      <c r="KQ51" s="2">
        <v>0</v>
      </c>
      <c r="KR51" s="2">
        <v>0</v>
      </c>
      <c r="KS51" s="2">
        <v>0</v>
      </c>
      <c r="KT51" s="2">
        <v>0</v>
      </c>
      <c r="KU51" s="2">
        <v>0</v>
      </c>
      <c r="KV51" s="3">
        <v>0</v>
      </c>
      <c r="KW51" s="3">
        <v>2593.5</v>
      </c>
      <c r="KX51" s="3">
        <v>5187</v>
      </c>
      <c r="KY51" s="3">
        <v>10374</v>
      </c>
      <c r="KZ51" s="3">
        <v>10374</v>
      </c>
      <c r="LA51" s="3">
        <v>10374</v>
      </c>
      <c r="LB51" s="3">
        <v>7780.5</v>
      </c>
      <c r="LC51" s="3">
        <v>5187</v>
      </c>
      <c r="LD51" s="3">
        <v>10374</v>
      </c>
      <c r="LE51" s="3">
        <v>10374</v>
      </c>
      <c r="LF51" s="3">
        <v>10271.379999999999</v>
      </c>
      <c r="LG51" s="3">
        <v>12765.55</v>
      </c>
      <c r="LH51" s="3">
        <v>0</v>
      </c>
      <c r="LI51" s="3">
        <v>0</v>
      </c>
      <c r="LJ51" s="3">
        <v>0</v>
      </c>
      <c r="LK51" s="3">
        <v>0</v>
      </c>
      <c r="LL51" s="3">
        <v>0</v>
      </c>
      <c r="LM51" s="3">
        <v>0</v>
      </c>
      <c r="LN51" s="3">
        <v>0</v>
      </c>
      <c r="LO51" s="3">
        <v>0</v>
      </c>
      <c r="LP51" s="3">
        <v>0</v>
      </c>
      <c r="LQ51" s="3">
        <v>0</v>
      </c>
      <c r="LR51" s="3">
        <v>0</v>
      </c>
      <c r="LS51" s="3">
        <v>0</v>
      </c>
      <c r="LT51" s="2">
        <v>0</v>
      </c>
      <c r="LU51" s="2">
        <v>0</v>
      </c>
      <c r="LV51" s="2">
        <v>0</v>
      </c>
      <c r="LW51" s="2">
        <v>0</v>
      </c>
      <c r="LX51" s="2">
        <v>0</v>
      </c>
      <c r="LY51" s="2">
        <v>0</v>
      </c>
      <c r="LZ51" s="2">
        <v>0</v>
      </c>
      <c r="MA51" s="2"/>
      <c r="MB51" s="2"/>
      <c r="MC51" s="2"/>
      <c r="MD51" s="2"/>
      <c r="ME51" s="2"/>
    </row>
    <row r="52" spans="1:343" ht="13.5" customHeight="1" x14ac:dyDescent="0.25">
      <c r="A52" s="5" t="s">
        <v>42</v>
      </c>
      <c r="B52" s="5" t="s">
        <v>29</v>
      </c>
      <c r="C52" s="2">
        <v>355.09</v>
      </c>
      <c r="D52" s="2">
        <v>0</v>
      </c>
      <c r="E52" s="2">
        <v>0</v>
      </c>
      <c r="F52" s="2">
        <v>355.09</v>
      </c>
      <c r="G52" s="2">
        <v>355.09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643.41</v>
      </c>
      <c r="CS52" s="2">
        <v>643.41</v>
      </c>
      <c r="CT52" s="2">
        <v>0</v>
      </c>
      <c r="CU52" s="2">
        <v>0</v>
      </c>
      <c r="CV52" s="2">
        <v>1261.8900000000001</v>
      </c>
      <c r="CW52" s="2">
        <v>1261.8900000000001</v>
      </c>
      <c r="CX52" s="2">
        <v>614.79999999999995</v>
      </c>
      <c r="CY52" s="2">
        <v>614.79999999999995</v>
      </c>
      <c r="CZ52" s="2">
        <v>1317.6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671.63</v>
      </c>
      <c r="DG52" s="2">
        <v>671.63</v>
      </c>
      <c r="DH52" s="2">
        <v>680.26</v>
      </c>
      <c r="DI52" s="2">
        <v>680.26</v>
      </c>
      <c r="DJ52" s="2">
        <v>0</v>
      </c>
      <c r="DK52" s="2">
        <v>0</v>
      </c>
      <c r="DL52" s="2">
        <v>688.66</v>
      </c>
      <c r="DM52" s="2">
        <v>688.66</v>
      </c>
      <c r="DN52" s="2">
        <v>0</v>
      </c>
      <c r="DO52" s="2">
        <v>0</v>
      </c>
      <c r="DP52" s="2">
        <v>0</v>
      </c>
      <c r="DQ52" s="2">
        <v>660.05</v>
      </c>
      <c r="DR52" s="2">
        <v>660.05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731.48</v>
      </c>
      <c r="EA52" s="2">
        <v>731.48</v>
      </c>
      <c r="EB52" s="2">
        <v>731.48</v>
      </c>
      <c r="EC52" s="2">
        <v>731.48</v>
      </c>
      <c r="ED52" s="2">
        <v>731.48</v>
      </c>
      <c r="EE52" s="2">
        <v>731.48</v>
      </c>
      <c r="EF52" s="2">
        <v>731.48</v>
      </c>
      <c r="EG52" s="2">
        <v>731.48</v>
      </c>
      <c r="EH52" s="2">
        <v>731.48</v>
      </c>
      <c r="EI52" s="2">
        <v>731.48</v>
      </c>
      <c r="EJ52" s="2">
        <v>2214.31</v>
      </c>
      <c r="EK52" s="2">
        <v>2214.31</v>
      </c>
      <c r="EL52" s="2">
        <v>2207.14</v>
      </c>
      <c r="EM52" s="2">
        <v>2207.14</v>
      </c>
      <c r="EN52" s="2">
        <v>1474.15</v>
      </c>
      <c r="EO52" s="2">
        <v>1474.15</v>
      </c>
      <c r="EP52" s="2">
        <v>1474.15</v>
      </c>
      <c r="EQ52" s="2">
        <v>735.16</v>
      </c>
      <c r="ER52" s="2">
        <v>735.16</v>
      </c>
      <c r="ES52" s="2">
        <v>1484.7</v>
      </c>
      <c r="ET52" s="2">
        <v>1484.7</v>
      </c>
      <c r="EU52" s="2">
        <v>1484.7</v>
      </c>
      <c r="EV52" s="2">
        <v>2338.16</v>
      </c>
      <c r="EW52" s="2">
        <v>2338.16</v>
      </c>
      <c r="EX52" s="2">
        <v>1511.63</v>
      </c>
      <c r="EY52" s="2">
        <v>1511.63</v>
      </c>
      <c r="EZ52" s="2">
        <v>1511.63</v>
      </c>
      <c r="FA52" s="2">
        <v>1511.63</v>
      </c>
      <c r="FB52" s="2">
        <v>1511.63</v>
      </c>
      <c r="FC52" s="2">
        <v>1511.63</v>
      </c>
      <c r="FD52" s="2">
        <v>1511.63</v>
      </c>
      <c r="FE52" s="2">
        <v>1511.63</v>
      </c>
      <c r="FF52" s="2">
        <v>2312.63</v>
      </c>
      <c r="FG52" s="2">
        <v>1511.63</v>
      </c>
      <c r="FH52" s="2">
        <v>0</v>
      </c>
      <c r="FI52" s="2">
        <v>0</v>
      </c>
      <c r="FJ52" s="2">
        <v>0</v>
      </c>
      <c r="FK52" s="2">
        <v>0</v>
      </c>
      <c r="FL52" s="2">
        <v>833.93</v>
      </c>
      <c r="FM52" s="2">
        <v>833.93</v>
      </c>
      <c r="FN52" s="2">
        <v>831.87</v>
      </c>
      <c r="FO52" s="2">
        <v>1616.56</v>
      </c>
      <c r="FP52" s="2">
        <v>794.64</v>
      </c>
      <c r="FQ52" s="2">
        <v>794.64</v>
      </c>
      <c r="FR52" s="2">
        <v>0</v>
      </c>
      <c r="FS52" s="2">
        <v>0</v>
      </c>
      <c r="FT52" s="2">
        <v>823.53</v>
      </c>
      <c r="FU52" s="2">
        <v>1646.18</v>
      </c>
      <c r="FV52" s="2">
        <v>822.65</v>
      </c>
      <c r="FW52" s="2">
        <v>0</v>
      </c>
      <c r="FX52" s="2">
        <v>0</v>
      </c>
      <c r="FY52" s="2">
        <v>0</v>
      </c>
      <c r="FZ52" s="2">
        <v>1659.17</v>
      </c>
      <c r="GA52" s="2">
        <v>1659.17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868.63</v>
      </c>
      <c r="GK52" s="2">
        <v>868.63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937.6</v>
      </c>
      <c r="GU52" s="2">
        <v>937.6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939.14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1020.81</v>
      </c>
      <c r="HS52" s="2">
        <v>1020.81</v>
      </c>
      <c r="HT52" s="2">
        <v>957.28</v>
      </c>
      <c r="HU52" s="2">
        <v>957.28</v>
      </c>
      <c r="HV52" s="2">
        <v>990.41</v>
      </c>
      <c r="HW52" s="2">
        <v>990.41</v>
      </c>
      <c r="HX52" s="2">
        <v>0</v>
      </c>
      <c r="HY52" s="2">
        <v>0</v>
      </c>
      <c r="HZ52" s="2">
        <v>0</v>
      </c>
      <c r="IA52" s="2">
        <v>0</v>
      </c>
      <c r="IB52" s="2">
        <v>0</v>
      </c>
      <c r="IC52" s="2">
        <v>0</v>
      </c>
      <c r="ID52" s="2">
        <v>1044.3399999999999</v>
      </c>
      <c r="IE52" s="2">
        <v>1115.3</v>
      </c>
      <c r="IF52" s="2">
        <v>0</v>
      </c>
      <c r="IG52" s="2">
        <v>0</v>
      </c>
      <c r="IH52" s="2">
        <v>1047.8900000000001</v>
      </c>
      <c r="II52" s="2">
        <v>1047.8900000000001</v>
      </c>
      <c r="IJ52" s="2">
        <v>2095.48</v>
      </c>
      <c r="IK52" s="2">
        <v>2095.48</v>
      </c>
      <c r="IL52" s="2">
        <v>0</v>
      </c>
      <c r="IM52" s="2">
        <v>1153.4000000000001</v>
      </c>
      <c r="IN52" s="2">
        <v>1153.4000000000001</v>
      </c>
      <c r="IO52" s="2">
        <v>1153.4000000000001</v>
      </c>
      <c r="IP52" s="2">
        <v>1153.4000000000001</v>
      </c>
      <c r="IQ52" s="2">
        <v>1203.81</v>
      </c>
      <c r="IR52" s="2">
        <v>2360.6</v>
      </c>
      <c r="IS52" s="2">
        <v>2360.6</v>
      </c>
      <c r="IT52" s="2">
        <v>1203.81</v>
      </c>
      <c r="IU52" s="2">
        <v>1203.81</v>
      </c>
      <c r="IV52" s="2">
        <v>1205.42</v>
      </c>
      <c r="IW52" s="2">
        <v>1205.42</v>
      </c>
      <c r="IX52" s="2">
        <v>1205.42</v>
      </c>
      <c r="IY52" s="2">
        <v>1205.42</v>
      </c>
      <c r="IZ52" s="2">
        <v>1345.63</v>
      </c>
      <c r="JA52" s="2">
        <v>1345.63</v>
      </c>
      <c r="JB52" s="2">
        <v>1345.63</v>
      </c>
      <c r="JC52" s="2">
        <v>1345.63</v>
      </c>
      <c r="JD52" s="2">
        <v>2693.14</v>
      </c>
      <c r="JE52" s="2">
        <v>2693.14</v>
      </c>
      <c r="JF52" s="2">
        <v>8277.35</v>
      </c>
      <c r="JG52" s="2">
        <v>9622.1200000000008</v>
      </c>
      <c r="JH52" s="2">
        <v>1345.63</v>
      </c>
      <c r="JI52" s="2">
        <v>1345.63</v>
      </c>
      <c r="JJ52" s="2">
        <v>1345.63</v>
      </c>
      <c r="JK52" s="2">
        <v>1345.63</v>
      </c>
      <c r="JL52" s="2">
        <v>1722.13</v>
      </c>
      <c r="JM52" s="2">
        <v>1721.09</v>
      </c>
      <c r="JN52" s="2">
        <v>0</v>
      </c>
      <c r="JO52" s="2">
        <v>0</v>
      </c>
      <c r="JP52" s="2">
        <v>0</v>
      </c>
      <c r="JQ52" s="2">
        <v>0</v>
      </c>
      <c r="JR52" s="2">
        <v>0</v>
      </c>
      <c r="JS52" s="2">
        <v>0</v>
      </c>
      <c r="JT52" s="2">
        <v>0</v>
      </c>
      <c r="JU52" s="2">
        <v>0</v>
      </c>
      <c r="JV52" s="2">
        <v>0</v>
      </c>
      <c r="JW52" s="2">
        <v>0</v>
      </c>
      <c r="JX52" s="2">
        <v>0</v>
      </c>
      <c r="JY52" s="2">
        <v>0</v>
      </c>
      <c r="JZ52" s="2">
        <v>0</v>
      </c>
      <c r="KA52" s="2">
        <v>0</v>
      </c>
      <c r="KB52" s="2">
        <v>1859.87</v>
      </c>
      <c r="KC52" s="2">
        <v>1859.87</v>
      </c>
      <c r="KD52" s="2">
        <v>0</v>
      </c>
      <c r="KE52" s="2">
        <v>0</v>
      </c>
      <c r="KF52" s="2">
        <v>0</v>
      </c>
      <c r="KG52" s="2">
        <v>0</v>
      </c>
      <c r="KH52" s="2">
        <v>0</v>
      </c>
      <c r="KI52" s="2">
        <v>0</v>
      </c>
      <c r="KJ52" s="2">
        <v>0</v>
      </c>
      <c r="KK52" s="2">
        <v>0</v>
      </c>
      <c r="KL52" s="2">
        <v>4755.05</v>
      </c>
      <c r="KM52" s="2">
        <v>4755.05</v>
      </c>
      <c r="KN52" s="2">
        <v>4811</v>
      </c>
      <c r="KO52" s="2">
        <v>2405.5</v>
      </c>
      <c r="KP52" s="2">
        <v>7052.7</v>
      </c>
      <c r="KQ52" s="2">
        <v>9363.5300000000007</v>
      </c>
      <c r="KR52" s="2">
        <v>7066.54</v>
      </c>
      <c r="KS52" s="2">
        <v>7066.54</v>
      </c>
      <c r="KT52" s="2">
        <v>4716.33</v>
      </c>
      <c r="KU52" s="2">
        <v>4716.33</v>
      </c>
      <c r="KV52" s="3">
        <v>0</v>
      </c>
      <c r="KW52" s="3">
        <v>0</v>
      </c>
      <c r="KX52" s="3">
        <v>0</v>
      </c>
      <c r="KY52" s="3">
        <v>0</v>
      </c>
      <c r="KZ52" s="3">
        <v>0</v>
      </c>
      <c r="LA52" s="3">
        <v>0</v>
      </c>
      <c r="LB52" s="3">
        <v>0</v>
      </c>
      <c r="LC52" s="3">
        <v>0</v>
      </c>
      <c r="LD52" s="3">
        <v>0</v>
      </c>
      <c r="LE52" s="3">
        <v>0</v>
      </c>
      <c r="LF52" s="3">
        <v>0</v>
      </c>
      <c r="LG52" s="3">
        <v>0</v>
      </c>
      <c r="LH52" s="3">
        <v>0</v>
      </c>
      <c r="LI52" s="3">
        <v>0</v>
      </c>
      <c r="LJ52" s="3">
        <v>0</v>
      </c>
      <c r="LK52" s="3">
        <v>0</v>
      </c>
      <c r="LL52" s="3">
        <v>0</v>
      </c>
      <c r="LM52" s="3">
        <v>0</v>
      </c>
      <c r="LN52" s="3">
        <v>0</v>
      </c>
      <c r="LO52" s="3">
        <v>0</v>
      </c>
      <c r="LP52" s="3">
        <v>0</v>
      </c>
      <c r="LQ52" s="3">
        <v>0</v>
      </c>
      <c r="LR52" s="3">
        <v>0</v>
      </c>
      <c r="LS52" s="3">
        <v>0</v>
      </c>
      <c r="LT52" s="2">
        <v>0</v>
      </c>
      <c r="LU52" s="2">
        <v>0</v>
      </c>
      <c r="LV52" s="2">
        <v>0</v>
      </c>
      <c r="LW52" s="2">
        <v>0</v>
      </c>
      <c r="LX52" s="2">
        <v>0</v>
      </c>
      <c r="LY52" s="2">
        <v>0</v>
      </c>
      <c r="LZ52" s="2">
        <v>0</v>
      </c>
      <c r="MA52" s="2"/>
      <c r="MB52" s="2"/>
      <c r="MC52" s="2"/>
      <c r="MD52" s="2"/>
      <c r="ME52" s="2"/>
    </row>
    <row r="53" spans="1:343" ht="13.5" customHeight="1" x14ac:dyDescent="0.25">
      <c r="A53" s="5" t="s">
        <v>42</v>
      </c>
      <c r="B53" s="5" t="s">
        <v>30</v>
      </c>
      <c r="C53" s="2">
        <v>0</v>
      </c>
      <c r="D53" s="2">
        <v>378.58</v>
      </c>
      <c r="E53" s="2">
        <v>0</v>
      </c>
      <c r="F53" s="2">
        <v>0</v>
      </c>
      <c r="G53" s="2">
        <v>0</v>
      </c>
      <c r="H53" s="2">
        <v>0</v>
      </c>
      <c r="I53" s="2">
        <v>423.53</v>
      </c>
      <c r="J53" s="2">
        <v>0</v>
      </c>
      <c r="K53" s="2">
        <v>423.54</v>
      </c>
      <c r="L53" s="2">
        <v>0</v>
      </c>
      <c r="M53" s="2">
        <v>0</v>
      </c>
      <c r="N53" s="2">
        <v>440.36</v>
      </c>
      <c r="O53" s="2">
        <v>442.62</v>
      </c>
      <c r="P53" s="2">
        <v>0</v>
      </c>
      <c r="Q53" s="2">
        <v>443.47</v>
      </c>
      <c r="R53" s="2">
        <v>443.47</v>
      </c>
      <c r="S53" s="2">
        <v>0</v>
      </c>
      <c r="T53" s="2">
        <v>0</v>
      </c>
      <c r="U53" s="2">
        <v>0</v>
      </c>
      <c r="V53" s="2">
        <v>0</v>
      </c>
      <c r="W53" s="2">
        <v>507.52</v>
      </c>
      <c r="X53" s="2">
        <v>513.41</v>
      </c>
      <c r="Y53" s="2">
        <v>485.08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617.1</v>
      </c>
      <c r="BQ53" s="2">
        <v>617.1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646.89</v>
      </c>
      <c r="BY53" s="2">
        <v>646.89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694.61</v>
      </c>
      <c r="CQ53" s="2">
        <v>0</v>
      </c>
      <c r="CR53" s="2">
        <v>0</v>
      </c>
      <c r="CS53" s="2">
        <v>0</v>
      </c>
      <c r="CT53" s="2">
        <v>695.75</v>
      </c>
      <c r="CU53" s="2">
        <v>695.75</v>
      </c>
      <c r="CV53" s="2">
        <v>0</v>
      </c>
      <c r="CW53" s="2">
        <v>0</v>
      </c>
      <c r="CX53" s="2">
        <v>1317.6</v>
      </c>
      <c r="CY53" s="2">
        <v>1317.6</v>
      </c>
      <c r="CZ53" s="2">
        <v>0</v>
      </c>
      <c r="DA53" s="2">
        <v>0</v>
      </c>
      <c r="DB53" s="2">
        <v>0</v>
      </c>
      <c r="DC53" s="2">
        <v>0</v>
      </c>
      <c r="DD53" s="2">
        <v>1432.9</v>
      </c>
      <c r="DE53" s="2">
        <v>1432.9</v>
      </c>
      <c r="DF53" s="2">
        <v>1432.9</v>
      </c>
      <c r="DG53" s="2">
        <v>1432.9</v>
      </c>
      <c r="DH53" s="2">
        <v>1432.9</v>
      </c>
      <c r="DI53" s="2">
        <v>1432.9</v>
      </c>
      <c r="DJ53" s="2">
        <v>4250</v>
      </c>
      <c r="DK53" s="2">
        <v>4250</v>
      </c>
      <c r="DL53" s="2">
        <v>3572.66</v>
      </c>
      <c r="DM53" s="2">
        <v>3602.02</v>
      </c>
      <c r="DN53" s="2">
        <v>1512.08</v>
      </c>
      <c r="DO53" s="2">
        <v>1512.08</v>
      </c>
      <c r="DP53" s="2">
        <v>2226.13</v>
      </c>
      <c r="DQ53" s="2">
        <v>2226.13</v>
      </c>
      <c r="DR53" s="2">
        <v>2221.65</v>
      </c>
      <c r="DS53" s="2">
        <v>2975.64</v>
      </c>
      <c r="DT53" s="2">
        <v>2226.3000000000002</v>
      </c>
      <c r="DU53" s="2">
        <v>2226.3000000000002</v>
      </c>
      <c r="DV53" s="2">
        <v>2231.88</v>
      </c>
      <c r="DW53" s="2">
        <v>2231.88</v>
      </c>
      <c r="DX53" s="2">
        <v>1512.05</v>
      </c>
      <c r="DY53" s="2">
        <v>1512.05</v>
      </c>
      <c r="DZ53" s="2">
        <v>1553.91</v>
      </c>
      <c r="EA53" s="2">
        <v>1553.91</v>
      </c>
      <c r="EB53" s="2">
        <v>2296.58</v>
      </c>
      <c r="EC53" s="2">
        <v>2296.58</v>
      </c>
      <c r="ED53" s="2">
        <v>2277.2600000000002</v>
      </c>
      <c r="EE53" s="2">
        <v>2277.2600000000002</v>
      </c>
      <c r="EF53" s="2">
        <v>2274.61</v>
      </c>
      <c r="EG53" s="2">
        <v>2274.61</v>
      </c>
      <c r="EH53" s="2">
        <v>2296.15</v>
      </c>
      <c r="EI53" s="2">
        <v>2296.15</v>
      </c>
      <c r="EJ53" s="2">
        <v>776.96</v>
      </c>
      <c r="EK53" s="2">
        <v>776.96</v>
      </c>
      <c r="EL53" s="2">
        <v>776.96</v>
      </c>
      <c r="EM53" s="2">
        <v>776.96</v>
      </c>
      <c r="EN53" s="2">
        <v>1568.86</v>
      </c>
      <c r="EO53" s="2">
        <v>1568.86</v>
      </c>
      <c r="EP53" s="2">
        <v>776.96</v>
      </c>
      <c r="EQ53" s="2">
        <v>1589.86</v>
      </c>
      <c r="ER53" s="2">
        <v>1589.86</v>
      </c>
      <c r="ES53" s="2">
        <v>3133.01</v>
      </c>
      <c r="ET53" s="2">
        <v>781.01</v>
      </c>
      <c r="EU53" s="2">
        <v>1558.28</v>
      </c>
      <c r="EV53" s="2">
        <v>835.84</v>
      </c>
      <c r="EW53" s="2">
        <v>835.84</v>
      </c>
      <c r="EX53" s="2">
        <v>3365.21</v>
      </c>
      <c r="EY53" s="2">
        <v>3365.21</v>
      </c>
      <c r="EZ53" s="2">
        <v>3377.36</v>
      </c>
      <c r="FA53" s="2">
        <v>2541.52</v>
      </c>
      <c r="FB53" s="2">
        <v>1719.42</v>
      </c>
      <c r="FC53" s="2">
        <v>1719.42</v>
      </c>
      <c r="FD53" s="2">
        <v>3378.96</v>
      </c>
      <c r="FE53" s="2">
        <v>3378.96</v>
      </c>
      <c r="FF53" s="2">
        <v>1719.42</v>
      </c>
      <c r="FG53" s="2">
        <v>1719.42</v>
      </c>
      <c r="FH53" s="2">
        <v>1721.91</v>
      </c>
      <c r="FI53" s="2">
        <v>1718.29</v>
      </c>
      <c r="FJ53" s="2">
        <v>2577.06</v>
      </c>
      <c r="FK53" s="2">
        <v>2577.06</v>
      </c>
      <c r="FL53" s="2">
        <v>1718.42</v>
      </c>
      <c r="FM53" s="2">
        <v>1718.42</v>
      </c>
      <c r="FN53" s="2">
        <v>1735.23</v>
      </c>
      <c r="FO53" s="2">
        <v>1735.23</v>
      </c>
      <c r="FP53" s="2">
        <v>856.71</v>
      </c>
      <c r="FQ53" s="2">
        <v>856.71</v>
      </c>
      <c r="FR53" s="2">
        <v>1737.4</v>
      </c>
      <c r="FS53" s="2">
        <v>1737.4</v>
      </c>
      <c r="FT53" s="2">
        <v>916.54</v>
      </c>
      <c r="FU53" s="2">
        <v>916.54</v>
      </c>
      <c r="FV53" s="2">
        <v>912.48</v>
      </c>
      <c r="FW53" s="2">
        <v>0</v>
      </c>
      <c r="FX53" s="2">
        <v>1858.72</v>
      </c>
      <c r="FY53" s="2">
        <v>1858.72</v>
      </c>
      <c r="FZ53" s="2">
        <v>1858.72</v>
      </c>
      <c r="GA53" s="2">
        <v>1858.72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1037.3</v>
      </c>
      <c r="HG53" s="2">
        <v>1037.3</v>
      </c>
      <c r="HH53" s="2">
        <v>1034.47</v>
      </c>
      <c r="HI53" s="2">
        <v>1034.47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0</v>
      </c>
      <c r="HX53" s="2">
        <v>2064.0300000000002</v>
      </c>
      <c r="HY53" s="2">
        <v>2064.0300000000002</v>
      </c>
      <c r="HZ53" s="2">
        <v>0</v>
      </c>
      <c r="IA53" s="2">
        <v>0</v>
      </c>
      <c r="IB53" s="2">
        <v>1147.9000000000001</v>
      </c>
      <c r="IC53" s="2">
        <v>1147.9000000000001</v>
      </c>
      <c r="ID53" s="2">
        <v>1147.9000000000001</v>
      </c>
      <c r="IE53" s="2">
        <v>1147.9000000000001</v>
      </c>
      <c r="IF53" s="2">
        <v>1147.9000000000001</v>
      </c>
      <c r="IG53" s="2">
        <v>1153.4000000000001</v>
      </c>
      <c r="IH53" s="2">
        <v>1153.4000000000001</v>
      </c>
      <c r="II53" s="2">
        <v>1153.4000000000001</v>
      </c>
      <c r="IJ53" s="2">
        <v>1153.4000000000001</v>
      </c>
      <c r="IK53" s="2">
        <v>1153.4000000000001</v>
      </c>
      <c r="IL53" s="2">
        <v>1153.4000000000001</v>
      </c>
      <c r="IM53" s="2">
        <v>0</v>
      </c>
      <c r="IN53" s="2">
        <v>0</v>
      </c>
      <c r="IO53" s="2">
        <v>0</v>
      </c>
      <c r="IP53" s="2">
        <v>0</v>
      </c>
      <c r="IQ53" s="2">
        <v>0</v>
      </c>
      <c r="IR53" s="2">
        <v>0</v>
      </c>
      <c r="IS53" s="2">
        <v>0</v>
      </c>
      <c r="IT53" s="2">
        <v>0</v>
      </c>
      <c r="IU53" s="2">
        <v>0</v>
      </c>
      <c r="IV53" s="2">
        <v>0</v>
      </c>
      <c r="IW53" s="2">
        <v>0</v>
      </c>
      <c r="IX53" s="2">
        <v>0</v>
      </c>
      <c r="IY53" s="2">
        <v>0</v>
      </c>
      <c r="IZ53" s="2">
        <v>0</v>
      </c>
      <c r="JA53" s="2">
        <v>0</v>
      </c>
      <c r="JB53" s="2">
        <v>0</v>
      </c>
      <c r="JC53" s="2">
        <v>0</v>
      </c>
      <c r="JD53" s="2">
        <v>0</v>
      </c>
      <c r="JE53" s="2">
        <v>0</v>
      </c>
      <c r="JF53" s="2">
        <v>4445.79</v>
      </c>
      <c r="JG53" s="2">
        <v>4454.6099999999997</v>
      </c>
      <c r="JH53" s="2">
        <v>0</v>
      </c>
      <c r="JI53" s="2">
        <v>0</v>
      </c>
      <c r="JJ53" s="2">
        <v>0</v>
      </c>
      <c r="JK53" s="2">
        <v>0</v>
      </c>
      <c r="JL53" s="2">
        <v>0</v>
      </c>
      <c r="JM53" s="2">
        <v>0</v>
      </c>
      <c r="JN53" s="2">
        <v>0</v>
      </c>
      <c r="JO53" s="2">
        <v>0</v>
      </c>
      <c r="JP53" s="2">
        <v>0</v>
      </c>
      <c r="JQ53" s="2">
        <v>0</v>
      </c>
      <c r="JR53" s="2">
        <v>0</v>
      </c>
      <c r="JS53" s="2">
        <v>0</v>
      </c>
      <c r="JT53" s="2">
        <v>0</v>
      </c>
      <c r="JU53" s="2">
        <v>0</v>
      </c>
      <c r="JV53" s="2">
        <v>0</v>
      </c>
      <c r="JW53" s="2">
        <v>0</v>
      </c>
      <c r="JX53" s="2">
        <v>0</v>
      </c>
      <c r="JY53" s="2">
        <v>0</v>
      </c>
      <c r="JZ53" s="2">
        <v>0</v>
      </c>
      <c r="KA53" s="2">
        <v>0</v>
      </c>
      <c r="KB53" s="2">
        <v>0</v>
      </c>
      <c r="KC53" s="2">
        <v>0</v>
      </c>
      <c r="KD53" s="2">
        <v>2114.2199999999998</v>
      </c>
      <c r="KE53" s="2">
        <v>4226.82</v>
      </c>
      <c r="KF53" s="2">
        <v>2112.6</v>
      </c>
      <c r="KG53" s="2">
        <v>2112.6</v>
      </c>
      <c r="KH53" s="2">
        <v>0</v>
      </c>
      <c r="KI53" s="2">
        <v>0</v>
      </c>
      <c r="KJ53" s="2">
        <v>0</v>
      </c>
      <c r="KK53" s="2">
        <v>0</v>
      </c>
      <c r="KL53" s="2">
        <v>0</v>
      </c>
      <c r="KM53" s="2">
        <v>0</v>
      </c>
      <c r="KN53" s="2">
        <v>0</v>
      </c>
      <c r="KO53" s="2">
        <v>0</v>
      </c>
      <c r="KP53" s="2">
        <v>0</v>
      </c>
      <c r="KQ53" s="2">
        <v>0</v>
      </c>
      <c r="KR53" s="2">
        <v>0</v>
      </c>
      <c r="KS53" s="2">
        <v>0</v>
      </c>
      <c r="KT53" s="2">
        <v>0</v>
      </c>
      <c r="KU53" s="2">
        <v>0</v>
      </c>
      <c r="KV53" s="3">
        <v>0</v>
      </c>
      <c r="KW53" s="3">
        <v>0</v>
      </c>
      <c r="KX53" s="3">
        <v>0</v>
      </c>
      <c r="KY53" s="3">
        <v>0</v>
      </c>
      <c r="KZ53" s="3">
        <v>0</v>
      </c>
      <c r="LA53" s="3">
        <v>0</v>
      </c>
      <c r="LB53" s="3">
        <v>0</v>
      </c>
      <c r="LC53" s="3">
        <v>0</v>
      </c>
      <c r="LD53" s="3">
        <v>0</v>
      </c>
      <c r="LE53" s="3">
        <v>0</v>
      </c>
      <c r="LF53" s="3">
        <v>0</v>
      </c>
      <c r="LG53" s="3">
        <v>0</v>
      </c>
      <c r="LH53" s="3">
        <v>0</v>
      </c>
      <c r="LI53" s="3">
        <v>0</v>
      </c>
      <c r="LJ53" s="3">
        <v>0</v>
      </c>
      <c r="LK53" s="3">
        <v>0</v>
      </c>
      <c r="LL53" s="3">
        <v>0</v>
      </c>
      <c r="LM53" s="3">
        <v>0</v>
      </c>
      <c r="LN53" s="3">
        <v>0</v>
      </c>
      <c r="LO53" s="3">
        <v>0</v>
      </c>
      <c r="LP53" s="3">
        <v>0</v>
      </c>
      <c r="LQ53" s="3">
        <v>0</v>
      </c>
      <c r="LR53" s="3">
        <v>0</v>
      </c>
      <c r="LS53" s="3">
        <v>0</v>
      </c>
      <c r="LT53" s="2">
        <v>0</v>
      </c>
      <c r="LU53" s="2">
        <v>0</v>
      </c>
      <c r="LV53" s="2">
        <v>0</v>
      </c>
      <c r="LW53" s="2">
        <v>0</v>
      </c>
      <c r="LX53" s="2">
        <v>0</v>
      </c>
      <c r="LY53" s="2">
        <v>0</v>
      </c>
      <c r="LZ53" s="2">
        <v>0</v>
      </c>
      <c r="MA53" s="2"/>
      <c r="MB53" s="2"/>
      <c r="MC53" s="2"/>
      <c r="MD53" s="2"/>
      <c r="ME53" s="2"/>
    </row>
    <row r="54" spans="1:343" ht="13.5" customHeight="1" x14ac:dyDescent="0.25">
      <c r="A54" s="5" t="s">
        <v>42</v>
      </c>
      <c r="B54" s="5" t="s">
        <v>31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459.26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528.96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575.41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730.52</v>
      </c>
      <c r="CR54" s="2">
        <v>0</v>
      </c>
      <c r="CS54" s="2">
        <v>730.46</v>
      </c>
      <c r="CT54" s="2">
        <v>730.46</v>
      </c>
      <c r="CU54" s="2">
        <v>730.46</v>
      </c>
      <c r="CV54" s="2">
        <v>730.46</v>
      </c>
      <c r="CW54" s="2">
        <v>730.46</v>
      </c>
      <c r="CX54" s="2">
        <v>730.46</v>
      </c>
      <c r="CY54" s="2">
        <v>730.46</v>
      </c>
      <c r="CZ54" s="2">
        <v>730.46</v>
      </c>
      <c r="DA54" s="2">
        <v>764.43</v>
      </c>
      <c r="DB54" s="2">
        <v>764.43</v>
      </c>
      <c r="DC54" s="2">
        <v>764.43</v>
      </c>
      <c r="DD54" s="2">
        <v>1506.4</v>
      </c>
      <c r="DE54" s="2">
        <v>2270.83</v>
      </c>
      <c r="DF54" s="2">
        <v>1528.86</v>
      </c>
      <c r="DG54" s="2">
        <v>1528.86</v>
      </c>
      <c r="DH54" s="2">
        <v>2292.3000000000002</v>
      </c>
      <c r="DI54" s="2">
        <v>2292.3000000000002</v>
      </c>
      <c r="DJ54" s="2">
        <v>2292.3000000000002</v>
      </c>
      <c r="DK54" s="2">
        <v>2292.3000000000002</v>
      </c>
      <c r="DL54" s="2">
        <v>2292.3000000000002</v>
      </c>
      <c r="DM54" s="2">
        <v>2292.3000000000002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813.8</v>
      </c>
      <c r="DY54" s="2">
        <v>813.8</v>
      </c>
      <c r="DZ54" s="2">
        <v>835.84</v>
      </c>
      <c r="EA54" s="2">
        <v>835.84</v>
      </c>
      <c r="EB54" s="2">
        <v>835.84</v>
      </c>
      <c r="EC54" s="2">
        <v>835.84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835.84</v>
      </c>
      <c r="EK54" s="2">
        <v>835.84</v>
      </c>
      <c r="EL54" s="2">
        <v>835.84</v>
      </c>
      <c r="EM54" s="2">
        <v>835.84</v>
      </c>
      <c r="EN54" s="2">
        <v>835.84</v>
      </c>
      <c r="EO54" s="2">
        <v>835.84</v>
      </c>
      <c r="EP54" s="2">
        <v>835.84</v>
      </c>
      <c r="EQ54" s="2">
        <v>1673.67</v>
      </c>
      <c r="ER54" s="2">
        <v>1673.67</v>
      </c>
      <c r="ES54" s="2">
        <v>1705.37</v>
      </c>
      <c r="ET54" s="2">
        <v>2541.9499999999998</v>
      </c>
      <c r="EU54" s="2">
        <v>2541.9499999999998</v>
      </c>
      <c r="EV54" s="2">
        <v>863.91</v>
      </c>
      <c r="EW54" s="2">
        <v>863.91</v>
      </c>
      <c r="EX54" s="2">
        <v>887.86</v>
      </c>
      <c r="EY54" s="2">
        <v>887.86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942.96</v>
      </c>
      <c r="FO54" s="2">
        <v>942.96</v>
      </c>
      <c r="FP54" s="2">
        <v>0</v>
      </c>
      <c r="FQ54" s="2">
        <v>0</v>
      </c>
      <c r="FR54" s="2">
        <v>0</v>
      </c>
      <c r="FS54" s="2">
        <v>939.5</v>
      </c>
      <c r="FT54" s="2">
        <v>939.5</v>
      </c>
      <c r="FU54" s="2">
        <v>939.5</v>
      </c>
      <c r="FV54" s="2">
        <v>939.5</v>
      </c>
      <c r="FW54" s="2">
        <v>939.5</v>
      </c>
      <c r="FX54" s="2">
        <v>939.5</v>
      </c>
      <c r="FY54" s="2">
        <v>939.5</v>
      </c>
      <c r="FZ54" s="2">
        <v>939.5</v>
      </c>
      <c r="GA54" s="2">
        <v>939.5</v>
      </c>
      <c r="GB54" s="2">
        <v>0</v>
      </c>
      <c r="GC54" s="2">
        <v>0</v>
      </c>
      <c r="GD54" s="2">
        <v>984.93</v>
      </c>
      <c r="GE54" s="2">
        <v>984.93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1055.77</v>
      </c>
      <c r="GS54" s="2">
        <v>1055.77</v>
      </c>
      <c r="GT54" s="2">
        <v>1055.77</v>
      </c>
      <c r="GU54" s="2">
        <v>1055.77</v>
      </c>
      <c r="GV54" s="2">
        <v>1055.77</v>
      </c>
      <c r="GW54" s="2">
        <v>1055.77</v>
      </c>
      <c r="GX54" s="2">
        <v>1055.77</v>
      </c>
      <c r="GY54" s="2">
        <v>1055.77</v>
      </c>
      <c r="GZ54" s="2">
        <v>1055.77</v>
      </c>
      <c r="HA54" s="2">
        <v>1055.77</v>
      </c>
      <c r="HB54" s="2">
        <v>1055.77</v>
      </c>
      <c r="HC54" s="2">
        <v>1055.77</v>
      </c>
      <c r="HD54" s="2">
        <v>1055.77</v>
      </c>
      <c r="HE54" s="2">
        <v>1055.77</v>
      </c>
      <c r="HF54" s="2">
        <v>0</v>
      </c>
      <c r="HG54" s="2">
        <v>0</v>
      </c>
      <c r="HH54" s="2">
        <v>0</v>
      </c>
      <c r="HI54" s="2">
        <v>0</v>
      </c>
      <c r="HJ54" s="2">
        <v>1067.04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1147.9000000000001</v>
      </c>
      <c r="HQ54" s="2">
        <v>1147.9000000000001</v>
      </c>
      <c r="HR54" s="2">
        <v>1147.9000000000001</v>
      </c>
      <c r="HS54" s="2">
        <v>1147.9000000000001</v>
      </c>
      <c r="HT54" s="2">
        <v>1147.9000000000001</v>
      </c>
      <c r="HU54" s="2">
        <v>1147.9000000000001</v>
      </c>
      <c r="HV54" s="2">
        <v>1147.9000000000001</v>
      </c>
      <c r="HW54" s="2">
        <v>1147.9000000000001</v>
      </c>
      <c r="HX54" s="2">
        <v>1147.9000000000001</v>
      </c>
      <c r="HY54" s="2">
        <v>1147.9000000000001</v>
      </c>
      <c r="HZ54" s="2">
        <v>1147.9000000000001</v>
      </c>
      <c r="IA54" s="2">
        <v>1147.9000000000001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2">
        <v>0</v>
      </c>
      <c r="II54" s="2">
        <v>0</v>
      </c>
      <c r="IJ54" s="2">
        <v>0</v>
      </c>
      <c r="IK54" s="2">
        <v>0</v>
      </c>
      <c r="IL54" s="2">
        <v>0</v>
      </c>
      <c r="IM54" s="2">
        <v>0</v>
      </c>
      <c r="IN54" s="2">
        <v>0</v>
      </c>
      <c r="IO54" s="2">
        <v>0</v>
      </c>
      <c r="IP54" s="2">
        <v>0</v>
      </c>
      <c r="IQ54" s="2">
        <v>2757.27</v>
      </c>
      <c r="IR54" s="2">
        <v>2759.16</v>
      </c>
      <c r="IS54" s="2">
        <v>2759.16</v>
      </c>
      <c r="IT54" s="2">
        <v>1345.63</v>
      </c>
      <c r="IU54" s="2">
        <v>1345.63</v>
      </c>
      <c r="IV54" s="2">
        <v>1345.63</v>
      </c>
      <c r="IW54" s="2">
        <v>1345.63</v>
      </c>
      <c r="IX54" s="2">
        <v>1345.63</v>
      </c>
      <c r="IY54" s="2">
        <v>1345.63</v>
      </c>
      <c r="IZ54" s="2">
        <v>0</v>
      </c>
      <c r="JA54" s="2">
        <v>0</v>
      </c>
      <c r="JB54" s="2">
        <v>0</v>
      </c>
      <c r="JC54" s="2">
        <v>0</v>
      </c>
      <c r="JD54" s="2">
        <v>0</v>
      </c>
      <c r="JE54" s="2">
        <v>0</v>
      </c>
      <c r="JF54" s="2">
        <v>0</v>
      </c>
      <c r="JG54" s="2">
        <v>0</v>
      </c>
      <c r="JH54" s="2">
        <v>0</v>
      </c>
      <c r="JI54" s="2">
        <v>0</v>
      </c>
      <c r="JJ54" s="2">
        <v>0</v>
      </c>
      <c r="JK54" s="2">
        <v>0</v>
      </c>
      <c r="JL54" s="2">
        <v>0</v>
      </c>
      <c r="JM54" s="2">
        <v>0</v>
      </c>
      <c r="JN54" s="2">
        <v>0</v>
      </c>
      <c r="JO54" s="2">
        <v>0</v>
      </c>
      <c r="JP54" s="2">
        <v>0</v>
      </c>
      <c r="JQ54" s="2">
        <v>0</v>
      </c>
      <c r="JR54" s="2">
        <v>1891.61</v>
      </c>
      <c r="JS54" s="2">
        <v>1891.61</v>
      </c>
      <c r="JT54" s="2">
        <v>0</v>
      </c>
      <c r="JU54" s="2">
        <v>0</v>
      </c>
      <c r="JV54" s="2">
        <v>0</v>
      </c>
      <c r="JW54" s="2">
        <v>0</v>
      </c>
      <c r="JX54" s="2">
        <v>0</v>
      </c>
      <c r="JY54" s="2">
        <v>0</v>
      </c>
      <c r="JZ54" s="2">
        <v>2240.5</v>
      </c>
      <c r="KA54" s="2">
        <v>2240.5</v>
      </c>
      <c r="KB54" s="2">
        <v>0</v>
      </c>
      <c r="KC54" s="2">
        <v>0</v>
      </c>
      <c r="KD54" s="2">
        <v>8717.9</v>
      </c>
      <c r="KE54" s="2">
        <v>8717.9</v>
      </c>
      <c r="KF54" s="2">
        <v>2240.5</v>
      </c>
      <c r="KG54" s="2">
        <v>2240.5</v>
      </c>
      <c r="KH54" s="2">
        <v>2195.2399999999998</v>
      </c>
      <c r="KI54" s="2">
        <v>2195.2399999999998</v>
      </c>
      <c r="KJ54" s="2">
        <v>0</v>
      </c>
      <c r="KK54" s="2">
        <v>0</v>
      </c>
      <c r="KL54" s="2">
        <v>0</v>
      </c>
      <c r="KM54" s="2">
        <v>0</v>
      </c>
      <c r="KN54" s="2">
        <v>0</v>
      </c>
      <c r="KO54" s="2">
        <v>0</v>
      </c>
      <c r="KP54" s="2">
        <v>0</v>
      </c>
      <c r="KQ54" s="2">
        <v>0</v>
      </c>
      <c r="KR54" s="2">
        <v>0</v>
      </c>
      <c r="KS54" s="2">
        <v>0</v>
      </c>
      <c r="KT54" s="2">
        <v>0</v>
      </c>
      <c r="KU54" s="2">
        <v>0</v>
      </c>
      <c r="KV54" s="3">
        <v>0</v>
      </c>
      <c r="KW54" s="3">
        <v>0</v>
      </c>
      <c r="KX54" s="3">
        <v>0</v>
      </c>
      <c r="KY54" s="3">
        <v>0</v>
      </c>
      <c r="KZ54" s="3">
        <v>0</v>
      </c>
      <c r="LA54" s="3">
        <v>0</v>
      </c>
      <c r="LB54" s="3">
        <v>0</v>
      </c>
      <c r="LC54" s="3">
        <v>0</v>
      </c>
      <c r="LD54" s="3">
        <v>0</v>
      </c>
      <c r="LE54" s="3">
        <v>0</v>
      </c>
      <c r="LF54" s="3">
        <v>0</v>
      </c>
      <c r="LG54" s="3">
        <v>0</v>
      </c>
      <c r="LH54" s="3">
        <v>0</v>
      </c>
      <c r="LI54" s="3">
        <v>0</v>
      </c>
      <c r="LJ54" s="3">
        <v>0</v>
      </c>
      <c r="LK54" s="3">
        <v>0</v>
      </c>
      <c r="LL54" s="3">
        <v>0</v>
      </c>
      <c r="LM54" s="3">
        <v>0</v>
      </c>
      <c r="LN54" s="3">
        <v>0</v>
      </c>
      <c r="LO54" s="3">
        <v>0</v>
      </c>
      <c r="LP54" s="3">
        <v>0</v>
      </c>
      <c r="LQ54" s="3">
        <v>0</v>
      </c>
      <c r="LR54" s="3">
        <v>0</v>
      </c>
      <c r="LS54" s="3">
        <v>0</v>
      </c>
      <c r="LT54" s="2">
        <v>0</v>
      </c>
      <c r="LU54" s="2">
        <v>0</v>
      </c>
      <c r="LV54" s="2">
        <v>0</v>
      </c>
      <c r="LW54" s="2">
        <v>0</v>
      </c>
      <c r="LX54" s="2">
        <v>0</v>
      </c>
      <c r="LY54" s="2">
        <v>0</v>
      </c>
      <c r="LZ54" s="2">
        <v>0</v>
      </c>
      <c r="MA54" s="2"/>
      <c r="MB54" s="2"/>
      <c r="MC54" s="2"/>
      <c r="MD54" s="2"/>
      <c r="ME54" s="2"/>
    </row>
    <row r="55" spans="1:343" ht="13.5" customHeight="1" x14ac:dyDescent="0.25">
      <c r="A55" s="5" t="s">
        <v>42</v>
      </c>
      <c r="B55" s="5" t="s">
        <v>32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500.56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626.45000000000005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819.56</v>
      </c>
      <c r="DA55" s="2">
        <v>0</v>
      </c>
      <c r="DB55" s="2">
        <v>822.58</v>
      </c>
      <c r="DC55" s="2">
        <v>822.58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2508.92</v>
      </c>
      <c r="DO55" s="2">
        <v>2508.92</v>
      </c>
      <c r="DP55" s="2">
        <v>2508.92</v>
      </c>
      <c r="DQ55" s="2">
        <v>2508.92</v>
      </c>
      <c r="DR55" s="2">
        <v>2508.92</v>
      </c>
      <c r="DS55" s="2">
        <v>3357.02</v>
      </c>
      <c r="DT55" s="2">
        <v>3357.02</v>
      </c>
      <c r="DU55" s="2">
        <v>3357.02</v>
      </c>
      <c r="DV55" s="2">
        <v>3357.02</v>
      </c>
      <c r="DW55" s="2">
        <v>3357.02</v>
      </c>
      <c r="DX55" s="2">
        <v>2543.2199999999998</v>
      </c>
      <c r="DY55" s="2">
        <v>2543.2199999999998</v>
      </c>
      <c r="DZ55" s="2">
        <v>1743.28</v>
      </c>
      <c r="EA55" s="2">
        <v>1743.28</v>
      </c>
      <c r="EB55" s="2">
        <v>2587.69</v>
      </c>
      <c r="EC55" s="2">
        <v>2587.69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948.41</v>
      </c>
      <c r="EW55" s="2">
        <v>948.41</v>
      </c>
      <c r="EX55" s="2">
        <v>0</v>
      </c>
      <c r="EY55" s="2">
        <v>0</v>
      </c>
      <c r="EZ55" s="2">
        <v>0</v>
      </c>
      <c r="FA55" s="2">
        <v>0</v>
      </c>
      <c r="FB55" s="2">
        <v>936.94</v>
      </c>
      <c r="FC55" s="2">
        <v>936.94</v>
      </c>
      <c r="FD55" s="2">
        <v>0</v>
      </c>
      <c r="FE55" s="2">
        <v>0</v>
      </c>
      <c r="FF55" s="2">
        <v>0</v>
      </c>
      <c r="FG55" s="2">
        <v>0</v>
      </c>
      <c r="FH55" s="2">
        <v>986.02</v>
      </c>
      <c r="FI55" s="2">
        <v>986.02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2105.67</v>
      </c>
      <c r="FU55" s="2">
        <v>2105.67</v>
      </c>
      <c r="FV55" s="2">
        <v>0</v>
      </c>
      <c r="FW55" s="2">
        <v>0</v>
      </c>
      <c r="FX55" s="2">
        <v>1055.77</v>
      </c>
      <c r="FY55" s="2">
        <v>1055.77</v>
      </c>
      <c r="FZ55" s="2">
        <v>1055.77</v>
      </c>
      <c r="GA55" s="2">
        <v>1055.77</v>
      </c>
      <c r="GB55" s="2">
        <v>1055.77</v>
      </c>
      <c r="GC55" s="2">
        <v>1055.77</v>
      </c>
      <c r="GD55" s="2">
        <v>1055.77</v>
      </c>
      <c r="GE55" s="2">
        <v>1055.77</v>
      </c>
      <c r="GF55" s="2">
        <v>1055.77</v>
      </c>
      <c r="GG55" s="2">
        <v>1055.77</v>
      </c>
      <c r="GH55" s="2">
        <v>1055.77</v>
      </c>
      <c r="GI55" s="2">
        <v>1055.77</v>
      </c>
      <c r="GJ55" s="2">
        <v>1055.77</v>
      </c>
      <c r="GK55" s="2">
        <v>1055.77</v>
      </c>
      <c r="GL55" s="2">
        <v>1055.77</v>
      </c>
      <c r="GM55" s="2">
        <v>1055.77</v>
      </c>
      <c r="GN55" s="2">
        <v>1055.77</v>
      </c>
      <c r="GO55" s="2">
        <v>1055.77</v>
      </c>
      <c r="GP55" s="2">
        <v>1055.77</v>
      </c>
      <c r="GQ55" s="2">
        <v>1055.77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1147.9000000000001</v>
      </c>
      <c r="HE55" s="2">
        <v>1147.9000000000001</v>
      </c>
      <c r="HF55" s="2">
        <v>2278.25</v>
      </c>
      <c r="HG55" s="2">
        <v>2278.25</v>
      </c>
      <c r="HH55" s="2">
        <v>2302.2399999999998</v>
      </c>
      <c r="HI55" s="2">
        <v>2302.2399999999998</v>
      </c>
      <c r="HJ55" s="2">
        <v>1147.9000000000001</v>
      </c>
      <c r="HK55" s="2">
        <v>1147.9000000000001</v>
      </c>
      <c r="HL55" s="2">
        <v>1147.9000000000001</v>
      </c>
      <c r="HM55" s="2">
        <v>1147.9000000000001</v>
      </c>
      <c r="HN55" s="2">
        <v>1147.9000000000001</v>
      </c>
      <c r="HO55" s="2">
        <v>1147.9000000000001</v>
      </c>
      <c r="HP55" s="2">
        <v>0</v>
      </c>
      <c r="HQ55" s="2">
        <v>0</v>
      </c>
      <c r="HR55" s="2">
        <v>1186.08</v>
      </c>
      <c r="HS55" s="2">
        <v>1186.08</v>
      </c>
      <c r="HT55" s="2">
        <v>0</v>
      </c>
      <c r="HU55" s="2">
        <v>0</v>
      </c>
      <c r="HV55" s="2">
        <v>0</v>
      </c>
      <c r="HW55" s="2"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1358.05</v>
      </c>
      <c r="IE55" s="2">
        <v>1358.05</v>
      </c>
      <c r="IF55" s="2">
        <v>0</v>
      </c>
      <c r="IG55" s="2">
        <v>0</v>
      </c>
      <c r="IH55" s="2">
        <v>0</v>
      </c>
      <c r="II55" s="2">
        <v>0</v>
      </c>
      <c r="IJ55" s="2">
        <v>0</v>
      </c>
      <c r="IK55" s="2">
        <v>0</v>
      </c>
      <c r="IL55" s="2">
        <v>0</v>
      </c>
      <c r="IM55" s="2">
        <v>0</v>
      </c>
      <c r="IN55" s="2">
        <v>0</v>
      </c>
      <c r="IO55" s="2">
        <v>0</v>
      </c>
      <c r="IP55" s="2">
        <v>0</v>
      </c>
      <c r="IQ55" s="2">
        <v>0</v>
      </c>
      <c r="IR55" s="2">
        <v>0</v>
      </c>
      <c r="IS55" s="2">
        <v>0</v>
      </c>
      <c r="IT55" s="2">
        <v>0</v>
      </c>
      <c r="IU55" s="2">
        <v>0</v>
      </c>
      <c r="IV55" s="2">
        <v>0</v>
      </c>
      <c r="IW55" s="2">
        <v>0</v>
      </c>
      <c r="IX55" s="2">
        <v>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2">
        <v>0</v>
      </c>
      <c r="JL55" s="2">
        <v>0</v>
      </c>
      <c r="JM55" s="2">
        <v>0</v>
      </c>
      <c r="JN55" s="2">
        <v>0</v>
      </c>
      <c r="JO55" s="2">
        <v>0</v>
      </c>
      <c r="JP55" s="2">
        <v>0</v>
      </c>
      <c r="JQ55" s="2">
        <v>0</v>
      </c>
      <c r="JR55" s="2">
        <v>4111.59</v>
      </c>
      <c r="JS55" s="2">
        <v>4111.59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2">
        <v>0</v>
      </c>
      <c r="JZ55" s="2">
        <v>0</v>
      </c>
      <c r="KA55" s="2">
        <v>0</v>
      </c>
      <c r="KB55" s="2">
        <v>0</v>
      </c>
      <c r="KC55" s="2">
        <v>0</v>
      </c>
      <c r="KD55" s="2">
        <v>0</v>
      </c>
      <c r="KE55" s="2">
        <v>0</v>
      </c>
      <c r="KF55" s="2">
        <v>0</v>
      </c>
      <c r="KG55" s="2">
        <v>0</v>
      </c>
      <c r="KH55" s="2">
        <v>0</v>
      </c>
      <c r="KI55" s="2">
        <v>0</v>
      </c>
      <c r="KJ55" s="2">
        <v>0</v>
      </c>
      <c r="KK55" s="2">
        <v>0</v>
      </c>
      <c r="KL55" s="2">
        <v>0</v>
      </c>
      <c r="KM55" s="2">
        <v>0</v>
      </c>
      <c r="KN55" s="2">
        <v>0</v>
      </c>
      <c r="KO55" s="2">
        <v>0</v>
      </c>
      <c r="KP55" s="2">
        <v>0</v>
      </c>
      <c r="KQ55" s="2">
        <v>0</v>
      </c>
      <c r="KR55" s="2">
        <v>0</v>
      </c>
      <c r="KS55" s="2">
        <v>0</v>
      </c>
      <c r="KT55" s="2">
        <v>0</v>
      </c>
      <c r="KU55" s="2">
        <v>0</v>
      </c>
      <c r="KV55" s="3">
        <v>0</v>
      </c>
      <c r="KW55" s="3">
        <v>0</v>
      </c>
      <c r="KX55" s="3">
        <v>0</v>
      </c>
      <c r="KY55" s="3">
        <v>0</v>
      </c>
      <c r="KZ55" s="3">
        <v>0</v>
      </c>
      <c r="LA55" s="3">
        <v>0</v>
      </c>
      <c r="LB55" s="3">
        <v>0</v>
      </c>
      <c r="LC55" s="3">
        <v>0</v>
      </c>
      <c r="LD55" s="3">
        <v>0</v>
      </c>
      <c r="LE55" s="3">
        <v>0</v>
      </c>
      <c r="LF55" s="3">
        <v>0</v>
      </c>
      <c r="LG55" s="3">
        <v>0</v>
      </c>
      <c r="LH55" s="3">
        <v>0</v>
      </c>
      <c r="LI55" s="3">
        <v>0</v>
      </c>
      <c r="LJ55" s="3">
        <v>0</v>
      </c>
      <c r="LK55" s="3">
        <v>0</v>
      </c>
      <c r="LL55" s="3">
        <v>0</v>
      </c>
      <c r="LM55" s="3">
        <v>0</v>
      </c>
      <c r="LN55" s="3">
        <v>0</v>
      </c>
      <c r="LO55" s="3">
        <v>0</v>
      </c>
      <c r="LP55" s="3">
        <v>0</v>
      </c>
      <c r="LQ55" s="3">
        <v>0</v>
      </c>
      <c r="LR55" s="3">
        <v>0</v>
      </c>
      <c r="LS55" s="3">
        <v>0</v>
      </c>
      <c r="LT55" s="2">
        <v>0</v>
      </c>
      <c r="LU55" s="2">
        <v>0</v>
      </c>
      <c r="LV55" s="2">
        <v>0</v>
      </c>
      <c r="LW55" s="2">
        <v>0</v>
      </c>
      <c r="LX55" s="2">
        <v>0</v>
      </c>
      <c r="LY55" s="2">
        <v>0</v>
      </c>
      <c r="LZ55" s="2">
        <v>0</v>
      </c>
      <c r="MA55" s="2"/>
      <c r="MB55" s="2"/>
      <c r="MC55" s="2"/>
      <c r="MD55" s="2"/>
      <c r="ME55" s="2"/>
    </row>
    <row r="56" spans="1:343" ht="13.5" customHeight="1" x14ac:dyDescent="0.25">
      <c r="A56" s="5" t="s">
        <v>42</v>
      </c>
      <c r="B56" s="5" t="s">
        <v>33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609.84</v>
      </c>
      <c r="Z56" s="2">
        <v>0</v>
      </c>
      <c r="AA56" s="2">
        <v>0</v>
      </c>
      <c r="AB56" s="2">
        <v>619.02</v>
      </c>
      <c r="AC56" s="2">
        <v>0</v>
      </c>
      <c r="AD56" s="2">
        <v>0</v>
      </c>
      <c r="AE56" s="2">
        <v>0</v>
      </c>
      <c r="AF56" s="2">
        <v>655.96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819.56</v>
      </c>
      <c r="CT56" s="2">
        <v>819.56</v>
      </c>
      <c r="CU56" s="2">
        <v>819.56</v>
      </c>
      <c r="CV56" s="2">
        <v>819.56</v>
      </c>
      <c r="CW56" s="2">
        <v>819.56</v>
      </c>
      <c r="CX56" s="2">
        <v>819.56</v>
      </c>
      <c r="CY56" s="2">
        <v>819.56</v>
      </c>
      <c r="CZ56" s="2">
        <v>2565.56</v>
      </c>
      <c r="DA56" s="2">
        <v>2570.81</v>
      </c>
      <c r="DB56" s="2">
        <v>2570.81</v>
      </c>
      <c r="DC56" s="2">
        <v>2570.81</v>
      </c>
      <c r="DD56" s="2">
        <v>2570.81</v>
      </c>
      <c r="DE56" s="2">
        <v>2570.81</v>
      </c>
      <c r="DF56" s="2">
        <v>2570.81</v>
      </c>
      <c r="DG56" s="2">
        <v>2570.81</v>
      </c>
      <c r="DH56" s="2">
        <v>1714.85</v>
      </c>
      <c r="DI56" s="2">
        <v>1714.85</v>
      </c>
      <c r="DJ56" s="2">
        <v>840.97</v>
      </c>
      <c r="DK56" s="2">
        <v>840.97</v>
      </c>
      <c r="DL56" s="2">
        <v>1809.95</v>
      </c>
      <c r="DM56" s="2">
        <v>1809.95</v>
      </c>
      <c r="DN56" s="2">
        <v>1817.43</v>
      </c>
      <c r="DO56" s="2">
        <v>1817.43</v>
      </c>
      <c r="DP56" s="2">
        <v>1817.43</v>
      </c>
      <c r="DQ56" s="2">
        <v>1817.43</v>
      </c>
      <c r="DR56" s="2">
        <v>1817.43</v>
      </c>
      <c r="DS56" s="2">
        <v>1817.43</v>
      </c>
      <c r="DT56" s="2">
        <v>1817.43</v>
      </c>
      <c r="DU56" s="2">
        <v>1817.43</v>
      </c>
      <c r="DV56" s="2">
        <v>1817.43</v>
      </c>
      <c r="DW56" s="2">
        <v>1816.29</v>
      </c>
      <c r="DX56" s="2">
        <v>3644.43</v>
      </c>
      <c r="DY56" s="2">
        <v>3644.43</v>
      </c>
      <c r="DZ56" s="2">
        <v>2818.12</v>
      </c>
      <c r="EA56" s="2">
        <v>1878.89</v>
      </c>
      <c r="EB56" s="2">
        <v>1878.89</v>
      </c>
      <c r="EC56" s="2">
        <v>1878.89</v>
      </c>
      <c r="ED56" s="2">
        <v>937.17</v>
      </c>
      <c r="EE56" s="2">
        <v>937.17</v>
      </c>
      <c r="EF56" s="2">
        <v>937.17</v>
      </c>
      <c r="EG56" s="2">
        <v>937.17</v>
      </c>
      <c r="EH56" s="2">
        <v>937.17</v>
      </c>
      <c r="EI56" s="2">
        <v>937.17</v>
      </c>
      <c r="EJ56" s="2">
        <v>947.51</v>
      </c>
      <c r="EK56" s="2">
        <v>947.51</v>
      </c>
      <c r="EL56" s="2">
        <v>947.51</v>
      </c>
      <c r="EM56" s="2">
        <v>947.51</v>
      </c>
      <c r="EN56" s="2">
        <v>947.51</v>
      </c>
      <c r="EO56" s="2">
        <v>947.51</v>
      </c>
      <c r="EP56" s="2">
        <v>1913.97</v>
      </c>
      <c r="EQ56" s="2">
        <v>0</v>
      </c>
      <c r="ER56" s="2">
        <v>0</v>
      </c>
      <c r="ES56" s="2">
        <v>968.62</v>
      </c>
      <c r="ET56" s="2">
        <v>968.62</v>
      </c>
      <c r="EU56" s="2">
        <v>968.62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1000</v>
      </c>
      <c r="FG56" s="2">
        <v>0</v>
      </c>
      <c r="FH56" s="2">
        <v>3156.69</v>
      </c>
      <c r="FI56" s="2">
        <v>3156.69</v>
      </c>
      <c r="FJ56" s="2">
        <v>3157.09</v>
      </c>
      <c r="FK56" s="2">
        <v>3157.09</v>
      </c>
      <c r="FL56" s="2">
        <v>3157.09</v>
      </c>
      <c r="FM56" s="2">
        <v>2105.67</v>
      </c>
      <c r="FN56" s="2">
        <v>2105.67</v>
      </c>
      <c r="FO56" s="2">
        <v>2105.67</v>
      </c>
      <c r="FP56" s="2">
        <v>2105.67</v>
      </c>
      <c r="FQ56" s="2">
        <v>2105.67</v>
      </c>
      <c r="FR56" s="2">
        <v>2105.67</v>
      </c>
      <c r="FS56" s="2">
        <v>2105.67</v>
      </c>
      <c r="FT56" s="2">
        <v>0</v>
      </c>
      <c r="FU56" s="2">
        <v>0</v>
      </c>
      <c r="FV56" s="2">
        <v>2223.7399999999998</v>
      </c>
      <c r="FW56" s="2">
        <v>2223.7399999999998</v>
      </c>
      <c r="FX56" s="2">
        <v>2183.1799999999998</v>
      </c>
      <c r="FY56" s="2">
        <v>2183.1799999999998</v>
      </c>
      <c r="FZ56" s="2">
        <v>2183.1799999999998</v>
      </c>
      <c r="GA56" s="2">
        <v>2183.1799999999998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1147.9000000000001</v>
      </c>
      <c r="HD56" s="2">
        <v>1225.68</v>
      </c>
      <c r="HE56" s="2">
        <v>2466.7600000000002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0</v>
      </c>
      <c r="HX56" s="2">
        <v>0</v>
      </c>
      <c r="HY56" s="2">
        <v>0</v>
      </c>
      <c r="HZ56" s="2">
        <v>0</v>
      </c>
      <c r="IA56" s="2">
        <v>0</v>
      </c>
      <c r="IB56" s="2">
        <v>1418.37</v>
      </c>
      <c r="IC56" s="2">
        <v>1417.33</v>
      </c>
      <c r="ID56" s="2">
        <v>0</v>
      </c>
      <c r="IE56" s="2">
        <v>0</v>
      </c>
      <c r="IF56" s="2">
        <v>0</v>
      </c>
      <c r="IG56" s="2">
        <v>0</v>
      </c>
      <c r="IH56" s="2">
        <v>0</v>
      </c>
      <c r="II56" s="2">
        <v>0</v>
      </c>
      <c r="IJ56" s="2">
        <v>0</v>
      </c>
      <c r="IK56" s="2">
        <v>0</v>
      </c>
      <c r="IL56" s="2">
        <v>0</v>
      </c>
      <c r="IM56" s="2">
        <v>0</v>
      </c>
      <c r="IN56" s="2">
        <v>0</v>
      </c>
      <c r="IO56" s="2">
        <v>0</v>
      </c>
      <c r="IP56" s="2">
        <v>0</v>
      </c>
      <c r="IQ56" s="2">
        <v>0</v>
      </c>
      <c r="IR56" s="2">
        <v>0</v>
      </c>
      <c r="IS56" s="2">
        <v>0</v>
      </c>
      <c r="IT56" s="2">
        <v>3079.15</v>
      </c>
      <c r="IU56" s="2">
        <v>3079.15</v>
      </c>
      <c r="IV56" s="2">
        <v>0</v>
      </c>
      <c r="IW56" s="2">
        <v>0</v>
      </c>
      <c r="IX56" s="2"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1768.41</v>
      </c>
      <c r="JE56" s="2">
        <v>1768.41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2">
        <v>0</v>
      </c>
      <c r="JL56" s="2">
        <v>2112.25</v>
      </c>
      <c r="JM56" s="2">
        <v>2172</v>
      </c>
      <c r="JN56" s="2">
        <v>4344</v>
      </c>
      <c r="JO56" s="2">
        <v>4344</v>
      </c>
      <c r="JP56" s="2">
        <v>4344</v>
      </c>
      <c r="JQ56" s="2">
        <v>4344</v>
      </c>
      <c r="JR56" s="2">
        <v>6491.42</v>
      </c>
      <c r="JS56" s="2">
        <v>4319.42</v>
      </c>
      <c r="JT56" s="2">
        <v>2172</v>
      </c>
      <c r="JU56" s="2">
        <v>2172</v>
      </c>
      <c r="JV56" s="2">
        <v>0</v>
      </c>
      <c r="JW56" s="2">
        <v>0</v>
      </c>
      <c r="JX56" s="2">
        <v>0</v>
      </c>
      <c r="JY56" s="2">
        <v>0</v>
      </c>
      <c r="JZ56" s="2">
        <v>0</v>
      </c>
      <c r="KA56" s="2">
        <v>0</v>
      </c>
      <c r="KB56" s="2">
        <v>0</v>
      </c>
      <c r="KC56" s="2">
        <v>0</v>
      </c>
      <c r="KD56" s="2">
        <v>0</v>
      </c>
      <c r="KE56" s="2">
        <v>0</v>
      </c>
      <c r="KF56" s="2">
        <v>0</v>
      </c>
      <c r="KG56" s="2">
        <v>0</v>
      </c>
      <c r="KH56" s="2">
        <v>0</v>
      </c>
      <c r="KI56" s="2">
        <v>0</v>
      </c>
      <c r="KJ56" s="2">
        <v>0</v>
      </c>
      <c r="KK56" s="2">
        <v>0</v>
      </c>
      <c r="KL56" s="2">
        <v>0</v>
      </c>
      <c r="KM56" s="2">
        <v>0</v>
      </c>
      <c r="KN56" s="2">
        <v>0</v>
      </c>
      <c r="KO56" s="2">
        <v>0</v>
      </c>
      <c r="KP56" s="2">
        <v>0</v>
      </c>
      <c r="KQ56" s="2">
        <v>0</v>
      </c>
      <c r="KR56" s="2">
        <v>0</v>
      </c>
      <c r="KS56" s="2">
        <v>0</v>
      </c>
      <c r="KT56" s="2">
        <v>0</v>
      </c>
      <c r="KU56" s="2">
        <v>0</v>
      </c>
      <c r="KV56" s="3">
        <v>0</v>
      </c>
      <c r="KW56" s="3">
        <v>0</v>
      </c>
      <c r="KX56" s="3">
        <v>0</v>
      </c>
      <c r="KY56" s="3">
        <v>0</v>
      </c>
      <c r="KZ56" s="3">
        <v>0</v>
      </c>
      <c r="LA56" s="3">
        <v>0</v>
      </c>
      <c r="LB56" s="3">
        <v>0</v>
      </c>
      <c r="LC56" s="3">
        <v>0</v>
      </c>
      <c r="LD56" s="3">
        <v>0</v>
      </c>
      <c r="LE56" s="3">
        <v>0</v>
      </c>
      <c r="LF56" s="3">
        <v>0</v>
      </c>
      <c r="LG56" s="3">
        <v>0</v>
      </c>
      <c r="LH56" s="3">
        <v>0</v>
      </c>
      <c r="LI56" s="3">
        <v>0</v>
      </c>
      <c r="LJ56" s="3">
        <v>0</v>
      </c>
      <c r="LK56" s="3">
        <v>0</v>
      </c>
      <c r="LL56" s="3">
        <v>0</v>
      </c>
      <c r="LM56" s="3">
        <v>0</v>
      </c>
      <c r="LN56" s="3">
        <v>0</v>
      </c>
      <c r="LO56" s="3">
        <v>0</v>
      </c>
      <c r="LP56" s="3">
        <v>0</v>
      </c>
      <c r="LQ56" s="3">
        <v>0</v>
      </c>
      <c r="LR56" s="3">
        <v>0</v>
      </c>
      <c r="LS56" s="3">
        <v>0</v>
      </c>
      <c r="LT56" s="2">
        <v>0</v>
      </c>
      <c r="LU56" s="2">
        <v>0</v>
      </c>
      <c r="LV56" s="2">
        <v>0</v>
      </c>
      <c r="LW56" s="2">
        <v>0</v>
      </c>
      <c r="LX56" s="2">
        <v>0</v>
      </c>
      <c r="LY56" s="2">
        <v>0</v>
      </c>
      <c r="LZ56" s="2">
        <v>0</v>
      </c>
      <c r="MA56" s="2"/>
      <c r="MB56" s="2"/>
      <c r="MC56" s="2"/>
      <c r="MD56" s="2"/>
      <c r="ME56" s="2"/>
    </row>
    <row r="57" spans="1:343" ht="13.5" customHeight="1" x14ac:dyDescent="0.25">
      <c r="A57" s="5" t="s">
        <v>42</v>
      </c>
      <c r="B57" s="5" t="s">
        <v>34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654.03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652.04999999999995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881.64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1809.95</v>
      </c>
      <c r="DK57" s="2">
        <v>1809.95</v>
      </c>
      <c r="DL57" s="2">
        <v>0</v>
      </c>
      <c r="DM57" s="2">
        <v>0</v>
      </c>
      <c r="DN57" s="2">
        <v>911.53</v>
      </c>
      <c r="DO57" s="2">
        <v>911.53</v>
      </c>
      <c r="DP57" s="2">
        <v>911.53</v>
      </c>
      <c r="DQ57" s="2">
        <v>911.53</v>
      </c>
      <c r="DR57" s="2">
        <v>911.53</v>
      </c>
      <c r="DS57" s="2">
        <v>911.53</v>
      </c>
      <c r="DT57" s="2">
        <v>1828.14</v>
      </c>
      <c r="DU57" s="2">
        <v>2766.28</v>
      </c>
      <c r="DV57" s="2">
        <v>1828.14</v>
      </c>
      <c r="DW57" s="2">
        <v>1828.14</v>
      </c>
      <c r="DX57" s="2">
        <v>975.92</v>
      </c>
      <c r="DY57" s="2">
        <v>0</v>
      </c>
      <c r="DZ57" s="2">
        <v>2883.62</v>
      </c>
      <c r="EA57" s="2">
        <v>1932.23</v>
      </c>
      <c r="EB57" s="2">
        <v>947.51</v>
      </c>
      <c r="EC57" s="2">
        <v>947.51</v>
      </c>
      <c r="ED57" s="2">
        <v>947.51</v>
      </c>
      <c r="EE57" s="2">
        <v>947.51</v>
      </c>
      <c r="EF57" s="2">
        <v>947.51</v>
      </c>
      <c r="EG57" s="2">
        <v>947.51</v>
      </c>
      <c r="EH57" s="2">
        <v>947.51</v>
      </c>
      <c r="EI57" s="2">
        <v>947.51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1021.97</v>
      </c>
      <c r="ER57" s="2">
        <v>1021.97</v>
      </c>
      <c r="ES57" s="2">
        <v>4147.7299999999996</v>
      </c>
      <c r="ET57" s="2">
        <v>4147.7299999999996</v>
      </c>
      <c r="EU57" s="2">
        <v>4147.7299999999996</v>
      </c>
      <c r="EV57" s="2">
        <v>0</v>
      </c>
      <c r="EW57" s="2">
        <v>0</v>
      </c>
      <c r="EX57" s="2">
        <v>1048.25</v>
      </c>
      <c r="EY57" s="2">
        <v>1048.25</v>
      </c>
      <c r="EZ57" s="2">
        <v>2102.38</v>
      </c>
      <c r="FA57" s="2">
        <v>2102.38</v>
      </c>
      <c r="FB57" s="2">
        <v>1054.1300000000001</v>
      </c>
      <c r="FC57" s="2">
        <v>1054.1300000000001</v>
      </c>
      <c r="FD57" s="2">
        <v>2102.38</v>
      </c>
      <c r="FE57" s="2">
        <v>2102.38</v>
      </c>
      <c r="FF57" s="2">
        <v>4222.8500000000004</v>
      </c>
      <c r="FG57" s="2">
        <v>4222.8500000000004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1225.68</v>
      </c>
      <c r="GG57" s="2">
        <v>1225.68</v>
      </c>
      <c r="GH57" s="2">
        <v>1225.68</v>
      </c>
      <c r="GI57" s="2">
        <v>1225.68</v>
      </c>
      <c r="GJ57" s="2">
        <v>1225.68</v>
      </c>
      <c r="GK57" s="2">
        <v>1225.68</v>
      </c>
      <c r="GL57" s="2">
        <v>1225.68</v>
      </c>
      <c r="GM57" s="2">
        <v>1225.68</v>
      </c>
      <c r="GN57" s="2">
        <v>1225.68</v>
      </c>
      <c r="GO57" s="2">
        <v>1225.68</v>
      </c>
      <c r="GP57" s="2">
        <v>2449.69</v>
      </c>
      <c r="GQ57" s="2">
        <v>2449.69</v>
      </c>
      <c r="GR57" s="2">
        <v>2489.9699999999998</v>
      </c>
      <c r="GS57" s="2">
        <v>2489.9699999999998</v>
      </c>
      <c r="GT57" s="2">
        <v>2489.9699999999998</v>
      </c>
      <c r="GU57" s="2">
        <v>2489.9699999999998</v>
      </c>
      <c r="GV57" s="2">
        <v>3712.68</v>
      </c>
      <c r="GW57" s="2">
        <v>3712.68</v>
      </c>
      <c r="GX57" s="2">
        <v>2489.9699999999998</v>
      </c>
      <c r="GY57" s="2">
        <v>2489.9699999999998</v>
      </c>
      <c r="GZ57" s="2">
        <v>2489.9699999999998</v>
      </c>
      <c r="HA57" s="2">
        <v>2489.9699999999998</v>
      </c>
      <c r="HB57" s="2">
        <v>2489.9699999999998</v>
      </c>
      <c r="HC57" s="2">
        <v>2489.9699999999998</v>
      </c>
      <c r="HD57" s="2">
        <v>1264.29</v>
      </c>
      <c r="HE57" s="2">
        <v>1264.29</v>
      </c>
      <c r="HF57" s="2">
        <v>1264.29</v>
      </c>
      <c r="HG57" s="2">
        <v>1264.29</v>
      </c>
      <c r="HH57" s="2">
        <v>1264.29</v>
      </c>
      <c r="HI57" s="2">
        <v>1264.29</v>
      </c>
      <c r="HJ57" s="2">
        <v>1264.29</v>
      </c>
      <c r="HK57" s="2">
        <v>1264.29</v>
      </c>
      <c r="HL57" s="2">
        <v>2560.1999999999998</v>
      </c>
      <c r="HM57" s="2">
        <v>1264.29</v>
      </c>
      <c r="HN57" s="2">
        <v>1264.29</v>
      </c>
      <c r="HO57" s="2">
        <v>1264.29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0</v>
      </c>
      <c r="II57" s="2">
        <v>0</v>
      </c>
      <c r="IJ57" s="2">
        <v>0</v>
      </c>
      <c r="IK57" s="2">
        <v>0</v>
      </c>
      <c r="IL57" s="2">
        <v>0</v>
      </c>
      <c r="IM57" s="2">
        <v>0</v>
      </c>
      <c r="IN57" s="2">
        <v>0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3258.66</v>
      </c>
      <c r="IU57" s="2">
        <v>3258.66</v>
      </c>
      <c r="IV57" s="2">
        <v>0</v>
      </c>
      <c r="IW57" s="2">
        <v>0</v>
      </c>
      <c r="IX57" s="2"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1919.18</v>
      </c>
      <c r="JE57" s="2">
        <v>1919.18</v>
      </c>
      <c r="JF57" s="2">
        <v>1858.31</v>
      </c>
      <c r="JG57" s="2">
        <v>1858.31</v>
      </c>
      <c r="JH57" s="2">
        <v>0</v>
      </c>
      <c r="JI57" s="2">
        <v>0</v>
      </c>
      <c r="JJ57" s="2">
        <v>0</v>
      </c>
      <c r="JK57" s="2">
        <v>0</v>
      </c>
      <c r="JL57" s="2">
        <v>0</v>
      </c>
      <c r="JM57" s="2">
        <v>0</v>
      </c>
      <c r="JN57" s="2">
        <v>0</v>
      </c>
      <c r="JO57" s="2">
        <v>0</v>
      </c>
      <c r="JP57" s="2">
        <v>0</v>
      </c>
      <c r="JQ57" s="2">
        <v>0</v>
      </c>
      <c r="JR57" s="2">
        <v>0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0</v>
      </c>
      <c r="JY57" s="2">
        <v>0</v>
      </c>
      <c r="JZ57" s="2">
        <v>0</v>
      </c>
      <c r="KA57" s="2">
        <v>0</v>
      </c>
      <c r="KB57" s="2">
        <v>0</v>
      </c>
      <c r="KC57" s="2">
        <v>0</v>
      </c>
      <c r="KD57" s="2">
        <v>0</v>
      </c>
      <c r="KE57" s="2">
        <v>0</v>
      </c>
      <c r="KF57" s="2">
        <v>0</v>
      </c>
      <c r="KG57" s="2">
        <v>0</v>
      </c>
      <c r="KH57" s="2">
        <v>0</v>
      </c>
      <c r="KI57" s="2">
        <v>0</v>
      </c>
      <c r="KJ57" s="2">
        <v>0</v>
      </c>
      <c r="KK57" s="2">
        <v>0</v>
      </c>
      <c r="KL57" s="2">
        <v>0</v>
      </c>
      <c r="KM57" s="2">
        <v>0</v>
      </c>
      <c r="KN57" s="2">
        <v>0</v>
      </c>
      <c r="KO57" s="2">
        <v>0</v>
      </c>
      <c r="KP57" s="2">
        <v>0</v>
      </c>
      <c r="KQ57" s="2">
        <v>0</v>
      </c>
      <c r="KR57" s="2">
        <v>0</v>
      </c>
      <c r="KS57" s="2">
        <v>0</v>
      </c>
      <c r="KT57" s="2">
        <v>0</v>
      </c>
      <c r="KU57" s="2">
        <v>0</v>
      </c>
      <c r="KV57" s="3">
        <v>0</v>
      </c>
      <c r="KW57" s="3">
        <v>0</v>
      </c>
      <c r="KX57" s="3">
        <v>0</v>
      </c>
      <c r="KY57" s="3">
        <v>0</v>
      </c>
      <c r="KZ57" s="3">
        <v>0</v>
      </c>
      <c r="LA57" s="3">
        <v>0</v>
      </c>
      <c r="LB57" s="3">
        <v>0</v>
      </c>
      <c r="LC57" s="3">
        <v>0</v>
      </c>
      <c r="LD57" s="3">
        <v>0</v>
      </c>
      <c r="LE57" s="3">
        <v>0</v>
      </c>
      <c r="LF57" s="3">
        <v>0</v>
      </c>
      <c r="LG57" s="3">
        <v>0</v>
      </c>
      <c r="LH57" s="3">
        <v>0</v>
      </c>
      <c r="LI57" s="3">
        <v>0</v>
      </c>
      <c r="LJ57" s="3">
        <v>0</v>
      </c>
      <c r="LK57" s="3">
        <v>0</v>
      </c>
      <c r="LL57" s="3">
        <v>0</v>
      </c>
      <c r="LM57" s="3">
        <v>0</v>
      </c>
      <c r="LN57" s="3">
        <v>0</v>
      </c>
      <c r="LO57" s="3">
        <v>0</v>
      </c>
      <c r="LP57" s="3">
        <v>0</v>
      </c>
      <c r="LQ57" s="3">
        <v>0</v>
      </c>
      <c r="LR57" s="3">
        <v>0</v>
      </c>
      <c r="LS57" s="3">
        <v>0</v>
      </c>
      <c r="LT57" s="2">
        <v>0</v>
      </c>
      <c r="LU57" s="2">
        <v>0</v>
      </c>
      <c r="LV57" s="2">
        <v>0</v>
      </c>
      <c r="LW57" s="2">
        <v>0</v>
      </c>
      <c r="LX57" s="2">
        <v>0</v>
      </c>
      <c r="LY57" s="2">
        <v>0</v>
      </c>
      <c r="LZ57" s="2">
        <v>0</v>
      </c>
      <c r="MA57" s="2"/>
      <c r="MB57" s="2"/>
      <c r="MC57" s="2"/>
      <c r="MD57" s="2"/>
      <c r="ME57" s="2"/>
    </row>
    <row r="58" spans="1:343" ht="13.5" customHeight="1" x14ac:dyDescent="0.25">
      <c r="A58" s="5" t="s">
        <v>42</v>
      </c>
      <c r="B58" s="5" t="s">
        <v>35</v>
      </c>
      <c r="C58" s="2">
        <v>0</v>
      </c>
      <c r="D58" s="2">
        <v>0</v>
      </c>
      <c r="E58" s="2">
        <v>519.55999999999995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663.79</v>
      </c>
      <c r="AB58" s="2">
        <v>0</v>
      </c>
      <c r="AC58" s="2">
        <v>0</v>
      </c>
      <c r="AD58" s="2">
        <v>655.96</v>
      </c>
      <c r="AE58" s="2">
        <v>655.96</v>
      </c>
      <c r="AF58" s="2">
        <v>0</v>
      </c>
      <c r="AG58" s="2">
        <v>728.49</v>
      </c>
      <c r="AH58" s="2">
        <v>0</v>
      </c>
      <c r="AI58" s="2">
        <v>731.31</v>
      </c>
      <c r="AJ58" s="2">
        <v>724.17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796.39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972.27</v>
      </c>
      <c r="DE58" s="2">
        <v>972.27</v>
      </c>
      <c r="DF58" s="2">
        <v>972.27</v>
      </c>
      <c r="DG58" s="2">
        <v>972.27</v>
      </c>
      <c r="DH58" s="2">
        <v>972.27</v>
      </c>
      <c r="DI58" s="2">
        <v>972.27</v>
      </c>
      <c r="DJ58" s="2">
        <v>972.27</v>
      </c>
      <c r="DK58" s="2">
        <v>972.27</v>
      </c>
      <c r="DL58" s="2">
        <v>1983.22</v>
      </c>
      <c r="DM58" s="2">
        <v>1983.22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1037.76</v>
      </c>
      <c r="DY58" s="2">
        <v>2041.62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1070.53</v>
      </c>
      <c r="EK58" s="2">
        <v>1070.53</v>
      </c>
      <c r="EL58" s="2">
        <v>1070.53</v>
      </c>
      <c r="EM58" s="2">
        <v>1070.53</v>
      </c>
      <c r="EN58" s="2">
        <v>1070.53</v>
      </c>
      <c r="EO58" s="2">
        <v>1070.53</v>
      </c>
      <c r="EP58" s="2">
        <v>1070.53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2195.91</v>
      </c>
      <c r="EW58" s="2">
        <v>2195.91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1187.47</v>
      </c>
      <c r="FI58" s="2">
        <v>1187.47</v>
      </c>
      <c r="FJ58" s="2">
        <v>1187.5899999999999</v>
      </c>
      <c r="FK58" s="2">
        <v>1187.5899999999999</v>
      </c>
      <c r="FL58" s="2">
        <v>1187.5899999999999</v>
      </c>
      <c r="FM58" s="2">
        <v>1187.5899999999999</v>
      </c>
      <c r="FN58" s="2">
        <v>1187.5899999999999</v>
      </c>
      <c r="FO58" s="2">
        <v>1187.5899999999999</v>
      </c>
      <c r="FP58" s="2">
        <v>1187.5899999999999</v>
      </c>
      <c r="FQ58" s="2">
        <v>1187.5899999999999</v>
      </c>
      <c r="FR58" s="2">
        <v>1187.5899999999999</v>
      </c>
      <c r="FS58" s="2">
        <v>1187.5899999999999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1225.68</v>
      </c>
      <c r="GA58" s="2">
        <v>1225.68</v>
      </c>
      <c r="GB58" s="2">
        <v>1225.68</v>
      </c>
      <c r="GC58" s="2">
        <v>1225.68</v>
      </c>
      <c r="GD58" s="2">
        <v>1225.68</v>
      </c>
      <c r="GE58" s="2">
        <v>1225.68</v>
      </c>
      <c r="GF58" s="2">
        <v>1264.29</v>
      </c>
      <c r="GG58" s="2">
        <v>1264.29</v>
      </c>
      <c r="GH58" s="2">
        <v>1264.29</v>
      </c>
      <c r="GI58" s="2">
        <v>1264.29</v>
      </c>
      <c r="GJ58" s="2">
        <v>1264.29</v>
      </c>
      <c r="GK58" s="2">
        <v>1264.29</v>
      </c>
      <c r="GL58" s="2">
        <v>1264.29</v>
      </c>
      <c r="GM58" s="2">
        <v>1264.29</v>
      </c>
      <c r="GN58" s="2">
        <v>1264.29</v>
      </c>
      <c r="GO58" s="2">
        <v>1264.29</v>
      </c>
      <c r="GP58" s="2">
        <v>1264.29</v>
      </c>
      <c r="GQ58" s="2">
        <v>1264.29</v>
      </c>
      <c r="GR58" s="2">
        <v>0</v>
      </c>
      <c r="GS58" s="2">
        <v>0</v>
      </c>
      <c r="GT58" s="2">
        <v>0</v>
      </c>
      <c r="GU58" s="2">
        <v>0</v>
      </c>
      <c r="GV58" s="2">
        <v>1282.43</v>
      </c>
      <c r="GW58" s="2">
        <v>1282.43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1347.37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0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1756.31</v>
      </c>
      <c r="IU58" s="2">
        <v>1756.31</v>
      </c>
      <c r="IV58" s="2">
        <v>0</v>
      </c>
      <c r="IW58" s="2">
        <v>0</v>
      </c>
      <c r="IX58" s="2">
        <v>0</v>
      </c>
      <c r="IY58" s="2">
        <v>0</v>
      </c>
      <c r="IZ58" s="2">
        <v>2015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2">
        <v>0</v>
      </c>
      <c r="JZ58" s="2">
        <v>0</v>
      </c>
      <c r="KA58" s="2">
        <v>0</v>
      </c>
      <c r="KB58" s="2">
        <v>0</v>
      </c>
      <c r="KC58" s="2">
        <v>0</v>
      </c>
      <c r="KD58" s="2">
        <v>0</v>
      </c>
      <c r="KE58" s="2">
        <v>0</v>
      </c>
      <c r="KF58" s="2">
        <v>0</v>
      </c>
      <c r="KG58" s="2">
        <v>0</v>
      </c>
      <c r="KH58" s="2">
        <v>0</v>
      </c>
      <c r="KI58" s="2">
        <v>0</v>
      </c>
      <c r="KJ58" s="2">
        <v>0</v>
      </c>
      <c r="KK58" s="2">
        <v>0</v>
      </c>
      <c r="KL58" s="2">
        <v>0</v>
      </c>
      <c r="KM58" s="2">
        <v>0</v>
      </c>
      <c r="KN58" s="2">
        <v>0</v>
      </c>
      <c r="KO58" s="2">
        <v>0</v>
      </c>
      <c r="KP58" s="2">
        <v>0</v>
      </c>
      <c r="KQ58" s="2">
        <v>0</v>
      </c>
      <c r="KR58" s="2">
        <v>0</v>
      </c>
      <c r="KS58" s="2">
        <v>0</v>
      </c>
      <c r="KT58" s="2">
        <v>0</v>
      </c>
      <c r="KU58" s="2">
        <v>0</v>
      </c>
      <c r="KV58" s="3">
        <v>0</v>
      </c>
      <c r="KW58" s="3">
        <v>0</v>
      </c>
      <c r="KX58" s="3">
        <v>0</v>
      </c>
      <c r="KY58" s="3">
        <v>0</v>
      </c>
      <c r="KZ58" s="3">
        <v>0</v>
      </c>
      <c r="LA58" s="3">
        <v>0</v>
      </c>
      <c r="LB58" s="3">
        <v>0</v>
      </c>
      <c r="LC58" s="3">
        <v>0</v>
      </c>
      <c r="LD58" s="3">
        <v>0</v>
      </c>
      <c r="LE58" s="3">
        <v>0</v>
      </c>
      <c r="LF58" s="3">
        <v>0</v>
      </c>
      <c r="LG58" s="3">
        <v>0</v>
      </c>
      <c r="LH58" s="3">
        <v>0</v>
      </c>
      <c r="LI58" s="3">
        <v>0</v>
      </c>
      <c r="LJ58" s="3">
        <v>0</v>
      </c>
      <c r="LK58" s="3">
        <v>0</v>
      </c>
      <c r="LL58" s="3">
        <v>0</v>
      </c>
      <c r="LM58" s="3">
        <v>0</v>
      </c>
      <c r="LN58" s="3">
        <v>0</v>
      </c>
      <c r="LO58" s="3">
        <v>0</v>
      </c>
      <c r="LP58" s="3">
        <v>0</v>
      </c>
      <c r="LQ58" s="3">
        <v>0</v>
      </c>
      <c r="LR58" s="3">
        <v>0</v>
      </c>
      <c r="LS58" s="3">
        <v>0</v>
      </c>
      <c r="LT58" s="2">
        <v>0</v>
      </c>
      <c r="LU58" s="2">
        <v>0</v>
      </c>
      <c r="LV58" s="2">
        <v>0</v>
      </c>
      <c r="LW58" s="2">
        <v>0</v>
      </c>
      <c r="LX58" s="2">
        <v>0</v>
      </c>
      <c r="LY58" s="2">
        <v>0</v>
      </c>
      <c r="LZ58" s="2">
        <v>0</v>
      </c>
      <c r="MA58" s="2"/>
      <c r="MB58" s="2"/>
      <c r="MC58" s="2"/>
      <c r="MD58" s="2"/>
      <c r="ME58" s="2"/>
    </row>
    <row r="59" spans="1:343" ht="13.5" customHeight="1" x14ac:dyDescent="0.25">
      <c r="A59" s="5" t="s">
        <v>42</v>
      </c>
      <c r="B59" s="5" t="s">
        <v>36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609.26</v>
      </c>
      <c r="M59" s="2">
        <v>0</v>
      </c>
      <c r="N59" s="2">
        <v>0</v>
      </c>
      <c r="O59" s="2">
        <v>0</v>
      </c>
      <c r="P59" s="2">
        <v>607.75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790.28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793.81</v>
      </c>
      <c r="AM59" s="2">
        <v>776.36</v>
      </c>
      <c r="AN59" s="2">
        <v>0</v>
      </c>
      <c r="AO59" s="2">
        <v>776.33</v>
      </c>
      <c r="AP59" s="2">
        <v>776.33</v>
      </c>
      <c r="AQ59" s="2">
        <v>776.33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1010.95</v>
      </c>
      <c r="DK59" s="2">
        <v>1010.95</v>
      </c>
      <c r="DL59" s="2">
        <v>0</v>
      </c>
      <c r="DM59" s="2">
        <v>0</v>
      </c>
      <c r="DN59" s="2">
        <v>1037.76</v>
      </c>
      <c r="DO59" s="2">
        <v>1037.76</v>
      </c>
      <c r="DP59" s="2">
        <v>1037.76</v>
      </c>
      <c r="DQ59" s="2">
        <v>1037.76</v>
      </c>
      <c r="DR59" s="2">
        <v>1037.76</v>
      </c>
      <c r="DS59" s="2">
        <v>1037.76</v>
      </c>
      <c r="DT59" s="2">
        <v>1037.76</v>
      </c>
      <c r="DU59" s="2">
        <v>1037.76</v>
      </c>
      <c r="DV59" s="2">
        <v>2068.63</v>
      </c>
      <c r="DW59" s="2">
        <v>2068.63</v>
      </c>
      <c r="DX59" s="2">
        <v>1091.25</v>
      </c>
      <c r="DY59" s="2">
        <v>0</v>
      </c>
      <c r="DZ59" s="2">
        <v>1070.53</v>
      </c>
      <c r="EA59" s="2">
        <v>1070.53</v>
      </c>
      <c r="EB59" s="2">
        <v>1070.53</v>
      </c>
      <c r="EC59" s="2">
        <v>1070.53</v>
      </c>
      <c r="ED59" s="2">
        <v>1070.53</v>
      </c>
      <c r="EE59" s="2">
        <v>1070.53</v>
      </c>
      <c r="EF59" s="2">
        <v>1070.53</v>
      </c>
      <c r="EG59" s="2">
        <v>1070.53</v>
      </c>
      <c r="EH59" s="2">
        <v>1070.53</v>
      </c>
      <c r="EI59" s="2">
        <v>1070.53</v>
      </c>
      <c r="EJ59" s="2">
        <v>2252.52</v>
      </c>
      <c r="EK59" s="2">
        <v>1133.1500000000001</v>
      </c>
      <c r="EL59" s="2">
        <v>1096.3900000000001</v>
      </c>
      <c r="EM59" s="2">
        <v>1096.3900000000001</v>
      </c>
      <c r="EN59" s="2">
        <v>0</v>
      </c>
      <c r="EO59" s="2">
        <v>0</v>
      </c>
      <c r="EP59" s="2">
        <v>1136.4000000000001</v>
      </c>
      <c r="EQ59" s="2">
        <v>1136.4000000000001</v>
      </c>
      <c r="ER59" s="2">
        <v>1148.27</v>
      </c>
      <c r="ES59" s="2">
        <v>1148.27</v>
      </c>
      <c r="ET59" s="2">
        <v>1104.44</v>
      </c>
      <c r="EU59" s="2">
        <v>1104.44</v>
      </c>
      <c r="EV59" s="2">
        <v>2321.4899999999998</v>
      </c>
      <c r="EW59" s="2">
        <v>2321.4899999999998</v>
      </c>
      <c r="EX59" s="2">
        <v>2390.87</v>
      </c>
      <c r="EY59" s="2">
        <v>2390.87</v>
      </c>
      <c r="EZ59" s="2">
        <v>2380.13</v>
      </c>
      <c r="FA59" s="2">
        <v>2380.13</v>
      </c>
      <c r="FB59" s="2">
        <v>1185.75</v>
      </c>
      <c r="FC59" s="2">
        <v>1185.75</v>
      </c>
      <c r="FD59" s="2">
        <v>1185.75</v>
      </c>
      <c r="FE59" s="2">
        <v>1185.75</v>
      </c>
      <c r="FF59" s="2">
        <v>1185.75</v>
      </c>
      <c r="FG59" s="2">
        <v>1185.75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1269.54</v>
      </c>
      <c r="FU59" s="2">
        <v>1269.54</v>
      </c>
      <c r="FV59" s="2">
        <v>1249.76</v>
      </c>
      <c r="FW59" s="2">
        <v>0</v>
      </c>
      <c r="FX59" s="2">
        <v>1264.29</v>
      </c>
      <c r="FY59" s="2">
        <v>1264.29</v>
      </c>
      <c r="FZ59" s="2">
        <v>1264.29</v>
      </c>
      <c r="GA59" s="2">
        <v>1264.29</v>
      </c>
      <c r="GB59" s="2">
        <v>1264.29</v>
      </c>
      <c r="GC59" s="2">
        <v>1264.29</v>
      </c>
      <c r="GD59" s="2">
        <v>1264.29</v>
      </c>
      <c r="GE59" s="2">
        <v>1264.29</v>
      </c>
      <c r="GF59" s="2">
        <v>1343.23</v>
      </c>
      <c r="GG59" s="2">
        <v>1343.23</v>
      </c>
      <c r="GH59" s="2">
        <v>1343.23</v>
      </c>
      <c r="GI59" s="2">
        <v>1343.23</v>
      </c>
      <c r="GJ59" s="2">
        <v>1343.23</v>
      </c>
      <c r="GK59" s="2">
        <v>1343.23</v>
      </c>
      <c r="GL59" s="2">
        <v>1343.23</v>
      </c>
      <c r="GM59" s="2">
        <v>1343.23</v>
      </c>
      <c r="GN59" s="2">
        <v>1343.23</v>
      </c>
      <c r="GO59" s="2">
        <v>1343.23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2">
        <v>0</v>
      </c>
      <c r="HW59" s="2">
        <v>0</v>
      </c>
      <c r="HX59" s="2">
        <v>0</v>
      </c>
      <c r="HY59" s="2">
        <v>0</v>
      </c>
      <c r="HZ59" s="2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2">
        <v>0</v>
      </c>
      <c r="II59" s="2">
        <v>0</v>
      </c>
      <c r="IJ59" s="2">
        <v>0</v>
      </c>
      <c r="IK59" s="2">
        <v>0</v>
      </c>
      <c r="IL59" s="2">
        <v>0</v>
      </c>
      <c r="IM59" s="2">
        <v>0</v>
      </c>
      <c r="IN59" s="2">
        <v>0</v>
      </c>
      <c r="IO59" s="2">
        <v>0</v>
      </c>
      <c r="IP59" s="2">
        <v>0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0</v>
      </c>
      <c r="IX59" s="2">
        <v>0</v>
      </c>
      <c r="IY59" s="2">
        <v>0</v>
      </c>
      <c r="IZ59" s="2">
        <v>0</v>
      </c>
      <c r="JA59" s="2">
        <v>2112.25</v>
      </c>
      <c r="JB59" s="2">
        <v>2112.25</v>
      </c>
      <c r="JC59" s="2">
        <v>2112.25</v>
      </c>
      <c r="JD59" s="2">
        <v>2112.25</v>
      </c>
      <c r="JE59" s="2">
        <v>2112.25</v>
      </c>
      <c r="JF59" s="2">
        <v>6334.91</v>
      </c>
      <c r="JG59" s="2">
        <v>6334.91</v>
      </c>
      <c r="JH59" s="2">
        <v>4224.5</v>
      </c>
      <c r="JI59" s="2">
        <v>2112.25</v>
      </c>
      <c r="JJ59" s="2">
        <v>2112.25</v>
      </c>
      <c r="JK59" s="2">
        <v>2112.25</v>
      </c>
      <c r="JL59" s="2">
        <v>0</v>
      </c>
      <c r="JM59" s="2">
        <v>0</v>
      </c>
      <c r="JN59" s="2">
        <v>0</v>
      </c>
      <c r="JO59" s="2">
        <v>0</v>
      </c>
      <c r="JP59" s="2">
        <v>0</v>
      </c>
      <c r="JQ59" s="2">
        <v>0</v>
      </c>
      <c r="JR59" s="2">
        <v>0</v>
      </c>
      <c r="JS59" s="2">
        <v>0</v>
      </c>
      <c r="JT59" s="2">
        <v>0</v>
      </c>
      <c r="JU59" s="2">
        <v>0</v>
      </c>
      <c r="JV59" s="2">
        <v>0</v>
      </c>
      <c r="JW59" s="2">
        <v>0</v>
      </c>
      <c r="JX59" s="2">
        <v>0</v>
      </c>
      <c r="JY59" s="2">
        <v>0</v>
      </c>
      <c r="JZ59" s="2">
        <v>0</v>
      </c>
      <c r="KA59" s="2">
        <v>0</v>
      </c>
      <c r="KB59" s="2">
        <v>0</v>
      </c>
      <c r="KC59" s="2">
        <v>0</v>
      </c>
      <c r="KD59" s="2">
        <v>0</v>
      </c>
      <c r="KE59" s="2">
        <v>0</v>
      </c>
      <c r="KF59" s="2">
        <v>0</v>
      </c>
      <c r="KG59" s="2">
        <v>0</v>
      </c>
      <c r="KH59" s="2">
        <v>0</v>
      </c>
      <c r="KI59" s="2">
        <v>0</v>
      </c>
      <c r="KJ59" s="2">
        <v>0</v>
      </c>
      <c r="KK59" s="2">
        <v>0</v>
      </c>
      <c r="KL59" s="2">
        <v>0</v>
      </c>
      <c r="KM59" s="2">
        <v>0</v>
      </c>
      <c r="KN59" s="2">
        <v>0</v>
      </c>
      <c r="KO59" s="2">
        <v>0</v>
      </c>
      <c r="KP59" s="2">
        <v>0</v>
      </c>
      <c r="KQ59" s="2">
        <v>0</v>
      </c>
      <c r="KR59" s="2">
        <v>0</v>
      </c>
      <c r="KS59" s="2">
        <v>0</v>
      </c>
      <c r="KT59" s="2">
        <v>0</v>
      </c>
      <c r="KU59" s="2">
        <v>0</v>
      </c>
      <c r="KV59" s="3">
        <v>0</v>
      </c>
      <c r="KW59" s="3">
        <v>0</v>
      </c>
      <c r="KX59" s="3">
        <v>0</v>
      </c>
      <c r="KY59" s="3">
        <v>0</v>
      </c>
      <c r="KZ59" s="3">
        <v>0</v>
      </c>
      <c r="LA59" s="3">
        <v>0</v>
      </c>
      <c r="LB59" s="3">
        <v>0</v>
      </c>
      <c r="LC59" s="3">
        <v>0</v>
      </c>
      <c r="LD59" s="3">
        <v>0</v>
      </c>
      <c r="LE59" s="3">
        <v>0</v>
      </c>
      <c r="LF59" s="3">
        <v>0</v>
      </c>
      <c r="LG59" s="3">
        <v>0</v>
      </c>
      <c r="LH59" s="3">
        <v>0</v>
      </c>
      <c r="LI59" s="3">
        <v>0</v>
      </c>
      <c r="LJ59" s="3">
        <v>0</v>
      </c>
      <c r="LK59" s="3">
        <v>0</v>
      </c>
      <c r="LL59" s="3">
        <v>0</v>
      </c>
      <c r="LM59" s="3">
        <v>0</v>
      </c>
      <c r="LN59" s="3">
        <v>0</v>
      </c>
      <c r="LO59" s="3">
        <v>0</v>
      </c>
      <c r="LP59" s="3">
        <v>0</v>
      </c>
      <c r="LQ59" s="3">
        <v>0</v>
      </c>
      <c r="LR59" s="3">
        <v>0</v>
      </c>
      <c r="LS59" s="3">
        <v>0</v>
      </c>
      <c r="LT59" s="2">
        <v>0</v>
      </c>
      <c r="LU59" s="2">
        <v>0</v>
      </c>
      <c r="LV59" s="2">
        <v>0</v>
      </c>
      <c r="LW59" s="2">
        <v>0</v>
      </c>
      <c r="LX59" s="2">
        <v>0</v>
      </c>
      <c r="LY59" s="2">
        <v>0</v>
      </c>
      <c r="LZ59" s="2">
        <v>0</v>
      </c>
      <c r="MA59" s="2"/>
      <c r="MB59" s="2"/>
      <c r="MC59" s="2"/>
      <c r="MD59" s="2"/>
      <c r="ME59" s="2"/>
    </row>
    <row r="60" spans="1:343" ht="13.5" customHeight="1" x14ac:dyDescent="0.25">
      <c r="A60" s="5" t="s">
        <v>42</v>
      </c>
      <c r="B60" s="5" t="s">
        <v>37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752.39</v>
      </c>
      <c r="AD60" s="2">
        <v>0</v>
      </c>
      <c r="AE60" s="2">
        <v>0</v>
      </c>
      <c r="AF60" s="2">
        <v>1637.11</v>
      </c>
      <c r="AG60" s="2">
        <v>0</v>
      </c>
      <c r="AH60" s="2">
        <v>0</v>
      </c>
      <c r="AI60" s="2">
        <v>0</v>
      </c>
      <c r="AJ60" s="2">
        <v>0</v>
      </c>
      <c r="AK60" s="2">
        <v>815.82</v>
      </c>
      <c r="AL60" s="2">
        <v>0</v>
      </c>
      <c r="AM60" s="2">
        <v>0</v>
      </c>
      <c r="AN60" s="2">
        <v>796.23</v>
      </c>
      <c r="AO60" s="2">
        <v>0</v>
      </c>
      <c r="AP60" s="2">
        <v>0</v>
      </c>
      <c r="AQ60" s="2">
        <v>0</v>
      </c>
      <c r="AR60" s="2">
        <v>850.35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3125.82</v>
      </c>
      <c r="DA60" s="2">
        <v>0</v>
      </c>
      <c r="DB60" s="2">
        <v>1036.6300000000001</v>
      </c>
      <c r="DC60" s="2">
        <v>0</v>
      </c>
      <c r="DD60" s="2">
        <v>0</v>
      </c>
      <c r="DE60" s="2">
        <v>0</v>
      </c>
      <c r="DF60" s="2">
        <v>1035.1600000000001</v>
      </c>
      <c r="DG60" s="2">
        <v>1035.1600000000001</v>
      </c>
      <c r="DH60" s="2">
        <v>0</v>
      </c>
      <c r="DI60" s="2">
        <v>0</v>
      </c>
      <c r="DJ60" s="2">
        <v>0</v>
      </c>
      <c r="DK60" s="2">
        <v>0</v>
      </c>
      <c r="DL60" s="2">
        <v>5452.17</v>
      </c>
      <c r="DM60" s="2">
        <v>5452.17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5600.64</v>
      </c>
      <c r="DY60" s="2">
        <v>6735.35</v>
      </c>
      <c r="DZ60" s="2">
        <v>6887.17</v>
      </c>
      <c r="EA60" s="2">
        <v>6887.17</v>
      </c>
      <c r="EB60" s="2">
        <v>5765.11</v>
      </c>
      <c r="EC60" s="2">
        <v>5765.11</v>
      </c>
      <c r="ED60" s="2">
        <v>4612.97</v>
      </c>
      <c r="EE60" s="2">
        <v>4612.97</v>
      </c>
      <c r="EF60" s="2">
        <v>5742.05</v>
      </c>
      <c r="EG60" s="2">
        <v>5742.05</v>
      </c>
      <c r="EH60" s="2">
        <v>5725.65</v>
      </c>
      <c r="EI60" s="2">
        <v>5725.65</v>
      </c>
      <c r="EJ60" s="2">
        <v>4612.97</v>
      </c>
      <c r="EK60" s="2">
        <v>4612.97</v>
      </c>
      <c r="EL60" s="2">
        <v>4612.97</v>
      </c>
      <c r="EM60" s="2">
        <v>4612.97</v>
      </c>
      <c r="EN60" s="2">
        <v>5798.98</v>
      </c>
      <c r="EO60" s="2">
        <v>5798.98</v>
      </c>
      <c r="EP60" s="2">
        <v>4612.97</v>
      </c>
      <c r="EQ60" s="2">
        <v>1155.8699999999999</v>
      </c>
      <c r="ER60" s="2">
        <v>1155.8699999999999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1230.1300000000001</v>
      </c>
      <c r="FC60" s="2">
        <v>1230.1300000000001</v>
      </c>
      <c r="FD60" s="2">
        <v>0</v>
      </c>
      <c r="FE60" s="2">
        <v>0</v>
      </c>
      <c r="FF60" s="2">
        <v>0</v>
      </c>
      <c r="FG60" s="2">
        <v>0</v>
      </c>
      <c r="FH60" s="2">
        <v>5111.0200000000004</v>
      </c>
      <c r="FI60" s="2">
        <v>5111.0200000000004</v>
      </c>
      <c r="FJ60" s="2">
        <v>5113.38</v>
      </c>
      <c r="FK60" s="2">
        <v>5113.38</v>
      </c>
      <c r="FL60" s="2">
        <v>3835.5</v>
      </c>
      <c r="FM60" s="2">
        <v>3835.5</v>
      </c>
      <c r="FN60" s="2">
        <v>3835.5</v>
      </c>
      <c r="FO60" s="2">
        <v>3835.5</v>
      </c>
      <c r="FP60" s="2">
        <v>3835.5</v>
      </c>
      <c r="FQ60" s="2">
        <v>3835.5</v>
      </c>
      <c r="FR60" s="2">
        <v>3835.5</v>
      </c>
      <c r="FS60" s="2">
        <v>3835.5</v>
      </c>
      <c r="FT60" s="2">
        <v>4099.74</v>
      </c>
      <c r="FU60" s="2">
        <v>4099.74</v>
      </c>
      <c r="FV60" s="2">
        <v>4029.65</v>
      </c>
      <c r="FW60" s="2">
        <v>2686.44</v>
      </c>
      <c r="FX60" s="2">
        <v>2709.19</v>
      </c>
      <c r="FY60" s="2">
        <v>2709.19</v>
      </c>
      <c r="FZ60" s="2">
        <v>2709.19</v>
      </c>
      <c r="GA60" s="2">
        <v>2709.19</v>
      </c>
      <c r="GB60" s="2">
        <v>1343.23</v>
      </c>
      <c r="GC60" s="2">
        <v>1343.23</v>
      </c>
      <c r="GD60" s="2">
        <v>1343.23</v>
      </c>
      <c r="GE60" s="2">
        <v>1343.23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2">
        <v>0</v>
      </c>
      <c r="HW60" s="2">
        <v>0</v>
      </c>
      <c r="HX60" s="2">
        <v>0</v>
      </c>
      <c r="HY60" s="2">
        <v>0</v>
      </c>
      <c r="HZ60" s="2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2">
        <v>0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2">
        <v>0</v>
      </c>
      <c r="JZ60" s="2">
        <v>0</v>
      </c>
      <c r="KA60" s="2">
        <v>0</v>
      </c>
      <c r="KB60" s="2">
        <v>0</v>
      </c>
      <c r="KC60" s="2">
        <v>0</v>
      </c>
      <c r="KD60" s="2">
        <v>0</v>
      </c>
      <c r="KE60" s="2">
        <v>0</v>
      </c>
      <c r="KF60" s="2">
        <v>0</v>
      </c>
      <c r="KG60" s="2">
        <v>0</v>
      </c>
      <c r="KH60" s="2">
        <v>0</v>
      </c>
      <c r="KI60" s="2">
        <v>0</v>
      </c>
      <c r="KJ60" s="2">
        <v>0</v>
      </c>
      <c r="KK60" s="2">
        <v>0</v>
      </c>
      <c r="KL60" s="2">
        <v>0</v>
      </c>
      <c r="KM60" s="2">
        <v>0</v>
      </c>
      <c r="KN60" s="2">
        <v>0</v>
      </c>
      <c r="KO60" s="2">
        <v>0</v>
      </c>
      <c r="KP60" s="2">
        <v>0</v>
      </c>
      <c r="KQ60" s="2">
        <v>0</v>
      </c>
      <c r="KR60" s="2">
        <v>0</v>
      </c>
      <c r="KS60" s="2">
        <v>0</v>
      </c>
      <c r="KT60" s="2">
        <v>0</v>
      </c>
      <c r="KU60" s="2">
        <v>0</v>
      </c>
      <c r="KV60" s="3">
        <v>0</v>
      </c>
      <c r="KW60" s="3">
        <v>0</v>
      </c>
      <c r="KX60" s="3">
        <v>0</v>
      </c>
      <c r="KY60" s="3">
        <v>0</v>
      </c>
      <c r="KZ60" s="3">
        <v>0</v>
      </c>
      <c r="LA60" s="3">
        <v>0</v>
      </c>
      <c r="LB60" s="3">
        <v>0</v>
      </c>
      <c r="LC60" s="3">
        <v>0</v>
      </c>
      <c r="LD60" s="3">
        <v>0</v>
      </c>
      <c r="LE60" s="3">
        <v>0</v>
      </c>
      <c r="LF60" s="3">
        <v>0</v>
      </c>
      <c r="LG60" s="3">
        <v>0</v>
      </c>
      <c r="LH60" s="3">
        <v>0</v>
      </c>
      <c r="LI60" s="3">
        <v>0</v>
      </c>
      <c r="LJ60" s="3">
        <v>0</v>
      </c>
      <c r="LK60" s="3">
        <v>0</v>
      </c>
      <c r="LL60" s="3">
        <v>0</v>
      </c>
      <c r="LM60" s="3">
        <v>0</v>
      </c>
      <c r="LN60" s="3">
        <v>0</v>
      </c>
      <c r="LO60" s="3">
        <v>0</v>
      </c>
      <c r="LP60" s="3">
        <v>0</v>
      </c>
      <c r="LQ60" s="3">
        <v>0</v>
      </c>
      <c r="LR60" s="3">
        <v>0</v>
      </c>
      <c r="LS60" s="3">
        <v>0</v>
      </c>
      <c r="LT60" s="2">
        <v>0</v>
      </c>
      <c r="LU60" s="2">
        <v>0</v>
      </c>
      <c r="LV60" s="2">
        <v>0</v>
      </c>
      <c r="LW60" s="2">
        <v>0</v>
      </c>
      <c r="LX60" s="2">
        <v>0</v>
      </c>
      <c r="LY60" s="2">
        <v>0</v>
      </c>
      <c r="LZ60" s="2">
        <v>0</v>
      </c>
      <c r="MA60" s="2"/>
      <c r="MB60" s="2"/>
      <c r="MC60" s="2"/>
      <c r="MD60" s="2"/>
      <c r="ME60" s="2"/>
    </row>
    <row r="61" spans="1:343" ht="13.5" customHeight="1" x14ac:dyDescent="0.25">
      <c r="A61" s="5" t="s">
        <v>42</v>
      </c>
      <c r="B61" s="5" t="s">
        <v>38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4257.46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962.42</v>
      </c>
      <c r="BO61" s="2">
        <v>962.42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1036.82</v>
      </c>
      <c r="CG61" s="2">
        <v>1036.82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1062</v>
      </c>
      <c r="CO61" s="2">
        <v>1062</v>
      </c>
      <c r="CP61" s="2">
        <v>0</v>
      </c>
      <c r="CQ61" s="2">
        <v>0</v>
      </c>
      <c r="CR61" s="2">
        <v>0</v>
      </c>
      <c r="CS61" s="2">
        <v>4167.76</v>
      </c>
      <c r="CT61" s="2">
        <v>5199.07</v>
      </c>
      <c r="CU61" s="2">
        <v>5199.07</v>
      </c>
      <c r="CV61" s="2">
        <v>5221.7</v>
      </c>
      <c r="CW61" s="2">
        <v>5221.7</v>
      </c>
      <c r="CX61" s="2">
        <v>4179.76</v>
      </c>
      <c r="CY61" s="2">
        <v>4179.76</v>
      </c>
      <c r="CZ61" s="2">
        <v>0</v>
      </c>
      <c r="DA61" s="2">
        <v>2183.84</v>
      </c>
      <c r="DB61" s="2">
        <v>2183.84</v>
      </c>
      <c r="DC61" s="2">
        <v>1091.92</v>
      </c>
      <c r="DD61" s="2">
        <v>2181.36</v>
      </c>
      <c r="DE61" s="2">
        <v>3270.4</v>
      </c>
      <c r="DF61" s="2">
        <v>3270.4</v>
      </c>
      <c r="DG61" s="2">
        <v>3270.4</v>
      </c>
      <c r="DH61" s="2">
        <v>6551.3</v>
      </c>
      <c r="DI61" s="2">
        <v>6551.3</v>
      </c>
      <c r="DJ61" s="2">
        <v>6551.3</v>
      </c>
      <c r="DK61" s="2">
        <v>6551.3</v>
      </c>
      <c r="DL61" s="2">
        <v>0</v>
      </c>
      <c r="DM61" s="2">
        <v>0</v>
      </c>
      <c r="DN61" s="2">
        <v>6718.58</v>
      </c>
      <c r="DO61" s="2">
        <v>6718.58</v>
      </c>
      <c r="DP61" s="2">
        <v>7868.7</v>
      </c>
      <c r="DQ61" s="2">
        <v>6749.33</v>
      </c>
      <c r="DR61" s="2">
        <v>5597.76</v>
      </c>
      <c r="DS61" s="2">
        <v>6718.56</v>
      </c>
      <c r="DT61" s="2">
        <v>6750.76</v>
      </c>
      <c r="DU61" s="2">
        <v>5600.64</v>
      </c>
      <c r="DV61" s="2">
        <v>5600.64</v>
      </c>
      <c r="DW61" s="2">
        <v>5600.64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4975.9399999999996</v>
      </c>
      <c r="ER61" s="2">
        <v>4975.9399999999996</v>
      </c>
      <c r="ES61" s="2">
        <v>1228.74</v>
      </c>
      <c r="ET61" s="2">
        <v>1228.74</v>
      </c>
      <c r="EU61" s="2">
        <v>1228.74</v>
      </c>
      <c r="EV61" s="2">
        <v>0</v>
      </c>
      <c r="EW61" s="2">
        <v>0</v>
      </c>
      <c r="EX61" s="2">
        <v>6391.4</v>
      </c>
      <c r="EY61" s="2">
        <v>6391.4</v>
      </c>
      <c r="EZ61" s="2">
        <v>2555.52</v>
      </c>
      <c r="FA61" s="2">
        <v>2555.52</v>
      </c>
      <c r="FB61" s="2">
        <v>5111.0200000000004</v>
      </c>
      <c r="FC61" s="2">
        <v>5111.0200000000004</v>
      </c>
      <c r="FD61" s="2">
        <v>5111.0200000000004</v>
      </c>
      <c r="FE61" s="2">
        <v>5111.0200000000004</v>
      </c>
      <c r="FF61" s="2">
        <v>5111.0200000000004</v>
      </c>
      <c r="FG61" s="2">
        <v>5111.0200000000004</v>
      </c>
      <c r="FH61" s="2">
        <v>1362.93</v>
      </c>
      <c r="FI61" s="2">
        <v>1362.93</v>
      </c>
      <c r="FJ61" s="2">
        <v>1370.64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1404.32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1450.63</v>
      </c>
      <c r="GI61" s="2">
        <v>1450.63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1558.25</v>
      </c>
      <c r="HE61" s="2">
        <v>1558.25</v>
      </c>
      <c r="HF61" s="2">
        <v>1558.25</v>
      </c>
      <c r="HG61" s="2">
        <v>1558.25</v>
      </c>
      <c r="HH61" s="2">
        <v>1558.25</v>
      </c>
      <c r="HI61" s="2">
        <v>1558.25</v>
      </c>
      <c r="HJ61" s="2">
        <v>1558.25</v>
      </c>
      <c r="HK61" s="2">
        <v>1558.25</v>
      </c>
      <c r="HL61" s="2">
        <v>1558.25</v>
      </c>
      <c r="HM61" s="2">
        <v>1558.25</v>
      </c>
      <c r="HN61" s="2">
        <v>1558.25</v>
      </c>
      <c r="HO61" s="2">
        <v>1558.25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0</v>
      </c>
      <c r="IR61" s="2">
        <v>2015</v>
      </c>
      <c r="IS61" s="2">
        <v>2015</v>
      </c>
      <c r="IT61" s="2">
        <v>6045</v>
      </c>
      <c r="IU61" s="2">
        <v>6045</v>
      </c>
      <c r="IV61" s="2">
        <v>2015</v>
      </c>
      <c r="IW61" s="2">
        <v>2015</v>
      </c>
      <c r="IX61" s="2">
        <v>2015</v>
      </c>
      <c r="IY61" s="2">
        <v>2015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0</v>
      </c>
      <c r="JL61" s="2">
        <v>0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0</v>
      </c>
      <c r="KF61" s="2">
        <v>0</v>
      </c>
      <c r="KG61" s="2">
        <v>0</v>
      </c>
      <c r="KH61" s="2">
        <v>0</v>
      </c>
      <c r="KI61" s="2">
        <v>0</v>
      </c>
      <c r="KJ61" s="2">
        <v>0</v>
      </c>
      <c r="KK61" s="2">
        <v>0</v>
      </c>
      <c r="KL61" s="2">
        <v>0</v>
      </c>
      <c r="KM61" s="2"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0</v>
      </c>
      <c r="KV61" s="3">
        <v>0</v>
      </c>
      <c r="KW61" s="3">
        <v>0</v>
      </c>
      <c r="KX61" s="3">
        <v>0</v>
      </c>
      <c r="KY61" s="3">
        <v>0</v>
      </c>
      <c r="KZ61" s="3">
        <v>0</v>
      </c>
      <c r="LA61" s="3">
        <v>0</v>
      </c>
      <c r="LB61" s="3">
        <v>0</v>
      </c>
      <c r="LC61" s="3">
        <v>0</v>
      </c>
      <c r="LD61" s="3">
        <v>0</v>
      </c>
      <c r="LE61" s="3">
        <v>0</v>
      </c>
      <c r="LF61" s="3">
        <v>0</v>
      </c>
      <c r="LG61" s="3">
        <v>0</v>
      </c>
      <c r="LH61" s="3">
        <v>0</v>
      </c>
      <c r="LI61" s="3">
        <v>0</v>
      </c>
      <c r="LJ61" s="3">
        <v>0</v>
      </c>
      <c r="LK61" s="3">
        <v>0</v>
      </c>
      <c r="LL61" s="3">
        <v>0</v>
      </c>
      <c r="LM61" s="3">
        <v>0</v>
      </c>
      <c r="LN61" s="3">
        <v>0</v>
      </c>
      <c r="LO61" s="3">
        <v>0</v>
      </c>
      <c r="LP61" s="3">
        <v>0</v>
      </c>
      <c r="LQ61" s="3">
        <v>0</v>
      </c>
      <c r="LR61" s="3">
        <v>0</v>
      </c>
      <c r="LS61" s="3">
        <v>0</v>
      </c>
      <c r="LT61" s="2">
        <v>0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/>
      <c r="MB61" s="2"/>
      <c r="MC61" s="2"/>
      <c r="MD61" s="2"/>
      <c r="ME61" s="2"/>
    </row>
    <row r="62" spans="1:343" ht="13.5" customHeight="1" x14ac:dyDescent="0.25">
      <c r="A62" s="5" t="s">
        <v>42</v>
      </c>
      <c r="B62" s="5" t="s">
        <v>39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822.5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1008.75</v>
      </c>
      <c r="BE62" s="2">
        <v>1008.75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1050.6500000000001</v>
      </c>
      <c r="CC62" s="2">
        <v>1050.6500000000001</v>
      </c>
      <c r="CD62" s="2">
        <v>1050.6500000000001</v>
      </c>
      <c r="CE62" s="2">
        <v>1050.6500000000001</v>
      </c>
      <c r="CF62" s="2">
        <v>0</v>
      </c>
      <c r="CG62" s="2">
        <v>0</v>
      </c>
      <c r="CH62" s="2">
        <v>0</v>
      </c>
      <c r="CI62" s="2">
        <v>0</v>
      </c>
      <c r="CJ62" s="2">
        <v>1055.03</v>
      </c>
      <c r="CK62" s="2">
        <v>1055.03</v>
      </c>
      <c r="CL62" s="2">
        <v>1056.57</v>
      </c>
      <c r="CM62" s="2">
        <v>1056.57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11700</v>
      </c>
      <c r="DM62" s="2">
        <v>11700</v>
      </c>
      <c r="DN62" s="2">
        <v>1206.49</v>
      </c>
      <c r="DO62" s="2">
        <v>1206.49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1226.53</v>
      </c>
      <c r="EC62" s="2">
        <v>1226.53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2576.4899999999998</v>
      </c>
      <c r="EK62" s="2">
        <v>2576.4899999999998</v>
      </c>
      <c r="EL62" s="2">
        <v>2576.4899999999998</v>
      </c>
      <c r="EM62" s="2">
        <v>2576.4899999999998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1416.09</v>
      </c>
      <c r="FL62" s="2">
        <v>0</v>
      </c>
      <c r="FM62" s="2">
        <v>0</v>
      </c>
      <c r="FN62" s="2">
        <v>0</v>
      </c>
      <c r="FO62" s="2">
        <v>0</v>
      </c>
      <c r="FP62" s="2">
        <v>1404.32</v>
      </c>
      <c r="FQ62" s="2">
        <v>1404.32</v>
      </c>
      <c r="FR62" s="2">
        <v>1404.32</v>
      </c>
      <c r="FS62" s="2">
        <v>1404.32</v>
      </c>
      <c r="FT62" s="2">
        <v>1495.5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1558.25</v>
      </c>
      <c r="GS62" s="2">
        <v>1558.25</v>
      </c>
      <c r="GT62" s="2">
        <v>1558.25</v>
      </c>
      <c r="GU62" s="2">
        <v>1558.25</v>
      </c>
      <c r="GV62" s="2">
        <v>1558.25</v>
      </c>
      <c r="GW62" s="2">
        <v>1558.25</v>
      </c>
      <c r="GX62" s="2">
        <v>1558.25</v>
      </c>
      <c r="GY62" s="2">
        <v>1558.25</v>
      </c>
      <c r="GZ62" s="2">
        <v>1558.25</v>
      </c>
      <c r="HA62" s="2">
        <v>1558.25</v>
      </c>
      <c r="HB62" s="2">
        <v>1558.25</v>
      </c>
      <c r="HC62" s="2">
        <v>1558.25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2">
        <v>0</v>
      </c>
      <c r="HW62" s="2">
        <v>0</v>
      </c>
      <c r="HX62" s="2">
        <v>0</v>
      </c>
      <c r="HY62" s="2">
        <v>0</v>
      </c>
      <c r="HZ62" s="2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1887.25</v>
      </c>
      <c r="IG62" s="2">
        <v>1887.25</v>
      </c>
      <c r="IH62" s="2">
        <v>0</v>
      </c>
      <c r="II62" s="2">
        <v>0</v>
      </c>
      <c r="IJ62" s="2">
        <v>0</v>
      </c>
      <c r="IK62" s="2">
        <v>0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0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0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2">
        <v>0</v>
      </c>
      <c r="JZ62" s="2">
        <v>0</v>
      </c>
      <c r="KA62" s="2">
        <v>0</v>
      </c>
      <c r="KB62" s="2">
        <v>0</v>
      </c>
      <c r="KC62" s="2">
        <v>0</v>
      </c>
      <c r="KD62" s="2">
        <v>0</v>
      </c>
      <c r="KE62" s="2">
        <v>0</v>
      </c>
      <c r="KF62" s="2">
        <v>0</v>
      </c>
      <c r="KG62" s="2">
        <v>0</v>
      </c>
      <c r="KH62" s="2">
        <v>0</v>
      </c>
      <c r="KI62" s="2">
        <v>0</v>
      </c>
      <c r="KJ62" s="2">
        <v>0</v>
      </c>
      <c r="KK62" s="2">
        <v>0</v>
      </c>
      <c r="KL62" s="2">
        <v>0</v>
      </c>
      <c r="KM62" s="2">
        <v>0</v>
      </c>
      <c r="KN62" s="2">
        <v>0</v>
      </c>
      <c r="KO62" s="2">
        <v>0</v>
      </c>
      <c r="KP62" s="2">
        <v>0</v>
      </c>
      <c r="KQ62" s="2">
        <v>0</v>
      </c>
      <c r="KR62" s="2">
        <v>0</v>
      </c>
      <c r="KS62" s="2">
        <v>0</v>
      </c>
      <c r="KT62" s="2">
        <v>0</v>
      </c>
      <c r="KU62" s="2">
        <v>0</v>
      </c>
      <c r="KV62" s="3">
        <v>0</v>
      </c>
      <c r="KW62" s="3">
        <v>0</v>
      </c>
      <c r="KX62" s="3">
        <v>0</v>
      </c>
      <c r="KY62" s="3">
        <v>0</v>
      </c>
      <c r="KZ62" s="3">
        <v>0</v>
      </c>
      <c r="LA62" s="3">
        <v>0</v>
      </c>
      <c r="LB62" s="3">
        <v>0</v>
      </c>
      <c r="LC62" s="3">
        <v>0</v>
      </c>
      <c r="LD62" s="3">
        <v>0</v>
      </c>
      <c r="LE62" s="3">
        <v>0</v>
      </c>
      <c r="LF62" s="3">
        <v>0</v>
      </c>
      <c r="LG62" s="3">
        <v>0</v>
      </c>
      <c r="LH62" s="3">
        <v>0</v>
      </c>
      <c r="LI62" s="3">
        <v>0</v>
      </c>
      <c r="LJ62" s="3">
        <v>0</v>
      </c>
      <c r="LK62" s="3">
        <v>0</v>
      </c>
      <c r="LL62" s="3">
        <v>0</v>
      </c>
      <c r="LM62" s="3">
        <v>0</v>
      </c>
      <c r="LN62" s="3">
        <v>0</v>
      </c>
      <c r="LO62" s="3">
        <v>0</v>
      </c>
      <c r="LP62" s="3">
        <v>0</v>
      </c>
      <c r="LQ62" s="3">
        <v>0</v>
      </c>
      <c r="LR62" s="3">
        <v>0</v>
      </c>
      <c r="LS62" s="3">
        <v>0</v>
      </c>
      <c r="LT62" s="2">
        <v>0</v>
      </c>
      <c r="LU62" s="2">
        <v>0</v>
      </c>
      <c r="LV62" s="2">
        <v>0</v>
      </c>
      <c r="LW62" s="2">
        <v>0</v>
      </c>
      <c r="LX62" s="2">
        <v>0</v>
      </c>
      <c r="LY62" s="2">
        <v>0</v>
      </c>
      <c r="LZ62" s="2">
        <v>0</v>
      </c>
      <c r="MA62" s="2"/>
      <c r="MB62" s="2"/>
      <c r="MC62" s="2"/>
      <c r="MD62" s="2"/>
      <c r="ME62" s="2"/>
    </row>
    <row r="63" spans="1:343" ht="13.5" customHeight="1" x14ac:dyDescent="0.25">
      <c r="A63" s="5" t="s">
        <v>42</v>
      </c>
      <c r="B63" s="5" t="s">
        <v>40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861.25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1895</v>
      </c>
      <c r="AG63" s="2">
        <v>0</v>
      </c>
      <c r="AH63" s="2">
        <v>947.5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1008.75</v>
      </c>
      <c r="AU63" s="2">
        <v>1008.75</v>
      </c>
      <c r="AV63" s="2">
        <v>1008.75</v>
      </c>
      <c r="AW63" s="2">
        <v>1008.75</v>
      </c>
      <c r="AX63" s="2">
        <v>1006.88</v>
      </c>
      <c r="AY63" s="2">
        <v>1006.88</v>
      </c>
      <c r="AZ63" s="2">
        <v>1008.75</v>
      </c>
      <c r="BA63" s="2">
        <v>985.48</v>
      </c>
      <c r="BB63" s="2">
        <v>985.48</v>
      </c>
      <c r="BC63" s="2">
        <v>1006.88</v>
      </c>
      <c r="BD63" s="2">
        <v>0</v>
      </c>
      <c r="BE63" s="2">
        <v>0</v>
      </c>
      <c r="BF63" s="2">
        <v>1053.75</v>
      </c>
      <c r="BG63" s="2">
        <v>1053.75</v>
      </c>
      <c r="BH63" s="2">
        <v>1029.46</v>
      </c>
      <c r="BI63" s="2">
        <v>1029.46</v>
      </c>
      <c r="BJ63" s="2">
        <v>1050.02</v>
      </c>
      <c r="BK63" s="2">
        <v>1050.02</v>
      </c>
      <c r="BL63" s="2">
        <v>1053.75</v>
      </c>
      <c r="BM63" s="2">
        <v>1053.75</v>
      </c>
      <c r="BN63" s="2">
        <v>0</v>
      </c>
      <c r="BO63" s="2">
        <v>0</v>
      </c>
      <c r="BP63" s="2">
        <v>1091.25</v>
      </c>
      <c r="BQ63" s="2">
        <v>1091.25</v>
      </c>
      <c r="BR63" s="2">
        <v>1091.25</v>
      </c>
      <c r="BS63" s="2">
        <v>1091.25</v>
      </c>
      <c r="BT63" s="2">
        <v>1091.25</v>
      </c>
      <c r="BU63" s="2">
        <v>1091.25</v>
      </c>
      <c r="BV63" s="2">
        <v>1091.25</v>
      </c>
      <c r="BW63" s="2">
        <v>1091.25</v>
      </c>
      <c r="BX63" s="2">
        <v>1091.25</v>
      </c>
      <c r="BY63" s="2">
        <v>1091.25</v>
      </c>
      <c r="BZ63" s="2">
        <v>1091.25</v>
      </c>
      <c r="CA63" s="2">
        <v>1091.25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1131</v>
      </c>
      <c r="CI63" s="2">
        <v>1131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1170</v>
      </c>
      <c r="CQ63" s="2">
        <v>1170</v>
      </c>
      <c r="CR63" s="2">
        <v>1170</v>
      </c>
      <c r="CS63" s="2">
        <v>7020</v>
      </c>
      <c r="CT63" s="2">
        <v>7020</v>
      </c>
      <c r="CU63" s="2">
        <v>7020</v>
      </c>
      <c r="CV63" s="2">
        <v>7020</v>
      </c>
      <c r="CW63" s="2">
        <v>7020</v>
      </c>
      <c r="CX63" s="2">
        <v>8190</v>
      </c>
      <c r="CY63" s="2">
        <v>8190</v>
      </c>
      <c r="CZ63" s="2">
        <v>10576.75</v>
      </c>
      <c r="DA63" s="2">
        <v>11746.75</v>
      </c>
      <c r="DB63" s="2">
        <v>11739.07</v>
      </c>
      <c r="DC63" s="2">
        <v>12916.75</v>
      </c>
      <c r="DD63" s="2">
        <v>12888.92</v>
      </c>
      <c r="DE63" s="2">
        <v>12888.92</v>
      </c>
      <c r="DF63" s="2">
        <v>11700</v>
      </c>
      <c r="DG63" s="2">
        <v>11700</v>
      </c>
      <c r="DH63" s="2">
        <v>11700</v>
      </c>
      <c r="DI63" s="2">
        <v>11700</v>
      </c>
      <c r="DJ63" s="2">
        <v>11700</v>
      </c>
      <c r="DK63" s="2">
        <v>11700</v>
      </c>
      <c r="DL63" s="2">
        <v>1264.25</v>
      </c>
      <c r="DM63" s="2">
        <v>1264.25</v>
      </c>
      <c r="DN63" s="2">
        <v>5057</v>
      </c>
      <c r="DO63" s="2">
        <v>5057</v>
      </c>
      <c r="DP63" s="2">
        <v>3792.75</v>
      </c>
      <c r="DQ63" s="2">
        <v>3792.75</v>
      </c>
      <c r="DR63" s="2">
        <v>6321.25</v>
      </c>
      <c r="DS63" s="2">
        <v>5057</v>
      </c>
      <c r="DT63" s="2">
        <v>3792.75</v>
      </c>
      <c r="DU63" s="2">
        <v>3792.75</v>
      </c>
      <c r="DV63" s="2">
        <v>3792.75</v>
      </c>
      <c r="DW63" s="2">
        <v>3792.75</v>
      </c>
      <c r="DX63" s="2">
        <v>3792.75</v>
      </c>
      <c r="DY63" s="2">
        <v>3792.75</v>
      </c>
      <c r="DZ63" s="2">
        <v>3873.11</v>
      </c>
      <c r="EA63" s="2">
        <v>3873.11</v>
      </c>
      <c r="EB63" s="2">
        <v>3873.11</v>
      </c>
      <c r="EC63" s="2">
        <v>3873.11</v>
      </c>
      <c r="ED63" s="2">
        <v>3891.24</v>
      </c>
      <c r="EE63" s="2">
        <v>3891.24</v>
      </c>
      <c r="EF63" s="2">
        <v>2576.4899999999998</v>
      </c>
      <c r="EG63" s="2">
        <v>2576.4899999999998</v>
      </c>
      <c r="EH63" s="2">
        <v>2576.4899999999998</v>
      </c>
      <c r="EI63" s="2">
        <v>2576.4899999999998</v>
      </c>
      <c r="EJ63" s="2">
        <v>0</v>
      </c>
      <c r="EK63" s="2">
        <v>0</v>
      </c>
      <c r="EL63" s="2">
        <v>0</v>
      </c>
      <c r="EM63" s="2">
        <v>0</v>
      </c>
      <c r="EN63" s="2">
        <v>2740</v>
      </c>
      <c r="EO63" s="2">
        <v>2740</v>
      </c>
      <c r="EP63" s="2">
        <v>2740</v>
      </c>
      <c r="EQ63" s="2">
        <v>2740</v>
      </c>
      <c r="ER63" s="2">
        <v>2740</v>
      </c>
      <c r="ES63" s="2">
        <v>1370</v>
      </c>
      <c r="ET63" s="2">
        <v>2740</v>
      </c>
      <c r="EU63" s="2">
        <v>2740</v>
      </c>
      <c r="EV63" s="2">
        <v>10055.5</v>
      </c>
      <c r="EW63" s="2">
        <v>10055.5</v>
      </c>
      <c r="EX63" s="2">
        <v>2873</v>
      </c>
      <c r="EY63" s="2">
        <v>2873</v>
      </c>
      <c r="EZ63" s="2">
        <v>5741.28</v>
      </c>
      <c r="FA63" s="2">
        <v>5741.28</v>
      </c>
      <c r="FB63" s="2">
        <v>4309.5</v>
      </c>
      <c r="FC63" s="2">
        <v>4309.5</v>
      </c>
      <c r="FD63" s="2">
        <v>4309.5</v>
      </c>
      <c r="FE63" s="2">
        <v>4309.5</v>
      </c>
      <c r="FF63" s="2">
        <v>2873</v>
      </c>
      <c r="FG63" s="2">
        <v>2873</v>
      </c>
      <c r="FH63" s="2">
        <v>2991</v>
      </c>
      <c r="FI63" s="2">
        <v>2991</v>
      </c>
      <c r="FJ63" s="2">
        <v>2991</v>
      </c>
      <c r="FK63" s="2">
        <v>2990.55</v>
      </c>
      <c r="FL63" s="2">
        <v>4486.05</v>
      </c>
      <c r="FM63" s="2">
        <v>1495.5</v>
      </c>
      <c r="FN63" s="2">
        <v>1495.5</v>
      </c>
      <c r="FO63" s="2">
        <v>1495.5</v>
      </c>
      <c r="FP63" s="2">
        <v>2991</v>
      </c>
      <c r="FQ63" s="2">
        <v>2991</v>
      </c>
      <c r="FR63" s="2">
        <v>2975.6</v>
      </c>
      <c r="FS63" s="2">
        <v>2975.6</v>
      </c>
      <c r="FT63" s="2">
        <v>0</v>
      </c>
      <c r="FU63" s="2">
        <v>3116.5</v>
      </c>
      <c r="FV63" s="2">
        <v>3116.5</v>
      </c>
      <c r="FW63" s="2">
        <v>3116.5</v>
      </c>
      <c r="FX63" s="2">
        <v>1558.25</v>
      </c>
      <c r="FY63" s="2">
        <v>1558.25</v>
      </c>
      <c r="FZ63" s="2">
        <v>1558.25</v>
      </c>
      <c r="GA63" s="2">
        <v>1558.25</v>
      </c>
      <c r="GB63" s="2">
        <v>1558.25</v>
      </c>
      <c r="GC63" s="2">
        <v>1558.25</v>
      </c>
      <c r="GD63" s="2">
        <v>1558.25</v>
      </c>
      <c r="GE63" s="2">
        <v>1558.25</v>
      </c>
      <c r="GF63" s="2">
        <v>1558.25</v>
      </c>
      <c r="GG63" s="2">
        <v>1558.25</v>
      </c>
      <c r="GH63" s="2">
        <v>1558.25</v>
      </c>
      <c r="GI63" s="2">
        <v>1558.25</v>
      </c>
      <c r="GJ63" s="2">
        <v>1558.25</v>
      </c>
      <c r="GK63" s="2">
        <v>1558.25</v>
      </c>
      <c r="GL63" s="2">
        <v>1558.25</v>
      </c>
      <c r="GM63" s="2">
        <v>1558.25</v>
      </c>
      <c r="GN63" s="2">
        <v>1558.25</v>
      </c>
      <c r="GO63" s="2">
        <v>1558.25</v>
      </c>
      <c r="GP63" s="2">
        <v>1558.25</v>
      </c>
      <c r="GQ63" s="2">
        <v>1558.25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1752.5</v>
      </c>
      <c r="HG63" s="2">
        <v>1752.5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1814.7</v>
      </c>
      <c r="HU63" s="2">
        <v>1814.7</v>
      </c>
      <c r="HV63" s="2">
        <v>0</v>
      </c>
      <c r="HW63" s="2">
        <v>0</v>
      </c>
      <c r="HX63" s="2">
        <v>0</v>
      </c>
      <c r="HY63" s="2">
        <v>0</v>
      </c>
      <c r="HZ63" s="2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v>0</v>
      </c>
      <c r="II63" s="2">
        <v>0</v>
      </c>
      <c r="IJ63" s="2">
        <v>0</v>
      </c>
      <c r="IK63" s="2">
        <v>0</v>
      </c>
      <c r="IL63" s="2">
        <v>0</v>
      </c>
      <c r="IM63" s="2">
        <v>0</v>
      </c>
      <c r="IN63" s="2">
        <v>0</v>
      </c>
      <c r="IO63" s="2">
        <v>0</v>
      </c>
      <c r="IP63" s="2">
        <v>0</v>
      </c>
      <c r="IQ63" s="2">
        <v>0</v>
      </c>
      <c r="IR63" s="2">
        <v>0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2">
        <v>0</v>
      </c>
      <c r="IY63" s="2">
        <v>0</v>
      </c>
      <c r="IZ63" s="2">
        <v>0</v>
      </c>
      <c r="JA63" s="2">
        <v>0</v>
      </c>
      <c r="JB63" s="2">
        <v>0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2">
        <v>0</v>
      </c>
      <c r="JL63" s="2">
        <v>0</v>
      </c>
      <c r="JM63" s="2">
        <v>0</v>
      </c>
      <c r="JN63" s="2">
        <v>0</v>
      </c>
      <c r="JO63" s="2">
        <v>0</v>
      </c>
      <c r="JP63" s="2">
        <v>0</v>
      </c>
      <c r="JQ63" s="2">
        <v>0</v>
      </c>
      <c r="JR63" s="2">
        <v>0</v>
      </c>
      <c r="JS63" s="2">
        <v>0</v>
      </c>
      <c r="JT63" s="2">
        <v>0</v>
      </c>
      <c r="JU63" s="2">
        <v>0</v>
      </c>
      <c r="JV63" s="2">
        <v>0</v>
      </c>
      <c r="JW63" s="2">
        <v>0</v>
      </c>
      <c r="JX63" s="2">
        <v>0</v>
      </c>
      <c r="JY63" s="2">
        <v>0</v>
      </c>
      <c r="JZ63" s="2">
        <v>0</v>
      </c>
      <c r="KA63" s="2">
        <v>0</v>
      </c>
      <c r="KB63" s="2">
        <v>0</v>
      </c>
      <c r="KC63" s="2">
        <v>0</v>
      </c>
      <c r="KD63" s="2">
        <v>0</v>
      </c>
      <c r="KE63" s="2">
        <v>0</v>
      </c>
      <c r="KF63" s="2">
        <v>0</v>
      </c>
      <c r="KG63" s="2">
        <v>0</v>
      </c>
      <c r="KH63" s="2">
        <v>0</v>
      </c>
      <c r="KI63" s="2">
        <v>0</v>
      </c>
      <c r="KJ63" s="2">
        <v>0</v>
      </c>
      <c r="KK63" s="2">
        <v>0</v>
      </c>
      <c r="KL63" s="2">
        <v>0</v>
      </c>
      <c r="KM63" s="2">
        <v>0</v>
      </c>
      <c r="KN63" s="2">
        <v>0</v>
      </c>
      <c r="KO63" s="2">
        <v>0</v>
      </c>
      <c r="KP63" s="2">
        <v>0</v>
      </c>
      <c r="KQ63" s="2">
        <v>0</v>
      </c>
      <c r="KR63" s="2">
        <v>0</v>
      </c>
      <c r="KS63" s="2">
        <v>0</v>
      </c>
      <c r="KT63" s="2">
        <v>0</v>
      </c>
      <c r="KU63" s="2">
        <v>0</v>
      </c>
      <c r="KV63" s="3">
        <v>0</v>
      </c>
      <c r="KW63" s="3">
        <v>0</v>
      </c>
      <c r="KX63" s="3">
        <v>0</v>
      </c>
      <c r="KY63" s="3">
        <v>0</v>
      </c>
      <c r="KZ63" s="3">
        <v>0</v>
      </c>
      <c r="LA63" s="3">
        <v>0</v>
      </c>
      <c r="LB63" s="3">
        <v>0</v>
      </c>
      <c r="LC63" s="3">
        <v>0</v>
      </c>
      <c r="LD63" s="3">
        <v>0</v>
      </c>
      <c r="LE63" s="3">
        <v>0</v>
      </c>
      <c r="LF63" s="3">
        <v>0</v>
      </c>
      <c r="LG63" s="3">
        <v>0</v>
      </c>
      <c r="LH63" s="3">
        <v>0</v>
      </c>
      <c r="LI63" s="3">
        <v>0</v>
      </c>
      <c r="LJ63" s="3">
        <v>0</v>
      </c>
      <c r="LK63" s="3">
        <v>0</v>
      </c>
      <c r="LL63" s="3">
        <v>0</v>
      </c>
      <c r="LM63" s="3">
        <v>0</v>
      </c>
      <c r="LN63" s="3">
        <v>0</v>
      </c>
      <c r="LO63" s="3">
        <v>0</v>
      </c>
      <c r="LP63" s="3">
        <v>0</v>
      </c>
      <c r="LQ63" s="3">
        <v>0</v>
      </c>
      <c r="LR63" s="3">
        <v>0</v>
      </c>
      <c r="LS63" s="3">
        <v>0</v>
      </c>
      <c r="LT63" s="2">
        <v>0</v>
      </c>
      <c r="LU63" s="2">
        <v>0</v>
      </c>
      <c r="LV63" s="2">
        <v>0</v>
      </c>
      <c r="LW63" s="2">
        <v>0</v>
      </c>
      <c r="LX63" s="2">
        <v>0</v>
      </c>
      <c r="LY63" s="2">
        <v>0</v>
      </c>
      <c r="LZ63" s="2">
        <v>0</v>
      </c>
      <c r="MA63" s="2"/>
      <c r="MB63" s="2"/>
      <c r="MC63" s="2"/>
      <c r="MD63" s="2"/>
      <c r="ME63" s="2"/>
    </row>
    <row r="64" spans="1:343" ht="13.5" customHeight="1" x14ac:dyDescent="0.25">
      <c r="A64" s="5" t="s">
        <v>42</v>
      </c>
      <c r="B64" s="5" t="s">
        <v>41</v>
      </c>
      <c r="C64" s="2">
        <v>19939.75</v>
      </c>
      <c r="D64" s="2">
        <v>19879.61</v>
      </c>
      <c r="E64" s="2">
        <v>19946.099999999999</v>
      </c>
      <c r="F64" s="2">
        <v>19209.88</v>
      </c>
      <c r="G64" s="2">
        <v>18709.72</v>
      </c>
      <c r="H64" s="2">
        <v>19753.21</v>
      </c>
      <c r="I64" s="2">
        <v>20018.669999999998</v>
      </c>
      <c r="J64" s="2">
        <v>20757.32</v>
      </c>
      <c r="K64" s="2">
        <v>21134.85</v>
      </c>
      <c r="L64" s="2">
        <v>22584.1</v>
      </c>
      <c r="M64" s="2">
        <v>23937.17</v>
      </c>
      <c r="N64" s="2">
        <v>22693.05</v>
      </c>
      <c r="O64" s="2">
        <v>22525.98</v>
      </c>
      <c r="P64" s="2">
        <v>22238.79</v>
      </c>
      <c r="Q64" s="2">
        <v>22663.66</v>
      </c>
      <c r="R64" s="2">
        <v>22102.99</v>
      </c>
      <c r="S64" s="2">
        <v>23468.35</v>
      </c>
      <c r="T64" s="2">
        <v>24294.18</v>
      </c>
      <c r="U64" s="2">
        <v>25516.79</v>
      </c>
      <c r="V64" s="2">
        <v>29345.78</v>
      </c>
      <c r="W64" s="2">
        <v>25123.32</v>
      </c>
      <c r="X64" s="2">
        <v>24662.17</v>
      </c>
      <c r="Y64" s="2">
        <v>26010.77</v>
      </c>
      <c r="Z64" s="2">
        <v>25957.040000000001</v>
      </c>
      <c r="AA64" s="2">
        <v>25815.51</v>
      </c>
      <c r="AB64" s="2">
        <v>27284.04</v>
      </c>
      <c r="AC64" s="2">
        <v>28671.22</v>
      </c>
      <c r="AD64" s="2">
        <v>29429.279999999999</v>
      </c>
      <c r="AE64" s="2">
        <v>28679.599999999999</v>
      </c>
      <c r="AF64" s="2">
        <v>41272.69</v>
      </c>
      <c r="AG64" s="2">
        <v>31516.77</v>
      </c>
      <c r="AH64" s="2">
        <v>32806.21</v>
      </c>
      <c r="AI64" s="2">
        <v>34626.089999999997</v>
      </c>
      <c r="AJ64" s="2">
        <v>35362.800000000003</v>
      </c>
      <c r="AK64" s="2">
        <v>37682.94</v>
      </c>
      <c r="AL64" s="2">
        <v>36317.72</v>
      </c>
      <c r="AM64" s="2">
        <v>36301.120000000003</v>
      </c>
      <c r="AN64" s="2">
        <v>36442.589999999997</v>
      </c>
      <c r="AO64" s="2">
        <v>37906.410000000003</v>
      </c>
      <c r="AP64" s="2">
        <v>36261.29</v>
      </c>
      <c r="AQ64" s="2">
        <v>36873.839999999997</v>
      </c>
      <c r="AR64" s="2">
        <v>34656.71</v>
      </c>
      <c r="AS64" s="2">
        <v>36271.65</v>
      </c>
      <c r="AT64" s="2">
        <v>35805.94</v>
      </c>
      <c r="AU64" s="2">
        <v>37135.49</v>
      </c>
      <c r="AV64" s="2">
        <v>38943.480000000003</v>
      </c>
      <c r="AW64" s="2">
        <v>38374.49</v>
      </c>
      <c r="AX64" s="2">
        <v>40570.94</v>
      </c>
      <c r="AY64" s="2">
        <v>39894.65</v>
      </c>
      <c r="AZ64" s="2">
        <v>41932.86</v>
      </c>
      <c r="BA64" s="2">
        <v>44137.67</v>
      </c>
      <c r="BB64" s="2">
        <v>41531.06</v>
      </c>
      <c r="BC64" s="2">
        <v>39734.65</v>
      </c>
      <c r="BD64" s="2">
        <v>48259.69</v>
      </c>
      <c r="BE64" s="2">
        <v>52022.92</v>
      </c>
      <c r="BF64" s="2">
        <v>49822.41</v>
      </c>
      <c r="BG64" s="2">
        <v>46961.599999999999</v>
      </c>
      <c r="BH64" s="2">
        <v>45870.07</v>
      </c>
      <c r="BI64" s="2">
        <v>45974.77</v>
      </c>
      <c r="BJ64" s="2">
        <v>49271.08</v>
      </c>
      <c r="BK64" s="2">
        <v>50881.09</v>
      </c>
      <c r="BL64" s="2">
        <v>49480.36</v>
      </c>
      <c r="BM64" s="2">
        <v>48399.33</v>
      </c>
      <c r="BN64" s="2">
        <v>48668.11</v>
      </c>
      <c r="BO64" s="2">
        <v>47100.959999999999</v>
      </c>
      <c r="BP64" s="2">
        <v>50456.160000000003</v>
      </c>
      <c r="BQ64" s="2">
        <v>51944.38</v>
      </c>
      <c r="BR64" s="2">
        <v>49694.42</v>
      </c>
      <c r="BS64" s="2">
        <v>50389.5</v>
      </c>
      <c r="BT64" s="2">
        <v>50406.559999999998</v>
      </c>
      <c r="BU64" s="2">
        <v>50509.07</v>
      </c>
      <c r="BV64" s="2">
        <v>54600.95</v>
      </c>
      <c r="BW64" s="2">
        <v>53289.27</v>
      </c>
      <c r="BX64" s="2">
        <v>50009.39</v>
      </c>
      <c r="BY64" s="2">
        <v>50084.27</v>
      </c>
      <c r="BZ64" s="2">
        <v>51047.48</v>
      </c>
      <c r="CA64" s="2">
        <v>51611.71</v>
      </c>
      <c r="CB64" s="2">
        <v>64627.13</v>
      </c>
      <c r="CC64" s="2">
        <v>70513.47</v>
      </c>
      <c r="CD64" s="2">
        <v>67350.759999999995</v>
      </c>
      <c r="CE64" s="2">
        <v>65150.57</v>
      </c>
      <c r="CF64" s="2">
        <v>64978.65</v>
      </c>
      <c r="CG64" s="2">
        <v>65016.43</v>
      </c>
      <c r="CH64" s="2">
        <v>67270.59</v>
      </c>
      <c r="CI64" s="2">
        <v>71106.81</v>
      </c>
      <c r="CJ64" s="2">
        <v>68243.960000000006</v>
      </c>
      <c r="CK64" s="2">
        <v>72821.149999999994</v>
      </c>
      <c r="CL64" s="2">
        <v>77087.429999999993</v>
      </c>
      <c r="CM64" s="2">
        <v>75012.710000000006</v>
      </c>
      <c r="CN64" s="2">
        <v>81742.59</v>
      </c>
      <c r="CO64" s="2">
        <v>79393.350000000006</v>
      </c>
      <c r="CP64" s="2">
        <v>72070.98</v>
      </c>
      <c r="CQ64" s="2">
        <v>71993.81</v>
      </c>
      <c r="CR64" s="2">
        <v>82103.679999999993</v>
      </c>
      <c r="CS64" s="2">
        <v>104471.29</v>
      </c>
      <c r="CT64" s="2">
        <v>101810.39</v>
      </c>
      <c r="CU64" s="2">
        <v>102696.31</v>
      </c>
      <c r="CV64" s="2">
        <v>107741.91</v>
      </c>
      <c r="CW64" s="2">
        <v>127589.73</v>
      </c>
      <c r="CX64" s="2">
        <v>135525.23000000001</v>
      </c>
      <c r="CY64" s="2">
        <v>137134.23000000001</v>
      </c>
      <c r="CZ64" s="2">
        <v>150916.04</v>
      </c>
      <c r="DA64" s="2">
        <v>142266.85999999999</v>
      </c>
      <c r="DB64" s="2">
        <v>141578.20000000001</v>
      </c>
      <c r="DC64" s="2">
        <v>140784.23000000001</v>
      </c>
      <c r="DD64" s="2">
        <v>146169.53</v>
      </c>
      <c r="DE64" s="2">
        <v>152860.53</v>
      </c>
      <c r="DF64" s="2">
        <v>148620.04</v>
      </c>
      <c r="DG64" s="2">
        <v>150175.18</v>
      </c>
      <c r="DH64" s="2">
        <v>150457.44</v>
      </c>
      <c r="DI64" s="2">
        <v>157762.23000000001</v>
      </c>
      <c r="DJ64" s="2">
        <v>162359.59</v>
      </c>
      <c r="DK64" s="2">
        <v>152935.67999999999</v>
      </c>
      <c r="DL64" s="2">
        <v>165149.16</v>
      </c>
      <c r="DM64" s="2">
        <v>159601.82999999999</v>
      </c>
      <c r="DN64" s="2">
        <v>142132.67000000001</v>
      </c>
      <c r="DO64" s="2">
        <v>137749.26999999999</v>
      </c>
      <c r="DP64" s="2">
        <v>136782.18</v>
      </c>
      <c r="DQ64" s="2">
        <v>138165.47</v>
      </c>
      <c r="DR64" s="2">
        <v>140691.13</v>
      </c>
      <c r="DS64" s="2">
        <v>142503.10999999999</v>
      </c>
      <c r="DT64" s="2">
        <v>139520.4</v>
      </c>
      <c r="DU64" s="2">
        <v>150126.78</v>
      </c>
      <c r="DV64" s="2">
        <v>151300.5</v>
      </c>
      <c r="DW64" s="2">
        <v>150408</v>
      </c>
      <c r="DX64" s="2">
        <v>150616.82</v>
      </c>
      <c r="DY64" s="2">
        <v>154976.01999999999</v>
      </c>
      <c r="DZ64" s="2">
        <v>140125.44</v>
      </c>
      <c r="EA64" s="2">
        <v>134051.25</v>
      </c>
      <c r="EB64" s="2">
        <v>138075.39000000001</v>
      </c>
      <c r="EC64" s="2">
        <v>137880.98000000001</v>
      </c>
      <c r="ED64" s="2">
        <v>136579.67000000001</v>
      </c>
      <c r="EE64" s="2">
        <v>138536.99</v>
      </c>
      <c r="EF64" s="2">
        <v>134929.99</v>
      </c>
      <c r="EG64" s="2">
        <v>140815.66</v>
      </c>
      <c r="EH64" s="2">
        <v>146419.03</v>
      </c>
      <c r="EI64" s="2">
        <v>152204.57</v>
      </c>
      <c r="EJ64" s="2">
        <v>148277.95000000001</v>
      </c>
      <c r="EK64" s="2">
        <v>137453.63</v>
      </c>
      <c r="EL64" s="2">
        <v>130336.48</v>
      </c>
      <c r="EM64" s="2">
        <v>136988.32</v>
      </c>
      <c r="EN64" s="2">
        <v>142165.45000000001</v>
      </c>
      <c r="EO64" s="2">
        <v>140705.82</v>
      </c>
      <c r="EP64" s="2">
        <v>141139.9</v>
      </c>
      <c r="EQ64" s="2">
        <v>138888.13</v>
      </c>
      <c r="ER64" s="2">
        <v>134097.93</v>
      </c>
      <c r="ES64" s="2">
        <v>143732.57999999999</v>
      </c>
      <c r="ET64" s="2">
        <v>157760.84</v>
      </c>
      <c r="EU64" s="2">
        <v>160402.82999999999</v>
      </c>
      <c r="EV64" s="2">
        <v>168078.66</v>
      </c>
      <c r="EW64" s="2">
        <v>160274.94</v>
      </c>
      <c r="EX64" s="2">
        <v>153195.07999999999</v>
      </c>
      <c r="EY64" s="2">
        <v>153727.34</v>
      </c>
      <c r="EZ64" s="2">
        <v>151339.4</v>
      </c>
      <c r="FA64" s="2">
        <v>141412.62</v>
      </c>
      <c r="FB64" s="2">
        <v>141428.49</v>
      </c>
      <c r="FC64" s="2">
        <v>145040.91</v>
      </c>
      <c r="FD64" s="2">
        <v>144039.41</v>
      </c>
      <c r="FE64" s="2">
        <v>145945.20000000001</v>
      </c>
      <c r="FF64" s="2">
        <v>155883.53</v>
      </c>
      <c r="FG64" s="2">
        <v>166900.07999999999</v>
      </c>
      <c r="FH64" s="2">
        <v>181422.89</v>
      </c>
      <c r="FI64" s="2">
        <v>177680.65</v>
      </c>
      <c r="FJ64" s="2">
        <v>168891.11</v>
      </c>
      <c r="FK64" s="2">
        <v>166547.16</v>
      </c>
      <c r="FL64" s="2">
        <v>158799.34</v>
      </c>
      <c r="FM64" s="2">
        <v>152566.94</v>
      </c>
      <c r="FN64" s="2">
        <v>160986.23999999999</v>
      </c>
      <c r="FO64" s="2">
        <v>166116.95000000001</v>
      </c>
      <c r="FP64" s="2">
        <v>172859.23</v>
      </c>
      <c r="FQ64" s="2">
        <v>201144.64</v>
      </c>
      <c r="FR64" s="2">
        <v>216245.87</v>
      </c>
      <c r="FS64" s="2">
        <v>220337.84</v>
      </c>
      <c r="FT64" s="2">
        <v>193791.73</v>
      </c>
      <c r="FU64" s="2">
        <v>180509.36</v>
      </c>
      <c r="FV64" s="2">
        <v>162934.73000000001</v>
      </c>
      <c r="FW64" s="2">
        <v>155645.32999999999</v>
      </c>
      <c r="FX64" s="2">
        <v>153266.41</v>
      </c>
      <c r="FY64" s="2">
        <v>148762.4</v>
      </c>
      <c r="FZ64" s="2">
        <v>150897.01999999999</v>
      </c>
      <c r="GA64" s="2">
        <v>152495.91</v>
      </c>
      <c r="GB64" s="2">
        <v>129107.27</v>
      </c>
      <c r="GC64" s="2">
        <v>130921.09</v>
      </c>
      <c r="GD64" s="2">
        <v>136458.29999999999</v>
      </c>
      <c r="GE64" s="2">
        <v>134671.01</v>
      </c>
      <c r="GF64" s="2">
        <v>140827.48000000001</v>
      </c>
      <c r="GG64" s="2">
        <v>142032.17000000001</v>
      </c>
      <c r="GH64" s="2">
        <v>136836.31</v>
      </c>
      <c r="GI64" s="2">
        <v>136993.92000000001</v>
      </c>
      <c r="GJ64" s="2">
        <v>130932.93</v>
      </c>
      <c r="GK64" s="2">
        <v>129525.41</v>
      </c>
      <c r="GL64" s="2">
        <v>135753.34</v>
      </c>
      <c r="GM64" s="2">
        <v>139744.99</v>
      </c>
      <c r="GN64" s="2">
        <v>133173.24</v>
      </c>
      <c r="GO64" s="2">
        <v>137001.12</v>
      </c>
      <c r="GP64" s="2">
        <v>143707.18</v>
      </c>
      <c r="GQ64" s="2">
        <v>140931.23000000001</v>
      </c>
      <c r="GR64" s="2">
        <v>143650.10999999999</v>
      </c>
      <c r="GS64" s="2">
        <v>145557.32999999999</v>
      </c>
      <c r="GT64" s="2">
        <v>146347.76999999999</v>
      </c>
      <c r="GU64" s="2">
        <v>143860.07999999999</v>
      </c>
      <c r="GV64" s="2">
        <v>131909.97</v>
      </c>
      <c r="GW64" s="2">
        <v>131641.67000000001</v>
      </c>
      <c r="GX64" s="2">
        <v>135226.97</v>
      </c>
      <c r="GY64" s="2">
        <v>135583.82999999999</v>
      </c>
      <c r="GZ64" s="2">
        <v>133474.72</v>
      </c>
      <c r="HA64" s="2">
        <v>132091.96</v>
      </c>
      <c r="HB64" s="2">
        <v>137922.65</v>
      </c>
      <c r="HC64" s="2">
        <v>138606.01</v>
      </c>
      <c r="HD64" s="2">
        <v>148027.91</v>
      </c>
      <c r="HE64" s="2">
        <v>151167.28</v>
      </c>
      <c r="HF64" s="2">
        <v>131288.39000000001</v>
      </c>
      <c r="HG64" s="2">
        <v>131196.79999999999</v>
      </c>
      <c r="HH64" s="2">
        <v>132099.76</v>
      </c>
      <c r="HI64" s="2">
        <v>137159.24</v>
      </c>
      <c r="HJ64" s="2">
        <v>139853.43</v>
      </c>
      <c r="HK64" s="2">
        <v>137603.81</v>
      </c>
      <c r="HL64" s="2">
        <v>134073.89000000001</v>
      </c>
      <c r="HM64" s="2">
        <v>136078.66</v>
      </c>
      <c r="HN64" s="2">
        <v>134160.01</v>
      </c>
      <c r="HO64" s="2">
        <v>134992.71</v>
      </c>
      <c r="HP64" s="2">
        <v>136173.01999999999</v>
      </c>
      <c r="HQ64" s="2">
        <v>138501.07999999999</v>
      </c>
      <c r="HR64" s="2">
        <v>138189.49</v>
      </c>
      <c r="HS64" s="2">
        <v>136501.81</v>
      </c>
      <c r="HT64" s="2">
        <v>135198.32999999999</v>
      </c>
      <c r="HU64" s="2">
        <v>134724.43</v>
      </c>
      <c r="HV64" s="2">
        <v>138476.72</v>
      </c>
      <c r="HW64" s="2">
        <v>139236.28</v>
      </c>
      <c r="HX64" s="2">
        <v>130795.06</v>
      </c>
      <c r="HY64" s="2">
        <v>128887.19</v>
      </c>
      <c r="HZ64" s="2">
        <v>134559.16</v>
      </c>
      <c r="IA64" s="2">
        <v>133939.82999999999</v>
      </c>
      <c r="IB64" s="2">
        <v>138585.87</v>
      </c>
      <c r="IC64" s="2">
        <v>138239.6</v>
      </c>
      <c r="ID64" s="2">
        <v>137067.07999999999</v>
      </c>
      <c r="IE64" s="2">
        <v>137078.54</v>
      </c>
      <c r="IF64" s="2">
        <v>134679.01</v>
      </c>
      <c r="IG64" s="2">
        <v>135782.56</v>
      </c>
      <c r="IH64" s="2">
        <v>139286.95000000001</v>
      </c>
      <c r="II64" s="2">
        <v>140850.89000000001</v>
      </c>
      <c r="IJ64" s="2">
        <v>138356.91</v>
      </c>
      <c r="IK64" s="2">
        <v>140154.71</v>
      </c>
      <c r="IL64" s="2">
        <v>152120.93</v>
      </c>
      <c r="IM64" s="2">
        <v>146502.6</v>
      </c>
      <c r="IN64" s="2">
        <v>148964.26999999999</v>
      </c>
      <c r="IO64" s="2">
        <v>149527.99</v>
      </c>
      <c r="IP64" s="2">
        <v>149881.57999999999</v>
      </c>
      <c r="IQ64" s="2">
        <v>196861.18</v>
      </c>
      <c r="IR64" s="2">
        <v>207966.19</v>
      </c>
      <c r="IS64" s="2">
        <v>211696.02</v>
      </c>
      <c r="IT64" s="2">
        <v>241670.57</v>
      </c>
      <c r="IU64" s="2">
        <v>214002.13</v>
      </c>
      <c r="IV64" s="2">
        <v>204274.8</v>
      </c>
      <c r="IW64" s="2">
        <v>207735.78</v>
      </c>
      <c r="IX64" s="2">
        <v>209180.92</v>
      </c>
      <c r="IY64" s="2">
        <v>207421.26</v>
      </c>
      <c r="IZ64" s="2">
        <v>215543.13</v>
      </c>
      <c r="JA64" s="2">
        <v>217483.41</v>
      </c>
      <c r="JB64" s="2">
        <v>223818.72</v>
      </c>
      <c r="JC64" s="2">
        <v>224598.68</v>
      </c>
      <c r="JD64" s="2">
        <v>225951.14</v>
      </c>
      <c r="JE64" s="2">
        <v>226006.13</v>
      </c>
      <c r="JF64" s="2">
        <v>249118.99</v>
      </c>
      <c r="JG64" s="2">
        <v>248311.44</v>
      </c>
      <c r="JH64" s="2">
        <v>233179.33</v>
      </c>
      <c r="JI64" s="2">
        <v>242573.38</v>
      </c>
      <c r="JJ64" s="2">
        <v>256797.2</v>
      </c>
      <c r="JK64" s="2">
        <v>293777.89</v>
      </c>
      <c r="JL64" s="2">
        <v>306309.88</v>
      </c>
      <c r="JM64" s="2">
        <v>311063.09999999998</v>
      </c>
      <c r="JN64" s="2">
        <v>290226.68</v>
      </c>
      <c r="JO64" s="2">
        <v>268899.64</v>
      </c>
      <c r="JP64" s="2">
        <v>255402.1</v>
      </c>
      <c r="JQ64" s="2">
        <v>252390.87</v>
      </c>
      <c r="JR64" s="2">
        <v>259251.54</v>
      </c>
      <c r="JS64" s="2">
        <v>254770.18</v>
      </c>
      <c r="JT64" s="2">
        <v>258947.72</v>
      </c>
      <c r="JU64" s="2">
        <v>271651.87</v>
      </c>
      <c r="JV64" s="2">
        <v>317581.96000000002</v>
      </c>
      <c r="JW64" s="2">
        <v>352190</v>
      </c>
      <c r="JX64" s="2">
        <v>395578.14</v>
      </c>
      <c r="JY64" s="2">
        <v>387307.53</v>
      </c>
      <c r="JZ64" s="2">
        <v>339348.62</v>
      </c>
      <c r="KA64" s="2">
        <v>302361.92</v>
      </c>
      <c r="KB64" s="2">
        <v>335441.03000000003</v>
      </c>
      <c r="KC64" s="2">
        <v>342810.9</v>
      </c>
      <c r="KD64" s="2">
        <v>350322.63</v>
      </c>
      <c r="KE64" s="2">
        <v>320936.21000000002</v>
      </c>
      <c r="KF64" s="2">
        <v>339507.84</v>
      </c>
      <c r="KG64" s="2">
        <v>356703.86</v>
      </c>
      <c r="KH64" s="2">
        <v>390086.06</v>
      </c>
      <c r="KI64" s="2">
        <v>424116.47</v>
      </c>
      <c r="KJ64" s="2">
        <v>482981.98</v>
      </c>
      <c r="KK64" s="2">
        <v>416203.91</v>
      </c>
      <c r="KL64" s="2">
        <v>336589.64</v>
      </c>
      <c r="KM64" s="2">
        <v>323149.63</v>
      </c>
      <c r="KN64" s="2">
        <v>325828.96000000002</v>
      </c>
      <c r="KO64" s="2">
        <v>306708.77</v>
      </c>
      <c r="KP64" s="2">
        <v>353586.99</v>
      </c>
      <c r="KQ64" s="2">
        <v>366525.09</v>
      </c>
      <c r="KR64" s="2">
        <v>375617.28000000003</v>
      </c>
      <c r="KS64" s="2">
        <v>370325.31</v>
      </c>
      <c r="KT64" s="2">
        <v>366257.29</v>
      </c>
      <c r="KU64" s="2">
        <v>351938.04</v>
      </c>
      <c r="KV64" s="3">
        <v>399058.04</v>
      </c>
      <c r="KW64" s="3">
        <v>399557.31</v>
      </c>
      <c r="KX64" s="3">
        <v>410525.12</v>
      </c>
      <c r="KY64" s="3">
        <v>403958.19</v>
      </c>
      <c r="KZ64" s="3">
        <v>438375.11</v>
      </c>
      <c r="LA64" s="3">
        <v>460891.98</v>
      </c>
      <c r="LB64" s="3">
        <v>440941.19</v>
      </c>
      <c r="LC64" s="3">
        <v>460084.81</v>
      </c>
      <c r="LD64" s="3">
        <v>503652.48</v>
      </c>
      <c r="LE64" s="3">
        <v>543495.26</v>
      </c>
      <c r="LF64" s="3">
        <v>594573.99</v>
      </c>
      <c r="LG64" s="3">
        <v>582409.39</v>
      </c>
      <c r="LH64" s="3">
        <v>652664.77</v>
      </c>
      <c r="LI64" s="3">
        <v>687935.82</v>
      </c>
      <c r="LJ64" s="3">
        <v>705002.57</v>
      </c>
      <c r="LK64" s="3">
        <v>754073.66</v>
      </c>
      <c r="LL64" s="3">
        <v>795788.71</v>
      </c>
      <c r="LM64" s="3">
        <v>794052.94</v>
      </c>
      <c r="LN64" s="3">
        <v>814825.36</v>
      </c>
      <c r="LO64" s="3">
        <v>817938</v>
      </c>
      <c r="LP64" s="3">
        <v>759719.78</v>
      </c>
      <c r="LQ64" s="3">
        <v>750355.32</v>
      </c>
      <c r="LR64" s="3">
        <v>749818.72</v>
      </c>
      <c r="LS64" s="3">
        <v>784741.21</v>
      </c>
      <c r="LT64" s="2">
        <v>827663.8</v>
      </c>
      <c r="LU64" s="2">
        <v>766858.41</v>
      </c>
      <c r="LV64" s="2">
        <v>742609.4</v>
      </c>
      <c r="LW64" s="2">
        <v>690173.52</v>
      </c>
      <c r="LX64" s="2">
        <v>836451.08</v>
      </c>
      <c r="LY64" s="2">
        <v>679728.75</v>
      </c>
      <c r="LZ64" s="2">
        <v>701393.11</v>
      </c>
      <c r="MA64" s="2"/>
      <c r="MB64" s="2"/>
      <c r="MC64" s="2"/>
      <c r="MD64" s="2"/>
      <c r="ME64" s="2"/>
    </row>
    <row r="65" spans="1:343" ht="13.5" customHeight="1" x14ac:dyDescent="0.25">
      <c r="A65" s="5" t="s">
        <v>43</v>
      </c>
      <c r="B65" s="5" t="s">
        <v>15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2">
        <v>0</v>
      </c>
      <c r="HW65" s="2">
        <v>0</v>
      </c>
      <c r="HX65" s="2">
        <v>0</v>
      </c>
      <c r="HY65" s="2">
        <v>0</v>
      </c>
      <c r="HZ65" s="2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2">
        <v>0</v>
      </c>
      <c r="IY65" s="2">
        <v>0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0</v>
      </c>
      <c r="JM65" s="2">
        <v>0</v>
      </c>
      <c r="JN65" s="2">
        <v>0</v>
      </c>
      <c r="JO65" s="2">
        <v>0</v>
      </c>
      <c r="JP65" s="2">
        <v>0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0</v>
      </c>
      <c r="KA65" s="2">
        <v>0</v>
      </c>
      <c r="KB65" s="2">
        <v>0</v>
      </c>
      <c r="KC65" s="2">
        <v>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2">
        <v>0</v>
      </c>
      <c r="KM65" s="2">
        <v>0</v>
      </c>
      <c r="KN65" s="2">
        <v>0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0</v>
      </c>
      <c r="KV65" s="3">
        <v>0</v>
      </c>
      <c r="KW65" s="3">
        <v>0</v>
      </c>
      <c r="KX65" s="3">
        <v>0</v>
      </c>
      <c r="KY65" s="3">
        <v>0</v>
      </c>
      <c r="KZ65" s="3">
        <v>0</v>
      </c>
      <c r="LA65" s="3">
        <v>0</v>
      </c>
      <c r="LB65" s="3">
        <v>0</v>
      </c>
      <c r="LC65" s="3">
        <v>0</v>
      </c>
      <c r="LD65" s="3">
        <v>0</v>
      </c>
      <c r="LE65" s="3">
        <v>0</v>
      </c>
      <c r="LF65" s="3">
        <v>0</v>
      </c>
      <c r="LG65" s="3">
        <v>0</v>
      </c>
      <c r="LH65" s="3">
        <v>0</v>
      </c>
      <c r="LI65" s="3">
        <v>0</v>
      </c>
      <c r="LJ65" s="3">
        <v>0</v>
      </c>
      <c r="LK65" s="3">
        <v>0</v>
      </c>
      <c r="LL65" s="3">
        <v>0</v>
      </c>
      <c r="LM65" s="3">
        <v>0</v>
      </c>
      <c r="LN65" s="3">
        <v>0</v>
      </c>
      <c r="LO65" s="3">
        <v>0</v>
      </c>
      <c r="LP65" s="3">
        <v>0</v>
      </c>
      <c r="LQ65" s="3">
        <v>0</v>
      </c>
      <c r="LR65" s="3">
        <v>0</v>
      </c>
      <c r="LS65" s="3">
        <v>0</v>
      </c>
      <c r="LT65" s="2">
        <v>0</v>
      </c>
      <c r="LU65" s="2">
        <v>0</v>
      </c>
      <c r="LV65" s="2">
        <v>0</v>
      </c>
      <c r="LW65" s="2">
        <v>0</v>
      </c>
      <c r="LX65" s="2">
        <v>0</v>
      </c>
      <c r="LY65" s="2">
        <v>0</v>
      </c>
      <c r="LZ65" s="2">
        <v>0</v>
      </c>
      <c r="MA65" s="2"/>
      <c r="MB65" s="2"/>
      <c r="MC65" s="2"/>
      <c r="MD65" s="2"/>
      <c r="ME65" s="2"/>
    </row>
    <row r="66" spans="1:343" ht="13.5" customHeight="1" x14ac:dyDescent="0.25">
      <c r="A66" s="5" t="s">
        <v>43</v>
      </c>
      <c r="B66" s="5" t="s">
        <v>16</v>
      </c>
      <c r="C66" s="2">
        <v>9287.4</v>
      </c>
      <c r="D66" s="2">
        <v>9194.09</v>
      </c>
      <c r="E66" s="2">
        <v>9248.08</v>
      </c>
      <c r="F66" s="2">
        <v>8763.08</v>
      </c>
      <c r="G66" s="2">
        <v>8295.61</v>
      </c>
      <c r="H66" s="2">
        <v>9631.09</v>
      </c>
      <c r="I66" s="2">
        <v>10152.49</v>
      </c>
      <c r="J66" s="2">
        <v>9820.0400000000009</v>
      </c>
      <c r="K66" s="2">
        <v>10506.77</v>
      </c>
      <c r="L66" s="2">
        <v>10134.94</v>
      </c>
      <c r="M66" s="2">
        <v>10051.27</v>
      </c>
      <c r="N66" s="2">
        <v>10561.44</v>
      </c>
      <c r="O66" s="2">
        <v>10671.05</v>
      </c>
      <c r="P66" s="2">
        <v>10428.299999999999</v>
      </c>
      <c r="Q66" s="2">
        <v>10789.35</v>
      </c>
      <c r="R66" s="2">
        <v>10645.79</v>
      </c>
      <c r="S66" s="2">
        <v>12941.32</v>
      </c>
      <c r="T66" s="2">
        <v>12492.37</v>
      </c>
      <c r="U66" s="2">
        <v>12103.2</v>
      </c>
      <c r="V66" s="2">
        <v>12632.2</v>
      </c>
      <c r="W66" s="2">
        <v>12164.7</v>
      </c>
      <c r="X66" s="2">
        <v>11910.57</v>
      </c>
      <c r="Y66" s="2">
        <v>11649.85</v>
      </c>
      <c r="Z66" s="2">
        <v>12948.87</v>
      </c>
      <c r="AA66" s="2">
        <v>12706.93</v>
      </c>
      <c r="AB66" s="2">
        <v>12533.89</v>
      </c>
      <c r="AC66" s="2">
        <v>12936.44</v>
      </c>
      <c r="AD66" s="2">
        <v>12874.45</v>
      </c>
      <c r="AE66" s="2">
        <v>12130.82</v>
      </c>
      <c r="AF66" s="2">
        <v>14505.16</v>
      </c>
      <c r="AG66" s="2">
        <v>13894.38</v>
      </c>
      <c r="AH66" s="2">
        <v>13572.14</v>
      </c>
      <c r="AI66" s="2">
        <v>13665</v>
      </c>
      <c r="AJ66" s="2">
        <v>13003.56</v>
      </c>
      <c r="AK66" s="2">
        <v>12439.92</v>
      </c>
      <c r="AL66" s="2">
        <v>12662.93</v>
      </c>
      <c r="AM66" s="2">
        <v>12283.09</v>
      </c>
      <c r="AN66" s="2">
        <v>12507.83</v>
      </c>
      <c r="AO66" s="2">
        <v>12210.72</v>
      </c>
      <c r="AP66" s="2">
        <v>12124.22</v>
      </c>
      <c r="AQ66" s="2">
        <v>12296.05</v>
      </c>
      <c r="AR66" s="2">
        <v>13614.75</v>
      </c>
      <c r="AS66" s="2">
        <v>12675.51</v>
      </c>
      <c r="AT66" s="2">
        <v>12750.91</v>
      </c>
      <c r="AU66" s="2">
        <v>12821.94</v>
      </c>
      <c r="AV66" s="2">
        <v>12968.88</v>
      </c>
      <c r="AW66" s="2">
        <v>13623.82</v>
      </c>
      <c r="AX66" s="2">
        <v>13758.77</v>
      </c>
      <c r="AY66" s="2">
        <v>13853.91</v>
      </c>
      <c r="AZ66" s="2">
        <v>14260.26</v>
      </c>
      <c r="BA66" s="2">
        <v>13717.81</v>
      </c>
      <c r="BB66" s="2">
        <v>13597.4</v>
      </c>
      <c r="BC66" s="2">
        <v>14013.95</v>
      </c>
      <c r="BD66" s="2">
        <v>14968.05</v>
      </c>
      <c r="BE66" s="2">
        <v>14968.3</v>
      </c>
      <c r="BF66" s="2">
        <v>14882.23</v>
      </c>
      <c r="BG66" s="2">
        <v>14803.6</v>
      </c>
      <c r="BH66" s="2">
        <v>14364.94</v>
      </c>
      <c r="BI66" s="2">
        <v>14151.5</v>
      </c>
      <c r="BJ66" s="2">
        <v>14041.26</v>
      </c>
      <c r="BK66" s="2">
        <v>14121.46</v>
      </c>
      <c r="BL66" s="2">
        <v>14398.78</v>
      </c>
      <c r="BM66" s="2">
        <v>14526.11</v>
      </c>
      <c r="BN66" s="2">
        <v>13877.54</v>
      </c>
      <c r="BO66" s="2">
        <v>13206.13</v>
      </c>
      <c r="BP66" s="2">
        <v>14134.84</v>
      </c>
      <c r="BQ66" s="2">
        <v>13293.28</v>
      </c>
      <c r="BR66" s="2">
        <v>13123.78</v>
      </c>
      <c r="BS66" s="2">
        <v>12828.94</v>
      </c>
      <c r="BT66" s="2">
        <v>12619.69</v>
      </c>
      <c r="BU66" s="2">
        <v>11787.97</v>
      </c>
      <c r="BV66" s="2">
        <v>11157.76</v>
      </c>
      <c r="BW66" s="2">
        <v>11160.56</v>
      </c>
      <c r="BX66" s="2">
        <v>10780.38</v>
      </c>
      <c r="BY66" s="2">
        <v>10232.870000000001</v>
      </c>
      <c r="BZ66" s="2">
        <v>9598.39</v>
      </c>
      <c r="CA66" s="2">
        <v>9640.58</v>
      </c>
      <c r="CB66" s="2">
        <v>8909.4599999999991</v>
      </c>
      <c r="CC66" s="2">
        <v>8335.93</v>
      </c>
      <c r="CD66" s="2">
        <v>8249.43</v>
      </c>
      <c r="CE66" s="2">
        <v>8469.48</v>
      </c>
      <c r="CF66" s="2">
        <v>8426.2199999999993</v>
      </c>
      <c r="CG66" s="2">
        <v>8118.66</v>
      </c>
      <c r="CH66" s="2">
        <v>7676.6</v>
      </c>
      <c r="CI66" s="2">
        <v>7896.11</v>
      </c>
      <c r="CJ66" s="2">
        <v>7565.3</v>
      </c>
      <c r="CK66" s="2">
        <v>7609.31</v>
      </c>
      <c r="CL66" s="2">
        <v>7168.21</v>
      </c>
      <c r="CM66" s="2">
        <v>6116.68</v>
      </c>
      <c r="CN66" s="2">
        <v>5890.9</v>
      </c>
      <c r="CO66" s="2">
        <v>5890.91</v>
      </c>
      <c r="CP66" s="2">
        <v>5291.26</v>
      </c>
      <c r="CQ66" s="2">
        <v>5661.48</v>
      </c>
      <c r="CR66" s="2">
        <v>5338.75</v>
      </c>
      <c r="CS66" s="2">
        <v>5061.93</v>
      </c>
      <c r="CT66" s="2">
        <v>4651.49</v>
      </c>
      <c r="CU66" s="2">
        <v>4422.3999999999996</v>
      </c>
      <c r="CV66" s="2">
        <v>4283.43</v>
      </c>
      <c r="CW66" s="2">
        <v>4237.3900000000003</v>
      </c>
      <c r="CX66" s="2">
        <v>4145.25</v>
      </c>
      <c r="CY66" s="2">
        <v>4007.24</v>
      </c>
      <c r="CZ66" s="2">
        <v>5167.6099999999997</v>
      </c>
      <c r="DA66" s="2">
        <v>5215.37</v>
      </c>
      <c r="DB66" s="2">
        <v>4975.99</v>
      </c>
      <c r="DC66" s="2">
        <v>4975.99</v>
      </c>
      <c r="DD66" s="2">
        <v>5360.72</v>
      </c>
      <c r="DE66" s="2">
        <v>5456.48</v>
      </c>
      <c r="DF66" s="2">
        <v>5266.8</v>
      </c>
      <c r="DG66" s="2">
        <v>5171.04</v>
      </c>
      <c r="DH66" s="2">
        <v>4595.78</v>
      </c>
      <c r="DI66" s="2">
        <v>4452.0200000000004</v>
      </c>
      <c r="DJ66" s="2">
        <v>4595.8</v>
      </c>
      <c r="DK66" s="2">
        <v>4547.92</v>
      </c>
      <c r="DL66" s="2">
        <v>6519.95</v>
      </c>
      <c r="DM66" s="2">
        <v>6470.15</v>
      </c>
      <c r="DN66" s="2">
        <v>6270.98</v>
      </c>
      <c r="DO66" s="2">
        <v>6271.49</v>
      </c>
      <c r="DP66" s="2">
        <v>6123.86</v>
      </c>
      <c r="DQ66" s="2">
        <v>5824.86</v>
      </c>
      <c r="DR66" s="2">
        <v>5526.11</v>
      </c>
      <c r="DS66" s="2">
        <v>5327.11</v>
      </c>
      <c r="DT66" s="2">
        <v>5277.36</v>
      </c>
      <c r="DU66" s="2">
        <v>5177.8599999999997</v>
      </c>
      <c r="DV66" s="2">
        <v>4482.17</v>
      </c>
      <c r="DW66" s="2">
        <v>4581.67</v>
      </c>
      <c r="DX66" s="2">
        <v>6430.05</v>
      </c>
      <c r="DY66" s="2">
        <v>6222.57</v>
      </c>
      <c r="DZ66" s="2">
        <v>5964.8</v>
      </c>
      <c r="EA66" s="2">
        <v>6017.05</v>
      </c>
      <c r="EB66" s="2">
        <v>6069.31</v>
      </c>
      <c r="EC66" s="2">
        <v>5810.35</v>
      </c>
      <c r="ED66" s="2">
        <v>5654.67</v>
      </c>
      <c r="EE66" s="2">
        <v>5811.45</v>
      </c>
      <c r="EF66" s="2">
        <v>5707.97</v>
      </c>
      <c r="EG66" s="2">
        <v>5759.97</v>
      </c>
      <c r="EH66" s="2">
        <v>5655.71</v>
      </c>
      <c r="EI66" s="2">
        <v>5707.97</v>
      </c>
      <c r="EJ66" s="2">
        <v>7168.1</v>
      </c>
      <c r="EK66" s="2">
        <v>7114</v>
      </c>
      <c r="EL66" s="2">
        <v>6679.25</v>
      </c>
      <c r="EM66" s="2">
        <v>6679.04</v>
      </c>
      <c r="EN66" s="2">
        <v>6353.24</v>
      </c>
      <c r="EO66" s="2">
        <v>6353.24</v>
      </c>
      <c r="EP66" s="2">
        <v>6896.75</v>
      </c>
      <c r="EQ66" s="2">
        <v>6895.87</v>
      </c>
      <c r="ER66" s="2">
        <v>7004.47</v>
      </c>
      <c r="ES66" s="2">
        <v>6896.33</v>
      </c>
      <c r="ET66" s="2">
        <v>6679.09</v>
      </c>
      <c r="EU66" s="2">
        <v>6516.19</v>
      </c>
      <c r="EV66" s="2">
        <v>8309.74</v>
      </c>
      <c r="EW66" s="2">
        <v>7911.23</v>
      </c>
      <c r="EX66" s="2">
        <v>8822.34</v>
      </c>
      <c r="EY66" s="2">
        <v>9050.06</v>
      </c>
      <c r="EZ66" s="2">
        <v>7968.39</v>
      </c>
      <c r="FA66" s="2">
        <v>7285.23</v>
      </c>
      <c r="FB66" s="2">
        <v>6947.51</v>
      </c>
      <c r="FC66" s="2">
        <v>7004.44</v>
      </c>
      <c r="FD66" s="2">
        <v>6206.95</v>
      </c>
      <c r="FE66" s="2">
        <v>6036.16</v>
      </c>
      <c r="FF66" s="2">
        <v>6093.16</v>
      </c>
      <c r="FG66" s="2">
        <v>5865.37</v>
      </c>
      <c r="FH66" s="2">
        <v>6811.63</v>
      </c>
      <c r="FI66" s="2">
        <v>6396.89</v>
      </c>
      <c r="FJ66" s="2">
        <v>6574.79</v>
      </c>
      <c r="FK66" s="2">
        <v>6634.05</v>
      </c>
      <c r="FL66" s="2">
        <v>6574.87</v>
      </c>
      <c r="FM66" s="2">
        <v>6574.92</v>
      </c>
      <c r="FN66" s="2">
        <v>6219.36</v>
      </c>
      <c r="FO66" s="2">
        <v>6219.32</v>
      </c>
      <c r="FP66" s="2">
        <v>6160.11</v>
      </c>
      <c r="FQ66" s="2">
        <v>5982.33</v>
      </c>
      <c r="FR66" s="2">
        <v>5923.07</v>
      </c>
      <c r="FS66" s="2">
        <v>6041.59</v>
      </c>
      <c r="FT66" s="2">
        <v>9319.58</v>
      </c>
      <c r="FU66" s="2">
        <v>8949.09</v>
      </c>
      <c r="FV66" s="2">
        <v>8517.5499999999993</v>
      </c>
      <c r="FW66" s="2">
        <v>8579.5499999999993</v>
      </c>
      <c r="FX66" s="2">
        <v>8399.77</v>
      </c>
      <c r="FY66" s="2">
        <v>8214.27</v>
      </c>
      <c r="FZ66" s="2">
        <v>8152.77</v>
      </c>
      <c r="GA66" s="2">
        <v>8029.27</v>
      </c>
      <c r="GB66" s="2">
        <v>7781.6</v>
      </c>
      <c r="GC66" s="2">
        <v>7843.35</v>
      </c>
      <c r="GD66" s="2">
        <v>7781.6</v>
      </c>
      <c r="GE66" s="2">
        <v>7349.36</v>
      </c>
      <c r="GF66" s="2">
        <v>8462.9599999999991</v>
      </c>
      <c r="GG66" s="2">
        <v>7887.01</v>
      </c>
      <c r="GH66" s="2">
        <v>7502.46</v>
      </c>
      <c r="GI66" s="2">
        <v>7245.86</v>
      </c>
      <c r="GJ66" s="2">
        <v>7181.71</v>
      </c>
      <c r="GK66" s="2">
        <v>7438.31</v>
      </c>
      <c r="GL66" s="2">
        <v>7245.86</v>
      </c>
      <c r="GM66" s="2">
        <v>6923.03</v>
      </c>
      <c r="GN66" s="2">
        <v>6666.42</v>
      </c>
      <c r="GO66" s="2">
        <v>6409.82</v>
      </c>
      <c r="GP66" s="2">
        <v>6281.51</v>
      </c>
      <c r="GQ66" s="2">
        <v>6409.82</v>
      </c>
      <c r="GR66" s="2">
        <v>7393.71</v>
      </c>
      <c r="GS66" s="2">
        <v>7729.06</v>
      </c>
      <c r="GT66" s="2">
        <v>7729.06</v>
      </c>
      <c r="GU66" s="2">
        <v>7929.01</v>
      </c>
      <c r="GV66" s="2">
        <v>7395.81</v>
      </c>
      <c r="GW66" s="2">
        <v>7662.06</v>
      </c>
      <c r="GX66" s="2">
        <v>7462.81</v>
      </c>
      <c r="GY66" s="2">
        <v>7661.01</v>
      </c>
      <c r="GZ66" s="2">
        <v>7778.28</v>
      </c>
      <c r="HA66" s="2">
        <v>11660.27</v>
      </c>
      <c r="HB66" s="2">
        <v>18525.09</v>
      </c>
      <c r="HC66" s="2">
        <v>18325.150000000001</v>
      </c>
      <c r="HD66" s="2">
        <v>12781.3</v>
      </c>
      <c r="HE66" s="2">
        <v>23058.799999999999</v>
      </c>
      <c r="HF66" s="2">
        <v>16463.79</v>
      </c>
      <c r="HG66" s="2">
        <v>136.56</v>
      </c>
      <c r="HH66" s="2">
        <v>136.56</v>
      </c>
      <c r="HI66" s="2">
        <v>136.56</v>
      </c>
      <c r="HJ66" s="2">
        <v>136.56</v>
      </c>
      <c r="HK66" s="2">
        <v>136.56</v>
      </c>
      <c r="HL66" s="2">
        <v>136.56</v>
      </c>
      <c r="HM66" s="2">
        <v>140.19999999999999</v>
      </c>
      <c r="HN66" s="2">
        <v>140.19999999999999</v>
      </c>
      <c r="HO66" s="2">
        <v>140.19999999999999</v>
      </c>
      <c r="HP66" s="2">
        <v>146.08000000000001</v>
      </c>
      <c r="HQ66" s="2">
        <v>146.08000000000001</v>
      </c>
      <c r="HR66" s="2">
        <v>146.08000000000001</v>
      </c>
      <c r="HS66" s="2">
        <v>146.08000000000001</v>
      </c>
      <c r="HT66" s="2">
        <v>146.08000000000001</v>
      </c>
      <c r="HU66" s="2">
        <v>146.08000000000001</v>
      </c>
      <c r="HV66" s="2">
        <v>146.08000000000001</v>
      </c>
      <c r="HW66" s="2">
        <v>146.08000000000001</v>
      </c>
      <c r="HX66" s="2">
        <v>146.08000000000001</v>
      </c>
      <c r="HY66" s="2">
        <v>146.08000000000001</v>
      </c>
      <c r="HZ66" s="2">
        <v>146.08000000000001</v>
      </c>
      <c r="IA66" s="2">
        <v>146.08000000000001</v>
      </c>
      <c r="IB66" s="2">
        <v>160.08000000000001</v>
      </c>
      <c r="IC66" s="2">
        <v>160.08000000000001</v>
      </c>
      <c r="ID66" s="2">
        <v>160.08000000000001</v>
      </c>
      <c r="IE66" s="2">
        <v>160.08000000000001</v>
      </c>
      <c r="IF66" s="2">
        <v>160.08000000000001</v>
      </c>
      <c r="IG66" s="2">
        <v>160.08000000000001</v>
      </c>
      <c r="IH66" s="2">
        <v>160.08000000000001</v>
      </c>
      <c r="II66" s="2">
        <v>160.08000000000001</v>
      </c>
      <c r="IJ66" s="2">
        <v>160.08000000000001</v>
      </c>
      <c r="IK66" s="2">
        <v>160.08000000000001</v>
      </c>
      <c r="IL66" s="2">
        <v>160.08000000000001</v>
      </c>
      <c r="IM66" s="2">
        <v>176.72</v>
      </c>
      <c r="IN66" s="2">
        <v>176.72</v>
      </c>
      <c r="IO66" s="2">
        <v>176.72</v>
      </c>
      <c r="IP66" s="2">
        <v>176.72</v>
      </c>
      <c r="IQ66" s="2">
        <v>176.72</v>
      </c>
      <c r="IR66" s="2">
        <v>176.72</v>
      </c>
      <c r="IS66" s="2">
        <v>176.72</v>
      </c>
      <c r="IT66" s="2">
        <v>176.72</v>
      </c>
      <c r="IU66" s="2">
        <v>176.72</v>
      </c>
      <c r="IV66" s="2">
        <v>176.72</v>
      </c>
      <c r="IW66" s="2">
        <v>88.36</v>
      </c>
      <c r="IX66" s="2">
        <v>88.36</v>
      </c>
      <c r="IY66" s="2">
        <v>88.36</v>
      </c>
      <c r="IZ66" s="2">
        <v>102.68</v>
      </c>
      <c r="JA66" s="2">
        <v>102.68</v>
      </c>
      <c r="JB66" s="2">
        <v>102.68</v>
      </c>
      <c r="JC66" s="2">
        <v>102.68</v>
      </c>
      <c r="JD66" s="2">
        <v>102.68</v>
      </c>
      <c r="JE66" s="2">
        <v>102.68</v>
      </c>
      <c r="JF66" s="2">
        <v>102.68</v>
      </c>
      <c r="JG66" s="2">
        <v>102.68</v>
      </c>
      <c r="JH66" s="2">
        <v>102.68</v>
      </c>
      <c r="JI66" s="2">
        <v>102.68</v>
      </c>
      <c r="JJ66" s="2">
        <v>102.68</v>
      </c>
      <c r="JK66" s="2">
        <v>102.68</v>
      </c>
      <c r="JL66" s="2">
        <v>123.22</v>
      </c>
      <c r="JM66" s="2">
        <v>123.22</v>
      </c>
      <c r="JN66" s="2">
        <v>123.22</v>
      </c>
      <c r="JO66" s="2">
        <v>123.22</v>
      </c>
      <c r="JP66" s="2">
        <v>123.22</v>
      </c>
      <c r="JQ66" s="2">
        <v>123.22</v>
      </c>
      <c r="JR66" s="2">
        <v>123.22</v>
      </c>
      <c r="JS66" s="2">
        <v>123.22</v>
      </c>
      <c r="JT66" s="2">
        <v>123.22</v>
      </c>
      <c r="JU66" s="2">
        <v>123.22</v>
      </c>
      <c r="JV66" s="2">
        <v>123.22</v>
      </c>
      <c r="JW66" s="2">
        <v>123.22</v>
      </c>
      <c r="JX66" s="2">
        <v>850.2</v>
      </c>
      <c r="JY66" s="2">
        <v>141.69999999999999</v>
      </c>
      <c r="JZ66" s="2">
        <v>141.69999999999999</v>
      </c>
      <c r="KA66" s="2">
        <v>425.1</v>
      </c>
      <c r="KB66" s="2">
        <v>425.1</v>
      </c>
      <c r="KC66" s="2">
        <v>425.1</v>
      </c>
      <c r="KD66" s="2">
        <v>425.1</v>
      </c>
      <c r="KE66" s="2">
        <v>425.1</v>
      </c>
      <c r="KF66" s="2">
        <v>141.69999999999999</v>
      </c>
      <c r="KG66" s="2">
        <v>141.69999999999999</v>
      </c>
      <c r="KH66" s="2">
        <v>141.69999999999999</v>
      </c>
      <c r="KI66" s="2">
        <v>141.69999999999999</v>
      </c>
      <c r="KJ66" s="2">
        <v>172.87</v>
      </c>
      <c r="KK66" s="2">
        <v>172.87</v>
      </c>
      <c r="KL66" s="2">
        <v>172.87</v>
      </c>
      <c r="KM66" s="2">
        <v>172.87</v>
      </c>
      <c r="KN66" s="2">
        <v>172.87</v>
      </c>
      <c r="KO66" s="2">
        <v>172.87</v>
      </c>
      <c r="KP66" s="2">
        <v>172.87</v>
      </c>
      <c r="KQ66" s="2">
        <v>172.87</v>
      </c>
      <c r="KR66" s="2">
        <v>172.87</v>
      </c>
      <c r="KS66" s="2">
        <v>172.87</v>
      </c>
      <c r="KT66" s="2">
        <v>172.87</v>
      </c>
      <c r="KU66" s="2">
        <v>172.87</v>
      </c>
      <c r="KV66" s="3">
        <v>622.32000000000005</v>
      </c>
      <c r="KW66" s="3">
        <v>622.32000000000005</v>
      </c>
      <c r="KX66" s="3">
        <v>414.88</v>
      </c>
      <c r="KY66" s="3">
        <v>414.88</v>
      </c>
      <c r="KZ66" s="3">
        <v>414.88</v>
      </c>
      <c r="LA66" s="3">
        <v>207.44</v>
      </c>
      <c r="LB66" s="3">
        <v>207.44</v>
      </c>
      <c r="LC66" s="3">
        <v>207.44</v>
      </c>
      <c r="LD66" s="3">
        <v>207.44</v>
      </c>
      <c r="LE66" s="3">
        <v>207.44</v>
      </c>
      <c r="LF66" s="3">
        <v>207.44</v>
      </c>
      <c r="LG66" s="3">
        <v>207.44</v>
      </c>
      <c r="LH66" s="3">
        <v>248.93</v>
      </c>
      <c r="LI66" s="3">
        <v>248.93</v>
      </c>
      <c r="LJ66" s="3">
        <v>248.93</v>
      </c>
      <c r="LK66" s="3">
        <v>248.93</v>
      </c>
      <c r="LL66" s="3">
        <v>248.93</v>
      </c>
      <c r="LM66" s="3">
        <v>248.93</v>
      </c>
      <c r="LN66" s="3">
        <v>248.93</v>
      </c>
      <c r="LO66" s="3">
        <v>248.93</v>
      </c>
      <c r="LP66" s="3">
        <v>248.93</v>
      </c>
      <c r="LQ66" s="3">
        <v>248.93</v>
      </c>
      <c r="LR66" s="3">
        <v>248.93</v>
      </c>
      <c r="LS66" s="3">
        <v>248.93</v>
      </c>
      <c r="LT66" s="2">
        <v>278.8</v>
      </c>
      <c r="LU66" s="2">
        <v>278.8</v>
      </c>
      <c r="LV66" s="2">
        <v>278.8</v>
      </c>
      <c r="LW66" s="2">
        <v>278.8</v>
      </c>
      <c r="LX66" s="2">
        <v>278.8</v>
      </c>
      <c r="LY66" s="2">
        <v>278.8</v>
      </c>
      <c r="LZ66" s="2">
        <v>278.8</v>
      </c>
      <c r="MA66" s="2"/>
      <c r="MB66" s="2"/>
      <c r="MC66" s="2"/>
      <c r="MD66" s="2"/>
      <c r="ME66" s="2"/>
    </row>
    <row r="67" spans="1:343" ht="13.5" customHeight="1" x14ac:dyDescent="0.25">
      <c r="A67" s="5" t="s">
        <v>43</v>
      </c>
      <c r="B67" s="5" t="s">
        <v>17</v>
      </c>
      <c r="C67" s="2">
        <v>13558.64</v>
      </c>
      <c r="D67" s="2">
        <v>13829.08</v>
      </c>
      <c r="E67" s="2">
        <v>13499.51</v>
      </c>
      <c r="F67" s="2">
        <v>13811.83</v>
      </c>
      <c r="G67" s="2">
        <v>13044.49</v>
      </c>
      <c r="H67" s="2">
        <v>14471.43</v>
      </c>
      <c r="I67" s="2">
        <v>14559.5</v>
      </c>
      <c r="J67" s="2">
        <v>15275.94</v>
      </c>
      <c r="K67" s="2">
        <v>15285.61</v>
      </c>
      <c r="L67" s="2">
        <v>17054.63</v>
      </c>
      <c r="M67" s="2">
        <v>15297.41</v>
      </c>
      <c r="N67" s="2">
        <v>16933.43</v>
      </c>
      <c r="O67" s="2">
        <v>15289.46</v>
      </c>
      <c r="P67" s="2">
        <v>15257.76</v>
      </c>
      <c r="Q67" s="2">
        <v>14886.51</v>
      </c>
      <c r="R67" s="2">
        <v>15859.39</v>
      </c>
      <c r="S67" s="2">
        <v>17408.310000000001</v>
      </c>
      <c r="T67" s="2">
        <v>16600.419999999998</v>
      </c>
      <c r="U67" s="2">
        <v>17082.669999999998</v>
      </c>
      <c r="V67" s="2">
        <v>17058.28</v>
      </c>
      <c r="W67" s="2">
        <v>16452.88</v>
      </c>
      <c r="X67" s="2">
        <v>15913.58</v>
      </c>
      <c r="Y67" s="2">
        <v>18097.73</v>
      </c>
      <c r="Z67" s="2">
        <v>21146.83</v>
      </c>
      <c r="AA67" s="2">
        <v>20465.28</v>
      </c>
      <c r="AB67" s="2">
        <v>22512.66</v>
      </c>
      <c r="AC67" s="2">
        <v>22858.07</v>
      </c>
      <c r="AD67" s="2">
        <v>21794.17</v>
      </c>
      <c r="AE67" s="2">
        <v>19704.63</v>
      </c>
      <c r="AF67" s="2">
        <v>20409.88</v>
      </c>
      <c r="AG67" s="2">
        <v>22784.54</v>
      </c>
      <c r="AH67" s="2">
        <v>23956.67</v>
      </c>
      <c r="AI67" s="2">
        <v>23213.81</v>
      </c>
      <c r="AJ67" s="2">
        <v>24365.11</v>
      </c>
      <c r="AK67" s="2">
        <v>23315.52</v>
      </c>
      <c r="AL67" s="2">
        <v>23359.03</v>
      </c>
      <c r="AM67" s="2">
        <v>22137.81</v>
      </c>
      <c r="AN67" s="2">
        <v>21105.93</v>
      </c>
      <c r="AO67" s="2">
        <v>19747.7</v>
      </c>
      <c r="AP67" s="2">
        <v>21130.89</v>
      </c>
      <c r="AQ67" s="2">
        <v>20455.25</v>
      </c>
      <c r="AR67" s="2">
        <v>22713.82</v>
      </c>
      <c r="AS67" s="2">
        <v>22971.61</v>
      </c>
      <c r="AT67" s="2">
        <v>22165.14</v>
      </c>
      <c r="AU67" s="2">
        <v>23026.61</v>
      </c>
      <c r="AV67" s="2">
        <v>24486.7</v>
      </c>
      <c r="AW67" s="2">
        <v>23651.14</v>
      </c>
      <c r="AX67" s="2">
        <v>24261.74</v>
      </c>
      <c r="AY67" s="2">
        <v>25700.240000000002</v>
      </c>
      <c r="AZ67" s="2">
        <v>24996.03</v>
      </c>
      <c r="BA67" s="2">
        <v>25444.78</v>
      </c>
      <c r="BB67" s="2">
        <v>25901.91</v>
      </c>
      <c r="BC67" s="2">
        <v>24760.99</v>
      </c>
      <c r="BD67" s="2">
        <v>24144.73</v>
      </c>
      <c r="BE67" s="2">
        <v>25148.98</v>
      </c>
      <c r="BF67" s="2">
        <v>26823.48</v>
      </c>
      <c r="BG67" s="2">
        <v>26880.12</v>
      </c>
      <c r="BH67" s="2">
        <v>25704.16</v>
      </c>
      <c r="BI67" s="2">
        <v>26242.25</v>
      </c>
      <c r="BJ67" s="2">
        <v>25556.79</v>
      </c>
      <c r="BK67" s="2">
        <v>24983.99</v>
      </c>
      <c r="BL67" s="2">
        <v>23755.119999999999</v>
      </c>
      <c r="BM67" s="2">
        <v>24100.62</v>
      </c>
      <c r="BN67" s="2">
        <v>25072.26</v>
      </c>
      <c r="BO67" s="2">
        <v>26433.17</v>
      </c>
      <c r="BP67" s="2">
        <v>29435.17</v>
      </c>
      <c r="BQ67" s="2">
        <v>30810.15</v>
      </c>
      <c r="BR67" s="2">
        <v>31076.75</v>
      </c>
      <c r="BS67" s="2">
        <v>31655.360000000001</v>
      </c>
      <c r="BT67" s="2">
        <v>31753.18</v>
      </c>
      <c r="BU67" s="2">
        <v>32214</v>
      </c>
      <c r="BV67" s="2">
        <v>34558.089999999997</v>
      </c>
      <c r="BW67" s="2">
        <v>33761.46</v>
      </c>
      <c r="BX67" s="2">
        <v>31844.47</v>
      </c>
      <c r="BY67" s="2">
        <v>33003.339999999997</v>
      </c>
      <c r="BZ67" s="2">
        <v>34617.85</v>
      </c>
      <c r="CA67" s="2">
        <v>36023.279999999999</v>
      </c>
      <c r="CB67" s="2">
        <v>36324.54</v>
      </c>
      <c r="CC67" s="2">
        <v>40080.46</v>
      </c>
      <c r="CD67" s="2">
        <v>40361.67</v>
      </c>
      <c r="CE67" s="2">
        <v>40486.79</v>
      </c>
      <c r="CF67" s="2">
        <v>38536.269999999997</v>
      </c>
      <c r="CG67" s="2">
        <v>37859.06</v>
      </c>
      <c r="CH67" s="2">
        <v>41354.76</v>
      </c>
      <c r="CI67" s="2">
        <v>37843.660000000003</v>
      </c>
      <c r="CJ67" s="2">
        <v>37566.800000000003</v>
      </c>
      <c r="CK67" s="2">
        <v>37204.33</v>
      </c>
      <c r="CL67" s="2">
        <v>37586.6</v>
      </c>
      <c r="CM67" s="2">
        <v>39224.83</v>
      </c>
      <c r="CN67" s="2">
        <v>39340.519999999997</v>
      </c>
      <c r="CO67" s="2">
        <v>39753.57</v>
      </c>
      <c r="CP67" s="2">
        <v>40647.1</v>
      </c>
      <c r="CQ67" s="2">
        <v>41264.519999999997</v>
      </c>
      <c r="CR67" s="2">
        <v>43184.87</v>
      </c>
      <c r="CS67" s="2">
        <v>43181.55</v>
      </c>
      <c r="CT67" s="2">
        <v>41937.71</v>
      </c>
      <c r="CU67" s="2">
        <v>41240.800000000003</v>
      </c>
      <c r="CV67" s="2">
        <v>38377.1</v>
      </c>
      <c r="CW67" s="2">
        <v>39000.75</v>
      </c>
      <c r="CX67" s="2">
        <v>35956.22</v>
      </c>
      <c r="CY67" s="2">
        <v>32582.09</v>
      </c>
      <c r="CZ67" s="2">
        <v>33946.589999999997</v>
      </c>
      <c r="DA67" s="2">
        <v>34983.519999999997</v>
      </c>
      <c r="DB67" s="2">
        <v>35875.160000000003</v>
      </c>
      <c r="DC67" s="2">
        <v>35693.699999999997</v>
      </c>
      <c r="DD67" s="2">
        <v>34213.97</v>
      </c>
      <c r="DE67" s="2">
        <v>34846.6</v>
      </c>
      <c r="DF67" s="2">
        <v>33444.6</v>
      </c>
      <c r="DG67" s="2">
        <v>33815.31</v>
      </c>
      <c r="DH67" s="2">
        <v>31694.73</v>
      </c>
      <c r="DI67" s="2">
        <v>31575.54</v>
      </c>
      <c r="DJ67" s="2">
        <v>32272.26</v>
      </c>
      <c r="DK67" s="2">
        <v>31636.720000000001</v>
      </c>
      <c r="DL67" s="2">
        <v>32063.25</v>
      </c>
      <c r="DM67" s="2">
        <v>32301.25</v>
      </c>
      <c r="DN67" s="2">
        <v>31965.86</v>
      </c>
      <c r="DO67" s="2">
        <v>32086.63</v>
      </c>
      <c r="DP67" s="2">
        <v>31279.93</v>
      </c>
      <c r="DQ67" s="2">
        <v>31879.09</v>
      </c>
      <c r="DR67" s="2">
        <v>31737.48</v>
      </c>
      <c r="DS67" s="2">
        <v>31623.87</v>
      </c>
      <c r="DT67" s="2">
        <v>30519.56</v>
      </c>
      <c r="DU67" s="2">
        <v>30489.67</v>
      </c>
      <c r="DV67" s="2">
        <v>31268.65</v>
      </c>
      <c r="DW67" s="2">
        <v>31148.87</v>
      </c>
      <c r="DX67" s="2">
        <v>33059.089999999997</v>
      </c>
      <c r="DY67" s="2">
        <v>32748.59</v>
      </c>
      <c r="DZ67" s="2">
        <v>32907.870000000003</v>
      </c>
      <c r="EA67" s="2">
        <v>34832.519999999997</v>
      </c>
      <c r="EB67" s="2">
        <v>34504.239999999998</v>
      </c>
      <c r="EC67" s="2">
        <v>34612.31</v>
      </c>
      <c r="ED67" s="2">
        <v>31350.12</v>
      </c>
      <c r="EE67" s="2">
        <v>30914.02</v>
      </c>
      <c r="EF67" s="2">
        <v>30815.69</v>
      </c>
      <c r="EG67" s="2">
        <v>30217.439999999999</v>
      </c>
      <c r="EH67" s="2">
        <v>30003.3</v>
      </c>
      <c r="EI67" s="2">
        <v>30762.54</v>
      </c>
      <c r="EJ67" s="2">
        <v>33056.28</v>
      </c>
      <c r="EK67" s="2">
        <v>35676.129999999997</v>
      </c>
      <c r="EL67" s="2">
        <v>34909.74</v>
      </c>
      <c r="EM67" s="2">
        <v>35696.269999999997</v>
      </c>
      <c r="EN67" s="2">
        <v>32863.96</v>
      </c>
      <c r="EO67" s="2">
        <v>30100.74</v>
      </c>
      <c r="EP67" s="2">
        <v>31831.71</v>
      </c>
      <c r="EQ67" s="2">
        <v>36483.39</v>
      </c>
      <c r="ER67" s="2">
        <v>40250.67</v>
      </c>
      <c r="ES67" s="2">
        <v>42796.22</v>
      </c>
      <c r="ET67" s="2">
        <v>41766.26</v>
      </c>
      <c r="EU67" s="2">
        <v>27169.63</v>
      </c>
      <c r="EV67" s="2">
        <v>27455.64</v>
      </c>
      <c r="EW67" s="2">
        <v>27445.3</v>
      </c>
      <c r="EX67" s="2">
        <v>28542.720000000001</v>
      </c>
      <c r="EY67" s="2">
        <v>27424.82</v>
      </c>
      <c r="EZ67" s="2">
        <v>27571.13</v>
      </c>
      <c r="FA67" s="2">
        <v>27779.88</v>
      </c>
      <c r="FB67" s="2">
        <v>29199.41</v>
      </c>
      <c r="FC67" s="2">
        <v>28886.19</v>
      </c>
      <c r="FD67" s="2">
        <v>30770.98</v>
      </c>
      <c r="FE67" s="2">
        <v>28687.55</v>
      </c>
      <c r="FF67" s="2">
        <v>29609.19</v>
      </c>
      <c r="FG67" s="2">
        <v>31104.94</v>
      </c>
      <c r="FH67" s="2">
        <v>28901.68</v>
      </c>
      <c r="FI67" s="2">
        <v>28937.37</v>
      </c>
      <c r="FJ67" s="2">
        <v>29037.86</v>
      </c>
      <c r="FK67" s="2">
        <v>28717.88</v>
      </c>
      <c r="FL67" s="2">
        <v>27996.639999999999</v>
      </c>
      <c r="FM67" s="2">
        <v>27568.880000000001</v>
      </c>
      <c r="FN67" s="2">
        <v>27248.94</v>
      </c>
      <c r="FO67" s="2">
        <v>26286.44</v>
      </c>
      <c r="FP67" s="2">
        <v>24921.4</v>
      </c>
      <c r="FQ67" s="2">
        <v>29756.45</v>
      </c>
      <c r="FR67" s="2">
        <v>34409.449999999997</v>
      </c>
      <c r="FS67" s="2">
        <v>33154.18</v>
      </c>
      <c r="FT67" s="2">
        <v>30626.35</v>
      </c>
      <c r="FU67" s="2">
        <v>29632</v>
      </c>
      <c r="FV67" s="2">
        <v>29334.33</v>
      </c>
      <c r="FW67" s="2">
        <v>29395.54</v>
      </c>
      <c r="FX67" s="2">
        <v>27951.5</v>
      </c>
      <c r="FY67" s="2">
        <v>28059.75</v>
      </c>
      <c r="FZ67" s="2">
        <v>26978.27</v>
      </c>
      <c r="GA67" s="2">
        <v>27709.74</v>
      </c>
      <c r="GB67" s="2">
        <v>26450.69</v>
      </c>
      <c r="GC67" s="2">
        <v>26874.01</v>
      </c>
      <c r="GD67" s="2">
        <v>26873.439999999999</v>
      </c>
      <c r="GE67" s="2">
        <v>26247.88</v>
      </c>
      <c r="GF67" s="2">
        <v>28660.22</v>
      </c>
      <c r="GG67" s="2">
        <v>31598.13</v>
      </c>
      <c r="GH67" s="2">
        <v>29051.62</v>
      </c>
      <c r="GI67" s="2">
        <v>35277.64</v>
      </c>
      <c r="GJ67" s="2">
        <v>35126.400000000001</v>
      </c>
      <c r="GK67" s="2">
        <v>36251.93</v>
      </c>
      <c r="GL67" s="2">
        <v>37346.949999999997</v>
      </c>
      <c r="GM67" s="2">
        <v>37416.32</v>
      </c>
      <c r="GN67" s="2">
        <v>39479.410000000003</v>
      </c>
      <c r="GO67" s="2">
        <v>42078</v>
      </c>
      <c r="GP67" s="2">
        <v>43811.83</v>
      </c>
      <c r="GQ67" s="2">
        <v>41954.18</v>
      </c>
      <c r="GR67" s="2">
        <v>46332.83</v>
      </c>
      <c r="GS67" s="2">
        <v>46408.91</v>
      </c>
      <c r="GT67" s="2">
        <v>49670.559999999998</v>
      </c>
      <c r="GU67" s="2">
        <v>48257.21</v>
      </c>
      <c r="GV67" s="2">
        <v>48277.64</v>
      </c>
      <c r="GW67" s="2">
        <v>49142.5</v>
      </c>
      <c r="GX67" s="2">
        <v>49061.95</v>
      </c>
      <c r="GY67" s="2">
        <v>51636</v>
      </c>
      <c r="GZ67" s="2">
        <v>50064.1</v>
      </c>
      <c r="HA67" s="2">
        <v>57591.92</v>
      </c>
      <c r="HB67" s="2">
        <v>66212.7</v>
      </c>
      <c r="HC67" s="2">
        <v>66265.119999999995</v>
      </c>
      <c r="HD67" s="2">
        <v>87532.01</v>
      </c>
      <c r="HE67" s="2">
        <v>89583.039999999994</v>
      </c>
      <c r="HF67" s="2">
        <v>99298.43</v>
      </c>
      <c r="HG67" s="2">
        <v>118435.16</v>
      </c>
      <c r="HH67" s="2">
        <v>114388.76</v>
      </c>
      <c r="HI67" s="2">
        <v>114023.11</v>
      </c>
      <c r="HJ67" s="2">
        <v>113372.5</v>
      </c>
      <c r="HK67" s="2">
        <v>113399.93</v>
      </c>
      <c r="HL67" s="2">
        <v>111838.77</v>
      </c>
      <c r="HM67" s="2">
        <v>117122.07</v>
      </c>
      <c r="HN67" s="2">
        <v>112608.79</v>
      </c>
      <c r="HO67" s="2">
        <v>116696.22</v>
      </c>
      <c r="HP67" s="2">
        <v>118381.07</v>
      </c>
      <c r="HQ67" s="2">
        <v>121004.22</v>
      </c>
      <c r="HR67" s="2">
        <v>120665.38</v>
      </c>
      <c r="HS67" s="2">
        <v>118171.78</v>
      </c>
      <c r="HT67" s="2">
        <v>126664.79</v>
      </c>
      <c r="HU67" s="2">
        <v>122166.81</v>
      </c>
      <c r="HV67" s="2">
        <v>117673.06</v>
      </c>
      <c r="HW67" s="2">
        <v>121395.42</v>
      </c>
      <c r="HX67" s="2">
        <v>121518.53</v>
      </c>
      <c r="HY67" s="2">
        <v>136488.13</v>
      </c>
      <c r="HZ67" s="2">
        <v>163529.66</v>
      </c>
      <c r="IA67" s="2">
        <v>162806.73000000001</v>
      </c>
      <c r="IB67" s="2">
        <v>177953.31</v>
      </c>
      <c r="IC67" s="2">
        <v>184395.07</v>
      </c>
      <c r="ID67" s="2">
        <v>181248.16</v>
      </c>
      <c r="IE67" s="2">
        <v>182839.42</v>
      </c>
      <c r="IF67" s="2">
        <v>177914.8</v>
      </c>
      <c r="IG67" s="2">
        <v>170592.28</v>
      </c>
      <c r="IH67" s="2">
        <v>177491.54</v>
      </c>
      <c r="II67" s="2">
        <v>176871.86</v>
      </c>
      <c r="IJ67" s="2">
        <v>169302.35</v>
      </c>
      <c r="IK67" s="2">
        <v>177043.66</v>
      </c>
      <c r="IL67" s="2">
        <v>176907.89</v>
      </c>
      <c r="IM67" s="2">
        <v>202468.42</v>
      </c>
      <c r="IN67" s="2">
        <v>210250.58</v>
      </c>
      <c r="IO67" s="2">
        <v>212552.04</v>
      </c>
      <c r="IP67" s="2">
        <v>210368.3</v>
      </c>
      <c r="IQ67" s="2">
        <v>219082.92</v>
      </c>
      <c r="IR67" s="2">
        <v>215477.83</v>
      </c>
      <c r="IS67" s="2">
        <v>212742.9</v>
      </c>
      <c r="IT67" s="2">
        <v>214769.91</v>
      </c>
      <c r="IU67" s="2">
        <v>213394.55</v>
      </c>
      <c r="IV67" s="2">
        <v>229680.46</v>
      </c>
      <c r="IW67" s="2">
        <v>290533.53999999998</v>
      </c>
      <c r="IX67" s="2">
        <v>312138.11</v>
      </c>
      <c r="IY67" s="2">
        <v>304924.02</v>
      </c>
      <c r="IZ67" s="2">
        <v>376304.04</v>
      </c>
      <c r="JA67" s="2">
        <v>396887.14</v>
      </c>
      <c r="JB67" s="2">
        <v>464179.84</v>
      </c>
      <c r="JC67" s="2">
        <v>457158.83</v>
      </c>
      <c r="JD67" s="2">
        <v>440858.02</v>
      </c>
      <c r="JE67" s="2">
        <v>405499.95</v>
      </c>
      <c r="JF67" s="2">
        <v>430957.73</v>
      </c>
      <c r="JG67" s="2">
        <v>399107.21</v>
      </c>
      <c r="JH67" s="2">
        <v>391456.3</v>
      </c>
      <c r="JI67" s="2">
        <v>435229.76</v>
      </c>
      <c r="JJ67" s="2">
        <v>474805.81</v>
      </c>
      <c r="JK67" s="2">
        <v>466575.21</v>
      </c>
      <c r="JL67" s="2">
        <v>595914.73</v>
      </c>
      <c r="JM67" s="2">
        <v>641782.71</v>
      </c>
      <c r="JN67" s="2">
        <v>371758.95</v>
      </c>
      <c r="JO67" s="2">
        <v>337332.1</v>
      </c>
      <c r="JP67" s="2">
        <v>331909.71000000002</v>
      </c>
      <c r="JQ67" s="2">
        <v>334794.76</v>
      </c>
      <c r="JR67" s="2">
        <v>333027.33</v>
      </c>
      <c r="JS67" s="2">
        <v>336133.06</v>
      </c>
      <c r="JT67" s="2">
        <v>341110.83</v>
      </c>
      <c r="JU67" s="2">
        <v>361561.56</v>
      </c>
      <c r="JV67" s="2">
        <v>418738.94</v>
      </c>
      <c r="JW67" s="2">
        <v>399605.96</v>
      </c>
      <c r="JX67" s="2">
        <v>520366.93</v>
      </c>
      <c r="JY67" s="2">
        <v>509313.09</v>
      </c>
      <c r="JZ67" s="2">
        <v>588639.87</v>
      </c>
      <c r="KA67" s="2">
        <v>558992.85</v>
      </c>
      <c r="KB67" s="2">
        <v>653581.43999999994</v>
      </c>
      <c r="KC67" s="2">
        <v>776334.88</v>
      </c>
      <c r="KD67" s="2">
        <v>921963.97</v>
      </c>
      <c r="KE67" s="2">
        <v>931038.62</v>
      </c>
      <c r="KF67" s="2">
        <v>927891.5</v>
      </c>
      <c r="KG67" s="2">
        <v>934784.89</v>
      </c>
      <c r="KH67" s="2">
        <v>997212.89</v>
      </c>
      <c r="KI67" s="2">
        <v>875874.53</v>
      </c>
      <c r="KJ67" s="2">
        <v>1412741.04</v>
      </c>
      <c r="KK67" s="2">
        <v>1449289.46</v>
      </c>
      <c r="KL67" s="2">
        <v>1439851.15</v>
      </c>
      <c r="KM67" s="2">
        <v>1480479.45</v>
      </c>
      <c r="KN67" s="2">
        <v>1548692.31</v>
      </c>
      <c r="KO67" s="2">
        <v>1334289.67</v>
      </c>
      <c r="KP67" s="2">
        <v>1231197.43</v>
      </c>
      <c r="KQ67" s="2">
        <v>1213759.28</v>
      </c>
      <c r="KR67" s="2">
        <v>1153459.22</v>
      </c>
      <c r="KS67" s="2">
        <v>1155500.67</v>
      </c>
      <c r="KT67" s="2">
        <v>1153615.58</v>
      </c>
      <c r="KU67" s="2">
        <v>1131043</v>
      </c>
      <c r="KV67" s="3">
        <v>1368554.96</v>
      </c>
      <c r="KW67" s="3">
        <v>1416101.76</v>
      </c>
      <c r="KX67" s="3">
        <v>1434936.87</v>
      </c>
      <c r="KY67" s="3">
        <v>1430796.54</v>
      </c>
      <c r="KZ67" s="3">
        <v>1470878.71</v>
      </c>
      <c r="LA67" s="3">
        <v>1527541.84</v>
      </c>
      <c r="LB67" s="3">
        <v>1474375.24</v>
      </c>
      <c r="LC67" s="3">
        <v>1476303.97</v>
      </c>
      <c r="LD67" s="3">
        <v>1536948.95</v>
      </c>
      <c r="LE67" s="3">
        <v>1184774.43</v>
      </c>
      <c r="LF67" s="3">
        <v>1224966.1000000001</v>
      </c>
      <c r="LG67" s="3">
        <v>1200393.69</v>
      </c>
      <c r="LH67" s="3">
        <v>1875550.36</v>
      </c>
      <c r="LI67" s="3">
        <v>1899666.79</v>
      </c>
      <c r="LJ67" s="3">
        <v>1903503.58</v>
      </c>
      <c r="LK67" s="3">
        <v>1965360.39</v>
      </c>
      <c r="LL67" s="3">
        <v>1961078.02</v>
      </c>
      <c r="LM67" s="3">
        <v>1934327.73</v>
      </c>
      <c r="LN67" s="3">
        <v>1855765.53</v>
      </c>
      <c r="LO67" s="3">
        <v>1844231.91</v>
      </c>
      <c r="LP67" s="3">
        <v>1935273.35</v>
      </c>
      <c r="LQ67" s="3">
        <v>2075775.54</v>
      </c>
      <c r="LR67" s="3">
        <v>2483568.2999999998</v>
      </c>
      <c r="LS67" s="3">
        <v>2422664.41</v>
      </c>
      <c r="LT67" s="2">
        <v>2965092.42</v>
      </c>
      <c r="LU67" s="2">
        <v>3054497.45</v>
      </c>
      <c r="LV67" s="2">
        <v>3103761.84</v>
      </c>
      <c r="LW67" s="2">
        <v>3183174.98</v>
      </c>
      <c r="LX67" s="2">
        <v>3197228.2</v>
      </c>
      <c r="LY67" s="2">
        <v>3265714.88</v>
      </c>
      <c r="LZ67" s="2">
        <v>3122113.55</v>
      </c>
      <c r="MA67" s="2"/>
      <c r="MB67" s="2"/>
      <c r="MC67" s="2"/>
      <c r="MD67" s="2"/>
      <c r="ME67" s="2"/>
    </row>
    <row r="68" spans="1:343" ht="13.5" customHeight="1" x14ac:dyDescent="0.25">
      <c r="A68" s="5" t="s">
        <v>43</v>
      </c>
      <c r="B68" s="5" t="s">
        <v>18</v>
      </c>
      <c r="C68" s="2">
        <v>6148.79</v>
      </c>
      <c r="D68" s="2">
        <v>6812.28</v>
      </c>
      <c r="E68" s="2">
        <v>6269.01</v>
      </c>
      <c r="F68" s="2">
        <v>6778.12</v>
      </c>
      <c r="G68" s="2">
        <v>6492.43</v>
      </c>
      <c r="H68" s="2">
        <v>8924.16</v>
      </c>
      <c r="I68" s="2">
        <v>8548.02</v>
      </c>
      <c r="J68" s="2">
        <v>7756.33</v>
      </c>
      <c r="K68" s="2">
        <v>8538.66</v>
      </c>
      <c r="L68" s="2">
        <v>11456.86</v>
      </c>
      <c r="M68" s="2">
        <v>13684.16</v>
      </c>
      <c r="N68" s="2">
        <v>10981.66</v>
      </c>
      <c r="O68" s="2">
        <v>11312.89</v>
      </c>
      <c r="P68" s="2">
        <v>9789.07</v>
      </c>
      <c r="Q68" s="2">
        <v>9197.43</v>
      </c>
      <c r="R68" s="2">
        <v>9490.5</v>
      </c>
      <c r="S68" s="2">
        <v>9600.6299999999992</v>
      </c>
      <c r="T68" s="2">
        <v>9049.74</v>
      </c>
      <c r="U68" s="2">
        <v>10677.57</v>
      </c>
      <c r="V68" s="2">
        <v>9395.2000000000007</v>
      </c>
      <c r="W68" s="2">
        <v>8475.2000000000007</v>
      </c>
      <c r="X68" s="2">
        <v>9902.07</v>
      </c>
      <c r="Y68" s="2">
        <v>8560.58</v>
      </c>
      <c r="Z68" s="2">
        <v>8700.1</v>
      </c>
      <c r="AA68" s="2">
        <v>10952.09</v>
      </c>
      <c r="AB68" s="2">
        <v>11055.87</v>
      </c>
      <c r="AC68" s="2">
        <v>12697.01</v>
      </c>
      <c r="AD68" s="2">
        <v>14548.49</v>
      </c>
      <c r="AE68" s="2">
        <v>14918.07</v>
      </c>
      <c r="AF68" s="2">
        <v>18882.439999999999</v>
      </c>
      <c r="AG68" s="2">
        <v>17290.73</v>
      </c>
      <c r="AH68" s="2">
        <v>17363.21</v>
      </c>
      <c r="AI68" s="2">
        <v>17167.349999999999</v>
      </c>
      <c r="AJ68" s="2">
        <v>15754.88</v>
      </c>
      <c r="AK68" s="2">
        <v>16830.330000000002</v>
      </c>
      <c r="AL68" s="2">
        <v>17367.78</v>
      </c>
      <c r="AM68" s="2">
        <v>17445.400000000001</v>
      </c>
      <c r="AN68" s="2">
        <v>17852.59</v>
      </c>
      <c r="AO68" s="2">
        <v>17459.93</v>
      </c>
      <c r="AP68" s="2">
        <v>16208.12</v>
      </c>
      <c r="AQ68" s="2">
        <v>16309.28</v>
      </c>
      <c r="AR68" s="2">
        <v>16708.86</v>
      </c>
      <c r="AS68" s="2">
        <v>17005.38</v>
      </c>
      <c r="AT68" s="2">
        <v>16333.99</v>
      </c>
      <c r="AU68" s="2">
        <v>17559.48</v>
      </c>
      <c r="AV68" s="2">
        <v>17257.810000000001</v>
      </c>
      <c r="AW68" s="2">
        <v>18231.5</v>
      </c>
      <c r="AX68" s="2">
        <v>18053.04</v>
      </c>
      <c r="AY68" s="2">
        <v>18536.57</v>
      </c>
      <c r="AZ68" s="2">
        <v>17944.439999999999</v>
      </c>
      <c r="BA68" s="2">
        <v>16975</v>
      </c>
      <c r="BB68" s="2">
        <v>16373.77</v>
      </c>
      <c r="BC68" s="2">
        <v>17049.91</v>
      </c>
      <c r="BD68" s="2">
        <v>17132.88</v>
      </c>
      <c r="BE68" s="2">
        <v>19411.849999999999</v>
      </c>
      <c r="BF68" s="2">
        <v>19574.63</v>
      </c>
      <c r="BG68" s="2">
        <v>19324.46</v>
      </c>
      <c r="BH68" s="2">
        <v>19727.5</v>
      </c>
      <c r="BI68" s="2">
        <v>20322.57</v>
      </c>
      <c r="BJ68" s="2">
        <v>20629.11</v>
      </c>
      <c r="BK68" s="2">
        <v>20421.259999999998</v>
      </c>
      <c r="BL68" s="2">
        <v>22654.22</v>
      </c>
      <c r="BM68" s="2">
        <v>22372.5</v>
      </c>
      <c r="BN68" s="2">
        <v>20963.560000000001</v>
      </c>
      <c r="BO68" s="2">
        <v>21444.29</v>
      </c>
      <c r="BP68" s="2">
        <v>21457.46</v>
      </c>
      <c r="BQ68" s="2">
        <v>21909.53</v>
      </c>
      <c r="BR68" s="2">
        <v>24232.68</v>
      </c>
      <c r="BS68" s="2">
        <v>25193.89</v>
      </c>
      <c r="BT68" s="2">
        <v>24191.81</v>
      </c>
      <c r="BU68" s="2">
        <v>24173.09</v>
      </c>
      <c r="BV68" s="2">
        <v>24968.67</v>
      </c>
      <c r="BW68" s="2">
        <v>24858.77</v>
      </c>
      <c r="BX68" s="2">
        <v>25720.93</v>
      </c>
      <c r="BY68" s="2">
        <v>25533.48</v>
      </c>
      <c r="BZ68" s="2">
        <v>23331.85</v>
      </c>
      <c r="CA68" s="2">
        <v>24163.16</v>
      </c>
      <c r="CB68" s="2">
        <v>22491.86</v>
      </c>
      <c r="CC68" s="2">
        <v>23524.3</v>
      </c>
      <c r="CD68" s="2">
        <v>25093.29</v>
      </c>
      <c r="CE68" s="2">
        <v>25804.99</v>
      </c>
      <c r="CF68" s="2">
        <v>25928.47</v>
      </c>
      <c r="CG68" s="2">
        <v>26822.07</v>
      </c>
      <c r="CH68" s="2">
        <v>26599.96</v>
      </c>
      <c r="CI68" s="2">
        <v>27314.77</v>
      </c>
      <c r="CJ68" s="2">
        <v>28628.46</v>
      </c>
      <c r="CK68" s="2">
        <v>27849.93</v>
      </c>
      <c r="CL68" s="2">
        <v>27953.79</v>
      </c>
      <c r="CM68" s="2">
        <v>27914.78</v>
      </c>
      <c r="CN68" s="2">
        <v>30769.73</v>
      </c>
      <c r="CO68" s="2">
        <v>32306.81</v>
      </c>
      <c r="CP68" s="2">
        <v>31758</v>
      </c>
      <c r="CQ68" s="2">
        <v>32443.91</v>
      </c>
      <c r="CR68" s="2">
        <v>33109.64</v>
      </c>
      <c r="CS68" s="2">
        <v>33560.54</v>
      </c>
      <c r="CT68" s="2">
        <v>36845.81</v>
      </c>
      <c r="CU68" s="2">
        <v>36134.89</v>
      </c>
      <c r="CV68" s="2">
        <v>37680.699999999997</v>
      </c>
      <c r="CW68" s="2">
        <v>36399.089999999997</v>
      </c>
      <c r="CX68" s="2">
        <v>30991.119999999999</v>
      </c>
      <c r="CY68" s="2">
        <v>28836.83</v>
      </c>
      <c r="CZ68" s="2">
        <v>25107.95</v>
      </c>
      <c r="DA68" s="2">
        <v>25808.68</v>
      </c>
      <c r="DB68" s="2">
        <v>27903.119999999999</v>
      </c>
      <c r="DC68" s="2">
        <v>26061.66</v>
      </c>
      <c r="DD68" s="2">
        <v>25336.31</v>
      </c>
      <c r="DE68" s="2">
        <v>23906.69</v>
      </c>
      <c r="DF68" s="2">
        <v>26169.57</v>
      </c>
      <c r="DG68" s="2">
        <v>25818.240000000002</v>
      </c>
      <c r="DH68" s="2">
        <v>26039.72</v>
      </c>
      <c r="DI68" s="2">
        <v>24884.79</v>
      </c>
      <c r="DJ68" s="2">
        <v>23871.19</v>
      </c>
      <c r="DK68" s="2">
        <v>25149.06</v>
      </c>
      <c r="DL68" s="2">
        <v>32304.05</v>
      </c>
      <c r="DM68" s="2">
        <v>34735.589999999997</v>
      </c>
      <c r="DN68" s="2">
        <v>34260.370000000003</v>
      </c>
      <c r="DO68" s="2">
        <v>34736.160000000003</v>
      </c>
      <c r="DP68" s="2">
        <v>35763.839999999997</v>
      </c>
      <c r="DQ68" s="2">
        <v>33078.660000000003</v>
      </c>
      <c r="DR68" s="2">
        <v>34252.5</v>
      </c>
      <c r="DS68" s="2">
        <v>32742.07</v>
      </c>
      <c r="DT68" s="2">
        <v>31429.64</v>
      </c>
      <c r="DU68" s="2">
        <v>30902.63</v>
      </c>
      <c r="DV68" s="2">
        <v>32391.11</v>
      </c>
      <c r="DW68" s="2">
        <v>32142.58</v>
      </c>
      <c r="DX68" s="2">
        <v>32632.09</v>
      </c>
      <c r="DY68" s="2">
        <v>32853.1</v>
      </c>
      <c r="DZ68" s="2">
        <v>32093.35</v>
      </c>
      <c r="EA68" s="2">
        <v>31945.72</v>
      </c>
      <c r="EB68" s="2">
        <v>35275.19</v>
      </c>
      <c r="EC68" s="2">
        <v>34016.31</v>
      </c>
      <c r="ED68" s="2">
        <v>34238.39</v>
      </c>
      <c r="EE68" s="2">
        <v>35029.58</v>
      </c>
      <c r="EF68" s="2">
        <v>34039.410000000003</v>
      </c>
      <c r="EG68" s="2">
        <v>34502.480000000003</v>
      </c>
      <c r="EH68" s="2">
        <v>34450.68</v>
      </c>
      <c r="EI68" s="2">
        <v>33635.620000000003</v>
      </c>
      <c r="EJ68" s="2">
        <v>33662.089999999997</v>
      </c>
      <c r="EK68" s="2">
        <v>32786.14</v>
      </c>
      <c r="EL68" s="2">
        <v>36290.160000000003</v>
      </c>
      <c r="EM68" s="2">
        <v>35321.06</v>
      </c>
      <c r="EN68" s="2">
        <v>31445.66</v>
      </c>
      <c r="EO68" s="2">
        <v>30058.49</v>
      </c>
      <c r="EP68" s="2">
        <v>32316.66</v>
      </c>
      <c r="EQ68" s="2">
        <v>32789.199999999997</v>
      </c>
      <c r="ER68" s="2">
        <v>37479.449999999997</v>
      </c>
      <c r="ES68" s="2">
        <v>36033.980000000003</v>
      </c>
      <c r="ET68" s="2">
        <v>33898.400000000001</v>
      </c>
      <c r="EU68" s="2">
        <v>27521.32</v>
      </c>
      <c r="EV68" s="2">
        <v>53588</v>
      </c>
      <c r="EW68" s="2">
        <v>51910.73</v>
      </c>
      <c r="EX68" s="2">
        <v>48087.14</v>
      </c>
      <c r="EY68" s="2">
        <v>45295.93</v>
      </c>
      <c r="EZ68" s="2">
        <v>51292.26</v>
      </c>
      <c r="FA68" s="2">
        <v>60054.77</v>
      </c>
      <c r="FB68" s="2">
        <v>56987.839999999997</v>
      </c>
      <c r="FC68" s="2">
        <v>51233.11</v>
      </c>
      <c r="FD68" s="2">
        <v>53716.86</v>
      </c>
      <c r="FE68" s="2">
        <v>48142.36</v>
      </c>
      <c r="FF68" s="2">
        <v>45295.63</v>
      </c>
      <c r="FG68" s="2">
        <v>25621.72</v>
      </c>
      <c r="FH68" s="2">
        <v>50251.519999999997</v>
      </c>
      <c r="FI68" s="2">
        <v>49861.42</v>
      </c>
      <c r="FJ68" s="2">
        <v>51884.49</v>
      </c>
      <c r="FK68" s="2">
        <v>51239.31</v>
      </c>
      <c r="FL68" s="2">
        <v>52045.32</v>
      </c>
      <c r="FM68" s="2">
        <v>47965.49</v>
      </c>
      <c r="FN68" s="2">
        <v>45574.94</v>
      </c>
      <c r="FO68" s="2">
        <v>36171.42</v>
      </c>
      <c r="FP68" s="2">
        <v>32708.73</v>
      </c>
      <c r="FQ68" s="2">
        <v>37725.08</v>
      </c>
      <c r="FR68" s="2">
        <v>41782.04</v>
      </c>
      <c r="FS68" s="2">
        <v>29241.1</v>
      </c>
      <c r="FT68" s="2">
        <v>31596.7</v>
      </c>
      <c r="FU68" s="2">
        <v>28043.47</v>
      </c>
      <c r="FV68" s="2">
        <v>28363.02</v>
      </c>
      <c r="FW68" s="2">
        <v>26772.37</v>
      </c>
      <c r="FX68" s="2">
        <v>27586.68</v>
      </c>
      <c r="FY68" s="2">
        <v>27649.21</v>
      </c>
      <c r="FZ68" s="2">
        <v>28593.45</v>
      </c>
      <c r="GA68" s="2">
        <v>27824.2</v>
      </c>
      <c r="GB68" s="2">
        <v>28229.93</v>
      </c>
      <c r="GC68" s="2">
        <v>28694.71</v>
      </c>
      <c r="GD68" s="2">
        <v>28631.43</v>
      </c>
      <c r="GE68" s="2">
        <v>28649.51</v>
      </c>
      <c r="GF68" s="2">
        <v>28464.400000000001</v>
      </c>
      <c r="GG68" s="2">
        <v>26661.37</v>
      </c>
      <c r="GH68" s="2">
        <v>25351.45</v>
      </c>
      <c r="GI68" s="2">
        <v>24894.79</v>
      </c>
      <c r="GJ68" s="2">
        <v>26984.17</v>
      </c>
      <c r="GK68" s="2">
        <v>26476.01</v>
      </c>
      <c r="GL68" s="2">
        <v>30389.37</v>
      </c>
      <c r="GM68" s="2">
        <v>29766.31</v>
      </c>
      <c r="GN68" s="2">
        <v>30439.07</v>
      </c>
      <c r="GO68" s="2">
        <v>33332.58</v>
      </c>
      <c r="GP68" s="2">
        <v>63830.81</v>
      </c>
      <c r="GQ68" s="2">
        <v>52243.89</v>
      </c>
      <c r="GR68" s="2">
        <v>55114.47</v>
      </c>
      <c r="GS68" s="2">
        <v>56818.46</v>
      </c>
      <c r="GT68" s="2">
        <v>42864.46</v>
      </c>
      <c r="GU68" s="2">
        <v>46997.8</v>
      </c>
      <c r="GV68" s="2">
        <v>47179.51</v>
      </c>
      <c r="GW68" s="2">
        <v>29455.22</v>
      </c>
      <c r="GX68" s="2">
        <v>28344.42</v>
      </c>
      <c r="GY68" s="2">
        <v>27933.27</v>
      </c>
      <c r="GZ68" s="2">
        <v>28631.49</v>
      </c>
      <c r="HA68" s="2">
        <v>31625.599999999999</v>
      </c>
      <c r="HB68" s="2">
        <v>32083.01</v>
      </c>
      <c r="HC68" s="2">
        <v>31674.77</v>
      </c>
      <c r="HD68" s="2">
        <v>34513.730000000003</v>
      </c>
      <c r="HE68" s="2">
        <v>43114.68</v>
      </c>
      <c r="HF68" s="2">
        <v>40638.559999999998</v>
      </c>
      <c r="HG68" s="2">
        <v>44584.82</v>
      </c>
      <c r="HH68" s="2">
        <v>40837.410000000003</v>
      </c>
      <c r="HI68" s="2">
        <v>40770.559999999998</v>
      </c>
      <c r="HJ68" s="2">
        <v>39695.42</v>
      </c>
      <c r="HK68" s="2">
        <v>43876.36</v>
      </c>
      <c r="HL68" s="2">
        <v>48653.49</v>
      </c>
      <c r="HM68" s="2">
        <v>48156.21</v>
      </c>
      <c r="HN68" s="2">
        <v>46255.23</v>
      </c>
      <c r="HO68" s="2">
        <v>49138.49</v>
      </c>
      <c r="HP68" s="2">
        <v>50032.55</v>
      </c>
      <c r="HQ68" s="2">
        <v>52083.28</v>
      </c>
      <c r="HR68" s="2">
        <v>56035.82</v>
      </c>
      <c r="HS68" s="2">
        <v>59020.45</v>
      </c>
      <c r="HT68" s="2">
        <v>56580.17</v>
      </c>
      <c r="HU68" s="2">
        <v>58703.87</v>
      </c>
      <c r="HV68" s="2">
        <v>57916.35</v>
      </c>
      <c r="HW68" s="2">
        <v>57938.34</v>
      </c>
      <c r="HX68" s="2">
        <v>62052.71</v>
      </c>
      <c r="HY68" s="2">
        <v>68089.179999999993</v>
      </c>
      <c r="HZ68" s="2">
        <v>62996.57</v>
      </c>
      <c r="IA68" s="2">
        <v>61428.6</v>
      </c>
      <c r="IB68" s="2">
        <v>64583.22</v>
      </c>
      <c r="IC68" s="2">
        <v>73154.37</v>
      </c>
      <c r="ID68" s="2">
        <v>78890.759999999995</v>
      </c>
      <c r="IE68" s="2">
        <v>78616.19</v>
      </c>
      <c r="IF68" s="2">
        <v>80315.25</v>
      </c>
      <c r="IG68" s="2">
        <v>82048.05</v>
      </c>
      <c r="IH68" s="2">
        <v>72590.62</v>
      </c>
      <c r="II68" s="2">
        <v>79990.83</v>
      </c>
      <c r="IJ68" s="2">
        <v>79734.44</v>
      </c>
      <c r="IK68" s="2">
        <v>82343.75</v>
      </c>
      <c r="IL68" s="2">
        <v>75011.839999999997</v>
      </c>
      <c r="IM68" s="2">
        <v>92503.86</v>
      </c>
      <c r="IN68" s="2">
        <v>82163.8</v>
      </c>
      <c r="IO68" s="2">
        <v>80359.73</v>
      </c>
      <c r="IP68" s="2">
        <v>84934.78</v>
      </c>
      <c r="IQ68" s="2">
        <v>86128.91</v>
      </c>
      <c r="IR68" s="2">
        <v>93508.02</v>
      </c>
      <c r="IS68" s="2">
        <v>92892.2</v>
      </c>
      <c r="IT68" s="2">
        <v>97293.32</v>
      </c>
      <c r="IU68" s="2">
        <v>98312.73</v>
      </c>
      <c r="IV68" s="2">
        <v>106773.39</v>
      </c>
      <c r="IW68" s="2">
        <v>140669.43</v>
      </c>
      <c r="IX68" s="2">
        <v>144863.74</v>
      </c>
      <c r="IY68" s="2">
        <v>146668.54</v>
      </c>
      <c r="IZ68" s="2">
        <v>215924.93</v>
      </c>
      <c r="JA68" s="2">
        <v>241308.29</v>
      </c>
      <c r="JB68" s="2">
        <v>233728.71</v>
      </c>
      <c r="JC68" s="2">
        <v>242807.98</v>
      </c>
      <c r="JD68" s="2">
        <v>223093.89</v>
      </c>
      <c r="JE68" s="2">
        <v>228814.04</v>
      </c>
      <c r="JF68" s="2">
        <v>237768.1</v>
      </c>
      <c r="JG68" s="2">
        <v>240393.18</v>
      </c>
      <c r="JH68" s="2">
        <v>243613.08</v>
      </c>
      <c r="JI68" s="2">
        <v>261253.44</v>
      </c>
      <c r="JJ68" s="2">
        <v>242202.77</v>
      </c>
      <c r="JK68" s="2">
        <v>222132.72</v>
      </c>
      <c r="JL68" s="2">
        <v>433050.8</v>
      </c>
      <c r="JM68" s="2">
        <v>440528.22</v>
      </c>
      <c r="JN68" s="2">
        <v>246228.39</v>
      </c>
      <c r="JO68" s="2">
        <v>223586.92</v>
      </c>
      <c r="JP68" s="2">
        <v>219885.64</v>
      </c>
      <c r="JQ68" s="2">
        <v>258207.29</v>
      </c>
      <c r="JR68" s="2">
        <v>276306.56</v>
      </c>
      <c r="JS68" s="2">
        <v>286608.71999999997</v>
      </c>
      <c r="JT68" s="2">
        <v>302338.74</v>
      </c>
      <c r="JU68" s="2">
        <v>312192.21000000002</v>
      </c>
      <c r="JV68" s="2">
        <v>314021.37</v>
      </c>
      <c r="JW68" s="2">
        <v>277266.94</v>
      </c>
      <c r="JX68" s="2">
        <v>304817.03999999998</v>
      </c>
      <c r="JY68" s="2">
        <v>300673.95</v>
      </c>
      <c r="JZ68" s="2">
        <v>363283.07</v>
      </c>
      <c r="KA68" s="2">
        <v>379572.74</v>
      </c>
      <c r="KB68" s="2">
        <v>464205.92</v>
      </c>
      <c r="KC68" s="2">
        <v>492774.42</v>
      </c>
      <c r="KD68" s="2">
        <v>606752.81999999995</v>
      </c>
      <c r="KE68" s="2">
        <v>601662.07999999996</v>
      </c>
      <c r="KF68" s="2">
        <v>617897.37</v>
      </c>
      <c r="KG68" s="2">
        <v>622025.37</v>
      </c>
      <c r="KH68" s="2">
        <v>639256.04</v>
      </c>
      <c r="KI68" s="2">
        <v>605094.12</v>
      </c>
      <c r="KJ68" s="2">
        <v>741019.31</v>
      </c>
      <c r="KK68" s="2">
        <v>710602.9</v>
      </c>
      <c r="KL68" s="2">
        <v>777119.99</v>
      </c>
      <c r="KM68" s="2">
        <v>814067.12</v>
      </c>
      <c r="KN68" s="2">
        <v>964661.92</v>
      </c>
      <c r="KO68" s="2">
        <v>861531.53</v>
      </c>
      <c r="KP68" s="2">
        <v>805069.46</v>
      </c>
      <c r="KQ68" s="2">
        <v>831940.67</v>
      </c>
      <c r="KR68" s="2">
        <v>667167.54</v>
      </c>
      <c r="KS68" s="2">
        <v>668361.09</v>
      </c>
      <c r="KT68" s="2">
        <v>705947.39</v>
      </c>
      <c r="KU68" s="2">
        <v>676381.13</v>
      </c>
      <c r="KV68" s="3">
        <v>725819.4</v>
      </c>
      <c r="KW68" s="3">
        <v>734480.85</v>
      </c>
      <c r="KX68" s="3">
        <v>802191.23</v>
      </c>
      <c r="KY68" s="3">
        <v>771591.73</v>
      </c>
      <c r="KZ68" s="3">
        <v>759927.26</v>
      </c>
      <c r="LA68" s="3">
        <v>782177.68</v>
      </c>
      <c r="LB68" s="3">
        <v>896096.08</v>
      </c>
      <c r="LC68" s="3">
        <v>905775.89</v>
      </c>
      <c r="LD68" s="3">
        <v>821285.02</v>
      </c>
      <c r="LE68" s="3">
        <v>737417.7</v>
      </c>
      <c r="LF68" s="3">
        <v>770463.05</v>
      </c>
      <c r="LG68" s="3">
        <v>780179.63</v>
      </c>
      <c r="LH68" s="3">
        <v>928669.06</v>
      </c>
      <c r="LI68" s="3">
        <v>892325.81</v>
      </c>
      <c r="LJ68" s="3">
        <v>1186542.83</v>
      </c>
      <c r="LK68" s="3">
        <v>1157902.6399999999</v>
      </c>
      <c r="LL68" s="3">
        <v>1153424.17</v>
      </c>
      <c r="LM68" s="3">
        <v>1133449.81</v>
      </c>
      <c r="LN68" s="3">
        <v>1235806.42</v>
      </c>
      <c r="LO68" s="3">
        <v>1213424.03</v>
      </c>
      <c r="LP68" s="3">
        <v>1197410.97</v>
      </c>
      <c r="LQ68" s="3">
        <v>1219217.04</v>
      </c>
      <c r="LR68" s="3">
        <v>1585999.94</v>
      </c>
      <c r="LS68" s="3">
        <v>1545708.28</v>
      </c>
      <c r="LT68" s="2">
        <v>1753012.44</v>
      </c>
      <c r="LU68" s="2">
        <v>1710434.68</v>
      </c>
      <c r="LV68" s="2">
        <v>1746716.42</v>
      </c>
      <c r="LW68" s="2">
        <v>1809242.91</v>
      </c>
      <c r="LX68" s="2">
        <v>1842594.77</v>
      </c>
      <c r="LY68" s="2">
        <v>1822577.93</v>
      </c>
      <c r="LZ68" s="2">
        <v>2206386.2000000002</v>
      </c>
      <c r="MA68" s="2"/>
      <c r="MB68" s="2"/>
      <c r="MC68" s="2"/>
      <c r="MD68" s="2"/>
      <c r="ME68" s="2"/>
    </row>
    <row r="69" spans="1:343" ht="13.5" customHeight="1" x14ac:dyDescent="0.25">
      <c r="A69" s="5" t="s">
        <v>43</v>
      </c>
      <c r="B69" s="5" t="s">
        <v>19</v>
      </c>
      <c r="C69" s="2">
        <v>4951.3100000000004</v>
      </c>
      <c r="D69" s="2">
        <v>4116.08</v>
      </c>
      <c r="E69" s="2">
        <v>4742.32</v>
      </c>
      <c r="F69" s="2">
        <v>4259.18</v>
      </c>
      <c r="G69" s="2">
        <v>5485.68</v>
      </c>
      <c r="H69" s="2">
        <v>4463.3999999999996</v>
      </c>
      <c r="I69" s="2">
        <v>4476.76</v>
      </c>
      <c r="J69" s="2">
        <v>4566.4399999999996</v>
      </c>
      <c r="K69" s="2">
        <v>4706.6099999999997</v>
      </c>
      <c r="L69" s="2">
        <v>8626.6299999999992</v>
      </c>
      <c r="M69" s="2">
        <v>9285.65</v>
      </c>
      <c r="N69" s="2">
        <v>8842.98</v>
      </c>
      <c r="O69" s="2">
        <v>8417.7900000000009</v>
      </c>
      <c r="P69" s="2">
        <v>9432.17</v>
      </c>
      <c r="Q69" s="2">
        <v>8518.69</v>
      </c>
      <c r="R69" s="2">
        <v>6946.41</v>
      </c>
      <c r="S69" s="2">
        <v>7823.2</v>
      </c>
      <c r="T69" s="2">
        <v>7976.18</v>
      </c>
      <c r="U69" s="2">
        <v>7869.19</v>
      </c>
      <c r="V69" s="2">
        <v>7482.71</v>
      </c>
      <c r="W69" s="2">
        <v>8940.31</v>
      </c>
      <c r="X69" s="2">
        <v>8472.85</v>
      </c>
      <c r="Y69" s="2">
        <v>9151.59</v>
      </c>
      <c r="Z69" s="2">
        <v>9283.26</v>
      </c>
      <c r="AA69" s="2">
        <v>9819.59</v>
      </c>
      <c r="AB69" s="2">
        <v>12065.78</v>
      </c>
      <c r="AC69" s="2">
        <v>11817.03</v>
      </c>
      <c r="AD69" s="2">
        <v>12661.07</v>
      </c>
      <c r="AE69" s="2">
        <v>13015.09</v>
      </c>
      <c r="AF69" s="2">
        <v>8629.99</v>
      </c>
      <c r="AG69" s="2">
        <v>8522.69</v>
      </c>
      <c r="AH69" s="2">
        <v>9705.7199999999993</v>
      </c>
      <c r="AI69" s="2">
        <v>9751.2199999999993</v>
      </c>
      <c r="AJ69" s="2">
        <v>9554</v>
      </c>
      <c r="AK69" s="2">
        <v>10044.969999999999</v>
      </c>
      <c r="AL69" s="2">
        <v>9484.2800000000007</v>
      </c>
      <c r="AM69" s="2">
        <v>9816.59</v>
      </c>
      <c r="AN69" s="2">
        <v>9395.83</v>
      </c>
      <c r="AO69" s="2">
        <v>9592.5300000000007</v>
      </c>
      <c r="AP69" s="2">
        <v>8037.87</v>
      </c>
      <c r="AQ69" s="2">
        <v>9387.36</v>
      </c>
      <c r="AR69" s="2">
        <v>8835.0300000000007</v>
      </c>
      <c r="AS69" s="2">
        <v>9796.4599999999991</v>
      </c>
      <c r="AT69" s="2">
        <v>10839.68</v>
      </c>
      <c r="AU69" s="2">
        <v>15759.69</v>
      </c>
      <c r="AV69" s="2">
        <v>16321.77</v>
      </c>
      <c r="AW69" s="2">
        <v>16581.91</v>
      </c>
      <c r="AX69" s="2">
        <v>16914.080000000002</v>
      </c>
      <c r="AY69" s="2">
        <v>15685.55</v>
      </c>
      <c r="AZ69" s="2">
        <v>17114.64</v>
      </c>
      <c r="BA69" s="2">
        <v>10411.82</v>
      </c>
      <c r="BB69" s="2">
        <v>12218.46</v>
      </c>
      <c r="BC69" s="2">
        <v>10065.200000000001</v>
      </c>
      <c r="BD69" s="2">
        <v>11714.42</v>
      </c>
      <c r="BE69" s="2">
        <v>12657.84</v>
      </c>
      <c r="BF69" s="2">
        <v>13082.84</v>
      </c>
      <c r="BG69" s="2">
        <v>12952.57</v>
      </c>
      <c r="BH69" s="2">
        <v>14085.12</v>
      </c>
      <c r="BI69" s="2">
        <v>14080.82</v>
      </c>
      <c r="BJ69" s="2">
        <v>15949.74</v>
      </c>
      <c r="BK69" s="2">
        <v>15964.39</v>
      </c>
      <c r="BL69" s="2">
        <v>14323.64</v>
      </c>
      <c r="BM69" s="2">
        <v>14168.65</v>
      </c>
      <c r="BN69" s="2">
        <v>13869.67</v>
      </c>
      <c r="BO69" s="2">
        <v>13817.04</v>
      </c>
      <c r="BP69" s="2">
        <v>15803.95</v>
      </c>
      <c r="BQ69" s="2">
        <v>15250.06</v>
      </c>
      <c r="BR69" s="2">
        <v>14163.54</v>
      </c>
      <c r="BS69" s="2">
        <v>14237.56</v>
      </c>
      <c r="BT69" s="2">
        <v>16570.080000000002</v>
      </c>
      <c r="BU69" s="2">
        <v>17194.439999999999</v>
      </c>
      <c r="BV69" s="2">
        <v>16728.740000000002</v>
      </c>
      <c r="BW69" s="2">
        <v>16330.53</v>
      </c>
      <c r="BX69" s="2">
        <v>13884.45</v>
      </c>
      <c r="BY69" s="2">
        <v>14751.87</v>
      </c>
      <c r="BZ69" s="2">
        <v>15556.16</v>
      </c>
      <c r="CA69" s="2">
        <v>16350.52</v>
      </c>
      <c r="CB69" s="2">
        <v>17405.05</v>
      </c>
      <c r="CC69" s="2">
        <v>17685.96</v>
      </c>
      <c r="CD69" s="2">
        <v>20129.62</v>
      </c>
      <c r="CE69" s="2">
        <v>20592.72</v>
      </c>
      <c r="CF69" s="2">
        <v>19145.310000000001</v>
      </c>
      <c r="CG69" s="2">
        <v>19131.75</v>
      </c>
      <c r="CH69" s="2">
        <v>21739.69</v>
      </c>
      <c r="CI69" s="2">
        <v>21957.040000000001</v>
      </c>
      <c r="CJ69" s="2">
        <v>21680.48</v>
      </c>
      <c r="CK69" s="2">
        <v>22112.19</v>
      </c>
      <c r="CL69" s="2">
        <v>20876.02</v>
      </c>
      <c r="CM69" s="2">
        <v>19647.599999999999</v>
      </c>
      <c r="CN69" s="2">
        <v>19174.259999999998</v>
      </c>
      <c r="CO69" s="2">
        <v>20024.14</v>
      </c>
      <c r="CP69" s="2">
        <v>21908.01</v>
      </c>
      <c r="CQ69" s="2">
        <v>21025.26</v>
      </c>
      <c r="CR69" s="2">
        <v>22801.200000000001</v>
      </c>
      <c r="CS69" s="2">
        <v>23542.59</v>
      </c>
      <c r="CT69" s="2">
        <v>25531.22</v>
      </c>
      <c r="CU69" s="2">
        <v>26978.78</v>
      </c>
      <c r="CV69" s="2">
        <v>23611.919999999998</v>
      </c>
      <c r="CW69" s="2">
        <v>22834.66</v>
      </c>
      <c r="CX69" s="2">
        <v>18219.54</v>
      </c>
      <c r="CY69" s="2">
        <v>19368.259999999998</v>
      </c>
      <c r="CZ69" s="2">
        <v>21326.43</v>
      </c>
      <c r="DA69" s="2">
        <v>20963.650000000001</v>
      </c>
      <c r="DB69" s="2">
        <v>23440.37</v>
      </c>
      <c r="DC69" s="2">
        <v>23919.35</v>
      </c>
      <c r="DD69" s="2">
        <v>23925.77</v>
      </c>
      <c r="DE69" s="2">
        <v>24422.16</v>
      </c>
      <c r="DF69" s="2">
        <v>25024.29</v>
      </c>
      <c r="DG69" s="2">
        <v>25396.44</v>
      </c>
      <c r="DH69" s="2">
        <v>23437.599999999999</v>
      </c>
      <c r="DI69" s="2">
        <v>21928.95</v>
      </c>
      <c r="DJ69" s="2">
        <v>20755.68</v>
      </c>
      <c r="DK69" s="2">
        <v>21047.32</v>
      </c>
      <c r="DL69" s="2">
        <v>25231.94</v>
      </c>
      <c r="DM69" s="2">
        <v>24506.23</v>
      </c>
      <c r="DN69" s="2">
        <v>26827.919999999998</v>
      </c>
      <c r="DO69" s="2">
        <v>27819.51</v>
      </c>
      <c r="DP69" s="2">
        <v>28070.84</v>
      </c>
      <c r="DQ69" s="2">
        <v>27708.16</v>
      </c>
      <c r="DR69" s="2">
        <v>30463.759999999998</v>
      </c>
      <c r="DS69" s="2">
        <v>31860.03</v>
      </c>
      <c r="DT69" s="2">
        <v>28986.5</v>
      </c>
      <c r="DU69" s="2">
        <v>28785.05</v>
      </c>
      <c r="DV69" s="2">
        <v>27431.31</v>
      </c>
      <c r="DW69" s="2">
        <v>26236.36</v>
      </c>
      <c r="DX69" s="2">
        <v>25115.52</v>
      </c>
      <c r="DY69" s="2">
        <v>23840.81</v>
      </c>
      <c r="DZ69" s="2">
        <v>23275.45</v>
      </c>
      <c r="EA69" s="2">
        <v>21360.97</v>
      </c>
      <c r="EB69" s="2">
        <v>20778.59</v>
      </c>
      <c r="EC69" s="2">
        <v>21384.67</v>
      </c>
      <c r="ED69" s="2">
        <v>21848.87</v>
      </c>
      <c r="EE69" s="2">
        <v>21246.39</v>
      </c>
      <c r="EF69" s="2">
        <v>21291.07</v>
      </c>
      <c r="EG69" s="2">
        <v>19839.95</v>
      </c>
      <c r="EH69" s="2">
        <v>21322.21</v>
      </c>
      <c r="EI69" s="2">
        <v>20401.36</v>
      </c>
      <c r="EJ69" s="2">
        <v>23667.45</v>
      </c>
      <c r="EK69" s="2">
        <v>25246.01</v>
      </c>
      <c r="EL69" s="2">
        <v>29944.84</v>
      </c>
      <c r="EM69" s="2">
        <v>30047.43</v>
      </c>
      <c r="EN69" s="2">
        <v>28439.52</v>
      </c>
      <c r="EO69" s="2">
        <v>27733.32</v>
      </c>
      <c r="EP69" s="2">
        <v>31037.13</v>
      </c>
      <c r="EQ69" s="2">
        <v>39365.74</v>
      </c>
      <c r="ER69" s="2">
        <v>40277.86</v>
      </c>
      <c r="ES69" s="2">
        <v>49565.87</v>
      </c>
      <c r="ET69" s="2">
        <v>52663.95</v>
      </c>
      <c r="EU69" s="2">
        <v>14805.89</v>
      </c>
      <c r="EV69" s="2">
        <v>42278.31</v>
      </c>
      <c r="EW69" s="2">
        <v>38122.17</v>
      </c>
      <c r="EX69" s="2">
        <v>24350.91</v>
      </c>
      <c r="EY69" s="2">
        <v>25110.83</v>
      </c>
      <c r="EZ69" s="2">
        <v>27394.29</v>
      </c>
      <c r="FA69" s="2">
        <v>26818.87</v>
      </c>
      <c r="FB69" s="2">
        <v>29697.32</v>
      </c>
      <c r="FC69" s="2">
        <v>28264.1</v>
      </c>
      <c r="FD69" s="2">
        <v>25539.72</v>
      </c>
      <c r="FE69" s="2">
        <v>24825.65</v>
      </c>
      <c r="FF69" s="2">
        <v>23085.27</v>
      </c>
      <c r="FG69" s="2">
        <v>21775.3</v>
      </c>
      <c r="FH69" s="2">
        <v>22245.18</v>
      </c>
      <c r="FI69" s="2">
        <v>19178.63</v>
      </c>
      <c r="FJ69" s="2">
        <v>21093.19</v>
      </c>
      <c r="FK69" s="2">
        <v>21608.78</v>
      </c>
      <c r="FL69" s="2">
        <v>20110.96</v>
      </c>
      <c r="FM69" s="2">
        <v>20517.95</v>
      </c>
      <c r="FN69" s="2">
        <v>21948.799999999999</v>
      </c>
      <c r="FO69" s="2">
        <v>20554.52</v>
      </c>
      <c r="FP69" s="2">
        <v>18908.080000000002</v>
      </c>
      <c r="FQ69" s="2">
        <v>20808.009999999998</v>
      </c>
      <c r="FR69" s="2">
        <v>20685.64</v>
      </c>
      <c r="FS69" s="2">
        <v>20199.84</v>
      </c>
      <c r="FT69" s="2">
        <v>25134.75</v>
      </c>
      <c r="FU69" s="2">
        <v>23397.39</v>
      </c>
      <c r="FV69" s="2">
        <v>22534.57</v>
      </c>
      <c r="FW69" s="2">
        <v>21330.28</v>
      </c>
      <c r="FX69" s="2">
        <v>22953.85</v>
      </c>
      <c r="FY69" s="2">
        <v>22327.75</v>
      </c>
      <c r="FZ69" s="2">
        <v>21737.279999999999</v>
      </c>
      <c r="GA69" s="2">
        <v>20302.52</v>
      </c>
      <c r="GB69" s="2">
        <v>21061.54</v>
      </c>
      <c r="GC69" s="2">
        <v>21023.91</v>
      </c>
      <c r="GD69" s="2">
        <v>22175.27</v>
      </c>
      <c r="GE69" s="2">
        <v>26392.85</v>
      </c>
      <c r="GF69" s="2">
        <v>44139.18</v>
      </c>
      <c r="GG69" s="2">
        <v>56005.72</v>
      </c>
      <c r="GH69" s="2">
        <v>22964.85</v>
      </c>
      <c r="GI69" s="2">
        <v>20887.77</v>
      </c>
      <c r="GJ69" s="2">
        <v>23019.54</v>
      </c>
      <c r="GK69" s="2">
        <v>22414.76</v>
      </c>
      <c r="GL69" s="2">
        <v>23680.37</v>
      </c>
      <c r="GM69" s="2">
        <v>25127.78</v>
      </c>
      <c r="GN69" s="2">
        <v>23512.78</v>
      </c>
      <c r="GO69" s="2">
        <v>25292.75</v>
      </c>
      <c r="GP69" s="2">
        <v>30705.35</v>
      </c>
      <c r="GQ69" s="2">
        <v>28462.02</v>
      </c>
      <c r="GR69" s="2">
        <v>41278.769999999997</v>
      </c>
      <c r="GS69" s="2">
        <v>39934.01</v>
      </c>
      <c r="GT69" s="2">
        <v>35782.400000000001</v>
      </c>
      <c r="GU69" s="2">
        <v>37753.11</v>
      </c>
      <c r="GV69" s="2">
        <v>39709.18</v>
      </c>
      <c r="GW69" s="2">
        <v>32083.98</v>
      </c>
      <c r="GX69" s="2">
        <v>36567.42</v>
      </c>
      <c r="GY69" s="2">
        <v>37205.599999999999</v>
      </c>
      <c r="GZ69" s="2">
        <v>35953.660000000003</v>
      </c>
      <c r="HA69" s="2">
        <v>54794.12</v>
      </c>
      <c r="HB69" s="2">
        <v>65976.2</v>
      </c>
      <c r="HC69" s="2">
        <v>60449.440000000002</v>
      </c>
      <c r="HD69" s="2">
        <v>54465.91</v>
      </c>
      <c r="HE69" s="2">
        <v>75280.600000000006</v>
      </c>
      <c r="HF69" s="2">
        <v>71363.33</v>
      </c>
      <c r="HG69" s="2">
        <v>74907.67</v>
      </c>
      <c r="HH69" s="2">
        <v>79626.78</v>
      </c>
      <c r="HI69" s="2">
        <v>80754.91</v>
      </c>
      <c r="HJ69" s="2">
        <v>77917.88</v>
      </c>
      <c r="HK69" s="2">
        <v>83440.05</v>
      </c>
      <c r="HL69" s="2">
        <v>75566.75</v>
      </c>
      <c r="HM69" s="2">
        <v>78659.75</v>
      </c>
      <c r="HN69" s="2">
        <v>69658.41</v>
      </c>
      <c r="HO69" s="2">
        <v>75934.03</v>
      </c>
      <c r="HP69" s="2">
        <v>84550.96</v>
      </c>
      <c r="HQ69" s="2">
        <v>88231.73</v>
      </c>
      <c r="HR69" s="2">
        <v>84607.54</v>
      </c>
      <c r="HS69" s="2">
        <v>87527.86</v>
      </c>
      <c r="HT69" s="2">
        <v>84765.72</v>
      </c>
      <c r="HU69" s="2">
        <v>86280.95</v>
      </c>
      <c r="HV69" s="2">
        <v>91914.5</v>
      </c>
      <c r="HW69" s="2">
        <v>88694.66</v>
      </c>
      <c r="HX69" s="2">
        <v>87805.45</v>
      </c>
      <c r="HY69" s="2">
        <v>94417.21</v>
      </c>
      <c r="HZ69" s="2">
        <v>107859.77</v>
      </c>
      <c r="IA69" s="2">
        <v>114120.68</v>
      </c>
      <c r="IB69" s="2">
        <v>132748.41</v>
      </c>
      <c r="IC69" s="2">
        <v>131014.31</v>
      </c>
      <c r="ID69" s="2">
        <v>128569.87</v>
      </c>
      <c r="IE69" s="2">
        <v>135351.85</v>
      </c>
      <c r="IF69" s="2">
        <v>134794.54</v>
      </c>
      <c r="IG69" s="2">
        <v>132778.84</v>
      </c>
      <c r="IH69" s="2">
        <v>134508.42000000001</v>
      </c>
      <c r="II69" s="2">
        <v>130623.33</v>
      </c>
      <c r="IJ69" s="2">
        <v>128620.94</v>
      </c>
      <c r="IK69" s="2">
        <v>133320.88</v>
      </c>
      <c r="IL69" s="2">
        <v>135954.6</v>
      </c>
      <c r="IM69" s="2">
        <v>141490.34</v>
      </c>
      <c r="IN69" s="2">
        <v>177125.97</v>
      </c>
      <c r="IO69" s="2">
        <v>193015.55</v>
      </c>
      <c r="IP69" s="2">
        <v>187662.62</v>
      </c>
      <c r="IQ69" s="2">
        <v>203521.32</v>
      </c>
      <c r="IR69" s="2">
        <v>190681.72</v>
      </c>
      <c r="IS69" s="2">
        <v>193882.54</v>
      </c>
      <c r="IT69" s="2">
        <v>174808.98</v>
      </c>
      <c r="IU69" s="2">
        <v>182314.46</v>
      </c>
      <c r="IV69" s="2">
        <v>199341.59</v>
      </c>
      <c r="IW69" s="2">
        <v>242449.27</v>
      </c>
      <c r="IX69" s="2">
        <v>237330.53</v>
      </c>
      <c r="IY69" s="2">
        <v>208876.67</v>
      </c>
      <c r="IZ69" s="2">
        <v>260475.75</v>
      </c>
      <c r="JA69" s="2">
        <v>266418.81</v>
      </c>
      <c r="JB69" s="2">
        <v>249577.31</v>
      </c>
      <c r="JC69" s="2">
        <v>246874.8</v>
      </c>
      <c r="JD69" s="2">
        <v>277623.62</v>
      </c>
      <c r="JE69" s="2">
        <v>285986.21000000002</v>
      </c>
      <c r="JF69" s="2">
        <v>279717.93</v>
      </c>
      <c r="JG69" s="2">
        <v>278516.12</v>
      </c>
      <c r="JH69" s="2">
        <v>258815.86</v>
      </c>
      <c r="JI69" s="2">
        <v>269838.34000000003</v>
      </c>
      <c r="JJ69" s="2">
        <v>305519.53000000003</v>
      </c>
      <c r="JK69" s="2">
        <v>315013.61</v>
      </c>
      <c r="JL69" s="2">
        <v>397501.08</v>
      </c>
      <c r="JM69" s="2">
        <v>459107.16</v>
      </c>
      <c r="JN69" s="2">
        <v>307802.15999999997</v>
      </c>
      <c r="JO69" s="2">
        <v>243541.85</v>
      </c>
      <c r="JP69" s="2">
        <v>200992.54</v>
      </c>
      <c r="JQ69" s="2">
        <v>263224.03000000003</v>
      </c>
      <c r="JR69" s="2">
        <v>286869.92</v>
      </c>
      <c r="JS69" s="2">
        <v>290355.33</v>
      </c>
      <c r="JT69" s="2">
        <v>304651.34999999998</v>
      </c>
      <c r="JU69" s="2">
        <v>311432.12</v>
      </c>
      <c r="JV69" s="2">
        <v>322287.84999999998</v>
      </c>
      <c r="JW69" s="2">
        <v>267700.71999999997</v>
      </c>
      <c r="JX69" s="2">
        <v>356548.75</v>
      </c>
      <c r="JY69" s="2">
        <v>354958.76</v>
      </c>
      <c r="JZ69" s="2">
        <v>389107.91</v>
      </c>
      <c r="KA69" s="2">
        <v>413785.1</v>
      </c>
      <c r="KB69" s="2">
        <v>305471.14</v>
      </c>
      <c r="KC69" s="2">
        <v>344413.37</v>
      </c>
      <c r="KD69" s="2">
        <v>440868.1</v>
      </c>
      <c r="KE69" s="2">
        <v>444905.85</v>
      </c>
      <c r="KF69" s="2">
        <v>501155.27</v>
      </c>
      <c r="KG69" s="2">
        <v>503667.38</v>
      </c>
      <c r="KH69" s="2">
        <v>475665.45</v>
      </c>
      <c r="KI69" s="2">
        <v>395121.14</v>
      </c>
      <c r="KJ69" s="2">
        <v>459027.08</v>
      </c>
      <c r="KK69" s="2">
        <v>522816.44</v>
      </c>
      <c r="KL69" s="2">
        <v>542101.34</v>
      </c>
      <c r="KM69" s="2">
        <v>542748.42000000004</v>
      </c>
      <c r="KN69" s="2">
        <v>632247.06000000006</v>
      </c>
      <c r="KO69" s="2">
        <v>573102.12</v>
      </c>
      <c r="KP69" s="2">
        <v>513153.1</v>
      </c>
      <c r="KQ69" s="2">
        <v>542428.24</v>
      </c>
      <c r="KR69" s="2">
        <v>526866.87</v>
      </c>
      <c r="KS69" s="2">
        <v>551123.38</v>
      </c>
      <c r="KT69" s="2">
        <v>567993.72</v>
      </c>
      <c r="KU69" s="2">
        <v>550411.01</v>
      </c>
      <c r="KV69" s="3">
        <v>562691.88</v>
      </c>
      <c r="KW69" s="3">
        <v>587050.56000000006</v>
      </c>
      <c r="KX69" s="3">
        <v>603708.76</v>
      </c>
      <c r="KY69" s="3">
        <v>738181.28</v>
      </c>
      <c r="KZ69" s="3">
        <v>775409.95</v>
      </c>
      <c r="LA69" s="3">
        <v>766820.42</v>
      </c>
      <c r="LB69" s="3">
        <v>802693.56</v>
      </c>
      <c r="LC69" s="3">
        <v>803209.58</v>
      </c>
      <c r="LD69" s="3">
        <v>764673.44</v>
      </c>
      <c r="LE69" s="3">
        <v>621128.76</v>
      </c>
      <c r="LF69" s="3">
        <v>644575.84</v>
      </c>
      <c r="LG69" s="3">
        <v>674318.21</v>
      </c>
      <c r="LH69" s="3">
        <v>490881.18</v>
      </c>
      <c r="LI69" s="3">
        <v>543085.71</v>
      </c>
      <c r="LJ69" s="3">
        <v>700610.33</v>
      </c>
      <c r="LK69" s="3">
        <v>684235.88</v>
      </c>
      <c r="LL69" s="3">
        <v>694798.87</v>
      </c>
      <c r="LM69" s="3">
        <v>664774.14</v>
      </c>
      <c r="LN69" s="3">
        <v>754268.25</v>
      </c>
      <c r="LO69" s="3">
        <v>725695.2</v>
      </c>
      <c r="LP69" s="3">
        <v>626011.05000000005</v>
      </c>
      <c r="LQ69" s="3">
        <v>634584.55000000005</v>
      </c>
      <c r="LR69" s="3">
        <v>763995.98</v>
      </c>
      <c r="LS69" s="3">
        <v>761703.01</v>
      </c>
      <c r="LT69" s="2">
        <v>730492.3</v>
      </c>
      <c r="LU69" s="2">
        <v>802903.04000000004</v>
      </c>
      <c r="LV69" s="2">
        <v>873069.98</v>
      </c>
      <c r="LW69" s="2">
        <v>860077.13</v>
      </c>
      <c r="LX69" s="2">
        <v>795484.9</v>
      </c>
      <c r="LY69" s="2">
        <v>781468.24</v>
      </c>
      <c r="LZ69" s="2">
        <v>942859.12</v>
      </c>
      <c r="MA69" s="2"/>
      <c r="MB69" s="2"/>
      <c r="MC69" s="2"/>
      <c r="MD69" s="2"/>
      <c r="ME69" s="2"/>
    </row>
    <row r="70" spans="1:343" ht="13.5" customHeight="1" x14ac:dyDescent="0.25">
      <c r="A70" s="5" t="s">
        <v>43</v>
      </c>
      <c r="B70" s="5" t="s">
        <v>20</v>
      </c>
      <c r="C70" s="2">
        <v>2415.4699999999998</v>
      </c>
      <c r="D70" s="2">
        <v>2538.14</v>
      </c>
      <c r="E70" s="2">
        <v>1952.56</v>
      </c>
      <c r="F70" s="2">
        <v>3138.52</v>
      </c>
      <c r="G70" s="2">
        <v>2826.02</v>
      </c>
      <c r="H70" s="2">
        <v>2292.64</v>
      </c>
      <c r="I70" s="2">
        <v>2897.01</v>
      </c>
      <c r="J70" s="2">
        <v>3062.26</v>
      </c>
      <c r="K70" s="2">
        <v>2378.91</v>
      </c>
      <c r="L70" s="2">
        <v>2942.21</v>
      </c>
      <c r="M70" s="2">
        <v>4160.66</v>
      </c>
      <c r="N70" s="2">
        <v>3829.1</v>
      </c>
      <c r="O70" s="2">
        <v>3757.89</v>
      </c>
      <c r="P70" s="2">
        <v>4583.29</v>
      </c>
      <c r="Q70" s="2">
        <v>3902.13</v>
      </c>
      <c r="R70" s="2">
        <v>3492.26</v>
      </c>
      <c r="S70" s="2">
        <v>2316.29</v>
      </c>
      <c r="T70" s="2">
        <v>2965.2</v>
      </c>
      <c r="U70" s="2">
        <v>3066.29</v>
      </c>
      <c r="V70" s="2">
        <v>2442.58</v>
      </c>
      <c r="W70" s="2">
        <v>2614</v>
      </c>
      <c r="X70" s="2">
        <v>3215.72</v>
      </c>
      <c r="Y70" s="2">
        <v>2751.19</v>
      </c>
      <c r="Z70" s="2">
        <v>3531.49</v>
      </c>
      <c r="AA70" s="2">
        <v>4272.8900000000003</v>
      </c>
      <c r="AB70" s="2">
        <v>4991.6400000000003</v>
      </c>
      <c r="AC70" s="2">
        <v>4372.78</v>
      </c>
      <c r="AD70" s="2">
        <v>4577.1400000000003</v>
      </c>
      <c r="AE70" s="2">
        <v>4971.51</v>
      </c>
      <c r="AF70" s="2">
        <v>4643.2700000000004</v>
      </c>
      <c r="AG70" s="2">
        <v>4311.96</v>
      </c>
      <c r="AH70" s="2">
        <v>3810.91</v>
      </c>
      <c r="AI70" s="2">
        <v>4343.43</v>
      </c>
      <c r="AJ70" s="2">
        <v>4516.9399999999996</v>
      </c>
      <c r="AK70" s="2">
        <v>3951.06</v>
      </c>
      <c r="AL70" s="2">
        <v>6105.18</v>
      </c>
      <c r="AM70" s="2">
        <v>3816.05</v>
      </c>
      <c r="AN70" s="2">
        <v>4443.63</v>
      </c>
      <c r="AO70" s="2">
        <v>3961.12</v>
      </c>
      <c r="AP70" s="2">
        <v>3859.12</v>
      </c>
      <c r="AQ70" s="2">
        <v>3802.9</v>
      </c>
      <c r="AR70" s="2">
        <v>3884.42</v>
      </c>
      <c r="AS70" s="2">
        <v>4066.94</v>
      </c>
      <c r="AT70" s="2">
        <v>5863.77</v>
      </c>
      <c r="AU70" s="2">
        <v>4417.5200000000004</v>
      </c>
      <c r="AV70" s="2">
        <v>4038.58</v>
      </c>
      <c r="AW70" s="2">
        <v>4234.4799999999996</v>
      </c>
      <c r="AX70" s="2">
        <v>3692.55</v>
      </c>
      <c r="AY70" s="2">
        <v>3955.93</v>
      </c>
      <c r="AZ70" s="2">
        <v>4785.51</v>
      </c>
      <c r="BA70" s="2">
        <v>3575.1</v>
      </c>
      <c r="BB70" s="2">
        <v>2862.73</v>
      </c>
      <c r="BC70" s="2">
        <v>4808.3100000000004</v>
      </c>
      <c r="BD70" s="2">
        <v>6692.62</v>
      </c>
      <c r="BE70" s="2">
        <v>9074.01</v>
      </c>
      <c r="BF70" s="2">
        <v>8389.73</v>
      </c>
      <c r="BG70" s="2">
        <v>7636.3</v>
      </c>
      <c r="BH70" s="2">
        <v>8412.81</v>
      </c>
      <c r="BI70" s="2">
        <v>8776.91</v>
      </c>
      <c r="BJ70" s="2">
        <v>11363.69</v>
      </c>
      <c r="BK70" s="2">
        <v>10799.17</v>
      </c>
      <c r="BL70" s="2">
        <v>8107.05</v>
      </c>
      <c r="BM70" s="2">
        <v>8914.19</v>
      </c>
      <c r="BN70" s="2">
        <v>9399.08</v>
      </c>
      <c r="BO70" s="2">
        <v>9409.82</v>
      </c>
      <c r="BP70" s="2">
        <v>9015.1200000000008</v>
      </c>
      <c r="BQ70" s="2">
        <v>8072.64</v>
      </c>
      <c r="BR70" s="2">
        <v>9608.68</v>
      </c>
      <c r="BS70" s="2">
        <v>10000.69</v>
      </c>
      <c r="BT70" s="2">
        <v>9227.14</v>
      </c>
      <c r="BU70" s="2">
        <v>9369.98</v>
      </c>
      <c r="BV70" s="2">
        <v>11700.97</v>
      </c>
      <c r="BW70" s="2">
        <v>12107.53</v>
      </c>
      <c r="BX70" s="2">
        <v>13172.07</v>
      </c>
      <c r="BY70" s="2">
        <v>12188.93</v>
      </c>
      <c r="BZ70" s="2">
        <v>10223.299999999999</v>
      </c>
      <c r="CA70" s="2">
        <v>9631.23</v>
      </c>
      <c r="CB70" s="2">
        <v>10521.02</v>
      </c>
      <c r="CC70" s="2">
        <v>10887.86</v>
      </c>
      <c r="CD70" s="2">
        <v>9739.77</v>
      </c>
      <c r="CE70" s="2">
        <v>10545.78</v>
      </c>
      <c r="CF70" s="2">
        <v>10972.67</v>
      </c>
      <c r="CG70" s="2">
        <v>10776.76</v>
      </c>
      <c r="CH70" s="2">
        <v>11252.29</v>
      </c>
      <c r="CI70" s="2">
        <v>11232.61</v>
      </c>
      <c r="CJ70" s="2">
        <v>10122.24</v>
      </c>
      <c r="CK70" s="2">
        <v>9926.91</v>
      </c>
      <c r="CL70" s="2">
        <v>11519.36</v>
      </c>
      <c r="CM70" s="2">
        <v>11116.1</v>
      </c>
      <c r="CN70" s="2">
        <v>13363.9</v>
      </c>
      <c r="CO70" s="2">
        <v>14661.86</v>
      </c>
      <c r="CP70" s="2">
        <v>15007.36</v>
      </c>
      <c r="CQ70" s="2">
        <v>15040.6</v>
      </c>
      <c r="CR70" s="2">
        <v>14722.52</v>
      </c>
      <c r="CS70" s="2">
        <v>14925.5</v>
      </c>
      <c r="CT70" s="2">
        <v>15513.41</v>
      </c>
      <c r="CU70" s="2">
        <v>15532.82</v>
      </c>
      <c r="CV70" s="2">
        <v>16618.87</v>
      </c>
      <c r="CW70" s="2">
        <v>16568.84</v>
      </c>
      <c r="CX70" s="2">
        <v>14172.66</v>
      </c>
      <c r="CY70" s="2">
        <v>12113.92</v>
      </c>
      <c r="CZ70" s="2">
        <v>12946.42</v>
      </c>
      <c r="DA70" s="2">
        <v>13074.01</v>
      </c>
      <c r="DB70" s="2">
        <v>12857.12</v>
      </c>
      <c r="DC70" s="2">
        <v>12390.7</v>
      </c>
      <c r="DD70" s="2">
        <v>13320.3</v>
      </c>
      <c r="DE70" s="2">
        <v>13288.9</v>
      </c>
      <c r="DF70" s="2">
        <v>13427.32</v>
      </c>
      <c r="DG70" s="2">
        <v>13176.74</v>
      </c>
      <c r="DH70" s="2">
        <v>12292.18</v>
      </c>
      <c r="DI70" s="2">
        <v>12937.22</v>
      </c>
      <c r="DJ70" s="2">
        <v>15381.03</v>
      </c>
      <c r="DK70" s="2">
        <v>15601.42</v>
      </c>
      <c r="DL70" s="2">
        <v>19047.990000000002</v>
      </c>
      <c r="DM70" s="2">
        <v>19293.52</v>
      </c>
      <c r="DN70" s="2">
        <v>17173.21</v>
      </c>
      <c r="DO70" s="2">
        <v>18060.099999999999</v>
      </c>
      <c r="DP70" s="2">
        <v>18902.75</v>
      </c>
      <c r="DQ70" s="2">
        <v>18228.41</v>
      </c>
      <c r="DR70" s="2">
        <v>19953.04</v>
      </c>
      <c r="DS70" s="2">
        <v>20114.41</v>
      </c>
      <c r="DT70" s="2">
        <v>20251.47</v>
      </c>
      <c r="DU70" s="2">
        <v>20446.61</v>
      </c>
      <c r="DV70" s="2">
        <v>21963.9</v>
      </c>
      <c r="DW70" s="2">
        <v>21024.85</v>
      </c>
      <c r="DX70" s="2">
        <v>23198.33</v>
      </c>
      <c r="DY70" s="2">
        <v>19522.66</v>
      </c>
      <c r="DZ70" s="2">
        <v>18937.53</v>
      </c>
      <c r="EA70" s="2">
        <v>19160.04</v>
      </c>
      <c r="EB70" s="2">
        <v>21877.52</v>
      </c>
      <c r="EC70" s="2">
        <v>20671</v>
      </c>
      <c r="ED70" s="2">
        <v>20260.259999999998</v>
      </c>
      <c r="EE70" s="2">
        <v>19570.669999999998</v>
      </c>
      <c r="EF70" s="2">
        <v>19565.2</v>
      </c>
      <c r="EG70" s="2">
        <v>19335.98</v>
      </c>
      <c r="EH70" s="2">
        <v>19477.599999999999</v>
      </c>
      <c r="EI70" s="2">
        <v>21122.080000000002</v>
      </c>
      <c r="EJ70" s="2">
        <v>16909.349999999999</v>
      </c>
      <c r="EK70" s="2">
        <v>16987.96</v>
      </c>
      <c r="EL70" s="2">
        <v>16463.14</v>
      </c>
      <c r="EM70" s="2">
        <v>16219.16</v>
      </c>
      <c r="EN70" s="2">
        <v>17220.259999999998</v>
      </c>
      <c r="EO70" s="2">
        <v>16967.439999999999</v>
      </c>
      <c r="EP70" s="2">
        <v>16373.43</v>
      </c>
      <c r="EQ70" s="2">
        <v>16140.85</v>
      </c>
      <c r="ER70" s="2">
        <v>16863.89</v>
      </c>
      <c r="ES70" s="2">
        <v>16418.25</v>
      </c>
      <c r="ET70" s="2">
        <v>16687.48</v>
      </c>
      <c r="EU70" s="2">
        <v>12141.69</v>
      </c>
      <c r="EV70" s="2">
        <v>61180.94</v>
      </c>
      <c r="EW70" s="2">
        <v>61234.66</v>
      </c>
      <c r="EX70" s="2">
        <v>78130.77</v>
      </c>
      <c r="EY70" s="2">
        <v>75698.34</v>
      </c>
      <c r="EZ70" s="2">
        <v>85563.73</v>
      </c>
      <c r="FA70" s="2">
        <v>92378.92</v>
      </c>
      <c r="FB70" s="2">
        <v>97291.71</v>
      </c>
      <c r="FC70" s="2">
        <v>83252.61</v>
      </c>
      <c r="FD70" s="2">
        <v>87540.46</v>
      </c>
      <c r="FE70" s="2">
        <v>78289.98</v>
      </c>
      <c r="FF70" s="2">
        <v>71515.42</v>
      </c>
      <c r="FG70" s="2">
        <v>16442.97</v>
      </c>
      <c r="FH70" s="2">
        <v>79684.59</v>
      </c>
      <c r="FI70" s="2">
        <v>82190.28</v>
      </c>
      <c r="FJ70" s="2">
        <v>86629.55</v>
      </c>
      <c r="FK70" s="2">
        <v>88588.27</v>
      </c>
      <c r="FL70" s="2">
        <v>94058.34</v>
      </c>
      <c r="FM70" s="2">
        <v>92660.93</v>
      </c>
      <c r="FN70" s="2">
        <v>79693.460000000006</v>
      </c>
      <c r="FO70" s="2">
        <v>59565.11</v>
      </c>
      <c r="FP70" s="2">
        <v>50406.94</v>
      </c>
      <c r="FQ70" s="2">
        <v>51510.37</v>
      </c>
      <c r="FR70" s="2">
        <v>54293.13</v>
      </c>
      <c r="FS70" s="2">
        <v>21019.17</v>
      </c>
      <c r="FT70" s="2">
        <v>27125.35</v>
      </c>
      <c r="FU70" s="2">
        <v>25985.59</v>
      </c>
      <c r="FV70" s="2">
        <v>25917.919999999998</v>
      </c>
      <c r="FW70" s="2">
        <v>23808.21</v>
      </c>
      <c r="FX70" s="2">
        <v>23548.22</v>
      </c>
      <c r="FY70" s="2">
        <v>18986.28</v>
      </c>
      <c r="FZ70" s="2">
        <v>15555.06</v>
      </c>
      <c r="GA70" s="2">
        <v>15285.11</v>
      </c>
      <c r="GB70" s="2">
        <v>13295.58</v>
      </c>
      <c r="GC70" s="2">
        <v>13585.98</v>
      </c>
      <c r="GD70" s="2">
        <v>17640</v>
      </c>
      <c r="GE70" s="2">
        <v>20367.52</v>
      </c>
      <c r="GF70" s="2">
        <v>16485.04</v>
      </c>
      <c r="GG70" s="2">
        <v>16203.11</v>
      </c>
      <c r="GH70" s="2">
        <v>14076.38</v>
      </c>
      <c r="GI70" s="2">
        <v>13776.38</v>
      </c>
      <c r="GJ70" s="2">
        <v>13352.95</v>
      </c>
      <c r="GK70" s="2">
        <v>15451.9</v>
      </c>
      <c r="GL70" s="2">
        <v>17437.18</v>
      </c>
      <c r="GM70" s="2">
        <v>23542.080000000002</v>
      </c>
      <c r="GN70" s="2">
        <v>23295.48</v>
      </c>
      <c r="GO70" s="2">
        <v>25178.46</v>
      </c>
      <c r="GP70" s="2">
        <v>30449.39</v>
      </c>
      <c r="GQ70" s="2">
        <v>29301.38</v>
      </c>
      <c r="GR70" s="2">
        <v>23822.41</v>
      </c>
      <c r="GS70" s="2">
        <v>23515.74</v>
      </c>
      <c r="GT70" s="2">
        <v>22142.07</v>
      </c>
      <c r="GU70" s="2">
        <v>23566.7</v>
      </c>
      <c r="GV70" s="2">
        <v>22905.15</v>
      </c>
      <c r="GW70" s="2">
        <v>22822.080000000002</v>
      </c>
      <c r="GX70" s="2">
        <v>20063.09</v>
      </c>
      <c r="GY70" s="2">
        <v>22766.11</v>
      </c>
      <c r="GZ70" s="2">
        <v>23010.11</v>
      </c>
      <c r="HA70" s="2">
        <v>30027.67</v>
      </c>
      <c r="HB70" s="2">
        <v>41830.550000000003</v>
      </c>
      <c r="HC70" s="2">
        <v>40689.19</v>
      </c>
      <c r="HD70" s="2">
        <v>56891.37</v>
      </c>
      <c r="HE70" s="2">
        <v>68473.73</v>
      </c>
      <c r="HF70" s="2">
        <v>71616.600000000006</v>
      </c>
      <c r="HG70" s="2">
        <v>73375.149999999994</v>
      </c>
      <c r="HH70" s="2">
        <v>62935.96</v>
      </c>
      <c r="HI70" s="2">
        <v>62930.26</v>
      </c>
      <c r="HJ70" s="2">
        <v>68841.27</v>
      </c>
      <c r="HK70" s="2">
        <v>69602.899999999994</v>
      </c>
      <c r="HL70" s="2">
        <v>65977.36</v>
      </c>
      <c r="HM70" s="2">
        <v>69890.86</v>
      </c>
      <c r="HN70" s="2">
        <v>66420.73</v>
      </c>
      <c r="HO70" s="2">
        <v>67139.41</v>
      </c>
      <c r="HP70" s="2">
        <v>69042.06</v>
      </c>
      <c r="HQ70" s="2">
        <v>68031.320000000007</v>
      </c>
      <c r="HR70" s="2">
        <v>73585.759999999995</v>
      </c>
      <c r="HS70" s="2">
        <v>70443.08</v>
      </c>
      <c r="HT70" s="2">
        <v>80230.83</v>
      </c>
      <c r="HU70" s="2">
        <v>79640.490000000005</v>
      </c>
      <c r="HV70" s="2">
        <v>77385.17</v>
      </c>
      <c r="HW70" s="2">
        <v>80434.11</v>
      </c>
      <c r="HX70" s="2">
        <v>74277.149999999994</v>
      </c>
      <c r="HY70" s="2">
        <v>77393.98</v>
      </c>
      <c r="HZ70" s="2">
        <v>100079.94</v>
      </c>
      <c r="IA70" s="2">
        <v>105990.26</v>
      </c>
      <c r="IB70" s="2">
        <v>102064.22</v>
      </c>
      <c r="IC70" s="2">
        <v>102477.4</v>
      </c>
      <c r="ID70" s="2">
        <v>104790.1</v>
      </c>
      <c r="IE70" s="2">
        <v>112956.15</v>
      </c>
      <c r="IF70" s="2">
        <v>119746.49</v>
      </c>
      <c r="IG70" s="2">
        <v>107011.72</v>
      </c>
      <c r="IH70" s="2">
        <v>104241.14</v>
      </c>
      <c r="II70" s="2">
        <v>103306.27</v>
      </c>
      <c r="IJ70" s="2">
        <v>96256.49</v>
      </c>
      <c r="IK70" s="2">
        <v>101316.02</v>
      </c>
      <c r="IL70" s="2">
        <v>109787.84</v>
      </c>
      <c r="IM70" s="2">
        <v>98319.63</v>
      </c>
      <c r="IN70" s="2">
        <v>179932.43</v>
      </c>
      <c r="IO70" s="2">
        <v>185435.01</v>
      </c>
      <c r="IP70" s="2">
        <v>187073.91</v>
      </c>
      <c r="IQ70" s="2">
        <v>184090.53</v>
      </c>
      <c r="IR70" s="2">
        <v>190396.24</v>
      </c>
      <c r="IS70" s="2">
        <v>95944.36</v>
      </c>
      <c r="IT70" s="2">
        <v>110079.3</v>
      </c>
      <c r="IU70" s="2">
        <v>107746.56</v>
      </c>
      <c r="IV70" s="2">
        <v>108128.86</v>
      </c>
      <c r="IW70" s="2">
        <v>147650.09</v>
      </c>
      <c r="IX70" s="2">
        <v>167437.57</v>
      </c>
      <c r="IY70" s="2">
        <v>173247.42</v>
      </c>
      <c r="IZ70" s="2">
        <v>232863.06</v>
      </c>
      <c r="JA70" s="2">
        <v>236096.96</v>
      </c>
      <c r="JB70" s="2">
        <v>238530.94</v>
      </c>
      <c r="JC70" s="2">
        <v>247699.65</v>
      </c>
      <c r="JD70" s="2">
        <v>169404.92</v>
      </c>
      <c r="JE70" s="2">
        <v>174339.56</v>
      </c>
      <c r="JF70" s="2">
        <v>207008.56</v>
      </c>
      <c r="JG70" s="2">
        <v>214503.05</v>
      </c>
      <c r="JH70" s="2">
        <v>223948.77</v>
      </c>
      <c r="JI70" s="2">
        <v>233805.41</v>
      </c>
      <c r="JJ70" s="2">
        <v>246372.54</v>
      </c>
      <c r="JK70" s="2">
        <v>224945.97</v>
      </c>
      <c r="JL70" s="2">
        <v>349039.86</v>
      </c>
      <c r="JM70" s="2">
        <v>346147.99</v>
      </c>
      <c r="JN70" s="2">
        <v>180633.3</v>
      </c>
      <c r="JO70" s="2">
        <v>142855.12</v>
      </c>
      <c r="JP70" s="2">
        <v>155385.57</v>
      </c>
      <c r="JQ70" s="2">
        <v>172447.45</v>
      </c>
      <c r="JR70" s="2">
        <v>183558.19</v>
      </c>
      <c r="JS70" s="2">
        <v>192785.11</v>
      </c>
      <c r="JT70" s="2">
        <v>227315.76</v>
      </c>
      <c r="JU70" s="2">
        <v>243203.38</v>
      </c>
      <c r="JV70" s="2">
        <v>252026.08</v>
      </c>
      <c r="JW70" s="2">
        <v>189360.24</v>
      </c>
      <c r="JX70" s="2">
        <v>169919.42</v>
      </c>
      <c r="JY70" s="2">
        <v>165178.67000000001</v>
      </c>
      <c r="JZ70" s="2">
        <v>197963.43</v>
      </c>
      <c r="KA70" s="2">
        <v>200692.13</v>
      </c>
      <c r="KB70" s="2">
        <v>362800.26</v>
      </c>
      <c r="KC70" s="2">
        <v>376573.61</v>
      </c>
      <c r="KD70" s="2">
        <v>353323.94</v>
      </c>
      <c r="KE70" s="2">
        <v>350726.40000000002</v>
      </c>
      <c r="KF70" s="2">
        <v>302354.57</v>
      </c>
      <c r="KG70" s="2">
        <v>304209.69</v>
      </c>
      <c r="KH70" s="2">
        <v>370329.31</v>
      </c>
      <c r="KI70" s="2">
        <v>310301.13</v>
      </c>
      <c r="KJ70" s="2">
        <v>266980.61</v>
      </c>
      <c r="KK70" s="2">
        <v>269398.53000000003</v>
      </c>
      <c r="KL70" s="2">
        <v>290451.46000000002</v>
      </c>
      <c r="KM70" s="2">
        <v>288341.71999999997</v>
      </c>
      <c r="KN70" s="2">
        <v>340899.89</v>
      </c>
      <c r="KO70" s="2">
        <v>299752.58</v>
      </c>
      <c r="KP70" s="2">
        <v>321345.34000000003</v>
      </c>
      <c r="KQ70" s="2">
        <v>308238.63</v>
      </c>
      <c r="KR70" s="2">
        <v>281692.02</v>
      </c>
      <c r="KS70" s="2">
        <v>283520.73</v>
      </c>
      <c r="KT70" s="2">
        <v>322781.84999999998</v>
      </c>
      <c r="KU70" s="2">
        <v>310618.77</v>
      </c>
      <c r="KV70" s="3">
        <v>281315.15000000002</v>
      </c>
      <c r="KW70" s="3">
        <v>276767.3</v>
      </c>
      <c r="KX70" s="3">
        <v>327966.13</v>
      </c>
      <c r="KY70" s="3">
        <v>338467.4</v>
      </c>
      <c r="KZ70" s="3">
        <v>292276.53999999998</v>
      </c>
      <c r="LA70" s="3">
        <v>341213.16</v>
      </c>
      <c r="LB70" s="3">
        <v>451188.79</v>
      </c>
      <c r="LC70" s="3">
        <v>471307.67</v>
      </c>
      <c r="LD70" s="3">
        <v>492941.83</v>
      </c>
      <c r="LE70" s="3">
        <v>435444.24</v>
      </c>
      <c r="LF70" s="3">
        <v>307955.69</v>
      </c>
      <c r="LG70" s="3">
        <v>314721.26</v>
      </c>
      <c r="LH70" s="3">
        <v>283847.55</v>
      </c>
      <c r="LI70" s="3">
        <v>283297.93</v>
      </c>
      <c r="LJ70" s="3">
        <v>380416.59</v>
      </c>
      <c r="LK70" s="3">
        <v>371436.92</v>
      </c>
      <c r="LL70" s="3">
        <v>381979.95</v>
      </c>
      <c r="LM70" s="3">
        <v>367315.09</v>
      </c>
      <c r="LN70" s="3">
        <v>386423.13</v>
      </c>
      <c r="LO70" s="3">
        <v>386474.17</v>
      </c>
      <c r="LP70" s="3">
        <v>351435.98</v>
      </c>
      <c r="LQ70" s="3">
        <v>358514.23</v>
      </c>
      <c r="LR70" s="3">
        <v>413878.08</v>
      </c>
      <c r="LS70" s="3">
        <v>425525.22</v>
      </c>
      <c r="LT70" s="2">
        <v>402556.83</v>
      </c>
      <c r="LU70" s="2">
        <v>436380.22</v>
      </c>
      <c r="LV70" s="2">
        <v>546785.48</v>
      </c>
      <c r="LW70" s="2">
        <v>541924.52</v>
      </c>
      <c r="LX70" s="2">
        <v>443021.86</v>
      </c>
      <c r="LY70" s="2">
        <v>431573.92</v>
      </c>
      <c r="LZ70" s="2">
        <v>494371.85</v>
      </c>
      <c r="MA70" s="2"/>
      <c r="MB70" s="2"/>
      <c r="MC70" s="2"/>
      <c r="MD70" s="2"/>
      <c r="ME70" s="2"/>
    </row>
    <row r="71" spans="1:343" ht="13.5" customHeight="1" x14ac:dyDescent="0.25">
      <c r="A71" s="5" t="s">
        <v>43</v>
      </c>
      <c r="B71" s="5" t="s">
        <v>21</v>
      </c>
      <c r="C71" s="2">
        <v>1123.1300000000001</v>
      </c>
      <c r="D71" s="2">
        <v>964.21</v>
      </c>
      <c r="E71" s="2">
        <v>1243.3499999999999</v>
      </c>
      <c r="F71" s="2">
        <v>829.5</v>
      </c>
      <c r="G71" s="2">
        <v>978.54</v>
      </c>
      <c r="H71" s="2">
        <v>1662.58</v>
      </c>
      <c r="I71" s="2">
        <v>1807.55</v>
      </c>
      <c r="J71" s="2">
        <v>1652.6</v>
      </c>
      <c r="K71" s="2">
        <v>1813.79</v>
      </c>
      <c r="L71" s="2">
        <v>1805.91</v>
      </c>
      <c r="M71" s="2">
        <v>1775.54</v>
      </c>
      <c r="N71" s="2">
        <v>2107.85</v>
      </c>
      <c r="O71" s="2">
        <v>1587.8</v>
      </c>
      <c r="P71" s="2">
        <v>2556.0100000000002</v>
      </c>
      <c r="Q71" s="2">
        <v>2120.6</v>
      </c>
      <c r="R71" s="2">
        <v>2623.54</v>
      </c>
      <c r="S71" s="2">
        <v>2595.0700000000002</v>
      </c>
      <c r="T71" s="2">
        <v>2046.52</v>
      </c>
      <c r="U71" s="2">
        <v>1672.23</v>
      </c>
      <c r="V71" s="2">
        <v>1490.87</v>
      </c>
      <c r="W71" s="2">
        <v>2011.86</v>
      </c>
      <c r="X71" s="2">
        <v>1111.02</v>
      </c>
      <c r="Y71" s="2">
        <v>1096.79</v>
      </c>
      <c r="Z71" s="2">
        <v>1453.44</v>
      </c>
      <c r="AA71" s="2">
        <v>1628.1</v>
      </c>
      <c r="AB71" s="2">
        <v>2346.9499999999998</v>
      </c>
      <c r="AC71" s="2">
        <v>2729.14</v>
      </c>
      <c r="AD71" s="2">
        <v>2952</v>
      </c>
      <c r="AE71" s="2">
        <v>4329.6899999999996</v>
      </c>
      <c r="AF71" s="2">
        <v>3757.46</v>
      </c>
      <c r="AG71" s="2">
        <v>4630.96</v>
      </c>
      <c r="AH71" s="2">
        <v>4575.82</v>
      </c>
      <c r="AI71" s="2">
        <v>4648.47</v>
      </c>
      <c r="AJ71" s="2">
        <v>5010.8599999999997</v>
      </c>
      <c r="AK71" s="2">
        <v>4381.26</v>
      </c>
      <c r="AL71" s="2">
        <v>4784.3500000000004</v>
      </c>
      <c r="AM71" s="2">
        <v>4016.84</v>
      </c>
      <c r="AN71" s="2">
        <v>3817.88</v>
      </c>
      <c r="AO71" s="2">
        <v>4470.05</v>
      </c>
      <c r="AP71" s="2">
        <v>4645.3500000000004</v>
      </c>
      <c r="AQ71" s="2">
        <v>4496.8</v>
      </c>
      <c r="AR71" s="2">
        <v>5273.22</v>
      </c>
      <c r="AS71" s="2">
        <v>5941.32</v>
      </c>
      <c r="AT71" s="2">
        <v>6169.56</v>
      </c>
      <c r="AU71" s="2">
        <v>7231.4</v>
      </c>
      <c r="AV71" s="2">
        <v>8059</v>
      </c>
      <c r="AW71" s="2">
        <v>10988.92</v>
      </c>
      <c r="AX71" s="2">
        <v>11160.58</v>
      </c>
      <c r="AY71" s="2">
        <v>8358.35</v>
      </c>
      <c r="AZ71" s="2">
        <v>9475.51</v>
      </c>
      <c r="BA71" s="2">
        <v>5075.57</v>
      </c>
      <c r="BB71" s="2">
        <v>4828.72</v>
      </c>
      <c r="BC71" s="2">
        <v>4572.67</v>
      </c>
      <c r="BD71" s="2">
        <v>3263.19</v>
      </c>
      <c r="BE71" s="2">
        <v>4173.2700000000004</v>
      </c>
      <c r="BF71" s="2">
        <v>3883.06</v>
      </c>
      <c r="BG71" s="2">
        <v>4321.76</v>
      </c>
      <c r="BH71" s="2">
        <v>5907.59</v>
      </c>
      <c r="BI71" s="2">
        <v>6111.37</v>
      </c>
      <c r="BJ71" s="2">
        <v>7924.01</v>
      </c>
      <c r="BK71" s="2">
        <v>8171.58</v>
      </c>
      <c r="BL71" s="2">
        <v>8700.08</v>
      </c>
      <c r="BM71" s="2">
        <v>8480.0400000000009</v>
      </c>
      <c r="BN71" s="2">
        <v>6108.55</v>
      </c>
      <c r="BO71" s="2">
        <v>5885.92</v>
      </c>
      <c r="BP71" s="2">
        <v>5938.73</v>
      </c>
      <c r="BQ71" s="2">
        <v>5847.02</v>
      </c>
      <c r="BR71" s="2">
        <v>6893.08</v>
      </c>
      <c r="BS71" s="2">
        <v>6370.44</v>
      </c>
      <c r="BT71" s="2">
        <v>6827.33</v>
      </c>
      <c r="BU71" s="2">
        <v>7516.91</v>
      </c>
      <c r="BV71" s="2">
        <v>7450.76</v>
      </c>
      <c r="BW71" s="2">
        <v>7677.77</v>
      </c>
      <c r="BX71" s="2">
        <v>7245.22</v>
      </c>
      <c r="BY71" s="2">
        <v>7971.14</v>
      </c>
      <c r="BZ71" s="2">
        <v>7902.72</v>
      </c>
      <c r="CA71" s="2">
        <v>8161.86</v>
      </c>
      <c r="CB71" s="2">
        <v>8861.5300000000007</v>
      </c>
      <c r="CC71" s="2">
        <v>8847.59</v>
      </c>
      <c r="CD71" s="2">
        <v>8414.31</v>
      </c>
      <c r="CE71" s="2">
        <v>7445.24</v>
      </c>
      <c r="CF71" s="2">
        <v>7458.25</v>
      </c>
      <c r="CG71" s="2">
        <v>8180.53</v>
      </c>
      <c r="CH71" s="2">
        <v>7709.21</v>
      </c>
      <c r="CI71" s="2">
        <v>8230.7099999999991</v>
      </c>
      <c r="CJ71" s="2">
        <v>8914.7800000000007</v>
      </c>
      <c r="CK71" s="2">
        <v>8879.89</v>
      </c>
      <c r="CL71" s="2">
        <v>7386.38</v>
      </c>
      <c r="CM71" s="2">
        <v>6930.87</v>
      </c>
      <c r="CN71" s="2">
        <v>7077.05</v>
      </c>
      <c r="CO71" s="2">
        <v>7071.77</v>
      </c>
      <c r="CP71" s="2">
        <v>6829.27</v>
      </c>
      <c r="CQ71" s="2">
        <v>7569.89</v>
      </c>
      <c r="CR71" s="2">
        <v>6667.36</v>
      </c>
      <c r="CS71" s="2">
        <v>6366.15</v>
      </c>
      <c r="CT71" s="2">
        <v>7481.64</v>
      </c>
      <c r="CU71" s="2">
        <v>7240.25</v>
      </c>
      <c r="CV71" s="2">
        <v>7977.31</v>
      </c>
      <c r="CW71" s="2">
        <v>7451.45</v>
      </c>
      <c r="CX71" s="2">
        <v>6578.51</v>
      </c>
      <c r="CY71" s="2">
        <v>6059.24</v>
      </c>
      <c r="CZ71" s="2">
        <v>3587.53</v>
      </c>
      <c r="DA71" s="2">
        <v>3618.57</v>
      </c>
      <c r="DB71" s="2">
        <v>6582.8</v>
      </c>
      <c r="DC71" s="2">
        <v>7627.83</v>
      </c>
      <c r="DD71" s="2">
        <v>7919.21</v>
      </c>
      <c r="DE71" s="2">
        <v>7378.17</v>
      </c>
      <c r="DF71" s="2">
        <v>7940.04</v>
      </c>
      <c r="DG71" s="2">
        <v>7452.98</v>
      </c>
      <c r="DH71" s="2">
        <v>6401.98</v>
      </c>
      <c r="DI71" s="2">
        <v>5944.2</v>
      </c>
      <c r="DJ71" s="2">
        <v>6467.34</v>
      </c>
      <c r="DK71" s="2">
        <v>6763.76</v>
      </c>
      <c r="DL71" s="2">
        <v>10503.75</v>
      </c>
      <c r="DM71" s="2">
        <v>10772.33</v>
      </c>
      <c r="DN71" s="2">
        <v>11955.83</v>
      </c>
      <c r="DO71" s="2">
        <v>11133.49</v>
      </c>
      <c r="DP71" s="2">
        <v>12138.16</v>
      </c>
      <c r="DQ71" s="2">
        <v>12661.06</v>
      </c>
      <c r="DR71" s="2">
        <v>12654.35</v>
      </c>
      <c r="DS71" s="2">
        <v>13202.79</v>
      </c>
      <c r="DT71" s="2">
        <v>14927.44</v>
      </c>
      <c r="DU71" s="2">
        <v>14666.14</v>
      </c>
      <c r="DV71" s="2">
        <v>14336.09</v>
      </c>
      <c r="DW71" s="2">
        <v>14611.34</v>
      </c>
      <c r="DX71" s="2">
        <v>11400.48</v>
      </c>
      <c r="DY71" s="2">
        <v>15290.32</v>
      </c>
      <c r="DZ71" s="2">
        <v>13532.28</v>
      </c>
      <c r="EA71" s="2">
        <v>15570.41</v>
      </c>
      <c r="EB71" s="2">
        <v>16143.21</v>
      </c>
      <c r="EC71" s="2">
        <v>16153.15</v>
      </c>
      <c r="ED71" s="2">
        <v>16191.12</v>
      </c>
      <c r="EE71" s="2">
        <v>16191.87</v>
      </c>
      <c r="EF71" s="2">
        <v>16172.07</v>
      </c>
      <c r="EG71" s="2">
        <v>14493.2</v>
      </c>
      <c r="EH71" s="2">
        <v>13547.77</v>
      </c>
      <c r="EI71" s="2">
        <v>12958.13</v>
      </c>
      <c r="EJ71" s="2">
        <v>14704.03</v>
      </c>
      <c r="EK71" s="2">
        <v>13820.67</v>
      </c>
      <c r="EL71" s="2">
        <v>14768.76</v>
      </c>
      <c r="EM71" s="2">
        <v>14164.26</v>
      </c>
      <c r="EN71" s="2">
        <v>12273.42</v>
      </c>
      <c r="EO71" s="2">
        <v>11957.9</v>
      </c>
      <c r="EP71" s="2">
        <v>11319.36</v>
      </c>
      <c r="EQ71" s="2">
        <v>11319.36</v>
      </c>
      <c r="ER71" s="2">
        <v>11602.79</v>
      </c>
      <c r="ES71" s="2">
        <v>11645.04</v>
      </c>
      <c r="ET71" s="2">
        <v>9933.99</v>
      </c>
      <c r="EU71" s="2">
        <v>9267.2099999999991</v>
      </c>
      <c r="EV71" s="2">
        <v>8138.2</v>
      </c>
      <c r="EW71" s="2">
        <v>8802.73</v>
      </c>
      <c r="EX71" s="2">
        <v>6895.9</v>
      </c>
      <c r="EY71" s="2">
        <v>6590.01</v>
      </c>
      <c r="EZ71" s="2">
        <v>9187.0400000000009</v>
      </c>
      <c r="FA71" s="2">
        <v>8856.27</v>
      </c>
      <c r="FB71" s="2">
        <v>8452.74</v>
      </c>
      <c r="FC71" s="2">
        <v>8763.98</v>
      </c>
      <c r="FD71" s="2">
        <v>7261.95</v>
      </c>
      <c r="FE71" s="2">
        <v>6298.31</v>
      </c>
      <c r="FF71" s="2">
        <v>9790.07</v>
      </c>
      <c r="FG71" s="2">
        <v>10081.07</v>
      </c>
      <c r="FH71" s="2">
        <v>10350.299999999999</v>
      </c>
      <c r="FI71" s="2">
        <v>10081.83</v>
      </c>
      <c r="FJ71" s="2">
        <v>11010.69</v>
      </c>
      <c r="FK71" s="2">
        <v>10660.31</v>
      </c>
      <c r="FL71" s="2">
        <v>7768.83</v>
      </c>
      <c r="FM71" s="2">
        <v>7157.55</v>
      </c>
      <c r="FN71" s="2">
        <v>6813.42</v>
      </c>
      <c r="FO71" s="2">
        <v>6456.87</v>
      </c>
      <c r="FP71" s="2">
        <v>5821.49</v>
      </c>
      <c r="FQ71" s="2">
        <v>5829.46</v>
      </c>
      <c r="FR71" s="2">
        <v>8530.14</v>
      </c>
      <c r="FS71" s="2">
        <v>8530.14</v>
      </c>
      <c r="FT71" s="2">
        <v>6428.05</v>
      </c>
      <c r="FU71" s="2">
        <v>6746.56</v>
      </c>
      <c r="FV71" s="2">
        <v>7751.79</v>
      </c>
      <c r="FW71" s="2">
        <v>7773.08</v>
      </c>
      <c r="FX71" s="2">
        <v>7401.26</v>
      </c>
      <c r="FY71" s="2">
        <v>7749.66</v>
      </c>
      <c r="FZ71" s="2">
        <v>8106.1</v>
      </c>
      <c r="GA71" s="2">
        <v>8110.67</v>
      </c>
      <c r="GB71" s="2">
        <v>7019.3</v>
      </c>
      <c r="GC71" s="2">
        <v>7339.3</v>
      </c>
      <c r="GD71" s="2">
        <v>7434.71</v>
      </c>
      <c r="GE71" s="2">
        <v>7736.2</v>
      </c>
      <c r="GF71" s="2">
        <v>6339.53</v>
      </c>
      <c r="GG71" s="2">
        <v>5323.09</v>
      </c>
      <c r="GH71" s="2">
        <v>5212.62</v>
      </c>
      <c r="GI71" s="2">
        <v>5212.62</v>
      </c>
      <c r="GJ71" s="2">
        <v>3480.47</v>
      </c>
      <c r="GK71" s="2">
        <v>3480.47</v>
      </c>
      <c r="GL71" s="2">
        <v>4132.1499999999996</v>
      </c>
      <c r="GM71" s="2">
        <v>5192.9399999999996</v>
      </c>
      <c r="GN71" s="2">
        <v>5897.19</v>
      </c>
      <c r="GO71" s="2">
        <v>8008.15</v>
      </c>
      <c r="GP71" s="2">
        <v>8456.7900000000009</v>
      </c>
      <c r="GQ71" s="2">
        <v>8522.84</v>
      </c>
      <c r="GR71" s="2">
        <v>13552.27</v>
      </c>
      <c r="GS71" s="2">
        <v>13161.83</v>
      </c>
      <c r="GT71" s="2">
        <v>15403.85</v>
      </c>
      <c r="GU71" s="2">
        <v>14653.72</v>
      </c>
      <c r="GV71" s="2">
        <v>13458.25</v>
      </c>
      <c r="GW71" s="2">
        <v>14922.37</v>
      </c>
      <c r="GX71" s="2">
        <v>17277.36</v>
      </c>
      <c r="GY71" s="2">
        <v>16820.71</v>
      </c>
      <c r="GZ71" s="2">
        <v>16515.86</v>
      </c>
      <c r="HA71" s="2">
        <v>23020.15</v>
      </c>
      <c r="HB71" s="2">
        <v>23545.47</v>
      </c>
      <c r="HC71" s="2">
        <v>23034.31</v>
      </c>
      <c r="HD71" s="2">
        <v>31478.44</v>
      </c>
      <c r="HE71" s="2">
        <v>33528.58</v>
      </c>
      <c r="HF71" s="2">
        <v>39152.58</v>
      </c>
      <c r="HG71" s="2">
        <v>37983.79</v>
      </c>
      <c r="HH71" s="2">
        <v>44644</v>
      </c>
      <c r="HI71" s="2">
        <v>41166.35</v>
      </c>
      <c r="HJ71" s="2">
        <v>39535.49</v>
      </c>
      <c r="HK71" s="2">
        <v>37049.29</v>
      </c>
      <c r="HL71" s="2">
        <v>41134.22</v>
      </c>
      <c r="HM71" s="2">
        <v>37161.06</v>
      </c>
      <c r="HN71" s="2">
        <v>45530.69</v>
      </c>
      <c r="HO71" s="2">
        <v>45771.32</v>
      </c>
      <c r="HP71" s="2">
        <v>53162.92</v>
      </c>
      <c r="HQ71" s="2">
        <v>50892.98</v>
      </c>
      <c r="HR71" s="2">
        <v>52039.68</v>
      </c>
      <c r="HS71" s="2">
        <v>49310.93</v>
      </c>
      <c r="HT71" s="2">
        <v>51269.38</v>
      </c>
      <c r="HU71" s="2">
        <v>48495.44</v>
      </c>
      <c r="HV71" s="2">
        <v>55553.81</v>
      </c>
      <c r="HW71" s="2">
        <v>52513.75</v>
      </c>
      <c r="HX71" s="2">
        <v>54610.84</v>
      </c>
      <c r="HY71" s="2">
        <v>57766.36</v>
      </c>
      <c r="HZ71" s="2">
        <v>68715.63</v>
      </c>
      <c r="IA71" s="2">
        <v>60425.25</v>
      </c>
      <c r="IB71" s="2">
        <v>76406.17</v>
      </c>
      <c r="IC71" s="2">
        <v>78210.31</v>
      </c>
      <c r="ID71" s="2">
        <v>78638.58</v>
      </c>
      <c r="IE71" s="2">
        <v>80556.97</v>
      </c>
      <c r="IF71" s="2">
        <v>95679.46</v>
      </c>
      <c r="IG71" s="2">
        <v>98108.57</v>
      </c>
      <c r="IH71" s="2">
        <v>101221.08</v>
      </c>
      <c r="II71" s="2">
        <v>94916.1</v>
      </c>
      <c r="IJ71" s="2">
        <v>97756.59</v>
      </c>
      <c r="IK71" s="2">
        <v>98881.83</v>
      </c>
      <c r="IL71" s="2">
        <v>113978.42</v>
      </c>
      <c r="IM71" s="2">
        <v>61153.9</v>
      </c>
      <c r="IN71" s="2">
        <v>66887.91</v>
      </c>
      <c r="IO71" s="2">
        <v>58436.41</v>
      </c>
      <c r="IP71" s="2">
        <v>58470.35</v>
      </c>
      <c r="IQ71" s="2">
        <v>58099.32</v>
      </c>
      <c r="IR71" s="2">
        <v>70197.42</v>
      </c>
      <c r="IS71" s="2">
        <v>159017</v>
      </c>
      <c r="IT71" s="2">
        <v>135757.47</v>
      </c>
      <c r="IU71" s="2">
        <v>125099.83</v>
      </c>
      <c r="IV71" s="2">
        <v>152428.41</v>
      </c>
      <c r="IW71" s="2">
        <v>186202.71</v>
      </c>
      <c r="IX71" s="2">
        <v>173379.85</v>
      </c>
      <c r="IY71" s="2">
        <v>122775.57</v>
      </c>
      <c r="IZ71" s="2">
        <v>187633.91</v>
      </c>
      <c r="JA71" s="2">
        <v>188620.61</v>
      </c>
      <c r="JB71" s="2">
        <v>191745.42</v>
      </c>
      <c r="JC71" s="2">
        <v>188308.65</v>
      </c>
      <c r="JD71" s="2">
        <v>215655.11</v>
      </c>
      <c r="JE71" s="2">
        <v>213764.93</v>
      </c>
      <c r="JF71" s="2">
        <v>224569.78</v>
      </c>
      <c r="JG71" s="2">
        <v>226386.95</v>
      </c>
      <c r="JH71" s="2">
        <v>238068.72</v>
      </c>
      <c r="JI71" s="2">
        <v>236759.84</v>
      </c>
      <c r="JJ71" s="2">
        <v>274966.28000000003</v>
      </c>
      <c r="JK71" s="2">
        <v>211578.07</v>
      </c>
      <c r="JL71" s="2">
        <v>162727.51</v>
      </c>
      <c r="JM71" s="2">
        <v>169523.91</v>
      </c>
      <c r="JN71" s="2">
        <v>253956.8</v>
      </c>
      <c r="JO71" s="2">
        <v>168766.57</v>
      </c>
      <c r="JP71" s="2">
        <v>145462.79</v>
      </c>
      <c r="JQ71" s="2">
        <v>139454.07</v>
      </c>
      <c r="JR71" s="2">
        <v>79205.86</v>
      </c>
      <c r="JS71" s="2">
        <v>79582.87</v>
      </c>
      <c r="JT71" s="2">
        <v>114423.79</v>
      </c>
      <c r="JU71" s="2">
        <v>113847.24</v>
      </c>
      <c r="JV71" s="2">
        <v>123783.55</v>
      </c>
      <c r="JW71" s="2">
        <v>114810.13</v>
      </c>
      <c r="JX71" s="2">
        <v>98596.66</v>
      </c>
      <c r="JY71" s="2">
        <v>97962.11</v>
      </c>
      <c r="JZ71" s="2">
        <v>106716.03</v>
      </c>
      <c r="KA71" s="2">
        <v>109783.06</v>
      </c>
      <c r="KB71" s="2">
        <v>160372.89000000001</v>
      </c>
      <c r="KC71" s="2">
        <v>156566.6</v>
      </c>
      <c r="KD71" s="2">
        <v>165787.39000000001</v>
      </c>
      <c r="KE71" s="2">
        <v>170910.91</v>
      </c>
      <c r="KF71" s="2">
        <v>165080.20000000001</v>
      </c>
      <c r="KG71" s="2">
        <v>154429.97</v>
      </c>
      <c r="KH71" s="2">
        <v>189669.32</v>
      </c>
      <c r="KI71" s="2">
        <v>171761.94</v>
      </c>
      <c r="KJ71" s="2">
        <v>155745.97</v>
      </c>
      <c r="KK71" s="2">
        <v>160534.03</v>
      </c>
      <c r="KL71" s="2">
        <v>180696.14</v>
      </c>
      <c r="KM71" s="2">
        <v>176564.26</v>
      </c>
      <c r="KN71" s="2">
        <v>203819.8</v>
      </c>
      <c r="KO71" s="2">
        <v>168931.96</v>
      </c>
      <c r="KP71" s="2">
        <v>162117.60999999999</v>
      </c>
      <c r="KQ71" s="2">
        <v>159672.25</v>
      </c>
      <c r="KR71" s="2">
        <v>177920.25</v>
      </c>
      <c r="KS71" s="2">
        <v>173324.15</v>
      </c>
      <c r="KT71" s="2">
        <v>162580.59</v>
      </c>
      <c r="KU71" s="2">
        <v>159741.51999999999</v>
      </c>
      <c r="KV71" s="3">
        <v>194552.88</v>
      </c>
      <c r="KW71" s="3">
        <v>203099.9</v>
      </c>
      <c r="KX71" s="3">
        <v>178367.54</v>
      </c>
      <c r="KY71" s="3">
        <v>191900.68</v>
      </c>
      <c r="KZ71" s="3">
        <v>231489.89</v>
      </c>
      <c r="LA71" s="3">
        <v>235783.89</v>
      </c>
      <c r="LB71" s="3">
        <v>230990.04</v>
      </c>
      <c r="LC71" s="3">
        <v>239272.54</v>
      </c>
      <c r="LD71" s="3">
        <v>244019.4</v>
      </c>
      <c r="LE71" s="3">
        <v>168732.85</v>
      </c>
      <c r="LF71" s="3">
        <v>176575.72</v>
      </c>
      <c r="LG71" s="3">
        <v>170456.67</v>
      </c>
      <c r="LH71" s="3">
        <v>129743.59</v>
      </c>
      <c r="LI71" s="3">
        <v>132516.35</v>
      </c>
      <c r="LJ71" s="3">
        <v>194639.09</v>
      </c>
      <c r="LK71" s="3">
        <v>213132.28</v>
      </c>
      <c r="LL71" s="3">
        <v>182773.55</v>
      </c>
      <c r="LM71" s="3">
        <v>178695.97</v>
      </c>
      <c r="LN71" s="3">
        <v>247538.1</v>
      </c>
      <c r="LO71" s="3">
        <v>247696.38</v>
      </c>
      <c r="LP71" s="3">
        <v>241315.8</v>
      </c>
      <c r="LQ71" s="3">
        <v>237244.47</v>
      </c>
      <c r="LR71" s="3">
        <v>289026.65999999997</v>
      </c>
      <c r="LS71" s="3">
        <v>282696.45</v>
      </c>
      <c r="LT71" s="2">
        <v>323847.67999999999</v>
      </c>
      <c r="LU71" s="2">
        <v>324477.31</v>
      </c>
      <c r="LV71" s="2">
        <v>335051.87</v>
      </c>
      <c r="LW71" s="2">
        <v>344510.88</v>
      </c>
      <c r="LX71" s="2">
        <v>341292.18</v>
      </c>
      <c r="LY71" s="2">
        <v>341175.49</v>
      </c>
      <c r="LZ71" s="2">
        <v>360457.97</v>
      </c>
      <c r="MA71" s="2"/>
      <c r="MB71" s="2"/>
      <c r="MC71" s="2"/>
      <c r="MD71" s="2"/>
      <c r="ME71" s="2"/>
    </row>
    <row r="72" spans="1:343" ht="13.5" customHeight="1" x14ac:dyDescent="0.25">
      <c r="A72" s="5" t="s">
        <v>43</v>
      </c>
      <c r="B72" s="5" t="s">
        <v>22</v>
      </c>
      <c r="C72" s="2">
        <v>878.37</v>
      </c>
      <c r="D72" s="2">
        <v>852.05</v>
      </c>
      <c r="E72" s="2">
        <v>1400.22</v>
      </c>
      <c r="F72" s="2">
        <v>1380.38</v>
      </c>
      <c r="G72" s="2">
        <v>1392.59</v>
      </c>
      <c r="H72" s="2">
        <v>752.82</v>
      </c>
      <c r="I72" s="2">
        <v>1366.69</v>
      </c>
      <c r="J72" s="2">
        <v>1582.12</v>
      </c>
      <c r="K72" s="2">
        <v>1388.38</v>
      </c>
      <c r="L72" s="2">
        <v>1204.04</v>
      </c>
      <c r="M72" s="2">
        <v>1172.06</v>
      </c>
      <c r="N72" s="2">
        <v>1366.59</v>
      </c>
      <c r="O72" s="2">
        <v>2377.83</v>
      </c>
      <c r="P72" s="2">
        <v>1752.63</v>
      </c>
      <c r="Q72" s="2">
        <v>1960.35</v>
      </c>
      <c r="R72" s="2">
        <v>1780.62</v>
      </c>
      <c r="S72" s="2">
        <v>893.17</v>
      </c>
      <c r="T72" s="2">
        <v>1715.24</v>
      </c>
      <c r="U72" s="2">
        <v>1080.21</v>
      </c>
      <c r="V72" s="2">
        <v>1080.21</v>
      </c>
      <c r="W72" s="2">
        <v>1085.98</v>
      </c>
      <c r="X72" s="2">
        <v>1304.22</v>
      </c>
      <c r="Y72" s="2">
        <v>1521.62</v>
      </c>
      <c r="Z72" s="2">
        <v>1521.62</v>
      </c>
      <c r="AA72" s="2">
        <v>1763.94</v>
      </c>
      <c r="AB72" s="2">
        <v>2593.4299999999998</v>
      </c>
      <c r="AC72" s="2">
        <v>2376.0300000000002</v>
      </c>
      <c r="AD72" s="2">
        <v>3070.39</v>
      </c>
      <c r="AE72" s="2">
        <v>3300</v>
      </c>
      <c r="AF72" s="2">
        <v>2424.1799999999998</v>
      </c>
      <c r="AG72" s="2">
        <v>2197.77</v>
      </c>
      <c r="AH72" s="2">
        <v>2158.0500000000002</v>
      </c>
      <c r="AI72" s="2">
        <v>1937.18</v>
      </c>
      <c r="AJ72" s="2">
        <v>1671.17</v>
      </c>
      <c r="AK72" s="2">
        <v>2880.31</v>
      </c>
      <c r="AL72" s="2">
        <v>1900.68</v>
      </c>
      <c r="AM72" s="2">
        <v>2141.92</v>
      </c>
      <c r="AN72" s="2">
        <v>2412.46</v>
      </c>
      <c r="AO72" s="2">
        <v>1956.56</v>
      </c>
      <c r="AP72" s="2">
        <v>1715.59</v>
      </c>
      <c r="AQ72" s="2">
        <v>1716.06</v>
      </c>
      <c r="AR72" s="2">
        <v>3479.83</v>
      </c>
      <c r="AS72" s="2">
        <v>3479.84</v>
      </c>
      <c r="AT72" s="2">
        <v>3221.55</v>
      </c>
      <c r="AU72" s="2">
        <v>4213.9399999999996</v>
      </c>
      <c r="AV72" s="2">
        <v>3210.16</v>
      </c>
      <c r="AW72" s="2">
        <v>3721.92</v>
      </c>
      <c r="AX72" s="2">
        <v>4008.84</v>
      </c>
      <c r="AY72" s="2">
        <v>4563.04</v>
      </c>
      <c r="AZ72" s="2">
        <v>4514.95</v>
      </c>
      <c r="BA72" s="2">
        <v>2703.46</v>
      </c>
      <c r="BB72" s="2">
        <v>3232.55</v>
      </c>
      <c r="BC72" s="2">
        <v>2944.95</v>
      </c>
      <c r="BD72" s="2">
        <v>3025.56</v>
      </c>
      <c r="BE72" s="2">
        <v>3012.86</v>
      </c>
      <c r="BF72" s="2">
        <v>2740.63</v>
      </c>
      <c r="BG72" s="2">
        <v>3550.98</v>
      </c>
      <c r="BH72" s="2">
        <v>3538.14</v>
      </c>
      <c r="BI72" s="2">
        <v>3261.12</v>
      </c>
      <c r="BJ72" s="2">
        <v>3269.03</v>
      </c>
      <c r="BK72" s="2">
        <v>4070.37</v>
      </c>
      <c r="BL72" s="2">
        <v>4295.83</v>
      </c>
      <c r="BM72" s="2">
        <v>4574.5600000000004</v>
      </c>
      <c r="BN72" s="2">
        <v>4557.04</v>
      </c>
      <c r="BO72" s="2">
        <v>4557.04</v>
      </c>
      <c r="BP72" s="2">
        <v>2798.3</v>
      </c>
      <c r="BQ72" s="2">
        <v>3062.93</v>
      </c>
      <c r="BR72" s="2">
        <v>3926.16</v>
      </c>
      <c r="BS72" s="2">
        <v>3368.16</v>
      </c>
      <c r="BT72" s="2">
        <v>3039.72</v>
      </c>
      <c r="BU72" s="2">
        <v>3039.72</v>
      </c>
      <c r="BV72" s="2">
        <v>3907.8</v>
      </c>
      <c r="BW72" s="2">
        <v>3907.8</v>
      </c>
      <c r="BX72" s="2">
        <v>5137.6000000000004</v>
      </c>
      <c r="BY72" s="2">
        <v>5137.6000000000004</v>
      </c>
      <c r="BZ72" s="2">
        <v>3628.33</v>
      </c>
      <c r="CA72" s="2">
        <v>3611.66</v>
      </c>
      <c r="CB72" s="2">
        <v>4746.22</v>
      </c>
      <c r="CC72" s="2">
        <v>5037.1099999999997</v>
      </c>
      <c r="CD72" s="2">
        <v>7587.97</v>
      </c>
      <c r="CE72" s="2">
        <v>8163.86</v>
      </c>
      <c r="CF72" s="2">
        <v>7337.24</v>
      </c>
      <c r="CG72" s="2">
        <v>7082.41</v>
      </c>
      <c r="CH72" s="2">
        <v>7299.95</v>
      </c>
      <c r="CI72" s="2">
        <v>6989.41</v>
      </c>
      <c r="CJ72" s="2">
        <v>6717.58</v>
      </c>
      <c r="CK72" s="2">
        <v>6486.99</v>
      </c>
      <c r="CL72" s="2">
        <v>4953.28</v>
      </c>
      <c r="CM72" s="2">
        <v>5231.99</v>
      </c>
      <c r="CN72" s="2">
        <v>4797.8500000000004</v>
      </c>
      <c r="CO72" s="2">
        <v>4797.8500000000004</v>
      </c>
      <c r="CP72" s="2">
        <v>7319.82</v>
      </c>
      <c r="CQ72" s="2">
        <v>7319.82</v>
      </c>
      <c r="CR72" s="2">
        <v>8871.94</v>
      </c>
      <c r="CS72" s="2">
        <v>8586.11</v>
      </c>
      <c r="CT72" s="2">
        <v>6747.99</v>
      </c>
      <c r="CU72" s="2">
        <v>6174.9</v>
      </c>
      <c r="CV72" s="2">
        <v>8252.8799999999992</v>
      </c>
      <c r="CW72" s="2">
        <v>8252.8799999999992</v>
      </c>
      <c r="CX72" s="2">
        <v>6215.03</v>
      </c>
      <c r="CY72" s="2">
        <v>6195.38</v>
      </c>
      <c r="CZ72" s="2">
        <v>6005.96</v>
      </c>
      <c r="DA72" s="2">
        <v>5372.05</v>
      </c>
      <c r="DB72" s="2">
        <v>5374.4</v>
      </c>
      <c r="DC72" s="2">
        <v>4735.1000000000004</v>
      </c>
      <c r="DD72" s="2">
        <v>3768.37</v>
      </c>
      <c r="DE72" s="2">
        <v>10155.67</v>
      </c>
      <c r="DF72" s="2">
        <v>11049.72</v>
      </c>
      <c r="DG72" s="2">
        <v>10749.75</v>
      </c>
      <c r="DH72" s="2">
        <v>6004.46</v>
      </c>
      <c r="DI72" s="2">
        <v>5704.49</v>
      </c>
      <c r="DJ72" s="2">
        <v>5398.53</v>
      </c>
      <c r="DK72" s="2">
        <v>5095.7</v>
      </c>
      <c r="DL72" s="2">
        <v>6332.28</v>
      </c>
      <c r="DM72" s="2">
        <v>6332.28</v>
      </c>
      <c r="DN72" s="2">
        <v>6339.08</v>
      </c>
      <c r="DO72" s="2">
        <v>6625.45</v>
      </c>
      <c r="DP72" s="2">
        <v>6560.97</v>
      </c>
      <c r="DQ72" s="2">
        <v>6583.88</v>
      </c>
      <c r="DR72" s="2">
        <v>6591.92</v>
      </c>
      <c r="DS72" s="2">
        <v>6905.92</v>
      </c>
      <c r="DT72" s="2">
        <v>7002.55</v>
      </c>
      <c r="DU72" s="2">
        <v>7002.55</v>
      </c>
      <c r="DV72" s="2">
        <v>6179.84</v>
      </c>
      <c r="DW72" s="2">
        <v>6179.84</v>
      </c>
      <c r="DX72" s="2">
        <v>6435.65</v>
      </c>
      <c r="DY72" s="2">
        <v>6091.33</v>
      </c>
      <c r="DZ72" s="2">
        <v>8018.65</v>
      </c>
      <c r="EA72" s="2">
        <v>8042.98</v>
      </c>
      <c r="EB72" s="2">
        <v>8793.84</v>
      </c>
      <c r="EC72" s="2">
        <v>9453.07</v>
      </c>
      <c r="ED72" s="2">
        <v>9045.43</v>
      </c>
      <c r="EE72" s="2">
        <v>10722.11</v>
      </c>
      <c r="EF72" s="2">
        <v>12015.83</v>
      </c>
      <c r="EG72" s="2">
        <v>12015.83</v>
      </c>
      <c r="EH72" s="2">
        <v>8304.6299999999992</v>
      </c>
      <c r="EI72" s="2">
        <v>7632.25</v>
      </c>
      <c r="EJ72" s="2">
        <v>6550.2</v>
      </c>
      <c r="EK72" s="2">
        <v>7554.23</v>
      </c>
      <c r="EL72" s="2">
        <v>8717.68</v>
      </c>
      <c r="EM72" s="2">
        <v>8701.16</v>
      </c>
      <c r="EN72" s="2">
        <v>8366.2900000000009</v>
      </c>
      <c r="EO72" s="2">
        <v>9100.8700000000008</v>
      </c>
      <c r="EP72" s="2">
        <v>9542.3700000000008</v>
      </c>
      <c r="EQ72" s="2">
        <v>10258.969999999999</v>
      </c>
      <c r="ER72" s="2">
        <v>9478.64</v>
      </c>
      <c r="ES72" s="2">
        <v>9478.64</v>
      </c>
      <c r="ET72" s="2">
        <v>9443.0300000000007</v>
      </c>
      <c r="EU72" s="2">
        <v>4949.5600000000004</v>
      </c>
      <c r="EV72" s="2">
        <v>6365.72</v>
      </c>
      <c r="EW72" s="2">
        <v>6008.89</v>
      </c>
      <c r="EX72" s="2">
        <v>4839.82</v>
      </c>
      <c r="EY72" s="2">
        <v>8901.15</v>
      </c>
      <c r="EZ72" s="2">
        <v>10353.98</v>
      </c>
      <c r="FA72" s="2">
        <v>8532.36</v>
      </c>
      <c r="FB72" s="2">
        <v>10783.77</v>
      </c>
      <c r="FC72" s="2">
        <v>5947.38</v>
      </c>
      <c r="FD72" s="2">
        <v>9278.27</v>
      </c>
      <c r="FE72" s="2">
        <v>8161.57</v>
      </c>
      <c r="FF72" s="2">
        <v>8546.5400000000009</v>
      </c>
      <c r="FG72" s="2">
        <v>4813.6899999999996</v>
      </c>
      <c r="FH72" s="2">
        <v>4222.8500000000004</v>
      </c>
      <c r="FI72" s="2">
        <v>4637.0200000000004</v>
      </c>
      <c r="FJ72" s="2">
        <v>4639.99</v>
      </c>
      <c r="FK72" s="2">
        <v>4639.99</v>
      </c>
      <c r="FL72" s="2">
        <v>4528.46</v>
      </c>
      <c r="FM72" s="2">
        <v>4611.8599999999997</v>
      </c>
      <c r="FN72" s="2">
        <v>5051.63</v>
      </c>
      <c r="FO72" s="2">
        <v>5051.63</v>
      </c>
      <c r="FP72" s="2">
        <v>5397.12</v>
      </c>
      <c r="FQ72" s="2">
        <v>5432.28</v>
      </c>
      <c r="FR72" s="2">
        <v>5786.27</v>
      </c>
      <c r="FS72" s="2">
        <v>5786.27</v>
      </c>
      <c r="FT72" s="2">
        <v>5198.74</v>
      </c>
      <c r="FU72" s="2">
        <v>4790.3500000000004</v>
      </c>
      <c r="FV72" s="2">
        <v>5637.47</v>
      </c>
      <c r="FW72" s="2">
        <v>5213.17</v>
      </c>
      <c r="FX72" s="2">
        <v>4734.1000000000004</v>
      </c>
      <c r="FY72" s="2">
        <v>4734.1000000000004</v>
      </c>
      <c r="FZ72" s="2">
        <v>4374.67</v>
      </c>
      <c r="GA72" s="2">
        <v>4374.67</v>
      </c>
      <c r="GB72" s="2">
        <v>5120.78</v>
      </c>
      <c r="GC72" s="2">
        <v>4771.41</v>
      </c>
      <c r="GD72" s="2">
        <v>4828.79</v>
      </c>
      <c r="GE72" s="2">
        <v>5264.75</v>
      </c>
      <c r="GF72" s="2">
        <v>5830.69</v>
      </c>
      <c r="GG72" s="2">
        <v>3759.67</v>
      </c>
      <c r="GH72" s="2">
        <v>2485.59</v>
      </c>
      <c r="GI72" s="2">
        <v>2485.59</v>
      </c>
      <c r="GJ72" s="2">
        <v>4139.38</v>
      </c>
      <c r="GK72" s="2">
        <v>4139.38</v>
      </c>
      <c r="GL72" s="2">
        <v>4174.63</v>
      </c>
      <c r="GM72" s="2">
        <v>5030.53</v>
      </c>
      <c r="GN72" s="2">
        <v>5851.1</v>
      </c>
      <c r="GO72" s="2">
        <v>5851.1</v>
      </c>
      <c r="GP72" s="2">
        <v>5935.51</v>
      </c>
      <c r="GQ72" s="2">
        <v>4613.95</v>
      </c>
      <c r="GR72" s="2">
        <v>10981.31</v>
      </c>
      <c r="GS72" s="2">
        <v>13900.3</v>
      </c>
      <c r="GT72" s="2">
        <v>15154</v>
      </c>
      <c r="GU72" s="2">
        <v>12644.81</v>
      </c>
      <c r="GV72" s="2">
        <v>14507.33</v>
      </c>
      <c r="GW72" s="2">
        <v>12351.48</v>
      </c>
      <c r="GX72" s="2">
        <v>12682.68</v>
      </c>
      <c r="GY72" s="2">
        <v>11048.64</v>
      </c>
      <c r="GZ72" s="2">
        <v>13901.31</v>
      </c>
      <c r="HA72" s="2">
        <v>23013.68</v>
      </c>
      <c r="HB72" s="2">
        <v>27892.47</v>
      </c>
      <c r="HC72" s="2">
        <v>25301.119999999999</v>
      </c>
      <c r="HD72" s="2">
        <v>36791.800000000003</v>
      </c>
      <c r="HE72" s="2">
        <v>31461.47</v>
      </c>
      <c r="HF72" s="2">
        <v>35593.870000000003</v>
      </c>
      <c r="HG72" s="2">
        <v>35683.64</v>
      </c>
      <c r="HH72" s="2">
        <v>37779.120000000003</v>
      </c>
      <c r="HI72" s="2">
        <v>37888.879999999997</v>
      </c>
      <c r="HJ72" s="2">
        <v>47660.959999999999</v>
      </c>
      <c r="HK72" s="2">
        <v>45906.71</v>
      </c>
      <c r="HL72" s="2">
        <v>42250.41</v>
      </c>
      <c r="HM72" s="2">
        <v>43704.29</v>
      </c>
      <c r="HN72" s="2">
        <v>38491.86</v>
      </c>
      <c r="HO72" s="2">
        <v>40345.72</v>
      </c>
      <c r="HP72" s="2">
        <v>45371.59</v>
      </c>
      <c r="HQ72" s="2">
        <v>46697.47</v>
      </c>
      <c r="HR72" s="2">
        <v>49538.58</v>
      </c>
      <c r="HS72" s="2">
        <v>48012.49</v>
      </c>
      <c r="HT72" s="2">
        <v>46436.3</v>
      </c>
      <c r="HU72" s="2">
        <v>48318.12</v>
      </c>
      <c r="HV72" s="2">
        <v>50588.89</v>
      </c>
      <c r="HW72" s="2">
        <v>49183.86</v>
      </c>
      <c r="HX72" s="2">
        <v>42475.16</v>
      </c>
      <c r="HY72" s="2">
        <v>45818.65</v>
      </c>
      <c r="HZ72" s="2">
        <v>65002.11</v>
      </c>
      <c r="IA72" s="2">
        <v>63363.94</v>
      </c>
      <c r="IB72" s="2">
        <v>68934.62</v>
      </c>
      <c r="IC72" s="2">
        <v>64731.73</v>
      </c>
      <c r="ID72" s="2">
        <v>58859.9</v>
      </c>
      <c r="IE72" s="2">
        <v>53513.120000000003</v>
      </c>
      <c r="IF72" s="2">
        <v>57784.29</v>
      </c>
      <c r="IG72" s="2">
        <v>52584.63</v>
      </c>
      <c r="IH72" s="2">
        <v>66299.77</v>
      </c>
      <c r="II72" s="2">
        <v>59029.85</v>
      </c>
      <c r="IJ72" s="2">
        <v>55370.98</v>
      </c>
      <c r="IK72" s="2">
        <v>55573.440000000002</v>
      </c>
      <c r="IL72" s="2">
        <v>52411.86</v>
      </c>
      <c r="IM72" s="2">
        <v>51355.55</v>
      </c>
      <c r="IN72" s="2">
        <v>67179.360000000001</v>
      </c>
      <c r="IO72" s="2">
        <v>59126.07</v>
      </c>
      <c r="IP72" s="2">
        <v>58182.94</v>
      </c>
      <c r="IQ72" s="2">
        <v>54224.46</v>
      </c>
      <c r="IR72" s="2">
        <v>50781.85</v>
      </c>
      <c r="IS72" s="2">
        <v>55219.01</v>
      </c>
      <c r="IT72" s="2">
        <v>61945.91</v>
      </c>
      <c r="IU72" s="2">
        <v>57952.639999999999</v>
      </c>
      <c r="IV72" s="2">
        <v>67781.009999999995</v>
      </c>
      <c r="IW72" s="2">
        <v>104667.32</v>
      </c>
      <c r="IX72" s="2">
        <v>156137.54</v>
      </c>
      <c r="IY72" s="2">
        <v>137211.76</v>
      </c>
      <c r="IZ72" s="2">
        <v>107184.3</v>
      </c>
      <c r="JA72" s="2">
        <v>104107.44</v>
      </c>
      <c r="JB72" s="2">
        <v>121163.99</v>
      </c>
      <c r="JC72" s="2">
        <v>121136.67</v>
      </c>
      <c r="JD72" s="2">
        <v>151561.35</v>
      </c>
      <c r="JE72" s="2">
        <v>145097.67000000001</v>
      </c>
      <c r="JF72" s="2">
        <v>127766.88</v>
      </c>
      <c r="JG72" s="2">
        <v>118460.68</v>
      </c>
      <c r="JH72" s="2">
        <v>113321.91</v>
      </c>
      <c r="JI72" s="2">
        <v>109230.47</v>
      </c>
      <c r="JJ72" s="2">
        <v>146932.31</v>
      </c>
      <c r="JK72" s="2">
        <v>125111.34</v>
      </c>
      <c r="JL72" s="2">
        <v>90401.55</v>
      </c>
      <c r="JM72" s="2">
        <v>101148.33</v>
      </c>
      <c r="JN72" s="2">
        <v>162328.19</v>
      </c>
      <c r="JO72" s="2">
        <v>137234.07</v>
      </c>
      <c r="JP72" s="2">
        <v>81941.25</v>
      </c>
      <c r="JQ72" s="2">
        <v>75386.66</v>
      </c>
      <c r="JR72" s="2">
        <v>53374.32</v>
      </c>
      <c r="JS72" s="2">
        <v>52402.31</v>
      </c>
      <c r="JT72" s="2">
        <v>64278.97</v>
      </c>
      <c r="JU72" s="2">
        <v>62783.9</v>
      </c>
      <c r="JV72" s="2">
        <v>85362.1</v>
      </c>
      <c r="JW72" s="2">
        <v>83315.14</v>
      </c>
      <c r="JX72" s="2">
        <v>95255.2</v>
      </c>
      <c r="JY72" s="2">
        <v>89787.32</v>
      </c>
      <c r="JZ72" s="2">
        <v>100038.11</v>
      </c>
      <c r="KA72" s="2">
        <v>99337.02</v>
      </c>
      <c r="KB72" s="2">
        <v>111340.31</v>
      </c>
      <c r="KC72" s="2">
        <v>116528.45</v>
      </c>
      <c r="KD72" s="2">
        <v>107530.03</v>
      </c>
      <c r="KE72" s="2">
        <v>110496.11</v>
      </c>
      <c r="KF72" s="2">
        <v>120760.85</v>
      </c>
      <c r="KG72" s="2">
        <v>104142.88</v>
      </c>
      <c r="KH72" s="2">
        <v>128200.33</v>
      </c>
      <c r="KI72" s="2">
        <v>111016.91</v>
      </c>
      <c r="KJ72" s="2">
        <v>137851.84</v>
      </c>
      <c r="KK72" s="2">
        <v>136952.91</v>
      </c>
      <c r="KL72" s="2">
        <v>148577.54999999999</v>
      </c>
      <c r="KM72" s="2">
        <v>148271.51</v>
      </c>
      <c r="KN72" s="2">
        <v>176384.11</v>
      </c>
      <c r="KO72" s="2">
        <v>146094.82999999999</v>
      </c>
      <c r="KP72" s="2">
        <v>117202.21</v>
      </c>
      <c r="KQ72" s="2">
        <v>120983.7</v>
      </c>
      <c r="KR72" s="2">
        <v>112918.09</v>
      </c>
      <c r="KS72" s="2">
        <v>116477.05</v>
      </c>
      <c r="KT72" s="2">
        <v>143336.04999999999</v>
      </c>
      <c r="KU72" s="2">
        <v>132928.62</v>
      </c>
      <c r="KV72" s="3">
        <v>124571.29</v>
      </c>
      <c r="KW72" s="3">
        <v>125594.2</v>
      </c>
      <c r="KX72" s="3">
        <v>139522.5</v>
      </c>
      <c r="KY72" s="3">
        <v>145803.42000000001</v>
      </c>
      <c r="KZ72" s="3">
        <v>134569.20000000001</v>
      </c>
      <c r="LA72" s="3">
        <v>133212.20000000001</v>
      </c>
      <c r="LB72" s="3">
        <v>157821.57</v>
      </c>
      <c r="LC72" s="3">
        <v>153808.99</v>
      </c>
      <c r="LD72" s="3">
        <v>135066.07</v>
      </c>
      <c r="LE72" s="3">
        <v>111009.51</v>
      </c>
      <c r="LF72" s="3">
        <v>120819.76</v>
      </c>
      <c r="LG72" s="3">
        <v>119646.28</v>
      </c>
      <c r="LH72" s="3">
        <v>125092.43</v>
      </c>
      <c r="LI72" s="3">
        <v>120211.19</v>
      </c>
      <c r="LJ72" s="3">
        <v>145596.5</v>
      </c>
      <c r="LK72" s="3">
        <v>137369.56</v>
      </c>
      <c r="LL72" s="3">
        <v>161490.62</v>
      </c>
      <c r="LM72" s="3">
        <v>162859.17000000001</v>
      </c>
      <c r="LN72" s="3">
        <v>159385.34</v>
      </c>
      <c r="LO72" s="3">
        <v>163920.54</v>
      </c>
      <c r="LP72" s="3">
        <v>160316.06</v>
      </c>
      <c r="LQ72" s="3">
        <v>161871.09</v>
      </c>
      <c r="LR72" s="3">
        <v>194226.26</v>
      </c>
      <c r="LS72" s="3">
        <v>192188.51</v>
      </c>
      <c r="LT72" s="2">
        <v>214481.91</v>
      </c>
      <c r="LU72" s="2">
        <v>226276.75</v>
      </c>
      <c r="LV72" s="2">
        <v>229934.95</v>
      </c>
      <c r="LW72" s="2">
        <v>238105.73</v>
      </c>
      <c r="LX72" s="2">
        <v>239046.65</v>
      </c>
      <c r="LY72" s="2">
        <v>244545.21</v>
      </c>
      <c r="LZ72" s="2">
        <v>239172.96</v>
      </c>
      <c r="MA72" s="2"/>
      <c r="MB72" s="2"/>
      <c r="MC72" s="2"/>
      <c r="MD72" s="2"/>
      <c r="ME72" s="2"/>
    </row>
    <row r="73" spans="1:343" ht="13.5" customHeight="1" x14ac:dyDescent="0.25">
      <c r="A73" s="5" t="s">
        <v>43</v>
      </c>
      <c r="B73" s="5" t="s">
        <v>23</v>
      </c>
      <c r="C73" s="2">
        <v>583.03</v>
      </c>
      <c r="D73" s="2">
        <v>575.15</v>
      </c>
      <c r="E73" s="2">
        <v>189.22</v>
      </c>
      <c r="F73" s="2">
        <v>187.49</v>
      </c>
      <c r="G73" s="2">
        <v>188.32</v>
      </c>
      <c r="H73" s="2">
        <v>232.97</v>
      </c>
      <c r="I73" s="2">
        <v>0</v>
      </c>
      <c r="J73" s="2">
        <v>0</v>
      </c>
      <c r="K73" s="2">
        <v>227.05</v>
      </c>
      <c r="L73" s="2">
        <v>230.55</v>
      </c>
      <c r="M73" s="2">
        <v>674.67</v>
      </c>
      <c r="N73" s="2">
        <v>676.29</v>
      </c>
      <c r="O73" s="2">
        <v>443.74</v>
      </c>
      <c r="P73" s="2">
        <v>659.09</v>
      </c>
      <c r="Q73" s="2">
        <v>683.43</v>
      </c>
      <c r="R73" s="2">
        <v>684.26</v>
      </c>
      <c r="S73" s="2">
        <v>797.39</v>
      </c>
      <c r="T73" s="2">
        <v>798.07</v>
      </c>
      <c r="U73" s="2">
        <v>1028.83</v>
      </c>
      <c r="V73" s="2">
        <v>1028.83</v>
      </c>
      <c r="W73" s="2">
        <v>779.81</v>
      </c>
      <c r="X73" s="2">
        <v>760.84</v>
      </c>
      <c r="Y73" s="2">
        <v>760.84</v>
      </c>
      <c r="Z73" s="2">
        <v>760.84</v>
      </c>
      <c r="AA73" s="2">
        <v>760.84</v>
      </c>
      <c r="AB73" s="2">
        <v>760.84</v>
      </c>
      <c r="AC73" s="2">
        <v>764.85</v>
      </c>
      <c r="AD73" s="2">
        <v>1000.53</v>
      </c>
      <c r="AE73" s="2">
        <v>1483.46</v>
      </c>
      <c r="AF73" s="2">
        <v>558</v>
      </c>
      <c r="AG73" s="2">
        <v>836.73</v>
      </c>
      <c r="AH73" s="2">
        <v>836.73</v>
      </c>
      <c r="AI73" s="2">
        <v>853.91</v>
      </c>
      <c r="AJ73" s="2">
        <v>836.72</v>
      </c>
      <c r="AK73" s="2">
        <v>558</v>
      </c>
      <c r="AL73" s="2">
        <v>558</v>
      </c>
      <c r="AM73" s="2">
        <v>823.65</v>
      </c>
      <c r="AN73" s="2">
        <v>823.65</v>
      </c>
      <c r="AO73" s="2">
        <v>823.65</v>
      </c>
      <c r="AP73" s="2">
        <v>1102.3699999999999</v>
      </c>
      <c r="AQ73" s="2">
        <v>1102.3699999999999</v>
      </c>
      <c r="AR73" s="2">
        <v>296.85000000000002</v>
      </c>
      <c r="AS73" s="2">
        <v>581.72</v>
      </c>
      <c r="AT73" s="2">
        <v>1171.71</v>
      </c>
      <c r="AU73" s="2">
        <v>589.36</v>
      </c>
      <c r="AV73" s="2">
        <v>878.01</v>
      </c>
      <c r="AW73" s="2">
        <v>881.46</v>
      </c>
      <c r="AX73" s="2">
        <v>296.85000000000002</v>
      </c>
      <c r="AY73" s="2">
        <v>296.85000000000002</v>
      </c>
      <c r="AZ73" s="2">
        <v>296.85000000000002</v>
      </c>
      <c r="BA73" s="2">
        <v>582.24</v>
      </c>
      <c r="BB73" s="2">
        <v>597.58000000000004</v>
      </c>
      <c r="BC73" s="2">
        <v>1456.55</v>
      </c>
      <c r="BD73" s="2">
        <v>1271.8900000000001</v>
      </c>
      <c r="BE73" s="2">
        <v>1930.02</v>
      </c>
      <c r="BF73" s="2">
        <v>950.6</v>
      </c>
      <c r="BG73" s="2">
        <v>950.6</v>
      </c>
      <c r="BH73" s="2">
        <v>1256.27</v>
      </c>
      <c r="BI73" s="2">
        <v>1569.83</v>
      </c>
      <c r="BJ73" s="2">
        <v>1874.75</v>
      </c>
      <c r="BK73" s="2">
        <v>1561.78</v>
      </c>
      <c r="BL73" s="2">
        <v>1869.22</v>
      </c>
      <c r="BM73" s="2">
        <v>1869.22</v>
      </c>
      <c r="BN73" s="2">
        <v>2201.39</v>
      </c>
      <c r="BO73" s="2">
        <v>2201.39</v>
      </c>
      <c r="BP73" s="2">
        <v>1614.75</v>
      </c>
      <c r="BQ73" s="2">
        <v>1920.57</v>
      </c>
      <c r="BR73" s="2">
        <v>2331.2600000000002</v>
      </c>
      <c r="BS73" s="2">
        <v>2644.85</v>
      </c>
      <c r="BT73" s="2">
        <v>2264.1799999999998</v>
      </c>
      <c r="BU73" s="2">
        <v>2896.1</v>
      </c>
      <c r="BV73" s="2">
        <v>3540.22</v>
      </c>
      <c r="BW73" s="2">
        <v>3578.61</v>
      </c>
      <c r="BX73" s="2">
        <v>3612.29</v>
      </c>
      <c r="BY73" s="2">
        <v>2973.67</v>
      </c>
      <c r="BZ73" s="2">
        <v>3610.34</v>
      </c>
      <c r="CA73" s="2">
        <v>3885.12</v>
      </c>
      <c r="CB73" s="2">
        <v>4378.05</v>
      </c>
      <c r="CC73" s="2">
        <v>4029.17</v>
      </c>
      <c r="CD73" s="2">
        <v>4339.93</v>
      </c>
      <c r="CE73" s="2">
        <v>4328.91</v>
      </c>
      <c r="CF73" s="2">
        <v>4813.1400000000003</v>
      </c>
      <c r="CG73" s="2">
        <v>4813.1400000000003</v>
      </c>
      <c r="CH73" s="2">
        <v>4026.27</v>
      </c>
      <c r="CI73" s="2">
        <v>4724.37</v>
      </c>
      <c r="CJ73" s="2">
        <v>4986.6499999999996</v>
      </c>
      <c r="CK73" s="2">
        <v>4986.66</v>
      </c>
      <c r="CL73" s="2">
        <v>3663.27</v>
      </c>
      <c r="CM73" s="2">
        <v>3663.27</v>
      </c>
      <c r="CN73" s="2">
        <v>3495.3</v>
      </c>
      <c r="CO73" s="2">
        <v>3495.3</v>
      </c>
      <c r="CP73" s="2">
        <v>3491.26</v>
      </c>
      <c r="CQ73" s="2">
        <v>3491.26</v>
      </c>
      <c r="CR73" s="2">
        <v>3104.14</v>
      </c>
      <c r="CS73" s="2">
        <v>3801.98</v>
      </c>
      <c r="CT73" s="2">
        <v>4190.0600000000004</v>
      </c>
      <c r="CU73" s="2">
        <v>3517.44</v>
      </c>
      <c r="CV73" s="2">
        <v>4519.24</v>
      </c>
      <c r="CW73" s="2">
        <v>4146.8100000000004</v>
      </c>
      <c r="CX73" s="2">
        <v>3145.28</v>
      </c>
      <c r="CY73" s="2">
        <v>2490.59</v>
      </c>
      <c r="CZ73" s="2">
        <v>2193.61</v>
      </c>
      <c r="DA73" s="2">
        <v>2201.41</v>
      </c>
      <c r="DB73" s="2">
        <v>2608.35</v>
      </c>
      <c r="DC73" s="2">
        <v>2225.81</v>
      </c>
      <c r="DD73" s="2">
        <v>3989.7</v>
      </c>
      <c r="DE73" s="2">
        <v>2595.8200000000002</v>
      </c>
      <c r="DF73" s="2">
        <v>3278.21</v>
      </c>
      <c r="DG73" s="2">
        <v>3278.21</v>
      </c>
      <c r="DH73" s="2">
        <v>2950.01</v>
      </c>
      <c r="DI73" s="2">
        <v>2950.04</v>
      </c>
      <c r="DJ73" s="2">
        <v>3655.23</v>
      </c>
      <c r="DK73" s="2">
        <v>4022.23</v>
      </c>
      <c r="DL73" s="2">
        <v>2678.82</v>
      </c>
      <c r="DM73" s="2">
        <v>2678.82</v>
      </c>
      <c r="DN73" s="2">
        <v>3070.37</v>
      </c>
      <c r="DO73" s="2">
        <v>2681.13</v>
      </c>
      <c r="DP73" s="2">
        <v>2277.4499999999998</v>
      </c>
      <c r="DQ73" s="2">
        <v>2270.88</v>
      </c>
      <c r="DR73" s="2">
        <v>3017.96</v>
      </c>
      <c r="DS73" s="2">
        <v>3017.96</v>
      </c>
      <c r="DT73" s="2">
        <v>3031.45</v>
      </c>
      <c r="DU73" s="2">
        <v>3031.45</v>
      </c>
      <c r="DV73" s="2">
        <v>3867.85</v>
      </c>
      <c r="DW73" s="2">
        <v>3466.18</v>
      </c>
      <c r="DX73" s="2">
        <v>4377</v>
      </c>
      <c r="DY73" s="2">
        <v>4377</v>
      </c>
      <c r="DZ73" s="2">
        <v>4380.67</v>
      </c>
      <c r="EA73" s="2">
        <v>4833.0600000000004</v>
      </c>
      <c r="EB73" s="2">
        <v>3639.25</v>
      </c>
      <c r="EC73" s="2">
        <v>4008.92</v>
      </c>
      <c r="ED73" s="2">
        <v>5558.52</v>
      </c>
      <c r="EE73" s="2">
        <v>5145.47</v>
      </c>
      <c r="EF73" s="2">
        <v>4386.3</v>
      </c>
      <c r="EG73" s="2">
        <v>3991.78</v>
      </c>
      <c r="EH73" s="2">
        <v>3571.55</v>
      </c>
      <c r="EI73" s="2">
        <v>3956.42</v>
      </c>
      <c r="EJ73" s="2">
        <v>4524.3999999999996</v>
      </c>
      <c r="EK73" s="2">
        <v>4094.98</v>
      </c>
      <c r="EL73" s="2">
        <v>2891.23</v>
      </c>
      <c r="EM73" s="2">
        <v>2891.23</v>
      </c>
      <c r="EN73" s="2">
        <v>3265.31</v>
      </c>
      <c r="EO73" s="2">
        <v>2829.32</v>
      </c>
      <c r="EP73" s="2">
        <v>2862.38</v>
      </c>
      <c r="EQ73" s="2">
        <v>2026.43</v>
      </c>
      <c r="ER73" s="2">
        <v>3242.88</v>
      </c>
      <c r="ES73" s="2">
        <v>3242.88</v>
      </c>
      <c r="ET73" s="2">
        <v>2433.62</v>
      </c>
      <c r="EU73" s="2">
        <v>2871.42</v>
      </c>
      <c r="EV73" s="2">
        <v>1669.87</v>
      </c>
      <c r="EW73" s="2">
        <v>1673.68</v>
      </c>
      <c r="EX73" s="2">
        <v>2547.73</v>
      </c>
      <c r="EY73" s="2">
        <v>2547.73</v>
      </c>
      <c r="EZ73" s="2">
        <v>2972.22</v>
      </c>
      <c r="FA73" s="2">
        <v>2972.22</v>
      </c>
      <c r="FB73" s="2">
        <v>2971.55</v>
      </c>
      <c r="FC73" s="2">
        <v>2971.55</v>
      </c>
      <c r="FD73" s="2">
        <v>2546.2800000000002</v>
      </c>
      <c r="FE73" s="2">
        <v>2128.16</v>
      </c>
      <c r="FF73" s="2">
        <v>2144.4</v>
      </c>
      <c r="FG73" s="2">
        <v>2144.4</v>
      </c>
      <c r="FH73" s="2">
        <v>3472.46</v>
      </c>
      <c r="FI73" s="2">
        <v>3472.46</v>
      </c>
      <c r="FJ73" s="2">
        <v>6220.45</v>
      </c>
      <c r="FK73" s="2">
        <v>5760.31</v>
      </c>
      <c r="FL73" s="2">
        <v>3951.77</v>
      </c>
      <c r="FM73" s="2">
        <v>3510.49</v>
      </c>
      <c r="FN73" s="2">
        <v>4409.71</v>
      </c>
      <c r="FO73" s="2">
        <v>4409.71</v>
      </c>
      <c r="FP73" s="2">
        <v>4405.8500000000004</v>
      </c>
      <c r="FQ73" s="2">
        <v>4405.8500000000004</v>
      </c>
      <c r="FR73" s="2">
        <v>3541.31</v>
      </c>
      <c r="FS73" s="2">
        <v>2642.19</v>
      </c>
      <c r="FT73" s="2">
        <v>2341.16</v>
      </c>
      <c r="FU73" s="2">
        <v>2341.16</v>
      </c>
      <c r="FV73" s="2">
        <v>2339.16</v>
      </c>
      <c r="FW73" s="2">
        <v>2342.81</v>
      </c>
      <c r="FX73" s="2">
        <v>2342.86</v>
      </c>
      <c r="FY73" s="2">
        <v>1903.88</v>
      </c>
      <c r="FZ73" s="2">
        <v>1465.79</v>
      </c>
      <c r="GA73" s="2">
        <v>1465.79</v>
      </c>
      <c r="GB73" s="2">
        <v>2848.22</v>
      </c>
      <c r="GC73" s="2">
        <v>2377.66</v>
      </c>
      <c r="GD73" s="2">
        <v>2868.27</v>
      </c>
      <c r="GE73" s="2">
        <v>2868.27</v>
      </c>
      <c r="GF73" s="2">
        <v>2910.16</v>
      </c>
      <c r="GG73" s="2">
        <v>2880.48</v>
      </c>
      <c r="GH73" s="2">
        <v>3913.73</v>
      </c>
      <c r="GI73" s="2">
        <v>3913.73</v>
      </c>
      <c r="GJ73" s="2">
        <v>1918.17</v>
      </c>
      <c r="GK73" s="2">
        <v>1918.17</v>
      </c>
      <c r="GL73" s="2">
        <v>2406.94</v>
      </c>
      <c r="GM73" s="2">
        <v>4287.18</v>
      </c>
      <c r="GN73" s="2">
        <v>4823.8999999999996</v>
      </c>
      <c r="GO73" s="2">
        <v>5288.42</v>
      </c>
      <c r="GP73" s="2">
        <v>4763.71</v>
      </c>
      <c r="GQ73" s="2">
        <v>4763.71</v>
      </c>
      <c r="GR73" s="2">
        <v>9723.2199999999993</v>
      </c>
      <c r="GS73" s="2">
        <v>10247.120000000001</v>
      </c>
      <c r="GT73" s="2">
        <v>12405.87</v>
      </c>
      <c r="GU73" s="2">
        <v>12897.44</v>
      </c>
      <c r="GV73" s="2">
        <v>8998.84</v>
      </c>
      <c r="GW73" s="2">
        <v>8981.7000000000007</v>
      </c>
      <c r="GX73" s="2">
        <v>9575.9500000000007</v>
      </c>
      <c r="GY73" s="2">
        <v>9036.5400000000009</v>
      </c>
      <c r="GZ73" s="2">
        <v>8956.43</v>
      </c>
      <c r="HA73" s="2">
        <v>10998.39</v>
      </c>
      <c r="HB73" s="2">
        <v>14972.28</v>
      </c>
      <c r="HC73" s="2">
        <v>16041.67</v>
      </c>
      <c r="HD73" s="2">
        <v>18902.47</v>
      </c>
      <c r="HE73" s="2">
        <v>18376.88</v>
      </c>
      <c r="HF73" s="2">
        <v>18081.29</v>
      </c>
      <c r="HG73" s="2">
        <v>17568.12</v>
      </c>
      <c r="HH73" s="2">
        <v>24172.84</v>
      </c>
      <c r="HI73" s="2">
        <v>19777.79</v>
      </c>
      <c r="HJ73" s="2">
        <v>23564.240000000002</v>
      </c>
      <c r="HK73" s="2">
        <v>20465.93</v>
      </c>
      <c r="HL73" s="2">
        <v>23261.62</v>
      </c>
      <c r="HM73" s="2">
        <v>23433.46</v>
      </c>
      <c r="HN73" s="2">
        <v>29252.62</v>
      </c>
      <c r="HO73" s="2">
        <v>26749.66</v>
      </c>
      <c r="HP73" s="2">
        <v>29235.3</v>
      </c>
      <c r="HQ73" s="2">
        <v>27507.85</v>
      </c>
      <c r="HR73" s="2">
        <v>41042.15</v>
      </c>
      <c r="HS73" s="2">
        <v>36748.339999999997</v>
      </c>
      <c r="HT73" s="2">
        <v>41521.21</v>
      </c>
      <c r="HU73" s="2">
        <v>32864.519999999997</v>
      </c>
      <c r="HV73" s="2">
        <v>37155.519999999997</v>
      </c>
      <c r="HW73" s="2">
        <v>33417.11</v>
      </c>
      <c r="HX73" s="2">
        <v>37526.89</v>
      </c>
      <c r="HY73" s="2">
        <v>38655.26</v>
      </c>
      <c r="HZ73" s="2">
        <v>41215.269999999997</v>
      </c>
      <c r="IA73" s="2">
        <v>40536.639999999999</v>
      </c>
      <c r="IB73" s="2">
        <v>44046.68</v>
      </c>
      <c r="IC73" s="2">
        <v>39911.230000000003</v>
      </c>
      <c r="ID73" s="2">
        <v>54389.05</v>
      </c>
      <c r="IE73" s="2">
        <v>53899.21</v>
      </c>
      <c r="IF73" s="2">
        <v>49415.8</v>
      </c>
      <c r="IG73" s="2">
        <v>43556.27</v>
      </c>
      <c r="IH73" s="2">
        <v>46003.58</v>
      </c>
      <c r="II73" s="2">
        <v>38996.58</v>
      </c>
      <c r="IJ73" s="2">
        <v>44159.42</v>
      </c>
      <c r="IK73" s="2">
        <v>43694.12</v>
      </c>
      <c r="IL73" s="2">
        <v>47438.61</v>
      </c>
      <c r="IM73" s="2">
        <v>33584.239999999998</v>
      </c>
      <c r="IN73" s="2">
        <v>35482.160000000003</v>
      </c>
      <c r="IO73" s="2">
        <v>36032.839999999997</v>
      </c>
      <c r="IP73" s="2">
        <v>45824.54</v>
      </c>
      <c r="IQ73" s="2">
        <v>36384.5</v>
      </c>
      <c r="IR73" s="2">
        <v>44385.440000000002</v>
      </c>
      <c r="IS73" s="2">
        <v>45135.98</v>
      </c>
      <c r="IT73" s="2">
        <v>49026.17</v>
      </c>
      <c r="IU73" s="2">
        <v>48538.22</v>
      </c>
      <c r="IV73" s="2">
        <v>53565.3</v>
      </c>
      <c r="IW73" s="2">
        <v>74361.990000000005</v>
      </c>
      <c r="IX73" s="2">
        <v>72797.95</v>
      </c>
      <c r="IY73" s="2">
        <v>63374.69</v>
      </c>
      <c r="IZ73" s="2">
        <v>71402.52</v>
      </c>
      <c r="JA73" s="2">
        <v>65868.039999999994</v>
      </c>
      <c r="JB73" s="2">
        <v>71233.39</v>
      </c>
      <c r="JC73" s="2">
        <v>69174.81</v>
      </c>
      <c r="JD73" s="2">
        <v>83293.02</v>
      </c>
      <c r="JE73" s="2">
        <v>78172.160000000003</v>
      </c>
      <c r="JF73" s="2">
        <v>86744.49</v>
      </c>
      <c r="JG73" s="2">
        <v>82515.58</v>
      </c>
      <c r="JH73" s="2">
        <v>71967.350000000006</v>
      </c>
      <c r="JI73" s="2">
        <v>76645.350000000006</v>
      </c>
      <c r="JJ73" s="2">
        <v>114903.55</v>
      </c>
      <c r="JK73" s="2">
        <v>81801.460000000006</v>
      </c>
      <c r="JL73" s="2">
        <v>94996.32</v>
      </c>
      <c r="JM73" s="2">
        <v>90360.14</v>
      </c>
      <c r="JN73" s="2">
        <v>78030.94</v>
      </c>
      <c r="JO73" s="2">
        <v>68593.27</v>
      </c>
      <c r="JP73" s="2">
        <v>62350.2</v>
      </c>
      <c r="JQ73" s="2">
        <v>62277.13</v>
      </c>
      <c r="JR73" s="2">
        <v>49251.07</v>
      </c>
      <c r="JS73" s="2">
        <v>49278.8</v>
      </c>
      <c r="JT73" s="2">
        <v>49782.69</v>
      </c>
      <c r="JU73" s="2">
        <v>51584.34</v>
      </c>
      <c r="JV73" s="2">
        <v>79317.95</v>
      </c>
      <c r="JW73" s="2">
        <v>71964.42</v>
      </c>
      <c r="JX73" s="2">
        <v>86096.25</v>
      </c>
      <c r="JY73" s="2">
        <v>83985.8</v>
      </c>
      <c r="JZ73" s="2">
        <v>116709.57</v>
      </c>
      <c r="KA73" s="2">
        <v>119970.63</v>
      </c>
      <c r="KB73" s="2">
        <v>99418.74</v>
      </c>
      <c r="KC73" s="2">
        <v>100392.94</v>
      </c>
      <c r="KD73" s="2">
        <v>109795.19</v>
      </c>
      <c r="KE73" s="2">
        <v>109709.7</v>
      </c>
      <c r="KF73" s="2">
        <v>108816.59</v>
      </c>
      <c r="KG73" s="2">
        <v>99348.26</v>
      </c>
      <c r="KH73" s="2">
        <v>110308.89</v>
      </c>
      <c r="KI73" s="2">
        <v>107148.96</v>
      </c>
      <c r="KJ73" s="2">
        <v>95424.45</v>
      </c>
      <c r="KK73" s="2">
        <v>88997.92</v>
      </c>
      <c r="KL73" s="2">
        <v>87972.46</v>
      </c>
      <c r="KM73" s="2">
        <v>99484.06</v>
      </c>
      <c r="KN73" s="2">
        <v>117214.65</v>
      </c>
      <c r="KO73" s="2">
        <v>88517.75</v>
      </c>
      <c r="KP73" s="2">
        <v>90116.14</v>
      </c>
      <c r="KQ73" s="2">
        <v>91470.22</v>
      </c>
      <c r="KR73" s="2">
        <v>87457.71</v>
      </c>
      <c r="KS73" s="2">
        <v>91363.63</v>
      </c>
      <c r="KT73" s="2">
        <v>97977.02</v>
      </c>
      <c r="KU73" s="2">
        <v>93968.44</v>
      </c>
      <c r="KV73" s="3">
        <v>103571.25</v>
      </c>
      <c r="KW73" s="3">
        <v>103629.16</v>
      </c>
      <c r="KX73" s="3">
        <v>114030.07</v>
      </c>
      <c r="KY73" s="3">
        <v>117112.64</v>
      </c>
      <c r="KZ73" s="3">
        <v>134292.12</v>
      </c>
      <c r="LA73" s="3">
        <v>135732.74</v>
      </c>
      <c r="LB73" s="3">
        <v>120430.56</v>
      </c>
      <c r="LC73" s="3">
        <v>111429.62</v>
      </c>
      <c r="LD73" s="3">
        <v>150126.49</v>
      </c>
      <c r="LE73" s="3">
        <v>92644.08</v>
      </c>
      <c r="LF73" s="3">
        <v>92295.48</v>
      </c>
      <c r="LG73" s="3">
        <v>95446.8</v>
      </c>
      <c r="LH73" s="3">
        <v>94199.21</v>
      </c>
      <c r="LI73" s="3">
        <v>119984.63</v>
      </c>
      <c r="LJ73" s="3">
        <v>135999.46</v>
      </c>
      <c r="LK73" s="3">
        <v>152128.81</v>
      </c>
      <c r="LL73" s="3">
        <v>153555.26</v>
      </c>
      <c r="LM73" s="3">
        <v>149774.16</v>
      </c>
      <c r="LN73" s="3">
        <v>155070.71</v>
      </c>
      <c r="LO73" s="3">
        <v>156849.79</v>
      </c>
      <c r="LP73" s="3">
        <v>148472.73000000001</v>
      </c>
      <c r="LQ73" s="3">
        <v>150253.57</v>
      </c>
      <c r="LR73" s="3">
        <v>192695.05</v>
      </c>
      <c r="LS73" s="3">
        <v>198308.19</v>
      </c>
      <c r="LT73" s="2">
        <v>140354.48000000001</v>
      </c>
      <c r="LU73" s="2">
        <v>138493.21</v>
      </c>
      <c r="LV73" s="2">
        <v>183928.79</v>
      </c>
      <c r="LW73" s="2">
        <v>175316.07</v>
      </c>
      <c r="LX73" s="2">
        <v>186059.84</v>
      </c>
      <c r="LY73" s="2">
        <v>186191.37</v>
      </c>
      <c r="LZ73" s="2">
        <v>146882.1</v>
      </c>
      <c r="MA73" s="2"/>
      <c r="MB73" s="2"/>
      <c r="MC73" s="2"/>
      <c r="MD73" s="2"/>
      <c r="ME73" s="2"/>
    </row>
    <row r="74" spans="1:343" ht="13.5" customHeight="1" x14ac:dyDescent="0.25">
      <c r="A74" s="5" t="s">
        <v>43</v>
      </c>
      <c r="B74" s="5" t="s">
        <v>24</v>
      </c>
      <c r="C74" s="2">
        <v>459.29</v>
      </c>
      <c r="D74" s="2">
        <v>457.83</v>
      </c>
      <c r="E74" s="2">
        <v>457.83</v>
      </c>
      <c r="F74" s="2">
        <v>226.84</v>
      </c>
      <c r="G74" s="2">
        <v>226.84</v>
      </c>
      <c r="H74" s="2">
        <v>773.62</v>
      </c>
      <c r="I74" s="2">
        <v>514.15</v>
      </c>
      <c r="J74" s="2">
        <v>514.15</v>
      </c>
      <c r="K74" s="2">
        <v>514.15</v>
      </c>
      <c r="L74" s="2">
        <v>758.73</v>
      </c>
      <c r="M74" s="2">
        <v>758.73</v>
      </c>
      <c r="N74" s="2">
        <v>496.41</v>
      </c>
      <c r="O74" s="2">
        <v>496.41</v>
      </c>
      <c r="P74" s="2">
        <v>768.17</v>
      </c>
      <c r="Q74" s="2">
        <v>251.83</v>
      </c>
      <c r="R74" s="2">
        <v>523.47</v>
      </c>
      <c r="S74" s="2">
        <v>558</v>
      </c>
      <c r="T74" s="2">
        <v>1142.6099999999999</v>
      </c>
      <c r="U74" s="2">
        <v>853.62</v>
      </c>
      <c r="V74" s="2">
        <v>853.62</v>
      </c>
      <c r="W74" s="2">
        <v>558</v>
      </c>
      <c r="X74" s="2">
        <v>558</v>
      </c>
      <c r="Y74" s="2">
        <v>558</v>
      </c>
      <c r="Z74" s="2">
        <v>558</v>
      </c>
      <c r="AA74" s="2">
        <v>558</v>
      </c>
      <c r="AB74" s="2">
        <v>558</v>
      </c>
      <c r="AC74" s="2">
        <v>836.72</v>
      </c>
      <c r="AD74" s="2">
        <v>867.03</v>
      </c>
      <c r="AE74" s="2">
        <v>1152.1099999999999</v>
      </c>
      <c r="AF74" s="2">
        <v>310.5</v>
      </c>
      <c r="AG74" s="2">
        <v>939.8</v>
      </c>
      <c r="AH74" s="2">
        <v>621.24</v>
      </c>
      <c r="AI74" s="2">
        <v>310.74</v>
      </c>
      <c r="AJ74" s="2">
        <v>310.74</v>
      </c>
      <c r="AK74" s="2">
        <v>310.74</v>
      </c>
      <c r="AL74" s="2">
        <v>310.74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326.31</v>
      </c>
      <c r="AU74" s="2">
        <v>682.07</v>
      </c>
      <c r="AV74" s="2">
        <v>683.95</v>
      </c>
      <c r="AW74" s="2">
        <v>354.68</v>
      </c>
      <c r="AX74" s="2">
        <v>334.03</v>
      </c>
      <c r="AY74" s="2">
        <v>693.12</v>
      </c>
      <c r="AZ74" s="2">
        <v>333.97</v>
      </c>
      <c r="BA74" s="2">
        <v>362.74</v>
      </c>
      <c r="BB74" s="2">
        <v>333.97</v>
      </c>
      <c r="BC74" s="2">
        <v>336.69</v>
      </c>
      <c r="BD74" s="2">
        <v>1071.47</v>
      </c>
      <c r="BE74" s="2">
        <v>1419.79</v>
      </c>
      <c r="BF74" s="2">
        <v>1391.72</v>
      </c>
      <c r="BG74" s="2">
        <v>1391.72</v>
      </c>
      <c r="BH74" s="2">
        <v>1775.43</v>
      </c>
      <c r="BI74" s="2">
        <v>2153.8200000000002</v>
      </c>
      <c r="BJ74" s="2">
        <v>357.66</v>
      </c>
      <c r="BK74" s="2">
        <v>357.66</v>
      </c>
      <c r="BL74" s="2">
        <v>1087.68</v>
      </c>
      <c r="BM74" s="2">
        <v>727.63</v>
      </c>
      <c r="BN74" s="2">
        <v>360.69</v>
      </c>
      <c r="BO74" s="2">
        <v>360.69</v>
      </c>
      <c r="BP74" s="2">
        <v>2244.5700000000002</v>
      </c>
      <c r="BQ74" s="2">
        <v>1841.92</v>
      </c>
      <c r="BR74" s="2">
        <v>1476.39</v>
      </c>
      <c r="BS74" s="2">
        <v>2573.94</v>
      </c>
      <c r="BT74" s="2">
        <v>3316.38</v>
      </c>
      <c r="BU74" s="2">
        <v>3316.38</v>
      </c>
      <c r="BV74" s="2">
        <v>3295.82</v>
      </c>
      <c r="BW74" s="2">
        <v>3295.82</v>
      </c>
      <c r="BX74" s="2">
        <v>4043.87</v>
      </c>
      <c r="BY74" s="2">
        <v>4797.46</v>
      </c>
      <c r="BZ74" s="2">
        <v>3998.48</v>
      </c>
      <c r="CA74" s="2">
        <v>4017.02</v>
      </c>
      <c r="CB74" s="2">
        <v>2981.58</v>
      </c>
      <c r="CC74" s="2">
        <v>2981.58</v>
      </c>
      <c r="CD74" s="2">
        <v>2945.68</v>
      </c>
      <c r="CE74" s="2">
        <v>1848.13</v>
      </c>
      <c r="CF74" s="2">
        <v>2646.29</v>
      </c>
      <c r="CG74" s="2">
        <v>2246.4699999999998</v>
      </c>
      <c r="CH74" s="2">
        <v>2603.77</v>
      </c>
      <c r="CI74" s="2">
        <v>2603.77</v>
      </c>
      <c r="CJ74" s="2">
        <v>3389.97</v>
      </c>
      <c r="CK74" s="2">
        <v>2237.8000000000002</v>
      </c>
      <c r="CL74" s="2">
        <v>2260.7800000000002</v>
      </c>
      <c r="CM74" s="2">
        <v>1498.76</v>
      </c>
      <c r="CN74" s="2">
        <v>6847.48</v>
      </c>
      <c r="CO74" s="2">
        <v>7265.56</v>
      </c>
      <c r="CP74" s="2">
        <v>4485.3599999999997</v>
      </c>
      <c r="CQ74" s="2">
        <v>4485.3599999999997</v>
      </c>
      <c r="CR74" s="2">
        <v>4466.53</v>
      </c>
      <c r="CS74" s="2">
        <v>4466.53</v>
      </c>
      <c r="CT74" s="2">
        <v>4793.8999999999996</v>
      </c>
      <c r="CU74" s="2">
        <v>5177.6400000000003</v>
      </c>
      <c r="CV74" s="2">
        <v>6775.21</v>
      </c>
      <c r="CW74" s="2">
        <v>7157.59</v>
      </c>
      <c r="CX74" s="2">
        <v>4037.13</v>
      </c>
      <c r="CY74" s="2">
        <v>3248.43</v>
      </c>
      <c r="CZ74" s="2">
        <v>2502.6799999999998</v>
      </c>
      <c r="DA74" s="2">
        <v>2084.0500000000002</v>
      </c>
      <c r="DB74" s="2">
        <v>2084.0500000000002</v>
      </c>
      <c r="DC74" s="2">
        <v>1665.93</v>
      </c>
      <c r="DD74" s="2">
        <v>2077.31</v>
      </c>
      <c r="DE74" s="2">
        <v>2077.31</v>
      </c>
      <c r="DF74" s="2">
        <v>2065.73</v>
      </c>
      <c r="DG74" s="2">
        <v>2483.81</v>
      </c>
      <c r="DH74" s="2">
        <v>3298.09</v>
      </c>
      <c r="DI74" s="2">
        <v>3298.09</v>
      </c>
      <c r="DJ74" s="2">
        <v>2065.19</v>
      </c>
      <c r="DK74" s="2">
        <v>2065.19</v>
      </c>
      <c r="DL74" s="2">
        <v>1258.92</v>
      </c>
      <c r="DM74" s="2">
        <v>1258.92</v>
      </c>
      <c r="DN74" s="2">
        <v>1258.92</v>
      </c>
      <c r="DO74" s="2">
        <v>1258.92</v>
      </c>
      <c r="DP74" s="2">
        <v>1690.67</v>
      </c>
      <c r="DQ74" s="2">
        <v>1690.67</v>
      </c>
      <c r="DR74" s="2">
        <v>1668.26</v>
      </c>
      <c r="DS74" s="2">
        <v>1668.26</v>
      </c>
      <c r="DT74" s="2">
        <v>1259.47</v>
      </c>
      <c r="DU74" s="2">
        <v>1259.47</v>
      </c>
      <c r="DV74" s="2">
        <v>1713.73</v>
      </c>
      <c r="DW74" s="2">
        <v>1713.73</v>
      </c>
      <c r="DX74" s="2">
        <v>848.65</v>
      </c>
      <c r="DY74" s="2">
        <v>848.65</v>
      </c>
      <c r="DZ74" s="2">
        <v>1767.17</v>
      </c>
      <c r="EA74" s="2">
        <v>2239.17</v>
      </c>
      <c r="EB74" s="2">
        <v>3522.46</v>
      </c>
      <c r="EC74" s="2">
        <v>3050.46</v>
      </c>
      <c r="ED74" s="2">
        <v>3050.49</v>
      </c>
      <c r="EE74" s="2">
        <v>3075.41</v>
      </c>
      <c r="EF74" s="2">
        <v>3088.28</v>
      </c>
      <c r="EG74" s="2">
        <v>3088.28</v>
      </c>
      <c r="EH74" s="2">
        <v>2624.85</v>
      </c>
      <c r="EI74" s="2">
        <v>2624.85</v>
      </c>
      <c r="EJ74" s="2">
        <v>2353.35</v>
      </c>
      <c r="EK74" s="2">
        <v>2793.03</v>
      </c>
      <c r="EL74" s="2">
        <v>4153.55</v>
      </c>
      <c r="EM74" s="2">
        <v>4153.55</v>
      </c>
      <c r="EN74" s="2">
        <v>2850.9</v>
      </c>
      <c r="EO74" s="2">
        <v>2850.9</v>
      </c>
      <c r="EP74" s="2">
        <v>2797.79</v>
      </c>
      <c r="EQ74" s="2">
        <v>4213.5200000000004</v>
      </c>
      <c r="ER74" s="2">
        <v>4674.4799999999996</v>
      </c>
      <c r="ES74" s="2">
        <v>4674.4799999999996</v>
      </c>
      <c r="ET74" s="2">
        <v>4672.8900000000003</v>
      </c>
      <c r="EU74" s="2">
        <v>3781.89</v>
      </c>
      <c r="EV74" s="2">
        <v>3422.62</v>
      </c>
      <c r="EW74" s="2">
        <v>3422.62</v>
      </c>
      <c r="EX74" s="2">
        <v>3997.95</v>
      </c>
      <c r="EY74" s="2">
        <v>4475.76</v>
      </c>
      <c r="EZ74" s="2">
        <v>3969.54</v>
      </c>
      <c r="FA74" s="2">
        <v>3491.73</v>
      </c>
      <c r="FB74" s="2">
        <v>3491.73</v>
      </c>
      <c r="FC74" s="2">
        <v>3491.73</v>
      </c>
      <c r="FD74" s="2">
        <v>3001.57</v>
      </c>
      <c r="FE74" s="2">
        <v>2487.33</v>
      </c>
      <c r="FF74" s="2">
        <v>2487.33</v>
      </c>
      <c r="FG74" s="2">
        <v>1458.6</v>
      </c>
      <c r="FH74" s="2">
        <v>3047.2</v>
      </c>
      <c r="FI74" s="2">
        <v>3047.2</v>
      </c>
      <c r="FJ74" s="2">
        <v>2567.2199999999998</v>
      </c>
      <c r="FK74" s="2">
        <v>3557.24</v>
      </c>
      <c r="FL74" s="2">
        <v>5977.53</v>
      </c>
      <c r="FM74" s="2">
        <v>5977.53</v>
      </c>
      <c r="FN74" s="2">
        <v>5025.2</v>
      </c>
      <c r="FO74" s="2">
        <v>4494.3999999999996</v>
      </c>
      <c r="FP74" s="2">
        <v>3512.44</v>
      </c>
      <c r="FQ74" s="2">
        <v>3512.44</v>
      </c>
      <c r="FR74" s="2">
        <v>3529.82</v>
      </c>
      <c r="FS74" s="2">
        <v>2001.01</v>
      </c>
      <c r="FT74" s="2">
        <v>2710.48</v>
      </c>
      <c r="FU74" s="2">
        <v>2710.48</v>
      </c>
      <c r="FV74" s="2">
        <v>3235.78</v>
      </c>
      <c r="FW74" s="2">
        <v>3206.7</v>
      </c>
      <c r="FX74" s="2">
        <v>3194.03</v>
      </c>
      <c r="FY74" s="2">
        <v>2084.61</v>
      </c>
      <c r="FZ74" s="2">
        <v>2617.3200000000002</v>
      </c>
      <c r="GA74" s="2">
        <v>2617.3200000000002</v>
      </c>
      <c r="GB74" s="2">
        <v>2094.4</v>
      </c>
      <c r="GC74" s="2">
        <v>2609.59</v>
      </c>
      <c r="GD74" s="2">
        <v>2080.64</v>
      </c>
      <c r="GE74" s="2">
        <v>2080.64</v>
      </c>
      <c r="GF74" s="2">
        <v>3263.09</v>
      </c>
      <c r="GG74" s="2">
        <v>1049.32</v>
      </c>
      <c r="GH74" s="2">
        <v>1046.47</v>
      </c>
      <c r="GI74" s="2">
        <v>1046.47</v>
      </c>
      <c r="GJ74" s="2">
        <v>1584.64</v>
      </c>
      <c r="GK74" s="2">
        <v>2135.1</v>
      </c>
      <c r="GL74" s="2">
        <v>1634.15</v>
      </c>
      <c r="GM74" s="2">
        <v>3301.3</v>
      </c>
      <c r="GN74" s="2">
        <v>2739.84</v>
      </c>
      <c r="GO74" s="2">
        <v>2189.38</v>
      </c>
      <c r="GP74" s="2">
        <v>2195.5</v>
      </c>
      <c r="GQ74" s="2">
        <v>1063.18</v>
      </c>
      <c r="GR74" s="2">
        <v>1680.11</v>
      </c>
      <c r="GS74" s="2">
        <v>1680.11</v>
      </c>
      <c r="GT74" s="2">
        <v>4579.53</v>
      </c>
      <c r="GU74" s="2">
        <v>4504.3</v>
      </c>
      <c r="GV74" s="2">
        <v>3984.38</v>
      </c>
      <c r="GW74" s="2">
        <v>3429.56</v>
      </c>
      <c r="GX74" s="2">
        <v>3916</v>
      </c>
      <c r="GY74" s="2">
        <v>4494.49</v>
      </c>
      <c r="GZ74" s="2">
        <v>4044.13</v>
      </c>
      <c r="HA74" s="2">
        <v>6959.88</v>
      </c>
      <c r="HB74" s="2">
        <v>5812.71</v>
      </c>
      <c r="HC74" s="2">
        <v>4625.91</v>
      </c>
      <c r="HD74" s="2">
        <v>12460.47</v>
      </c>
      <c r="HE74" s="2">
        <v>12525.13</v>
      </c>
      <c r="HF74" s="2">
        <v>13065.92</v>
      </c>
      <c r="HG74" s="2">
        <v>10662.93</v>
      </c>
      <c r="HH74" s="2">
        <v>11984.98</v>
      </c>
      <c r="HI74" s="2">
        <v>9579.25</v>
      </c>
      <c r="HJ74" s="2">
        <v>17246.310000000001</v>
      </c>
      <c r="HK74" s="2">
        <v>16143.26</v>
      </c>
      <c r="HL74" s="2">
        <v>15522</v>
      </c>
      <c r="HM74" s="2">
        <v>11850.94</v>
      </c>
      <c r="HN74" s="2">
        <v>14159.62</v>
      </c>
      <c r="HO74" s="2">
        <v>12377.63</v>
      </c>
      <c r="HP74" s="2">
        <v>23918.61</v>
      </c>
      <c r="HQ74" s="2">
        <v>20261.849999999999</v>
      </c>
      <c r="HR74" s="2">
        <v>18075.189999999999</v>
      </c>
      <c r="HS74" s="2">
        <v>17533.25</v>
      </c>
      <c r="HT74" s="2">
        <v>26627.69</v>
      </c>
      <c r="HU74" s="2">
        <v>24874.560000000001</v>
      </c>
      <c r="HV74" s="2">
        <v>24210.84</v>
      </c>
      <c r="HW74" s="2">
        <v>21180.42</v>
      </c>
      <c r="HX74" s="2">
        <v>28932.53</v>
      </c>
      <c r="HY74" s="2">
        <v>23434.48</v>
      </c>
      <c r="HZ74" s="2">
        <v>35126.43</v>
      </c>
      <c r="IA74" s="2">
        <v>33258.83</v>
      </c>
      <c r="IB74" s="2">
        <v>27695.200000000001</v>
      </c>
      <c r="IC74" s="2">
        <v>25002.73</v>
      </c>
      <c r="ID74" s="2">
        <v>34104.800000000003</v>
      </c>
      <c r="IE74" s="2">
        <v>32829.03</v>
      </c>
      <c r="IF74" s="2">
        <v>33037.03</v>
      </c>
      <c r="IG74" s="2">
        <v>29545.31</v>
      </c>
      <c r="IH74" s="2">
        <v>35488.33</v>
      </c>
      <c r="II74" s="2">
        <v>30614.27</v>
      </c>
      <c r="IJ74" s="2">
        <v>23584.63</v>
      </c>
      <c r="IK74" s="2">
        <v>23608.84</v>
      </c>
      <c r="IL74" s="2">
        <v>30427.32</v>
      </c>
      <c r="IM74" s="2">
        <v>30940.58</v>
      </c>
      <c r="IN74" s="2">
        <v>36172.32</v>
      </c>
      <c r="IO74" s="2">
        <v>30858.11</v>
      </c>
      <c r="IP74" s="2">
        <v>32107.759999999998</v>
      </c>
      <c r="IQ74" s="2">
        <v>35694.949999999997</v>
      </c>
      <c r="IR74" s="2">
        <v>27048.85</v>
      </c>
      <c r="IS74" s="2">
        <v>29352.77</v>
      </c>
      <c r="IT74" s="2">
        <v>35788.519999999997</v>
      </c>
      <c r="IU74" s="2">
        <v>32945.629999999997</v>
      </c>
      <c r="IV74" s="2">
        <v>28449.61</v>
      </c>
      <c r="IW74" s="2">
        <v>37577.800000000003</v>
      </c>
      <c r="IX74" s="2">
        <v>59014.879999999997</v>
      </c>
      <c r="IY74" s="2">
        <v>51425.72</v>
      </c>
      <c r="IZ74" s="2">
        <v>47037.09</v>
      </c>
      <c r="JA74" s="2">
        <v>51321.81</v>
      </c>
      <c r="JB74" s="2">
        <v>63253.5</v>
      </c>
      <c r="JC74" s="2">
        <v>61776.47</v>
      </c>
      <c r="JD74" s="2">
        <v>57529.06</v>
      </c>
      <c r="JE74" s="2">
        <v>61183.32</v>
      </c>
      <c r="JF74" s="2">
        <v>55207.7</v>
      </c>
      <c r="JG74" s="2">
        <v>51687.12</v>
      </c>
      <c r="JH74" s="2">
        <v>46985.86</v>
      </c>
      <c r="JI74" s="2">
        <v>49882.38</v>
      </c>
      <c r="JJ74" s="2">
        <v>116048.04</v>
      </c>
      <c r="JK74" s="2">
        <v>74285.649999999994</v>
      </c>
      <c r="JL74" s="2">
        <v>90153.91</v>
      </c>
      <c r="JM74" s="2">
        <v>92827.12</v>
      </c>
      <c r="JN74" s="2">
        <v>63961.47</v>
      </c>
      <c r="JO74" s="2">
        <v>56597.04</v>
      </c>
      <c r="JP74" s="2">
        <v>63175.98</v>
      </c>
      <c r="JQ74" s="2">
        <v>60209.59</v>
      </c>
      <c r="JR74" s="2">
        <v>49869.54</v>
      </c>
      <c r="JS74" s="2">
        <v>49923.23</v>
      </c>
      <c r="JT74" s="2">
        <v>64302.2</v>
      </c>
      <c r="JU74" s="2">
        <v>64349.919999999998</v>
      </c>
      <c r="JV74" s="2">
        <v>68266.36</v>
      </c>
      <c r="JW74" s="2">
        <v>64064.82</v>
      </c>
      <c r="JX74" s="2">
        <v>40776.78</v>
      </c>
      <c r="JY74" s="2">
        <v>43044.73</v>
      </c>
      <c r="JZ74" s="2">
        <v>58214.03</v>
      </c>
      <c r="KA74" s="2">
        <v>55867.75</v>
      </c>
      <c r="KB74" s="2">
        <v>53694.41</v>
      </c>
      <c r="KC74" s="2">
        <v>54970.96</v>
      </c>
      <c r="KD74" s="2">
        <v>67878.84</v>
      </c>
      <c r="KE74" s="2">
        <v>70362.740000000005</v>
      </c>
      <c r="KF74" s="2">
        <v>77834.66</v>
      </c>
      <c r="KG74" s="2">
        <v>74263.61</v>
      </c>
      <c r="KH74" s="2">
        <v>82480.759999999995</v>
      </c>
      <c r="KI74" s="2">
        <v>81139.8</v>
      </c>
      <c r="KJ74" s="2">
        <v>54288.27</v>
      </c>
      <c r="KK74" s="2">
        <v>58685.46</v>
      </c>
      <c r="KL74" s="2">
        <v>94349.3</v>
      </c>
      <c r="KM74" s="2">
        <v>101727.91</v>
      </c>
      <c r="KN74" s="2">
        <v>114329.5</v>
      </c>
      <c r="KO74" s="2">
        <v>96915.01</v>
      </c>
      <c r="KP74" s="2">
        <v>77940.23</v>
      </c>
      <c r="KQ74" s="2">
        <v>83737.8</v>
      </c>
      <c r="KR74" s="2">
        <v>76343.350000000006</v>
      </c>
      <c r="KS74" s="2">
        <v>79235.63</v>
      </c>
      <c r="KT74" s="2">
        <v>88508.59</v>
      </c>
      <c r="KU74" s="2">
        <v>82784.62</v>
      </c>
      <c r="KV74" s="3">
        <v>61350.99</v>
      </c>
      <c r="KW74" s="3">
        <v>75361.06</v>
      </c>
      <c r="KX74" s="3">
        <v>142417.03</v>
      </c>
      <c r="KY74" s="3">
        <v>145890.99</v>
      </c>
      <c r="KZ74" s="3">
        <v>97474.8</v>
      </c>
      <c r="LA74" s="3">
        <v>95676.46</v>
      </c>
      <c r="LB74" s="3">
        <v>106839.54</v>
      </c>
      <c r="LC74" s="3">
        <v>110295.65</v>
      </c>
      <c r="LD74" s="3">
        <v>94483.33</v>
      </c>
      <c r="LE74" s="3">
        <v>71785.89</v>
      </c>
      <c r="LF74" s="3">
        <v>68197.53</v>
      </c>
      <c r="LG74" s="3">
        <v>71476.210000000006</v>
      </c>
      <c r="LH74" s="3">
        <v>61427.18</v>
      </c>
      <c r="LI74" s="3">
        <v>61595.79</v>
      </c>
      <c r="LJ74" s="3">
        <v>78142.19</v>
      </c>
      <c r="LK74" s="3">
        <v>80115.67</v>
      </c>
      <c r="LL74" s="3">
        <v>67912.42</v>
      </c>
      <c r="LM74" s="3">
        <v>67912.42</v>
      </c>
      <c r="LN74" s="3">
        <v>79413.17</v>
      </c>
      <c r="LO74" s="3">
        <v>83486.559999999998</v>
      </c>
      <c r="LP74" s="3">
        <v>90280.16</v>
      </c>
      <c r="LQ74" s="3">
        <v>88188.63</v>
      </c>
      <c r="LR74" s="3">
        <v>105793.35</v>
      </c>
      <c r="LS74" s="3">
        <v>103541.87</v>
      </c>
      <c r="LT74" s="2">
        <v>118093.95</v>
      </c>
      <c r="LU74" s="2">
        <v>127998.53</v>
      </c>
      <c r="LV74" s="2">
        <v>136066.07999999999</v>
      </c>
      <c r="LW74" s="2">
        <v>149993.25</v>
      </c>
      <c r="LX74" s="2">
        <v>135630.88</v>
      </c>
      <c r="LY74" s="2">
        <v>133081.09</v>
      </c>
      <c r="LZ74" s="2">
        <v>121726</v>
      </c>
      <c r="MA74" s="2"/>
      <c r="MB74" s="2"/>
      <c r="MC74" s="2"/>
      <c r="MD74" s="2"/>
      <c r="ME74" s="2"/>
    </row>
    <row r="75" spans="1:343" ht="13.5" customHeight="1" x14ac:dyDescent="0.25">
      <c r="A75" s="5" t="s">
        <v>43</v>
      </c>
      <c r="B75" s="5" t="s">
        <v>25</v>
      </c>
      <c r="C75" s="2">
        <v>262.32</v>
      </c>
      <c r="D75" s="2">
        <v>262.32</v>
      </c>
      <c r="E75" s="2">
        <v>262.32</v>
      </c>
      <c r="F75" s="2">
        <v>262.32</v>
      </c>
      <c r="G75" s="2">
        <v>262.32</v>
      </c>
      <c r="H75" s="2">
        <v>296.14</v>
      </c>
      <c r="I75" s="2">
        <v>296.14</v>
      </c>
      <c r="J75" s="2">
        <v>0</v>
      </c>
      <c r="K75" s="2">
        <v>0</v>
      </c>
      <c r="L75" s="2">
        <v>853.37</v>
      </c>
      <c r="M75" s="2">
        <v>558</v>
      </c>
      <c r="N75" s="2">
        <v>830.95</v>
      </c>
      <c r="O75" s="2">
        <v>1103.1300000000001</v>
      </c>
      <c r="P75" s="2">
        <v>1127.0999999999999</v>
      </c>
      <c r="Q75" s="2">
        <v>1399.11</v>
      </c>
      <c r="R75" s="2">
        <v>1127.0999999999999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337.71</v>
      </c>
      <c r="Y75" s="2">
        <v>339.79</v>
      </c>
      <c r="Z75" s="2">
        <v>0</v>
      </c>
      <c r="AA75" s="2">
        <v>647.12</v>
      </c>
      <c r="AB75" s="2">
        <v>647.12</v>
      </c>
      <c r="AC75" s="2">
        <v>310.5</v>
      </c>
      <c r="AD75" s="2">
        <v>934.81</v>
      </c>
      <c r="AE75" s="2">
        <v>944.57</v>
      </c>
      <c r="AF75" s="2">
        <v>1060.05</v>
      </c>
      <c r="AG75" s="2">
        <v>348.4</v>
      </c>
      <c r="AH75" s="2">
        <v>348.4</v>
      </c>
      <c r="AI75" s="2">
        <v>719.44</v>
      </c>
      <c r="AJ75" s="2">
        <v>719.44</v>
      </c>
      <c r="AK75" s="2">
        <v>1068.79</v>
      </c>
      <c r="AL75" s="2">
        <v>1418.1</v>
      </c>
      <c r="AM75" s="2">
        <v>1047.06</v>
      </c>
      <c r="AN75" s="2">
        <v>1047.06</v>
      </c>
      <c r="AO75" s="2">
        <v>1047.06</v>
      </c>
      <c r="AP75" s="2">
        <v>698.66</v>
      </c>
      <c r="AQ75" s="2">
        <v>698.66</v>
      </c>
      <c r="AR75" s="2">
        <v>1950.12</v>
      </c>
      <c r="AS75" s="2">
        <v>1163.92</v>
      </c>
      <c r="AT75" s="2">
        <v>1163.92</v>
      </c>
      <c r="AU75" s="2">
        <v>772.69</v>
      </c>
      <c r="AV75" s="2">
        <v>1160.44</v>
      </c>
      <c r="AW75" s="2">
        <v>768.68</v>
      </c>
      <c r="AX75" s="2">
        <v>744.64</v>
      </c>
      <c r="AY75" s="2">
        <v>381.44</v>
      </c>
      <c r="AZ75" s="2">
        <v>753.95</v>
      </c>
      <c r="BA75" s="2">
        <v>760.77</v>
      </c>
      <c r="BB75" s="2">
        <v>751.18</v>
      </c>
      <c r="BC75" s="2">
        <v>744.64</v>
      </c>
      <c r="BD75" s="2">
        <v>800.08</v>
      </c>
      <c r="BE75" s="2">
        <v>800.08</v>
      </c>
      <c r="BF75" s="2">
        <v>1179.23</v>
      </c>
      <c r="BG75" s="2">
        <v>1179.23</v>
      </c>
      <c r="BH75" s="2">
        <v>1602.46</v>
      </c>
      <c r="BI75" s="2">
        <v>1602.46</v>
      </c>
      <c r="BJ75" s="2">
        <v>1974.94</v>
      </c>
      <c r="BK75" s="2">
        <v>2357.69</v>
      </c>
      <c r="BL75" s="2">
        <v>1638.12</v>
      </c>
      <c r="BM75" s="2">
        <v>1638.12</v>
      </c>
      <c r="BN75" s="2">
        <v>1198.77</v>
      </c>
      <c r="BO75" s="2">
        <v>1198.77</v>
      </c>
      <c r="BP75" s="2">
        <v>842.18</v>
      </c>
      <c r="BQ75" s="2">
        <v>407.12</v>
      </c>
      <c r="BR75" s="2">
        <v>1216.45</v>
      </c>
      <c r="BS75" s="2">
        <v>1216.45</v>
      </c>
      <c r="BT75" s="2">
        <v>1239.79</v>
      </c>
      <c r="BU75" s="2">
        <v>1246.43</v>
      </c>
      <c r="BV75" s="2">
        <v>830.27</v>
      </c>
      <c r="BW75" s="2">
        <v>830.27</v>
      </c>
      <c r="BX75" s="2">
        <v>1246.67</v>
      </c>
      <c r="BY75" s="2">
        <v>830.27</v>
      </c>
      <c r="BZ75" s="2">
        <v>828.69</v>
      </c>
      <c r="CA75" s="2">
        <v>1246.78</v>
      </c>
      <c r="CB75" s="2">
        <v>2100.64</v>
      </c>
      <c r="CC75" s="2">
        <v>2536.15</v>
      </c>
      <c r="CD75" s="2">
        <v>2976.4</v>
      </c>
      <c r="CE75" s="2">
        <v>4230.76</v>
      </c>
      <c r="CF75" s="2">
        <v>5540.47</v>
      </c>
      <c r="CG75" s="2">
        <v>5540.47</v>
      </c>
      <c r="CH75" s="2">
        <v>5974.66</v>
      </c>
      <c r="CI75" s="2">
        <v>5974.66</v>
      </c>
      <c r="CJ75" s="2">
        <v>5084.49</v>
      </c>
      <c r="CK75" s="2">
        <v>5502.57</v>
      </c>
      <c r="CL75" s="2">
        <v>5070.12</v>
      </c>
      <c r="CM75" s="2">
        <v>5070.12</v>
      </c>
      <c r="CN75" s="2">
        <v>2181.91</v>
      </c>
      <c r="CO75" s="2">
        <v>2181.91</v>
      </c>
      <c r="CP75" s="2">
        <v>2595.2399999999998</v>
      </c>
      <c r="CQ75" s="2">
        <v>2595.2399999999998</v>
      </c>
      <c r="CR75" s="2">
        <v>3032.59</v>
      </c>
      <c r="CS75" s="2">
        <v>3032.59</v>
      </c>
      <c r="CT75" s="2">
        <v>2660.01</v>
      </c>
      <c r="CU75" s="2">
        <v>2221.94</v>
      </c>
      <c r="CV75" s="2">
        <v>1291.3399999999999</v>
      </c>
      <c r="CW75" s="2">
        <v>1291.3399999999999</v>
      </c>
      <c r="CX75" s="2">
        <v>1788.87</v>
      </c>
      <c r="CY75" s="2">
        <v>1324.49</v>
      </c>
      <c r="CZ75" s="2">
        <v>439.49</v>
      </c>
      <c r="DA75" s="2">
        <v>439.49</v>
      </c>
      <c r="DB75" s="2">
        <v>1385.78</v>
      </c>
      <c r="DC75" s="2">
        <v>1385.78</v>
      </c>
      <c r="DD75" s="2">
        <v>911.12</v>
      </c>
      <c r="DE75" s="2">
        <v>1381.46</v>
      </c>
      <c r="DF75" s="2">
        <v>927.06</v>
      </c>
      <c r="DG75" s="2">
        <v>927.06</v>
      </c>
      <c r="DH75" s="2">
        <v>1400.41</v>
      </c>
      <c r="DI75" s="2">
        <v>1400.44</v>
      </c>
      <c r="DJ75" s="2">
        <v>1400.44</v>
      </c>
      <c r="DK75" s="2">
        <v>1400.44</v>
      </c>
      <c r="DL75" s="2">
        <v>3427.23</v>
      </c>
      <c r="DM75" s="2">
        <v>3427.23</v>
      </c>
      <c r="DN75" s="2">
        <v>3396.84</v>
      </c>
      <c r="DO75" s="2">
        <v>2926.5</v>
      </c>
      <c r="DP75" s="2">
        <v>1944.28</v>
      </c>
      <c r="DQ75" s="2">
        <v>0</v>
      </c>
      <c r="DR75" s="2">
        <v>497.88</v>
      </c>
      <c r="DS75" s="2">
        <v>497.88</v>
      </c>
      <c r="DT75" s="2">
        <v>0</v>
      </c>
      <c r="DU75" s="2">
        <v>0</v>
      </c>
      <c r="DV75" s="2">
        <v>945.38</v>
      </c>
      <c r="DW75" s="2">
        <v>945.38</v>
      </c>
      <c r="DX75" s="2">
        <v>2533.33</v>
      </c>
      <c r="DY75" s="2">
        <v>2533.33</v>
      </c>
      <c r="DZ75" s="2">
        <v>3517.33</v>
      </c>
      <c r="EA75" s="2">
        <v>3517.33</v>
      </c>
      <c r="EB75" s="2">
        <v>3502.49</v>
      </c>
      <c r="EC75" s="2">
        <v>3502.49</v>
      </c>
      <c r="ED75" s="2">
        <v>3537.04</v>
      </c>
      <c r="EE75" s="2">
        <v>3537.04</v>
      </c>
      <c r="EF75" s="2">
        <v>4000</v>
      </c>
      <c r="EG75" s="2">
        <v>2992.38</v>
      </c>
      <c r="EH75" s="2">
        <v>3509.72</v>
      </c>
      <c r="EI75" s="2">
        <v>3509.72</v>
      </c>
      <c r="EJ75" s="2">
        <v>3097.87</v>
      </c>
      <c r="EK75" s="2">
        <v>2125.0300000000002</v>
      </c>
      <c r="EL75" s="2">
        <v>2664.92</v>
      </c>
      <c r="EM75" s="2">
        <v>2664.92</v>
      </c>
      <c r="EN75" s="2">
        <v>4199.3599999999997</v>
      </c>
      <c r="EO75" s="2">
        <v>4738.68</v>
      </c>
      <c r="EP75" s="2">
        <v>4190.58</v>
      </c>
      <c r="EQ75" s="2">
        <v>4190.58</v>
      </c>
      <c r="ER75" s="2">
        <v>3694.98</v>
      </c>
      <c r="ES75" s="2">
        <v>3694.98</v>
      </c>
      <c r="ET75" s="2">
        <v>1610.52</v>
      </c>
      <c r="EU75" s="2">
        <v>1071.2</v>
      </c>
      <c r="EV75" s="2">
        <v>7752.03</v>
      </c>
      <c r="EW75" s="2">
        <v>7752.03</v>
      </c>
      <c r="EX75" s="2">
        <v>6636.46</v>
      </c>
      <c r="EY75" s="2">
        <v>6095.4</v>
      </c>
      <c r="EZ75" s="2">
        <v>6095.4</v>
      </c>
      <c r="FA75" s="2">
        <v>6095.4</v>
      </c>
      <c r="FB75" s="2">
        <v>6095.4</v>
      </c>
      <c r="FC75" s="2">
        <v>6095.4</v>
      </c>
      <c r="FD75" s="2">
        <v>6095.4</v>
      </c>
      <c r="FE75" s="2">
        <v>6095.4</v>
      </c>
      <c r="FF75" s="2">
        <v>6095.4</v>
      </c>
      <c r="FG75" s="2">
        <v>530.79999999999995</v>
      </c>
      <c r="FH75" s="2">
        <v>7835.79</v>
      </c>
      <c r="FI75" s="2">
        <v>7835.79</v>
      </c>
      <c r="FJ75" s="2">
        <v>6729.58</v>
      </c>
      <c r="FK75" s="2">
        <v>6729.58</v>
      </c>
      <c r="FL75" s="2">
        <v>6694.29</v>
      </c>
      <c r="FM75" s="2">
        <v>6694.29</v>
      </c>
      <c r="FN75" s="2">
        <v>6742.07</v>
      </c>
      <c r="FO75" s="2">
        <v>6742.07</v>
      </c>
      <c r="FP75" s="2">
        <v>5649.76</v>
      </c>
      <c r="FQ75" s="2">
        <v>5649.76</v>
      </c>
      <c r="FR75" s="2">
        <v>5656.78</v>
      </c>
      <c r="FS75" s="2">
        <v>1761.5</v>
      </c>
      <c r="FT75" s="2">
        <v>593.42999999999995</v>
      </c>
      <c r="FU75" s="2">
        <v>593.42999999999995</v>
      </c>
      <c r="FV75" s="2">
        <v>593.42999999999995</v>
      </c>
      <c r="FW75" s="2">
        <v>593.42999999999995</v>
      </c>
      <c r="FX75" s="2">
        <v>574.16</v>
      </c>
      <c r="FY75" s="2">
        <v>574.16</v>
      </c>
      <c r="FZ75" s="2">
        <v>1231.6500000000001</v>
      </c>
      <c r="GA75" s="2">
        <v>1231.6500000000001</v>
      </c>
      <c r="GB75" s="2">
        <v>1806.61</v>
      </c>
      <c r="GC75" s="2">
        <v>1806.61</v>
      </c>
      <c r="GD75" s="2">
        <v>1805.27</v>
      </c>
      <c r="GE75" s="2">
        <v>1805.27</v>
      </c>
      <c r="GF75" s="2">
        <v>1232.5899999999999</v>
      </c>
      <c r="GG75" s="2">
        <v>617.16999999999996</v>
      </c>
      <c r="GH75" s="2">
        <v>617.16999999999996</v>
      </c>
      <c r="GI75" s="2">
        <v>617.16999999999996</v>
      </c>
      <c r="GJ75" s="2">
        <v>617.16</v>
      </c>
      <c r="GK75" s="2">
        <v>1257.68</v>
      </c>
      <c r="GL75" s="2">
        <v>637.96</v>
      </c>
      <c r="GM75" s="2">
        <v>3094.57</v>
      </c>
      <c r="GN75" s="2">
        <v>1875.48</v>
      </c>
      <c r="GO75" s="2">
        <v>1875.48</v>
      </c>
      <c r="GP75" s="2">
        <v>2505.4499999999998</v>
      </c>
      <c r="GQ75" s="2">
        <v>1266.5</v>
      </c>
      <c r="GR75" s="2">
        <v>7837.2</v>
      </c>
      <c r="GS75" s="2">
        <v>11126.69</v>
      </c>
      <c r="GT75" s="2">
        <v>11830.55</v>
      </c>
      <c r="GU75" s="2">
        <v>11816.13</v>
      </c>
      <c r="GV75" s="2">
        <v>19643.41</v>
      </c>
      <c r="GW75" s="2">
        <v>18321.12</v>
      </c>
      <c r="GX75" s="2">
        <v>13091.81</v>
      </c>
      <c r="GY75" s="2">
        <v>13802.13</v>
      </c>
      <c r="GZ75" s="2">
        <v>23671.39</v>
      </c>
      <c r="HA75" s="2">
        <v>24251.8</v>
      </c>
      <c r="HB75" s="2">
        <v>10263.69</v>
      </c>
      <c r="HC75" s="2">
        <v>10984.03</v>
      </c>
      <c r="HD75" s="2">
        <v>14192.52</v>
      </c>
      <c r="HE75" s="2">
        <v>16001.11</v>
      </c>
      <c r="HF75" s="2">
        <v>16708.830000000002</v>
      </c>
      <c r="HG75" s="2">
        <v>16067.45</v>
      </c>
      <c r="HH75" s="2">
        <v>13367.1</v>
      </c>
      <c r="HI75" s="2">
        <v>15294.49</v>
      </c>
      <c r="HJ75" s="2">
        <v>13955.62</v>
      </c>
      <c r="HK75" s="2">
        <v>12633.83</v>
      </c>
      <c r="HL75" s="2">
        <v>13304.9</v>
      </c>
      <c r="HM75" s="2">
        <v>13946.22</v>
      </c>
      <c r="HN75" s="2">
        <v>15982.79</v>
      </c>
      <c r="HO75" s="2">
        <v>16651.3</v>
      </c>
      <c r="HP75" s="2">
        <v>18682.32</v>
      </c>
      <c r="HQ75" s="2">
        <v>16606.580000000002</v>
      </c>
      <c r="HR75" s="2">
        <v>15116.3</v>
      </c>
      <c r="HS75" s="2">
        <v>14443.42</v>
      </c>
      <c r="HT75" s="2">
        <v>17912.77</v>
      </c>
      <c r="HU75" s="2">
        <v>18617.48</v>
      </c>
      <c r="HV75" s="2">
        <v>13044.79</v>
      </c>
      <c r="HW75" s="2">
        <v>15151.33</v>
      </c>
      <c r="HX75" s="2">
        <v>16454.14</v>
      </c>
      <c r="HY75" s="2">
        <v>15135.86</v>
      </c>
      <c r="HZ75" s="2">
        <v>16515.53</v>
      </c>
      <c r="IA75" s="2">
        <v>19949.13</v>
      </c>
      <c r="IB75" s="2">
        <v>25716.42</v>
      </c>
      <c r="IC75" s="2">
        <v>21132.7</v>
      </c>
      <c r="ID75" s="2">
        <v>20509.759999999998</v>
      </c>
      <c r="IE75" s="2">
        <v>17442.27</v>
      </c>
      <c r="IF75" s="2">
        <v>19835.57</v>
      </c>
      <c r="IG75" s="2">
        <v>20553.599999999999</v>
      </c>
      <c r="IH75" s="2">
        <v>26558.47</v>
      </c>
      <c r="II75" s="2">
        <v>25024.86</v>
      </c>
      <c r="IJ75" s="2">
        <v>27608.28</v>
      </c>
      <c r="IK75" s="2">
        <v>29009.02</v>
      </c>
      <c r="IL75" s="2">
        <v>29031.71</v>
      </c>
      <c r="IM75" s="2">
        <v>18388.13</v>
      </c>
      <c r="IN75" s="2">
        <v>16842.18</v>
      </c>
      <c r="IO75" s="2">
        <v>16842.18</v>
      </c>
      <c r="IP75" s="2">
        <v>27808.62</v>
      </c>
      <c r="IQ75" s="2">
        <v>22806.15</v>
      </c>
      <c r="IR75" s="2">
        <v>19419.13</v>
      </c>
      <c r="IS75" s="2">
        <v>21828.69</v>
      </c>
      <c r="IT75" s="2">
        <v>35770.199999999997</v>
      </c>
      <c r="IU75" s="2">
        <v>34910.28</v>
      </c>
      <c r="IV75" s="2">
        <v>41157.97</v>
      </c>
      <c r="IW75" s="2">
        <v>39445.300000000003</v>
      </c>
      <c r="IX75" s="2">
        <v>38452.94</v>
      </c>
      <c r="IY75" s="2">
        <v>32597.93</v>
      </c>
      <c r="IZ75" s="2">
        <v>64133.49</v>
      </c>
      <c r="JA75" s="2">
        <v>63228.87</v>
      </c>
      <c r="JB75" s="2">
        <v>46602.82</v>
      </c>
      <c r="JC75" s="2">
        <v>44713.599999999999</v>
      </c>
      <c r="JD75" s="2">
        <v>70368.13</v>
      </c>
      <c r="JE75" s="2">
        <v>67513.56</v>
      </c>
      <c r="JF75" s="2">
        <v>68763.509999999995</v>
      </c>
      <c r="JG75" s="2">
        <v>64889.71</v>
      </c>
      <c r="JH75" s="2">
        <v>78747.34</v>
      </c>
      <c r="JI75" s="2">
        <v>79770.649999999994</v>
      </c>
      <c r="JJ75" s="2">
        <v>111452.18</v>
      </c>
      <c r="JK75" s="2">
        <v>70879.64</v>
      </c>
      <c r="JL75" s="2">
        <v>65550.929999999993</v>
      </c>
      <c r="JM75" s="2">
        <v>62175.05</v>
      </c>
      <c r="JN75" s="2">
        <v>69446.77</v>
      </c>
      <c r="JO75" s="2">
        <v>55794.81</v>
      </c>
      <c r="JP75" s="2">
        <v>41021.879999999997</v>
      </c>
      <c r="JQ75" s="2">
        <v>36389.949999999997</v>
      </c>
      <c r="JR75" s="2">
        <v>32675.88</v>
      </c>
      <c r="JS75" s="2">
        <v>37303.39</v>
      </c>
      <c r="JT75" s="2">
        <v>36046.18</v>
      </c>
      <c r="JU75" s="2">
        <v>36046.18</v>
      </c>
      <c r="JV75" s="2">
        <v>43298.55</v>
      </c>
      <c r="JW75" s="2">
        <v>43121.59</v>
      </c>
      <c r="JX75" s="2">
        <v>46394.05</v>
      </c>
      <c r="JY75" s="2">
        <v>47871.87</v>
      </c>
      <c r="JZ75" s="2">
        <v>48136.84</v>
      </c>
      <c r="KA75" s="2">
        <v>49361.35</v>
      </c>
      <c r="KB75" s="2">
        <v>53350.45</v>
      </c>
      <c r="KC75" s="2">
        <v>62778.42</v>
      </c>
      <c r="KD75" s="2">
        <v>45595.56</v>
      </c>
      <c r="KE75" s="2">
        <v>49736.97</v>
      </c>
      <c r="KF75" s="2">
        <v>45828.68</v>
      </c>
      <c r="KG75" s="2">
        <v>47134.84</v>
      </c>
      <c r="KH75" s="2">
        <v>38817.29</v>
      </c>
      <c r="KI75" s="2">
        <v>40372.46</v>
      </c>
      <c r="KJ75" s="2">
        <v>53882.03</v>
      </c>
      <c r="KK75" s="2">
        <v>50672.94</v>
      </c>
      <c r="KL75" s="2">
        <v>47297.15</v>
      </c>
      <c r="KM75" s="2">
        <v>44151.89</v>
      </c>
      <c r="KN75" s="2">
        <v>63127.92</v>
      </c>
      <c r="KO75" s="2">
        <v>58248.3</v>
      </c>
      <c r="KP75" s="2">
        <v>40661.269999999997</v>
      </c>
      <c r="KQ75" s="2">
        <v>34324.5</v>
      </c>
      <c r="KR75" s="2">
        <v>48430.43</v>
      </c>
      <c r="KS75" s="2">
        <v>50019.15</v>
      </c>
      <c r="KT75" s="2">
        <v>42380.01</v>
      </c>
      <c r="KU75" s="2">
        <v>42248.74</v>
      </c>
      <c r="KV75" s="3">
        <v>56317.67</v>
      </c>
      <c r="KW75" s="3">
        <v>58255.8</v>
      </c>
      <c r="KX75" s="3">
        <v>62527.53</v>
      </c>
      <c r="KY75" s="3">
        <v>64526.53</v>
      </c>
      <c r="KZ75" s="3">
        <v>48884.91</v>
      </c>
      <c r="LA75" s="3">
        <v>54750.37</v>
      </c>
      <c r="LB75" s="3">
        <v>66347.61</v>
      </c>
      <c r="LC75" s="3">
        <v>72291.75</v>
      </c>
      <c r="LD75" s="3">
        <v>72277.25</v>
      </c>
      <c r="LE75" s="3">
        <v>56746.400000000001</v>
      </c>
      <c r="LF75" s="3">
        <v>52840.94</v>
      </c>
      <c r="LG75" s="3">
        <v>52771.72</v>
      </c>
      <c r="LH75" s="3">
        <v>39880.480000000003</v>
      </c>
      <c r="LI75" s="3">
        <v>49588.62</v>
      </c>
      <c r="LJ75" s="3">
        <v>46992.76</v>
      </c>
      <c r="LK75" s="3">
        <v>51733.69</v>
      </c>
      <c r="LL75" s="3">
        <v>56243.88</v>
      </c>
      <c r="LM75" s="3">
        <v>53952.6</v>
      </c>
      <c r="LN75" s="3">
        <v>53821.71</v>
      </c>
      <c r="LO75" s="3">
        <v>65842.320000000007</v>
      </c>
      <c r="LP75" s="3">
        <v>80352.69</v>
      </c>
      <c r="LQ75" s="3">
        <v>78061.39</v>
      </c>
      <c r="LR75" s="3">
        <v>99636.43</v>
      </c>
      <c r="LS75" s="3">
        <v>99575.25</v>
      </c>
      <c r="LT75" s="2">
        <v>583679.01</v>
      </c>
      <c r="LU75" s="2">
        <v>169043</v>
      </c>
      <c r="LV75" s="2">
        <v>117781.12</v>
      </c>
      <c r="LW75" s="2">
        <v>82511.509999999995</v>
      </c>
      <c r="LX75" s="2">
        <v>77765.59</v>
      </c>
      <c r="LY75" s="2">
        <v>77755.67</v>
      </c>
      <c r="LZ75" s="2">
        <v>84452.73</v>
      </c>
      <c r="MA75" s="2"/>
      <c r="MB75" s="2"/>
      <c r="MC75" s="2"/>
      <c r="MD75" s="2"/>
      <c r="ME75" s="2"/>
    </row>
    <row r="76" spans="1:343" ht="13.5" customHeight="1" x14ac:dyDescent="0.25">
      <c r="A76" s="5" t="s">
        <v>43</v>
      </c>
      <c r="B76" s="5" t="s">
        <v>26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320.52999999999997</v>
      </c>
      <c r="I76" s="2">
        <v>0</v>
      </c>
      <c r="J76" s="2">
        <v>0</v>
      </c>
      <c r="K76" s="2">
        <v>310.33</v>
      </c>
      <c r="L76" s="2">
        <v>938.98</v>
      </c>
      <c r="M76" s="2">
        <v>628.66999999999996</v>
      </c>
      <c r="N76" s="2">
        <v>313.56</v>
      </c>
      <c r="O76" s="2">
        <v>313.56</v>
      </c>
      <c r="P76" s="2">
        <v>313.56</v>
      </c>
      <c r="Q76" s="2">
        <v>0</v>
      </c>
      <c r="R76" s="2">
        <v>0</v>
      </c>
      <c r="S76" s="2">
        <v>360.74</v>
      </c>
      <c r="T76" s="2">
        <v>360.74</v>
      </c>
      <c r="U76" s="2">
        <v>360.74</v>
      </c>
      <c r="V76" s="2">
        <v>360.74</v>
      </c>
      <c r="W76" s="2">
        <v>360.74</v>
      </c>
      <c r="X76" s="2">
        <v>360.74</v>
      </c>
      <c r="Y76" s="2">
        <v>360.74</v>
      </c>
      <c r="Z76" s="2">
        <v>710.06</v>
      </c>
      <c r="AA76" s="2">
        <v>710.06</v>
      </c>
      <c r="AB76" s="2">
        <v>710.06</v>
      </c>
      <c r="AC76" s="2">
        <v>710.06</v>
      </c>
      <c r="AD76" s="2">
        <v>697.73</v>
      </c>
      <c r="AE76" s="2">
        <v>697.73</v>
      </c>
      <c r="AF76" s="2">
        <v>1160.26</v>
      </c>
      <c r="AG76" s="2">
        <v>1160.26</v>
      </c>
      <c r="AH76" s="2">
        <v>1160.26</v>
      </c>
      <c r="AI76" s="2">
        <v>1160.26</v>
      </c>
      <c r="AJ76" s="2">
        <v>1547.74</v>
      </c>
      <c r="AK76" s="2">
        <v>1160.75</v>
      </c>
      <c r="AL76" s="2">
        <v>763.57</v>
      </c>
      <c r="AM76" s="2">
        <v>794.35</v>
      </c>
      <c r="AN76" s="2">
        <v>794.35</v>
      </c>
      <c r="AO76" s="2">
        <v>796.5</v>
      </c>
      <c r="AP76" s="2">
        <v>794.35</v>
      </c>
      <c r="AQ76" s="2">
        <v>381.44</v>
      </c>
      <c r="AR76" s="2">
        <v>428.83</v>
      </c>
      <c r="AS76" s="2">
        <v>852.33</v>
      </c>
      <c r="AT76" s="2">
        <v>852.33</v>
      </c>
      <c r="AU76" s="2">
        <v>428.83</v>
      </c>
      <c r="AV76" s="2">
        <v>428.83</v>
      </c>
      <c r="AW76" s="2">
        <v>846.91</v>
      </c>
      <c r="AX76" s="2">
        <v>846.91</v>
      </c>
      <c r="AY76" s="2">
        <v>846.91</v>
      </c>
      <c r="AZ76" s="2">
        <v>428.83</v>
      </c>
      <c r="BA76" s="2">
        <v>428.83</v>
      </c>
      <c r="BB76" s="2">
        <v>428.83</v>
      </c>
      <c r="BC76" s="2">
        <v>846.92</v>
      </c>
      <c r="BD76" s="2">
        <v>1339.37</v>
      </c>
      <c r="BE76" s="2">
        <v>910.54</v>
      </c>
      <c r="BF76" s="2">
        <v>1333.7</v>
      </c>
      <c r="BG76" s="2">
        <v>1333.7</v>
      </c>
      <c r="BH76" s="2">
        <v>910.54</v>
      </c>
      <c r="BI76" s="2">
        <v>910.54</v>
      </c>
      <c r="BJ76" s="2">
        <v>1779.52</v>
      </c>
      <c r="BK76" s="2">
        <v>1779.52</v>
      </c>
      <c r="BL76" s="2">
        <v>1335.2</v>
      </c>
      <c r="BM76" s="2">
        <v>874.58</v>
      </c>
      <c r="BN76" s="2">
        <v>912.39</v>
      </c>
      <c r="BO76" s="2">
        <v>912.39</v>
      </c>
      <c r="BP76" s="2">
        <v>946.22</v>
      </c>
      <c r="BQ76" s="2">
        <v>442.85</v>
      </c>
      <c r="BR76" s="2">
        <v>892.69</v>
      </c>
      <c r="BS76" s="2">
        <v>892.69</v>
      </c>
      <c r="BT76" s="2">
        <v>441.28</v>
      </c>
      <c r="BU76" s="2">
        <v>441.28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948.48</v>
      </c>
      <c r="CC76" s="2">
        <v>948.48</v>
      </c>
      <c r="CD76" s="2">
        <v>0</v>
      </c>
      <c r="CE76" s="2">
        <v>491.94</v>
      </c>
      <c r="CF76" s="2">
        <v>953.35</v>
      </c>
      <c r="CG76" s="2">
        <v>953.35</v>
      </c>
      <c r="CH76" s="2">
        <v>973.78</v>
      </c>
      <c r="CI76" s="2">
        <v>973.78</v>
      </c>
      <c r="CJ76" s="2">
        <v>491.94</v>
      </c>
      <c r="CK76" s="2">
        <v>491.94</v>
      </c>
      <c r="CL76" s="2">
        <v>1455.12</v>
      </c>
      <c r="CM76" s="2">
        <v>1943.53</v>
      </c>
      <c r="CN76" s="2">
        <v>1455.64</v>
      </c>
      <c r="CO76" s="2">
        <v>1489.26</v>
      </c>
      <c r="CP76" s="2">
        <v>508.91</v>
      </c>
      <c r="CQ76" s="2">
        <v>996.67</v>
      </c>
      <c r="CR76" s="2">
        <v>996.67</v>
      </c>
      <c r="CS76" s="2">
        <v>996.67</v>
      </c>
      <c r="CT76" s="2">
        <v>996.67</v>
      </c>
      <c r="CU76" s="2">
        <v>996.67</v>
      </c>
      <c r="CV76" s="2">
        <v>2016.73</v>
      </c>
      <c r="CW76" s="2">
        <v>2016.73</v>
      </c>
      <c r="CX76" s="2">
        <v>1999.72</v>
      </c>
      <c r="CY76" s="2">
        <v>1994.25</v>
      </c>
      <c r="CZ76" s="2">
        <v>3040.93</v>
      </c>
      <c r="DA76" s="2">
        <v>3536.8</v>
      </c>
      <c r="DB76" s="2">
        <v>2499.73</v>
      </c>
      <c r="DC76" s="2">
        <v>3017.14</v>
      </c>
      <c r="DD76" s="2">
        <v>3036.66</v>
      </c>
      <c r="DE76" s="2">
        <v>3560.66</v>
      </c>
      <c r="DF76" s="2">
        <v>3569.23</v>
      </c>
      <c r="DG76" s="2">
        <v>3569.23</v>
      </c>
      <c r="DH76" s="2">
        <v>2557.98</v>
      </c>
      <c r="DI76" s="2">
        <v>2571.5</v>
      </c>
      <c r="DJ76" s="2">
        <v>3069.38</v>
      </c>
      <c r="DK76" s="2">
        <v>3069.38</v>
      </c>
      <c r="DL76" s="2">
        <v>2630.48</v>
      </c>
      <c r="DM76" s="2">
        <v>2630.48</v>
      </c>
      <c r="DN76" s="2">
        <v>2630.48</v>
      </c>
      <c r="DO76" s="2">
        <v>2630.48</v>
      </c>
      <c r="DP76" s="2">
        <v>3136.51</v>
      </c>
      <c r="DQ76" s="2">
        <v>4202.7</v>
      </c>
      <c r="DR76" s="2">
        <v>3718.48</v>
      </c>
      <c r="DS76" s="2">
        <v>3194.48</v>
      </c>
      <c r="DT76" s="2">
        <v>3681.6</v>
      </c>
      <c r="DU76" s="2">
        <v>3681.6</v>
      </c>
      <c r="DV76" s="2">
        <v>3165.41</v>
      </c>
      <c r="DW76" s="2">
        <v>3165.41</v>
      </c>
      <c r="DX76" s="2">
        <v>2714.96</v>
      </c>
      <c r="DY76" s="2">
        <v>2714.96</v>
      </c>
      <c r="DZ76" s="2">
        <v>2715.66</v>
      </c>
      <c r="EA76" s="2">
        <v>2715.66</v>
      </c>
      <c r="EB76" s="2">
        <v>3246.46</v>
      </c>
      <c r="EC76" s="2">
        <v>2164.9499999999998</v>
      </c>
      <c r="ED76" s="2">
        <v>1635.61</v>
      </c>
      <c r="EE76" s="2">
        <v>1635.61</v>
      </c>
      <c r="EF76" s="2">
        <v>2188.2399999999998</v>
      </c>
      <c r="EG76" s="2">
        <v>2188.2399999999998</v>
      </c>
      <c r="EH76" s="2">
        <v>2167.6999999999998</v>
      </c>
      <c r="EI76" s="2">
        <v>1603.29</v>
      </c>
      <c r="EJ76" s="2">
        <v>1114.1099999999999</v>
      </c>
      <c r="EK76" s="2">
        <v>1679.65</v>
      </c>
      <c r="EL76" s="2">
        <v>1721.01</v>
      </c>
      <c r="EM76" s="2">
        <v>1721.01</v>
      </c>
      <c r="EN76" s="2">
        <v>2314.44</v>
      </c>
      <c r="EO76" s="2">
        <v>1723.38</v>
      </c>
      <c r="EP76" s="2">
        <v>2254.0300000000002</v>
      </c>
      <c r="EQ76" s="2">
        <v>1148.76</v>
      </c>
      <c r="ER76" s="2">
        <v>1751.22</v>
      </c>
      <c r="ES76" s="2">
        <v>1751.22</v>
      </c>
      <c r="ET76" s="2">
        <v>1181.24</v>
      </c>
      <c r="EU76" s="2">
        <v>1181.24</v>
      </c>
      <c r="EV76" s="2">
        <v>3083.82</v>
      </c>
      <c r="EW76" s="2">
        <v>3083.82</v>
      </c>
      <c r="EX76" s="2">
        <v>2440.14</v>
      </c>
      <c r="EY76" s="2">
        <v>2440.14</v>
      </c>
      <c r="EZ76" s="2">
        <v>2437.84</v>
      </c>
      <c r="FA76" s="2">
        <v>2474.77</v>
      </c>
      <c r="FB76" s="2">
        <v>2474.77</v>
      </c>
      <c r="FC76" s="2">
        <v>1211.47</v>
      </c>
      <c r="FD76" s="2">
        <v>1211.47</v>
      </c>
      <c r="FE76" s="2">
        <v>1211.47</v>
      </c>
      <c r="FF76" s="2">
        <v>1211.47</v>
      </c>
      <c r="FG76" s="2">
        <v>593.42999999999995</v>
      </c>
      <c r="FH76" s="2">
        <v>1274.74</v>
      </c>
      <c r="FI76" s="2">
        <v>1274.74</v>
      </c>
      <c r="FJ76" s="2">
        <v>1887.57</v>
      </c>
      <c r="FK76" s="2">
        <v>1887.57</v>
      </c>
      <c r="FL76" s="2">
        <v>3141.06</v>
      </c>
      <c r="FM76" s="2">
        <v>3141.06</v>
      </c>
      <c r="FN76" s="2">
        <v>1917.58</v>
      </c>
      <c r="FO76" s="2">
        <v>1917.58</v>
      </c>
      <c r="FP76" s="2">
        <v>1901.28</v>
      </c>
      <c r="FQ76" s="2">
        <v>1901.28</v>
      </c>
      <c r="FR76" s="2">
        <v>1267.3900000000001</v>
      </c>
      <c r="FS76" s="2">
        <v>624.63</v>
      </c>
      <c r="FT76" s="2">
        <v>1281.33</v>
      </c>
      <c r="FU76" s="2">
        <v>1281.33</v>
      </c>
      <c r="FV76" s="2">
        <v>1281.33</v>
      </c>
      <c r="FW76" s="2">
        <v>1281.33</v>
      </c>
      <c r="FX76" s="2">
        <v>1263.8399999999999</v>
      </c>
      <c r="FY76" s="2">
        <v>639.21</v>
      </c>
      <c r="FZ76" s="2">
        <v>1945.92</v>
      </c>
      <c r="GA76" s="2">
        <v>1945.92</v>
      </c>
      <c r="GB76" s="2">
        <v>1319.59</v>
      </c>
      <c r="GC76" s="2">
        <v>682.97</v>
      </c>
      <c r="GD76" s="2">
        <v>1344.31</v>
      </c>
      <c r="GE76" s="2">
        <v>1344.31</v>
      </c>
      <c r="GF76" s="2">
        <v>0</v>
      </c>
      <c r="GG76" s="2">
        <v>0</v>
      </c>
      <c r="GH76" s="2">
        <v>682.97</v>
      </c>
      <c r="GI76" s="2">
        <v>682.97</v>
      </c>
      <c r="GJ76" s="2">
        <v>703.46</v>
      </c>
      <c r="GK76" s="2">
        <v>703.46</v>
      </c>
      <c r="GL76" s="2">
        <v>2019.12</v>
      </c>
      <c r="GM76" s="2">
        <v>4692.62</v>
      </c>
      <c r="GN76" s="2">
        <v>4735.3100000000004</v>
      </c>
      <c r="GO76" s="2">
        <v>4735.2299999999996</v>
      </c>
      <c r="GP76" s="2">
        <v>6062.63</v>
      </c>
      <c r="GQ76" s="2">
        <v>8063.58</v>
      </c>
      <c r="GR76" s="2">
        <v>8375.73</v>
      </c>
      <c r="GS76" s="2">
        <v>8375.73</v>
      </c>
      <c r="GT76" s="2">
        <v>4905.88</v>
      </c>
      <c r="GU76" s="2">
        <v>4184.8100000000004</v>
      </c>
      <c r="GV76" s="2">
        <v>2781.77</v>
      </c>
      <c r="GW76" s="2">
        <v>2806.38</v>
      </c>
      <c r="GX76" s="2">
        <v>9706.4500000000007</v>
      </c>
      <c r="GY76" s="2">
        <v>9024.66</v>
      </c>
      <c r="GZ76" s="2">
        <v>2875.53</v>
      </c>
      <c r="HA76" s="2">
        <v>3572.33</v>
      </c>
      <c r="HB76" s="2">
        <v>12573.16</v>
      </c>
      <c r="HC76" s="2">
        <v>11876.35</v>
      </c>
      <c r="HD76" s="2">
        <v>14084.12</v>
      </c>
      <c r="HE76" s="2">
        <v>11197.24</v>
      </c>
      <c r="HF76" s="2">
        <v>9673.25</v>
      </c>
      <c r="HG76" s="2">
        <v>11175.69</v>
      </c>
      <c r="HH76" s="2">
        <v>10161.709999999999</v>
      </c>
      <c r="HI76" s="2">
        <v>4434.58</v>
      </c>
      <c r="HJ76" s="2">
        <v>14542.7</v>
      </c>
      <c r="HK76" s="2">
        <v>13150.91</v>
      </c>
      <c r="HL76" s="2">
        <v>10221.08</v>
      </c>
      <c r="HM76" s="2">
        <v>9546.15</v>
      </c>
      <c r="HN76" s="2">
        <v>10283.81</v>
      </c>
      <c r="HO76" s="2">
        <v>8098.4</v>
      </c>
      <c r="HP76" s="2">
        <v>13923.65</v>
      </c>
      <c r="HQ76" s="2">
        <v>14686.39</v>
      </c>
      <c r="HR76" s="2">
        <v>17127.37</v>
      </c>
      <c r="HS76" s="2">
        <v>18655.689999999999</v>
      </c>
      <c r="HT76" s="2">
        <v>12326.35</v>
      </c>
      <c r="HU76" s="2">
        <v>12305.45</v>
      </c>
      <c r="HV76" s="2">
        <v>23687.8</v>
      </c>
      <c r="HW76" s="2">
        <v>21379.81</v>
      </c>
      <c r="HX76" s="2">
        <v>16006.8</v>
      </c>
      <c r="HY76" s="2">
        <v>16006.8</v>
      </c>
      <c r="HZ76" s="2">
        <v>17612.759999999998</v>
      </c>
      <c r="IA76" s="2">
        <v>19190.240000000002</v>
      </c>
      <c r="IB76" s="2">
        <v>24364.67</v>
      </c>
      <c r="IC76" s="2">
        <v>24251.63</v>
      </c>
      <c r="ID76" s="2">
        <v>19235.060000000001</v>
      </c>
      <c r="IE76" s="2">
        <v>18403.04</v>
      </c>
      <c r="IF76" s="2">
        <v>23315.01</v>
      </c>
      <c r="IG76" s="2">
        <v>22544.28</v>
      </c>
      <c r="IH76" s="2">
        <v>15210.37</v>
      </c>
      <c r="II76" s="2">
        <v>13560.75</v>
      </c>
      <c r="IJ76" s="2">
        <v>17854.29</v>
      </c>
      <c r="IK76" s="2">
        <v>15220.11</v>
      </c>
      <c r="IL76" s="2">
        <v>16716.66</v>
      </c>
      <c r="IM76" s="2">
        <v>17621.86</v>
      </c>
      <c r="IN76" s="2">
        <v>21233.34</v>
      </c>
      <c r="IO76" s="2">
        <v>20275.41</v>
      </c>
      <c r="IP76" s="2">
        <v>24110.82</v>
      </c>
      <c r="IQ76" s="2">
        <v>23214.45</v>
      </c>
      <c r="IR76" s="2">
        <v>22176.93</v>
      </c>
      <c r="IS76" s="2">
        <v>17546.509999999998</v>
      </c>
      <c r="IT76" s="2">
        <v>14887.67</v>
      </c>
      <c r="IU76" s="2">
        <v>13994.93</v>
      </c>
      <c r="IV76" s="2">
        <v>41055.82</v>
      </c>
      <c r="IW76" s="2">
        <v>46602.28</v>
      </c>
      <c r="IX76" s="2">
        <v>51571.72</v>
      </c>
      <c r="IY76" s="2">
        <v>52491.37</v>
      </c>
      <c r="IZ76" s="2">
        <v>36329.129999999997</v>
      </c>
      <c r="JA76" s="2">
        <v>35322.44</v>
      </c>
      <c r="JB76" s="2">
        <v>61817.49</v>
      </c>
      <c r="JC76" s="2">
        <v>60841.1</v>
      </c>
      <c r="JD76" s="2">
        <v>34286.300000000003</v>
      </c>
      <c r="JE76" s="2">
        <v>34263.599999999999</v>
      </c>
      <c r="JF76" s="2">
        <v>41989.11</v>
      </c>
      <c r="JG76" s="2">
        <v>37592.339999999997</v>
      </c>
      <c r="JH76" s="2">
        <v>41999.26</v>
      </c>
      <c r="JI76" s="2">
        <v>44204.21</v>
      </c>
      <c r="JJ76" s="2">
        <v>48221.47</v>
      </c>
      <c r="JK76" s="2">
        <v>49176.29</v>
      </c>
      <c r="JL76" s="2">
        <v>31224.63</v>
      </c>
      <c r="JM76" s="2">
        <v>35122.93</v>
      </c>
      <c r="JN76" s="2">
        <v>41042.379999999997</v>
      </c>
      <c r="JO76" s="2">
        <v>34685.99</v>
      </c>
      <c r="JP76" s="2">
        <v>35108.71</v>
      </c>
      <c r="JQ76" s="2">
        <v>32493.96</v>
      </c>
      <c r="JR76" s="2">
        <v>18124.419999999998</v>
      </c>
      <c r="JS76" s="2">
        <v>16815.939999999999</v>
      </c>
      <c r="JT76" s="2">
        <v>21742.92</v>
      </c>
      <c r="JU76" s="2">
        <v>21771.62</v>
      </c>
      <c r="JV76" s="2">
        <v>36382.199999999997</v>
      </c>
      <c r="JW76" s="2">
        <v>35201.35</v>
      </c>
      <c r="JX76" s="2">
        <v>28401.45</v>
      </c>
      <c r="JY76" s="2">
        <v>28451.91</v>
      </c>
      <c r="JZ76" s="2">
        <v>34387.4</v>
      </c>
      <c r="KA76" s="2">
        <v>38924.58</v>
      </c>
      <c r="KB76" s="2">
        <v>49011.92</v>
      </c>
      <c r="KC76" s="2">
        <v>50293.51</v>
      </c>
      <c r="KD76" s="2">
        <v>47669.46</v>
      </c>
      <c r="KE76" s="2">
        <v>44653.79</v>
      </c>
      <c r="KF76" s="2">
        <v>56618.239999999998</v>
      </c>
      <c r="KG76" s="2">
        <v>56606.62</v>
      </c>
      <c r="KH76" s="2">
        <v>52145.85</v>
      </c>
      <c r="KI76" s="2">
        <v>49140.15</v>
      </c>
      <c r="KJ76" s="2">
        <v>42030.86</v>
      </c>
      <c r="KK76" s="2">
        <v>39990.68</v>
      </c>
      <c r="KL76" s="2">
        <v>45793.14</v>
      </c>
      <c r="KM76" s="2">
        <v>54891.86</v>
      </c>
      <c r="KN76" s="2">
        <v>67216.66</v>
      </c>
      <c r="KO76" s="2">
        <v>52633.16</v>
      </c>
      <c r="KP76" s="2">
        <v>52433.77</v>
      </c>
      <c r="KQ76" s="2">
        <v>59634.98</v>
      </c>
      <c r="KR76" s="2">
        <v>61402.38</v>
      </c>
      <c r="KS76" s="2">
        <v>57617.55</v>
      </c>
      <c r="KT76" s="2">
        <v>47327.09</v>
      </c>
      <c r="KU76" s="2">
        <v>45556.44</v>
      </c>
      <c r="KV76" s="3">
        <v>55025.62</v>
      </c>
      <c r="KW76" s="3">
        <v>48119.45</v>
      </c>
      <c r="KX76" s="3">
        <v>61023.3</v>
      </c>
      <c r="KY76" s="3">
        <v>58803.32</v>
      </c>
      <c r="KZ76" s="3">
        <v>43290.080000000002</v>
      </c>
      <c r="LA76" s="3">
        <v>47812.53</v>
      </c>
      <c r="LB76" s="3">
        <v>47938.74</v>
      </c>
      <c r="LC76" s="3">
        <v>52249.599999999999</v>
      </c>
      <c r="LD76" s="3">
        <v>65009.1</v>
      </c>
      <c r="LE76" s="3">
        <v>49873.62</v>
      </c>
      <c r="LF76" s="3">
        <v>52395.17</v>
      </c>
      <c r="LG76" s="3">
        <v>52252.58</v>
      </c>
      <c r="LH76" s="3">
        <v>308039.36</v>
      </c>
      <c r="LI76" s="3">
        <v>308501.28999999998</v>
      </c>
      <c r="LJ76" s="3">
        <v>349917.28</v>
      </c>
      <c r="LK76" s="3">
        <v>367960.54</v>
      </c>
      <c r="LL76" s="3">
        <v>380893.23</v>
      </c>
      <c r="LM76" s="3">
        <v>373280.97</v>
      </c>
      <c r="LN76" s="3">
        <v>425059.9</v>
      </c>
      <c r="LO76" s="3">
        <v>435944.85</v>
      </c>
      <c r="LP76" s="3">
        <v>451307.21</v>
      </c>
      <c r="LQ76" s="3">
        <v>440564.66</v>
      </c>
      <c r="LR76" s="3">
        <v>532299.75</v>
      </c>
      <c r="LS76" s="3">
        <v>527279.87</v>
      </c>
      <c r="LT76" s="2">
        <v>0</v>
      </c>
      <c r="LU76" s="2">
        <v>418586.7</v>
      </c>
      <c r="LV76" s="2">
        <v>497652.7</v>
      </c>
      <c r="LW76" s="2">
        <v>534424.27</v>
      </c>
      <c r="LX76" s="2">
        <v>545793.77</v>
      </c>
      <c r="LY76" s="2">
        <v>542995.63</v>
      </c>
      <c r="LZ76" s="2">
        <v>520412.12</v>
      </c>
      <c r="MA76" s="2"/>
      <c r="MB76" s="2"/>
      <c r="MC76" s="2"/>
      <c r="MD76" s="2"/>
      <c r="ME76" s="2"/>
    </row>
    <row r="77" spans="1:343" ht="13.5" customHeight="1" x14ac:dyDescent="0.25">
      <c r="A77" s="5" t="s">
        <v>43</v>
      </c>
      <c r="B77" s="5" t="s">
        <v>27</v>
      </c>
      <c r="C77" s="2">
        <v>298.43</v>
      </c>
      <c r="D77" s="2">
        <v>302.98</v>
      </c>
      <c r="E77" s="2">
        <v>302.98</v>
      </c>
      <c r="F77" s="2">
        <v>296.14</v>
      </c>
      <c r="G77" s="2">
        <v>296.14</v>
      </c>
      <c r="H77" s="2">
        <v>348.4</v>
      </c>
      <c r="I77" s="2">
        <v>348.4</v>
      </c>
      <c r="J77" s="2">
        <v>360.59</v>
      </c>
      <c r="K77" s="2">
        <v>721.33</v>
      </c>
      <c r="L77" s="2">
        <v>721.33</v>
      </c>
      <c r="M77" s="2">
        <v>721.33</v>
      </c>
      <c r="N77" s="2">
        <v>721.33</v>
      </c>
      <c r="O77" s="2">
        <v>721.33</v>
      </c>
      <c r="P77" s="2">
        <v>360.74</v>
      </c>
      <c r="Q77" s="2">
        <v>360.74</v>
      </c>
      <c r="R77" s="2">
        <v>360.74</v>
      </c>
      <c r="S77" s="2">
        <v>380.45</v>
      </c>
      <c r="T77" s="2">
        <v>380.45</v>
      </c>
      <c r="U77" s="2">
        <v>380.45</v>
      </c>
      <c r="V77" s="2">
        <v>380.45</v>
      </c>
      <c r="W77" s="2">
        <v>775.1</v>
      </c>
      <c r="X77" s="2">
        <v>762.58</v>
      </c>
      <c r="Y77" s="2">
        <v>762.58</v>
      </c>
      <c r="Z77" s="2">
        <v>762.58</v>
      </c>
      <c r="AA77" s="2">
        <v>762.58</v>
      </c>
      <c r="AB77" s="2">
        <v>762.58</v>
      </c>
      <c r="AC77" s="2">
        <v>763.08</v>
      </c>
      <c r="AD77" s="2">
        <v>1160.26</v>
      </c>
      <c r="AE77" s="2">
        <v>1160.26</v>
      </c>
      <c r="AF77" s="2">
        <v>854.14</v>
      </c>
      <c r="AG77" s="2">
        <v>853.59</v>
      </c>
      <c r="AH77" s="2">
        <v>853.59</v>
      </c>
      <c r="AI77" s="2">
        <v>1322.85</v>
      </c>
      <c r="AJ77" s="2">
        <v>853.59</v>
      </c>
      <c r="AK77" s="2">
        <v>865.61</v>
      </c>
      <c r="AL77" s="2">
        <v>853.59</v>
      </c>
      <c r="AM77" s="2">
        <v>1282.42</v>
      </c>
      <c r="AN77" s="2">
        <v>1282.42</v>
      </c>
      <c r="AO77" s="2">
        <v>864.33</v>
      </c>
      <c r="AP77" s="2">
        <v>873.26</v>
      </c>
      <c r="AQ77" s="2">
        <v>1310.54</v>
      </c>
      <c r="AR77" s="2">
        <v>1395.66</v>
      </c>
      <c r="AS77" s="2">
        <v>1397.89</v>
      </c>
      <c r="AT77" s="2">
        <v>926.3</v>
      </c>
      <c r="AU77" s="2">
        <v>457.01</v>
      </c>
      <c r="AV77" s="2">
        <v>457.61</v>
      </c>
      <c r="AW77" s="2">
        <v>929.19</v>
      </c>
      <c r="AX77" s="2">
        <v>929.19</v>
      </c>
      <c r="AY77" s="2">
        <v>929.19</v>
      </c>
      <c r="AZ77" s="2">
        <v>1873.51</v>
      </c>
      <c r="BA77" s="2">
        <v>1873.63</v>
      </c>
      <c r="BB77" s="2">
        <v>929.19</v>
      </c>
      <c r="BC77" s="2">
        <v>933.35</v>
      </c>
      <c r="BD77" s="2">
        <v>1432.24</v>
      </c>
      <c r="BE77" s="2">
        <v>1923.55</v>
      </c>
      <c r="BF77" s="2">
        <v>1485.38</v>
      </c>
      <c r="BG77" s="2">
        <v>1485.38</v>
      </c>
      <c r="BH77" s="2">
        <v>1942.72</v>
      </c>
      <c r="BI77" s="2">
        <v>1942.72</v>
      </c>
      <c r="BJ77" s="2">
        <v>1955.62</v>
      </c>
      <c r="BK77" s="2">
        <v>1955.62</v>
      </c>
      <c r="BL77" s="2">
        <v>2933.83</v>
      </c>
      <c r="BM77" s="2">
        <v>3421.58</v>
      </c>
      <c r="BN77" s="2">
        <v>3435.28</v>
      </c>
      <c r="BO77" s="2">
        <v>3435.28</v>
      </c>
      <c r="BP77" s="2">
        <v>2502.3200000000002</v>
      </c>
      <c r="BQ77" s="2">
        <v>2012.56</v>
      </c>
      <c r="BR77" s="2">
        <v>1551.52</v>
      </c>
      <c r="BS77" s="2">
        <v>1551.52</v>
      </c>
      <c r="BT77" s="2">
        <v>2043.26</v>
      </c>
      <c r="BU77" s="2">
        <v>2043.26</v>
      </c>
      <c r="BV77" s="2">
        <v>2537.77</v>
      </c>
      <c r="BW77" s="2">
        <v>2537.77</v>
      </c>
      <c r="BX77" s="2">
        <v>2537.3000000000002</v>
      </c>
      <c r="BY77" s="2">
        <v>2537.3000000000002</v>
      </c>
      <c r="BZ77" s="2">
        <v>2538.85</v>
      </c>
      <c r="CA77" s="2">
        <v>3584.07</v>
      </c>
      <c r="CB77" s="2">
        <v>2612.7600000000002</v>
      </c>
      <c r="CC77" s="2">
        <v>2612.7600000000002</v>
      </c>
      <c r="CD77" s="2">
        <v>4170.01</v>
      </c>
      <c r="CE77" s="2">
        <v>3662.17</v>
      </c>
      <c r="CF77" s="2">
        <v>1061.57</v>
      </c>
      <c r="CG77" s="2">
        <v>1584.2</v>
      </c>
      <c r="CH77" s="2">
        <v>1056.8</v>
      </c>
      <c r="CI77" s="2">
        <v>1056.8</v>
      </c>
      <c r="CJ77" s="2">
        <v>1594.72</v>
      </c>
      <c r="CK77" s="2">
        <v>1594.72</v>
      </c>
      <c r="CL77" s="2">
        <v>1570.23</v>
      </c>
      <c r="CM77" s="2">
        <v>1570.23</v>
      </c>
      <c r="CN77" s="2">
        <v>2173.7199999999998</v>
      </c>
      <c r="CO77" s="2">
        <v>2173.7199999999998</v>
      </c>
      <c r="CP77" s="2">
        <v>3298.38</v>
      </c>
      <c r="CQ77" s="2">
        <v>3298.38</v>
      </c>
      <c r="CR77" s="2">
        <v>2190.77</v>
      </c>
      <c r="CS77" s="2">
        <v>2190.77</v>
      </c>
      <c r="CT77" s="2">
        <v>3248.36</v>
      </c>
      <c r="CU77" s="2">
        <v>2724.18</v>
      </c>
      <c r="CV77" s="2">
        <v>1071.25</v>
      </c>
      <c r="CW77" s="2">
        <v>1071.25</v>
      </c>
      <c r="CX77" s="2">
        <v>3178.11</v>
      </c>
      <c r="CY77" s="2">
        <v>3178.11</v>
      </c>
      <c r="CZ77" s="2">
        <v>1652.76</v>
      </c>
      <c r="DA77" s="2">
        <v>1652.76</v>
      </c>
      <c r="DB77" s="2">
        <v>2239.08</v>
      </c>
      <c r="DC77" s="2">
        <v>2239.08</v>
      </c>
      <c r="DD77" s="2">
        <v>1678.31</v>
      </c>
      <c r="DE77" s="2">
        <v>1678.31</v>
      </c>
      <c r="DF77" s="2">
        <v>1679.01</v>
      </c>
      <c r="DG77" s="2">
        <v>1679.01</v>
      </c>
      <c r="DH77" s="2">
        <v>1104.0999999999999</v>
      </c>
      <c r="DI77" s="2">
        <v>1104.0999999999999</v>
      </c>
      <c r="DJ77" s="2">
        <v>1104.0999999999999</v>
      </c>
      <c r="DK77" s="2">
        <v>1104.0999999999999</v>
      </c>
      <c r="DL77" s="2">
        <v>564.41</v>
      </c>
      <c r="DM77" s="2">
        <v>564.41</v>
      </c>
      <c r="DN77" s="2">
        <v>564.41</v>
      </c>
      <c r="DO77" s="2">
        <v>564.41</v>
      </c>
      <c r="DP77" s="2">
        <v>564.41</v>
      </c>
      <c r="DQ77" s="2">
        <v>564.41</v>
      </c>
      <c r="DR77" s="2">
        <v>564.41</v>
      </c>
      <c r="DS77" s="2">
        <v>564.41</v>
      </c>
      <c r="DT77" s="2">
        <v>564.41</v>
      </c>
      <c r="DU77" s="2">
        <v>564.41</v>
      </c>
      <c r="DV77" s="2">
        <v>564.41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627.12</v>
      </c>
      <c r="EF77" s="2">
        <v>627.12</v>
      </c>
      <c r="EG77" s="2">
        <v>0</v>
      </c>
      <c r="EH77" s="2">
        <v>0</v>
      </c>
      <c r="EI77" s="2">
        <v>0</v>
      </c>
      <c r="EJ77" s="2">
        <v>1263.3</v>
      </c>
      <c r="EK77" s="2">
        <v>1877.95</v>
      </c>
      <c r="EL77" s="2">
        <v>1877.95</v>
      </c>
      <c r="EM77" s="2">
        <v>1877.95</v>
      </c>
      <c r="EN77" s="2">
        <v>1877.95</v>
      </c>
      <c r="EO77" s="2">
        <v>1877.95</v>
      </c>
      <c r="EP77" s="2">
        <v>2483.5</v>
      </c>
      <c r="EQ77" s="2">
        <v>2483.5</v>
      </c>
      <c r="ER77" s="2">
        <v>1891.51</v>
      </c>
      <c r="ES77" s="2">
        <v>1891.51</v>
      </c>
      <c r="ET77" s="2">
        <v>1891.51</v>
      </c>
      <c r="EU77" s="2">
        <v>1891.47</v>
      </c>
      <c r="EV77" s="2">
        <v>2061.61</v>
      </c>
      <c r="EW77" s="2">
        <v>2061.61</v>
      </c>
      <c r="EX77" s="2">
        <v>1332.92</v>
      </c>
      <c r="EY77" s="2">
        <v>1332.92</v>
      </c>
      <c r="EZ77" s="2">
        <v>1332.92</v>
      </c>
      <c r="FA77" s="2">
        <v>1332.92</v>
      </c>
      <c r="FB77" s="2">
        <v>1332.92</v>
      </c>
      <c r="FC77" s="2">
        <v>1332.92</v>
      </c>
      <c r="FD77" s="2">
        <v>1332.92</v>
      </c>
      <c r="FE77" s="2">
        <v>2019.1</v>
      </c>
      <c r="FF77" s="2">
        <v>2019.1</v>
      </c>
      <c r="FG77" s="2">
        <v>1331.36</v>
      </c>
      <c r="FH77" s="2">
        <v>3472.48</v>
      </c>
      <c r="FI77" s="2">
        <v>3472.48</v>
      </c>
      <c r="FJ77" s="2">
        <v>3480.23</v>
      </c>
      <c r="FK77" s="2">
        <v>3480.23</v>
      </c>
      <c r="FL77" s="2">
        <v>2803.19</v>
      </c>
      <c r="FM77" s="2">
        <v>2803.19</v>
      </c>
      <c r="FN77" s="2">
        <v>2803.19</v>
      </c>
      <c r="FO77" s="2">
        <v>2094.73</v>
      </c>
      <c r="FP77" s="2">
        <v>2094.73</v>
      </c>
      <c r="FQ77" s="2">
        <v>2094.73</v>
      </c>
      <c r="FR77" s="2">
        <v>2753.98</v>
      </c>
      <c r="FS77" s="2">
        <v>659.25</v>
      </c>
      <c r="FT77" s="2">
        <v>715.26</v>
      </c>
      <c r="FU77" s="2">
        <v>715.26</v>
      </c>
      <c r="FV77" s="2">
        <v>715.26</v>
      </c>
      <c r="FW77" s="2">
        <v>715.26</v>
      </c>
      <c r="FX77" s="2">
        <v>1422.62</v>
      </c>
      <c r="FY77" s="2">
        <v>707.36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713.79</v>
      </c>
      <c r="GG77" s="2">
        <v>713.79</v>
      </c>
      <c r="GH77" s="2">
        <v>0</v>
      </c>
      <c r="GI77" s="2">
        <v>0</v>
      </c>
      <c r="GJ77" s="2">
        <v>760.91</v>
      </c>
      <c r="GK77" s="2">
        <v>760.91</v>
      </c>
      <c r="GL77" s="2">
        <v>756.61</v>
      </c>
      <c r="GM77" s="2">
        <v>760.41</v>
      </c>
      <c r="GN77" s="2">
        <v>760.41</v>
      </c>
      <c r="GO77" s="2">
        <v>760.41</v>
      </c>
      <c r="GP77" s="2">
        <v>760.41</v>
      </c>
      <c r="GQ77" s="2">
        <v>760.41</v>
      </c>
      <c r="GR77" s="2">
        <v>1508.71</v>
      </c>
      <c r="GS77" s="2">
        <v>744.75</v>
      </c>
      <c r="GT77" s="2">
        <v>2976.42</v>
      </c>
      <c r="GU77" s="2">
        <v>2976.42</v>
      </c>
      <c r="GV77" s="2">
        <v>2287.4</v>
      </c>
      <c r="GW77" s="2">
        <v>1481.88</v>
      </c>
      <c r="GX77" s="2">
        <v>5357.27</v>
      </c>
      <c r="GY77" s="2">
        <v>5357.78</v>
      </c>
      <c r="GZ77" s="2">
        <v>3775.89</v>
      </c>
      <c r="HA77" s="2">
        <v>7622.1</v>
      </c>
      <c r="HB77" s="2">
        <v>9273.3700000000008</v>
      </c>
      <c r="HC77" s="2">
        <v>10828.61</v>
      </c>
      <c r="HD77" s="2">
        <v>5580.99</v>
      </c>
      <c r="HE77" s="2">
        <v>6401.55</v>
      </c>
      <c r="HF77" s="2">
        <v>11307.87</v>
      </c>
      <c r="HG77" s="2">
        <v>13759.5</v>
      </c>
      <c r="HH77" s="2">
        <v>11207.45</v>
      </c>
      <c r="HI77" s="2">
        <v>10384.290000000001</v>
      </c>
      <c r="HJ77" s="2">
        <v>7177.85</v>
      </c>
      <c r="HK77" s="2">
        <v>8010.18</v>
      </c>
      <c r="HL77" s="2">
        <v>11178.4</v>
      </c>
      <c r="HM77" s="2">
        <v>11948.84</v>
      </c>
      <c r="HN77" s="2">
        <v>12031.21</v>
      </c>
      <c r="HO77" s="2">
        <v>12869.57</v>
      </c>
      <c r="HP77" s="2">
        <v>21176.5</v>
      </c>
      <c r="HQ77" s="2">
        <v>19444.490000000002</v>
      </c>
      <c r="HR77" s="2">
        <v>18435.03</v>
      </c>
      <c r="HS77" s="2">
        <v>18470.73</v>
      </c>
      <c r="HT77" s="2">
        <v>16010.23</v>
      </c>
      <c r="HU77" s="2">
        <v>16054.03</v>
      </c>
      <c r="HV77" s="2">
        <v>15040.19</v>
      </c>
      <c r="HW77" s="2">
        <v>15929.12</v>
      </c>
      <c r="HX77" s="2">
        <v>17499.39</v>
      </c>
      <c r="HY77" s="2">
        <v>19236.47</v>
      </c>
      <c r="HZ77" s="2">
        <v>18269.759999999998</v>
      </c>
      <c r="IA77" s="2">
        <v>16626.060000000001</v>
      </c>
      <c r="IB77" s="2">
        <v>22047.05</v>
      </c>
      <c r="IC77" s="2">
        <v>18369.599999999999</v>
      </c>
      <c r="ID77" s="2">
        <v>23866.27</v>
      </c>
      <c r="IE77" s="2">
        <v>21148.16</v>
      </c>
      <c r="IF77" s="2">
        <v>16403.650000000001</v>
      </c>
      <c r="IG77" s="2">
        <v>11813.45</v>
      </c>
      <c r="IH77" s="2">
        <v>21758.720000000001</v>
      </c>
      <c r="II77" s="2">
        <v>19093.96</v>
      </c>
      <c r="IJ77" s="2">
        <v>13749.94</v>
      </c>
      <c r="IK77" s="2">
        <v>13744.23</v>
      </c>
      <c r="IL77" s="2">
        <v>15584.14</v>
      </c>
      <c r="IM77" s="2">
        <v>13319.65</v>
      </c>
      <c r="IN77" s="2">
        <v>22354.52</v>
      </c>
      <c r="IO77" s="2">
        <v>21374.28</v>
      </c>
      <c r="IP77" s="2">
        <v>21306.58</v>
      </c>
      <c r="IQ77" s="2">
        <v>21315.93</v>
      </c>
      <c r="IR77" s="2">
        <v>20374.18</v>
      </c>
      <c r="IS77" s="2">
        <v>20374.18</v>
      </c>
      <c r="IT77" s="2">
        <v>17382.04</v>
      </c>
      <c r="IU77" s="2">
        <v>19358.689999999999</v>
      </c>
      <c r="IV77" s="2">
        <v>19301.3</v>
      </c>
      <c r="IW77" s="2">
        <v>20427.62</v>
      </c>
      <c r="IX77" s="2">
        <v>28663.52</v>
      </c>
      <c r="IY77" s="2">
        <v>25501.25</v>
      </c>
      <c r="IZ77" s="2">
        <v>34315.339999999997</v>
      </c>
      <c r="JA77" s="2">
        <v>34313.64</v>
      </c>
      <c r="JB77" s="2">
        <v>31883.67</v>
      </c>
      <c r="JC77" s="2">
        <v>37749.86</v>
      </c>
      <c r="JD77" s="2">
        <v>36458.050000000003</v>
      </c>
      <c r="JE77" s="2">
        <v>36410.379999999997</v>
      </c>
      <c r="JF77" s="2">
        <v>31708.03</v>
      </c>
      <c r="JG77" s="2">
        <v>32889.839999999997</v>
      </c>
      <c r="JH77" s="2">
        <v>25760.639999999999</v>
      </c>
      <c r="JI77" s="2">
        <v>26941.16</v>
      </c>
      <c r="JJ77" s="2">
        <v>49394.64</v>
      </c>
      <c r="JK77" s="2">
        <v>44791.73</v>
      </c>
      <c r="JL77" s="2">
        <v>22828.73</v>
      </c>
      <c r="JM77" s="2">
        <v>28420</v>
      </c>
      <c r="JN77" s="2">
        <v>28269.65</v>
      </c>
      <c r="JO77" s="2">
        <v>25535.86</v>
      </c>
      <c r="JP77" s="2">
        <v>18331.8</v>
      </c>
      <c r="JQ77" s="2">
        <v>15503.51</v>
      </c>
      <c r="JR77" s="2">
        <v>22380.73</v>
      </c>
      <c r="JS77" s="2">
        <v>18226.66</v>
      </c>
      <c r="JT77" s="2">
        <v>22508.09</v>
      </c>
      <c r="JU77" s="2">
        <v>23935.79</v>
      </c>
      <c r="JV77" s="2">
        <v>26517.13</v>
      </c>
      <c r="JW77" s="2">
        <v>26604.01</v>
      </c>
      <c r="JX77" s="2">
        <v>27771.24</v>
      </c>
      <c r="JY77" s="2">
        <v>26171.24</v>
      </c>
      <c r="JZ77" s="2">
        <v>29541.95</v>
      </c>
      <c r="KA77" s="2">
        <v>29576.12</v>
      </c>
      <c r="KB77" s="2">
        <v>27555.27</v>
      </c>
      <c r="KC77" s="2">
        <v>29222.26</v>
      </c>
      <c r="KD77" s="2">
        <v>34149.19</v>
      </c>
      <c r="KE77" s="2">
        <v>31052</v>
      </c>
      <c r="KF77" s="2">
        <v>35926.33</v>
      </c>
      <c r="KG77" s="2">
        <v>39070.17</v>
      </c>
      <c r="KH77" s="2">
        <v>35683.46</v>
      </c>
      <c r="KI77" s="2">
        <v>35646.57</v>
      </c>
      <c r="KJ77" s="2">
        <v>35933.629999999997</v>
      </c>
      <c r="KK77" s="2">
        <v>34025.61</v>
      </c>
      <c r="KL77" s="2">
        <v>35404.44</v>
      </c>
      <c r="KM77" s="2">
        <v>31590.52</v>
      </c>
      <c r="KN77" s="2">
        <v>33617.4</v>
      </c>
      <c r="KO77" s="2">
        <v>31543.95</v>
      </c>
      <c r="KP77" s="2">
        <v>35386.699999999997</v>
      </c>
      <c r="KQ77" s="2">
        <v>37286.61</v>
      </c>
      <c r="KR77" s="2">
        <v>35333.57</v>
      </c>
      <c r="KS77" s="2">
        <v>39418.29</v>
      </c>
      <c r="KT77" s="2">
        <v>39435.94</v>
      </c>
      <c r="KU77" s="2">
        <v>35613.29</v>
      </c>
      <c r="KV77" s="3">
        <v>259083.08</v>
      </c>
      <c r="KW77" s="3">
        <v>66706.13</v>
      </c>
      <c r="KX77" s="3">
        <v>28823.08</v>
      </c>
      <c r="KY77" s="3">
        <v>28856.67</v>
      </c>
      <c r="KZ77" s="3">
        <v>35890.74</v>
      </c>
      <c r="LA77" s="3">
        <v>33701.1</v>
      </c>
      <c r="LB77" s="3">
        <v>40921.5</v>
      </c>
      <c r="LC77" s="3">
        <v>43313.36</v>
      </c>
      <c r="LD77" s="3">
        <v>38187.85</v>
      </c>
      <c r="LE77" s="3">
        <v>38208.230000000003</v>
      </c>
      <c r="LF77" s="3">
        <v>33342.959999999999</v>
      </c>
      <c r="LG77" s="3">
        <v>37949.01</v>
      </c>
      <c r="LH77" s="3">
        <v>0</v>
      </c>
      <c r="LI77" s="3">
        <v>0</v>
      </c>
      <c r="LJ77" s="3">
        <v>0</v>
      </c>
      <c r="LK77" s="3">
        <v>0</v>
      </c>
      <c r="LL77" s="3">
        <v>0</v>
      </c>
      <c r="LM77" s="3">
        <v>0</v>
      </c>
      <c r="LN77" s="3">
        <v>0</v>
      </c>
      <c r="LO77" s="3">
        <v>0</v>
      </c>
      <c r="LP77" s="3">
        <v>0</v>
      </c>
      <c r="LQ77" s="3">
        <v>0</v>
      </c>
      <c r="LR77" s="3">
        <v>0</v>
      </c>
      <c r="LS77" s="3">
        <v>0</v>
      </c>
      <c r="LT77" s="2">
        <v>0</v>
      </c>
      <c r="LU77" s="2">
        <v>0</v>
      </c>
      <c r="LV77" s="2">
        <v>0</v>
      </c>
      <c r="LW77" s="2">
        <v>0</v>
      </c>
      <c r="LX77" s="2">
        <v>0</v>
      </c>
      <c r="LY77" s="2">
        <v>0</v>
      </c>
      <c r="LZ77" s="2">
        <v>0</v>
      </c>
      <c r="MA77" s="2"/>
      <c r="MB77" s="2"/>
      <c r="MC77" s="2"/>
      <c r="MD77" s="2"/>
      <c r="ME77" s="2"/>
    </row>
    <row r="78" spans="1:343" ht="13.5" customHeight="1" x14ac:dyDescent="0.25">
      <c r="A78" s="5" t="s">
        <v>43</v>
      </c>
      <c r="B78" s="5" t="s">
        <v>28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380.45</v>
      </c>
      <c r="K78" s="2">
        <v>380.45</v>
      </c>
      <c r="L78" s="2">
        <v>380.45</v>
      </c>
      <c r="M78" s="2">
        <v>380.45</v>
      </c>
      <c r="N78" s="2">
        <v>380.45</v>
      </c>
      <c r="O78" s="2">
        <v>380.45</v>
      </c>
      <c r="P78" s="2">
        <v>380.45</v>
      </c>
      <c r="Q78" s="2">
        <v>380.45</v>
      </c>
      <c r="R78" s="2">
        <v>380.45</v>
      </c>
      <c r="S78" s="2">
        <v>435.5</v>
      </c>
      <c r="T78" s="2">
        <v>435.5</v>
      </c>
      <c r="U78" s="2">
        <v>435.5</v>
      </c>
      <c r="V78" s="2">
        <v>435.5</v>
      </c>
      <c r="W78" s="2">
        <v>435.5</v>
      </c>
      <c r="X78" s="2">
        <v>435.5</v>
      </c>
      <c r="Y78" s="2">
        <v>435.5</v>
      </c>
      <c r="Z78" s="2">
        <v>854.69</v>
      </c>
      <c r="AA78" s="2">
        <v>854.69</v>
      </c>
      <c r="AB78" s="2">
        <v>854.69</v>
      </c>
      <c r="AC78" s="2">
        <v>1272.78</v>
      </c>
      <c r="AD78" s="2">
        <v>1272.77</v>
      </c>
      <c r="AE78" s="2">
        <v>1272.77</v>
      </c>
      <c r="AF78" s="2">
        <v>2298.0100000000002</v>
      </c>
      <c r="AG78" s="2">
        <v>2298.0100000000002</v>
      </c>
      <c r="AH78" s="2">
        <v>2298.0100000000002</v>
      </c>
      <c r="AI78" s="2">
        <v>2298.0100000000002</v>
      </c>
      <c r="AJ78" s="2">
        <v>1383.96</v>
      </c>
      <c r="AK78" s="2">
        <v>1840.75</v>
      </c>
      <c r="AL78" s="2">
        <v>926.37</v>
      </c>
      <c r="AM78" s="2">
        <v>926.37</v>
      </c>
      <c r="AN78" s="2">
        <v>926.37</v>
      </c>
      <c r="AO78" s="2">
        <v>1404.01</v>
      </c>
      <c r="AP78" s="2">
        <v>926.37</v>
      </c>
      <c r="AQ78" s="2">
        <v>926.37</v>
      </c>
      <c r="AR78" s="2">
        <v>1014.54</v>
      </c>
      <c r="AS78" s="2">
        <v>1014.54</v>
      </c>
      <c r="AT78" s="2">
        <v>1014.54</v>
      </c>
      <c r="AU78" s="2">
        <v>521.87</v>
      </c>
      <c r="AV78" s="2">
        <v>0</v>
      </c>
      <c r="AW78" s="2">
        <v>523.29999999999995</v>
      </c>
      <c r="AX78" s="2">
        <v>488.42</v>
      </c>
      <c r="AY78" s="2">
        <v>1015.47</v>
      </c>
      <c r="AZ78" s="2">
        <v>492.17</v>
      </c>
      <c r="BA78" s="2">
        <v>489.05</v>
      </c>
      <c r="BB78" s="2">
        <v>2022.51</v>
      </c>
      <c r="BC78" s="2">
        <v>492.93</v>
      </c>
      <c r="BD78" s="2">
        <v>1600.82</v>
      </c>
      <c r="BE78" s="2">
        <v>1600.82</v>
      </c>
      <c r="BF78" s="2">
        <v>1612.02</v>
      </c>
      <c r="BG78" s="2">
        <v>1612.02</v>
      </c>
      <c r="BH78" s="2">
        <v>2122.52</v>
      </c>
      <c r="BI78" s="2">
        <v>2122.52</v>
      </c>
      <c r="BJ78" s="2">
        <v>1571.91</v>
      </c>
      <c r="BK78" s="2">
        <v>1571.91</v>
      </c>
      <c r="BL78" s="2">
        <v>522.6</v>
      </c>
      <c r="BM78" s="2">
        <v>522.6</v>
      </c>
      <c r="BN78" s="2">
        <v>1037.82</v>
      </c>
      <c r="BO78" s="2">
        <v>1037.82</v>
      </c>
      <c r="BP78" s="2">
        <v>564.41</v>
      </c>
      <c r="BQ78" s="2">
        <v>2155.23</v>
      </c>
      <c r="BR78" s="2">
        <v>2232.0500000000002</v>
      </c>
      <c r="BS78" s="2">
        <v>2232.0500000000002</v>
      </c>
      <c r="BT78" s="2">
        <v>2153.69</v>
      </c>
      <c r="BU78" s="2">
        <v>2691.97</v>
      </c>
      <c r="BV78" s="2">
        <v>2719.91</v>
      </c>
      <c r="BW78" s="2">
        <v>2719.91</v>
      </c>
      <c r="BX78" s="2">
        <v>2725.04</v>
      </c>
      <c r="BY78" s="2">
        <v>2725.04</v>
      </c>
      <c r="BZ78" s="2">
        <v>1632.13</v>
      </c>
      <c r="CA78" s="2">
        <v>1632.13</v>
      </c>
      <c r="CB78" s="2">
        <v>2809.07</v>
      </c>
      <c r="CC78" s="2">
        <v>2809.07</v>
      </c>
      <c r="CD78" s="2">
        <v>2784.19</v>
      </c>
      <c r="CE78" s="2">
        <v>2784.19</v>
      </c>
      <c r="CF78" s="2">
        <v>3348.51</v>
      </c>
      <c r="CG78" s="2">
        <v>3339.03</v>
      </c>
      <c r="CH78" s="2">
        <v>3886.06</v>
      </c>
      <c r="CI78" s="2">
        <v>3886.06</v>
      </c>
      <c r="CJ78" s="2">
        <v>2793.14</v>
      </c>
      <c r="CK78" s="2">
        <v>3893.64</v>
      </c>
      <c r="CL78" s="2">
        <v>2775.07</v>
      </c>
      <c r="CM78" s="2">
        <v>2775.07</v>
      </c>
      <c r="CN78" s="2">
        <v>2263.42</v>
      </c>
      <c r="CO78" s="2">
        <v>2263.42</v>
      </c>
      <c r="CP78" s="2">
        <v>3438.97</v>
      </c>
      <c r="CQ78" s="2">
        <v>3438.97</v>
      </c>
      <c r="CR78" s="2">
        <v>4015.49</v>
      </c>
      <c r="CS78" s="2">
        <v>4015.49</v>
      </c>
      <c r="CT78" s="2">
        <v>4059.98</v>
      </c>
      <c r="CU78" s="2">
        <v>4626.6499999999996</v>
      </c>
      <c r="CV78" s="2">
        <v>2287.8000000000002</v>
      </c>
      <c r="CW78" s="2">
        <v>2287.8000000000002</v>
      </c>
      <c r="CX78" s="2">
        <v>1130.42</v>
      </c>
      <c r="CY78" s="2">
        <v>564.41</v>
      </c>
      <c r="CZ78" s="2">
        <v>1189.28</v>
      </c>
      <c r="DA78" s="2">
        <v>1821.33</v>
      </c>
      <c r="DB78" s="2">
        <v>2410.64</v>
      </c>
      <c r="DC78" s="2">
        <v>2410.64</v>
      </c>
      <c r="DD78" s="2">
        <v>621.5</v>
      </c>
      <c r="DE78" s="2">
        <v>621.5</v>
      </c>
      <c r="DF78" s="2">
        <v>1229.6099999999999</v>
      </c>
      <c r="DG78" s="2">
        <v>1229.6099999999999</v>
      </c>
      <c r="DH78" s="2">
        <v>608.11</v>
      </c>
      <c r="DI78" s="2">
        <v>0</v>
      </c>
      <c r="DJ78" s="2">
        <v>0</v>
      </c>
      <c r="DK78" s="2">
        <v>0</v>
      </c>
      <c r="DL78" s="2">
        <v>1238.19</v>
      </c>
      <c r="DM78" s="2">
        <v>1238.19</v>
      </c>
      <c r="DN78" s="2">
        <v>1239.6099999999999</v>
      </c>
      <c r="DO78" s="2">
        <v>1239.6099999999999</v>
      </c>
      <c r="DP78" s="2">
        <v>1238.8</v>
      </c>
      <c r="DQ78" s="2">
        <v>619.72</v>
      </c>
      <c r="DR78" s="2">
        <v>620.53</v>
      </c>
      <c r="DS78" s="2">
        <v>0</v>
      </c>
      <c r="DT78" s="2">
        <v>651.11</v>
      </c>
      <c r="DU78" s="2">
        <v>651.11</v>
      </c>
      <c r="DV78" s="2">
        <v>0</v>
      </c>
      <c r="DW78" s="2">
        <v>0</v>
      </c>
      <c r="DX78" s="2">
        <v>1306.3599999999999</v>
      </c>
      <c r="DY78" s="2">
        <v>1306.3599999999999</v>
      </c>
      <c r="DZ78" s="2">
        <v>1306.3599999999999</v>
      </c>
      <c r="EA78" s="2">
        <v>1306.3599999999999</v>
      </c>
      <c r="EB78" s="2">
        <v>651.11</v>
      </c>
      <c r="EC78" s="2">
        <v>1914.41</v>
      </c>
      <c r="ED78" s="2">
        <v>1263.3</v>
      </c>
      <c r="EE78" s="2">
        <v>1263.3</v>
      </c>
      <c r="EF78" s="2">
        <v>1263.3</v>
      </c>
      <c r="EG78" s="2">
        <v>1263.3</v>
      </c>
      <c r="EH78" s="2">
        <v>1263.3</v>
      </c>
      <c r="EI78" s="2">
        <v>1263.3</v>
      </c>
      <c r="EJ78" s="2">
        <v>2093.39</v>
      </c>
      <c r="EK78" s="2">
        <v>2790.2</v>
      </c>
      <c r="EL78" s="2">
        <v>2790.2</v>
      </c>
      <c r="EM78" s="2">
        <v>2790.2</v>
      </c>
      <c r="EN78" s="2">
        <v>2790.2</v>
      </c>
      <c r="EO78" s="2">
        <v>2790.2</v>
      </c>
      <c r="EP78" s="2">
        <v>2791.11</v>
      </c>
      <c r="EQ78" s="2">
        <v>3479.37</v>
      </c>
      <c r="ER78" s="2">
        <v>4167.63</v>
      </c>
      <c r="ES78" s="2">
        <v>4167.63</v>
      </c>
      <c r="ET78" s="2">
        <v>4167.63</v>
      </c>
      <c r="EU78" s="2">
        <v>2103.89</v>
      </c>
      <c r="EV78" s="2">
        <v>2823.19</v>
      </c>
      <c r="EW78" s="2">
        <v>2823.19</v>
      </c>
      <c r="EX78" s="2">
        <v>2127.9499999999998</v>
      </c>
      <c r="EY78" s="2">
        <v>1405.27</v>
      </c>
      <c r="EZ78" s="2">
        <v>1405.27</v>
      </c>
      <c r="FA78" s="2">
        <v>1405.27</v>
      </c>
      <c r="FB78" s="2">
        <v>1405.27</v>
      </c>
      <c r="FC78" s="2">
        <v>1405.27</v>
      </c>
      <c r="FD78" s="2">
        <v>1405.27</v>
      </c>
      <c r="FE78" s="2">
        <v>1405.27</v>
      </c>
      <c r="FF78" s="2">
        <v>1405.27</v>
      </c>
      <c r="FG78" s="2">
        <v>2098.56</v>
      </c>
      <c r="FH78" s="2">
        <v>0</v>
      </c>
      <c r="FI78" s="2">
        <v>0</v>
      </c>
      <c r="FJ78" s="2">
        <v>763.64</v>
      </c>
      <c r="FK78" s="2">
        <v>763.64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750.54</v>
      </c>
      <c r="GA78" s="2">
        <v>750.54</v>
      </c>
      <c r="GB78" s="2">
        <v>0</v>
      </c>
      <c r="GC78" s="2">
        <v>0</v>
      </c>
      <c r="GD78" s="2">
        <v>0</v>
      </c>
      <c r="GE78" s="2">
        <v>0</v>
      </c>
      <c r="GF78" s="2">
        <v>795.03</v>
      </c>
      <c r="GG78" s="2">
        <v>795.03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2517.41</v>
      </c>
      <c r="GS78" s="2">
        <v>2517.41</v>
      </c>
      <c r="GT78" s="2">
        <v>2497.0700000000002</v>
      </c>
      <c r="GU78" s="2">
        <v>2497.0700000000002</v>
      </c>
      <c r="GV78" s="2">
        <v>2480.0300000000002</v>
      </c>
      <c r="GW78" s="2">
        <v>2480.0300000000002</v>
      </c>
      <c r="GX78" s="2">
        <v>3353.51</v>
      </c>
      <c r="GY78" s="2">
        <v>2517.9499999999998</v>
      </c>
      <c r="GZ78" s="2">
        <v>1690.77</v>
      </c>
      <c r="HA78" s="2">
        <v>5086.2</v>
      </c>
      <c r="HB78" s="2">
        <v>3397.11</v>
      </c>
      <c r="HC78" s="2">
        <v>3362.27</v>
      </c>
      <c r="HD78" s="2">
        <v>9641.67</v>
      </c>
      <c r="HE78" s="2">
        <v>12294.42</v>
      </c>
      <c r="HF78" s="2">
        <v>13109.91</v>
      </c>
      <c r="HG78" s="2">
        <v>8723.2199999999993</v>
      </c>
      <c r="HH78" s="2">
        <v>9626.33</v>
      </c>
      <c r="HI78" s="2">
        <v>8775.2099999999991</v>
      </c>
      <c r="HJ78" s="2">
        <v>13240.41</v>
      </c>
      <c r="HK78" s="2">
        <v>11464.59</v>
      </c>
      <c r="HL78" s="2">
        <v>12185.22</v>
      </c>
      <c r="HM78" s="2">
        <v>12137.46</v>
      </c>
      <c r="HN78" s="2">
        <v>14718.62</v>
      </c>
      <c r="HO78" s="2">
        <v>15609.38</v>
      </c>
      <c r="HP78" s="2">
        <v>12858.64</v>
      </c>
      <c r="HQ78" s="2">
        <v>12808.46</v>
      </c>
      <c r="HR78" s="2">
        <v>10927.91</v>
      </c>
      <c r="HS78" s="2">
        <v>11844.7</v>
      </c>
      <c r="HT78" s="2">
        <v>9924</v>
      </c>
      <c r="HU78" s="2">
        <v>10817.52</v>
      </c>
      <c r="HV78" s="2">
        <v>12688.29</v>
      </c>
      <c r="HW78" s="2">
        <v>12708.82</v>
      </c>
      <c r="HX78" s="2">
        <v>13548.31</v>
      </c>
      <c r="HY78" s="2">
        <v>12630.65</v>
      </c>
      <c r="HZ78" s="2">
        <v>15368.36</v>
      </c>
      <c r="IA78" s="2">
        <v>14451.29</v>
      </c>
      <c r="IB78" s="2">
        <v>8894.17</v>
      </c>
      <c r="IC78" s="2">
        <v>9892.61</v>
      </c>
      <c r="ID78" s="2">
        <v>15095.17</v>
      </c>
      <c r="IE78" s="2">
        <v>15095.17</v>
      </c>
      <c r="IF78" s="2">
        <v>14008.28</v>
      </c>
      <c r="IG78" s="2">
        <v>14969.1</v>
      </c>
      <c r="IH78" s="2">
        <v>10893.43</v>
      </c>
      <c r="II78" s="2">
        <v>11914.42</v>
      </c>
      <c r="IJ78" s="2">
        <v>14829.41</v>
      </c>
      <c r="IK78" s="2">
        <v>14846.72</v>
      </c>
      <c r="IL78" s="2">
        <v>11913.84</v>
      </c>
      <c r="IM78" s="2">
        <v>12009.09</v>
      </c>
      <c r="IN78" s="2">
        <v>13285.9</v>
      </c>
      <c r="IO78" s="2">
        <v>13283.67</v>
      </c>
      <c r="IP78" s="2">
        <v>14394.71</v>
      </c>
      <c r="IQ78" s="2">
        <v>13251.16</v>
      </c>
      <c r="IR78" s="2">
        <v>15499.82</v>
      </c>
      <c r="IS78" s="2">
        <v>14365.4</v>
      </c>
      <c r="IT78" s="2">
        <v>11083.29</v>
      </c>
      <c r="IU78" s="2">
        <v>11029.82</v>
      </c>
      <c r="IV78" s="2">
        <v>17662.57</v>
      </c>
      <c r="IW78" s="2">
        <v>20910.669999999998</v>
      </c>
      <c r="IX78" s="2">
        <v>24303.89</v>
      </c>
      <c r="IY78" s="2">
        <v>23233.35</v>
      </c>
      <c r="IZ78" s="2">
        <v>11422.95</v>
      </c>
      <c r="JA78" s="2">
        <v>10182.35</v>
      </c>
      <c r="JB78" s="2">
        <v>15293.3</v>
      </c>
      <c r="JC78" s="2">
        <v>18007.46</v>
      </c>
      <c r="JD78" s="2">
        <v>17929.990000000002</v>
      </c>
      <c r="JE78" s="2">
        <v>17946.52</v>
      </c>
      <c r="JF78" s="2">
        <v>20615.740000000002</v>
      </c>
      <c r="JG78" s="2">
        <v>20615.740000000002</v>
      </c>
      <c r="JH78" s="2">
        <v>21899.51</v>
      </c>
      <c r="JI78" s="2">
        <v>21899.51</v>
      </c>
      <c r="JJ78" s="2">
        <v>30943.63</v>
      </c>
      <c r="JK78" s="2">
        <v>27088.42</v>
      </c>
      <c r="JL78" s="2">
        <v>24576.34</v>
      </c>
      <c r="JM78" s="2">
        <v>24806.2</v>
      </c>
      <c r="JN78" s="2">
        <v>21516.02</v>
      </c>
      <c r="JO78" s="2">
        <v>16882.060000000001</v>
      </c>
      <c r="JP78" s="2">
        <v>17039.63</v>
      </c>
      <c r="JQ78" s="2">
        <v>17039.63</v>
      </c>
      <c r="JR78" s="2">
        <v>16861.080000000002</v>
      </c>
      <c r="JS78" s="2">
        <v>16942.28</v>
      </c>
      <c r="JT78" s="2">
        <v>29135.77</v>
      </c>
      <c r="JU78" s="2">
        <v>26125.21</v>
      </c>
      <c r="JV78" s="2">
        <v>33998.550000000003</v>
      </c>
      <c r="JW78" s="2">
        <v>34017.85</v>
      </c>
      <c r="JX78" s="2">
        <v>30205.06</v>
      </c>
      <c r="JY78" s="2">
        <v>28440.799999999999</v>
      </c>
      <c r="JZ78" s="2">
        <v>31757.67</v>
      </c>
      <c r="KA78" s="2">
        <v>33413.519999999997</v>
      </c>
      <c r="KB78" s="2">
        <v>31492.5</v>
      </c>
      <c r="KC78" s="2">
        <v>31520.63</v>
      </c>
      <c r="KD78" s="2">
        <v>33352.49</v>
      </c>
      <c r="KE78" s="2">
        <v>35272.92</v>
      </c>
      <c r="KF78" s="2">
        <v>35286.81</v>
      </c>
      <c r="KG78" s="2">
        <v>37082.29</v>
      </c>
      <c r="KH78" s="2">
        <v>35164.14</v>
      </c>
      <c r="KI78" s="2">
        <v>35164.14</v>
      </c>
      <c r="KJ78" s="2">
        <v>285727.88</v>
      </c>
      <c r="KK78" s="2">
        <v>124469.04</v>
      </c>
      <c r="KL78" s="2">
        <v>21587.43</v>
      </c>
      <c r="KM78" s="2">
        <v>19407</v>
      </c>
      <c r="KN78" s="2">
        <v>30510.2</v>
      </c>
      <c r="KO78" s="2">
        <v>24018.97</v>
      </c>
      <c r="KP78" s="2">
        <v>19369.13</v>
      </c>
      <c r="KQ78" s="2">
        <v>19369.13</v>
      </c>
      <c r="KR78" s="2">
        <v>28118.62</v>
      </c>
      <c r="KS78" s="2">
        <v>34637.83</v>
      </c>
      <c r="KT78" s="2">
        <v>30395.57</v>
      </c>
      <c r="KU78" s="2">
        <v>28195.57</v>
      </c>
      <c r="KV78" s="3">
        <v>0</v>
      </c>
      <c r="KW78" s="3">
        <v>223041</v>
      </c>
      <c r="KX78" s="3">
        <v>264015.96000000002</v>
      </c>
      <c r="KY78" s="3">
        <v>264001.15000000002</v>
      </c>
      <c r="KZ78" s="3">
        <v>284755.05</v>
      </c>
      <c r="LA78" s="3">
        <v>302814.19</v>
      </c>
      <c r="LB78" s="3">
        <v>318586.84999999998</v>
      </c>
      <c r="LC78" s="3">
        <v>328965.90000000002</v>
      </c>
      <c r="LD78" s="3">
        <v>323857.88</v>
      </c>
      <c r="LE78" s="3">
        <v>282361.88</v>
      </c>
      <c r="LF78" s="3">
        <v>277137.96000000002</v>
      </c>
      <c r="LG78" s="3">
        <v>279830.63</v>
      </c>
      <c r="LH78" s="3">
        <v>0</v>
      </c>
      <c r="LI78" s="3">
        <v>0</v>
      </c>
      <c r="LJ78" s="3">
        <v>0</v>
      </c>
      <c r="LK78" s="3">
        <v>0</v>
      </c>
      <c r="LL78" s="3">
        <v>0</v>
      </c>
      <c r="LM78" s="3">
        <v>0</v>
      </c>
      <c r="LN78" s="3">
        <v>0</v>
      </c>
      <c r="LO78" s="3">
        <v>0</v>
      </c>
      <c r="LP78" s="3">
        <v>0</v>
      </c>
      <c r="LQ78" s="3">
        <v>0</v>
      </c>
      <c r="LR78" s="3">
        <v>0</v>
      </c>
      <c r="LS78" s="3">
        <v>0</v>
      </c>
      <c r="LT78" s="2">
        <v>0</v>
      </c>
      <c r="LU78" s="2">
        <v>0</v>
      </c>
      <c r="LV78" s="2">
        <v>0</v>
      </c>
      <c r="LW78" s="2">
        <v>0</v>
      </c>
      <c r="LX78" s="2">
        <v>0</v>
      </c>
      <c r="LY78" s="2">
        <v>0</v>
      </c>
      <c r="LZ78" s="2">
        <v>0</v>
      </c>
      <c r="MA78" s="2"/>
      <c r="MB78" s="2"/>
      <c r="MC78" s="2"/>
      <c r="MD78" s="2"/>
      <c r="ME78" s="2"/>
    </row>
    <row r="79" spans="1:343" ht="13.5" customHeight="1" x14ac:dyDescent="0.25">
      <c r="A79" s="5" t="s">
        <v>43</v>
      </c>
      <c r="B79" s="5" t="s">
        <v>29</v>
      </c>
      <c r="C79" s="2">
        <v>348.4</v>
      </c>
      <c r="D79" s="2">
        <v>348.4</v>
      </c>
      <c r="E79" s="2">
        <v>696.8</v>
      </c>
      <c r="F79" s="2">
        <v>348.4</v>
      </c>
      <c r="G79" s="2">
        <v>348.4</v>
      </c>
      <c r="H79" s="2">
        <v>414.58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2296.91</v>
      </c>
      <c r="T79" s="2">
        <v>2296.61</v>
      </c>
      <c r="U79" s="2">
        <v>1839.21</v>
      </c>
      <c r="V79" s="2">
        <v>1839.21</v>
      </c>
      <c r="W79" s="2">
        <v>1839.21</v>
      </c>
      <c r="X79" s="2">
        <v>1839.21</v>
      </c>
      <c r="Y79" s="2">
        <v>1839.21</v>
      </c>
      <c r="Z79" s="2">
        <v>1839.21</v>
      </c>
      <c r="AA79" s="2">
        <v>1839.21</v>
      </c>
      <c r="AB79" s="2">
        <v>1839.21</v>
      </c>
      <c r="AC79" s="2">
        <v>926.39</v>
      </c>
      <c r="AD79" s="2">
        <v>2297.4299999999998</v>
      </c>
      <c r="AE79" s="2">
        <v>2297.4299999999998</v>
      </c>
      <c r="AF79" s="2">
        <v>2070.56</v>
      </c>
      <c r="AG79" s="2">
        <v>1546.58</v>
      </c>
      <c r="AH79" s="2">
        <v>1559.42</v>
      </c>
      <c r="AI79" s="2">
        <v>512.84</v>
      </c>
      <c r="AJ79" s="2">
        <v>1036.82</v>
      </c>
      <c r="AK79" s="2">
        <v>512.84</v>
      </c>
      <c r="AL79" s="2">
        <v>523.98</v>
      </c>
      <c r="AM79" s="2">
        <v>523.98</v>
      </c>
      <c r="AN79" s="2">
        <v>523.98</v>
      </c>
      <c r="AO79" s="2">
        <v>523.98</v>
      </c>
      <c r="AP79" s="2">
        <v>1047.28</v>
      </c>
      <c r="AQ79" s="2">
        <v>1047.28</v>
      </c>
      <c r="AR79" s="2">
        <v>562.67999999999995</v>
      </c>
      <c r="AS79" s="2">
        <v>533.65</v>
      </c>
      <c r="AT79" s="2">
        <v>1090.0999999999999</v>
      </c>
      <c r="AU79" s="2">
        <v>1086.8699999999999</v>
      </c>
      <c r="AV79" s="2">
        <v>1619.1</v>
      </c>
      <c r="AW79" s="2">
        <v>1093.82</v>
      </c>
      <c r="AX79" s="2">
        <v>2165.54</v>
      </c>
      <c r="AY79" s="2">
        <v>1624.22</v>
      </c>
      <c r="AZ79" s="2">
        <v>1078.95</v>
      </c>
      <c r="BA79" s="2">
        <v>1107.3</v>
      </c>
      <c r="BB79" s="2">
        <v>1623.18</v>
      </c>
      <c r="BC79" s="2">
        <v>2168.08</v>
      </c>
      <c r="BD79" s="2">
        <v>564.41</v>
      </c>
      <c r="BE79" s="2">
        <v>564.41</v>
      </c>
      <c r="BF79" s="2">
        <v>564.41</v>
      </c>
      <c r="BG79" s="2">
        <v>564.41</v>
      </c>
      <c r="BH79" s="2">
        <v>564.41</v>
      </c>
      <c r="BI79" s="2">
        <v>564.41</v>
      </c>
      <c r="BJ79" s="2">
        <v>564.41</v>
      </c>
      <c r="BK79" s="2">
        <v>564.41</v>
      </c>
      <c r="BL79" s="2">
        <v>564.41</v>
      </c>
      <c r="BM79" s="2">
        <v>564.41</v>
      </c>
      <c r="BN79" s="2">
        <v>564.41</v>
      </c>
      <c r="BO79" s="2">
        <v>564.41</v>
      </c>
      <c r="BP79" s="2">
        <v>0</v>
      </c>
      <c r="BQ79" s="2">
        <v>578.69000000000005</v>
      </c>
      <c r="BR79" s="2">
        <v>581.34</v>
      </c>
      <c r="BS79" s="2">
        <v>581.34</v>
      </c>
      <c r="BT79" s="2">
        <v>578.70000000000005</v>
      </c>
      <c r="BU79" s="2">
        <v>578.70000000000005</v>
      </c>
      <c r="BV79" s="2">
        <v>581.57000000000005</v>
      </c>
      <c r="BW79" s="2">
        <v>581.57000000000005</v>
      </c>
      <c r="BX79" s="2">
        <v>585.36</v>
      </c>
      <c r="BY79" s="2">
        <v>585.36</v>
      </c>
      <c r="BZ79" s="2">
        <v>1184.24</v>
      </c>
      <c r="CA79" s="2">
        <v>1184.24</v>
      </c>
      <c r="CB79" s="2">
        <v>1842.2</v>
      </c>
      <c r="CC79" s="2">
        <v>1842.2</v>
      </c>
      <c r="CD79" s="2">
        <v>1236.94</v>
      </c>
      <c r="CE79" s="2">
        <v>1236.94</v>
      </c>
      <c r="CF79" s="2">
        <v>1827.97</v>
      </c>
      <c r="CG79" s="2">
        <v>1827.97</v>
      </c>
      <c r="CH79" s="2">
        <v>609.35</v>
      </c>
      <c r="CI79" s="2">
        <v>609.35</v>
      </c>
      <c r="CJ79" s="2">
        <v>0</v>
      </c>
      <c r="CK79" s="2">
        <v>0</v>
      </c>
      <c r="CL79" s="2">
        <v>1214.6400000000001</v>
      </c>
      <c r="CM79" s="2">
        <v>1214.6400000000001</v>
      </c>
      <c r="CN79" s="2">
        <v>636.49</v>
      </c>
      <c r="CO79" s="2">
        <v>636.49</v>
      </c>
      <c r="CP79" s="2">
        <v>1273.33</v>
      </c>
      <c r="CQ79" s="2">
        <v>1273.33</v>
      </c>
      <c r="CR79" s="2">
        <v>1910.92</v>
      </c>
      <c r="CS79" s="2">
        <v>1906.85</v>
      </c>
      <c r="CT79" s="2">
        <v>1869.59</v>
      </c>
      <c r="CU79" s="2">
        <v>1869.59</v>
      </c>
      <c r="CV79" s="2">
        <v>0</v>
      </c>
      <c r="CW79" s="2">
        <v>0</v>
      </c>
      <c r="CX79" s="2">
        <v>0</v>
      </c>
      <c r="CY79" s="2">
        <v>0</v>
      </c>
      <c r="CZ79" s="2">
        <v>1336.48</v>
      </c>
      <c r="DA79" s="2">
        <v>1336.48</v>
      </c>
      <c r="DB79" s="2">
        <v>649</v>
      </c>
      <c r="DC79" s="2">
        <v>1282</v>
      </c>
      <c r="DD79" s="2">
        <v>0</v>
      </c>
      <c r="DE79" s="2">
        <v>0</v>
      </c>
      <c r="DF79" s="2">
        <v>0</v>
      </c>
      <c r="DG79" s="2">
        <v>0</v>
      </c>
      <c r="DH79" s="2">
        <v>662.86</v>
      </c>
      <c r="DI79" s="2">
        <v>662.86</v>
      </c>
      <c r="DJ79" s="2">
        <v>662.86</v>
      </c>
      <c r="DK79" s="2">
        <v>662.86</v>
      </c>
      <c r="DL79" s="2">
        <v>696.8</v>
      </c>
      <c r="DM79" s="2">
        <v>696.8</v>
      </c>
      <c r="DN79" s="2">
        <v>696.8</v>
      </c>
      <c r="DO79" s="2">
        <v>696.8</v>
      </c>
      <c r="DP79" s="2">
        <v>696.8</v>
      </c>
      <c r="DQ79" s="2">
        <v>1372.1</v>
      </c>
      <c r="DR79" s="2">
        <v>1389.41</v>
      </c>
      <c r="DS79" s="2">
        <v>1389.41</v>
      </c>
      <c r="DT79" s="2">
        <v>696.8</v>
      </c>
      <c r="DU79" s="2">
        <v>696.8</v>
      </c>
      <c r="DV79" s="2">
        <v>696.8</v>
      </c>
      <c r="DW79" s="2">
        <v>696.8</v>
      </c>
      <c r="DX79" s="2">
        <v>697.71</v>
      </c>
      <c r="DY79" s="2">
        <v>697.71</v>
      </c>
      <c r="DZ79" s="2">
        <v>697.71</v>
      </c>
      <c r="EA79" s="2">
        <v>2091.31</v>
      </c>
      <c r="EB79" s="2">
        <v>2106.63</v>
      </c>
      <c r="EC79" s="2">
        <v>2838.27</v>
      </c>
      <c r="ED79" s="2">
        <v>1406.17</v>
      </c>
      <c r="EE79" s="2">
        <v>1406.17</v>
      </c>
      <c r="EF79" s="2">
        <v>2805.26</v>
      </c>
      <c r="EG79" s="2">
        <v>1405.26</v>
      </c>
      <c r="EH79" s="2">
        <v>1406.17</v>
      </c>
      <c r="EI79" s="2">
        <v>1406.17</v>
      </c>
      <c r="EJ79" s="2">
        <v>737.4</v>
      </c>
      <c r="EK79" s="2">
        <v>737.4</v>
      </c>
      <c r="EL79" s="2">
        <v>737.4</v>
      </c>
      <c r="EM79" s="2">
        <v>737.4</v>
      </c>
      <c r="EN79" s="2">
        <v>737.4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755.27</v>
      </c>
      <c r="EY79" s="2">
        <v>792.26</v>
      </c>
      <c r="EZ79" s="2">
        <v>799.16</v>
      </c>
      <c r="FA79" s="2">
        <v>799.16</v>
      </c>
      <c r="FB79" s="2">
        <v>799.16</v>
      </c>
      <c r="FC79" s="2">
        <v>792.27</v>
      </c>
      <c r="FD79" s="2">
        <v>792.27</v>
      </c>
      <c r="FE79" s="2">
        <v>792.27</v>
      </c>
      <c r="FF79" s="2">
        <v>792.27</v>
      </c>
      <c r="FG79" s="2">
        <v>0</v>
      </c>
      <c r="FH79" s="2">
        <v>1574.46</v>
      </c>
      <c r="FI79" s="2">
        <v>1574.46</v>
      </c>
      <c r="FJ79" s="2">
        <v>1606.14</v>
      </c>
      <c r="FK79" s="2">
        <v>1606.14</v>
      </c>
      <c r="FL79" s="2">
        <v>1646.48</v>
      </c>
      <c r="FM79" s="2">
        <v>1646.48</v>
      </c>
      <c r="FN79" s="2">
        <v>1637.42</v>
      </c>
      <c r="FO79" s="2">
        <v>1637.42</v>
      </c>
      <c r="FP79" s="2">
        <v>1641.74</v>
      </c>
      <c r="FQ79" s="2">
        <v>817.79</v>
      </c>
      <c r="FR79" s="2">
        <v>813.47</v>
      </c>
      <c r="FS79" s="2">
        <v>813.47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869.34</v>
      </c>
      <c r="GA79" s="2">
        <v>869.34</v>
      </c>
      <c r="GB79" s="2">
        <v>1730.41</v>
      </c>
      <c r="GC79" s="2">
        <v>1730.41</v>
      </c>
      <c r="GD79" s="2">
        <v>869.34</v>
      </c>
      <c r="GE79" s="2">
        <v>869.34</v>
      </c>
      <c r="GF79" s="2">
        <v>869.34</v>
      </c>
      <c r="GG79" s="2">
        <v>869.34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931.05</v>
      </c>
      <c r="GS79" s="2">
        <v>931.05</v>
      </c>
      <c r="GT79" s="2">
        <v>931.05</v>
      </c>
      <c r="GU79" s="2">
        <v>931.05</v>
      </c>
      <c r="GV79" s="2">
        <v>931.05</v>
      </c>
      <c r="GW79" s="2">
        <v>931.05</v>
      </c>
      <c r="GX79" s="2">
        <v>931.05</v>
      </c>
      <c r="GY79" s="2">
        <v>931.05</v>
      </c>
      <c r="GZ79" s="2">
        <v>1836.08</v>
      </c>
      <c r="HA79" s="2">
        <v>2747.27</v>
      </c>
      <c r="HB79" s="2">
        <v>6303.61</v>
      </c>
      <c r="HC79" s="2">
        <v>5372.56</v>
      </c>
      <c r="HD79" s="2">
        <v>8637.26</v>
      </c>
      <c r="HE79" s="2">
        <v>11466.02</v>
      </c>
      <c r="HF79" s="2">
        <v>9372.89</v>
      </c>
      <c r="HG79" s="2">
        <v>8459.7900000000009</v>
      </c>
      <c r="HH79" s="2">
        <v>6627.51</v>
      </c>
      <c r="HI79" s="2">
        <v>6627.51</v>
      </c>
      <c r="HJ79" s="2">
        <v>8526.02</v>
      </c>
      <c r="HK79" s="2">
        <v>9437.7999999999993</v>
      </c>
      <c r="HL79" s="2">
        <v>9382.25</v>
      </c>
      <c r="HM79" s="2">
        <v>10331.040000000001</v>
      </c>
      <c r="HN79" s="2">
        <v>10318.82</v>
      </c>
      <c r="HO79" s="2">
        <v>8468.69</v>
      </c>
      <c r="HP79" s="2">
        <v>5874.3</v>
      </c>
      <c r="HQ79" s="2">
        <v>7802.57</v>
      </c>
      <c r="HR79" s="2">
        <v>8810.42</v>
      </c>
      <c r="HS79" s="2">
        <v>9840.84</v>
      </c>
      <c r="HT79" s="2">
        <v>11765.51</v>
      </c>
      <c r="HU79" s="2">
        <v>9843.06</v>
      </c>
      <c r="HV79" s="2">
        <v>10809.06</v>
      </c>
      <c r="HW79" s="2">
        <v>11815.06</v>
      </c>
      <c r="HX79" s="2">
        <v>12673.79</v>
      </c>
      <c r="HY79" s="2">
        <v>12673.79</v>
      </c>
      <c r="HZ79" s="2">
        <v>13758.39</v>
      </c>
      <c r="IA79" s="2">
        <v>12790.51</v>
      </c>
      <c r="IB79" s="2">
        <v>12791.43</v>
      </c>
      <c r="IC79" s="2">
        <v>12789.29</v>
      </c>
      <c r="ID79" s="2">
        <v>13988.91</v>
      </c>
      <c r="IE79" s="2">
        <v>15054.07</v>
      </c>
      <c r="IF79" s="2">
        <v>19379.419999999998</v>
      </c>
      <c r="IG79" s="2">
        <v>19351.66</v>
      </c>
      <c r="IH79" s="2">
        <v>16202.94</v>
      </c>
      <c r="II79" s="2">
        <v>14033.16</v>
      </c>
      <c r="IJ79" s="2">
        <v>15105.71</v>
      </c>
      <c r="IK79" s="2">
        <v>15105.71</v>
      </c>
      <c r="IL79" s="2">
        <v>17262.86</v>
      </c>
      <c r="IM79" s="2">
        <v>9478.43</v>
      </c>
      <c r="IN79" s="2">
        <v>13181.05</v>
      </c>
      <c r="IO79" s="2">
        <v>13181.05</v>
      </c>
      <c r="IP79" s="2">
        <v>10719.03</v>
      </c>
      <c r="IQ79" s="2">
        <v>12008.27</v>
      </c>
      <c r="IR79" s="2">
        <v>10883.17</v>
      </c>
      <c r="IS79" s="2">
        <v>10883.15</v>
      </c>
      <c r="IT79" s="2">
        <v>14400.22</v>
      </c>
      <c r="IU79" s="2">
        <v>14427.73</v>
      </c>
      <c r="IV79" s="2">
        <v>13239.24</v>
      </c>
      <c r="IW79" s="2">
        <v>12078.09</v>
      </c>
      <c r="IX79" s="2">
        <v>15488.37</v>
      </c>
      <c r="IY79" s="2">
        <v>14254.71</v>
      </c>
      <c r="IZ79" s="2">
        <v>15269.83</v>
      </c>
      <c r="JA79" s="2">
        <v>13868.07</v>
      </c>
      <c r="JB79" s="2">
        <v>8197.0300000000007</v>
      </c>
      <c r="JC79" s="2">
        <v>8283.36</v>
      </c>
      <c r="JD79" s="2">
        <v>16419.04</v>
      </c>
      <c r="JE79" s="2">
        <v>17801.349999999999</v>
      </c>
      <c r="JF79" s="2">
        <v>13804.07</v>
      </c>
      <c r="JG79" s="2">
        <v>13804.07</v>
      </c>
      <c r="JH79" s="2">
        <v>11078.96</v>
      </c>
      <c r="JI79" s="2">
        <v>9741.83</v>
      </c>
      <c r="JJ79" s="2">
        <v>19380.23</v>
      </c>
      <c r="JK79" s="2">
        <v>16613.740000000002</v>
      </c>
      <c r="JL79" s="2">
        <v>35019.93</v>
      </c>
      <c r="JM79" s="2">
        <v>26684.32</v>
      </c>
      <c r="JN79" s="2">
        <v>38451.06</v>
      </c>
      <c r="JO79" s="2">
        <v>31656.21</v>
      </c>
      <c r="JP79" s="2">
        <v>26508.73</v>
      </c>
      <c r="JQ79" s="2">
        <v>26523.48</v>
      </c>
      <c r="JR79" s="2">
        <v>27017.21</v>
      </c>
      <c r="JS79" s="2">
        <v>27017.21</v>
      </c>
      <c r="JT79" s="2">
        <v>21537.16</v>
      </c>
      <c r="JU79" s="2">
        <v>21537.16</v>
      </c>
      <c r="JV79" s="2">
        <v>19861.509999999998</v>
      </c>
      <c r="JW79" s="2">
        <v>18233.009999999998</v>
      </c>
      <c r="JX79" s="2">
        <v>11452.27</v>
      </c>
      <c r="JY79" s="2">
        <v>11452.27</v>
      </c>
      <c r="JZ79" s="2">
        <v>15357.22</v>
      </c>
      <c r="KA79" s="2">
        <v>15357.22</v>
      </c>
      <c r="KB79" s="2">
        <v>11471.55</v>
      </c>
      <c r="KC79" s="2">
        <v>9571.02</v>
      </c>
      <c r="KD79" s="2">
        <v>26709.84</v>
      </c>
      <c r="KE79" s="2">
        <v>30473.19</v>
      </c>
      <c r="KF79" s="2">
        <v>36089.129999999997</v>
      </c>
      <c r="KG79" s="2">
        <v>34180.129999999997</v>
      </c>
      <c r="KH79" s="2">
        <v>40330.400000000001</v>
      </c>
      <c r="KI79" s="2">
        <v>42221.87</v>
      </c>
      <c r="KJ79" s="2">
        <v>0</v>
      </c>
      <c r="KK79" s="2">
        <v>180333.82</v>
      </c>
      <c r="KL79" s="2">
        <v>294570.03000000003</v>
      </c>
      <c r="KM79" s="2">
        <v>297042.23</v>
      </c>
      <c r="KN79" s="2">
        <v>352728.45</v>
      </c>
      <c r="KO79" s="2">
        <v>292599.07</v>
      </c>
      <c r="KP79" s="2">
        <v>244740.1</v>
      </c>
      <c r="KQ79" s="2">
        <v>251890.46</v>
      </c>
      <c r="KR79" s="2">
        <v>254260.77</v>
      </c>
      <c r="KS79" s="2">
        <v>261304.19</v>
      </c>
      <c r="KT79" s="2">
        <v>278042.56</v>
      </c>
      <c r="KU79" s="2">
        <v>282773.63</v>
      </c>
      <c r="KV79" s="3">
        <v>0</v>
      </c>
      <c r="KW79" s="3">
        <v>0</v>
      </c>
      <c r="KX79" s="3">
        <v>0</v>
      </c>
      <c r="KY79" s="3">
        <v>0</v>
      </c>
      <c r="KZ79" s="3">
        <v>0</v>
      </c>
      <c r="LA79" s="3">
        <v>0</v>
      </c>
      <c r="LB79" s="3">
        <v>0</v>
      </c>
      <c r="LC79" s="3">
        <v>0</v>
      </c>
      <c r="LD79" s="3">
        <v>0</v>
      </c>
      <c r="LE79" s="3">
        <v>0</v>
      </c>
      <c r="LF79" s="3">
        <v>0</v>
      </c>
      <c r="LG79" s="3">
        <v>0</v>
      </c>
      <c r="LH79" s="3">
        <v>0</v>
      </c>
      <c r="LI79" s="3">
        <v>0</v>
      </c>
      <c r="LJ79" s="3">
        <v>0</v>
      </c>
      <c r="LK79" s="3">
        <v>0</v>
      </c>
      <c r="LL79" s="3">
        <v>0</v>
      </c>
      <c r="LM79" s="3">
        <v>0</v>
      </c>
      <c r="LN79" s="3">
        <v>0</v>
      </c>
      <c r="LO79" s="3">
        <v>0</v>
      </c>
      <c r="LP79" s="3">
        <v>0</v>
      </c>
      <c r="LQ79" s="3">
        <v>0</v>
      </c>
      <c r="LR79" s="3">
        <v>0</v>
      </c>
      <c r="LS79" s="3">
        <v>0</v>
      </c>
      <c r="LT79" s="2">
        <v>0</v>
      </c>
      <c r="LU79" s="2">
        <v>0</v>
      </c>
      <c r="LV79" s="2">
        <v>0</v>
      </c>
      <c r="LW79" s="2">
        <v>0</v>
      </c>
      <c r="LX79" s="2">
        <v>0</v>
      </c>
      <c r="LY79" s="2">
        <v>0</v>
      </c>
      <c r="LZ79" s="2">
        <v>0</v>
      </c>
      <c r="MA79" s="2"/>
      <c r="MB79" s="2"/>
      <c r="MC79" s="2"/>
      <c r="MD79" s="2"/>
      <c r="ME79" s="2"/>
    </row>
    <row r="80" spans="1:343" ht="13.5" customHeight="1" x14ac:dyDescent="0.25">
      <c r="A80" s="5" t="s">
        <v>43</v>
      </c>
      <c r="B80" s="5" t="s">
        <v>30</v>
      </c>
      <c r="C80" s="2">
        <v>391</v>
      </c>
      <c r="D80" s="2">
        <v>391</v>
      </c>
      <c r="E80" s="2">
        <v>391</v>
      </c>
      <c r="F80" s="2">
        <v>785.09</v>
      </c>
      <c r="G80" s="2">
        <v>771.45</v>
      </c>
      <c r="H80" s="2">
        <v>0</v>
      </c>
      <c r="I80" s="2">
        <v>0</v>
      </c>
      <c r="J80" s="2">
        <v>0</v>
      </c>
      <c r="K80" s="2">
        <v>435.5</v>
      </c>
      <c r="L80" s="2">
        <v>435.5</v>
      </c>
      <c r="M80" s="2">
        <v>435.5</v>
      </c>
      <c r="N80" s="2">
        <v>435.5</v>
      </c>
      <c r="O80" s="2">
        <v>435.5</v>
      </c>
      <c r="P80" s="2">
        <v>435.5</v>
      </c>
      <c r="Q80" s="2">
        <v>435.5</v>
      </c>
      <c r="R80" s="2">
        <v>435.5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556.23</v>
      </c>
      <c r="AJ80" s="2">
        <v>0</v>
      </c>
      <c r="AK80" s="2">
        <v>1100.3399999999999</v>
      </c>
      <c r="AL80" s="2">
        <v>564.91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1187.05</v>
      </c>
      <c r="AS80" s="2">
        <v>1187.05</v>
      </c>
      <c r="AT80" s="2">
        <v>1187.05</v>
      </c>
      <c r="AU80" s="2">
        <v>1187.05</v>
      </c>
      <c r="AV80" s="2">
        <v>1187.05</v>
      </c>
      <c r="AW80" s="2">
        <v>1179.21</v>
      </c>
      <c r="AX80" s="2">
        <v>595.41</v>
      </c>
      <c r="AY80" s="2">
        <v>595.11</v>
      </c>
      <c r="AZ80" s="2">
        <v>1161.8800000000001</v>
      </c>
      <c r="BA80" s="2">
        <v>1734.48</v>
      </c>
      <c r="BB80" s="2">
        <v>596.85</v>
      </c>
      <c r="BC80" s="2">
        <v>592.03</v>
      </c>
      <c r="BD80" s="2">
        <v>0</v>
      </c>
      <c r="BE80" s="2">
        <v>0</v>
      </c>
      <c r="BF80" s="2">
        <v>1201.02</v>
      </c>
      <c r="BG80" s="2">
        <v>1201.02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623.21</v>
      </c>
      <c r="BS80" s="2">
        <v>623.21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653.51</v>
      </c>
      <c r="CA80" s="2">
        <v>1280.6300000000001</v>
      </c>
      <c r="CB80" s="2">
        <v>0</v>
      </c>
      <c r="CC80" s="2">
        <v>0</v>
      </c>
      <c r="CD80" s="2">
        <v>0</v>
      </c>
      <c r="CE80" s="2">
        <v>0</v>
      </c>
      <c r="CF80" s="2">
        <v>641.47</v>
      </c>
      <c r="CG80" s="2">
        <v>641.47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1391.68</v>
      </c>
      <c r="CO80" s="2">
        <v>1391.68</v>
      </c>
      <c r="CP80" s="2">
        <v>0</v>
      </c>
      <c r="CQ80" s="2">
        <v>0</v>
      </c>
      <c r="CR80" s="2">
        <v>1390.77</v>
      </c>
      <c r="CS80" s="2">
        <v>1390.77</v>
      </c>
      <c r="CT80" s="2">
        <v>0</v>
      </c>
      <c r="CU80" s="2">
        <v>0</v>
      </c>
      <c r="CV80" s="2">
        <v>2031.64</v>
      </c>
      <c r="CW80" s="2">
        <v>2031.64</v>
      </c>
      <c r="CX80" s="2">
        <v>1333.95</v>
      </c>
      <c r="CY80" s="2">
        <v>656.79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685.28</v>
      </c>
      <c r="DI80" s="2">
        <v>685.28</v>
      </c>
      <c r="DJ80" s="2">
        <v>1382.07</v>
      </c>
      <c r="DK80" s="2">
        <v>1382.07</v>
      </c>
      <c r="DL80" s="2">
        <v>0</v>
      </c>
      <c r="DM80" s="2">
        <v>0</v>
      </c>
      <c r="DN80" s="2">
        <v>753.6</v>
      </c>
      <c r="DO80" s="2">
        <v>753.6</v>
      </c>
      <c r="DP80" s="2">
        <v>753.6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730.04</v>
      </c>
      <c r="DW80" s="2">
        <v>730.04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1477.37</v>
      </c>
      <c r="EE80" s="2">
        <v>1477.37</v>
      </c>
      <c r="EF80" s="2">
        <v>737.4</v>
      </c>
      <c r="EG80" s="2">
        <v>737.4</v>
      </c>
      <c r="EH80" s="2">
        <v>737.4</v>
      </c>
      <c r="EI80" s="2">
        <v>737.4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2613.31</v>
      </c>
      <c r="FI80" s="2">
        <v>1760.93</v>
      </c>
      <c r="FJ80" s="2">
        <v>872.51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861.18</v>
      </c>
      <c r="FT80" s="2">
        <v>923.96</v>
      </c>
      <c r="FU80" s="2">
        <v>923.96</v>
      </c>
      <c r="FV80" s="2">
        <v>923.96</v>
      </c>
      <c r="FW80" s="2">
        <v>923.96</v>
      </c>
      <c r="FX80" s="2">
        <v>923.96</v>
      </c>
      <c r="FY80" s="2">
        <v>1807.96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915.83</v>
      </c>
      <c r="GI80" s="2">
        <v>915.83</v>
      </c>
      <c r="GJ80" s="2">
        <v>0</v>
      </c>
      <c r="GK80" s="2">
        <v>931.05</v>
      </c>
      <c r="GL80" s="2">
        <v>931.05</v>
      </c>
      <c r="GM80" s="2">
        <v>931.05</v>
      </c>
      <c r="GN80" s="2">
        <v>931.05</v>
      </c>
      <c r="GO80" s="2">
        <v>931.05</v>
      </c>
      <c r="GP80" s="2">
        <v>931.05</v>
      </c>
      <c r="GQ80" s="2">
        <v>0</v>
      </c>
      <c r="GR80" s="2">
        <v>1992.84</v>
      </c>
      <c r="GS80" s="2">
        <v>1992.84</v>
      </c>
      <c r="GT80" s="2">
        <v>1982.76</v>
      </c>
      <c r="GU80" s="2">
        <v>991.38</v>
      </c>
      <c r="GV80" s="2">
        <v>991.38</v>
      </c>
      <c r="GW80" s="2">
        <v>991.38</v>
      </c>
      <c r="GX80" s="2">
        <v>0</v>
      </c>
      <c r="GY80" s="2">
        <v>950</v>
      </c>
      <c r="GZ80" s="2">
        <v>1942.68</v>
      </c>
      <c r="HA80" s="2">
        <v>3876.03</v>
      </c>
      <c r="HB80" s="2">
        <v>2846.8</v>
      </c>
      <c r="HC80" s="2">
        <v>3828.08</v>
      </c>
      <c r="HD80" s="2">
        <v>6106.52</v>
      </c>
      <c r="HE80" s="2">
        <v>7186.93</v>
      </c>
      <c r="HF80" s="2">
        <v>5090.7700000000004</v>
      </c>
      <c r="HG80" s="2">
        <v>5110.6499999999996</v>
      </c>
      <c r="HH80" s="2">
        <v>6049.16</v>
      </c>
      <c r="HI80" s="2">
        <v>9130.0400000000009</v>
      </c>
      <c r="HJ80" s="2">
        <v>7107.31</v>
      </c>
      <c r="HK80" s="2">
        <v>8096.52</v>
      </c>
      <c r="HL80" s="2">
        <v>7119.62</v>
      </c>
      <c r="HM80" s="2">
        <v>7151.41</v>
      </c>
      <c r="HN80" s="2">
        <v>4026.73</v>
      </c>
      <c r="HO80" s="2">
        <v>5056.42</v>
      </c>
      <c r="HP80" s="2">
        <v>9466.15</v>
      </c>
      <c r="HQ80" s="2">
        <v>10489.13</v>
      </c>
      <c r="HR80" s="2">
        <v>10600.46</v>
      </c>
      <c r="HS80" s="2">
        <v>10600.46</v>
      </c>
      <c r="HT80" s="2">
        <v>9542.43</v>
      </c>
      <c r="HU80" s="2">
        <v>11713.14</v>
      </c>
      <c r="HV80" s="2">
        <v>13779.54</v>
      </c>
      <c r="HW80" s="2">
        <v>14827.49</v>
      </c>
      <c r="HX80" s="2">
        <v>8394.36</v>
      </c>
      <c r="HY80" s="2">
        <v>7346.41</v>
      </c>
      <c r="HZ80" s="2">
        <v>9507.93</v>
      </c>
      <c r="IA80" s="2">
        <v>8418.06</v>
      </c>
      <c r="IB80" s="2">
        <v>5895.7</v>
      </c>
      <c r="IC80" s="2">
        <v>5895.7</v>
      </c>
      <c r="ID80" s="2">
        <v>9341.93</v>
      </c>
      <c r="IE80" s="2">
        <v>8176.95</v>
      </c>
      <c r="IF80" s="2">
        <v>8255.14</v>
      </c>
      <c r="IG80" s="2">
        <v>9373.1299999999992</v>
      </c>
      <c r="IH80" s="2">
        <v>11675.3</v>
      </c>
      <c r="II80" s="2">
        <v>11628.54</v>
      </c>
      <c r="IJ80" s="2">
        <v>10592.05</v>
      </c>
      <c r="IK80" s="2">
        <v>10592.05</v>
      </c>
      <c r="IL80" s="2">
        <v>7026.52</v>
      </c>
      <c r="IM80" s="2">
        <v>5171.9399999999996</v>
      </c>
      <c r="IN80" s="2">
        <v>11421.37</v>
      </c>
      <c r="IO80" s="2">
        <v>11421.37</v>
      </c>
      <c r="IP80" s="2">
        <v>11516.06</v>
      </c>
      <c r="IQ80" s="2">
        <v>11516.06</v>
      </c>
      <c r="IR80" s="2">
        <v>15372.76</v>
      </c>
      <c r="IS80" s="2">
        <v>14099.12</v>
      </c>
      <c r="IT80" s="2">
        <v>10216.58</v>
      </c>
      <c r="IU80" s="2">
        <v>10216.58</v>
      </c>
      <c r="IV80" s="2">
        <v>8927.5400000000009</v>
      </c>
      <c r="IW80" s="2">
        <v>10216.719999999999</v>
      </c>
      <c r="IX80" s="2">
        <v>10230.89</v>
      </c>
      <c r="IY80" s="2">
        <v>8923.57</v>
      </c>
      <c r="IZ80" s="2">
        <v>13377.67</v>
      </c>
      <c r="JA80" s="2">
        <v>14772.37</v>
      </c>
      <c r="JB80" s="2">
        <v>16362.33</v>
      </c>
      <c r="JC80" s="2">
        <v>14851.52</v>
      </c>
      <c r="JD80" s="2">
        <v>10487.2</v>
      </c>
      <c r="JE80" s="2">
        <v>10487.2</v>
      </c>
      <c r="JF80" s="2">
        <v>7363.55</v>
      </c>
      <c r="JG80" s="2">
        <v>8832.57</v>
      </c>
      <c r="JH80" s="2">
        <v>13322.64</v>
      </c>
      <c r="JI80" s="2">
        <v>13322.64</v>
      </c>
      <c r="JJ80" s="2">
        <v>14770.07</v>
      </c>
      <c r="JK80" s="2">
        <v>11821.3</v>
      </c>
      <c r="JL80" s="2">
        <v>42703.11</v>
      </c>
      <c r="JM80" s="2">
        <v>39456.870000000003</v>
      </c>
      <c r="JN80" s="2">
        <v>24972.17</v>
      </c>
      <c r="JO80" s="2">
        <v>19622.34</v>
      </c>
      <c r="JP80" s="2">
        <v>26864.9</v>
      </c>
      <c r="JQ80" s="2">
        <v>26864.9</v>
      </c>
      <c r="JR80" s="2">
        <v>17785.64</v>
      </c>
      <c r="JS80" s="2">
        <v>19585.64</v>
      </c>
      <c r="JT80" s="2">
        <v>24834.06</v>
      </c>
      <c r="JU80" s="2">
        <v>23034.06</v>
      </c>
      <c r="JV80" s="2">
        <v>25138.9</v>
      </c>
      <c r="JW80" s="2">
        <v>25105.97</v>
      </c>
      <c r="JX80" s="2">
        <v>14531.25</v>
      </c>
      <c r="JY80" s="2">
        <v>8231.25</v>
      </c>
      <c r="JZ80" s="2">
        <v>6218.33</v>
      </c>
      <c r="KA80" s="2">
        <v>6218.33</v>
      </c>
      <c r="KB80" s="2">
        <v>16463.099999999999</v>
      </c>
      <c r="KC80" s="2">
        <v>16463.099999999999</v>
      </c>
      <c r="KD80" s="2">
        <v>14459.18</v>
      </c>
      <c r="KE80" s="2">
        <v>16561.34</v>
      </c>
      <c r="KF80" s="2">
        <v>18483.189999999999</v>
      </c>
      <c r="KG80" s="2">
        <v>14295.38</v>
      </c>
      <c r="KH80" s="2">
        <v>20376.310000000001</v>
      </c>
      <c r="KI80" s="2">
        <v>20426.54</v>
      </c>
      <c r="KJ80" s="2">
        <v>0</v>
      </c>
      <c r="KK80" s="2">
        <v>0</v>
      </c>
      <c r="KL80" s="2">
        <v>0</v>
      </c>
      <c r="KM80" s="2">
        <v>0</v>
      </c>
      <c r="KN80" s="2">
        <v>0</v>
      </c>
      <c r="KO80" s="2">
        <v>0</v>
      </c>
      <c r="KP80" s="2">
        <v>0</v>
      </c>
      <c r="KQ80" s="2">
        <v>0</v>
      </c>
      <c r="KR80" s="2">
        <v>0</v>
      </c>
      <c r="KS80" s="2">
        <v>0</v>
      </c>
      <c r="KT80" s="2">
        <v>0</v>
      </c>
      <c r="KU80" s="2">
        <v>0</v>
      </c>
      <c r="KV80" s="3">
        <v>0</v>
      </c>
      <c r="KW80" s="3">
        <v>0</v>
      </c>
      <c r="KX80" s="3">
        <v>0</v>
      </c>
      <c r="KY80" s="3">
        <v>0</v>
      </c>
      <c r="KZ80" s="3">
        <v>0</v>
      </c>
      <c r="LA80" s="3">
        <v>0</v>
      </c>
      <c r="LB80" s="3">
        <v>0</v>
      </c>
      <c r="LC80" s="3">
        <v>0</v>
      </c>
      <c r="LD80" s="3">
        <v>0</v>
      </c>
      <c r="LE80" s="3">
        <v>0</v>
      </c>
      <c r="LF80" s="3">
        <v>0</v>
      </c>
      <c r="LG80" s="3">
        <v>0</v>
      </c>
      <c r="LH80" s="3">
        <v>0</v>
      </c>
      <c r="LI80" s="3">
        <v>0</v>
      </c>
      <c r="LJ80" s="3">
        <v>0</v>
      </c>
      <c r="LK80" s="3">
        <v>0</v>
      </c>
      <c r="LL80" s="3">
        <v>0</v>
      </c>
      <c r="LM80" s="3">
        <v>0</v>
      </c>
      <c r="LN80" s="3">
        <v>0</v>
      </c>
      <c r="LO80" s="3">
        <v>0</v>
      </c>
      <c r="LP80" s="3">
        <v>0</v>
      </c>
      <c r="LQ80" s="3">
        <v>0</v>
      </c>
      <c r="LR80" s="3">
        <v>0</v>
      </c>
      <c r="LS80" s="3">
        <v>0</v>
      </c>
      <c r="LT80" s="2">
        <v>0</v>
      </c>
      <c r="LU80" s="2">
        <v>0</v>
      </c>
      <c r="LV80" s="2">
        <v>0</v>
      </c>
      <c r="LW80" s="2">
        <v>0</v>
      </c>
      <c r="LX80" s="2">
        <v>0</v>
      </c>
      <c r="LY80" s="2">
        <v>0</v>
      </c>
      <c r="LZ80" s="2">
        <v>0</v>
      </c>
      <c r="MA80" s="2"/>
      <c r="MB80" s="2"/>
      <c r="MC80" s="2"/>
      <c r="MD80" s="2"/>
      <c r="ME80" s="2"/>
    </row>
    <row r="81" spans="1:343" ht="13.5" customHeight="1" x14ac:dyDescent="0.25">
      <c r="A81" s="5" t="s">
        <v>43</v>
      </c>
      <c r="B81" s="5" t="s">
        <v>31</v>
      </c>
      <c r="C81" s="2">
        <v>404.33</v>
      </c>
      <c r="D81" s="2">
        <v>404.39</v>
      </c>
      <c r="E81" s="2">
        <v>0</v>
      </c>
      <c r="F81" s="2">
        <v>0</v>
      </c>
      <c r="G81" s="2">
        <v>0</v>
      </c>
      <c r="H81" s="2">
        <v>925.79</v>
      </c>
      <c r="I81" s="2">
        <v>925.79</v>
      </c>
      <c r="J81" s="2">
        <v>1842.08</v>
      </c>
      <c r="K81" s="2">
        <v>1838.59</v>
      </c>
      <c r="L81" s="2">
        <v>2295</v>
      </c>
      <c r="M81" s="2">
        <v>1838.59</v>
      </c>
      <c r="N81" s="2">
        <v>2751.41</v>
      </c>
      <c r="O81" s="2">
        <v>1838.6</v>
      </c>
      <c r="P81" s="2">
        <v>2295.0100000000002</v>
      </c>
      <c r="Q81" s="2">
        <v>2295.0100000000002</v>
      </c>
      <c r="R81" s="2">
        <v>2302.27</v>
      </c>
      <c r="S81" s="2">
        <v>0</v>
      </c>
      <c r="T81" s="2">
        <v>0</v>
      </c>
      <c r="U81" s="2">
        <v>523.66999999999996</v>
      </c>
      <c r="V81" s="2">
        <v>523.66999999999996</v>
      </c>
      <c r="W81" s="2">
        <v>523.66999999999996</v>
      </c>
      <c r="X81" s="2">
        <v>523.66999999999996</v>
      </c>
      <c r="Y81" s="2">
        <v>1046.27</v>
      </c>
      <c r="Z81" s="2">
        <v>1046.27</v>
      </c>
      <c r="AA81" s="2">
        <v>1046.27</v>
      </c>
      <c r="AB81" s="2">
        <v>1568.89</v>
      </c>
      <c r="AC81" s="2">
        <v>2617</v>
      </c>
      <c r="AD81" s="2">
        <v>2094.54</v>
      </c>
      <c r="AE81" s="2">
        <v>1570.56</v>
      </c>
      <c r="AF81" s="2">
        <v>592.80999999999995</v>
      </c>
      <c r="AG81" s="2">
        <v>592.80999999999995</v>
      </c>
      <c r="AH81" s="2">
        <v>592.80999999999995</v>
      </c>
      <c r="AI81" s="2">
        <v>592.80999999999995</v>
      </c>
      <c r="AJ81" s="2">
        <v>592.80999999999995</v>
      </c>
      <c r="AK81" s="2">
        <v>592.80999999999995</v>
      </c>
      <c r="AL81" s="2">
        <v>592.80999999999995</v>
      </c>
      <c r="AM81" s="2">
        <v>592.80999999999995</v>
      </c>
      <c r="AN81" s="2">
        <v>0</v>
      </c>
      <c r="AO81" s="2">
        <v>0</v>
      </c>
      <c r="AP81" s="2">
        <v>0</v>
      </c>
      <c r="AQ81" s="2">
        <v>0</v>
      </c>
      <c r="AR81" s="2">
        <v>631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620.05999999999995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667.93</v>
      </c>
      <c r="CA81" s="2">
        <v>667.93</v>
      </c>
      <c r="CB81" s="2">
        <v>0</v>
      </c>
      <c r="CC81" s="2">
        <v>0</v>
      </c>
      <c r="CD81" s="2">
        <v>0</v>
      </c>
      <c r="CE81" s="2">
        <v>0</v>
      </c>
      <c r="CF81" s="2">
        <v>1393.59</v>
      </c>
      <c r="CG81" s="2">
        <v>1393.59</v>
      </c>
      <c r="CH81" s="2">
        <v>2091.2199999999998</v>
      </c>
      <c r="CI81" s="2">
        <v>2091.2199999999998</v>
      </c>
      <c r="CJ81" s="2">
        <v>1418.14</v>
      </c>
      <c r="CK81" s="2">
        <v>1418.14</v>
      </c>
      <c r="CL81" s="2">
        <v>4173.42</v>
      </c>
      <c r="CM81" s="2">
        <v>4173.42</v>
      </c>
      <c r="CN81" s="2">
        <v>2816.67</v>
      </c>
      <c r="CO81" s="2">
        <v>2816.67</v>
      </c>
      <c r="CP81" s="2">
        <v>2112.86</v>
      </c>
      <c r="CQ81" s="2">
        <v>1407.3</v>
      </c>
      <c r="CR81" s="2">
        <v>1407.3</v>
      </c>
      <c r="CS81" s="2">
        <v>1407.3</v>
      </c>
      <c r="CT81" s="2">
        <v>2112.3000000000002</v>
      </c>
      <c r="CU81" s="2">
        <v>2112.3000000000002</v>
      </c>
      <c r="CV81" s="2">
        <v>723.3</v>
      </c>
      <c r="CW81" s="2">
        <v>723.3</v>
      </c>
      <c r="CX81" s="2">
        <v>723.3</v>
      </c>
      <c r="CY81" s="2">
        <v>0</v>
      </c>
      <c r="CZ81" s="2">
        <v>1548.85</v>
      </c>
      <c r="DA81" s="2">
        <v>1548.85</v>
      </c>
      <c r="DB81" s="2">
        <v>775.78</v>
      </c>
      <c r="DC81" s="2">
        <v>775.78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784.47</v>
      </c>
      <c r="DM81" s="2">
        <v>784.47</v>
      </c>
      <c r="DN81" s="2">
        <v>784.47</v>
      </c>
      <c r="DO81" s="2">
        <v>784.47</v>
      </c>
      <c r="DP81" s="2">
        <v>784.47</v>
      </c>
      <c r="DQ81" s="2">
        <v>784.47</v>
      </c>
      <c r="DR81" s="2">
        <v>784.47</v>
      </c>
      <c r="DS81" s="2">
        <v>784.47</v>
      </c>
      <c r="DT81" s="2">
        <v>784.47</v>
      </c>
      <c r="DU81" s="2">
        <v>784.47</v>
      </c>
      <c r="DV81" s="2">
        <v>784.47</v>
      </c>
      <c r="DW81" s="2">
        <v>0</v>
      </c>
      <c r="DX81" s="2">
        <v>0</v>
      </c>
      <c r="DY81" s="2">
        <v>0</v>
      </c>
      <c r="DZ81" s="2">
        <v>828.54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855.26</v>
      </c>
      <c r="EO81" s="2">
        <v>855.26</v>
      </c>
      <c r="EP81" s="2">
        <v>855.26</v>
      </c>
      <c r="EQ81" s="2">
        <v>855.26</v>
      </c>
      <c r="ER81" s="2">
        <v>855.26</v>
      </c>
      <c r="ES81" s="2">
        <v>855.26</v>
      </c>
      <c r="ET81" s="2">
        <v>855.26</v>
      </c>
      <c r="EU81" s="2">
        <v>0</v>
      </c>
      <c r="EV81" s="2">
        <v>1802.98</v>
      </c>
      <c r="EW81" s="2">
        <v>1802.98</v>
      </c>
      <c r="EX81" s="2">
        <v>1802.98</v>
      </c>
      <c r="EY81" s="2">
        <v>2691.4</v>
      </c>
      <c r="EZ81" s="2">
        <v>2711.32</v>
      </c>
      <c r="FA81" s="2">
        <v>2711.32</v>
      </c>
      <c r="FB81" s="2">
        <v>2711.32</v>
      </c>
      <c r="FC81" s="2">
        <v>2691.4</v>
      </c>
      <c r="FD81" s="2">
        <v>2691.4</v>
      </c>
      <c r="FE81" s="2">
        <v>2691.4</v>
      </c>
      <c r="FF81" s="2">
        <v>2691.4</v>
      </c>
      <c r="FG81" s="2">
        <v>0</v>
      </c>
      <c r="FH81" s="2">
        <v>1802.98</v>
      </c>
      <c r="FI81" s="2">
        <v>1802.98</v>
      </c>
      <c r="FJ81" s="2">
        <v>2799.06</v>
      </c>
      <c r="FK81" s="2">
        <v>3709.99</v>
      </c>
      <c r="FL81" s="2">
        <v>2799.06</v>
      </c>
      <c r="FM81" s="2">
        <v>2799.06</v>
      </c>
      <c r="FN81" s="2">
        <v>2799.06</v>
      </c>
      <c r="FO81" s="2">
        <v>2799.06</v>
      </c>
      <c r="FP81" s="2">
        <v>2799.06</v>
      </c>
      <c r="FQ81" s="2">
        <v>2799.06</v>
      </c>
      <c r="FR81" s="2">
        <v>2799.06</v>
      </c>
      <c r="FS81" s="2">
        <v>0</v>
      </c>
      <c r="FT81" s="2">
        <v>937.55</v>
      </c>
      <c r="FU81" s="2">
        <v>937.55</v>
      </c>
      <c r="FV81" s="2">
        <v>937.55</v>
      </c>
      <c r="FW81" s="2">
        <v>937.55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1982.74</v>
      </c>
      <c r="GN81" s="2">
        <v>1982.74</v>
      </c>
      <c r="GO81" s="2">
        <v>1982.74</v>
      </c>
      <c r="GP81" s="2">
        <v>1982.74</v>
      </c>
      <c r="GQ81" s="2">
        <v>1982.74</v>
      </c>
      <c r="GR81" s="2">
        <v>2054.0700000000002</v>
      </c>
      <c r="GS81" s="2">
        <v>2054.0700000000002</v>
      </c>
      <c r="GT81" s="2">
        <v>2056.81</v>
      </c>
      <c r="GU81" s="2">
        <v>2056.81</v>
      </c>
      <c r="GV81" s="2">
        <v>2056.8200000000002</v>
      </c>
      <c r="GW81" s="2">
        <v>2056.8200000000002</v>
      </c>
      <c r="GX81" s="2">
        <v>3079.61</v>
      </c>
      <c r="GY81" s="2">
        <v>3079.61</v>
      </c>
      <c r="GZ81" s="2">
        <v>2058.09</v>
      </c>
      <c r="HA81" s="2">
        <v>3136.05</v>
      </c>
      <c r="HB81" s="2">
        <v>5203.97</v>
      </c>
      <c r="HC81" s="2">
        <v>5203.97</v>
      </c>
      <c r="HD81" s="2">
        <v>4290.1899999999996</v>
      </c>
      <c r="HE81" s="2">
        <v>3238.01</v>
      </c>
      <c r="HF81" s="2">
        <v>6483.87</v>
      </c>
      <c r="HG81" s="2">
        <v>6483.87</v>
      </c>
      <c r="HH81" s="2">
        <v>8682.7800000000007</v>
      </c>
      <c r="HI81" s="2">
        <v>6489.02</v>
      </c>
      <c r="HJ81" s="2">
        <v>12922.88</v>
      </c>
      <c r="HK81" s="2">
        <v>12922.88</v>
      </c>
      <c r="HL81" s="2">
        <v>14121.85</v>
      </c>
      <c r="HM81" s="2">
        <v>13059.53</v>
      </c>
      <c r="HN81" s="2">
        <v>11894.9</v>
      </c>
      <c r="HO81" s="2">
        <v>10795.97</v>
      </c>
      <c r="HP81" s="2">
        <v>3407.4</v>
      </c>
      <c r="HQ81" s="2">
        <v>3407.4</v>
      </c>
      <c r="HR81" s="2">
        <v>6858.87</v>
      </c>
      <c r="HS81" s="2">
        <v>5725.15</v>
      </c>
      <c r="HT81" s="2">
        <v>9087.9</v>
      </c>
      <c r="HU81" s="2">
        <v>10219.08</v>
      </c>
      <c r="HV81" s="2">
        <v>7969.05</v>
      </c>
      <c r="HW81" s="2">
        <v>5683.46</v>
      </c>
      <c r="HX81" s="2">
        <v>6823.55</v>
      </c>
      <c r="HY81" s="2">
        <v>5688.41</v>
      </c>
      <c r="HZ81" s="2">
        <v>6858.87</v>
      </c>
      <c r="IA81" s="2">
        <v>6858.87</v>
      </c>
      <c r="IB81" s="2">
        <v>12353.31</v>
      </c>
      <c r="IC81" s="2">
        <v>11140.06</v>
      </c>
      <c r="ID81" s="2">
        <v>11208.52</v>
      </c>
      <c r="IE81" s="2">
        <v>11208.52</v>
      </c>
      <c r="IF81" s="2">
        <v>6147.46</v>
      </c>
      <c r="IG81" s="2">
        <v>4936.91</v>
      </c>
      <c r="IH81" s="2">
        <v>12405.56</v>
      </c>
      <c r="II81" s="2">
        <v>9947.5499999999993</v>
      </c>
      <c r="IJ81" s="2">
        <v>5052.29</v>
      </c>
      <c r="IK81" s="2">
        <v>6261.89</v>
      </c>
      <c r="IL81" s="2">
        <v>7389.45</v>
      </c>
      <c r="IM81" s="2">
        <v>6811.98</v>
      </c>
      <c r="IN81" s="2">
        <v>6818.19</v>
      </c>
      <c r="IO81" s="2">
        <v>6818.19</v>
      </c>
      <c r="IP81" s="2">
        <v>8146.5</v>
      </c>
      <c r="IQ81" s="2">
        <v>8146.5</v>
      </c>
      <c r="IR81" s="2">
        <v>9561.48</v>
      </c>
      <c r="IS81" s="2">
        <v>10889.92</v>
      </c>
      <c r="IT81" s="2">
        <v>6829.62</v>
      </c>
      <c r="IU81" s="2">
        <v>6829.62</v>
      </c>
      <c r="IV81" s="2">
        <v>8134.52</v>
      </c>
      <c r="IW81" s="2">
        <v>9545.41</v>
      </c>
      <c r="IX81" s="2">
        <v>13619.13</v>
      </c>
      <c r="IY81" s="2">
        <v>13619.13</v>
      </c>
      <c r="IZ81" s="2">
        <v>15876.1</v>
      </c>
      <c r="JA81" s="2">
        <v>15876.1</v>
      </c>
      <c r="JB81" s="2">
        <v>14449.67</v>
      </c>
      <c r="JC81" s="2">
        <v>15936.27</v>
      </c>
      <c r="JD81" s="2">
        <v>15955.69</v>
      </c>
      <c r="JE81" s="2">
        <v>20808.77</v>
      </c>
      <c r="JF81" s="2">
        <v>22320.99</v>
      </c>
      <c r="JG81" s="2">
        <v>28754.57</v>
      </c>
      <c r="JH81" s="2">
        <v>25477.31</v>
      </c>
      <c r="JI81" s="2">
        <v>23856.51</v>
      </c>
      <c r="JJ81" s="2">
        <v>31986.55</v>
      </c>
      <c r="JK81" s="2">
        <v>28787.01</v>
      </c>
      <c r="JL81" s="2">
        <v>9622.6200000000008</v>
      </c>
      <c r="JM81" s="2">
        <v>11462.73</v>
      </c>
      <c r="JN81" s="2">
        <v>26657.67</v>
      </c>
      <c r="JO81" s="2">
        <v>26642.14</v>
      </c>
      <c r="JP81" s="2">
        <v>9644.89</v>
      </c>
      <c r="JQ81" s="2">
        <v>7690.26</v>
      </c>
      <c r="JR81" s="2">
        <v>19310.669999999998</v>
      </c>
      <c r="JS81" s="2">
        <v>19310.669999999998</v>
      </c>
      <c r="JT81" s="2">
        <v>23079.93</v>
      </c>
      <c r="JU81" s="2">
        <v>21125.06</v>
      </c>
      <c r="JV81" s="2">
        <v>9478.5300000000007</v>
      </c>
      <c r="JW81" s="2">
        <v>11435.6</v>
      </c>
      <c r="JX81" s="2">
        <v>156326.84</v>
      </c>
      <c r="JY81" s="2">
        <v>155804.78</v>
      </c>
      <c r="JZ81" s="2">
        <v>163157.6</v>
      </c>
      <c r="KA81" s="2">
        <v>169879.1</v>
      </c>
      <c r="KB81" s="2">
        <v>172026.62</v>
      </c>
      <c r="KC81" s="2">
        <v>187879.11</v>
      </c>
      <c r="KD81" s="2">
        <v>290818.15999999997</v>
      </c>
      <c r="KE81" s="2">
        <v>272975.64</v>
      </c>
      <c r="KF81" s="2">
        <v>284229.51</v>
      </c>
      <c r="KG81" s="2">
        <v>275354.11</v>
      </c>
      <c r="KH81" s="2">
        <v>272771.08</v>
      </c>
      <c r="KI81" s="2">
        <v>263809.08</v>
      </c>
      <c r="KJ81" s="2">
        <v>0</v>
      </c>
      <c r="KK81" s="2">
        <v>0</v>
      </c>
      <c r="KL81" s="2">
        <v>0</v>
      </c>
      <c r="KM81" s="2">
        <v>0</v>
      </c>
      <c r="KN81" s="2">
        <v>0</v>
      </c>
      <c r="KO81" s="2">
        <v>0</v>
      </c>
      <c r="KP81" s="2">
        <v>0</v>
      </c>
      <c r="KQ81" s="2">
        <v>0</v>
      </c>
      <c r="KR81" s="2">
        <v>0</v>
      </c>
      <c r="KS81" s="2">
        <v>0</v>
      </c>
      <c r="KT81" s="2">
        <v>0</v>
      </c>
      <c r="KU81" s="2">
        <v>0</v>
      </c>
      <c r="KV81" s="3">
        <v>0</v>
      </c>
      <c r="KW81" s="3">
        <v>0</v>
      </c>
      <c r="KX81" s="3">
        <v>0</v>
      </c>
      <c r="KY81" s="3">
        <v>0</v>
      </c>
      <c r="KZ81" s="3">
        <v>0</v>
      </c>
      <c r="LA81" s="3">
        <v>0</v>
      </c>
      <c r="LB81" s="3">
        <v>0</v>
      </c>
      <c r="LC81" s="3">
        <v>0</v>
      </c>
      <c r="LD81" s="3">
        <v>0</v>
      </c>
      <c r="LE81" s="3">
        <v>0</v>
      </c>
      <c r="LF81" s="3">
        <v>0</v>
      </c>
      <c r="LG81" s="3">
        <v>0</v>
      </c>
      <c r="LH81" s="3">
        <v>0</v>
      </c>
      <c r="LI81" s="3">
        <v>0</v>
      </c>
      <c r="LJ81" s="3">
        <v>0</v>
      </c>
      <c r="LK81" s="3">
        <v>0</v>
      </c>
      <c r="LL81" s="3">
        <v>0</v>
      </c>
      <c r="LM81" s="3">
        <v>0</v>
      </c>
      <c r="LN81" s="3">
        <v>0</v>
      </c>
      <c r="LO81" s="3">
        <v>0</v>
      </c>
      <c r="LP81" s="3">
        <v>0</v>
      </c>
      <c r="LQ81" s="3">
        <v>0</v>
      </c>
      <c r="LR81" s="3">
        <v>0</v>
      </c>
      <c r="LS81" s="3">
        <v>0</v>
      </c>
      <c r="LT81" s="2">
        <v>0</v>
      </c>
      <c r="LU81" s="2">
        <v>0</v>
      </c>
      <c r="LV81" s="2">
        <v>0</v>
      </c>
      <c r="LW81" s="2">
        <v>0</v>
      </c>
      <c r="LX81" s="2">
        <v>0</v>
      </c>
      <c r="LY81" s="2">
        <v>0</v>
      </c>
      <c r="LZ81" s="2">
        <v>0</v>
      </c>
      <c r="MA81" s="2"/>
      <c r="MB81" s="2"/>
      <c r="MC81" s="2"/>
      <c r="MD81" s="2"/>
      <c r="ME81" s="2"/>
    </row>
    <row r="82" spans="1:343" ht="13.5" customHeight="1" x14ac:dyDescent="0.25">
      <c r="A82" s="5" t="s">
        <v>43</v>
      </c>
      <c r="B82" s="5" t="s">
        <v>32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497.87</v>
      </c>
      <c r="I82" s="2">
        <v>996.7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631</v>
      </c>
      <c r="AO82" s="2">
        <v>631</v>
      </c>
      <c r="AP82" s="2">
        <v>631</v>
      </c>
      <c r="AQ82" s="2">
        <v>631</v>
      </c>
      <c r="AR82" s="2">
        <v>0</v>
      </c>
      <c r="AS82" s="2">
        <v>0</v>
      </c>
      <c r="AT82" s="2">
        <v>0</v>
      </c>
      <c r="AU82" s="2">
        <v>0</v>
      </c>
      <c r="AV82" s="2">
        <v>654.63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696.81</v>
      </c>
      <c r="BN82" s="2">
        <v>696.81</v>
      </c>
      <c r="BO82" s="2">
        <v>696.81</v>
      </c>
      <c r="BP82" s="2">
        <v>0</v>
      </c>
      <c r="BQ82" s="2">
        <v>0</v>
      </c>
      <c r="BR82" s="2">
        <v>734.53</v>
      </c>
      <c r="BS82" s="2">
        <v>734.53</v>
      </c>
      <c r="BT82" s="2">
        <v>734.53</v>
      </c>
      <c r="BU82" s="2">
        <v>734.53</v>
      </c>
      <c r="BV82" s="2">
        <v>734.53</v>
      </c>
      <c r="BW82" s="2">
        <v>734.53</v>
      </c>
      <c r="BX82" s="2">
        <v>734.53</v>
      </c>
      <c r="BY82" s="2">
        <v>734.53</v>
      </c>
      <c r="BZ82" s="2">
        <v>734.53</v>
      </c>
      <c r="CA82" s="2">
        <v>734.53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724.36</v>
      </c>
      <c r="CK82" s="2">
        <v>724.36</v>
      </c>
      <c r="CL82" s="2">
        <v>0</v>
      </c>
      <c r="CM82" s="2">
        <v>0</v>
      </c>
      <c r="CN82" s="2">
        <v>2336.94</v>
      </c>
      <c r="CO82" s="2">
        <v>2336.94</v>
      </c>
      <c r="CP82" s="2">
        <v>1561.43</v>
      </c>
      <c r="CQ82" s="2">
        <v>1561.43</v>
      </c>
      <c r="CR82" s="2">
        <v>1563.26</v>
      </c>
      <c r="CS82" s="2">
        <v>1563.26</v>
      </c>
      <c r="CT82" s="2">
        <v>1560.25</v>
      </c>
      <c r="CU82" s="2">
        <v>2329.46</v>
      </c>
      <c r="CV82" s="2">
        <v>1557.54</v>
      </c>
      <c r="CW82" s="2">
        <v>1557.54</v>
      </c>
      <c r="CX82" s="2">
        <v>1557.54</v>
      </c>
      <c r="CY82" s="2">
        <v>784.47</v>
      </c>
      <c r="CZ82" s="2">
        <v>2399.4</v>
      </c>
      <c r="DA82" s="2">
        <v>2374.02</v>
      </c>
      <c r="DB82" s="2">
        <v>2374.02</v>
      </c>
      <c r="DC82" s="2">
        <v>2374.02</v>
      </c>
      <c r="DD82" s="2">
        <v>1603.37</v>
      </c>
      <c r="DE82" s="2">
        <v>1603.37</v>
      </c>
      <c r="DF82" s="2">
        <v>1591.76</v>
      </c>
      <c r="DG82" s="2">
        <v>1591.76</v>
      </c>
      <c r="DH82" s="2">
        <v>1592.42</v>
      </c>
      <c r="DI82" s="2">
        <v>784.47</v>
      </c>
      <c r="DJ82" s="2">
        <v>784.47</v>
      </c>
      <c r="DK82" s="2">
        <v>784.47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859.09</v>
      </c>
      <c r="ED82" s="2">
        <v>859.09</v>
      </c>
      <c r="EE82" s="2">
        <v>859.09</v>
      </c>
      <c r="EF82" s="2">
        <v>859.09</v>
      </c>
      <c r="EG82" s="2">
        <v>859.09</v>
      </c>
      <c r="EH82" s="2">
        <v>859.09</v>
      </c>
      <c r="EI82" s="2">
        <v>859.09</v>
      </c>
      <c r="EJ82" s="2">
        <v>0</v>
      </c>
      <c r="EK82" s="2">
        <v>0</v>
      </c>
      <c r="EL82" s="2">
        <v>0</v>
      </c>
      <c r="EM82" s="2">
        <v>0</v>
      </c>
      <c r="EN82" s="2">
        <v>893.92</v>
      </c>
      <c r="EO82" s="2">
        <v>893.92</v>
      </c>
      <c r="EP82" s="2">
        <v>893.92</v>
      </c>
      <c r="EQ82" s="2">
        <v>893.92</v>
      </c>
      <c r="ER82" s="2">
        <v>893.92</v>
      </c>
      <c r="ES82" s="2">
        <v>893.92</v>
      </c>
      <c r="ET82" s="2">
        <v>893.92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1024.51</v>
      </c>
      <c r="FY82" s="2">
        <v>1024.51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2193.0100000000002</v>
      </c>
      <c r="GS82" s="2">
        <v>2193.0100000000002</v>
      </c>
      <c r="GT82" s="2">
        <v>2194.38</v>
      </c>
      <c r="GU82" s="2">
        <v>2194.38</v>
      </c>
      <c r="GV82" s="2">
        <v>2194.39</v>
      </c>
      <c r="GW82" s="2">
        <v>2194.39</v>
      </c>
      <c r="GX82" s="2">
        <v>3327.75</v>
      </c>
      <c r="GY82" s="2">
        <v>3327.75</v>
      </c>
      <c r="GZ82" s="2">
        <v>2195.7600000000002</v>
      </c>
      <c r="HA82" s="2">
        <v>4386.1099999999997</v>
      </c>
      <c r="HB82" s="2">
        <v>3317.85</v>
      </c>
      <c r="HC82" s="2">
        <v>2195.77</v>
      </c>
      <c r="HD82" s="2">
        <v>4622.03</v>
      </c>
      <c r="HE82" s="2">
        <v>4622.03</v>
      </c>
      <c r="HF82" s="2">
        <v>4640.58</v>
      </c>
      <c r="HG82" s="2">
        <v>4640.58</v>
      </c>
      <c r="HH82" s="2">
        <v>2284.5500000000002</v>
      </c>
      <c r="HI82" s="2">
        <v>2284.5500000000002</v>
      </c>
      <c r="HJ82" s="2">
        <v>3424.81</v>
      </c>
      <c r="HK82" s="2">
        <v>3424.81</v>
      </c>
      <c r="HL82" s="2">
        <v>5821.08</v>
      </c>
      <c r="HM82" s="2">
        <v>5820.41</v>
      </c>
      <c r="HN82" s="2">
        <v>2307.27</v>
      </c>
      <c r="HO82" s="2">
        <v>2307.27</v>
      </c>
      <c r="HP82" s="2">
        <v>13331.07</v>
      </c>
      <c r="HQ82" s="2">
        <v>15783.51</v>
      </c>
      <c r="HR82" s="2">
        <v>10703.42</v>
      </c>
      <c r="HS82" s="2">
        <v>10703.42</v>
      </c>
      <c r="HT82" s="2">
        <v>13366.45</v>
      </c>
      <c r="HU82" s="2">
        <v>12164.56</v>
      </c>
      <c r="HV82" s="2">
        <v>7167.26</v>
      </c>
      <c r="HW82" s="2">
        <v>9613.16</v>
      </c>
      <c r="HX82" s="2">
        <v>15627.13</v>
      </c>
      <c r="HY82" s="2">
        <v>15627.13</v>
      </c>
      <c r="HZ82" s="2">
        <v>10905.9</v>
      </c>
      <c r="IA82" s="2">
        <v>10905.9</v>
      </c>
      <c r="IB82" s="2">
        <v>5269.97</v>
      </c>
      <c r="IC82" s="2">
        <v>3987.89</v>
      </c>
      <c r="ID82" s="2">
        <v>5227.99</v>
      </c>
      <c r="IE82" s="2">
        <v>5227.99</v>
      </c>
      <c r="IF82" s="2">
        <v>9120.81</v>
      </c>
      <c r="IG82" s="2">
        <v>7822.3</v>
      </c>
      <c r="IH82" s="2">
        <v>7902.41</v>
      </c>
      <c r="II82" s="2">
        <v>7902.41</v>
      </c>
      <c r="IJ82" s="2">
        <v>7945.04</v>
      </c>
      <c r="IK82" s="2">
        <v>6602.69</v>
      </c>
      <c r="IL82" s="2">
        <v>5279.69</v>
      </c>
      <c r="IM82" s="2">
        <v>7375.3</v>
      </c>
      <c r="IN82" s="2">
        <v>5848.83</v>
      </c>
      <c r="IO82" s="2">
        <v>5848.83</v>
      </c>
      <c r="IP82" s="2">
        <v>13188.3</v>
      </c>
      <c r="IQ82" s="2">
        <v>10259.790000000001</v>
      </c>
      <c r="IR82" s="2">
        <v>2918.27</v>
      </c>
      <c r="IS82" s="2">
        <v>2918.27</v>
      </c>
      <c r="IT82" s="2">
        <v>4379.6000000000004</v>
      </c>
      <c r="IU82" s="2">
        <v>5848.5</v>
      </c>
      <c r="IV82" s="2">
        <v>7338.61</v>
      </c>
      <c r="IW82" s="2">
        <v>10257.129999999999</v>
      </c>
      <c r="IX82" s="2">
        <v>5800.08</v>
      </c>
      <c r="IY82" s="2">
        <v>4353.2</v>
      </c>
      <c r="IZ82" s="2">
        <v>15214.49</v>
      </c>
      <c r="JA82" s="2">
        <v>15214.49</v>
      </c>
      <c r="JB82" s="2">
        <v>18641.38</v>
      </c>
      <c r="JC82" s="2">
        <v>18775.04</v>
      </c>
      <c r="JD82" s="2">
        <v>21908.86</v>
      </c>
      <c r="JE82" s="2">
        <v>21908.86</v>
      </c>
      <c r="JF82" s="2">
        <v>23731.16</v>
      </c>
      <c r="JG82" s="2">
        <v>18635.900000000001</v>
      </c>
      <c r="JH82" s="2">
        <v>32125</v>
      </c>
      <c r="JI82" s="2">
        <v>30432.639999999999</v>
      </c>
      <c r="JJ82" s="2">
        <v>28909.98</v>
      </c>
      <c r="JK82" s="2">
        <v>30636.83</v>
      </c>
      <c r="JL82" s="2">
        <v>13980.49</v>
      </c>
      <c r="JM82" s="2">
        <v>22010.09</v>
      </c>
      <c r="JN82" s="2">
        <v>24260.9</v>
      </c>
      <c r="JO82" s="2">
        <v>16195.12</v>
      </c>
      <c r="JP82" s="2">
        <v>10090.950000000001</v>
      </c>
      <c r="JQ82" s="2">
        <v>10090.950000000001</v>
      </c>
      <c r="JR82" s="2">
        <v>4015.37</v>
      </c>
      <c r="JS82" s="2">
        <v>4015.37</v>
      </c>
      <c r="JT82" s="2">
        <v>10024.4</v>
      </c>
      <c r="JU82" s="2">
        <v>12018.07</v>
      </c>
      <c r="JV82" s="2">
        <v>10322.82</v>
      </c>
      <c r="JW82" s="2">
        <v>8310.33</v>
      </c>
      <c r="JX82" s="2">
        <v>0</v>
      </c>
      <c r="JY82" s="2">
        <v>0</v>
      </c>
      <c r="JZ82" s="2">
        <v>0</v>
      </c>
      <c r="KA82" s="2">
        <v>0</v>
      </c>
      <c r="KB82" s="2">
        <v>0</v>
      </c>
      <c r="KC82" s="2">
        <v>0</v>
      </c>
      <c r="KD82" s="2">
        <v>0</v>
      </c>
      <c r="KE82" s="2">
        <v>0</v>
      </c>
      <c r="KF82" s="2">
        <v>0</v>
      </c>
      <c r="KG82" s="2">
        <v>0</v>
      </c>
      <c r="KH82" s="2">
        <v>0</v>
      </c>
      <c r="KI82" s="2">
        <v>0</v>
      </c>
      <c r="KJ82" s="2">
        <v>0</v>
      </c>
      <c r="KK82" s="2">
        <v>0</v>
      </c>
      <c r="KL82" s="2">
        <v>0</v>
      </c>
      <c r="KM82" s="2">
        <v>0</v>
      </c>
      <c r="KN82" s="2">
        <v>0</v>
      </c>
      <c r="KO82" s="2">
        <v>0</v>
      </c>
      <c r="KP82" s="2">
        <v>0</v>
      </c>
      <c r="KQ82" s="2">
        <v>0</v>
      </c>
      <c r="KR82" s="2">
        <v>0</v>
      </c>
      <c r="KS82" s="2">
        <v>0</v>
      </c>
      <c r="KT82" s="2">
        <v>0</v>
      </c>
      <c r="KU82" s="2">
        <v>0</v>
      </c>
      <c r="KV82" s="3">
        <v>0</v>
      </c>
      <c r="KW82" s="3">
        <v>0</v>
      </c>
      <c r="KX82" s="3">
        <v>0</v>
      </c>
      <c r="KY82" s="3">
        <v>0</v>
      </c>
      <c r="KZ82" s="3">
        <v>0</v>
      </c>
      <c r="LA82" s="3">
        <v>0</v>
      </c>
      <c r="LB82" s="3">
        <v>0</v>
      </c>
      <c r="LC82" s="3">
        <v>0</v>
      </c>
      <c r="LD82" s="3">
        <v>0</v>
      </c>
      <c r="LE82" s="3">
        <v>0</v>
      </c>
      <c r="LF82" s="3">
        <v>0</v>
      </c>
      <c r="LG82" s="3">
        <v>0</v>
      </c>
      <c r="LH82" s="3">
        <v>0</v>
      </c>
      <c r="LI82" s="3">
        <v>0</v>
      </c>
      <c r="LJ82" s="3">
        <v>0</v>
      </c>
      <c r="LK82" s="3">
        <v>0</v>
      </c>
      <c r="LL82" s="3">
        <v>0</v>
      </c>
      <c r="LM82" s="3">
        <v>0</v>
      </c>
      <c r="LN82" s="3">
        <v>0</v>
      </c>
      <c r="LO82" s="3">
        <v>0</v>
      </c>
      <c r="LP82" s="3">
        <v>0</v>
      </c>
      <c r="LQ82" s="3">
        <v>0</v>
      </c>
      <c r="LR82" s="3">
        <v>0</v>
      </c>
      <c r="LS82" s="3">
        <v>0</v>
      </c>
      <c r="LT82" s="2">
        <v>0</v>
      </c>
      <c r="LU82" s="2">
        <v>0</v>
      </c>
      <c r="LV82" s="2">
        <v>0</v>
      </c>
      <c r="LW82" s="2">
        <v>0</v>
      </c>
      <c r="LX82" s="2">
        <v>0</v>
      </c>
      <c r="LY82" s="2">
        <v>0</v>
      </c>
      <c r="LZ82" s="2">
        <v>0</v>
      </c>
      <c r="MA82" s="2"/>
      <c r="MB82" s="2"/>
      <c r="MC82" s="2"/>
      <c r="MD82" s="2"/>
      <c r="ME82" s="2"/>
    </row>
    <row r="83" spans="1:343" ht="13.5" customHeight="1" x14ac:dyDescent="0.25">
      <c r="A83" s="5" t="s">
        <v>43</v>
      </c>
      <c r="B83" s="5" t="s">
        <v>33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520.47</v>
      </c>
      <c r="P83" s="2">
        <v>0</v>
      </c>
      <c r="Q83" s="2">
        <v>0</v>
      </c>
      <c r="R83" s="2">
        <v>0</v>
      </c>
      <c r="S83" s="2">
        <v>592.80999999999995</v>
      </c>
      <c r="T83" s="2">
        <v>592.80999999999995</v>
      </c>
      <c r="U83" s="2">
        <v>592.80999999999995</v>
      </c>
      <c r="V83" s="2">
        <v>592.80999999999995</v>
      </c>
      <c r="W83" s="2">
        <v>592.80999999999995</v>
      </c>
      <c r="X83" s="2">
        <v>592.80999999999995</v>
      </c>
      <c r="Y83" s="2">
        <v>592.80999999999995</v>
      </c>
      <c r="Z83" s="2">
        <v>592.80999999999995</v>
      </c>
      <c r="AA83" s="2">
        <v>592.80999999999995</v>
      </c>
      <c r="AB83" s="2">
        <v>592.80999999999995</v>
      </c>
      <c r="AC83" s="2">
        <v>592.80999999999995</v>
      </c>
      <c r="AD83" s="2">
        <v>592.80999999999995</v>
      </c>
      <c r="AE83" s="2">
        <v>592.80999999999995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1390.68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733.54</v>
      </c>
      <c r="BM83" s="2">
        <v>733.54</v>
      </c>
      <c r="BN83" s="2">
        <v>0</v>
      </c>
      <c r="BO83" s="2">
        <v>0</v>
      </c>
      <c r="BP83" s="2">
        <v>1512.32</v>
      </c>
      <c r="BQ83" s="2">
        <v>1512.32</v>
      </c>
      <c r="BR83" s="2">
        <v>0</v>
      </c>
      <c r="BS83" s="2">
        <v>0</v>
      </c>
      <c r="BT83" s="2">
        <v>765.34</v>
      </c>
      <c r="BU83" s="2">
        <v>765.34</v>
      </c>
      <c r="BV83" s="2">
        <v>772.19</v>
      </c>
      <c r="BW83" s="2">
        <v>772.19</v>
      </c>
      <c r="BX83" s="2">
        <v>771.91</v>
      </c>
      <c r="BY83" s="2">
        <v>771.91</v>
      </c>
      <c r="BZ83" s="2">
        <v>775.15</v>
      </c>
      <c r="CA83" s="2">
        <v>775.15</v>
      </c>
      <c r="CB83" s="2">
        <v>1578.21</v>
      </c>
      <c r="CC83" s="2">
        <v>1578.21</v>
      </c>
      <c r="CD83" s="2">
        <v>1583.37</v>
      </c>
      <c r="CE83" s="2">
        <v>1583.37</v>
      </c>
      <c r="CF83" s="2">
        <v>1559.73</v>
      </c>
      <c r="CG83" s="2">
        <v>2343.64</v>
      </c>
      <c r="CH83" s="2">
        <v>2362.3200000000002</v>
      </c>
      <c r="CI83" s="2">
        <v>2362.3200000000002</v>
      </c>
      <c r="CJ83" s="2">
        <v>784.47</v>
      </c>
      <c r="CK83" s="2">
        <v>784.47</v>
      </c>
      <c r="CL83" s="2">
        <v>2368.23</v>
      </c>
      <c r="CM83" s="2">
        <v>2368.23</v>
      </c>
      <c r="CN83" s="2">
        <v>0</v>
      </c>
      <c r="CO83" s="2">
        <v>0</v>
      </c>
      <c r="CP83" s="2">
        <v>0</v>
      </c>
      <c r="CQ83" s="2">
        <v>0</v>
      </c>
      <c r="CR83" s="2">
        <v>813.43</v>
      </c>
      <c r="CS83" s="2">
        <v>813.43</v>
      </c>
      <c r="CT83" s="2">
        <v>816.53</v>
      </c>
      <c r="CU83" s="2">
        <v>816.53</v>
      </c>
      <c r="CV83" s="2">
        <v>816.99</v>
      </c>
      <c r="CW83" s="2">
        <v>816.99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839.72</v>
      </c>
      <c r="DI83" s="2">
        <v>839.72</v>
      </c>
      <c r="DJ83" s="2">
        <v>839.72</v>
      </c>
      <c r="DK83" s="2">
        <v>839.72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2">
        <v>0</v>
      </c>
      <c r="EE83" s="2">
        <v>0</v>
      </c>
      <c r="EF83" s="2">
        <v>0</v>
      </c>
      <c r="EG83" s="2">
        <v>0</v>
      </c>
      <c r="EH83" s="2">
        <v>937.41</v>
      </c>
      <c r="EI83" s="2">
        <v>937.41</v>
      </c>
      <c r="EJ83" s="2">
        <v>937.41</v>
      </c>
      <c r="EK83" s="2">
        <v>937.41</v>
      </c>
      <c r="EL83" s="2">
        <v>937.41</v>
      </c>
      <c r="EM83" s="2">
        <v>937.41</v>
      </c>
      <c r="EN83" s="2">
        <v>983.34</v>
      </c>
      <c r="EO83" s="2">
        <v>983.34</v>
      </c>
      <c r="EP83" s="2">
        <v>0</v>
      </c>
      <c r="EQ83" s="2">
        <v>0</v>
      </c>
      <c r="ER83" s="2">
        <v>983.34</v>
      </c>
      <c r="ES83" s="2">
        <v>983.34</v>
      </c>
      <c r="ET83" s="2">
        <v>983.34</v>
      </c>
      <c r="EU83" s="2">
        <v>983.34</v>
      </c>
      <c r="EV83" s="2">
        <v>983.34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1110.29</v>
      </c>
      <c r="FW83" s="2">
        <v>1110.29</v>
      </c>
      <c r="FX83" s="2">
        <v>1119.8800000000001</v>
      </c>
      <c r="FY83" s="2">
        <v>1119.8800000000001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1136.69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1163.99</v>
      </c>
      <c r="GM83" s="2">
        <v>1163.99</v>
      </c>
      <c r="GN83" s="2">
        <v>1163.99</v>
      </c>
      <c r="GO83" s="2">
        <v>1163.99</v>
      </c>
      <c r="GP83" s="2">
        <v>1163.99</v>
      </c>
      <c r="GQ83" s="2">
        <v>1163.99</v>
      </c>
      <c r="GR83" s="2">
        <v>3536.21</v>
      </c>
      <c r="GS83" s="2">
        <v>3536.21</v>
      </c>
      <c r="GT83" s="2">
        <v>3539.06</v>
      </c>
      <c r="GU83" s="2">
        <v>3539.06</v>
      </c>
      <c r="GV83" s="2">
        <v>3539.07</v>
      </c>
      <c r="GW83" s="2">
        <v>2335.6999999999998</v>
      </c>
      <c r="GX83" s="2">
        <v>1163.99</v>
      </c>
      <c r="GY83" s="2">
        <v>1163.99</v>
      </c>
      <c r="GZ83" s="2">
        <v>2334.1999999999998</v>
      </c>
      <c r="HA83" s="2">
        <v>2334.1999999999998</v>
      </c>
      <c r="HB83" s="2">
        <v>3499.42</v>
      </c>
      <c r="HC83" s="2">
        <v>3523.5</v>
      </c>
      <c r="HD83" s="2">
        <v>6098.67</v>
      </c>
      <c r="HE83" s="2">
        <v>6098.67</v>
      </c>
      <c r="HF83" s="2">
        <v>8651.16</v>
      </c>
      <c r="HG83" s="2">
        <v>8651.16</v>
      </c>
      <c r="HH83" s="2">
        <v>4946.96</v>
      </c>
      <c r="HI83" s="2">
        <v>4913.99</v>
      </c>
      <c r="HJ83" s="2">
        <v>4924.95</v>
      </c>
      <c r="HK83" s="2">
        <v>3704.5</v>
      </c>
      <c r="HL83" s="2">
        <v>6203.99</v>
      </c>
      <c r="HM83" s="2">
        <v>4947.53</v>
      </c>
      <c r="HN83" s="2">
        <v>8608.06</v>
      </c>
      <c r="HO83" s="2">
        <v>8608.06</v>
      </c>
      <c r="HP83" s="2">
        <v>6466.02</v>
      </c>
      <c r="HQ83" s="2">
        <v>5178.54</v>
      </c>
      <c r="HR83" s="2">
        <v>7714.04</v>
      </c>
      <c r="HS83" s="2">
        <v>8964.2800000000007</v>
      </c>
      <c r="HT83" s="2">
        <v>11425.47</v>
      </c>
      <c r="HU83" s="2">
        <v>8886.84</v>
      </c>
      <c r="HV83" s="2">
        <v>7676.76</v>
      </c>
      <c r="HW83" s="2">
        <v>5152.83</v>
      </c>
      <c r="HX83" s="2">
        <v>7717.17</v>
      </c>
      <c r="HY83" s="2">
        <v>6416.35</v>
      </c>
      <c r="HZ83" s="2">
        <v>10290.93</v>
      </c>
      <c r="IA83" s="2">
        <v>8987.7000000000007</v>
      </c>
      <c r="IB83" s="2">
        <v>6988.05</v>
      </c>
      <c r="IC83" s="2">
        <v>11173.24</v>
      </c>
      <c r="ID83" s="2">
        <v>8334.11</v>
      </c>
      <c r="IE83" s="2">
        <v>9727.7199999999993</v>
      </c>
      <c r="IF83" s="2">
        <v>9749.09</v>
      </c>
      <c r="IG83" s="2">
        <v>6962.43</v>
      </c>
      <c r="IH83" s="2">
        <v>6892.4</v>
      </c>
      <c r="II83" s="2">
        <v>5504.17</v>
      </c>
      <c r="IJ83" s="2">
        <v>1367.4</v>
      </c>
      <c r="IK83" s="2">
        <v>1367.4</v>
      </c>
      <c r="IL83" s="2">
        <v>5508.31</v>
      </c>
      <c r="IM83" s="2">
        <v>7689.02</v>
      </c>
      <c r="IN83" s="2">
        <v>4664.4799999999996</v>
      </c>
      <c r="IO83" s="2">
        <v>4664.4799999999996</v>
      </c>
      <c r="IP83" s="2">
        <v>7739.7</v>
      </c>
      <c r="IQ83" s="2">
        <v>7739.7</v>
      </c>
      <c r="IR83" s="2">
        <v>4612.3</v>
      </c>
      <c r="IS83" s="2">
        <v>4612.3</v>
      </c>
      <c r="IT83" s="2">
        <v>7772.07</v>
      </c>
      <c r="IU83" s="2">
        <v>7772.07</v>
      </c>
      <c r="IV83" s="2">
        <v>7745.32</v>
      </c>
      <c r="IW83" s="2">
        <v>9262.7000000000007</v>
      </c>
      <c r="IX83" s="2">
        <v>18490.14</v>
      </c>
      <c r="IY83" s="2">
        <v>15451.77</v>
      </c>
      <c r="IZ83" s="2">
        <v>19836.75</v>
      </c>
      <c r="JA83" s="2">
        <v>18038.3</v>
      </c>
      <c r="JB83" s="2">
        <v>9062.2199999999993</v>
      </c>
      <c r="JC83" s="2">
        <v>10838.66</v>
      </c>
      <c r="JD83" s="2">
        <v>25062.080000000002</v>
      </c>
      <c r="JE83" s="2">
        <v>23269.46</v>
      </c>
      <c r="JF83" s="2">
        <v>19707.849999999999</v>
      </c>
      <c r="JG83" s="2">
        <v>17951.75</v>
      </c>
      <c r="JH83" s="2">
        <v>10734.58</v>
      </c>
      <c r="JI83" s="2">
        <v>10734.58</v>
      </c>
      <c r="JJ83" s="2">
        <v>21363.67</v>
      </c>
      <c r="JK83" s="2">
        <v>21363.67</v>
      </c>
      <c r="JL83" s="2">
        <v>120388.74</v>
      </c>
      <c r="JM83" s="2">
        <v>121344.74</v>
      </c>
      <c r="JN83" s="2">
        <v>136577.54999999999</v>
      </c>
      <c r="JO83" s="2">
        <v>99715.32</v>
      </c>
      <c r="JP83" s="2">
        <v>108551.02</v>
      </c>
      <c r="JQ83" s="2">
        <v>97680</v>
      </c>
      <c r="JR83" s="2">
        <v>71564.539999999994</v>
      </c>
      <c r="JS83" s="2">
        <v>80036.539999999994</v>
      </c>
      <c r="JT83" s="2">
        <v>110184.73</v>
      </c>
      <c r="JU83" s="2">
        <v>108228.73</v>
      </c>
      <c r="JV83" s="2">
        <v>114809.01</v>
      </c>
      <c r="JW83" s="2">
        <v>106121.01</v>
      </c>
      <c r="JX83" s="2">
        <v>0</v>
      </c>
      <c r="JY83" s="2">
        <v>0</v>
      </c>
      <c r="JZ83" s="2">
        <v>0</v>
      </c>
      <c r="KA83" s="2">
        <v>0</v>
      </c>
      <c r="KB83" s="2">
        <v>0</v>
      </c>
      <c r="KC83" s="2">
        <v>0</v>
      </c>
      <c r="KD83" s="2">
        <v>0</v>
      </c>
      <c r="KE83" s="2">
        <v>0</v>
      </c>
      <c r="KF83" s="2">
        <v>0</v>
      </c>
      <c r="KG83" s="2">
        <v>0</v>
      </c>
      <c r="KH83" s="2">
        <v>0</v>
      </c>
      <c r="KI83" s="2">
        <v>0</v>
      </c>
      <c r="KJ83" s="2">
        <v>0</v>
      </c>
      <c r="KK83" s="2">
        <v>0</v>
      </c>
      <c r="KL83" s="2">
        <v>0</v>
      </c>
      <c r="KM83" s="2">
        <v>0</v>
      </c>
      <c r="KN83" s="2">
        <v>0</v>
      </c>
      <c r="KO83" s="2">
        <v>0</v>
      </c>
      <c r="KP83" s="2">
        <v>0</v>
      </c>
      <c r="KQ83" s="2">
        <v>0</v>
      </c>
      <c r="KR83" s="2">
        <v>0</v>
      </c>
      <c r="KS83" s="2">
        <v>0</v>
      </c>
      <c r="KT83" s="2">
        <v>0</v>
      </c>
      <c r="KU83" s="2">
        <v>0</v>
      </c>
      <c r="KV83" s="3">
        <v>0</v>
      </c>
      <c r="KW83" s="3">
        <v>0</v>
      </c>
      <c r="KX83" s="3">
        <v>0</v>
      </c>
      <c r="KY83" s="3">
        <v>0</v>
      </c>
      <c r="KZ83" s="3">
        <v>0</v>
      </c>
      <c r="LA83" s="3">
        <v>0</v>
      </c>
      <c r="LB83" s="3">
        <v>0</v>
      </c>
      <c r="LC83" s="3">
        <v>0</v>
      </c>
      <c r="LD83" s="3">
        <v>0</v>
      </c>
      <c r="LE83" s="3">
        <v>0</v>
      </c>
      <c r="LF83" s="3">
        <v>0</v>
      </c>
      <c r="LG83" s="3">
        <v>0</v>
      </c>
      <c r="LH83" s="3">
        <v>0</v>
      </c>
      <c r="LI83" s="3">
        <v>0</v>
      </c>
      <c r="LJ83" s="3">
        <v>0</v>
      </c>
      <c r="LK83" s="3">
        <v>0</v>
      </c>
      <c r="LL83" s="3">
        <v>0</v>
      </c>
      <c r="LM83" s="3">
        <v>0</v>
      </c>
      <c r="LN83" s="3">
        <v>0</v>
      </c>
      <c r="LO83" s="3">
        <v>0</v>
      </c>
      <c r="LP83" s="3">
        <v>0</v>
      </c>
      <c r="LQ83" s="3">
        <v>0</v>
      </c>
      <c r="LR83" s="3">
        <v>0</v>
      </c>
      <c r="LS83" s="3">
        <v>0</v>
      </c>
      <c r="LT83" s="2">
        <v>0</v>
      </c>
      <c r="LU83" s="2">
        <v>0</v>
      </c>
      <c r="LV83" s="2">
        <v>0</v>
      </c>
      <c r="LW83" s="2">
        <v>0</v>
      </c>
      <c r="LX83" s="2">
        <v>0</v>
      </c>
      <c r="LY83" s="2">
        <v>0</v>
      </c>
      <c r="LZ83" s="2">
        <v>0</v>
      </c>
      <c r="MA83" s="2"/>
      <c r="MB83" s="2"/>
      <c r="MC83" s="2"/>
      <c r="MD83" s="2"/>
      <c r="ME83" s="2"/>
    </row>
    <row r="84" spans="1:343" ht="13.5" customHeight="1" x14ac:dyDescent="0.25">
      <c r="A84" s="5" t="s">
        <v>43</v>
      </c>
      <c r="B84" s="5" t="s">
        <v>34</v>
      </c>
      <c r="C84" s="2">
        <v>494</v>
      </c>
      <c r="D84" s="2">
        <v>494</v>
      </c>
      <c r="E84" s="2">
        <v>494</v>
      </c>
      <c r="F84" s="2">
        <v>494</v>
      </c>
      <c r="G84" s="2">
        <v>977.85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714.92</v>
      </c>
      <c r="AG84" s="2">
        <v>714.92</v>
      </c>
      <c r="AH84" s="2">
        <v>714.92</v>
      </c>
      <c r="AI84" s="2">
        <v>714.92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761.61</v>
      </c>
      <c r="BM84" s="2">
        <v>761.61</v>
      </c>
      <c r="BN84" s="2">
        <v>788.45</v>
      </c>
      <c r="BO84" s="2">
        <v>788.45</v>
      </c>
      <c r="BP84" s="2">
        <v>791.6</v>
      </c>
      <c r="BQ84" s="2">
        <v>791.6</v>
      </c>
      <c r="BR84" s="2">
        <v>808.29</v>
      </c>
      <c r="BS84" s="2">
        <v>808.29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824.11</v>
      </c>
      <c r="CI84" s="2">
        <v>824.11</v>
      </c>
      <c r="CJ84" s="2">
        <v>840.66</v>
      </c>
      <c r="CK84" s="2">
        <v>840.66</v>
      </c>
      <c r="CL84" s="2">
        <v>2492.7600000000002</v>
      </c>
      <c r="CM84" s="2">
        <v>2492.7600000000002</v>
      </c>
      <c r="CN84" s="2">
        <v>880.8</v>
      </c>
      <c r="CO84" s="2">
        <v>880.8</v>
      </c>
      <c r="CP84" s="2">
        <v>0</v>
      </c>
      <c r="CQ84" s="2">
        <v>0</v>
      </c>
      <c r="CR84" s="2">
        <v>0</v>
      </c>
      <c r="CS84" s="2">
        <v>0</v>
      </c>
      <c r="CT84" s="2">
        <v>867.59</v>
      </c>
      <c r="CU84" s="2">
        <v>0</v>
      </c>
      <c r="CV84" s="2">
        <v>3442.27</v>
      </c>
      <c r="CW84" s="2">
        <v>3442.27</v>
      </c>
      <c r="CX84" s="2">
        <v>1739.24</v>
      </c>
      <c r="CY84" s="2">
        <v>0</v>
      </c>
      <c r="CZ84" s="2">
        <v>894.98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920.93</v>
      </c>
      <c r="DW84" s="2">
        <v>920.93</v>
      </c>
      <c r="DX84" s="2">
        <v>975.52</v>
      </c>
      <c r="DY84" s="2">
        <v>975.52</v>
      </c>
      <c r="DZ84" s="2">
        <v>975.52</v>
      </c>
      <c r="EA84" s="2">
        <v>975.52</v>
      </c>
      <c r="EB84" s="2">
        <v>975.52</v>
      </c>
      <c r="EC84" s="2">
        <v>975.52</v>
      </c>
      <c r="ED84" s="2">
        <v>975.52</v>
      </c>
      <c r="EE84" s="2">
        <v>975.52</v>
      </c>
      <c r="EF84" s="2">
        <v>1955.1</v>
      </c>
      <c r="EG84" s="2">
        <v>1955.1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993.66</v>
      </c>
      <c r="EQ84" s="2">
        <v>993.66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1179.9100000000001</v>
      </c>
      <c r="GA84" s="2">
        <v>1179.9100000000001</v>
      </c>
      <c r="GB84" s="2">
        <v>1156.24</v>
      </c>
      <c r="GC84" s="2">
        <v>1156.24</v>
      </c>
      <c r="GD84" s="2">
        <v>1151.52</v>
      </c>
      <c r="GE84" s="2">
        <v>1151.52</v>
      </c>
      <c r="GF84" s="2">
        <v>1203.3699999999999</v>
      </c>
      <c r="GG84" s="2">
        <v>1203.3699999999999</v>
      </c>
      <c r="GH84" s="2">
        <v>1203.3699999999999</v>
      </c>
      <c r="GI84" s="2">
        <v>1203.3699999999999</v>
      </c>
      <c r="GJ84" s="2">
        <v>1203.3699999999999</v>
      </c>
      <c r="GK84" s="2">
        <v>1203.3699999999999</v>
      </c>
      <c r="GL84" s="2">
        <v>1203.3699999999999</v>
      </c>
      <c r="GM84" s="2">
        <v>1203.3699999999999</v>
      </c>
      <c r="GN84" s="2">
        <v>1203.3699999999999</v>
      </c>
      <c r="GO84" s="2">
        <v>1203.3699999999999</v>
      </c>
      <c r="GP84" s="2">
        <v>1203.3699999999999</v>
      </c>
      <c r="GQ84" s="2">
        <v>1203.3699999999999</v>
      </c>
      <c r="GR84" s="2">
        <v>0</v>
      </c>
      <c r="GS84" s="2">
        <v>0</v>
      </c>
      <c r="GT84" s="2">
        <v>1238.69</v>
      </c>
      <c r="GU84" s="2">
        <v>1238.69</v>
      </c>
      <c r="GV84" s="2">
        <v>3716.07</v>
      </c>
      <c r="GW84" s="2">
        <v>3722.86</v>
      </c>
      <c r="GX84" s="2">
        <v>3741.68</v>
      </c>
      <c r="GY84" s="2">
        <v>3741.68</v>
      </c>
      <c r="GZ84" s="2">
        <v>3707.6</v>
      </c>
      <c r="HA84" s="2">
        <v>4923.71</v>
      </c>
      <c r="HB84" s="2">
        <v>3773.56</v>
      </c>
      <c r="HC84" s="2">
        <v>2497.25</v>
      </c>
      <c r="HD84" s="2">
        <v>2598.4299999999998</v>
      </c>
      <c r="HE84" s="2">
        <v>2598.4299999999998</v>
      </c>
      <c r="HF84" s="2">
        <v>5217.1899999999996</v>
      </c>
      <c r="HG84" s="2">
        <v>5217.1899999999996</v>
      </c>
      <c r="HH84" s="2">
        <v>7840.55</v>
      </c>
      <c r="HI84" s="2">
        <v>7840.55</v>
      </c>
      <c r="HJ84" s="2">
        <v>2607.9</v>
      </c>
      <c r="HK84" s="2">
        <v>1303.23</v>
      </c>
      <c r="HL84" s="2">
        <v>3937.47</v>
      </c>
      <c r="HM84" s="2">
        <v>3937.47</v>
      </c>
      <c r="HN84" s="2">
        <v>5167.99</v>
      </c>
      <c r="HO84" s="2">
        <v>3864.76</v>
      </c>
      <c r="HP84" s="2">
        <v>2707.22</v>
      </c>
      <c r="HQ84" s="2">
        <v>2707.22</v>
      </c>
      <c r="HR84" s="2">
        <v>1387.51</v>
      </c>
      <c r="HS84" s="2">
        <v>1387.51</v>
      </c>
      <c r="HT84" s="2">
        <v>2711.46</v>
      </c>
      <c r="HU84" s="2">
        <v>2711.46</v>
      </c>
      <c r="HV84" s="2">
        <v>2661.16</v>
      </c>
      <c r="HW84" s="2">
        <v>3983.28</v>
      </c>
      <c r="HX84" s="2">
        <v>2689.42</v>
      </c>
      <c r="HY84" s="2">
        <v>6699.82</v>
      </c>
      <c r="HZ84" s="2">
        <v>8046.34</v>
      </c>
      <c r="IA84" s="2">
        <v>8046.34</v>
      </c>
      <c r="IB84" s="2">
        <v>11846.28</v>
      </c>
      <c r="IC84" s="2">
        <v>11846.28</v>
      </c>
      <c r="ID84" s="2">
        <v>2949.64</v>
      </c>
      <c r="IE84" s="2">
        <v>2949.64</v>
      </c>
      <c r="IF84" s="2">
        <v>5936.39</v>
      </c>
      <c r="IG84" s="2">
        <v>5936.39</v>
      </c>
      <c r="IH84" s="2">
        <v>7457.83</v>
      </c>
      <c r="II84" s="2">
        <v>8915.4699999999993</v>
      </c>
      <c r="IJ84" s="2">
        <v>10316.43</v>
      </c>
      <c r="IK84" s="2">
        <v>10316.43</v>
      </c>
      <c r="IL84" s="2">
        <v>8896.02</v>
      </c>
      <c r="IM84" s="2">
        <v>4875.1499999999996</v>
      </c>
      <c r="IN84" s="2">
        <v>6479.68</v>
      </c>
      <c r="IO84" s="2">
        <v>6479.68</v>
      </c>
      <c r="IP84" s="2">
        <v>3271.56</v>
      </c>
      <c r="IQ84" s="2">
        <v>3271.56</v>
      </c>
      <c r="IR84" s="2">
        <v>9934.67</v>
      </c>
      <c r="IS84" s="2">
        <v>9972.9599999999991</v>
      </c>
      <c r="IT84" s="2">
        <v>6525.56</v>
      </c>
      <c r="IU84" s="2">
        <v>8162.56</v>
      </c>
      <c r="IV84" s="2">
        <v>13053.89</v>
      </c>
      <c r="IW84" s="2">
        <v>25928.98</v>
      </c>
      <c r="IX84" s="2">
        <v>19543.48</v>
      </c>
      <c r="IY84" s="2">
        <v>24432.07</v>
      </c>
      <c r="IZ84" s="2">
        <v>16962.650000000001</v>
      </c>
      <c r="JA84" s="2">
        <v>16962.650000000001</v>
      </c>
      <c r="JB84" s="2">
        <v>26582.89</v>
      </c>
      <c r="JC84" s="2">
        <v>24594.5</v>
      </c>
      <c r="JD84" s="2">
        <v>20907.259999999998</v>
      </c>
      <c r="JE84" s="2">
        <v>19037.07</v>
      </c>
      <c r="JF84" s="2">
        <v>9377.7099999999991</v>
      </c>
      <c r="JG84" s="2">
        <v>9377.7099999999991</v>
      </c>
      <c r="JH84" s="2">
        <v>13209.75</v>
      </c>
      <c r="JI84" s="2">
        <v>13209.75</v>
      </c>
      <c r="JJ84" s="2">
        <v>13254.43</v>
      </c>
      <c r="JK84" s="2">
        <v>13206.44</v>
      </c>
      <c r="JL84" s="2">
        <v>0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2">
        <v>0</v>
      </c>
      <c r="JZ84" s="2">
        <v>0</v>
      </c>
      <c r="KA84" s="2">
        <v>0</v>
      </c>
      <c r="KB84" s="2">
        <v>0</v>
      </c>
      <c r="KC84" s="2">
        <v>0</v>
      </c>
      <c r="KD84" s="2">
        <v>0</v>
      </c>
      <c r="KE84" s="2">
        <v>0</v>
      </c>
      <c r="KF84" s="2">
        <v>0</v>
      </c>
      <c r="KG84" s="2">
        <v>0</v>
      </c>
      <c r="KH84" s="2">
        <v>0</v>
      </c>
      <c r="KI84" s="2">
        <v>0</v>
      </c>
      <c r="KJ84" s="2">
        <v>0</v>
      </c>
      <c r="KK84" s="2">
        <v>0</v>
      </c>
      <c r="KL84" s="2">
        <v>0</v>
      </c>
      <c r="KM84" s="2">
        <v>0</v>
      </c>
      <c r="KN84" s="2">
        <v>0</v>
      </c>
      <c r="KO84" s="2">
        <v>0</v>
      </c>
      <c r="KP84" s="2">
        <v>0</v>
      </c>
      <c r="KQ84" s="2">
        <v>0</v>
      </c>
      <c r="KR84" s="2">
        <v>0</v>
      </c>
      <c r="KS84" s="2">
        <v>0</v>
      </c>
      <c r="KT84" s="2">
        <v>0</v>
      </c>
      <c r="KU84" s="2">
        <v>0</v>
      </c>
      <c r="KV84" s="3">
        <v>0</v>
      </c>
      <c r="KW84" s="3">
        <v>0</v>
      </c>
      <c r="KX84" s="3">
        <v>0</v>
      </c>
      <c r="KY84" s="3">
        <v>0</v>
      </c>
      <c r="KZ84" s="3">
        <v>0</v>
      </c>
      <c r="LA84" s="3">
        <v>0</v>
      </c>
      <c r="LB84" s="3">
        <v>0</v>
      </c>
      <c r="LC84" s="3">
        <v>0</v>
      </c>
      <c r="LD84" s="3">
        <v>0</v>
      </c>
      <c r="LE84" s="3">
        <v>0</v>
      </c>
      <c r="LF84" s="3">
        <v>0</v>
      </c>
      <c r="LG84" s="3">
        <v>0</v>
      </c>
      <c r="LH84" s="3">
        <v>0</v>
      </c>
      <c r="LI84" s="3">
        <v>0</v>
      </c>
      <c r="LJ84" s="3">
        <v>0</v>
      </c>
      <c r="LK84" s="3">
        <v>0</v>
      </c>
      <c r="LL84" s="3">
        <v>0</v>
      </c>
      <c r="LM84" s="3">
        <v>0</v>
      </c>
      <c r="LN84" s="3">
        <v>0</v>
      </c>
      <c r="LO84" s="3">
        <v>0</v>
      </c>
      <c r="LP84" s="3">
        <v>0</v>
      </c>
      <c r="LQ84" s="3">
        <v>0</v>
      </c>
      <c r="LR84" s="3">
        <v>0</v>
      </c>
      <c r="LS84" s="3">
        <v>0</v>
      </c>
      <c r="LT84" s="2">
        <v>0</v>
      </c>
      <c r="LU84" s="2">
        <v>0</v>
      </c>
      <c r="LV84" s="2">
        <v>0</v>
      </c>
      <c r="LW84" s="2">
        <v>0</v>
      </c>
      <c r="LX84" s="2">
        <v>0</v>
      </c>
      <c r="LY84" s="2">
        <v>0</v>
      </c>
      <c r="LZ84" s="2">
        <v>0</v>
      </c>
      <c r="MA84" s="2"/>
      <c r="MB84" s="2"/>
      <c r="MC84" s="2"/>
      <c r="MD84" s="2"/>
      <c r="ME84" s="2"/>
    </row>
    <row r="85" spans="1:343" ht="13.5" customHeight="1" x14ac:dyDescent="0.25">
      <c r="A85" s="5" t="s">
        <v>43</v>
      </c>
      <c r="B85" s="5" t="s">
        <v>35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592.80999999999995</v>
      </c>
      <c r="I85" s="2">
        <v>592.80999999999995</v>
      </c>
      <c r="J85" s="2">
        <v>592.80999999999995</v>
      </c>
      <c r="K85" s="2">
        <v>592.80999999999995</v>
      </c>
      <c r="L85" s="2">
        <v>592.80999999999995</v>
      </c>
      <c r="M85" s="2">
        <v>592.80999999999995</v>
      </c>
      <c r="N85" s="2">
        <v>592.80999999999995</v>
      </c>
      <c r="O85" s="2">
        <v>592.80999999999995</v>
      </c>
      <c r="P85" s="2">
        <v>592.80999999999995</v>
      </c>
      <c r="Q85" s="2">
        <v>592.80999999999995</v>
      </c>
      <c r="R85" s="2">
        <v>592.80999999999995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755</v>
      </c>
      <c r="AG85" s="2">
        <v>755</v>
      </c>
      <c r="AH85" s="2">
        <v>755</v>
      </c>
      <c r="AI85" s="2">
        <v>755</v>
      </c>
      <c r="AJ85" s="2">
        <v>755</v>
      </c>
      <c r="AK85" s="2">
        <v>755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769.5</v>
      </c>
      <c r="AS85" s="2">
        <v>769.5</v>
      </c>
      <c r="AT85" s="2">
        <v>769.5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826.49</v>
      </c>
      <c r="BO85" s="2">
        <v>826.49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871.01</v>
      </c>
      <c r="BV85" s="2">
        <v>871.01</v>
      </c>
      <c r="BW85" s="2">
        <v>871.01</v>
      </c>
      <c r="BX85" s="2">
        <v>866.27</v>
      </c>
      <c r="BY85" s="2">
        <v>866.27</v>
      </c>
      <c r="BZ85" s="2">
        <v>0</v>
      </c>
      <c r="CA85" s="2">
        <v>0</v>
      </c>
      <c r="CB85" s="2">
        <v>1745.22</v>
      </c>
      <c r="CC85" s="2">
        <v>1745.22</v>
      </c>
      <c r="CD85" s="2">
        <v>874.2</v>
      </c>
      <c r="CE85" s="2">
        <v>874.2</v>
      </c>
      <c r="CF85" s="2">
        <v>888.1</v>
      </c>
      <c r="CG85" s="2">
        <v>1759.11</v>
      </c>
      <c r="CH85" s="2">
        <v>1742.04</v>
      </c>
      <c r="CI85" s="2">
        <v>1742.04</v>
      </c>
      <c r="CJ85" s="2">
        <v>893.68</v>
      </c>
      <c r="CK85" s="2">
        <v>893.68</v>
      </c>
      <c r="CL85" s="2">
        <v>877.84</v>
      </c>
      <c r="CM85" s="2">
        <v>877.84</v>
      </c>
      <c r="CN85" s="2">
        <v>0</v>
      </c>
      <c r="CO85" s="2">
        <v>0</v>
      </c>
      <c r="CP85" s="2">
        <v>0</v>
      </c>
      <c r="CQ85" s="2">
        <v>0</v>
      </c>
      <c r="CR85" s="2">
        <v>893.23</v>
      </c>
      <c r="CS85" s="2">
        <v>0</v>
      </c>
      <c r="CT85" s="2">
        <v>0</v>
      </c>
      <c r="CU85" s="2">
        <v>0</v>
      </c>
      <c r="CV85" s="2">
        <v>1815.54</v>
      </c>
      <c r="CW85" s="2">
        <v>1815.54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959.55</v>
      </c>
      <c r="DE85" s="2">
        <v>959.55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2">
        <v>3084.39</v>
      </c>
      <c r="EE85" s="2">
        <v>3084.39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1203.3699999999999</v>
      </c>
      <c r="GE85" s="2">
        <v>1203.3699999999999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2598.44</v>
      </c>
      <c r="GS85" s="2">
        <v>2598.44</v>
      </c>
      <c r="GT85" s="2">
        <v>2598.44</v>
      </c>
      <c r="GU85" s="2">
        <v>2598.44</v>
      </c>
      <c r="GV85" s="2">
        <v>2598.44</v>
      </c>
      <c r="GW85" s="2">
        <v>2598.44</v>
      </c>
      <c r="GX85" s="2">
        <v>2598.44</v>
      </c>
      <c r="GY85" s="2">
        <v>2598.44</v>
      </c>
      <c r="GZ85" s="2">
        <v>2598.44</v>
      </c>
      <c r="HA85" s="2">
        <v>5218.1099999999997</v>
      </c>
      <c r="HB85" s="2">
        <v>3926.35</v>
      </c>
      <c r="HC85" s="2">
        <v>2623.11</v>
      </c>
      <c r="HD85" s="2">
        <v>4117.4799999999996</v>
      </c>
      <c r="HE85" s="2">
        <v>4117.4799999999996</v>
      </c>
      <c r="HF85" s="2">
        <v>1372.24</v>
      </c>
      <c r="HG85" s="2">
        <v>1372.24</v>
      </c>
      <c r="HH85" s="2">
        <v>2736.95</v>
      </c>
      <c r="HI85" s="2">
        <v>1370.91</v>
      </c>
      <c r="HJ85" s="2">
        <v>2682.13</v>
      </c>
      <c r="HK85" s="2">
        <v>2682.13</v>
      </c>
      <c r="HL85" s="2">
        <v>2698.75</v>
      </c>
      <c r="HM85" s="2">
        <v>2698.75</v>
      </c>
      <c r="HN85" s="2">
        <v>2728.07</v>
      </c>
      <c r="HO85" s="2">
        <v>1383.64</v>
      </c>
      <c r="HP85" s="2">
        <v>1412.43</v>
      </c>
      <c r="HQ85" s="2">
        <v>1412.43</v>
      </c>
      <c r="HR85" s="2">
        <v>0</v>
      </c>
      <c r="HS85" s="2">
        <v>0</v>
      </c>
      <c r="HT85" s="2">
        <v>1446.72</v>
      </c>
      <c r="HU85" s="2">
        <v>1446.72</v>
      </c>
      <c r="HV85" s="2">
        <v>1427.25</v>
      </c>
      <c r="HW85" s="2">
        <v>1427.25</v>
      </c>
      <c r="HX85" s="2">
        <v>2835.88</v>
      </c>
      <c r="HY85" s="2">
        <v>4238.96</v>
      </c>
      <c r="HZ85" s="2">
        <v>4308.76</v>
      </c>
      <c r="IA85" s="2">
        <v>4308.76</v>
      </c>
      <c r="IB85" s="2">
        <v>4578.8900000000003</v>
      </c>
      <c r="IC85" s="2">
        <v>4578.8900000000003</v>
      </c>
      <c r="ID85" s="2">
        <v>6261.63</v>
      </c>
      <c r="IE85" s="2">
        <v>4681.05</v>
      </c>
      <c r="IF85" s="2">
        <v>6244.78</v>
      </c>
      <c r="IG85" s="2">
        <v>4661.29</v>
      </c>
      <c r="IH85" s="2">
        <v>6250.58</v>
      </c>
      <c r="II85" s="2">
        <v>6250.58</v>
      </c>
      <c r="IJ85" s="2">
        <v>4588.18</v>
      </c>
      <c r="IK85" s="2">
        <v>4588.18</v>
      </c>
      <c r="IL85" s="2">
        <v>7691.13</v>
      </c>
      <c r="IM85" s="2">
        <v>1691.97</v>
      </c>
      <c r="IN85" s="2">
        <v>3502.03</v>
      </c>
      <c r="IO85" s="2">
        <v>3502.03</v>
      </c>
      <c r="IP85" s="2">
        <v>1749.64</v>
      </c>
      <c r="IQ85" s="2">
        <v>1749.64</v>
      </c>
      <c r="IR85" s="2">
        <v>5272.37</v>
      </c>
      <c r="IS85" s="2">
        <v>5272.37</v>
      </c>
      <c r="IT85" s="2">
        <v>8703.41</v>
      </c>
      <c r="IU85" s="2">
        <v>6955.74</v>
      </c>
      <c r="IV85" s="2">
        <v>13843.74</v>
      </c>
      <c r="IW85" s="2">
        <v>13843.74</v>
      </c>
      <c r="IX85" s="2">
        <v>12062.53</v>
      </c>
      <c r="IY85" s="2">
        <v>17174.310000000001</v>
      </c>
      <c r="IZ85" s="2">
        <v>64433.02</v>
      </c>
      <c r="JA85" s="2">
        <v>50328.02</v>
      </c>
      <c r="JB85" s="2">
        <v>16075.81</v>
      </c>
      <c r="JC85" s="2">
        <v>14005.64</v>
      </c>
      <c r="JD85" s="2">
        <v>3997.83</v>
      </c>
      <c r="JE85" s="2">
        <v>1972.2</v>
      </c>
      <c r="JF85" s="2">
        <v>1983.36</v>
      </c>
      <c r="JG85" s="2">
        <v>1983.36</v>
      </c>
      <c r="JH85" s="2">
        <v>5913.6</v>
      </c>
      <c r="JI85" s="2">
        <v>5913.6</v>
      </c>
      <c r="JJ85" s="2">
        <v>9900.18</v>
      </c>
      <c r="JK85" s="2">
        <v>11941</v>
      </c>
      <c r="JL85" s="2">
        <v>0</v>
      </c>
      <c r="JM85" s="2">
        <v>0</v>
      </c>
      <c r="JN85" s="2">
        <v>0</v>
      </c>
      <c r="JO85" s="2">
        <v>0</v>
      </c>
      <c r="JP85" s="2">
        <v>0</v>
      </c>
      <c r="JQ85" s="2">
        <v>0</v>
      </c>
      <c r="JR85" s="2">
        <v>0</v>
      </c>
      <c r="JS85" s="2">
        <v>0</v>
      </c>
      <c r="JT85" s="2">
        <v>0</v>
      </c>
      <c r="JU85" s="2">
        <v>0</v>
      </c>
      <c r="JV85" s="2">
        <v>0</v>
      </c>
      <c r="JW85" s="2">
        <v>0</v>
      </c>
      <c r="JX85" s="2">
        <v>0</v>
      </c>
      <c r="JY85" s="2">
        <v>0</v>
      </c>
      <c r="JZ85" s="2">
        <v>0</v>
      </c>
      <c r="KA85" s="2">
        <v>0</v>
      </c>
      <c r="KB85" s="2">
        <v>0</v>
      </c>
      <c r="KC85" s="2">
        <v>0</v>
      </c>
      <c r="KD85" s="2">
        <v>0</v>
      </c>
      <c r="KE85" s="2">
        <v>0</v>
      </c>
      <c r="KF85" s="2">
        <v>0</v>
      </c>
      <c r="KG85" s="2">
        <v>0</v>
      </c>
      <c r="KH85" s="2">
        <v>0</v>
      </c>
      <c r="KI85" s="2">
        <v>0</v>
      </c>
      <c r="KJ85" s="2">
        <v>0</v>
      </c>
      <c r="KK85" s="2">
        <v>0</v>
      </c>
      <c r="KL85" s="2">
        <v>0</v>
      </c>
      <c r="KM85" s="2">
        <v>0</v>
      </c>
      <c r="KN85" s="2">
        <v>0</v>
      </c>
      <c r="KO85" s="2">
        <v>0</v>
      </c>
      <c r="KP85" s="2">
        <v>0</v>
      </c>
      <c r="KQ85" s="2">
        <v>0</v>
      </c>
      <c r="KR85" s="2">
        <v>0</v>
      </c>
      <c r="KS85" s="2">
        <v>0</v>
      </c>
      <c r="KT85" s="2">
        <v>0</v>
      </c>
      <c r="KU85" s="2">
        <v>0</v>
      </c>
      <c r="KV85" s="3">
        <v>0</v>
      </c>
      <c r="KW85" s="3">
        <v>0</v>
      </c>
      <c r="KX85" s="3">
        <v>0</v>
      </c>
      <c r="KY85" s="3">
        <v>0</v>
      </c>
      <c r="KZ85" s="3">
        <v>0</v>
      </c>
      <c r="LA85" s="3">
        <v>0</v>
      </c>
      <c r="LB85" s="3">
        <v>0</v>
      </c>
      <c r="LC85" s="3">
        <v>0</v>
      </c>
      <c r="LD85" s="3">
        <v>0</v>
      </c>
      <c r="LE85" s="3">
        <v>0</v>
      </c>
      <c r="LF85" s="3">
        <v>0</v>
      </c>
      <c r="LG85" s="3">
        <v>0</v>
      </c>
      <c r="LH85" s="3">
        <v>0</v>
      </c>
      <c r="LI85" s="3">
        <v>0</v>
      </c>
      <c r="LJ85" s="3">
        <v>0</v>
      </c>
      <c r="LK85" s="3">
        <v>0</v>
      </c>
      <c r="LL85" s="3">
        <v>0</v>
      </c>
      <c r="LM85" s="3">
        <v>0</v>
      </c>
      <c r="LN85" s="3">
        <v>0</v>
      </c>
      <c r="LO85" s="3">
        <v>0</v>
      </c>
      <c r="LP85" s="3">
        <v>0</v>
      </c>
      <c r="LQ85" s="3">
        <v>0</v>
      </c>
      <c r="LR85" s="3">
        <v>0</v>
      </c>
      <c r="LS85" s="3">
        <v>0</v>
      </c>
      <c r="LT85" s="2">
        <v>0</v>
      </c>
      <c r="LU85" s="2">
        <v>0</v>
      </c>
      <c r="LV85" s="2">
        <v>0</v>
      </c>
      <c r="LW85" s="2">
        <v>0</v>
      </c>
      <c r="LX85" s="2">
        <v>0</v>
      </c>
      <c r="LY85" s="2">
        <v>0</v>
      </c>
      <c r="LZ85" s="2">
        <v>0</v>
      </c>
      <c r="MA85" s="2"/>
      <c r="MB85" s="2"/>
      <c r="MC85" s="2"/>
      <c r="MD85" s="2"/>
      <c r="ME85" s="2"/>
    </row>
    <row r="86" spans="1:343" ht="13.5" customHeight="1" x14ac:dyDescent="0.25">
      <c r="A86" s="5" t="s">
        <v>43</v>
      </c>
      <c r="B86" s="5" t="s">
        <v>36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627.12</v>
      </c>
      <c r="Q86" s="2">
        <v>627.12</v>
      </c>
      <c r="R86" s="2">
        <v>627.12</v>
      </c>
      <c r="S86" s="2">
        <v>714.92</v>
      </c>
      <c r="T86" s="2">
        <v>714.92</v>
      </c>
      <c r="U86" s="2">
        <v>714.92</v>
      </c>
      <c r="V86" s="2">
        <v>714.92</v>
      </c>
      <c r="W86" s="2">
        <v>714.92</v>
      </c>
      <c r="X86" s="2">
        <v>714.92</v>
      </c>
      <c r="Y86" s="2">
        <v>714.92</v>
      </c>
      <c r="Z86" s="2">
        <v>714.92</v>
      </c>
      <c r="AA86" s="2">
        <v>714.92</v>
      </c>
      <c r="AB86" s="2">
        <v>714.92</v>
      </c>
      <c r="AC86" s="2">
        <v>714.92</v>
      </c>
      <c r="AD86" s="2">
        <v>714.92</v>
      </c>
      <c r="AE86" s="2">
        <v>714.92</v>
      </c>
      <c r="AF86" s="2">
        <v>768.49</v>
      </c>
      <c r="AG86" s="2">
        <v>768.49</v>
      </c>
      <c r="AH86" s="2">
        <v>768.49</v>
      </c>
      <c r="AI86" s="2">
        <v>768.49</v>
      </c>
      <c r="AJ86" s="2">
        <v>768.49</v>
      </c>
      <c r="AK86" s="2">
        <v>0</v>
      </c>
      <c r="AL86" s="2">
        <v>1538</v>
      </c>
      <c r="AM86" s="2">
        <v>1538</v>
      </c>
      <c r="AN86" s="2">
        <v>1538</v>
      </c>
      <c r="AO86" s="2">
        <v>1538</v>
      </c>
      <c r="AP86" s="2">
        <v>1538</v>
      </c>
      <c r="AQ86" s="2">
        <v>1538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1745.21</v>
      </c>
      <c r="BE86" s="2">
        <v>1745.21</v>
      </c>
      <c r="BF86" s="2">
        <v>1745.21</v>
      </c>
      <c r="BG86" s="2">
        <v>874.2</v>
      </c>
      <c r="BH86" s="2">
        <v>1745.21</v>
      </c>
      <c r="BI86" s="2">
        <v>1745.21</v>
      </c>
      <c r="BJ86" s="2">
        <v>874.2</v>
      </c>
      <c r="BK86" s="2">
        <v>874.2</v>
      </c>
      <c r="BL86" s="2">
        <v>874.2</v>
      </c>
      <c r="BM86" s="2">
        <v>874.2</v>
      </c>
      <c r="BN86" s="2">
        <v>874.2</v>
      </c>
      <c r="BO86" s="2">
        <v>874.2</v>
      </c>
      <c r="BP86" s="2">
        <v>1779.85</v>
      </c>
      <c r="BQ86" s="2">
        <v>1779.85</v>
      </c>
      <c r="BR86" s="2">
        <v>874.2</v>
      </c>
      <c r="BS86" s="2">
        <v>874.2</v>
      </c>
      <c r="BT86" s="2">
        <v>874.2</v>
      </c>
      <c r="BU86" s="2">
        <v>874.2</v>
      </c>
      <c r="BV86" s="2">
        <v>874.2</v>
      </c>
      <c r="BW86" s="2">
        <v>874.2</v>
      </c>
      <c r="BX86" s="2">
        <v>874.2</v>
      </c>
      <c r="BY86" s="2">
        <v>874.2</v>
      </c>
      <c r="BZ86" s="2">
        <v>1778.99</v>
      </c>
      <c r="CA86" s="2">
        <v>1778.99</v>
      </c>
      <c r="CB86" s="2">
        <v>910.29</v>
      </c>
      <c r="CC86" s="2">
        <v>910.29</v>
      </c>
      <c r="CD86" s="2">
        <v>0</v>
      </c>
      <c r="CE86" s="2">
        <v>0</v>
      </c>
      <c r="CF86" s="2">
        <v>1868.21</v>
      </c>
      <c r="CG86" s="2">
        <v>1868.21</v>
      </c>
      <c r="CH86" s="2">
        <v>0</v>
      </c>
      <c r="CI86" s="2">
        <v>0</v>
      </c>
      <c r="CJ86" s="2">
        <v>944.11</v>
      </c>
      <c r="CK86" s="2">
        <v>944.11</v>
      </c>
      <c r="CL86" s="2">
        <v>0</v>
      </c>
      <c r="CM86" s="2">
        <v>0</v>
      </c>
      <c r="CN86" s="2">
        <v>1941.71</v>
      </c>
      <c r="CO86" s="2">
        <v>1941.71</v>
      </c>
      <c r="CP86" s="2">
        <v>1941.71</v>
      </c>
      <c r="CQ86" s="2">
        <v>1941.71</v>
      </c>
      <c r="CR86" s="2">
        <v>0</v>
      </c>
      <c r="CS86" s="2">
        <v>0</v>
      </c>
      <c r="CT86" s="2">
        <v>0</v>
      </c>
      <c r="CU86" s="2">
        <v>0</v>
      </c>
      <c r="CV86" s="2">
        <v>967.52</v>
      </c>
      <c r="CW86" s="2">
        <v>967.52</v>
      </c>
      <c r="CX86" s="2">
        <v>0</v>
      </c>
      <c r="CY86" s="2">
        <v>0</v>
      </c>
      <c r="CZ86" s="2">
        <v>985.11</v>
      </c>
      <c r="DA86" s="2">
        <v>985.11</v>
      </c>
      <c r="DB86" s="2">
        <v>0</v>
      </c>
      <c r="DC86" s="2">
        <v>0</v>
      </c>
      <c r="DD86" s="2">
        <v>0</v>
      </c>
      <c r="DE86" s="2">
        <v>0</v>
      </c>
      <c r="DF86" s="2">
        <v>1016.12</v>
      </c>
      <c r="DG86" s="2">
        <v>1016.12</v>
      </c>
      <c r="DH86" s="2">
        <v>991.38</v>
      </c>
      <c r="DI86" s="2">
        <v>991.38</v>
      </c>
      <c r="DJ86" s="2">
        <v>0</v>
      </c>
      <c r="DK86" s="2">
        <v>0</v>
      </c>
      <c r="DL86" s="2">
        <v>2109.69</v>
      </c>
      <c r="DM86" s="2">
        <v>2109.69</v>
      </c>
      <c r="DN86" s="2">
        <v>1047.95</v>
      </c>
      <c r="DO86" s="2">
        <v>1047.95</v>
      </c>
      <c r="DP86" s="2">
        <v>1047.95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1303.24</v>
      </c>
      <c r="GL86" s="2">
        <v>1303.24</v>
      </c>
      <c r="GM86" s="2">
        <v>1303.24</v>
      </c>
      <c r="GN86" s="2">
        <v>1303.24</v>
      </c>
      <c r="GO86" s="2">
        <v>1303.24</v>
      </c>
      <c r="GP86" s="2">
        <v>1303.24</v>
      </c>
      <c r="GQ86" s="2">
        <v>0</v>
      </c>
      <c r="GR86" s="2">
        <v>0</v>
      </c>
      <c r="GS86" s="2">
        <v>0</v>
      </c>
      <c r="GT86" s="2">
        <v>0</v>
      </c>
      <c r="GU86" s="2">
        <v>1369.6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1367.4</v>
      </c>
      <c r="HC86" s="2">
        <v>1367.4</v>
      </c>
      <c r="HD86" s="2">
        <v>1465.19</v>
      </c>
      <c r="HE86" s="2">
        <v>1465.19</v>
      </c>
      <c r="HF86" s="2">
        <v>1426.43</v>
      </c>
      <c r="HG86" s="2">
        <v>2857.38</v>
      </c>
      <c r="HH86" s="2">
        <v>2843.16</v>
      </c>
      <c r="HI86" s="2">
        <v>2843.16</v>
      </c>
      <c r="HJ86" s="2">
        <v>4282.08</v>
      </c>
      <c r="HK86" s="2">
        <v>4282.08</v>
      </c>
      <c r="HL86" s="2">
        <v>4239.63</v>
      </c>
      <c r="HM86" s="2">
        <v>4239.63</v>
      </c>
      <c r="HN86" s="2">
        <v>1403.51</v>
      </c>
      <c r="HO86" s="2">
        <v>2814.28</v>
      </c>
      <c r="HP86" s="2">
        <v>2973.26</v>
      </c>
      <c r="HQ86" s="2">
        <v>2973.26</v>
      </c>
      <c r="HR86" s="2">
        <v>2972.3</v>
      </c>
      <c r="HS86" s="2">
        <v>2972.3</v>
      </c>
      <c r="HT86" s="2">
        <v>4456.72</v>
      </c>
      <c r="HU86" s="2">
        <v>4456.72</v>
      </c>
      <c r="HV86" s="2">
        <v>4470.58</v>
      </c>
      <c r="HW86" s="2">
        <v>4470.58</v>
      </c>
      <c r="HX86" s="2">
        <v>2994.64</v>
      </c>
      <c r="HY86" s="2">
        <v>1462.53</v>
      </c>
      <c r="HZ86" s="2">
        <v>4413.4399999999996</v>
      </c>
      <c r="IA86" s="2">
        <v>4413.4399999999996</v>
      </c>
      <c r="IB86" s="2">
        <v>1617.84</v>
      </c>
      <c r="IC86" s="2">
        <v>1617.84</v>
      </c>
      <c r="ID86" s="2">
        <v>1621.61</v>
      </c>
      <c r="IE86" s="2">
        <v>1621.61</v>
      </c>
      <c r="IF86" s="2">
        <v>4845.3900000000003</v>
      </c>
      <c r="IG86" s="2">
        <v>4845.3900000000003</v>
      </c>
      <c r="IH86" s="2">
        <v>4952.88</v>
      </c>
      <c r="II86" s="2">
        <v>3274.51</v>
      </c>
      <c r="IJ86" s="2">
        <v>3276.47</v>
      </c>
      <c r="IK86" s="2">
        <v>3276.47</v>
      </c>
      <c r="IL86" s="2">
        <v>4875.1499999999996</v>
      </c>
      <c r="IM86" s="2">
        <v>1779.25</v>
      </c>
      <c r="IN86" s="2">
        <v>3656.54</v>
      </c>
      <c r="IO86" s="2">
        <v>3656.54</v>
      </c>
      <c r="IP86" s="2">
        <v>3632.53</v>
      </c>
      <c r="IQ86" s="2">
        <v>5433.21</v>
      </c>
      <c r="IR86" s="2">
        <v>5461.37</v>
      </c>
      <c r="IS86" s="2">
        <v>7237.3</v>
      </c>
      <c r="IT86" s="2">
        <v>7238.29</v>
      </c>
      <c r="IU86" s="2">
        <v>7238.29</v>
      </c>
      <c r="IV86" s="2">
        <v>5460.38</v>
      </c>
      <c r="IW86" s="2">
        <v>5460.38</v>
      </c>
      <c r="IX86" s="2">
        <v>12629.27</v>
      </c>
      <c r="IY86" s="2">
        <v>12568.09</v>
      </c>
      <c r="IZ86" s="2">
        <v>0</v>
      </c>
      <c r="JA86" s="2">
        <v>12673.5</v>
      </c>
      <c r="JB86" s="2">
        <v>69693.86</v>
      </c>
      <c r="JC86" s="2">
        <v>78068.429999999993</v>
      </c>
      <c r="JD86" s="2">
        <v>86583.61</v>
      </c>
      <c r="JE86" s="2">
        <v>82359.11</v>
      </c>
      <c r="JF86" s="2">
        <v>94978.58</v>
      </c>
      <c r="JG86" s="2">
        <v>97090.83</v>
      </c>
      <c r="JH86" s="2">
        <v>84482.84</v>
      </c>
      <c r="JI86" s="2">
        <v>88714.5</v>
      </c>
      <c r="JJ86" s="2">
        <v>111919.23</v>
      </c>
      <c r="JK86" s="2">
        <v>111919.23</v>
      </c>
      <c r="JL86" s="2">
        <v>0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0</v>
      </c>
      <c r="JX86" s="2">
        <v>0</v>
      </c>
      <c r="JY86" s="2">
        <v>0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0</v>
      </c>
      <c r="KG86" s="2">
        <v>0</v>
      </c>
      <c r="KH86" s="2">
        <v>0</v>
      </c>
      <c r="KI86" s="2">
        <v>0</v>
      </c>
      <c r="KJ86" s="2">
        <v>0</v>
      </c>
      <c r="KK86" s="2">
        <v>0</v>
      </c>
      <c r="KL86" s="2">
        <v>0</v>
      </c>
      <c r="KM86" s="2">
        <v>0</v>
      </c>
      <c r="KN86" s="2">
        <v>0</v>
      </c>
      <c r="KO86" s="2">
        <v>0</v>
      </c>
      <c r="KP86" s="2">
        <v>0</v>
      </c>
      <c r="KQ86" s="2">
        <v>0</v>
      </c>
      <c r="KR86" s="2">
        <v>0</v>
      </c>
      <c r="KS86" s="2">
        <v>0</v>
      </c>
      <c r="KT86" s="2">
        <v>0</v>
      </c>
      <c r="KU86" s="2">
        <v>0</v>
      </c>
      <c r="KV86" s="3">
        <v>0</v>
      </c>
      <c r="KW86" s="3">
        <v>0</v>
      </c>
      <c r="KX86" s="3">
        <v>0</v>
      </c>
      <c r="KY86" s="3">
        <v>0</v>
      </c>
      <c r="KZ86" s="3">
        <v>0</v>
      </c>
      <c r="LA86" s="3">
        <v>0</v>
      </c>
      <c r="LB86" s="3">
        <v>0</v>
      </c>
      <c r="LC86" s="3">
        <v>0</v>
      </c>
      <c r="LD86" s="3">
        <v>0</v>
      </c>
      <c r="LE86" s="3">
        <v>0</v>
      </c>
      <c r="LF86" s="3">
        <v>0</v>
      </c>
      <c r="LG86" s="3">
        <v>0</v>
      </c>
      <c r="LH86" s="3">
        <v>0</v>
      </c>
      <c r="LI86" s="3">
        <v>0</v>
      </c>
      <c r="LJ86" s="3">
        <v>0</v>
      </c>
      <c r="LK86" s="3">
        <v>0</v>
      </c>
      <c r="LL86" s="3">
        <v>0</v>
      </c>
      <c r="LM86" s="3">
        <v>0</v>
      </c>
      <c r="LN86" s="3">
        <v>0</v>
      </c>
      <c r="LO86" s="3">
        <v>0</v>
      </c>
      <c r="LP86" s="3">
        <v>0</v>
      </c>
      <c r="LQ86" s="3">
        <v>0</v>
      </c>
      <c r="LR86" s="3">
        <v>0</v>
      </c>
      <c r="LS86" s="3">
        <v>0</v>
      </c>
      <c r="LT86" s="2">
        <v>0</v>
      </c>
      <c r="LU86" s="2">
        <v>0</v>
      </c>
      <c r="LV86" s="2">
        <v>0</v>
      </c>
      <c r="LW86" s="2">
        <v>0</v>
      </c>
      <c r="LX86" s="2">
        <v>0</v>
      </c>
      <c r="LY86" s="2">
        <v>0</v>
      </c>
      <c r="LZ86" s="2">
        <v>0</v>
      </c>
      <c r="MA86" s="2"/>
      <c r="MB86" s="2"/>
      <c r="MC86" s="2"/>
      <c r="MD86" s="2"/>
      <c r="ME86" s="2"/>
    </row>
    <row r="87" spans="1:343" ht="13.5" customHeight="1" x14ac:dyDescent="0.25">
      <c r="A87" s="5" t="s">
        <v>43</v>
      </c>
      <c r="B87" s="5" t="s">
        <v>37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661.25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755</v>
      </c>
      <c r="T87" s="2">
        <v>755</v>
      </c>
      <c r="U87" s="2">
        <v>755</v>
      </c>
      <c r="V87" s="2">
        <v>755</v>
      </c>
      <c r="W87" s="2">
        <v>755</v>
      </c>
      <c r="X87" s="2">
        <v>755</v>
      </c>
      <c r="Y87" s="2">
        <v>755</v>
      </c>
      <c r="Z87" s="2">
        <v>755</v>
      </c>
      <c r="AA87" s="2">
        <v>755</v>
      </c>
      <c r="AB87" s="2">
        <v>755</v>
      </c>
      <c r="AC87" s="2">
        <v>755</v>
      </c>
      <c r="AD87" s="2">
        <v>755</v>
      </c>
      <c r="AE87" s="2">
        <v>755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815.8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874.2</v>
      </c>
      <c r="AV87" s="2">
        <v>874.2</v>
      </c>
      <c r="AW87" s="2">
        <v>874.2</v>
      </c>
      <c r="AX87" s="2">
        <v>874.2</v>
      </c>
      <c r="AY87" s="2">
        <v>874.2</v>
      </c>
      <c r="AZ87" s="2">
        <v>874.2</v>
      </c>
      <c r="BA87" s="2">
        <v>874.2</v>
      </c>
      <c r="BB87" s="2">
        <v>874.2</v>
      </c>
      <c r="BC87" s="2">
        <v>874.2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888.01</v>
      </c>
      <c r="BK87" s="2">
        <v>888.01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979.11</v>
      </c>
      <c r="CE87" s="2">
        <v>979.11</v>
      </c>
      <c r="CF87" s="2">
        <v>0</v>
      </c>
      <c r="CG87" s="2">
        <v>0</v>
      </c>
      <c r="CH87" s="2">
        <v>0</v>
      </c>
      <c r="CI87" s="2">
        <v>0</v>
      </c>
      <c r="CJ87" s="2">
        <v>987.52</v>
      </c>
      <c r="CK87" s="2">
        <v>987.52</v>
      </c>
      <c r="CL87" s="2">
        <v>0</v>
      </c>
      <c r="CM87" s="2">
        <v>0</v>
      </c>
      <c r="CN87" s="2">
        <v>986.94</v>
      </c>
      <c r="CO87" s="2">
        <v>986.94</v>
      </c>
      <c r="CP87" s="2">
        <v>986.94</v>
      </c>
      <c r="CQ87" s="2">
        <v>986.94</v>
      </c>
      <c r="CR87" s="2">
        <v>0</v>
      </c>
      <c r="CS87" s="2">
        <v>985.11</v>
      </c>
      <c r="CT87" s="2">
        <v>985.11</v>
      </c>
      <c r="CU87" s="2">
        <v>985.11</v>
      </c>
      <c r="CV87" s="2">
        <v>985.11</v>
      </c>
      <c r="CW87" s="2">
        <v>985.11</v>
      </c>
      <c r="CX87" s="2">
        <v>0</v>
      </c>
      <c r="CY87" s="2">
        <v>0</v>
      </c>
      <c r="CZ87" s="2">
        <v>1046.57</v>
      </c>
      <c r="DA87" s="2">
        <v>1046.57</v>
      </c>
      <c r="DB87" s="2">
        <v>1046.57</v>
      </c>
      <c r="DC87" s="2">
        <v>1046.57</v>
      </c>
      <c r="DD87" s="2">
        <v>2092.35</v>
      </c>
      <c r="DE87" s="2">
        <v>2092.35</v>
      </c>
      <c r="DF87" s="2">
        <v>1046.57</v>
      </c>
      <c r="DG87" s="2">
        <v>1046.57</v>
      </c>
      <c r="DH87" s="2">
        <v>1047.95</v>
      </c>
      <c r="DI87" s="2">
        <v>1047.95</v>
      </c>
      <c r="DJ87" s="2">
        <v>1047.95</v>
      </c>
      <c r="DK87" s="2">
        <v>1047.95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1418.59</v>
      </c>
      <c r="GS87" s="2">
        <v>1418.59</v>
      </c>
      <c r="GT87" s="2">
        <v>1419.96</v>
      </c>
      <c r="GU87" s="2">
        <v>1419.96</v>
      </c>
      <c r="GV87" s="2">
        <v>1419.97</v>
      </c>
      <c r="GW87" s="2">
        <v>1419.97</v>
      </c>
      <c r="GX87" s="2">
        <v>1419.97</v>
      </c>
      <c r="GY87" s="2">
        <v>1419.97</v>
      </c>
      <c r="GZ87" s="2">
        <v>1419.96</v>
      </c>
      <c r="HA87" s="2">
        <v>1419.96</v>
      </c>
      <c r="HB87" s="2">
        <v>1419.97</v>
      </c>
      <c r="HC87" s="2">
        <v>1419.97</v>
      </c>
      <c r="HD87" s="2">
        <v>5961.15</v>
      </c>
      <c r="HE87" s="2">
        <v>5961.15</v>
      </c>
      <c r="HF87" s="2">
        <v>0</v>
      </c>
      <c r="HG87" s="2">
        <v>0</v>
      </c>
      <c r="HH87" s="2">
        <v>0</v>
      </c>
      <c r="HI87" s="2">
        <v>0</v>
      </c>
      <c r="HJ87" s="2">
        <v>4553.47</v>
      </c>
      <c r="HK87" s="2">
        <v>4553.47</v>
      </c>
      <c r="HL87" s="2">
        <v>1503.91</v>
      </c>
      <c r="HM87" s="2">
        <v>1503.91</v>
      </c>
      <c r="HN87" s="2">
        <v>1505.89</v>
      </c>
      <c r="HO87" s="2">
        <v>1505.89</v>
      </c>
      <c r="HP87" s="2">
        <v>1542.74</v>
      </c>
      <c r="HQ87" s="2">
        <v>1542.74</v>
      </c>
      <c r="HR87" s="2">
        <v>0</v>
      </c>
      <c r="HS87" s="2">
        <v>1573.65</v>
      </c>
      <c r="HT87" s="2">
        <v>1574.47</v>
      </c>
      <c r="HU87" s="2">
        <v>1574.47</v>
      </c>
      <c r="HV87" s="2">
        <v>6228.97</v>
      </c>
      <c r="HW87" s="2">
        <v>6228.97</v>
      </c>
      <c r="HX87" s="2">
        <v>1573.3</v>
      </c>
      <c r="HY87" s="2">
        <v>1573.3</v>
      </c>
      <c r="HZ87" s="2">
        <v>1574.47</v>
      </c>
      <c r="IA87" s="2">
        <v>3151.52</v>
      </c>
      <c r="IB87" s="2">
        <v>5179.43</v>
      </c>
      <c r="IC87" s="2">
        <v>5179.43</v>
      </c>
      <c r="ID87" s="2">
        <v>5120.3</v>
      </c>
      <c r="IE87" s="2">
        <v>5120.3</v>
      </c>
      <c r="IF87" s="2">
        <v>5197.8</v>
      </c>
      <c r="IG87" s="2">
        <v>5197.8</v>
      </c>
      <c r="IH87" s="2">
        <v>3388.72</v>
      </c>
      <c r="II87" s="2">
        <v>3388.72</v>
      </c>
      <c r="IJ87" s="2">
        <v>5091.51</v>
      </c>
      <c r="IK87" s="2">
        <v>5091.51</v>
      </c>
      <c r="IL87" s="2">
        <v>1691.97</v>
      </c>
      <c r="IM87" s="2">
        <v>41494.199999999997</v>
      </c>
      <c r="IN87" s="2">
        <v>56617.5</v>
      </c>
      <c r="IO87" s="2">
        <v>56617.5</v>
      </c>
      <c r="IP87" s="2">
        <v>3869.41</v>
      </c>
      <c r="IQ87" s="2">
        <v>3869.41</v>
      </c>
      <c r="IR87" s="2">
        <v>3856.92</v>
      </c>
      <c r="IS87" s="2">
        <v>3815.55</v>
      </c>
      <c r="IT87" s="2">
        <v>3808.9</v>
      </c>
      <c r="IU87" s="2">
        <v>3808.9</v>
      </c>
      <c r="IV87" s="2">
        <v>3810.06</v>
      </c>
      <c r="IW87" s="2">
        <v>3810.06</v>
      </c>
      <c r="IX87" s="2">
        <v>1887.25</v>
      </c>
      <c r="IY87" s="2">
        <v>1887.25</v>
      </c>
      <c r="IZ87" s="2">
        <v>0</v>
      </c>
      <c r="JA87" s="2">
        <v>0</v>
      </c>
      <c r="JB87" s="2">
        <v>0</v>
      </c>
      <c r="JC87" s="2">
        <v>0</v>
      </c>
      <c r="JD87" s="2">
        <v>0</v>
      </c>
      <c r="JE87" s="2">
        <v>0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2">
        <v>0</v>
      </c>
      <c r="JL87" s="2">
        <v>0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0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2">
        <v>0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0</v>
      </c>
      <c r="KL87" s="2">
        <v>0</v>
      </c>
      <c r="KM87" s="2">
        <v>0</v>
      </c>
      <c r="KN87" s="2">
        <v>0</v>
      </c>
      <c r="KO87" s="2">
        <v>0</v>
      </c>
      <c r="KP87" s="2">
        <v>0</v>
      </c>
      <c r="KQ87" s="2">
        <v>0</v>
      </c>
      <c r="KR87" s="2">
        <v>0</v>
      </c>
      <c r="KS87" s="2">
        <v>0</v>
      </c>
      <c r="KT87" s="2">
        <v>0</v>
      </c>
      <c r="KU87" s="2">
        <v>0</v>
      </c>
      <c r="KV87" s="3">
        <v>0</v>
      </c>
      <c r="KW87" s="3">
        <v>0</v>
      </c>
      <c r="KX87" s="3">
        <v>0</v>
      </c>
      <c r="KY87" s="3">
        <v>0</v>
      </c>
      <c r="KZ87" s="3">
        <v>0</v>
      </c>
      <c r="LA87" s="3">
        <v>0</v>
      </c>
      <c r="LB87" s="3">
        <v>0</v>
      </c>
      <c r="LC87" s="3">
        <v>0</v>
      </c>
      <c r="LD87" s="3">
        <v>0</v>
      </c>
      <c r="LE87" s="3">
        <v>0</v>
      </c>
      <c r="LF87" s="3">
        <v>0</v>
      </c>
      <c r="LG87" s="3">
        <v>0</v>
      </c>
      <c r="LH87" s="3">
        <v>0</v>
      </c>
      <c r="LI87" s="3">
        <v>0</v>
      </c>
      <c r="LJ87" s="3">
        <v>0</v>
      </c>
      <c r="LK87" s="3">
        <v>0</v>
      </c>
      <c r="LL87" s="3">
        <v>0</v>
      </c>
      <c r="LM87" s="3">
        <v>0</v>
      </c>
      <c r="LN87" s="3">
        <v>0</v>
      </c>
      <c r="LO87" s="3">
        <v>0</v>
      </c>
      <c r="LP87" s="3">
        <v>0</v>
      </c>
      <c r="LQ87" s="3">
        <v>0</v>
      </c>
      <c r="LR87" s="3">
        <v>0</v>
      </c>
      <c r="LS87" s="3">
        <v>0</v>
      </c>
      <c r="LT87" s="2">
        <v>0</v>
      </c>
      <c r="LU87" s="2">
        <v>0</v>
      </c>
      <c r="LV87" s="2">
        <v>0</v>
      </c>
      <c r="LW87" s="2">
        <v>0</v>
      </c>
      <c r="LX87" s="2">
        <v>0</v>
      </c>
      <c r="LY87" s="2">
        <v>0</v>
      </c>
      <c r="LZ87" s="2">
        <v>0</v>
      </c>
      <c r="MA87" s="2"/>
      <c r="MB87" s="2"/>
      <c r="MC87" s="2"/>
      <c r="MD87" s="2"/>
      <c r="ME87" s="2"/>
    </row>
    <row r="88" spans="1:343" ht="13.5" customHeight="1" x14ac:dyDescent="0.25">
      <c r="A88" s="5" t="s">
        <v>43</v>
      </c>
      <c r="B88" s="5" t="s">
        <v>38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679.06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768.49</v>
      </c>
      <c r="AE88" s="2">
        <v>768.49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1020.83</v>
      </c>
      <c r="CK88" s="2">
        <v>1020.83</v>
      </c>
      <c r="CL88" s="2">
        <v>0</v>
      </c>
      <c r="CM88" s="2">
        <v>0</v>
      </c>
      <c r="CN88" s="2">
        <v>1054.04</v>
      </c>
      <c r="CO88" s="2">
        <v>1054.04</v>
      </c>
      <c r="CP88" s="2">
        <v>2099.2399999999998</v>
      </c>
      <c r="CQ88" s="2">
        <v>2099.2399999999998</v>
      </c>
      <c r="CR88" s="2">
        <v>2099.2399999999998</v>
      </c>
      <c r="CS88" s="2">
        <v>2099.2399999999998</v>
      </c>
      <c r="CT88" s="2">
        <v>1045.2</v>
      </c>
      <c r="CU88" s="2">
        <v>1045.2</v>
      </c>
      <c r="CV88" s="2">
        <v>2103.41</v>
      </c>
      <c r="CW88" s="2">
        <v>2103.41</v>
      </c>
      <c r="CX88" s="2">
        <v>1045.2</v>
      </c>
      <c r="CY88" s="2">
        <v>1045.2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1178.94</v>
      </c>
      <c r="EC88" s="2">
        <v>1178.94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1254.24</v>
      </c>
      <c r="EP88" s="2">
        <v>1254.24</v>
      </c>
      <c r="EQ88" s="2">
        <v>1254.24</v>
      </c>
      <c r="ER88" s="2">
        <v>1254.24</v>
      </c>
      <c r="ES88" s="2">
        <v>1254.24</v>
      </c>
      <c r="ET88" s="2">
        <v>1254.24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1410.62</v>
      </c>
      <c r="FU88" s="2">
        <v>1410.62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1506.85</v>
      </c>
      <c r="HA88" s="2">
        <v>0</v>
      </c>
      <c r="HB88" s="2">
        <v>0</v>
      </c>
      <c r="HC88" s="2">
        <v>0</v>
      </c>
      <c r="HD88" s="2">
        <v>0</v>
      </c>
      <c r="HE88" s="2">
        <v>1588</v>
      </c>
      <c r="HF88" s="2">
        <v>1596.24</v>
      </c>
      <c r="HG88" s="2">
        <v>1596.24</v>
      </c>
      <c r="HH88" s="2">
        <v>1571.06</v>
      </c>
      <c r="HI88" s="2">
        <v>1571.06</v>
      </c>
      <c r="HJ88" s="2">
        <v>1591.91</v>
      </c>
      <c r="HK88" s="2">
        <v>1591.91</v>
      </c>
      <c r="HL88" s="2">
        <v>0</v>
      </c>
      <c r="HM88" s="2">
        <v>0</v>
      </c>
      <c r="HN88" s="2">
        <v>3146.46</v>
      </c>
      <c r="HO88" s="2">
        <v>3146.46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0</v>
      </c>
      <c r="HX88" s="2">
        <v>1635.75</v>
      </c>
      <c r="HY88" s="2">
        <v>1635.75</v>
      </c>
      <c r="HZ88" s="2">
        <v>1641.04</v>
      </c>
      <c r="IA88" s="2">
        <v>1641.04</v>
      </c>
      <c r="IB88" s="2">
        <v>52900.51</v>
      </c>
      <c r="IC88" s="2">
        <v>49248.51</v>
      </c>
      <c r="ID88" s="2">
        <v>5473.61</v>
      </c>
      <c r="IE88" s="2">
        <v>3652.96</v>
      </c>
      <c r="IF88" s="2">
        <v>3654.3</v>
      </c>
      <c r="IG88" s="2">
        <v>1831.71</v>
      </c>
      <c r="IH88" s="2">
        <v>8954.93</v>
      </c>
      <c r="II88" s="2">
        <v>8954.93</v>
      </c>
      <c r="IJ88" s="2">
        <v>3628.39</v>
      </c>
      <c r="IK88" s="2">
        <v>3628.39</v>
      </c>
      <c r="IL88" s="2">
        <v>3610.96</v>
      </c>
      <c r="IM88" s="2">
        <v>0</v>
      </c>
      <c r="IN88" s="2">
        <v>0</v>
      </c>
      <c r="IO88" s="2">
        <v>0</v>
      </c>
      <c r="IP88" s="2">
        <v>56420</v>
      </c>
      <c r="IQ88" s="2">
        <v>56420</v>
      </c>
      <c r="IR88" s="2">
        <v>54347.3</v>
      </c>
      <c r="IS88" s="2">
        <v>52332.3</v>
      </c>
      <c r="IT88" s="2">
        <v>58389.45</v>
      </c>
      <c r="IU88" s="2">
        <v>56374.64</v>
      </c>
      <c r="IV88" s="2">
        <v>42315</v>
      </c>
      <c r="IW88" s="2">
        <v>42315</v>
      </c>
      <c r="IX88" s="2">
        <v>50375</v>
      </c>
      <c r="IY88" s="2">
        <v>46345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2">
        <v>0</v>
      </c>
      <c r="JL88" s="2">
        <v>0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2">
        <v>0</v>
      </c>
      <c r="JX88" s="2">
        <v>0</v>
      </c>
      <c r="JY88" s="2">
        <v>0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0</v>
      </c>
      <c r="KF88" s="2">
        <v>0</v>
      </c>
      <c r="KG88" s="2">
        <v>0</v>
      </c>
      <c r="KH88" s="2">
        <v>0</v>
      </c>
      <c r="KI88" s="2">
        <v>0</v>
      </c>
      <c r="KJ88" s="2">
        <v>0</v>
      </c>
      <c r="KK88" s="2">
        <v>0</v>
      </c>
      <c r="KL88" s="2">
        <v>0</v>
      </c>
      <c r="KM88" s="2">
        <v>0</v>
      </c>
      <c r="KN88" s="2">
        <v>0</v>
      </c>
      <c r="KO88" s="2">
        <v>0</v>
      </c>
      <c r="KP88" s="2">
        <v>0</v>
      </c>
      <c r="KQ88" s="2">
        <v>0</v>
      </c>
      <c r="KR88" s="2">
        <v>0</v>
      </c>
      <c r="KS88" s="2">
        <v>0</v>
      </c>
      <c r="KT88" s="2">
        <v>0</v>
      </c>
      <c r="KU88" s="2">
        <v>0</v>
      </c>
      <c r="KV88" s="3">
        <v>0</v>
      </c>
      <c r="KW88" s="3">
        <v>0</v>
      </c>
      <c r="KX88" s="3">
        <v>0</v>
      </c>
      <c r="KY88" s="3">
        <v>0</v>
      </c>
      <c r="KZ88" s="3">
        <v>0</v>
      </c>
      <c r="LA88" s="3">
        <v>0</v>
      </c>
      <c r="LB88" s="3">
        <v>0</v>
      </c>
      <c r="LC88" s="3">
        <v>0</v>
      </c>
      <c r="LD88" s="3">
        <v>0</v>
      </c>
      <c r="LE88" s="3">
        <v>0</v>
      </c>
      <c r="LF88" s="3">
        <v>0</v>
      </c>
      <c r="LG88" s="3">
        <v>0</v>
      </c>
      <c r="LH88" s="3">
        <v>0</v>
      </c>
      <c r="LI88" s="3">
        <v>0</v>
      </c>
      <c r="LJ88" s="3">
        <v>0</v>
      </c>
      <c r="LK88" s="3">
        <v>0</v>
      </c>
      <c r="LL88" s="3">
        <v>0</v>
      </c>
      <c r="LM88" s="3">
        <v>0</v>
      </c>
      <c r="LN88" s="3">
        <v>0</v>
      </c>
      <c r="LO88" s="3">
        <v>0</v>
      </c>
      <c r="LP88" s="3">
        <v>0</v>
      </c>
      <c r="LQ88" s="3">
        <v>0</v>
      </c>
      <c r="LR88" s="3">
        <v>0</v>
      </c>
      <c r="LS88" s="3">
        <v>0</v>
      </c>
      <c r="LT88" s="2">
        <v>0</v>
      </c>
      <c r="LU88" s="2">
        <v>0</v>
      </c>
      <c r="LV88" s="2">
        <v>0</v>
      </c>
      <c r="LW88" s="2">
        <v>0</v>
      </c>
      <c r="LX88" s="2">
        <v>0</v>
      </c>
      <c r="LY88" s="2">
        <v>0</v>
      </c>
      <c r="LZ88" s="2">
        <v>0</v>
      </c>
      <c r="MA88" s="2"/>
      <c r="MB88" s="2"/>
      <c r="MC88" s="2"/>
      <c r="MD88" s="2"/>
      <c r="ME88" s="2"/>
    </row>
    <row r="89" spans="1:343" ht="13.5" customHeight="1" x14ac:dyDescent="0.25">
      <c r="A89" s="5" t="s">
        <v>43</v>
      </c>
      <c r="B89" s="5" t="s">
        <v>39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1084.99</v>
      </c>
      <c r="CE89" s="2">
        <v>1084.99</v>
      </c>
      <c r="CF89" s="2">
        <v>0</v>
      </c>
      <c r="CG89" s="2">
        <v>0</v>
      </c>
      <c r="CH89" s="2">
        <v>2112.35</v>
      </c>
      <c r="CI89" s="2">
        <v>2112.35</v>
      </c>
      <c r="CJ89" s="2">
        <v>4219.6000000000004</v>
      </c>
      <c r="CK89" s="2">
        <v>4219.6000000000004</v>
      </c>
      <c r="CL89" s="2">
        <v>1054.04</v>
      </c>
      <c r="CM89" s="2">
        <v>1054.04</v>
      </c>
      <c r="CN89" s="2">
        <v>1091.32</v>
      </c>
      <c r="CO89" s="2">
        <v>1091.32</v>
      </c>
      <c r="CP89" s="2">
        <v>1091.32</v>
      </c>
      <c r="CQ89" s="2">
        <v>1091.32</v>
      </c>
      <c r="CR89" s="2">
        <v>0</v>
      </c>
      <c r="CS89" s="2">
        <v>0</v>
      </c>
      <c r="CT89" s="2">
        <v>0</v>
      </c>
      <c r="CU89" s="2">
        <v>0</v>
      </c>
      <c r="CV89" s="2">
        <v>1117.97</v>
      </c>
      <c r="CW89" s="2">
        <v>1117.97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1594.84</v>
      </c>
      <c r="GY89" s="2">
        <v>1594.84</v>
      </c>
      <c r="GZ89" s="2">
        <v>0</v>
      </c>
      <c r="HA89" s="2">
        <v>0</v>
      </c>
      <c r="HB89" s="2">
        <v>0</v>
      </c>
      <c r="HC89" s="2">
        <v>0</v>
      </c>
      <c r="HD89" s="2">
        <v>15140.25</v>
      </c>
      <c r="HE89" s="2">
        <v>15140.25</v>
      </c>
      <c r="HF89" s="2">
        <v>3308.67</v>
      </c>
      <c r="HG89" s="2">
        <v>3308.67</v>
      </c>
      <c r="HH89" s="2">
        <v>3309.55</v>
      </c>
      <c r="HI89" s="2">
        <v>3309.55</v>
      </c>
      <c r="HJ89" s="2">
        <v>3310.47</v>
      </c>
      <c r="HK89" s="2">
        <v>3310.47</v>
      </c>
      <c r="HL89" s="2">
        <v>4961.2700000000004</v>
      </c>
      <c r="HM89" s="2">
        <v>4961.2700000000004</v>
      </c>
      <c r="HN89" s="2">
        <v>3311.42</v>
      </c>
      <c r="HO89" s="2">
        <v>3311.42</v>
      </c>
      <c r="HP89" s="2">
        <v>1752.5</v>
      </c>
      <c r="HQ89" s="2">
        <v>1752.5</v>
      </c>
      <c r="HR89" s="2">
        <v>5170.8100000000004</v>
      </c>
      <c r="HS89" s="2">
        <v>3447.88</v>
      </c>
      <c r="HT89" s="2">
        <v>3447.88</v>
      </c>
      <c r="HU89" s="2">
        <v>3447.88</v>
      </c>
      <c r="HV89" s="2">
        <v>8643.23</v>
      </c>
      <c r="HW89" s="2">
        <v>8643.23</v>
      </c>
      <c r="HX89" s="2">
        <v>3447.88</v>
      </c>
      <c r="HY89" s="2">
        <v>3447.88</v>
      </c>
      <c r="HZ89" s="2">
        <v>3447.88</v>
      </c>
      <c r="IA89" s="2">
        <v>1695.38</v>
      </c>
      <c r="IB89" s="2">
        <v>0</v>
      </c>
      <c r="IC89" s="2">
        <v>1887.25</v>
      </c>
      <c r="ID89" s="2">
        <v>52820.11</v>
      </c>
      <c r="IE89" s="2">
        <v>52820.11</v>
      </c>
      <c r="IF89" s="2">
        <v>45268.7</v>
      </c>
      <c r="IG89" s="2">
        <v>41494.199999999997</v>
      </c>
      <c r="IH89" s="2">
        <v>49043.199999999997</v>
      </c>
      <c r="II89" s="2">
        <v>50930.45</v>
      </c>
      <c r="IJ89" s="2">
        <v>45268.71</v>
      </c>
      <c r="IK89" s="2">
        <v>47155.96</v>
      </c>
      <c r="IL89" s="2">
        <v>45268.7</v>
      </c>
      <c r="IM89" s="2">
        <v>0</v>
      </c>
      <c r="IN89" s="2">
        <v>0</v>
      </c>
      <c r="IO89" s="2">
        <v>0</v>
      </c>
      <c r="IP89" s="2">
        <v>0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0</v>
      </c>
      <c r="IW89" s="2">
        <v>0</v>
      </c>
      <c r="IX89" s="2">
        <v>0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2">
        <v>0</v>
      </c>
      <c r="JL89" s="2">
        <v>0</v>
      </c>
      <c r="JM89" s="2">
        <v>0</v>
      </c>
      <c r="JN89" s="2">
        <v>0</v>
      </c>
      <c r="JO89" s="2">
        <v>0</v>
      </c>
      <c r="JP89" s="2">
        <v>0</v>
      </c>
      <c r="JQ89" s="2">
        <v>0</v>
      </c>
      <c r="JR89" s="2">
        <v>0</v>
      </c>
      <c r="JS89" s="2">
        <v>0</v>
      </c>
      <c r="JT89" s="2">
        <v>0</v>
      </c>
      <c r="JU89" s="2">
        <v>0</v>
      </c>
      <c r="JV89" s="2">
        <v>0</v>
      </c>
      <c r="JW89" s="2">
        <v>0</v>
      </c>
      <c r="JX89" s="2">
        <v>0</v>
      </c>
      <c r="JY89" s="2">
        <v>0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0</v>
      </c>
      <c r="KF89" s="2">
        <v>0</v>
      </c>
      <c r="KG89" s="2">
        <v>0</v>
      </c>
      <c r="KH89" s="2">
        <v>0</v>
      </c>
      <c r="KI89" s="2">
        <v>0</v>
      </c>
      <c r="KJ89" s="2">
        <v>0</v>
      </c>
      <c r="KK89" s="2">
        <v>0</v>
      </c>
      <c r="KL89" s="2">
        <v>0</v>
      </c>
      <c r="KM89" s="2">
        <v>0</v>
      </c>
      <c r="KN89" s="2">
        <v>0</v>
      </c>
      <c r="KO89" s="2">
        <v>0</v>
      </c>
      <c r="KP89" s="2">
        <v>0</v>
      </c>
      <c r="KQ89" s="2">
        <v>0</v>
      </c>
      <c r="KR89" s="2">
        <v>0</v>
      </c>
      <c r="KS89" s="2">
        <v>0</v>
      </c>
      <c r="KT89" s="2">
        <v>0</v>
      </c>
      <c r="KU89" s="2">
        <v>0</v>
      </c>
      <c r="KV89" s="3">
        <v>0</v>
      </c>
      <c r="KW89" s="3">
        <v>0</v>
      </c>
      <c r="KX89" s="3">
        <v>0</v>
      </c>
      <c r="KY89" s="3">
        <v>0</v>
      </c>
      <c r="KZ89" s="3">
        <v>0</v>
      </c>
      <c r="LA89" s="3">
        <v>0</v>
      </c>
      <c r="LB89" s="3">
        <v>0</v>
      </c>
      <c r="LC89" s="3">
        <v>0</v>
      </c>
      <c r="LD89" s="3">
        <v>0</v>
      </c>
      <c r="LE89" s="3">
        <v>0</v>
      </c>
      <c r="LF89" s="3">
        <v>0</v>
      </c>
      <c r="LG89" s="3">
        <v>0</v>
      </c>
      <c r="LH89" s="3">
        <v>0</v>
      </c>
      <c r="LI89" s="3">
        <v>0</v>
      </c>
      <c r="LJ89" s="3">
        <v>0</v>
      </c>
      <c r="LK89" s="3">
        <v>0</v>
      </c>
      <c r="LL89" s="3">
        <v>0</v>
      </c>
      <c r="LM89" s="3">
        <v>0</v>
      </c>
      <c r="LN89" s="3">
        <v>0</v>
      </c>
      <c r="LO89" s="3">
        <v>0</v>
      </c>
      <c r="LP89" s="3">
        <v>0</v>
      </c>
      <c r="LQ89" s="3">
        <v>0</v>
      </c>
      <c r="LR89" s="3">
        <v>0</v>
      </c>
      <c r="LS89" s="3">
        <v>0</v>
      </c>
      <c r="LT89" s="2">
        <v>0</v>
      </c>
      <c r="LU89" s="2">
        <v>0</v>
      </c>
      <c r="LV89" s="2">
        <v>0</v>
      </c>
      <c r="LW89" s="2">
        <v>0</v>
      </c>
      <c r="LX89" s="2">
        <v>0</v>
      </c>
      <c r="LY89" s="2">
        <v>0</v>
      </c>
      <c r="LZ89" s="2">
        <v>0</v>
      </c>
      <c r="MA89" s="2"/>
      <c r="MB89" s="2"/>
      <c r="MC89" s="2"/>
      <c r="MD89" s="2"/>
      <c r="ME89" s="2"/>
    </row>
    <row r="90" spans="1:343" ht="13.5" customHeight="1" x14ac:dyDescent="0.25">
      <c r="A90" s="5" t="s">
        <v>43</v>
      </c>
      <c r="B90" s="5" t="s">
        <v>40</v>
      </c>
      <c r="C90" s="2">
        <v>661.25</v>
      </c>
      <c r="D90" s="2">
        <v>661.25</v>
      </c>
      <c r="E90" s="2">
        <v>661.25</v>
      </c>
      <c r="F90" s="2">
        <v>661.25</v>
      </c>
      <c r="G90" s="2">
        <v>661.25</v>
      </c>
      <c r="H90" s="2">
        <v>0</v>
      </c>
      <c r="I90" s="2">
        <v>755</v>
      </c>
      <c r="J90" s="2">
        <v>755</v>
      </c>
      <c r="K90" s="2">
        <v>755</v>
      </c>
      <c r="L90" s="2">
        <v>755</v>
      </c>
      <c r="M90" s="2">
        <v>755</v>
      </c>
      <c r="N90" s="2">
        <v>755</v>
      </c>
      <c r="O90" s="2">
        <v>755</v>
      </c>
      <c r="P90" s="2">
        <v>755</v>
      </c>
      <c r="Q90" s="2">
        <v>755</v>
      </c>
      <c r="R90" s="2">
        <v>755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1008.75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1053.75</v>
      </c>
      <c r="BM90" s="2">
        <v>1053.75</v>
      </c>
      <c r="BN90" s="2">
        <v>1053.75</v>
      </c>
      <c r="BO90" s="2">
        <v>1053.75</v>
      </c>
      <c r="BP90" s="2">
        <v>1091.25</v>
      </c>
      <c r="BQ90" s="2">
        <v>1091.25</v>
      </c>
      <c r="BR90" s="2">
        <v>1091.25</v>
      </c>
      <c r="BS90" s="2">
        <v>1091.25</v>
      </c>
      <c r="BT90" s="2">
        <v>1091.25</v>
      </c>
      <c r="BU90" s="2">
        <v>1091.25</v>
      </c>
      <c r="BV90" s="2">
        <v>1091.25</v>
      </c>
      <c r="BW90" s="2">
        <v>1091.25</v>
      </c>
      <c r="BX90" s="2">
        <v>1091.25</v>
      </c>
      <c r="BY90" s="2">
        <v>1091.25</v>
      </c>
      <c r="BZ90" s="2">
        <v>1091.25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1103.8599999999999</v>
      </c>
      <c r="CK90" s="2">
        <v>1103.8599999999999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1170</v>
      </c>
      <c r="CV90" s="2">
        <v>1170</v>
      </c>
      <c r="CW90" s="2">
        <v>1170</v>
      </c>
      <c r="CX90" s="2">
        <v>0</v>
      </c>
      <c r="CY90" s="2">
        <v>0</v>
      </c>
      <c r="CZ90" s="2">
        <v>1170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1264.25</v>
      </c>
      <c r="DR90" s="2">
        <v>1264.25</v>
      </c>
      <c r="DS90" s="2">
        <v>1264.25</v>
      </c>
      <c r="DT90" s="2">
        <v>1264.25</v>
      </c>
      <c r="DU90" s="2">
        <v>1264.25</v>
      </c>
      <c r="DV90" s="2">
        <v>1264.25</v>
      </c>
      <c r="DW90" s="2">
        <v>2528.5</v>
      </c>
      <c r="DX90" s="2">
        <v>2528.5</v>
      </c>
      <c r="DY90" s="2">
        <v>2528.5</v>
      </c>
      <c r="DZ90" s="2">
        <v>2528.5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1495.5</v>
      </c>
      <c r="FI90" s="2">
        <v>1495.5</v>
      </c>
      <c r="FJ90" s="2">
        <v>1495.5</v>
      </c>
      <c r="FK90" s="2">
        <v>1495.5</v>
      </c>
      <c r="FL90" s="2">
        <v>1495.5</v>
      </c>
      <c r="FM90" s="2">
        <v>1495.5</v>
      </c>
      <c r="FN90" s="2">
        <v>1495.5</v>
      </c>
      <c r="FO90" s="2">
        <v>1495.5</v>
      </c>
      <c r="FP90" s="2">
        <v>1495.5</v>
      </c>
      <c r="FQ90" s="2">
        <v>1495.5</v>
      </c>
      <c r="FR90" s="2">
        <v>1495.5</v>
      </c>
      <c r="FS90" s="2">
        <v>0</v>
      </c>
      <c r="FT90" s="2">
        <v>1558.25</v>
      </c>
      <c r="FU90" s="2">
        <v>1558.25</v>
      </c>
      <c r="FV90" s="2">
        <v>1558.25</v>
      </c>
      <c r="FW90" s="2">
        <v>1558.25</v>
      </c>
      <c r="FX90" s="2">
        <v>1558.25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5046.75</v>
      </c>
      <c r="GW90" s="2">
        <v>10093.5</v>
      </c>
      <c r="GX90" s="2">
        <v>8411.25</v>
      </c>
      <c r="GY90" s="2">
        <v>8411.25</v>
      </c>
      <c r="GZ90" s="2">
        <v>8411.25</v>
      </c>
      <c r="HA90" s="2">
        <v>23551.5</v>
      </c>
      <c r="HB90" s="2">
        <v>23551.5</v>
      </c>
      <c r="HC90" s="2">
        <v>23551.5</v>
      </c>
      <c r="HD90" s="2">
        <v>8762.5</v>
      </c>
      <c r="HE90" s="2">
        <v>8762.5</v>
      </c>
      <c r="HF90" s="2">
        <v>33297.5</v>
      </c>
      <c r="HG90" s="2">
        <v>33297.5</v>
      </c>
      <c r="HH90" s="2">
        <v>26287.5</v>
      </c>
      <c r="HI90" s="2">
        <v>26287.5</v>
      </c>
      <c r="HJ90" s="2">
        <v>35050</v>
      </c>
      <c r="HK90" s="2">
        <v>33297.5</v>
      </c>
      <c r="HL90" s="2">
        <v>29792.5</v>
      </c>
      <c r="HM90" s="2">
        <v>31545</v>
      </c>
      <c r="HN90" s="2">
        <v>33245.620000000003</v>
      </c>
      <c r="HO90" s="2">
        <v>31493.119999999999</v>
      </c>
      <c r="HP90" s="2">
        <v>40126.82</v>
      </c>
      <c r="HQ90" s="2">
        <v>40126.82</v>
      </c>
      <c r="HR90" s="2">
        <v>43805.04</v>
      </c>
      <c r="HS90" s="2">
        <v>38327.040000000001</v>
      </c>
      <c r="HT90" s="2">
        <v>34694</v>
      </c>
      <c r="HU90" s="2">
        <v>36520</v>
      </c>
      <c r="HV90" s="2">
        <v>38324.97</v>
      </c>
      <c r="HW90" s="2">
        <v>36498.97</v>
      </c>
      <c r="HX90" s="2">
        <v>31024.240000000002</v>
      </c>
      <c r="HY90" s="2">
        <v>32850.239999999998</v>
      </c>
      <c r="HZ90" s="2">
        <v>32868</v>
      </c>
      <c r="IA90" s="2">
        <v>32868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2">
        <v>0</v>
      </c>
      <c r="II90" s="2">
        <v>0</v>
      </c>
      <c r="IJ90" s="2">
        <v>0</v>
      </c>
      <c r="IK90" s="2">
        <v>0</v>
      </c>
      <c r="IL90" s="2">
        <v>0</v>
      </c>
      <c r="IM90" s="2">
        <v>0</v>
      </c>
      <c r="IN90" s="2">
        <v>0</v>
      </c>
      <c r="IO90" s="2">
        <v>0</v>
      </c>
      <c r="IP90" s="2">
        <v>0</v>
      </c>
      <c r="IQ90" s="2">
        <v>0</v>
      </c>
      <c r="IR90" s="2">
        <v>0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2">
        <v>0</v>
      </c>
      <c r="IY90" s="2">
        <v>0</v>
      </c>
      <c r="IZ90" s="2">
        <v>0</v>
      </c>
      <c r="JA90" s="2">
        <v>0</v>
      </c>
      <c r="JB90" s="2">
        <v>0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2">
        <v>0</v>
      </c>
      <c r="JL90" s="2">
        <v>0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0</v>
      </c>
      <c r="JS90" s="2">
        <v>0</v>
      </c>
      <c r="JT90" s="2">
        <v>0</v>
      </c>
      <c r="JU90" s="2">
        <v>0</v>
      </c>
      <c r="JV90" s="2">
        <v>0</v>
      </c>
      <c r="JW90" s="2">
        <v>0</v>
      </c>
      <c r="JX90" s="2">
        <v>0</v>
      </c>
      <c r="JY90" s="2">
        <v>0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0</v>
      </c>
      <c r="KH90" s="2">
        <v>0</v>
      </c>
      <c r="KI90" s="2">
        <v>0</v>
      </c>
      <c r="KJ90" s="2">
        <v>0</v>
      </c>
      <c r="KK90" s="2">
        <v>0</v>
      </c>
      <c r="KL90" s="2">
        <v>0</v>
      </c>
      <c r="KM90" s="2">
        <v>0</v>
      </c>
      <c r="KN90" s="2">
        <v>0</v>
      </c>
      <c r="KO90" s="2">
        <v>0</v>
      </c>
      <c r="KP90" s="2">
        <v>0</v>
      </c>
      <c r="KQ90" s="2">
        <v>0</v>
      </c>
      <c r="KR90" s="2">
        <v>0</v>
      </c>
      <c r="KS90" s="2">
        <v>0</v>
      </c>
      <c r="KT90" s="2">
        <v>0</v>
      </c>
      <c r="KU90" s="2">
        <v>0</v>
      </c>
      <c r="KV90" s="3">
        <v>0</v>
      </c>
      <c r="KW90" s="3">
        <v>0</v>
      </c>
      <c r="KX90" s="3">
        <v>0</v>
      </c>
      <c r="KY90" s="3">
        <v>0</v>
      </c>
      <c r="KZ90" s="3">
        <v>0</v>
      </c>
      <c r="LA90" s="3">
        <v>0</v>
      </c>
      <c r="LB90" s="3">
        <v>0</v>
      </c>
      <c r="LC90" s="3">
        <v>0</v>
      </c>
      <c r="LD90" s="3">
        <v>0</v>
      </c>
      <c r="LE90" s="3">
        <v>0</v>
      </c>
      <c r="LF90" s="3">
        <v>0</v>
      </c>
      <c r="LG90" s="3">
        <v>0</v>
      </c>
      <c r="LH90" s="3">
        <v>0</v>
      </c>
      <c r="LI90" s="3">
        <v>0</v>
      </c>
      <c r="LJ90" s="3">
        <v>0</v>
      </c>
      <c r="LK90" s="3">
        <v>0</v>
      </c>
      <c r="LL90" s="3">
        <v>0</v>
      </c>
      <c r="LM90" s="3">
        <v>0</v>
      </c>
      <c r="LN90" s="3">
        <v>0</v>
      </c>
      <c r="LO90" s="3">
        <v>0</v>
      </c>
      <c r="LP90" s="3">
        <v>0</v>
      </c>
      <c r="LQ90" s="3">
        <v>0</v>
      </c>
      <c r="LR90" s="3">
        <v>0</v>
      </c>
      <c r="LS90" s="3">
        <v>0</v>
      </c>
      <c r="LT90" s="2">
        <v>0</v>
      </c>
      <c r="LU90" s="2">
        <v>0</v>
      </c>
      <c r="LV90" s="2">
        <v>0</v>
      </c>
      <c r="LW90" s="2">
        <v>0</v>
      </c>
      <c r="LX90" s="2">
        <v>0</v>
      </c>
      <c r="LY90" s="2">
        <v>0</v>
      </c>
      <c r="LZ90" s="2">
        <v>0</v>
      </c>
      <c r="MA90" s="2"/>
      <c r="MB90" s="2"/>
      <c r="MC90" s="2"/>
      <c r="MD90" s="2"/>
      <c r="ME90" s="2"/>
    </row>
    <row r="91" spans="1:343" ht="13.5" customHeight="1" x14ac:dyDescent="0.25">
      <c r="A91" s="5" t="s">
        <v>43</v>
      </c>
      <c r="B91" s="5" t="s">
        <v>41</v>
      </c>
      <c r="C91" s="2">
        <v>42265.16</v>
      </c>
      <c r="D91" s="2">
        <v>42203.25</v>
      </c>
      <c r="E91" s="2">
        <v>41810.449999999997</v>
      </c>
      <c r="F91" s="2">
        <v>42222.14</v>
      </c>
      <c r="G91" s="2">
        <v>42247.93</v>
      </c>
      <c r="H91" s="2">
        <v>47262.080000000002</v>
      </c>
      <c r="I91" s="2">
        <v>48237.01</v>
      </c>
      <c r="J91" s="2">
        <v>48160.81</v>
      </c>
      <c r="K91" s="2">
        <v>50393.94</v>
      </c>
      <c r="L91" s="2">
        <v>61186.94</v>
      </c>
      <c r="M91" s="2">
        <v>63449.56</v>
      </c>
      <c r="N91" s="2">
        <v>62576.76</v>
      </c>
      <c r="O91" s="2">
        <v>61015.71</v>
      </c>
      <c r="P91" s="2">
        <v>62113.78</v>
      </c>
      <c r="Q91" s="2">
        <v>59156.06</v>
      </c>
      <c r="R91" s="2">
        <v>58627.23</v>
      </c>
      <c r="S91" s="2">
        <v>60469.71</v>
      </c>
      <c r="T91" s="2">
        <v>60322.38</v>
      </c>
      <c r="U91" s="2">
        <v>61036.11</v>
      </c>
      <c r="V91" s="2">
        <v>59066.8</v>
      </c>
      <c r="W91" s="2">
        <v>59079.69</v>
      </c>
      <c r="X91" s="2">
        <v>59471.01</v>
      </c>
      <c r="Y91" s="2">
        <v>60995.01</v>
      </c>
      <c r="Z91" s="2">
        <v>67179.990000000005</v>
      </c>
      <c r="AA91" s="2">
        <v>70850.320000000007</v>
      </c>
      <c r="AB91" s="2">
        <v>77864.34</v>
      </c>
      <c r="AC91" s="2">
        <v>80050.61</v>
      </c>
      <c r="AD91" s="2">
        <v>85634.03</v>
      </c>
      <c r="AE91" s="2">
        <v>85779.92</v>
      </c>
      <c r="AF91" s="2">
        <v>84395.12</v>
      </c>
      <c r="AG91" s="2">
        <v>84447.62</v>
      </c>
      <c r="AH91" s="2">
        <v>85651.39</v>
      </c>
      <c r="AI91" s="2">
        <v>85291.96</v>
      </c>
      <c r="AJ91" s="2">
        <v>82681.83</v>
      </c>
      <c r="AK91" s="2">
        <v>83424.800000000003</v>
      </c>
      <c r="AL91" s="2">
        <v>83714.3</v>
      </c>
      <c r="AM91" s="2">
        <v>79186.34</v>
      </c>
      <c r="AN91" s="2">
        <v>79102.98</v>
      </c>
      <c r="AO91" s="2">
        <v>77027.14</v>
      </c>
      <c r="AP91" s="2">
        <v>75332.45</v>
      </c>
      <c r="AQ91" s="2">
        <v>76099.360000000001</v>
      </c>
      <c r="AR91" s="2">
        <v>82746.16</v>
      </c>
      <c r="AS91" s="2">
        <v>83437.66</v>
      </c>
      <c r="AT91" s="2">
        <v>85846.36</v>
      </c>
      <c r="AU91" s="2">
        <v>91630.53</v>
      </c>
      <c r="AV91" s="2">
        <v>94286.720000000001</v>
      </c>
      <c r="AW91" s="2">
        <v>99493.89</v>
      </c>
      <c r="AX91" s="2">
        <v>99124.79</v>
      </c>
      <c r="AY91" s="2">
        <v>97910.1</v>
      </c>
      <c r="AZ91" s="2">
        <v>101005.71</v>
      </c>
      <c r="BA91" s="2">
        <v>86116.78</v>
      </c>
      <c r="BB91" s="2">
        <v>87173.03</v>
      </c>
      <c r="BC91" s="2">
        <v>88052.05</v>
      </c>
      <c r="BD91" s="2">
        <v>90766.94</v>
      </c>
      <c r="BE91" s="2">
        <v>99341.53</v>
      </c>
      <c r="BF91" s="2">
        <v>100839.89</v>
      </c>
      <c r="BG91" s="2">
        <v>100062.07</v>
      </c>
      <c r="BH91" s="2">
        <v>103659.82</v>
      </c>
      <c r="BI91" s="2">
        <v>105558.05</v>
      </c>
      <c r="BJ91" s="2">
        <v>110574.65</v>
      </c>
      <c r="BK91" s="2">
        <v>110443.02</v>
      </c>
      <c r="BL91" s="2">
        <v>109608.88</v>
      </c>
      <c r="BM91" s="2">
        <v>110874.72</v>
      </c>
      <c r="BN91" s="2">
        <v>107798.15</v>
      </c>
      <c r="BO91" s="2">
        <v>108703.86</v>
      </c>
      <c r="BP91" s="2">
        <v>112473.04</v>
      </c>
      <c r="BQ91" s="2">
        <v>112779.57</v>
      </c>
      <c r="BR91" s="2">
        <v>117437.85</v>
      </c>
      <c r="BS91" s="2">
        <v>119479.36</v>
      </c>
      <c r="BT91" s="2">
        <v>119731.55</v>
      </c>
      <c r="BU91" s="2">
        <v>122846.56</v>
      </c>
      <c r="BV91" s="2">
        <v>128321.53</v>
      </c>
      <c r="BW91" s="2">
        <v>127691.55</v>
      </c>
      <c r="BX91" s="2">
        <v>126873.81</v>
      </c>
      <c r="BY91" s="2">
        <v>127606.49</v>
      </c>
      <c r="BZ91" s="2">
        <v>124352.69</v>
      </c>
      <c r="CA91" s="2">
        <v>128368.88</v>
      </c>
      <c r="CB91" s="2">
        <v>131166.18</v>
      </c>
      <c r="CC91" s="2">
        <v>136392.34</v>
      </c>
      <c r="CD91" s="2">
        <v>142550.88</v>
      </c>
      <c r="CE91" s="2">
        <v>144613.57</v>
      </c>
      <c r="CF91" s="2">
        <v>144346.82999999999</v>
      </c>
      <c r="CG91" s="2">
        <v>146281.89000000001</v>
      </c>
      <c r="CH91" s="2">
        <v>151895.19</v>
      </c>
      <c r="CI91" s="2">
        <v>150425.14000000001</v>
      </c>
      <c r="CJ91" s="2">
        <v>152473.78</v>
      </c>
      <c r="CK91" s="2">
        <v>151714.10999999999</v>
      </c>
      <c r="CL91" s="2">
        <v>146419.16</v>
      </c>
      <c r="CM91" s="2">
        <v>144884.76</v>
      </c>
      <c r="CN91" s="2">
        <v>151968.26999999999</v>
      </c>
      <c r="CO91" s="2">
        <v>156512.67000000001</v>
      </c>
      <c r="CP91" s="2">
        <v>157645.76999999999</v>
      </c>
      <c r="CQ91" s="2">
        <v>158992.63</v>
      </c>
      <c r="CR91" s="2">
        <v>162580.62</v>
      </c>
      <c r="CS91" s="2">
        <v>163894.35999999999</v>
      </c>
      <c r="CT91" s="2">
        <v>167914.82</v>
      </c>
      <c r="CU91" s="2">
        <v>167317.54999999999</v>
      </c>
      <c r="CV91" s="2">
        <v>171495.07</v>
      </c>
      <c r="CW91" s="2">
        <v>169447.87</v>
      </c>
      <c r="CX91" s="2">
        <v>137957.09</v>
      </c>
      <c r="CY91" s="2">
        <v>124449.7</v>
      </c>
      <c r="CZ91" s="2">
        <v>128488.63</v>
      </c>
      <c r="DA91" s="2">
        <v>128062.72</v>
      </c>
      <c r="DB91" s="2">
        <v>135081.96</v>
      </c>
      <c r="DC91" s="2">
        <v>133827.07999999999</v>
      </c>
      <c r="DD91" s="2">
        <v>130814.52</v>
      </c>
      <c r="DE91" s="2">
        <v>136025</v>
      </c>
      <c r="DF91" s="2">
        <v>138725.64000000001</v>
      </c>
      <c r="DG91" s="2">
        <v>138401.88</v>
      </c>
      <c r="DH91" s="2">
        <v>128204.76</v>
      </c>
      <c r="DI91" s="2">
        <v>123763.04</v>
      </c>
      <c r="DJ91" s="2">
        <v>124753.24</v>
      </c>
      <c r="DK91" s="2">
        <v>126220.31</v>
      </c>
      <c r="DL91" s="2">
        <v>147392.22</v>
      </c>
      <c r="DM91" s="2">
        <v>149800.35999999999</v>
      </c>
      <c r="DN91" s="2">
        <v>150236.70000000001</v>
      </c>
      <c r="DO91" s="2">
        <v>151316.70000000001</v>
      </c>
      <c r="DP91" s="2">
        <v>152975.29</v>
      </c>
      <c r="DQ91" s="2">
        <v>148733.32</v>
      </c>
      <c r="DR91" s="2">
        <v>154704.81</v>
      </c>
      <c r="DS91" s="2">
        <v>154157.32</v>
      </c>
      <c r="DT91" s="2">
        <v>150328.07999999999</v>
      </c>
      <c r="DU91" s="2">
        <v>149404.07</v>
      </c>
      <c r="DV91" s="2">
        <v>152706.34</v>
      </c>
      <c r="DW91" s="2">
        <v>150092.48000000001</v>
      </c>
      <c r="DX91" s="2">
        <v>154253.24</v>
      </c>
      <c r="DY91" s="2">
        <v>152551.41</v>
      </c>
      <c r="DZ91" s="2">
        <v>153447.39000000001</v>
      </c>
      <c r="EA91" s="2">
        <v>154608.1</v>
      </c>
      <c r="EB91" s="2">
        <v>162264.76</v>
      </c>
      <c r="EC91" s="2">
        <v>162593.91</v>
      </c>
      <c r="ED91" s="2">
        <v>161436.35999999999</v>
      </c>
      <c r="EE91" s="2">
        <v>162572.57999999999</v>
      </c>
      <c r="EF91" s="2">
        <v>161517.32999999999</v>
      </c>
      <c r="EG91" s="2">
        <v>154645.68</v>
      </c>
      <c r="EH91" s="2">
        <v>149839.09</v>
      </c>
      <c r="EI91" s="2">
        <v>149117.6</v>
      </c>
      <c r="EJ91" s="2">
        <v>151838.73000000001</v>
      </c>
      <c r="EK91" s="2">
        <v>156220.79</v>
      </c>
      <c r="EL91" s="2">
        <v>165547.24</v>
      </c>
      <c r="EM91" s="2">
        <v>164602.04999999999</v>
      </c>
      <c r="EN91" s="2">
        <v>157730.43</v>
      </c>
      <c r="EO91" s="2">
        <v>153069.19</v>
      </c>
      <c r="EP91" s="2">
        <v>160693.88</v>
      </c>
      <c r="EQ91" s="2">
        <v>174792.62</v>
      </c>
      <c r="ER91" s="2">
        <v>186367.23</v>
      </c>
      <c r="ES91" s="2">
        <v>196243.79</v>
      </c>
      <c r="ET91" s="2">
        <v>191016.37</v>
      </c>
      <c r="EU91" s="2">
        <v>116255.94</v>
      </c>
      <c r="EV91" s="2">
        <v>230916.01</v>
      </c>
      <c r="EW91" s="2">
        <v>224055.64</v>
      </c>
      <c r="EX91" s="2">
        <v>221311</v>
      </c>
      <c r="EY91" s="2">
        <v>219852.02</v>
      </c>
      <c r="EZ91" s="2">
        <v>241054.49</v>
      </c>
      <c r="FA91" s="2">
        <v>252989.09</v>
      </c>
      <c r="FB91" s="2">
        <v>260642.42</v>
      </c>
      <c r="FC91" s="2">
        <v>233343.82</v>
      </c>
      <c r="FD91" s="2">
        <v>239391.77</v>
      </c>
      <c r="FE91" s="2">
        <v>219271.98</v>
      </c>
      <c r="FF91" s="2">
        <v>212781.92</v>
      </c>
      <c r="FG91" s="2">
        <v>123862.21</v>
      </c>
      <c r="FH91" s="2">
        <v>229056.67</v>
      </c>
      <c r="FI91" s="2">
        <v>227019.98</v>
      </c>
      <c r="FJ91" s="2">
        <v>239292.46</v>
      </c>
      <c r="FK91" s="2">
        <v>241078.79</v>
      </c>
      <c r="FL91" s="2">
        <v>241592.3</v>
      </c>
      <c r="FM91" s="2">
        <v>235125.18</v>
      </c>
      <c r="FN91" s="2">
        <v>219380.28</v>
      </c>
      <c r="FO91" s="2">
        <v>185895.78</v>
      </c>
      <c r="FP91" s="2">
        <v>167824.23</v>
      </c>
      <c r="FQ91" s="2">
        <v>179720.39</v>
      </c>
      <c r="FR91" s="2">
        <v>193267.05</v>
      </c>
      <c r="FS91" s="2">
        <v>133335.51999999999</v>
      </c>
      <c r="FT91" s="2">
        <v>147901.56</v>
      </c>
      <c r="FU91" s="2">
        <v>140016.49</v>
      </c>
      <c r="FV91" s="2">
        <v>140751.66</v>
      </c>
      <c r="FW91" s="2">
        <v>135541.78</v>
      </c>
      <c r="FX91" s="2">
        <v>135999.49</v>
      </c>
      <c r="FY91" s="2">
        <v>127582.59</v>
      </c>
      <c r="FZ91" s="2">
        <v>123558.07</v>
      </c>
      <c r="GA91" s="2">
        <v>121696.65</v>
      </c>
      <c r="GB91" s="2">
        <v>119914.89</v>
      </c>
      <c r="GC91" s="2">
        <v>120496.15</v>
      </c>
      <c r="GD91" s="2">
        <v>126687.96</v>
      </c>
      <c r="GE91" s="2">
        <v>133330.79</v>
      </c>
      <c r="GF91" s="2">
        <v>150506.07999999999</v>
      </c>
      <c r="GG91" s="2">
        <v>155566.6</v>
      </c>
      <c r="GH91" s="2">
        <v>115024.51</v>
      </c>
      <c r="GI91" s="2">
        <v>118160.19</v>
      </c>
      <c r="GJ91" s="2">
        <v>120072.33</v>
      </c>
      <c r="GK91" s="2">
        <v>125865.74</v>
      </c>
      <c r="GL91" s="2">
        <v>136462.94</v>
      </c>
      <c r="GM91" s="2">
        <v>155719.46</v>
      </c>
      <c r="GN91" s="2">
        <v>156660.78</v>
      </c>
      <c r="GO91" s="2">
        <v>167584.17000000001</v>
      </c>
      <c r="GP91" s="2">
        <v>212343.28</v>
      </c>
      <c r="GQ91" s="2">
        <v>191775.56</v>
      </c>
      <c r="GR91" s="2">
        <v>244842.36</v>
      </c>
      <c r="GS91" s="2">
        <v>250884.33</v>
      </c>
      <c r="GT91" s="2">
        <v>243902.87</v>
      </c>
      <c r="GU91" s="2">
        <v>247017.9</v>
      </c>
      <c r="GV91" s="2">
        <v>256102.64</v>
      </c>
      <c r="GW91" s="2">
        <v>232284.47</v>
      </c>
      <c r="GX91" s="2">
        <v>242729.3</v>
      </c>
      <c r="GY91" s="2">
        <v>246523.47</v>
      </c>
      <c r="GZ91" s="2">
        <v>248879.86</v>
      </c>
      <c r="HA91" s="2">
        <v>341817.05</v>
      </c>
      <c r="HB91" s="2">
        <v>387568.24</v>
      </c>
      <c r="HC91" s="2">
        <v>375041.05</v>
      </c>
      <c r="HD91" s="2">
        <v>457116.47</v>
      </c>
      <c r="HE91" s="2">
        <v>513541.89</v>
      </c>
      <c r="HF91" s="2">
        <v>536531.77</v>
      </c>
      <c r="HG91" s="2">
        <v>544058.97</v>
      </c>
      <c r="HH91" s="2">
        <v>534048.73</v>
      </c>
      <c r="HI91" s="2">
        <v>518584.08</v>
      </c>
      <c r="HJ91" s="2">
        <v>567871.14</v>
      </c>
      <c r="HK91" s="2">
        <v>563887.80000000005</v>
      </c>
      <c r="HL91" s="2">
        <v>561013.1</v>
      </c>
      <c r="HM91" s="2">
        <v>567893.46</v>
      </c>
      <c r="HN91" s="2">
        <v>563199.31999999995</v>
      </c>
      <c r="HO91" s="2">
        <v>570277.31000000006</v>
      </c>
      <c r="HP91" s="2">
        <v>629542.16</v>
      </c>
      <c r="HQ91" s="2">
        <v>631578.81999999995</v>
      </c>
      <c r="HR91" s="2">
        <v>655365.66</v>
      </c>
      <c r="HS91" s="2">
        <v>643871.32999999996</v>
      </c>
      <c r="HT91" s="2">
        <v>673934.53</v>
      </c>
      <c r="HU91" s="2">
        <v>662269.25</v>
      </c>
      <c r="HV91" s="2">
        <v>686163.12</v>
      </c>
      <c r="HW91" s="2">
        <v>678417.11</v>
      </c>
      <c r="HX91" s="2">
        <v>670291.09</v>
      </c>
      <c r="HY91" s="2">
        <v>704879.68</v>
      </c>
      <c r="HZ91" s="2">
        <v>820059.82</v>
      </c>
      <c r="IA91" s="2">
        <v>816379.25</v>
      </c>
      <c r="IB91" s="2">
        <v>895035.63</v>
      </c>
      <c r="IC91" s="2">
        <v>892048.15</v>
      </c>
      <c r="ID91" s="2">
        <v>920705.92</v>
      </c>
      <c r="IE91" s="2">
        <v>923051.58</v>
      </c>
      <c r="IF91" s="2">
        <v>946209.53</v>
      </c>
      <c r="IG91" s="2">
        <v>898679.39</v>
      </c>
      <c r="IH91" s="2">
        <v>947552.3</v>
      </c>
      <c r="II91" s="2">
        <v>914833.65</v>
      </c>
      <c r="IJ91" s="2">
        <v>881220.02</v>
      </c>
      <c r="IK91" s="2">
        <v>902749.38</v>
      </c>
      <c r="IL91" s="2">
        <v>929825.57</v>
      </c>
      <c r="IM91" s="2">
        <v>859699.21</v>
      </c>
      <c r="IN91" s="2">
        <v>1041276.86</v>
      </c>
      <c r="IO91" s="2">
        <v>1039957.69</v>
      </c>
      <c r="IP91" s="2">
        <v>1072675.3799999999</v>
      </c>
      <c r="IQ91" s="2">
        <v>1078405.46</v>
      </c>
      <c r="IR91" s="2">
        <v>1082344.76</v>
      </c>
      <c r="IS91" s="2">
        <v>1080511.5</v>
      </c>
      <c r="IT91" s="2">
        <v>1087033.2</v>
      </c>
      <c r="IU91" s="2">
        <v>1073409.69</v>
      </c>
      <c r="IV91" s="2">
        <v>1189371.31</v>
      </c>
      <c r="IW91" s="2">
        <v>1494304.59</v>
      </c>
      <c r="IX91" s="2">
        <v>1626306.74</v>
      </c>
      <c r="IY91" s="2">
        <v>1501425.75</v>
      </c>
      <c r="IZ91" s="2">
        <v>1806099.7</v>
      </c>
      <c r="JA91" s="2">
        <v>1851512.58</v>
      </c>
      <c r="JB91" s="2">
        <v>1968178.25</v>
      </c>
      <c r="JC91" s="2">
        <v>1981705.98</v>
      </c>
      <c r="JD91" s="2">
        <v>1979485.71</v>
      </c>
      <c r="JE91" s="2">
        <v>1946738.6</v>
      </c>
      <c r="JF91" s="2">
        <v>2006187.51</v>
      </c>
      <c r="JG91" s="2">
        <v>1964090.96</v>
      </c>
      <c r="JH91" s="2">
        <v>1953031.96</v>
      </c>
      <c r="JI91" s="2">
        <v>2041489.25</v>
      </c>
      <c r="JJ91" s="2">
        <v>2413349.77</v>
      </c>
      <c r="JK91" s="2">
        <v>2159772.0099999998</v>
      </c>
      <c r="JL91" s="2">
        <v>2579804.5</v>
      </c>
      <c r="JM91" s="2">
        <v>2713031.73</v>
      </c>
      <c r="JN91" s="2">
        <v>2076017.59</v>
      </c>
      <c r="JO91" s="2">
        <v>1705360.01</v>
      </c>
      <c r="JP91" s="2">
        <v>1554389.41</v>
      </c>
      <c r="JQ91" s="2">
        <v>1636400.84</v>
      </c>
      <c r="JR91" s="2">
        <v>1541321.55</v>
      </c>
      <c r="JS91" s="2">
        <v>1576446.35</v>
      </c>
      <c r="JT91" s="2">
        <v>1767420.79</v>
      </c>
      <c r="JU91" s="2">
        <v>1814899.77</v>
      </c>
      <c r="JV91" s="2">
        <v>1983734.62</v>
      </c>
      <c r="JW91" s="2">
        <v>1776362.31</v>
      </c>
      <c r="JX91" s="2">
        <v>1988309.39</v>
      </c>
      <c r="JY91" s="2">
        <v>1951470.25</v>
      </c>
      <c r="JZ91" s="2">
        <v>2249370.73</v>
      </c>
      <c r="KA91" s="2">
        <v>2281156.6</v>
      </c>
      <c r="KB91" s="2">
        <v>2572681.62</v>
      </c>
      <c r="KC91" s="2">
        <v>2806708.38</v>
      </c>
      <c r="KD91" s="2">
        <v>3267079.26</v>
      </c>
      <c r="KE91" s="2">
        <v>3270963.36</v>
      </c>
      <c r="KF91" s="2">
        <v>3334394.6</v>
      </c>
      <c r="KG91" s="2">
        <v>3300737.29</v>
      </c>
      <c r="KH91" s="2">
        <v>3488553.22</v>
      </c>
      <c r="KI91" s="2">
        <v>3144381.04</v>
      </c>
      <c r="KJ91" s="2">
        <v>3740825.84</v>
      </c>
      <c r="KK91" s="2">
        <v>3826942.61</v>
      </c>
      <c r="KL91" s="2">
        <v>4005944.45</v>
      </c>
      <c r="KM91" s="2">
        <v>4098940.82</v>
      </c>
      <c r="KN91" s="2">
        <v>4645622.74</v>
      </c>
      <c r="KO91" s="2">
        <v>4028351.77</v>
      </c>
      <c r="KP91" s="2">
        <v>3710905.36</v>
      </c>
      <c r="KQ91" s="2">
        <v>3754909.34</v>
      </c>
      <c r="KR91" s="2">
        <v>3511543.69</v>
      </c>
      <c r="KS91" s="2">
        <v>3562076.21</v>
      </c>
      <c r="KT91" s="2">
        <v>3680494.83</v>
      </c>
      <c r="KU91" s="2">
        <v>3572437.65</v>
      </c>
      <c r="KV91" s="3">
        <v>3793476.49</v>
      </c>
      <c r="KW91" s="3">
        <v>3918829.49</v>
      </c>
      <c r="KX91" s="3">
        <v>4159944.88</v>
      </c>
      <c r="KY91" s="3">
        <v>4296347.2300000004</v>
      </c>
      <c r="KZ91" s="3">
        <v>4309554.13</v>
      </c>
      <c r="LA91" s="3">
        <v>4457444.0199999996</v>
      </c>
      <c r="LB91" s="3">
        <v>4714437.5199999996</v>
      </c>
      <c r="LC91" s="3">
        <v>4768431.96</v>
      </c>
      <c r="LD91" s="3">
        <v>4739084.05</v>
      </c>
      <c r="LE91" s="3">
        <v>3850335.03</v>
      </c>
      <c r="LF91" s="3">
        <v>3821773.64</v>
      </c>
      <c r="LG91" s="3">
        <v>3849650.13</v>
      </c>
      <c r="LH91" s="3">
        <v>4337579.33</v>
      </c>
      <c r="LI91" s="3">
        <v>4411023.04</v>
      </c>
      <c r="LJ91" s="3">
        <v>5122609.54</v>
      </c>
      <c r="LK91" s="3">
        <v>5181625.3099999996</v>
      </c>
      <c r="LL91" s="3">
        <v>5194398.9000000004</v>
      </c>
      <c r="LM91" s="3">
        <v>5086590.99</v>
      </c>
      <c r="LN91" s="3">
        <v>5352801.1900000004</v>
      </c>
      <c r="LO91" s="3">
        <v>5323814.68</v>
      </c>
      <c r="LP91" s="3">
        <v>5282424.93</v>
      </c>
      <c r="LQ91" s="3">
        <v>5444524.0999999996</v>
      </c>
      <c r="LR91" s="3">
        <v>6661368.7300000004</v>
      </c>
      <c r="LS91" s="3">
        <v>6559439.9900000002</v>
      </c>
      <c r="LT91" s="2">
        <v>7231889.8200000003</v>
      </c>
      <c r="LU91" s="2">
        <v>7409369.6900000004</v>
      </c>
      <c r="LV91" s="2">
        <v>7771028.0300000003</v>
      </c>
      <c r="LW91" s="2">
        <v>7919560.0499999998</v>
      </c>
      <c r="LX91" s="2">
        <v>7804197.4400000004</v>
      </c>
      <c r="LY91" s="2">
        <v>7827358.2300000004</v>
      </c>
      <c r="LZ91" s="2">
        <v>8239113.4000000004</v>
      </c>
      <c r="MA91" s="2"/>
      <c r="MB91" s="2"/>
      <c r="MC91" s="2"/>
      <c r="MD91" s="2"/>
      <c r="ME91" s="2"/>
    </row>
    <row r="92" spans="1:343" ht="13.5" customHeight="1" x14ac:dyDescent="0.25">
      <c r="A92" s="5" t="s">
        <v>44</v>
      </c>
      <c r="B92" s="5" t="s">
        <v>15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0</v>
      </c>
      <c r="HX92" s="2">
        <v>0</v>
      </c>
      <c r="HY92" s="2">
        <v>0</v>
      </c>
      <c r="HZ92" s="2">
        <v>0</v>
      </c>
      <c r="IA92" s="2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v>0</v>
      </c>
      <c r="II92" s="2">
        <v>0</v>
      </c>
      <c r="IJ92" s="2">
        <v>0</v>
      </c>
      <c r="IK92" s="2">
        <v>0</v>
      </c>
      <c r="IL92" s="2">
        <v>0</v>
      </c>
      <c r="IM92" s="2">
        <v>0</v>
      </c>
      <c r="IN92" s="2">
        <v>0</v>
      </c>
      <c r="IO92" s="2">
        <v>0</v>
      </c>
      <c r="IP92" s="2">
        <v>0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2">
        <v>0</v>
      </c>
      <c r="IY92" s="2">
        <v>0</v>
      </c>
      <c r="IZ92" s="2">
        <v>0</v>
      </c>
      <c r="JA92" s="2">
        <v>0</v>
      </c>
      <c r="JB92" s="2">
        <v>0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2">
        <v>0</v>
      </c>
      <c r="JL92" s="2">
        <v>0</v>
      </c>
      <c r="JM92" s="2">
        <v>0</v>
      </c>
      <c r="JN92" s="2">
        <v>0</v>
      </c>
      <c r="JO92" s="2">
        <v>0</v>
      </c>
      <c r="JP92" s="2">
        <v>0</v>
      </c>
      <c r="JQ92" s="2">
        <v>0</v>
      </c>
      <c r="JR92" s="2">
        <v>0</v>
      </c>
      <c r="JS92" s="2">
        <v>0</v>
      </c>
      <c r="JT92" s="2">
        <v>0</v>
      </c>
      <c r="JU92" s="2">
        <v>0</v>
      </c>
      <c r="JV92" s="2">
        <v>0</v>
      </c>
      <c r="JW92" s="2">
        <v>0</v>
      </c>
      <c r="JX92" s="2">
        <v>0</v>
      </c>
      <c r="JY92" s="2">
        <v>0</v>
      </c>
      <c r="JZ92" s="2">
        <v>0</v>
      </c>
      <c r="KA92" s="2">
        <v>0</v>
      </c>
      <c r="KB92" s="2">
        <v>0</v>
      </c>
      <c r="KC92" s="2">
        <v>0</v>
      </c>
      <c r="KD92" s="2">
        <v>0</v>
      </c>
      <c r="KE92" s="2">
        <v>0</v>
      </c>
      <c r="KF92" s="2">
        <v>0</v>
      </c>
      <c r="KG92" s="2">
        <v>0</v>
      </c>
      <c r="KH92" s="2">
        <v>0</v>
      </c>
      <c r="KI92" s="2">
        <v>0</v>
      </c>
      <c r="KJ92" s="2">
        <v>0</v>
      </c>
      <c r="KK92" s="2">
        <v>0</v>
      </c>
      <c r="KL92" s="2">
        <v>0</v>
      </c>
      <c r="KM92" s="2">
        <v>0</v>
      </c>
      <c r="KN92" s="2">
        <v>0</v>
      </c>
      <c r="KO92" s="2">
        <v>0</v>
      </c>
      <c r="KP92" s="2">
        <v>0</v>
      </c>
      <c r="KQ92" s="2">
        <v>0</v>
      </c>
      <c r="KR92" s="2">
        <v>0</v>
      </c>
      <c r="KS92" s="2">
        <v>0</v>
      </c>
      <c r="KT92" s="2">
        <v>0</v>
      </c>
      <c r="KU92" s="2">
        <v>0</v>
      </c>
      <c r="KV92" s="3">
        <v>0</v>
      </c>
      <c r="KW92" s="3">
        <v>0</v>
      </c>
      <c r="KX92" s="3">
        <v>0</v>
      </c>
      <c r="KY92" s="3">
        <v>0</v>
      </c>
      <c r="KZ92" s="3">
        <v>0</v>
      </c>
      <c r="LA92" s="3">
        <v>0</v>
      </c>
      <c r="LB92" s="3">
        <v>0</v>
      </c>
      <c r="LC92" s="3">
        <v>0</v>
      </c>
      <c r="LD92" s="3">
        <v>0</v>
      </c>
      <c r="LE92" s="3">
        <v>0</v>
      </c>
      <c r="LF92" s="3">
        <v>0</v>
      </c>
      <c r="LG92" s="3">
        <v>0</v>
      </c>
      <c r="LH92" s="3">
        <v>0</v>
      </c>
      <c r="LI92" s="3">
        <v>0</v>
      </c>
      <c r="LJ92" s="3">
        <v>0</v>
      </c>
      <c r="LK92" s="3">
        <v>0</v>
      </c>
      <c r="LL92" s="3">
        <v>0</v>
      </c>
      <c r="LM92" s="3">
        <v>0</v>
      </c>
      <c r="LN92" s="3">
        <v>0</v>
      </c>
      <c r="LO92" s="3">
        <v>0</v>
      </c>
      <c r="LP92" s="3">
        <v>0</v>
      </c>
      <c r="LQ92" s="3">
        <v>0</v>
      </c>
      <c r="LR92" s="3">
        <v>0</v>
      </c>
      <c r="LS92" s="3">
        <v>0</v>
      </c>
      <c r="LT92" s="2">
        <v>0</v>
      </c>
      <c r="LU92" s="2">
        <v>0</v>
      </c>
      <c r="LV92" s="2">
        <v>0</v>
      </c>
      <c r="LW92" s="2">
        <v>0</v>
      </c>
      <c r="LX92" s="2">
        <v>0</v>
      </c>
      <c r="LY92" s="2">
        <v>0</v>
      </c>
      <c r="LZ92" s="2">
        <v>0</v>
      </c>
      <c r="MA92" s="2"/>
      <c r="MB92" s="2"/>
      <c r="MC92" s="2"/>
      <c r="MD92" s="2"/>
      <c r="ME92" s="2"/>
    </row>
    <row r="93" spans="1:343" ht="13.5" customHeight="1" x14ac:dyDescent="0.25">
      <c r="A93" s="5" t="s">
        <v>44</v>
      </c>
      <c r="B93" s="5" t="s">
        <v>16</v>
      </c>
      <c r="C93" s="2">
        <v>125048.96000000001</v>
      </c>
      <c r="D93" s="2">
        <v>124894.8</v>
      </c>
      <c r="E93" s="2">
        <v>124310.84</v>
      </c>
      <c r="F93" s="2">
        <v>133156.91</v>
      </c>
      <c r="G93" s="2">
        <v>133438.81</v>
      </c>
      <c r="H93" s="2">
        <v>198707.91</v>
      </c>
      <c r="I93" s="2">
        <v>178704.93</v>
      </c>
      <c r="J93" s="2">
        <v>181360.8</v>
      </c>
      <c r="K93" s="2">
        <v>195499.86</v>
      </c>
      <c r="L93" s="2">
        <v>202456.07</v>
      </c>
      <c r="M93" s="2">
        <v>201879.92</v>
      </c>
      <c r="N93" s="2">
        <v>203316.98</v>
      </c>
      <c r="O93" s="2">
        <v>159494.39999999999</v>
      </c>
      <c r="P93" s="2">
        <v>144994.13</v>
      </c>
      <c r="Q93" s="2">
        <v>145431.95000000001</v>
      </c>
      <c r="R93" s="2">
        <v>144978.73000000001</v>
      </c>
      <c r="S93" s="2">
        <v>223077.01</v>
      </c>
      <c r="T93" s="2">
        <v>208610.12</v>
      </c>
      <c r="U93" s="2">
        <v>211447.58</v>
      </c>
      <c r="V93" s="2">
        <v>216543.55</v>
      </c>
      <c r="W93" s="2">
        <v>218660.61</v>
      </c>
      <c r="X93" s="2">
        <v>218792.42</v>
      </c>
      <c r="Y93" s="2">
        <v>194510.25</v>
      </c>
      <c r="Z93" s="2">
        <v>155519.07</v>
      </c>
      <c r="AA93" s="2">
        <v>157440.64000000001</v>
      </c>
      <c r="AB93" s="2">
        <v>163973.38</v>
      </c>
      <c r="AC93" s="2">
        <v>159972.49</v>
      </c>
      <c r="AD93" s="2">
        <v>165450</v>
      </c>
      <c r="AE93" s="2">
        <v>193745.09</v>
      </c>
      <c r="AF93" s="2">
        <v>243325.67</v>
      </c>
      <c r="AG93" s="2">
        <v>249172.04</v>
      </c>
      <c r="AH93" s="2">
        <v>253581.24</v>
      </c>
      <c r="AI93" s="2">
        <v>249376.7</v>
      </c>
      <c r="AJ93" s="2">
        <v>183065.37</v>
      </c>
      <c r="AK93" s="2">
        <v>186187.28</v>
      </c>
      <c r="AL93" s="2">
        <v>191672.03</v>
      </c>
      <c r="AM93" s="2">
        <v>195200.08</v>
      </c>
      <c r="AN93" s="2">
        <v>199253.44</v>
      </c>
      <c r="AO93" s="2">
        <v>201552.56</v>
      </c>
      <c r="AP93" s="2">
        <v>191238.28</v>
      </c>
      <c r="AQ93" s="2">
        <v>227597.14</v>
      </c>
      <c r="AR93" s="2">
        <v>261604.57</v>
      </c>
      <c r="AS93" s="2">
        <v>246951.67999999999</v>
      </c>
      <c r="AT93" s="2">
        <v>254578.15</v>
      </c>
      <c r="AU93" s="2">
        <v>246517.84</v>
      </c>
      <c r="AV93" s="2">
        <v>240060.9</v>
      </c>
      <c r="AW93" s="2">
        <v>178956.64</v>
      </c>
      <c r="AX93" s="2">
        <v>181594.13</v>
      </c>
      <c r="AY93" s="2">
        <v>186280.23</v>
      </c>
      <c r="AZ93" s="2">
        <v>187085.09</v>
      </c>
      <c r="BA93" s="2">
        <v>186911.43</v>
      </c>
      <c r="BB93" s="2">
        <v>208526.71</v>
      </c>
      <c r="BC93" s="2">
        <v>232763.21</v>
      </c>
      <c r="BD93" s="2">
        <v>258440.18</v>
      </c>
      <c r="BE93" s="2">
        <v>262609.95</v>
      </c>
      <c r="BF93" s="2">
        <v>259320.75</v>
      </c>
      <c r="BG93" s="2">
        <v>215056.37</v>
      </c>
      <c r="BH93" s="2">
        <v>190165.24</v>
      </c>
      <c r="BI93" s="2">
        <v>192476.92</v>
      </c>
      <c r="BJ93" s="2">
        <v>205007.83</v>
      </c>
      <c r="BK93" s="2">
        <v>209146.08</v>
      </c>
      <c r="BL93" s="2">
        <v>201878.59</v>
      </c>
      <c r="BM93" s="2">
        <v>201124.96</v>
      </c>
      <c r="BN93" s="2">
        <v>243587.48</v>
      </c>
      <c r="BO93" s="2">
        <v>247487.08</v>
      </c>
      <c r="BP93" s="2">
        <v>253097.29</v>
      </c>
      <c r="BQ93" s="2">
        <v>255748.7</v>
      </c>
      <c r="BR93" s="2">
        <v>254390.73</v>
      </c>
      <c r="BS93" s="2">
        <v>252169.5</v>
      </c>
      <c r="BT93" s="2">
        <v>170182.22</v>
      </c>
      <c r="BU93" s="2">
        <v>168660.43</v>
      </c>
      <c r="BV93" s="2">
        <v>172158.06</v>
      </c>
      <c r="BW93" s="2">
        <v>171487.14</v>
      </c>
      <c r="BX93" s="2">
        <v>166456.12</v>
      </c>
      <c r="BY93" s="2">
        <v>166242.16</v>
      </c>
      <c r="BZ93" s="2">
        <v>204078.94</v>
      </c>
      <c r="CA93" s="2">
        <v>217579.37</v>
      </c>
      <c r="CB93" s="2">
        <v>235067.21</v>
      </c>
      <c r="CC93" s="2">
        <v>230908.3</v>
      </c>
      <c r="CD93" s="2">
        <v>207679.41</v>
      </c>
      <c r="CE93" s="2">
        <v>195757.71</v>
      </c>
      <c r="CF93" s="2">
        <v>121360.34</v>
      </c>
      <c r="CG93" s="2">
        <v>111470.5</v>
      </c>
      <c r="CH93" s="2">
        <v>107995.26</v>
      </c>
      <c r="CI93" s="2">
        <v>103022.95</v>
      </c>
      <c r="CJ93" s="2">
        <v>97302.7</v>
      </c>
      <c r="CK93" s="2">
        <v>95144.16</v>
      </c>
      <c r="CL93" s="2">
        <v>136990.51999999999</v>
      </c>
      <c r="CM93" s="2">
        <v>152126.42000000001</v>
      </c>
      <c r="CN93" s="2">
        <v>159741.29</v>
      </c>
      <c r="CO93" s="2">
        <v>159529.35</v>
      </c>
      <c r="CP93" s="2">
        <v>152628.97</v>
      </c>
      <c r="CQ93" s="2">
        <v>145824.17000000001</v>
      </c>
      <c r="CR93" s="2">
        <v>72586.3</v>
      </c>
      <c r="CS93" s="2">
        <v>72146.44</v>
      </c>
      <c r="CT93" s="2">
        <v>68052.69</v>
      </c>
      <c r="CU93" s="2">
        <v>72653.070000000007</v>
      </c>
      <c r="CV93" s="2">
        <v>71408.12</v>
      </c>
      <c r="CW93" s="2">
        <v>74859.990000000005</v>
      </c>
      <c r="CX93" s="2">
        <v>102673.17</v>
      </c>
      <c r="CY93" s="2">
        <v>127170.09</v>
      </c>
      <c r="CZ93" s="2">
        <v>147231.9</v>
      </c>
      <c r="DA93" s="2">
        <v>155479.39000000001</v>
      </c>
      <c r="DB93" s="2">
        <v>150368.6</v>
      </c>
      <c r="DC93" s="2">
        <v>150332.18</v>
      </c>
      <c r="DD93" s="2">
        <v>122240.33</v>
      </c>
      <c r="DE93" s="2">
        <v>75755.960000000006</v>
      </c>
      <c r="DF93" s="2">
        <v>70926.990000000005</v>
      </c>
      <c r="DG93" s="2">
        <v>73270.73</v>
      </c>
      <c r="DH93" s="2">
        <v>69582.17</v>
      </c>
      <c r="DI93" s="2">
        <v>68413.06</v>
      </c>
      <c r="DJ93" s="2">
        <v>70357.22</v>
      </c>
      <c r="DK93" s="2">
        <v>111006.56</v>
      </c>
      <c r="DL93" s="2">
        <v>151253.17000000001</v>
      </c>
      <c r="DM93" s="2">
        <v>147561.62</v>
      </c>
      <c r="DN93" s="2">
        <v>142500.35</v>
      </c>
      <c r="DO93" s="2">
        <v>135792.35</v>
      </c>
      <c r="DP93" s="2">
        <v>136492.20000000001</v>
      </c>
      <c r="DQ93" s="2">
        <v>82256.84</v>
      </c>
      <c r="DR93" s="2">
        <v>83570.559999999998</v>
      </c>
      <c r="DS93" s="2">
        <v>77145.119999999995</v>
      </c>
      <c r="DT93" s="2">
        <v>76509.22</v>
      </c>
      <c r="DU93" s="2">
        <v>74914.210000000006</v>
      </c>
      <c r="DV93" s="2">
        <v>71433.73</v>
      </c>
      <c r="DW93" s="2">
        <v>110584.39</v>
      </c>
      <c r="DX93" s="2">
        <v>159536.93</v>
      </c>
      <c r="DY93" s="2">
        <v>158154.71</v>
      </c>
      <c r="DZ93" s="2">
        <v>146318.23000000001</v>
      </c>
      <c r="EA93" s="2">
        <v>154447.59</v>
      </c>
      <c r="EB93" s="2">
        <v>107638.09</v>
      </c>
      <c r="EC93" s="2">
        <v>106280.92</v>
      </c>
      <c r="ED93" s="2">
        <v>105631.19</v>
      </c>
      <c r="EE93" s="2">
        <v>97291.49</v>
      </c>
      <c r="EF93" s="2">
        <v>96687.48</v>
      </c>
      <c r="EG93" s="2">
        <v>93560.01</v>
      </c>
      <c r="EH93" s="2">
        <v>89936.57</v>
      </c>
      <c r="EI93" s="2">
        <v>112609.93</v>
      </c>
      <c r="EJ93" s="2">
        <v>161982.9</v>
      </c>
      <c r="EK93" s="2">
        <v>156898.46</v>
      </c>
      <c r="EL93" s="2">
        <v>142041.51</v>
      </c>
      <c r="EM93" s="2">
        <v>142911.14000000001</v>
      </c>
      <c r="EN93" s="2">
        <v>87582.6</v>
      </c>
      <c r="EO93" s="2">
        <v>86769.06</v>
      </c>
      <c r="EP93" s="2">
        <v>83579.009999999995</v>
      </c>
      <c r="EQ93" s="2">
        <v>80222.63</v>
      </c>
      <c r="ER93" s="2">
        <v>74083.14</v>
      </c>
      <c r="ES93" s="2">
        <v>77082.98</v>
      </c>
      <c r="ET93" s="2">
        <v>73275.08</v>
      </c>
      <c r="EU93" s="2">
        <v>124985.36</v>
      </c>
      <c r="EV93" s="2">
        <v>144773.53</v>
      </c>
      <c r="EW93" s="2">
        <v>127412.7</v>
      </c>
      <c r="EX93" s="2">
        <v>130362.8</v>
      </c>
      <c r="EY93" s="2">
        <v>145568.26</v>
      </c>
      <c r="EZ93" s="2">
        <v>130406.86</v>
      </c>
      <c r="FA93" s="2">
        <v>75999.13</v>
      </c>
      <c r="FB93" s="2">
        <v>79136.539999999994</v>
      </c>
      <c r="FC93" s="2">
        <v>76516.460000000006</v>
      </c>
      <c r="FD93" s="2">
        <v>70129.289999999994</v>
      </c>
      <c r="FE93" s="2">
        <v>68976.2</v>
      </c>
      <c r="FF93" s="2">
        <v>96426.51</v>
      </c>
      <c r="FG93" s="2">
        <v>112709.35</v>
      </c>
      <c r="FH93" s="2">
        <v>129596.05</v>
      </c>
      <c r="FI93" s="2">
        <v>130634.18</v>
      </c>
      <c r="FJ93" s="2">
        <v>125153.42</v>
      </c>
      <c r="FK93" s="2">
        <v>115729.44</v>
      </c>
      <c r="FL93" s="2">
        <v>74318.710000000006</v>
      </c>
      <c r="FM93" s="2">
        <v>72773.929999999993</v>
      </c>
      <c r="FN93" s="2">
        <v>72664.23</v>
      </c>
      <c r="FO93" s="2">
        <v>72133.16</v>
      </c>
      <c r="FP93" s="2">
        <v>71014.19</v>
      </c>
      <c r="FQ93" s="2">
        <v>68470.75</v>
      </c>
      <c r="FR93" s="2">
        <v>110545.97</v>
      </c>
      <c r="FS93" s="2">
        <v>133954.81</v>
      </c>
      <c r="FT93" s="2">
        <v>178546.43</v>
      </c>
      <c r="FU93" s="2">
        <v>170587.07</v>
      </c>
      <c r="FV93" s="2">
        <v>166264.88</v>
      </c>
      <c r="FW93" s="2">
        <v>159914.97</v>
      </c>
      <c r="FX93" s="2">
        <v>124042.35</v>
      </c>
      <c r="FY93" s="2">
        <v>115649.12</v>
      </c>
      <c r="FZ93" s="2">
        <v>114490.94</v>
      </c>
      <c r="GA93" s="2">
        <v>109121.68</v>
      </c>
      <c r="GB93" s="2">
        <v>107144.51</v>
      </c>
      <c r="GC93" s="2">
        <v>106508.43</v>
      </c>
      <c r="GD93" s="2">
        <v>175852.95</v>
      </c>
      <c r="GE93" s="2">
        <v>181596.04</v>
      </c>
      <c r="GF93" s="2">
        <v>201002.39</v>
      </c>
      <c r="GG93" s="2">
        <v>192538.71</v>
      </c>
      <c r="GH93" s="2">
        <v>195380.03</v>
      </c>
      <c r="GI93" s="2">
        <v>202838.73</v>
      </c>
      <c r="GJ93" s="2">
        <v>180325.28</v>
      </c>
      <c r="GK93" s="2">
        <v>132229.70000000001</v>
      </c>
      <c r="GL93" s="2">
        <v>126597.31</v>
      </c>
      <c r="GM93" s="2">
        <v>123164.01</v>
      </c>
      <c r="GN93" s="2">
        <v>117389.95</v>
      </c>
      <c r="GO93" s="2">
        <v>116262.39999999999</v>
      </c>
      <c r="GP93" s="2">
        <v>113499.99</v>
      </c>
      <c r="GQ93" s="2">
        <v>114910.24</v>
      </c>
      <c r="GR93" s="2">
        <v>169628.33</v>
      </c>
      <c r="GS93" s="2">
        <v>166099.42000000001</v>
      </c>
      <c r="GT93" s="2">
        <v>143406.66</v>
      </c>
      <c r="GU93" s="2">
        <v>137244.97</v>
      </c>
      <c r="GV93" s="2">
        <v>130791.36</v>
      </c>
      <c r="GW93" s="2">
        <v>128126.7</v>
      </c>
      <c r="GX93" s="2">
        <v>124057.04</v>
      </c>
      <c r="GY93" s="2">
        <v>125531.21</v>
      </c>
      <c r="GZ93" s="2">
        <v>124728.52</v>
      </c>
      <c r="HA93" s="2">
        <v>125866.68</v>
      </c>
      <c r="HB93" s="2">
        <v>127266.19</v>
      </c>
      <c r="HC93" s="2">
        <v>130933.98</v>
      </c>
      <c r="HD93" s="2">
        <v>218313.99</v>
      </c>
      <c r="HE93" s="2">
        <v>215331.53</v>
      </c>
      <c r="HF93" s="2">
        <v>214708.02</v>
      </c>
      <c r="HG93" s="2">
        <v>790.85</v>
      </c>
      <c r="HH93" s="2">
        <v>927.41</v>
      </c>
      <c r="HI93" s="2">
        <v>999.26</v>
      </c>
      <c r="HJ93" s="2">
        <v>791.5</v>
      </c>
      <c r="HK93" s="2">
        <v>792.11</v>
      </c>
      <c r="HL93" s="2">
        <v>789.16</v>
      </c>
      <c r="HM93" s="2">
        <v>805.28</v>
      </c>
      <c r="HN93" s="2">
        <v>808.46</v>
      </c>
      <c r="HO93" s="2">
        <v>805.28</v>
      </c>
      <c r="HP93" s="2">
        <v>837.62</v>
      </c>
      <c r="HQ93" s="2">
        <v>837.62</v>
      </c>
      <c r="HR93" s="2">
        <v>691.54</v>
      </c>
      <c r="HS93" s="2">
        <v>691.54</v>
      </c>
      <c r="HT93" s="2">
        <v>618.5</v>
      </c>
      <c r="HU93" s="2">
        <v>545.46</v>
      </c>
      <c r="HV93" s="2">
        <v>511.28</v>
      </c>
      <c r="HW93" s="2">
        <v>438.24</v>
      </c>
      <c r="HX93" s="2">
        <v>949.52</v>
      </c>
      <c r="HY93" s="2">
        <v>657.36</v>
      </c>
      <c r="HZ93" s="2">
        <v>438.24</v>
      </c>
      <c r="IA93" s="2">
        <v>365.2</v>
      </c>
      <c r="IB93" s="2">
        <v>876.74</v>
      </c>
      <c r="IC93" s="2">
        <v>716.66</v>
      </c>
      <c r="ID93" s="2">
        <v>716.66</v>
      </c>
      <c r="IE93" s="2">
        <v>716.66</v>
      </c>
      <c r="IF93" s="2">
        <v>796.7</v>
      </c>
      <c r="IG93" s="2">
        <v>1120.56</v>
      </c>
      <c r="IH93" s="2">
        <v>880.44</v>
      </c>
      <c r="II93" s="2">
        <v>880.44</v>
      </c>
      <c r="IJ93" s="2">
        <v>800.4</v>
      </c>
      <c r="IK93" s="2">
        <v>560.28</v>
      </c>
      <c r="IL93" s="2">
        <v>400.2</v>
      </c>
      <c r="IM93" s="2">
        <v>1585.78</v>
      </c>
      <c r="IN93" s="2">
        <v>702.18</v>
      </c>
      <c r="IO93" s="2">
        <v>702.18</v>
      </c>
      <c r="IP93" s="2">
        <v>613.82000000000005</v>
      </c>
      <c r="IQ93" s="2">
        <v>613.82000000000005</v>
      </c>
      <c r="IR93" s="2">
        <v>525.46</v>
      </c>
      <c r="IS93" s="2">
        <v>525.46</v>
      </c>
      <c r="IT93" s="2">
        <v>525.46</v>
      </c>
      <c r="IU93" s="2">
        <v>525.46</v>
      </c>
      <c r="IV93" s="2">
        <v>878.9</v>
      </c>
      <c r="IW93" s="2">
        <v>613.82000000000005</v>
      </c>
      <c r="IX93" s="2">
        <v>437.1</v>
      </c>
      <c r="IY93" s="2">
        <v>348.74</v>
      </c>
      <c r="IZ93" s="2">
        <v>1207.51</v>
      </c>
      <c r="JA93" s="2">
        <v>1217.8399999999999</v>
      </c>
      <c r="JB93" s="2">
        <v>796.79</v>
      </c>
      <c r="JC93" s="2">
        <v>796.79</v>
      </c>
      <c r="JD93" s="2">
        <v>591.42999999999995</v>
      </c>
      <c r="JE93" s="2">
        <v>503.07</v>
      </c>
      <c r="JF93" s="2">
        <v>503.07</v>
      </c>
      <c r="JG93" s="2">
        <v>503.07</v>
      </c>
      <c r="JH93" s="2">
        <v>410.72</v>
      </c>
      <c r="JI93" s="2">
        <v>410.72</v>
      </c>
      <c r="JJ93" s="2">
        <v>205.36</v>
      </c>
      <c r="JK93" s="2">
        <v>308.04000000000002</v>
      </c>
      <c r="JL93" s="2">
        <v>1355.42</v>
      </c>
      <c r="JM93" s="2">
        <v>1601.86</v>
      </c>
      <c r="JN93" s="2">
        <v>1478.64</v>
      </c>
      <c r="JO93" s="2">
        <v>1355.42</v>
      </c>
      <c r="JP93" s="2">
        <v>1108.98</v>
      </c>
      <c r="JQ93" s="2">
        <v>1108.98</v>
      </c>
      <c r="JR93" s="2">
        <v>1232.2</v>
      </c>
      <c r="JS93" s="2">
        <v>1232.2</v>
      </c>
      <c r="JT93" s="2">
        <v>1108.98</v>
      </c>
      <c r="JU93" s="2">
        <v>862.54</v>
      </c>
      <c r="JV93" s="2">
        <v>862.54</v>
      </c>
      <c r="JW93" s="2">
        <v>862.54</v>
      </c>
      <c r="JX93" s="2">
        <v>3542.5</v>
      </c>
      <c r="JY93" s="2">
        <v>3259.1</v>
      </c>
      <c r="JZ93" s="2">
        <v>3259.1</v>
      </c>
      <c r="KA93" s="2">
        <v>2975.7</v>
      </c>
      <c r="KB93" s="2">
        <v>1842.1</v>
      </c>
      <c r="KC93" s="2">
        <v>2267.1999999999998</v>
      </c>
      <c r="KD93" s="2">
        <v>2125.5</v>
      </c>
      <c r="KE93" s="2">
        <v>1700.4</v>
      </c>
      <c r="KF93" s="2">
        <v>1133.5999999999999</v>
      </c>
      <c r="KG93" s="2">
        <v>991.9</v>
      </c>
      <c r="KH93" s="2">
        <v>1133.5999999999999</v>
      </c>
      <c r="KI93" s="2">
        <v>1417</v>
      </c>
      <c r="KJ93" s="2">
        <v>5186.1000000000004</v>
      </c>
      <c r="KK93" s="2">
        <v>4840.3599999999997</v>
      </c>
      <c r="KL93" s="2">
        <v>5186.1000000000004</v>
      </c>
      <c r="KM93" s="2">
        <v>4321.75</v>
      </c>
      <c r="KN93" s="2">
        <v>5013.2299999999996</v>
      </c>
      <c r="KO93" s="2">
        <v>5013.2299999999996</v>
      </c>
      <c r="KP93" s="2">
        <v>4667.49</v>
      </c>
      <c r="KQ93" s="2">
        <v>5186.1000000000004</v>
      </c>
      <c r="KR93" s="2">
        <v>6050.45</v>
      </c>
      <c r="KS93" s="2">
        <v>6741.93</v>
      </c>
      <c r="KT93" s="2">
        <v>7606.28</v>
      </c>
      <c r="KU93" s="2">
        <v>9162.11</v>
      </c>
      <c r="KV93" s="3">
        <v>23440.720000000001</v>
      </c>
      <c r="KW93" s="3">
        <v>22818.400000000001</v>
      </c>
      <c r="KX93" s="3">
        <v>22610.959999999999</v>
      </c>
      <c r="KY93" s="3">
        <v>21988.639999999999</v>
      </c>
      <c r="KZ93" s="3">
        <v>25722.560000000001</v>
      </c>
      <c r="LA93" s="3">
        <v>25722.560000000001</v>
      </c>
      <c r="LB93" s="3">
        <v>26552.32</v>
      </c>
      <c r="LC93" s="3">
        <v>29041.599999999999</v>
      </c>
      <c r="LD93" s="3">
        <v>31945.759999999998</v>
      </c>
      <c r="LE93" s="3">
        <v>35472.239999999998</v>
      </c>
      <c r="LF93" s="3">
        <v>37546.639999999999</v>
      </c>
      <c r="LG93" s="3">
        <v>38583.839999999997</v>
      </c>
      <c r="LH93" s="3">
        <v>70447.19</v>
      </c>
      <c r="LI93" s="3">
        <v>73932.210000000006</v>
      </c>
      <c r="LJ93" s="3">
        <v>69949.33</v>
      </c>
      <c r="LK93" s="3">
        <v>73185.42</v>
      </c>
      <c r="LL93" s="3">
        <v>76172.58</v>
      </c>
      <c r="LM93" s="3">
        <v>84387.27</v>
      </c>
      <c r="LN93" s="3">
        <v>89863.73</v>
      </c>
      <c r="LO93" s="3">
        <v>96833.77</v>
      </c>
      <c r="LP93" s="3">
        <v>101563.44</v>
      </c>
      <c r="LQ93" s="3">
        <v>99074.14</v>
      </c>
      <c r="LR93" s="3">
        <v>97082.7</v>
      </c>
      <c r="LS93" s="3">
        <v>99572</v>
      </c>
      <c r="LT93" s="2">
        <v>127690.4</v>
      </c>
      <c r="LU93" s="2">
        <v>135496.79999999999</v>
      </c>
      <c r="LV93" s="2">
        <v>139121.20000000001</v>
      </c>
      <c r="LW93" s="2">
        <v>144976</v>
      </c>
      <c r="LX93" s="2">
        <v>148879.20000000001</v>
      </c>
      <c r="LY93" s="2">
        <v>151946</v>
      </c>
      <c r="LZ93" s="2">
        <v>158358.39999999999</v>
      </c>
      <c r="MA93" s="2"/>
      <c r="MB93" s="2"/>
      <c r="MC93" s="2"/>
      <c r="MD93" s="2"/>
      <c r="ME93" s="2"/>
    </row>
    <row r="94" spans="1:343" ht="13.5" customHeight="1" x14ac:dyDescent="0.25">
      <c r="A94" s="5" t="s">
        <v>44</v>
      </c>
      <c r="B94" s="5" t="s">
        <v>17</v>
      </c>
      <c r="C94" s="2">
        <v>211942</v>
      </c>
      <c r="D94" s="2">
        <v>221138.32</v>
      </c>
      <c r="E94" s="2">
        <v>226980.56</v>
      </c>
      <c r="F94" s="2">
        <v>231252.71</v>
      </c>
      <c r="G94" s="2">
        <v>228977.41</v>
      </c>
      <c r="H94" s="2">
        <v>218281.09</v>
      </c>
      <c r="I94" s="2">
        <v>242986.98</v>
      </c>
      <c r="J94" s="2">
        <v>245864.16</v>
      </c>
      <c r="K94" s="2">
        <v>242673.19</v>
      </c>
      <c r="L94" s="2">
        <v>240201.08</v>
      </c>
      <c r="M94" s="2">
        <v>236307.41</v>
      </c>
      <c r="N94" s="2">
        <v>242184.11</v>
      </c>
      <c r="O94" s="2">
        <v>252166.34</v>
      </c>
      <c r="P94" s="2">
        <v>267375.58</v>
      </c>
      <c r="Q94" s="2">
        <v>287963.06</v>
      </c>
      <c r="R94" s="2">
        <v>298821.46000000002</v>
      </c>
      <c r="S94" s="2">
        <v>308122.09999999998</v>
      </c>
      <c r="T94" s="2">
        <v>321161.87</v>
      </c>
      <c r="U94" s="2">
        <v>330083.07</v>
      </c>
      <c r="V94" s="2">
        <v>277472.18</v>
      </c>
      <c r="W94" s="2">
        <v>272826.86</v>
      </c>
      <c r="X94" s="2">
        <v>278467.21999999997</v>
      </c>
      <c r="Y94" s="2">
        <v>276456.09999999998</v>
      </c>
      <c r="Z94" s="2">
        <v>290145.36</v>
      </c>
      <c r="AA94" s="2">
        <v>299605.09999999998</v>
      </c>
      <c r="AB94" s="2">
        <v>305084.53999999998</v>
      </c>
      <c r="AC94" s="2">
        <v>316406.86</v>
      </c>
      <c r="AD94" s="2">
        <v>321669.73</v>
      </c>
      <c r="AE94" s="2">
        <v>313959.08</v>
      </c>
      <c r="AF94" s="2">
        <v>317185.36</v>
      </c>
      <c r="AG94" s="2">
        <v>315083.18</v>
      </c>
      <c r="AH94" s="2">
        <v>319506.45</v>
      </c>
      <c r="AI94" s="2">
        <v>303665.03000000003</v>
      </c>
      <c r="AJ94" s="2">
        <v>339937.38</v>
      </c>
      <c r="AK94" s="2">
        <v>331193.15000000002</v>
      </c>
      <c r="AL94" s="2">
        <v>345036.71</v>
      </c>
      <c r="AM94" s="2">
        <v>356557.81</v>
      </c>
      <c r="AN94" s="2">
        <v>346345.15</v>
      </c>
      <c r="AO94" s="2">
        <v>336760.02</v>
      </c>
      <c r="AP94" s="2">
        <v>340855.8</v>
      </c>
      <c r="AQ94" s="2">
        <v>338043.28</v>
      </c>
      <c r="AR94" s="2">
        <v>339137.12</v>
      </c>
      <c r="AS94" s="2">
        <v>354500.96</v>
      </c>
      <c r="AT94" s="2">
        <v>344063.64</v>
      </c>
      <c r="AU94" s="2">
        <v>355232.99</v>
      </c>
      <c r="AV94" s="2">
        <v>355021.11</v>
      </c>
      <c r="AW94" s="2">
        <v>375150.12</v>
      </c>
      <c r="AX94" s="2">
        <v>380969.73</v>
      </c>
      <c r="AY94" s="2">
        <v>400658.72</v>
      </c>
      <c r="AZ94" s="2">
        <v>396046.84</v>
      </c>
      <c r="BA94" s="2">
        <v>390580.78</v>
      </c>
      <c r="BB94" s="2">
        <v>405659.92</v>
      </c>
      <c r="BC94" s="2">
        <v>374998.32</v>
      </c>
      <c r="BD94" s="2">
        <v>400187.22</v>
      </c>
      <c r="BE94" s="2">
        <v>407114.96</v>
      </c>
      <c r="BF94" s="2">
        <v>416036.36</v>
      </c>
      <c r="BG94" s="2">
        <v>398358.58</v>
      </c>
      <c r="BH94" s="2">
        <v>394426.4</v>
      </c>
      <c r="BI94" s="2">
        <v>406986.47</v>
      </c>
      <c r="BJ94" s="2">
        <v>402775.43</v>
      </c>
      <c r="BK94" s="2">
        <v>403373.08</v>
      </c>
      <c r="BL94" s="2">
        <v>414419.32</v>
      </c>
      <c r="BM94" s="2">
        <v>410455.44</v>
      </c>
      <c r="BN94" s="2">
        <v>397671.89</v>
      </c>
      <c r="BO94" s="2">
        <v>376416.48</v>
      </c>
      <c r="BP94" s="2">
        <v>387830.17</v>
      </c>
      <c r="BQ94" s="2">
        <v>388883.46</v>
      </c>
      <c r="BR94" s="2">
        <v>399869.24</v>
      </c>
      <c r="BS94" s="2">
        <v>404926.86</v>
      </c>
      <c r="BT94" s="2">
        <v>419125.19</v>
      </c>
      <c r="BU94" s="2">
        <v>427185.59</v>
      </c>
      <c r="BV94" s="2">
        <v>450507.94</v>
      </c>
      <c r="BW94" s="2">
        <v>454297.65</v>
      </c>
      <c r="BX94" s="2">
        <v>469087.74</v>
      </c>
      <c r="BY94" s="2">
        <v>461465.59999999998</v>
      </c>
      <c r="BZ94" s="2">
        <v>468015.2</v>
      </c>
      <c r="CA94" s="2">
        <v>450113.51</v>
      </c>
      <c r="CB94" s="2">
        <v>478449.29</v>
      </c>
      <c r="CC94" s="2">
        <v>463823.74</v>
      </c>
      <c r="CD94" s="2">
        <v>462621.22</v>
      </c>
      <c r="CE94" s="2">
        <v>475359.65</v>
      </c>
      <c r="CF94" s="2">
        <v>477419.31</v>
      </c>
      <c r="CG94" s="2">
        <v>503736.22</v>
      </c>
      <c r="CH94" s="2">
        <v>496046.89</v>
      </c>
      <c r="CI94" s="2">
        <v>507620.45</v>
      </c>
      <c r="CJ94" s="2">
        <v>531677.16</v>
      </c>
      <c r="CK94" s="2">
        <v>552585.74</v>
      </c>
      <c r="CL94" s="2">
        <v>563919.94999999995</v>
      </c>
      <c r="CM94" s="2">
        <v>556386.41</v>
      </c>
      <c r="CN94" s="2">
        <v>539717.76</v>
      </c>
      <c r="CO94" s="2">
        <v>548567.73</v>
      </c>
      <c r="CP94" s="2">
        <v>571531.75</v>
      </c>
      <c r="CQ94" s="2">
        <v>584127.73</v>
      </c>
      <c r="CR94" s="2">
        <v>559553.93000000005</v>
      </c>
      <c r="CS94" s="2">
        <v>551232.66</v>
      </c>
      <c r="CT94" s="2">
        <v>564097.68000000005</v>
      </c>
      <c r="CU94" s="2">
        <v>588477.96</v>
      </c>
      <c r="CV94" s="2">
        <v>613548.19999999995</v>
      </c>
      <c r="CW94" s="2">
        <v>620229.49</v>
      </c>
      <c r="CX94" s="2">
        <v>613493.51</v>
      </c>
      <c r="CY94" s="2">
        <v>584730.93000000005</v>
      </c>
      <c r="CZ94" s="2">
        <v>573715.26</v>
      </c>
      <c r="DA94" s="2">
        <v>580874.84</v>
      </c>
      <c r="DB94" s="2">
        <v>577975.6</v>
      </c>
      <c r="DC94" s="2">
        <v>585754.18999999994</v>
      </c>
      <c r="DD94" s="2">
        <v>592439.46</v>
      </c>
      <c r="DE94" s="2">
        <v>602131.09</v>
      </c>
      <c r="DF94" s="2">
        <v>600612.56999999995</v>
      </c>
      <c r="DG94" s="2">
        <v>584952.68999999994</v>
      </c>
      <c r="DH94" s="2">
        <v>587325.69999999995</v>
      </c>
      <c r="DI94" s="2">
        <v>593605.46</v>
      </c>
      <c r="DJ94" s="2">
        <v>597069.06999999995</v>
      </c>
      <c r="DK94" s="2">
        <v>571251.55000000005</v>
      </c>
      <c r="DL94" s="2">
        <v>573053.11</v>
      </c>
      <c r="DM94" s="2">
        <v>577204.15</v>
      </c>
      <c r="DN94" s="2">
        <v>603631.29</v>
      </c>
      <c r="DO94" s="2">
        <v>632063.99</v>
      </c>
      <c r="DP94" s="2">
        <v>631234.28</v>
      </c>
      <c r="DQ94" s="2">
        <v>626336.36</v>
      </c>
      <c r="DR94" s="2">
        <v>634606.54</v>
      </c>
      <c r="DS94" s="2">
        <v>623027.6</v>
      </c>
      <c r="DT94" s="2">
        <v>615531.5</v>
      </c>
      <c r="DU94" s="2">
        <v>625291.89</v>
      </c>
      <c r="DV94" s="2">
        <v>619814.31000000006</v>
      </c>
      <c r="DW94" s="2">
        <v>600833.5</v>
      </c>
      <c r="DX94" s="2">
        <v>617130.44999999995</v>
      </c>
      <c r="DY94" s="2">
        <v>627724.05000000005</v>
      </c>
      <c r="DZ94" s="2">
        <v>620969.76</v>
      </c>
      <c r="EA94" s="2">
        <v>628796.96</v>
      </c>
      <c r="EB94" s="2">
        <v>640181.24</v>
      </c>
      <c r="EC94" s="2">
        <v>648810.27</v>
      </c>
      <c r="ED94" s="2">
        <v>645909.86</v>
      </c>
      <c r="EE94" s="2">
        <v>649124.77</v>
      </c>
      <c r="EF94" s="2">
        <v>663055.31000000006</v>
      </c>
      <c r="EG94" s="2">
        <v>663046.99</v>
      </c>
      <c r="EH94" s="2">
        <v>661944.62</v>
      </c>
      <c r="EI94" s="2">
        <v>625769.29</v>
      </c>
      <c r="EJ94" s="2">
        <v>629289.51</v>
      </c>
      <c r="EK94" s="2">
        <v>627272.82999999996</v>
      </c>
      <c r="EL94" s="2">
        <v>638529.43000000005</v>
      </c>
      <c r="EM94" s="2">
        <v>638085.29</v>
      </c>
      <c r="EN94" s="2">
        <v>647351.61</v>
      </c>
      <c r="EO94" s="2">
        <v>654344.99</v>
      </c>
      <c r="EP94" s="2">
        <v>670616.41</v>
      </c>
      <c r="EQ94" s="2">
        <v>665718.57999999996</v>
      </c>
      <c r="ER94" s="2">
        <v>676075.99</v>
      </c>
      <c r="ES94" s="2">
        <v>677517.75</v>
      </c>
      <c r="ET94" s="2">
        <v>674574.33</v>
      </c>
      <c r="EU94" s="2">
        <v>634545.84</v>
      </c>
      <c r="EV94" s="2">
        <v>649419.62</v>
      </c>
      <c r="EW94" s="2">
        <v>659484.19999999995</v>
      </c>
      <c r="EX94" s="2">
        <v>654615.77</v>
      </c>
      <c r="EY94" s="2">
        <v>654108.43999999994</v>
      </c>
      <c r="EZ94" s="2">
        <v>653611.26</v>
      </c>
      <c r="FA94" s="2">
        <v>665553.49</v>
      </c>
      <c r="FB94" s="2">
        <v>671100.58</v>
      </c>
      <c r="FC94" s="2">
        <v>668320.46</v>
      </c>
      <c r="FD94" s="2">
        <v>683691.7</v>
      </c>
      <c r="FE94" s="2">
        <v>695159.32</v>
      </c>
      <c r="FF94" s="2">
        <v>728112.32</v>
      </c>
      <c r="FG94" s="2">
        <v>715527.44</v>
      </c>
      <c r="FH94" s="2">
        <v>695634.7</v>
      </c>
      <c r="FI94" s="2">
        <v>703038.6</v>
      </c>
      <c r="FJ94" s="2">
        <v>709011.1</v>
      </c>
      <c r="FK94" s="2">
        <v>715329.91</v>
      </c>
      <c r="FL94" s="2">
        <v>727517.92</v>
      </c>
      <c r="FM94" s="2">
        <v>734757.9</v>
      </c>
      <c r="FN94" s="2">
        <v>734378.5</v>
      </c>
      <c r="FO94" s="2">
        <v>737114.36</v>
      </c>
      <c r="FP94" s="2">
        <v>748670.43</v>
      </c>
      <c r="FQ94" s="2">
        <v>755398.97</v>
      </c>
      <c r="FR94" s="2">
        <v>756143.49</v>
      </c>
      <c r="FS94" s="2">
        <v>748574.11</v>
      </c>
      <c r="FT94" s="2">
        <v>695873.01</v>
      </c>
      <c r="FU94" s="2">
        <v>702596.87</v>
      </c>
      <c r="FV94" s="2">
        <v>702819.02</v>
      </c>
      <c r="FW94" s="2">
        <v>714207.99</v>
      </c>
      <c r="FX94" s="2">
        <v>739252.33</v>
      </c>
      <c r="FY94" s="2">
        <v>761018.1</v>
      </c>
      <c r="FZ94" s="2">
        <v>758306.31</v>
      </c>
      <c r="GA94" s="2">
        <v>785743.75</v>
      </c>
      <c r="GB94" s="2">
        <v>788725.49</v>
      </c>
      <c r="GC94" s="2">
        <v>790519.94</v>
      </c>
      <c r="GD94" s="2">
        <v>788119.55</v>
      </c>
      <c r="GE94" s="2">
        <v>770643.85</v>
      </c>
      <c r="GF94" s="2">
        <v>754923.18</v>
      </c>
      <c r="GG94" s="2">
        <v>755301.02</v>
      </c>
      <c r="GH94" s="2">
        <v>757991.54</v>
      </c>
      <c r="GI94" s="2">
        <v>754378.87</v>
      </c>
      <c r="GJ94" s="2">
        <v>755945.88</v>
      </c>
      <c r="GK94" s="2">
        <v>752886.25</v>
      </c>
      <c r="GL94" s="2">
        <v>731832.26</v>
      </c>
      <c r="GM94" s="2">
        <v>763248.75</v>
      </c>
      <c r="GN94" s="2">
        <v>773905.73</v>
      </c>
      <c r="GO94" s="2">
        <v>781104.66</v>
      </c>
      <c r="GP94" s="2">
        <v>772485.92</v>
      </c>
      <c r="GQ94" s="2">
        <v>755923.34</v>
      </c>
      <c r="GR94" s="2">
        <v>707275.01</v>
      </c>
      <c r="GS94" s="2">
        <v>722196.91</v>
      </c>
      <c r="GT94" s="2">
        <v>725114.45</v>
      </c>
      <c r="GU94" s="2">
        <v>722902.67</v>
      </c>
      <c r="GV94" s="2">
        <v>733012.15</v>
      </c>
      <c r="GW94" s="2">
        <v>745634.13</v>
      </c>
      <c r="GX94" s="2">
        <v>735884.28</v>
      </c>
      <c r="GY94" s="2">
        <v>754152.99</v>
      </c>
      <c r="GZ94" s="2">
        <v>768057.87</v>
      </c>
      <c r="HA94" s="2">
        <v>774759.41</v>
      </c>
      <c r="HB94" s="2">
        <v>782332.81</v>
      </c>
      <c r="HC94" s="2">
        <v>771214.62</v>
      </c>
      <c r="HD94" s="2">
        <v>719861.7</v>
      </c>
      <c r="HE94" s="2">
        <v>740727.59</v>
      </c>
      <c r="HF94" s="2">
        <v>740391.02</v>
      </c>
      <c r="HG94" s="2">
        <v>959691.13</v>
      </c>
      <c r="HH94" s="2">
        <v>949191.17</v>
      </c>
      <c r="HI94" s="2">
        <v>936663.42</v>
      </c>
      <c r="HJ94" s="2">
        <v>925833.59</v>
      </c>
      <c r="HK94" s="2">
        <v>918936.83</v>
      </c>
      <c r="HL94" s="2">
        <v>935641.09</v>
      </c>
      <c r="HM94" s="2">
        <v>940719.94</v>
      </c>
      <c r="HN94" s="2">
        <v>950003.1</v>
      </c>
      <c r="HO94" s="2">
        <v>953667.66</v>
      </c>
      <c r="HP94" s="2">
        <v>975856.51</v>
      </c>
      <c r="HQ94" s="2">
        <v>981115.4</v>
      </c>
      <c r="HR94" s="2">
        <v>967296.48</v>
      </c>
      <c r="HS94" s="2">
        <v>942592.21</v>
      </c>
      <c r="HT94" s="2">
        <v>908943.97</v>
      </c>
      <c r="HU94" s="2">
        <v>904475.74</v>
      </c>
      <c r="HV94" s="2">
        <v>901844.81</v>
      </c>
      <c r="HW94" s="2">
        <v>900653.01</v>
      </c>
      <c r="HX94" s="2">
        <v>911689.16</v>
      </c>
      <c r="HY94" s="2">
        <v>916745.51</v>
      </c>
      <c r="HZ94" s="2">
        <v>924590.07</v>
      </c>
      <c r="IA94" s="2">
        <v>939176.24</v>
      </c>
      <c r="IB94" s="2">
        <v>1104739.57</v>
      </c>
      <c r="IC94" s="2">
        <v>1123074.02</v>
      </c>
      <c r="ID94" s="2">
        <v>1118756.1200000001</v>
      </c>
      <c r="IE94" s="2">
        <v>1079512.1200000001</v>
      </c>
      <c r="IF94" s="2">
        <v>1023472.93</v>
      </c>
      <c r="IG94" s="2">
        <v>1031509.04</v>
      </c>
      <c r="IH94" s="2">
        <v>1035104.31</v>
      </c>
      <c r="II94" s="2">
        <v>1041680.89</v>
      </c>
      <c r="IJ94" s="2">
        <v>1039015.39</v>
      </c>
      <c r="IK94" s="2">
        <v>1052641.17</v>
      </c>
      <c r="IL94" s="2">
        <v>1061194.04</v>
      </c>
      <c r="IM94" s="2">
        <v>1314252.19</v>
      </c>
      <c r="IN94" s="2">
        <v>1375909.36</v>
      </c>
      <c r="IO94" s="2">
        <v>1402001.95</v>
      </c>
      <c r="IP94" s="2">
        <v>1358625.57</v>
      </c>
      <c r="IQ94" s="2">
        <v>1357465.65</v>
      </c>
      <c r="IR94" s="2">
        <v>1334391.77</v>
      </c>
      <c r="IS94" s="2">
        <v>1313773.6399999999</v>
      </c>
      <c r="IT94" s="2">
        <v>1304473.3700000001</v>
      </c>
      <c r="IU94" s="2">
        <v>1337182.6599999999</v>
      </c>
      <c r="IV94" s="2">
        <v>1345982.41</v>
      </c>
      <c r="IW94" s="2">
        <v>1386066.56</v>
      </c>
      <c r="IX94" s="2">
        <v>1428342.45</v>
      </c>
      <c r="IY94" s="2">
        <v>1421585.07</v>
      </c>
      <c r="IZ94" s="2">
        <v>1697183.56</v>
      </c>
      <c r="JA94" s="2">
        <v>1699404.93</v>
      </c>
      <c r="JB94" s="2">
        <v>1701931.88</v>
      </c>
      <c r="JC94" s="2">
        <v>1738894.8</v>
      </c>
      <c r="JD94" s="2">
        <v>1670136.76</v>
      </c>
      <c r="JE94" s="2">
        <v>1624491.72</v>
      </c>
      <c r="JF94" s="2">
        <v>1616788.48</v>
      </c>
      <c r="JG94" s="2">
        <v>1642089.02</v>
      </c>
      <c r="JH94" s="2">
        <v>1647459</v>
      </c>
      <c r="JI94" s="2">
        <v>1676833.07</v>
      </c>
      <c r="JJ94" s="2">
        <v>1659191.9</v>
      </c>
      <c r="JK94" s="2">
        <v>1612065.59</v>
      </c>
      <c r="JL94" s="2">
        <v>2172379.46</v>
      </c>
      <c r="JM94" s="2">
        <v>2077512.83</v>
      </c>
      <c r="JN94" s="2">
        <v>2112885.13</v>
      </c>
      <c r="JO94" s="2">
        <v>2023086.79</v>
      </c>
      <c r="JP94" s="2">
        <v>1902493.32</v>
      </c>
      <c r="JQ94" s="2">
        <v>1948986.69</v>
      </c>
      <c r="JR94" s="2">
        <v>1983254.04</v>
      </c>
      <c r="JS94" s="2">
        <v>1964905.69</v>
      </c>
      <c r="JT94" s="2">
        <v>1970734.85</v>
      </c>
      <c r="JU94" s="2">
        <v>1883152.22</v>
      </c>
      <c r="JV94" s="2">
        <v>1875254.93</v>
      </c>
      <c r="JW94" s="2">
        <v>1870057.75</v>
      </c>
      <c r="JX94" s="2">
        <v>2186813.73</v>
      </c>
      <c r="JY94" s="2">
        <v>2202733.8199999998</v>
      </c>
      <c r="JZ94" s="2">
        <v>2232174.94</v>
      </c>
      <c r="KA94" s="2">
        <v>2198943.36</v>
      </c>
      <c r="KB94" s="2">
        <v>2194804.66</v>
      </c>
      <c r="KC94" s="2">
        <v>2204227.09</v>
      </c>
      <c r="KD94" s="2">
        <v>2189312.4300000002</v>
      </c>
      <c r="KE94" s="2">
        <v>2231783.65</v>
      </c>
      <c r="KF94" s="2">
        <v>2300283.91</v>
      </c>
      <c r="KG94" s="2">
        <v>2346928.96</v>
      </c>
      <c r="KH94" s="2">
        <v>2369679.2599999998</v>
      </c>
      <c r="KI94" s="2">
        <v>2394581.0099999998</v>
      </c>
      <c r="KJ94" s="2">
        <v>2999106.73</v>
      </c>
      <c r="KK94" s="2">
        <v>3057189.79</v>
      </c>
      <c r="KL94" s="2">
        <v>3109101.21</v>
      </c>
      <c r="KM94" s="2">
        <v>3263946.37</v>
      </c>
      <c r="KN94" s="2">
        <v>3232180.58</v>
      </c>
      <c r="KO94" s="2">
        <v>3165068.01</v>
      </c>
      <c r="KP94" s="2">
        <v>2924867.84</v>
      </c>
      <c r="KQ94" s="2">
        <v>2924973.86</v>
      </c>
      <c r="KR94" s="2">
        <v>2980036.46</v>
      </c>
      <c r="KS94" s="2">
        <v>3020370.46</v>
      </c>
      <c r="KT94" s="2">
        <v>3090625.28</v>
      </c>
      <c r="KU94" s="2">
        <v>3109283.12</v>
      </c>
      <c r="KV94" s="3">
        <v>3752438.97</v>
      </c>
      <c r="KW94" s="3">
        <v>3775243.83</v>
      </c>
      <c r="KX94" s="3">
        <v>3889907.91</v>
      </c>
      <c r="KY94" s="3">
        <v>3951002.88</v>
      </c>
      <c r="KZ94" s="3">
        <v>3884559.86</v>
      </c>
      <c r="LA94" s="3">
        <v>3903247.74</v>
      </c>
      <c r="LB94" s="3">
        <v>3903246.23</v>
      </c>
      <c r="LC94" s="3">
        <v>3964957.08</v>
      </c>
      <c r="LD94" s="3">
        <v>3996206.03</v>
      </c>
      <c r="LE94" s="3">
        <v>4055127.65</v>
      </c>
      <c r="LF94" s="3">
        <v>4181026.38</v>
      </c>
      <c r="LG94" s="3">
        <v>4223318.38</v>
      </c>
      <c r="LH94" s="3">
        <v>5070499.22</v>
      </c>
      <c r="LI94" s="3">
        <v>5158992.1100000003</v>
      </c>
      <c r="LJ94" s="3">
        <v>5272918.53</v>
      </c>
      <c r="LK94" s="3">
        <v>5337646.67</v>
      </c>
      <c r="LL94" s="3">
        <v>5338921.6399999997</v>
      </c>
      <c r="LM94" s="3">
        <v>5223421.25</v>
      </c>
      <c r="LN94" s="3">
        <v>5043674</v>
      </c>
      <c r="LO94" s="3">
        <v>5114476.26</v>
      </c>
      <c r="LP94" s="3">
        <v>5210222.78</v>
      </c>
      <c r="LQ94" s="3">
        <v>5158579.04</v>
      </c>
      <c r="LR94" s="3">
        <v>5128418</v>
      </c>
      <c r="LS94" s="3">
        <v>5076856.74</v>
      </c>
      <c r="LT94" s="2">
        <v>5885790.4199999999</v>
      </c>
      <c r="LU94" s="2">
        <v>6197380.9199999999</v>
      </c>
      <c r="LV94" s="2">
        <v>5741694.5999999996</v>
      </c>
      <c r="LW94" s="2">
        <v>5869132.7000000002</v>
      </c>
      <c r="LX94" s="2">
        <v>5967607.1200000001</v>
      </c>
      <c r="LY94" s="2">
        <v>5911142.9000000004</v>
      </c>
      <c r="LZ94" s="2">
        <v>5716299.0800000001</v>
      </c>
      <c r="MA94" s="2"/>
      <c r="MB94" s="2"/>
      <c r="MC94" s="2"/>
      <c r="MD94" s="2"/>
      <c r="ME94" s="2"/>
    </row>
    <row r="95" spans="1:343" ht="13.5" customHeight="1" x14ac:dyDescent="0.25">
      <c r="A95" s="5" t="s">
        <v>44</v>
      </c>
      <c r="B95" s="5" t="s">
        <v>18</v>
      </c>
      <c r="C95" s="2">
        <v>88003.83</v>
      </c>
      <c r="D95" s="2">
        <v>93211.08</v>
      </c>
      <c r="E95" s="2">
        <v>96657.11</v>
      </c>
      <c r="F95" s="2">
        <v>97026.12</v>
      </c>
      <c r="G95" s="2">
        <v>97191.18</v>
      </c>
      <c r="H95" s="2">
        <v>97447.5</v>
      </c>
      <c r="I95" s="2">
        <v>93933.88</v>
      </c>
      <c r="J95" s="2">
        <v>96794.86</v>
      </c>
      <c r="K95" s="2">
        <v>99379.99</v>
      </c>
      <c r="L95" s="2">
        <v>103087.21</v>
      </c>
      <c r="M95" s="2">
        <v>103719.69</v>
      </c>
      <c r="N95" s="2">
        <v>103010.26</v>
      </c>
      <c r="O95" s="2">
        <v>102723.03</v>
      </c>
      <c r="P95" s="2">
        <v>114006.25</v>
      </c>
      <c r="Q95" s="2">
        <v>118805.16</v>
      </c>
      <c r="R95" s="2">
        <v>114669.27</v>
      </c>
      <c r="S95" s="2">
        <v>112279.09</v>
      </c>
      <c r="T95" s="2">
        <v>120345.38</v>
      </c>
      <c r="U95" s="2">
        <v>118662.33</v>
      </c>
      <c r="V95" s="2">
        <v>101073.8</v>
      </c>
      <c r="W95" s="2">
        <v>116631.88</v>
      </c>
      <c r="X95" s="2">
        <v>117399.67999999999</v>
      </c>
      <c r="Y95" s="2">
        <v>130233.59</v>
      </c>
      <c r="Z95" s="2">
        <v>115685.52</v>
      </c>
      <c r="AA95" s="2">
        <v>119874.97</v>
      </c>
      <c r="AB95" s="2">
        <v>122971.16</v>
      </c>
      <c r="AC95" s="2">
        <v>119568.41</v>
      </c>
      <c r="AD95" s="2">
        <v>127085.69</v>
      </c>
      <c r="AE95" s="2">
        <v>126431.15</v>
      </c>
      <c r="AF95" s="2">
        <v>130754.26</v>
      </c>
      <c r="AG95" s="2">
        <v>145636.07999999999</v>
      </c>
      <c r="AH95" s="2">
        <v>151633.92000000001</v>
      </c>
      <c r="AI95" s="2">
        <v>166777.62</v>
      </c>
      <c r="AJ95" s="2">
        <v>155915.76</v>
      </c>
      <c r="AK95" s="2">
        <v>174891.23</v>
      </c>
      <c r="AL95" s="2">
        <v>165248.74</v>
      </c>
      <c r="AM95" s="2">
        <v>167815.29</v>
      </c>
      <c r="AN95" s="2">
        <v>174794.18</v>
      </c>
      <c r="AO95" s="2">
        <v>180446.04</v>
      </c>
      <c r="AP95" s="2">
        <v>172207.7</v>
      </c>
      <c r="AQ95" s="2">
        <v>185274.16</v>
      </c>
      <c r="AR95" s="2">
        <v>177311.78</v>
      </c>
      <c r="AS95" s="2">
        <v>203281.8</v>
      </c>
      <c r="AT95" s="2">
        <v>195043.45</v>
      </c>
      <c r="AU95" s="2">
        <v>203503.45</v>
      </c>
      <c r="AV95" s="2">
        <v>221011.24</v>
      </c>
      <c r="AW95" s="2">
        <v>224114.91</v>
      </c>
      <c r="AX95" s="2">
        <v>229099.55</v>
      </c>
      <c r="AY95" s="2">
        <v>221098.61</v>
      </c>
      <c r="AZ95" s="2">
        <v>233620.42</v>
      </c>
      <c r="BA95" s="2">
        <v>241491.65</v>
      </c>
      <c r="BB95" s="2">
        <v>246726.66</v>
      </c>
      <c r="BC95" s="2">
        <v>239698.43</v>
      </c>
      <c r="BD95" s="2">
        <v>215741.03</v>
      </c>
      <c r="BE95" s="2">
        <v>216883.65</v>
      </c>
      <c r="BF95" s="2">
        <v>251888.74</v>
      </c>
      <c r="BG95" s="2">
        <v>248696.27</v>
      </c>
      <c r="BH95" s="2">
        <v>257385.64</v>
      </c>
      <c r="BI95" s="2">
        <v>259547.27</v>
      </c>
      <c r="BJ95" s="2">
        <v>284009.39</v>
      </c>
      <c r="BK95" s="2">
        <v>291407.18</v>
      </c>
      <c r="BL95" s="2">
        <v>294182.40999999997</v>
      </c>
      <c r="BM95" s="2">
        <v>289357.67</v>
      </c>
      <c r="BN95" s="2">
        <v>299076.40000000002</v>
      </c>
      <c r="BO95" s="2">
        <v>285418.33</v>
      </c>
      <c r="BP95" s="2">
        <v>273488.36</v>
      </c>
      <c r="BQ95" s="2">
        <v>280616.96000000002</v>
      </c>
      <c r="BR95" s="2">
        <v>296288.68</v>
      </c>
      <c r="BS95" s="2">
        <v>292262.03000000003</v>
      </c>
      <c r="BT95" s="2">
        <v>290243.68</v>
      </c>
      <c r="BU95" s="2">
        <v>270603.21000000002</v>
      </c>
      <c r="BV95" s="2">
        <v>252288.46</v>
      </c>
      <c r="BW95" s="2">
        <v>258682.39</v>
      </c>
      <c r="BX95" s="2">
        <v>299274.61</v>
      </c>
      <c r="BY95" s="2">
        <v>334059.36</v>
      </c>
      <c r="BZ95" s="2">
        <v>328474.28000000003</v>
      </c>
      <c r="CA95" s="2">
        <v>319503.96000000002</v>
      </c>
      <c r="CB95" s="2">
        <v>316129.58</v>
      </c>
      <c r="CC95" s="2">
        <v>331202.94</v>
      </c>
      <c r="CD95" s="2">
        <v>357127.39</v>
      </c>
      <c r="CE95" s="2">
        <v>348241.21</v>
      </c>
      <c r="CF95" s="2">
        <v>361838.54</v>
      </c>
      <c r="CG95" s="2">
        <v>350225.01</v>
      </c>
      <c r="CH95" s="2">
        <v>345157.14</v>
      </c>
      <c r="CI95" s="2">
        <v>340425.55</v>
      </c>
      <c r="CJ95" s="2">
        <v>351181.61</v>
      </c>
      <c r="CK95" s="2">
        <v>365143.64</v>
      </c>
      <c r="CL95" s="2">
        <v>362924</v>
      </c>
      <c r="CM95" s="2">
        <v>338404.47</v>
      </c>
      <c r="CN95" s="2">
        <v>373802.12</v>
      </c>
      <c r="CO95" s="2">
        <v>377485.48</v>
      </c>
      <c r="CP95" s="2">
        <v>378945.79</v>
      </c>
      <c r="CQ95" s="2">
        <v>376089.28</v>
      </c>
      <c r="CR95" s="2">
        <v>370171.11</v>
      </c>
      <c r="CS95" s="2">
        <v>365866.13</v>
      </c>
      <c r="CT95" s="2">
        <v>368243.65</v>
      </c>
      <c r="CU95" s="2">
        <v>389651.19</v>
      </c>
      <c r="CV95" s="2">
        <v>400806.1</v>
      </c>
      <c r="CW95" s="2">
        <v>405467.79</v>
      </c>
      <c r="CX95" s="2">
        <v>411585.25</v>
      </c>
      <c r="CY95" s="2">
        <v>391198.95</v>
      </c>
      <c r="CZ95" s="2">
        <v>395189.8</v>
      </c>
      <c r="DA95" s="2">
        <v>393718.01</v>
      </c>
      <c r="DB95" s="2">
        <v>401376.56</v>
      </c>
      <c r="DC95" s="2">
        <v>392700.55</v>
      </c>
      <c r="DD95" s="2">
        <v>403523.96</v>
      </c>
      <c r="DE95" s="2">
        <v>401065.71</v>
      </c>
      <c r="DF95" s="2">
        <v>404678.05</v>
      </c>
      <c r="DG95" s="2">
        <v>420962.87</v>
      </c>
      <c r="DH95" s="2">
        <v>431376.47</v>
      </c>
      <c r="DI95" s="2">
        <v>428488.53</v>
      </c>
      <c r="DJ95" s="2">
        <v>430308.05</v>
      </c>
      <c r="DK95" s="2">
        <v>410060.62</v>
      </c>
      <c r="DL95" s="2">
        <v>433632.59</v>
      </c>
      <c r="DM95" s="2">
        <v>442082.68</v>
      </c>
      <c r="DN95" s="2">
        <v>449167.97</v>
      </c>
      <c r="DO95" s="2">
        <v>430060.59</v>
      </c>
      <c r="DP95" s="2">
        <v>429906.2</v>
      </c>
      <c r="DQ95" s="2">
        <v>427911.79</v>
      </c>
      <c r="DR95" s="2">
        <v>420712.75</v>
      </c>
      <c r="DS95" s="2">
        <v>408100.85</v>
      </c>
      <c r="DT95" s="2">
        <v>401535.12</v>
      </c>
      <c r="DU95" s="2">
        <v>409445.18</v>
      </c>
      <c r="DV95" s="2">
        <v>413215.45</v>
      </c>
      <c r="DW95" s="2">
        <v>400662.61</v>
      </c>
      <c r="DX95" s="2">
        <v>410228.33</v>
      </c>
      <c r="DY95" s="2">
        <v>421805.77</v>
      </c>
      <c r="DZ95" s="2">
        <v>429223.94</v>
      </c>
      <c r="EA95" s="2">
        <v>438410.94</v>
      </c>
      <c r="EB95" s="2">
        <v>451307.89</v>
      </c>
      <c r="EC95" s="2">
        <v>446219</v>
      </c>
      <c r="ED95" s="2">
        <v>449255.32</v>
      </c>
      <c r="EE95" s="2">
        <v>461540.61</v>
      </c>
      <c r="EF95" s="2">
        <v>480881.29</v>
      </c>
      <c r="EG95" s="2">
        <v>490385.53</v>
      </c>
      <c r="EH95" s="2">
        <v>512367.44</v>
      </c>
      <c r="EI95" s="2">
        <v>483440.31</v>
      </c>
      <c r="EJ95" s="2">
        <v>503877.33</v>
      </c>
      <c r="EK95" s="2">
        <v>517205.25</v>
      </c>
      <c r="EL95" s="2">
        <v>544550.85</v>
      </c>
      <c r="EM95" s="2">
        <v>540421.59</v>
      </c>
      <c r="EN95" s="2">
        <v>514706.49</v>
      </c>
      <c r="EO95" s="2">
        <v>515218</v>
      </c>
      <c r="EP95" s="2">
        <v>529047.53</v>
      </c>
      <c r="EQ95" s="2">
        <v>545380.93000000005</v>
      </c>
      <c r="ER95" s="2">
        <v>557952.14</v>
      </c>
      <c r="ES95" s="2">
        <v>556079.80000000005</v>
      </c>
      <c r="ET95" s="2">
        <v>579759.14</v>
      </c>
      <c r="EU95" s="2">
        <v>557702.25</v>
      </c>
      <c r="EV95" s="2">
        <v>564528.52</v>
      </c>
      <c r="EW95" s="2">
        <v>559326.07999999996</v>
      </c>
      <c r="EX95" s="2">
        <v>567856.97</v>
      </c>
      <c r="EY95" s="2">
        <v>591941.56000000006</v>
      </c>
      <c r="EZ95" s="2">
        <v>587245.16</v>
      </c>
      <c r="FA95" s="2">
        <v>578496.5</v>
      </c>
      <c r="FB95" s="2">
        <v>549445.94999999995</v>
      </c>
      <c r="FC95" s="2">
        <v>561317.68999999994</v>
      </c>
      <c r="FD95" s="2">
        <v>568703.39</v>
      </c>
      <c r="FE95" s="2">
        <v>609856.75</v>
      </c>
      <c r="FF95" s="2">
        <v>652832.32999999996</v>
      </c>
      <c r="FG95" s="2">
        <v>619310.96</v>
      </c>
      <c r="FH95" s="2">
        <v>674420.69</v>
      </c>
      <c r="FI95" s="2">
        <v>683397.31</v>
      </c>
      <c r="FJ95" s="2">
        <v>626565.77</v>
      </c>
      <c r="FK95" s="2">
        <v>597754.80000000005</v>
      </c>
      <c r="FL95" s="2">
        <v>597770.84</v>
      </c>
      <c r="FM95" s="2">
        <v>620738.18000000005</v>
      </c>
      <c r="FN95" s="2">
        <v>571726.79</v>
      </c>
      <c r="FO95" s="2">
        <v>582309.82999999996</v>
      </c>
      <c r="FP95" s="2">
        <v>592951.03</v>
      </c>
      <c r="FQ95" s="2">
        <v>602577.49</v>
      </c>
      <c r="FR95" s="2">
        <v>620124.09</v>
      </c>
      <c r="FS95" s="2">
        <v>644925.69999999995</v>
      </c>
      <c r="FT95" s="2">
        <v>587122.88</v>
      </c>
      <c r="FU95" s="2">
        <v>582581.68000000005</v>
      </c>
      <c r="FV95" s="2">
        <v>580278</v>
      </c>
      <c r="FW95" s="2">
        <v>579599.13</v>
      </c>
      <c r="FX95" s="2">
        <v>608433.80000000005</v>
      </c>
      <c r="FY95" s="2">
        <v>630802.02</v>
      </c>
      <c r="FZ95" s="2">
        <v>588216.85</v>
      </c>
      <c r="GA95" s="2">
        <v>593753.06000000006</v>
      </c>
      <c r="GB95" s="2">
        <v>653833.09</v>
      </c>
      <c r="GC95" s="2">
        <v>681336.97</v>
      </c>
      <c r="GD95" s="2">
        <v>659897.14</v>
      </c>
      <c r="GE95" s="2">
        <v>618273.71</v>
      </c>
      <c r="GF95" s="2">
        <v>538639.42000000004</v>
      </c>
      <c r="GG95" s="2">
        <v>542192.03</v>
      </c>
      <c r="GH95" s="2">
        <v>542119.28</v>
      </c>
      <c r="GI95" s="2">
        <v>526841.76</v>
      </c>
      <c r="GJ95" s="2">
        <v>556561.76</v>
      </c>
      <c r="GK95" s="2">
        <v>576879.91</v>
      </c>
      <c r="GL95" s="2">
        <v>521223.1</v>
      </c>
      <c r="GM95" s="2">
        <v>516821.73</v>
      </c>
      <c r="GN95" s="2">
        <v>520399.85</v>
      </c>
      <c r="GO95" s="2">
        <v>534422.73</v>
      </c>
      <c r="GP95" s="2">
        <v>545494.55000000005</v>
      </c>
      <c r="GQ95" s="2">
        <v>546897.89</v>
      </c>
      <c r="GR95" s="2">
        <v>584595.05000000005</v>
      </c>
      <c r="GS95" s="2">
        <v>587981.05000000005</v>
      </c>
      <c r="GT95" s="2">
        <v>623053.86</v>
      </c>
      <c r="GU95" s="2">
        <v>627467.47</v>
      </c>
      <c r="GV95" s="2">
        <v>629141.89</v>
      </c>
      <c r="GW95" s="2">
        <v>585418.76</v>
      </c>
      <c r="GX95" s="2">
        <v>547113.32999999996</v>
      </c>
      <c r="GY95" s="2">
        <v>553627.29</v>
      </c>
      <c r="GZ95" s="2">
        <v>574821.12</v>
      </c>
      <c r="HA95" s="2">
        <v>606338.79</v>
      </c>
      <c r="HB95" s="2">
        <v>628504.80000000005</v>
      </c>
      <c r="HC95" s="2">
        <v>595622.62</v>
      </c>
      <c r="HD95" s="2">
        <v>708595.1</v>
      </c>
      <c r="HE95" s="2">
        <v>686086.16</v>
      </c>
      <c r="HF95" s="2">
        <v>733283.66</v>
      </c>
      <c r="HG95" s="2">
        <v>727222.82</v>
      </c>
      <c r="HH95" s="2">
        <v>750378.84</v>
      </c>
      <c r="HI95" s="2">
        <v>735880.25</v>
      </c>
      <c r="HJ95" s="2">
        <v>687130.81</v>
      </c>
      <c r="HK95" s="2">
        <v>678828.16</v>
      </c>
      <c r="HL95" s="2">
        <v>707993.13</v>
      </c>
      <c r="HM95" s="2">
        <v>715409.44</v>
      </c>
      <c r="HN95" s="2">
        <v>728069.76</v>
      </c>
      <c r="HO95" s="2">
        <v>696602.17</v>
      </c>
      <c r="HP95" s="2">
        <v>657384.23</v>
      </c>
      <c r="HQ95" s="2">
        <v>660532.23</v>
      </c>
      <c r="HR95" s="2">
        <v>715781.27</v>
      </c>
      <c r="HS95" s="2">
        <v>715784.54</v>
      </c>
      <c r="HT95" s="2">
        <v>696909.58</v>
      </c>
      <c r="HU95" s="2">
        <v>754096.01</v>
      </c>
      <c r="HV95" s="2">
        <v>735096.42</v>
      </c>
      <c r="HW95" s="2">
        <v>732677.44</v>
      </c>
      <c r="HX95" s="2">
        <v>743196.37</v>
      </c>
      <c r="HY95" s="2">
        <v>730836.63</v>
      </c>
      <c r="HZ95" s="2">
        <v>729938.19</v>
      </c>
      <c r="IA95" s="2">
        <v>689399.61</v>
      </c>
      <c r="IB95" s="2">
        <v>696513.16</v>
      </c>
      <c r="IC95" s="2">
        <v>696245.8</v>
      </c>
      <c r="ID95" s="2">
        <v>694963.19</v>
      </c>
      <c r="IE95" s="2">
        <v>679055.21</v>
      </c>
      <c r="IF95" s="2">
        <v>699531.97</v>
      </c>
      <c r="IG95" s="2">
        <v>724307.26</v>
      </c>
      <c r="IH95" s="2">
        <v>730523.63</v>
      </c>
      <c r="II95" s="2">
        <v>715572.42</v>
      </c>
      <c r="IJ95" s="2">
        <v>707934.13</v>
      </c>
      <c r="IK95" s="2">
        <v>711861.25</v>
      </c>
      <c r="IL95" s="2">
        <v>708169.26</v>
      </c>
      <c r="IM95" s="2">
        <v>676095.32</v>
      </c>
      <c r="IN95" s="2">
        <v>664951.18000000005</v>
      </c>
      <c r="IO95" s="2">
        <v>659469.53</v>
      </c>
      <c r="IP95" s="2">
        <v>680894.25</v>
      </c>
      <c r="IQ95" s="2">
        <v>672241.57</v>
      </c>
      <c r="IR95" s="2">
        <v>716057.2</v>
      </c>
      <c r="IS95" s="2">
        <v>725388.39</v>
      </c>
      <c r="IT95" s="2">
        <v>666400.27</v>
      </c>
      <c r="IU95" s="2">
        <v>656703.38</v>
      </c>
      <c r="IV95" s="2">
        <v>684475.18</v>
      </c>
      <c r="IW95" s="2">
        <v>739246.62</v>
      </c>
      <c r="IX95" s="2">
        <v>751744.65</v>
      </c>
      <c r="IY95" s="2">
        <v>715206.87</v>
      </c>
      <c r="IZ95" s="2">
        <v>803190.22</v>
      </c>
      <c r="JA95" s="2">
        <v>811021.12</v>
      </c>
      <c r="JB95" s="2">
        <v>830450.78</v>
      </c>
      <c r="JC95" s="2">
        <v>844871.59</v>
      </c>
      <c r="JD95" s="2">
        <v>875886.88</v>
      </c>
      <c r="JE95" s="2">
        <v>876510.6</v>
      </c>
      <c r="JF95" s="2">
        <v>822548.79</v>
      </c>
      <c r="JG95" s="2">
        <v>824362.1</v>
      </c>
      <c r="JH95" s="2">
        <v>862504.93</v>
      </c>
      <c r="JI95" s="2">
        <v>849526.34</v>
      </c>
      <c r="JJ95" s="2">
        <v>920345.61</v>
      </c>
      <c r="JK95" s="2">
        <v>872321.2</v>
      </c>
      <c r="JL95" s="2">
        <v>920450.4</v>
      </c>
      <c r="JM95" s="2">
        <v>933146.15</v>
      </c>
      <c r="JN95" s="2">
        <v>916576.64</v>
      </c>
      <c r="JO95" s="2">
        <v>875566.63</v>
      </c>
      <c r="JP95" s="2">
        <v>883220.64</v>
      </c>
      <c r="JQ95" s="2">
        <v>828559</v>
      </c>
      <c r="JR95" s="2">
        <v>778186.96</v>
      </c>
      <c r="JS95" s="2">
        <v>767344.44</v>
      </c>
      <c r="JT95" s="2">
        <v>783535.67</v>
      </c>
      <c r="JU95" s="2">
        <v>784025.19</v>
      </c>
      <c r="JV95" s="2">
        <v>808321.14</v>
      </c>
      <c r="JW95" s="2">
        <v>789170.39</v>
      </c>
      <c r="JX95" s="2">
        <v>846000.75</v>
      </c>
      <c r="JY95" s="2">
        <v>859864.24</v>
      </c>
      <c r="JZ95" s="2">
        <v>867108.46</v>
      </c>
      <c r="KA95" s="2">
        <v>900271.9</v>
      </c>
      <c r="KB95" s="2">
        <v>936059.04</v>
      </c>
      <c r="KC95" s="2">
        <v>941902.08</v>
      </c>
      <c r="KD95" s="2">
        <v>920155.89</v>
      </c>
      <c r="KE95" s="2">
        <v>908758.92</v>
      </c>
      <c r="KF95" s="2">
        <v>924480.76</v>
      </c>
      <c r="KG95" s="2">
        <v>936870.61</v>
      </c>
      <c r="KH95" s="2">
        <v>947156.74</v>
      </c>
      <c r="KI95" s="2">
        <v>945388.34</v>
      </c>
      <c r="KJ95" s="2">
        <v>955530.35</v>
      </c>
      <c r="KK95" s="2">
        <v>963010.34</v>
      </c>
      <c r="KL95" s="2">
        <v>1045076.05</v>
      </c>
      <c r="KM95" s="2">
        <v>1046855.03</v>
      </c>
      <c r="KN95" s="2">
        <v>1038134.42</v>
      </c>
      <c r="KO95" s="2">
        <v>1055587.5</v>
      </c>
      <c r="KP95" s="2">
        <v>981547.54</v>
      </c>
      <c r="KQ95" s="2">
        <v>982345.08</v>
      </c>
      <c r="KR95" s="2">
        <v>1026353.39</v>
      </c>
      <c r="KS95" s="2">
        <v>1023456.74</v>
      </c>
      <c r="KT95" s="2">
        <v>1041895.91</v>
      </c>
      <c r="KU95" s="2">
        <v>1041105.06</v>
      </c>
      <c r="KV95" s="3">
        <v>1129551.03</v>
      </c>
      <c r="KW95" s="3">
        <v>1159504.8899999999</v>
      </c>
      <c r="KX95" s="3">
        <v>1250149.5</v>
      </c>
      <c r="KY95" s="3">
        <v>1260982.93</v>
      </c>
      <c r="KZ95" s="3">
        <v>1263059.17</v>
      </c>
      <c r="LA95" s="3">
        <v>1273833.1299999999</v>
      </c>
      <c r="LB95" s="3">
        <v>1208661.05</v>
      </c>
      <c r="LC95" s="3">
        <v>1218521.8700000001</v>
      </c>
      <c r="LD95" s="3">
        <v>1272794.56</v>
      </c>
      <c r="LE95" s="3">
        <v>1279440.8500000001</v>
      </c>
      <c r="LF95" s="3">
        <v>1421044.29</v>
      </c>
      <c r="LG95" s="3">
        <v>1406239.12</v>
      </c>
      <c r="LH95" s="3">
        <v>1598649.1</v>
      </c>
      <c r="LI95" s="3">
        <v>1586204.4</v>
      </c>
      <c r="LJ95" s="3">
        <v>1716290.18</v>
      </c>
      <c r="LK95" s="3">
        <v>1733375.39</v>
      </c>
      <c r="LL95" s="3">
        <v>1738283.9</v>
      </c>
      <c r="LM95" s="3">
        <v>1730851.09</v>
      </c>
      <c r="LN95" s="3">
        <v>1694731.73</v>
      </c>
      <c r="LO95" s="3">
        <v>1658777.68</v>
      </c>
      <c r="LP95" s="3">
        <v>1713761.35</v>
      </c>
      <c r="LQ95" s="3">
        <v>1663983.93</v>
      </c>
      <c r="LR95" s="3">
        <v>1645933.96</v>
      </c>
      <c r="LS95" s="3">
        <v>1671896.6</v>
      </c>
      <c r="LT95" s="2">
        <v>1808522.5</v>
      </c>
      <c r="LU95" s="2">
        <v>1841271.8</v>
      </c>
      <c r="LV95" s="2">
        <v>1961724.1</v>
      </c>
      <c r="LW95" s="2">
        <v>1947994.6</v>
      </c>
      <c r="LX95" s="2">
        <v>1947045.43</v>
      </c>
      <c r="LY95" s="2">
        <v>1967341.22</v>
      </c>
      <c r="LZ95" s="2">
        <v>1848093.38</v>
      </c>
      <c r="MA95" s="2"/>
      <c r="MB95" s="2"/>
      <c r="MC95" s="2"/>
      <c r="MD95" s="2"/>
      <c r="ME95" s="2"/>
    </row>
    <row r="96" spans="1:343" ht="13.5" customHeight="1" x14ac:dyDescent="0.25">
      <c r="A96" s="5" t="s">
        <v>44</v>
      </c>
      <c r="B96" s="5" t="s">
        <v>19</v>
      </c>
      <c r="C96" s="2">
        <v>81718.36</v>
      </c>
      <c r="D96" s="2">
        <v>83387.740000000005</v>
      </c>
      <c r="E96" s="2">
        <v>75411.929999999993</v>
      </c>
      <c r="F96" s="2">
        <v>77017.38</v>
      </c>
      <c r="G96" s="2">
        <v>80665.42</v>
      </c>
      <c r="H96" s="2">
        <v>96458.15</v>
      </c>
      <c r="I96" s="2">
        <v>90471.1</v>
      </c>
      <c r="J96" s="2">
        <v>88007.83</v>
      </c>
      <c r="K96" s="2">
        <v>90137.5</v>
      </c>
      <c r="L96" s="2">
        <v>82053.63</v>
      </c>
      <c r="M96" s="2">
        <v>87413.83</v>
      </c>
      <c r="N96" s="2">
        <v>92402.86</v>
      </c>
      <c r="O96" s="2">
        <v>86267.75</v>
      </c>
      <c r="P96" s="2">
        <v>88560.88</v>
      </c>
      <c r="Q96" s="2">
        <v>87143.47</v>
      </c>
      <c r="R96" s="2">
        <v>81865.97</v>
      </c>
      <c r="S96" s="2">
        <v>89015.85</v>
      </c>
      <c r="T96" s="2">
        <v>94200.320000000007</v>
      </c>
      <c r="U96" s="2">
        <v>97006.57</v>
      </c>
      <c r="V96" s="2">
        <v>117785.07</v>
      </c>
      <c r="W96" s="2">
        <v>94255.98</v>
      </c>
      <c r="X96" s="2">
        <v>94745.18</v>
      </c>
      <c r="Y96" s="2">
        <v>97700.33</v>
      </c>
      <c r="Z96" s="2">
        <v>87711.66</v>
      </c>
      <c r="AA96" s="2">
        <v>94197.74</v>
      </c>
      <c r="AB96" s="2">
        <v>96043.29</v>
      </c>
      <c r="AC96" s="2">
        <v>95996.06</v>
      </c>
      <c r="AD96" s="2">
        <v>92838.45</v>
      </c>
      <c r="AE96" s="2">
        <v>93431.32</v>
      </c>
      <c r="AF96" s="2">
        <v>103040.39</v>
      </c>
      <c r="AG96" s="2">
        <v>100822.21</v>
      </c>
      <c r="AH96" s="2">
        <v>104286.89</v>
      </c>
      <c r="AI96" s="2">
        <v>119581.11</v>
      </c>
      <c r="AJ96" s="2">
        <v>114248.84</v>
      </c>
      <c r="AK96" s="2">
        <v>113068.12</v>
      </c>
      <c r="AL96" s="2">
        <v>107703.24</v>
      </c>
      <c r="AM96" s="2">
        <v>117223.18</v>
      </c>
      <c r="AN96" s="2">
        <v>120706.48</v>
      </c>
      <c r="AO96" s="2">
        <v>127120.89</v>
      </c>
      <c r="AP96" s="2">
        <v>124007.13</v>
      </c>
      <c r="AQ96" s="2">
        <v>116155.95</v>
      </c>
      <c r="AR96" s="2">
        <v>117942.01</v>
      </c>
      <c r="AS96" s="2">
        <v>128375.82</v>
      </c>
      <c r="AT96" s="2">
        <v>122325.72</v>
      </c>
      <c r="AU96" s="2">
        <v>130418.09</v>
      </c>
      <c r="AV96" s="2">
        <v>131197.67000000001</v>
      </c>
      <c r="AW96" s="2">
        <v>135933.01999999999</v>
      </c>
      <c r="AX96" s="2">
        <v>134063.79999999999</v>
      </c>
      <c r="AY96" s="2">
        <v>122113.25</v>
      </c>
      <c r="AZ96" s="2">
        <v>135130.10999999999</v>
      </c>
      <c r="BA96" s="2">
        <v>147735.65</v>
      </c>
      <c r="BB96" s="2">
        <v>134011.26999999999</v>
      </c>
      <c r="BC96" s="2">
        <v>137757.51</v>
      </c>
      <c r="BD96" s="2">
        <v>167533.79999999999</v>
      </c>
      <c r="BE96" s="2">
        <v>171266.57</v>
      </c>
      <c r="BF96" s="2">
        <v>154464.65</v>
      </c>
      <c r="BG96" s="2">
        <v>151905.57</v>
      </c>
      <c r="BH96" s="2">
        <v>147437.57999999999</v>
      </c>
      <c r="BI96" s="2">
        <v>148304.10999999999</v>
      </c>
      <c r="BJ96" s="2">
        <v>161208.57999999999</v>
      </c>
      <c r="BK96" s="2">
        <v>163152.45000000001</v>
      </c>
      <c r="BL96" s="2">
        <v>158674.21</v>
      </c>
      <c r="BM96" s="2">
        <v>163461.04</v>
      </c>
      <c r="BN96" s="2">
        <v>164598</v>
      </c>
      <c r="BO96" s="2">
        <v>155430.04</v>
      </c>
      <c r="BP96" s="2">
        <v>195835.83</v>
      </c>
      <c r="BQ96" s="2">
        <v>202141.84</v>
      </c>
      <c r="BR96" s="2">
        <v>173201.82</v>
      </c>
      <c r="BS96" s="2">
        <v>166404.72</v>
      </c>
      <c r="BT96" s="2">
        <v>160741.6</v>
      </c>
      <c r="BU96" s="2">
        <v>179910.54</v>
      </c>
      <c r="BV96" s="2">
        <v>183541.26</v>
      </c>
      <c r="BW96" s="2">
        <v>181695.2</v>
      </c>
      <c r="BX96" s="2">
        <v>211239.97</v>
      </c>
      <c r="BY96" s="2">
        <v>221457.83</v>
      </c>
      <c r="BZ96" s="2">
        <v>210086.97</v>
      </c>
      <c r="CA96" s="2">
        <v>204082.78</v>
      </c>
      <c r="CB96" s="2">
        <v>250024.28</v>
      </c>
      <c r="CC96" s="2">
        <v>250608.58</v>
      </c>
      <c r="CD96" s="2">
        <v>270520.36</v>
      </c>
      <c r="CE96" s="2">
        <v>267203.05</v>
      </c>
      <c r="CF96" s="2">
        <v>276856.25</v>
      </c>
      <c r="CG96" s="2">
        <v>277924.05</v>
      </c>
      <c r="CH96" s="2">
        <v>269484.7</v>
      </c>
      <c r="CI96" s="2">
        <v>264166.05</v>
      </c>
      <c r="CJ96" s="2">
        <v>301696.08</v>
      </c>
      <c r="CK96" s="2">
        <v>302630.44</v>
      </c>
      <c r="CL96" s="2">
        <v>291305.71000000002</v>
      </c>
      <c r="CM96" s="2">
        <v>286747.68</v>
      </c>
      <c r="CN96" s="2">
        <v>275778.7</v>
      </c>
      <c r="CO96" s="2">
        <v>276449.37</v>
      </c>
      <c r="CP96" s="2">
        <v>295462.57</v>
      </c>
      <c r="CQ96" s="2">
        <v>305268.14</v>
      </c>
      <c r="CR96" s="2">
        <v>274999.90999999997</v>
      </c>
      <c r="CS96" s="2">
        <v>323500.17</v>
      </c>
      <c r="CT96" s="2">
        <v>340394.01</v>
      </c>
      <c r="CU96" s="2">
        <v>362836.3</v>
      </c>
      <c r="CV96" s="2">
        <v>405634.44</v>
      </c>
      <c r="CW96" s="2">
        <v>409644.14</v>
      </c>
      <c r="CX96" s="2">
        <v>401530.49</v>
      </c>
      <c r="CY96" s="2">
        <v>391105.54</v>
      </c>
      <c r="CZ96" s="2">
        <v>390032.54</v>
      </c>
      <c r="DA96" s="2">
        <v>403266.39</v>
      </c>
      <c r="DB96" s="2">
        <v>433641.32</v>
      </c>
      <c r="DC96" s="2">
        <v>443636.17</v>
      </c>
      <c r="DD96" s="2">
        <v>463839.54</v>
      </c>
      <c r="DE96" s="2">
        <v>495993.1</v>
      </c>
      <c r="DF96" s="2">
        <v>457960.26</v>
      </c>
      <c r="DG96" s="2">
        <v>441660.87</v>
      </c>
      <c r="DH96" s="2">
        <v>490613.65</v>
      </c>
      <c r="DI96" s="2">
        <v>468763.68</v>
      </c>
      <c r="DJ96" s="2">
        <v>419354.02</v>
      </c>
      <c r="DK96" s="2">
        <v>398358.7</v>
      </c>
      <c r="DL96" s="2">
        <v>430447.13</v>
      </c>
      <c r="DM96" s="2">
        <v>425428.8</v>
      </c>
      <c r="DN96" s="2">
        <v>426652.5</v>
      </c>
      <c r="DO96" s="2">
        <v>426953.44</v>
      </c>
      <c r="DP96" s="2">
        <v>429020.77</v>
      </c>
      <c r="DQ96" s="2">
        <v>451996.49</v>
      </c>
      <c r="DR96" s="2">
        <v>390319.2</v>
      </c>
      <c r="DS96" s="2">
        <v>394953.8</v>
      </c>
      <c r="DT96" s="2">
        <v>416594.29</v>
      </c>
      <c r="DU96" s="2">
        <v>420046.76</v>
      </c>
      <c r="DV96" s="2">
        <v>431800.79</v>
      </c>
      <c r="DW96" s="2">
        <v>414008.53</v>
      </c>
      <c r="DX96" s="2">
        <v>403767.2</v>
      </c>
      <c r="DY96" s="2">
        <v>428248.36</v>
      </c>
      <c r="DZ96" s="2">
        <v>454104.27</v>
      </c>
      <c r="EA96" s="2">
        <v>442394.07</v>
      </c>
      <c r="EB96" s="2">
        <v>463457.74</v>
      </c>
      <c r="EC96" s="2">
        <v>454033.74</v>
      </c>
      <c r="ED96" s="2">
        <v>419162.98</v>
      </c>
      <c r="EE96" s="2">
        <v>411054.36</v>
      </c>
      <c r="EF96" s="2">
        <v>423731.03</v>
      </c>
      <c r="EG96" s="2">
        <v>415178.76</v>
      </c>
      <c r="EH96" s="2">
        <v>416822.91</v>
      </c>
      <c r="EI96" s="2">
        <v>401196.64</v>
      </c>
      <c r="EJ96" s="2">
        <v>412749.13</v>
      </c>
      <c r="EK96" s="2">
        <v>409845.26</v>
      </c>
      <c r="EL96" s="2">
        <v>450088.8</v>
      </c>
      <c r="EM96" s="2">
        <v>455230.08</v>
      </c>
      <c r="EN96" s="2">
        <v>487305.03</v>
      </c>
      <c r="EO96" s="2">
        <v>479918.67</v>
      </c>
      <c r="EP96" s="2">
        <v>443268.71</v>
      </c>
      <c r="EQ96" s="2">
        <v>432226.19</v>
      </c>
      <c r="ER96" s="2">
        <v>455938.08</v>
      </c>
      <c r="ES96" s="2">
        <v>449499.35</v>
      </c>
      <c r="ET96" s="2">
        <v>429239.44</v>
      </c>
      <c r="EU96" s="2">
        <v>424497.8</v>
      </c>
      <c r="EV96" s="2">
        <v>434767.9</v>
      </c>
      <c r="EW96" s="2">
        <v>427253.74</v>
      </c>
      <c r="EX96" s="2">
        <v>429484.37</v>
      </c>
      <c r="EY96" s="2">
        <v>412495.3</v>
      </c>
      <c r="EZ96" s="2">
        <v>442744.9</v>
      </c>
      <c r="FA96" s="2">
        <v>452713.45</v>
      </c>
      <c r="FB96" s="2">
        <v>427797.89</v>
      </c>
      <c r="FC96" s="2">
        <v>427488.98</v>
      </c>
      <c r="FD96" s="2">
        <v>472945.58</v>
      </c>
      <c r="FE96" s="2">
        <v>474826.26</v>
      </c>
      <c r="FF96" s="2">
        <v>456795.83</v>
      </c>
      <c r="FG96" s="2">
        <v>454013.93</v>
      </c>
      <c r="FH96" s="2">
        <v>479906.74</v>
      </c>
      <c r="FI96" s="2">
        <v>471746.98</v>
      </c>
      <c r="FJ96" s="2">
        <v>509310.8</v>
      </c>
      <c r="FK96" s="2">
        <v>478267.8</v>
      </c>
      <c r="FL96" s="2">
        <v>486025.95</v>
      </c>
      <c r="FM96" s="2">
        <v>477111.38</v>
      </c>
      <c r="FN96" s="2">
        <v>431401.77</v>
      </c>
      <c r="FO96" s="2">
        <v>434240.48</v>
      </c>
      <c r="FP96" s="2">
        <v>475288.73</v>
      </c>
      <c r="FQ96" s="2">
        <v>476310.01</v>
      </c>
      <c r="FR96" s="2">
        <v>465743.88</v>
      </c>
      <c r="FS96" s="2">
        <v>445119.05</v>
      </c>
      <c r="FT96" s="2">
        <v>468291.03</v>
      </c>
      <c r="FU96" s="2">
        <v>464136.52</v>
      </c>
      <c r="FV96" s="2">
        <v>471852.17</v>
      </c>
      <c r="FW96" s="2">
        <v>470086.74</v>
      </c>
      <c r="FX96" s="2">
        <v>474634.73</v>
      </c>
      <c r="FY96" s="2">
        <v>466288.32</v>
      </c>
      <c r="FZ96" s="2">
        <v>483543.86</v>
      </c>
      <c r="GA96" s="2">
        <v>468777.1</v>
      </c>
      <c r="GB96" s="2">
        <v>504489.98</v>
      </c>
      <c r="GC96" s="2">
        <v>500680.58</v>
      </c>
      <c r="GD96" s="2">
        <v>494425.17</v>
      </c>
      <c r="GE96" s="2">
        <v>454555.95</v>
      </c>
      <c r="GF96" s="2">
        <v>468589.52</v>
      </c>
      <c r="GG96" s="2">
        <v>463912</v>
      </c>
      <c r="GH96" s="2">
        <v>451370.32</v>
      </c>
      <c r="GI96" s="2">
        <v>438777.21</v>
      </c>
      <c r="GJ96" s="2">
        <v>445461.93</v>
      </c>
      <c r="GK96" s="2">
        <v>446358.04</v>
      </c>
      <c r="GL96" s="2">
        <v>459744.13</v>
      </c>
      <c r="GM96" s="2">
        <v>441653.22</v>
      </c>
      <c r="GN96" s="2">
        <v>475412.32</v>
      </c>
      <c r="GO96" s="2">
        <v>481637.63</v>
      </c>
      <c r="GP96" s="2">
        <v>457704.21</v>
      </c>
      <c r="GQ96" s="2">
        <v>466464.17</v>
      </c>
      <c r="GR96" s="2">
        <v>482800.44</v>
      </c>
      <c r="GS96" s="2">
        <v>479376.72</v>
      </c>
      <c r="GT96" s="2">
        <v>508051.09</v>
      </c>
      <c r="GU96" s="2">
        <v>508706.55</v>
      </c>
      <c r="GV96" s="2">
        <v>508130.63</v>
      </c>
      <c r="GW96" s="2">
        <v>507251.47</v>
      </c>
      <c r="GX96" s="2">
        <v>502157.58</v>
      </c>
      <c r="GY96" s="2">
        <v>493780.22</v>
      </c>
      <c r="GZ96" s="2">
        <v>495638.21</v>
      </c>
      <c r="HA96" s="2">
        <v>505101.93</v>
      </c>
      <c r="HB96" s="2">
        <v>513577.33</v>
      </c>
      <c r="HC96" s="2">
        <v>510277.14</v>
      </c>
      <c r="HD96" s="2">
        <v>474210.01</v>
      </c>
      <c r="HE96" s="2">
        <v>470282.23</v>
      </c>
      <c r="HF96" s="2">
        <v>476768.73</v>
      </c>
      <c r="HG96" s="2">
        <v>475532.48</v>
      </c>
      <c r="HH96" s="2">
        <v>484857.89</v>
      </c>
      <c r="HI96" s="2">
        <v>491257.28</v>
      </c>
      <c r="HJ96" s="2">
        <v>485783.64</v>
      </c>
      <c r="HK96" s="2">
        <v>478111.79</v>
      </c>
      <c r="HL96" s="2">
        <v>491687.94</v>
      </c>
      <c r="HM96" s="2">
        <v>495377.34</v>
      </c>
      <c r="HN96" s="2">
        <v>486531.3</v>
      </c>
      <c r="HO96" s="2">
        <v>472228.12</v>
      </c>
      <c r="HP96" s="2">
        <v>485691.59</v>
      </c>
      <c r="HQ96" s="2">
        <v>495070.94</v>
      </c>
      <c r="HR96" s="2">
        <v>514088.89</v>
      </c>
      <c r="HS96" s="2">
        <v>524018.69</v>
      </c>
      <c r="HT96" s="2">
        <v>588901.57999999996</v>
      </c>
      <c r="HU96" s="2">
        <v>599492.53</v>
      </c>
      <c r="HV96" s="2">
        <v>556944.59</v>
      </c>
      <c r="HW96" s="2">
        <v>547054.02</v>
      </c>
      <c r="HX96" s="2">
        <v>541620.25</v>
      </c>
      <c r="HY96" s="2">
        <v>529628.88</v>
      </c>
      <c r="HZ96" s="2">
        <v>512278.34</v>
      </c>
      <c r="IA96" s="2">
        <v>466939.17</v>
      </c>
      <c r="IB96" s="2">
        <v>500665.62</v>
      </c>
      <c r="IC96" s="2">
        <v>516628.3</v>
      </c>
      <c r="ID96" s="2">
        <v>531034.98</v>
      </c>
      <c r="IE96" s="2">
        <v>530456.77</v>
      </c>
      <c r="IF96" s="2">
        <v>541743.14</v>
      </c>
      <c r="IG96" s="2">
        <v>535280.43999999994</v>
      </c>
      <c r="IH96" s="2">
        <v>551899.39</v>
      </c>
      <c r="II96" s="2">
        <v>538135.44999999995</v>
      </c>
      <c r="IJ96" s="2">
        <v>583408.65</v>
      </c>
      <c r="IK96" s="2">
        <v>564277.65</v>
      </c>
      <c r="IL96" s="2">
        <v>548516.32999999996</v>
      </c>
      <c r="IM96" s="2">
        <v>509003.78</v>
      </c>
      <c r="IN96" s="2">
        <v>501100.65</v>
      </c>
      <c r="IO96" s="2">
        <v>504444.08</v>
      </c>
      <c r="IP96" s="2">
        <v>539893</v>
      </c>
      <c r="IQ96" s="2">
        <v>538566.25</v>
      </c>
      <c r="IR96" s="2">
        <v>559872.03</v>
      </c>
      <c r="IS96" s="2">
        <v>566278.02</v>
      </c>
      <c r="IT96" s="2">
        <v>559648.18999999994</v>
      </c>
      <c r="IU96" s="2">
        <v>555897.1</v>
      </c>
      <c r="IV96" s="2">
        <v>570372.6</v>
      </c>
      <c r="IW96" s="2">
        <v>611658.11</v>
      </c>
      <c r="IX96" s="2">
        <v>619041.99</v>
      </c>
      <c r="IY96" s="2">
        <v>594398.23</v>
      </c>
      <c r="IZ96" s="2">
        <v>570481.36</v>
      </c>
      <c r="JA96" s="2">
        <v>565767.43999999994</v>
      </c>
      <c r="JB96" s="2">
        <v>605125.06000000006</v>
      </c>
      <c r="JC96" s="2">
        <v>604644.97</v>
      </c>
      <c r="JD96" s="2">
        <v>644363.31000000006</v>
      </c>
      <c r="JE96" s="2">
        <v>633750.05000000005</v>
      </c>
      <c r="JF96" s="2">
        <v>622602.88</v>
      </c>
      <c r="JG96" s="2">
        <v>626410.77</v>
      </c>
      <c r="JH96" s="2">
        <v>662756.82999999996</v>
      </c>
      <c r="JI96" s="2">
        <v>653361.57999999996</v>
      </c>
      <c r="JJ96" s="2">
        <v>617174.97</v>
      </c>
      <c r="JK96" s="2">
        <v>606528.12</v>
      </c>
      <c r="JL96" s="2">
        <v>590610.09</v>
      </c>
      <c r="JM96" s="2">
        <v>575636.65</v>
      </c>
      <c r="JN96" s="2">
        <v>635762.21</v>
      </c>
      <c r="JO96" s="2">
        <v>614562.74</v>
      </c>
      <c r="JP96" s="2">
        <v>628244.94999999995</v>
      </c>
      <c r="JQ96" s="2">
        <v>648176.64000000001</v>
      </c>
      <c r="JR96" s="2">
        <v>572570.80000000005</v>
      </c>
      <c r="JS96" s="2">
        <v>564661.19999999995</v>
      </c>
      <c r="JT96" s="2">
        <v>575265.43000000005</v>
      </c>
      <c r="JU96" s="2">
        <v>572174.71</v>
      </c>
      <c r="JV96" s="2">
        <v>580137</v>
      </c>
      <c r="JW96" s="2">
        <v>559826.01</v>
      </c>
      <c r="JX96" s="2">
        <v>697026.29</v>
      </c>
      <c r="JY96" s="2">
        <v>689086.28</v>
      </c>
      <c r="JZ96" s="2">
        <v>704876.71</v>
      </c>
      <c r="KA96" s="2">
        <v>712133.28</v>
      </c>
      <c r="KB96" s="2">
        <v>682097.38</v>
      </c>
      <c r="KC96" s="2">
        <v>674981.18</v>
      </c>
      <c r="KD96" s="2">
        <v>680683.6</v>
      </c>
      <c r="KE96" s="2">
        <v>661935.81999999995</v>
      </c>
      <c r="KF96" s="2">
        <v>660298.85</v>
      </c>
      <c r="KG96" s="2">
        <v>662989.19999999995</v>
      </c>
      <c r="KH96" s="2">
        <v>679530.9</v>
      </c>
      <c r="KI96" s="2">
        <v>680651.89</v>
      </c>
      <c r="KJ96" s="2">
        <v>875730.72</v>
      </c>
      <c r="KK96" s="2">
        <v>874012.78</v>
      </c>
      <c r="KL96" s="2">
        <v>898702.3</v>
      </c>
      <c r="KM96" s="2">
        <v>895884.91</v>
      </c>
      <c r="KN96" s="2">
        <v>852753.52</v>
      </c>
      <c r="KO96" s="2">
        <v>863629.97</v>
      </c>
      <c r="KP96" s="2">
        <v>855427.11</v>
      </c>
      <c r="KQ96" s="2">
        <v>854396.99</v>
      </c>
      <c r="KR96" s="2">
        <v>924211.71</v>
      </c>
      <c r="KS96" s="2">
        <v>930291</v>
      </c>
      <c r="KT96" s="2">
        <v>930252.57</v>
      </c>
      <c r="KU96" s="2">
        <v>931610.35</v>
      </c>
      <c r="KV96" s="3">
        <v>1070103.82</v>
      </c>
      <c r="KW96" s="3">
        <v>1067346.76</v>
      </c>
      <c r="KX96" s="3">
        <v>1154442.76</v>
      </c>
      <c r="KY96" s="3">
        <v>1155276.53</v>
      </c>
      <c r="KZ96" s="3">
        <v>1178300.54</v>
      </c>
      <c r="LA96" s="3">
        <v>1178008.68</v>
      </c>
      <c r="LB96" s="3">
        <v>1117423.44</v>
      </c>
      <c r="LC96" s="3">
        <v>1127206.82</v>
      </c>
      <c r="LD96" s="3">
        <v>1138083.32</v>
      </c>
      <c r="LE96" s="3">
        <v>1161218.6399999999</v>
      </c>
      <c r="LF96" s="3">
        <v>1257103.19</v>
      </c>
      <c r="LG96" s="3">
        <v>1266174.03</v>
      </c>
      <c r="LH96" s="3">
        <v>1257974.26</v>
      </c>
      <c r="LI96" s="3">
        <v>1250560.28</v>
      </c>
      <c r="LJ96" s="3">
        <v>1293135.26</v>
      </c>
      <c r="LK96" s="3">
        <v>1323121.68</v>
      </c>
      <c r="LL96" s="3">
        <v>1231742.5900000001</v>
      </c>
      <c r="LM96" s="3">
        <v>1215754.29</v>
      </c>
      <c r="LN96" s="3">
        <v>1370681.27</v>
      </c>
      <c r="LO96" s="3">
        <v>1353240.5</v>
      </c>
      <c r="LP96" s="3">
        <v>1194539.6399999999</v>
      </c>
      <c r="LQ96" s="3">
        <v>1214420.7</v>
      </c>
      <c r="LR96" s="3">
        <v>1339594.47</v>
      </c>
      <c r="LS96" s="3">
        <v>1360042.37</v>
      </c>
      <c r="LT96" s="2">
        <v>1262631.03</v>
      </c>
      <c r="LU96" s="2">
        <v>1264179.3400000001</v>
      </c>
      <c r="LV96" s="2">
        <v>1211046.57</v>
      </c>
      <c r="LW96" s="2">
        <v>1192490.31</v>
      </c>
      <c r="LX96" s="2">
        <v>1141042.74</v>
      </c>
      <c r="LY96" s="2">
        <v>1139528.6200000001</v>
      </c>
      <c r="LZ96" s="2">
        <v>1217473.71</v>
      </c>
      <c r="MA96" s="2"/>
      <c r="MB96" s="2"/>
      <c r="MC96" s="2"/>
      <c r="MD96" s="2"/>
      <c r="ME96" s="2"/>
    </row>
    <row r="97" spans="1:343" ht="13.5" customHeight="1" x14ac:dyDescent="0.25">
      <c r="A97" s="5" t="s">
        <v>44</v>
      </c>
      <c r="B97" s="5" t="s">
        <v>20</v>
      </c>
      <c r="C97" s="2">
        <v>85592.36</v>
      </c>
      <c r="D97" s="2">
        <v>80340.75</v>
      </c>
      <c r="E97" s="2">
        <v>77329.59</v>
      </c>
      <c r="F97" s="2">
        <v>75715.740000000005</v>
      </c>
      <c r="G97" s="2">
        <v>83102.97</v>
      </c>
      <c r="H97" s="2">
        <v>88746.93</v>
      </c>
      <c r="I97" s="2">
        <v>99516.31</v>
      </c>
      <c r="J97" s="2">
        <v>99439.91</v>
      </c>
      <c r="K97" s="2">
        <v>95282.53</v>
      </c>
      <c r="L97" s="2">
        <v>103630.53</v>
      </c>
      <c r="M97" s="2">
        <v>99779.88</v>
      </c>
      <c r="N97" s="2">
        <v>103242.36</v>
      </c>
      <c r="O97" s="2">
        <v>98345.25</v>
      </c>
      <c r="P97" s="2">
        <v>99079.86</v>
      </c>
      <c r="Q97" s="2">
        <v>95825.68</v>
      </c>
      <c r="R97" s="2">
        <v>78814.240000000005</v>
      </c>
      <c r="S97" s="2">
        <v>105524.7</v>
      </c>
      <c r="T97" s="2">
        <v>100467.66</v>
      </c>
      <c r="U97" s="2">
        <v>111468.64</v>
      </c>
      <c r="V97" s="2">
        <v>118316.11</v>
      </c>
      <c r="W97" s="2">
        <v>115196.79</v>
      </c>
      <c r="X97" s="2">
        <v>108326.41</v>
      </c>
      <c r="Y97" s="2">
        <v>112106.31</v>
      </c>
      <c r="Z97" s="2">
        <v>111423.23</v>
      </c>
      <c r="AA97" s="2">
        <v>112556.65</v>
      </c>
      <c r="AB97" s="2">
        <v>111777.76</v>
      </c>
      <c r="AC97" s="2">
        <v>100653.9</v>
      </c>
      <c r="AD97" s="2">
        <v>105805.86</v>
      </c>
      <c r="AE97" s="2">
        <v>104507.8</v>
      </c>
      <c r="AF97" s="2">
        <v>112174.29</v>
      </c>
      <c r="AG97" s="2">
        <v>117645.68</v>
      </c>
      <c r="AH97" s="2">
        <v>119039.53</v>
      </c>
      <c r="AI97" s="2">
        <v>124463.33</v>
      </c>
      <c r="AJ97" s="2">
        <v>117948.82</v>
      </c>
      <c r="AK97" s="2">
        <v>125235.53</v>
      </c>
      <c r="AL97" s="2">
        <v>121159.42</v>
      </c>
      <c r="AM97" s="2">
        <v>121899.99</v>
      </c>
      <c r="AN97" s="2">
        <v>120937.72</v>
      </c>
      <c r="AO97" s="2">
        <v>115804.09</v>
      </c>
      <c r="AP97" s="2">
        <v>104394.74</v>
      </c>
      <c r="AQ97" s="2">
        <v>111667.92</v>
      </c>
      <c r="AR97" s="2">
        <v>118020.85</v>
      </c>
      <c r="AS97" s="2">
        <v>116616.91</v>
      </c>
      <c r="AT97" s="2">
        <v>111694.52</v>
      </c>
      <c r="AU97" s="2">
        <v>117964.46</v>
      </c>
      <c r="AV97" s="2">
        <v>112626.98</v>
      </c>
      <c r="AW97" s="2">
        <v>112101.95</v>
      </c>
      <c r="AX97" s="2">
        <v>113577.41</v>
      </c>
      <c r="AY97" s="2">
        <v>105196.92</v>
      </c>
      <c r="AZ97" s="2">
        <v>114744.01</v>
      </c>
      <c r="BA97" s="2">
        <v>114058.53</v>
      </c>
      <c r="BB97" s="2">
        <v>112343.11</v>
      </c>
      <c r="BC97" s="2">
        <v>113831.63</v>
      </c>
      <c r="BD97" s="2">
        <v>153192.95999999999</v>
      </c>
      <c r="BE97" s="2">
        <v>154088.04</v>
      </c>
      <c r="BF97" s="2">
        <v>133887.76</v>
      </c>
      <c r="BG97" s="2">
        <v>132522.41</v>
      </c>
      <c r="BH97" s="2">
        <v>129693.84</v>
      </c>
      <c r="BI97" s="2">
        <v>131115.56</v>
      </c>
      <c r="BJ97" s="2">
        <v>136279.14000000001</v>
      </c>
      <c r="BK97" s="2">
        <v>132482.13</v>
      </c>
      <c r="BL97" s="2">
        <v>138904.68</v>
      </c>
      <c r="BM97" s="2">
        <v>140739.87</v>
      </c>
      <c r="BN97" s="2">
        <v>134447.32</v>
      </c>
      <c r="BO97" s="2">
        <v>135808.85</v>
      </c>
      <c r="BP97" s="2">
        <v>151808.65</v>
      </c>
      <c r="BQ97" s="2">
        <v>152171.42000000001</v>
      </c>
      <c r="BR97" s="2">
        <v>150797.63</v>
      </c>
      <c r="BS97" s="2">
        <v>153899.48000000001</v>
      </c>
      <c r="BT97" s="2">
        <v>148637.81</v>
      </c>
      <c r="BU97" s="2">
        <v>153053.54999999999</v>
      </c>
      <c r="BV97" s="2">
        <v>186429.29</v>
      </c>
      <c r="BW97" s="2">
        <v>184293.49</v>
      </c>
      <c r="BX97" s="2">
        <v>167243.76</v>
      </c>
      <c r="BY97" s="2">
        <v>175005.79</v>
      </c>
      <c r="BZ97" s="2">
        <v>170477.26</v>
      </c>
      <c r="CA97" s="2">
        <v>170623.47</v>
      </c>
      <c r="CB97" s="2">
        <v>202711.92</v>
      </c>
      <c r="CC97" s="2">
        <v>212409.69</v>
      </c>
      <c r="CD97" s="2">
        <v>187547.44</v>
      </c>
      <c r="CE97" s="2">
        <v>182944.34</v>
      </c>
      <c r="CF97" s="2">
        <v>170661.62</v>
      </c>
      <c r="CG97" s="2">
        <v>176702.72</v>
      </c>
      <c r="CH97" s="2">
        <v>198783.28</v>
      </c>
      <c r="CI97" s="2">
        <v>199472.36</v>
      </c>
      <c r="CJ97" s="2">
        <v>208829.93</v>
      </c>
      <c r="CK97" s="2">
        <v>217237.17</v>
      </c>
      <c r="CL97" s="2">
        <v>202185.31</v>
      </c>
      <c r="CM97" s="2">
        <v>184988.34</v>
      </c>
      <c r="CN97" s="2">
        <v>220166.19</v>
      </c>
      <c r="CO97" s="2">
        <v>221467.79</v>
      </c>
      <c r="CP97" s="2">
        <v>204243.29</v>
      </c>
      <c r="CQ97" s="2">
        <v>207672.47</v>
      </c>
      <c r="CR97" s="2">
        <v>246619.99</v>
      </c>
      <c r="CS97" s="2">
        <v>238544.34</v>
      </c>
      <c r="CT97" s="2">
        <v>243979.84</v>
      </c>
      <c r="CU97" s="2">
        <v>252260.83</v>
      </c>
      <c r="CV97" s="2">
        <v>236665.37</v>
      </c>
      <c r="CW97" s="2">
        <v>236513.45</v>
      </c>
      <c r="CX97" s="2">
        <v>222446.03</v>
      </c>
      <c r="CY97" s="2">
        <v>223764.23</v>
      </c>
      <c r="CZ97" s="2">
        <v>250746.09</v>
      </c>
      <c r="DA97" s="2">
        <v>253508.4</v>
      </c>
      <c r="DB97" s="2">
        <v>236531.64</v>
      </c>
      <c r="DC97" s="2">
        <v>248434.28</v>
      </c>
      <c r="DD97" s="2">
        <v>254310.57</v>
      </c>
      <c r="DE97" s="2">
        <v>264931.63</v>
      </c>
      <c r="DF97" s="2">
        <v>306318.86</v>
      </c>
      <c r="DG97" s="2">
        <v>305613.14</v>
      </c>
      <c r="DH97" s="2">
        <v>266536.03000000003</v>
      </c>
      <c r="DI97" s="2">
        <v>259862.41</v>
      </c>
      <c r="DJ97" s="2">
        <v>295793.98</v>
      </c>
      <c r="DK97" s="2">
        <v>298481.94</v>
      </c>
      <c r="DL97" s="2">
        <v>287397.75</v>
      </c>
      <c r="DM97" s="2">
        <v>300035.34000000003</v>
      </c>
      <c r="DN97" s="2">
        <v>330770.03000000003</v>
      </c>
      <c r="DO97" s="2">
        <v>343898.66</v>
      </c>
      <c r="DP97" s="2">
        <v>323743.68</v>
      </c>
      <c r="DQ97" s="2">
        <v>320283.52000000002</v>
      </c>
      <c r="DR97" s="2">
        <v>357109.51</v>
      </c>
      <c r="DS97" s="2">
        <v>340407.26</v>
      </c>
      <c r="DT97" s="2">
        <v>308835.05</v>
      </c>
      <c r="DU97" s="2">
        <v>296089.2</v>
      </c>
      <c r="DV97" s="2">
        <v>296721.18</v>
      </c>
      <c r="DW97" s="2">
        <v>293228.52</v>
      </c>
      <c r="DX97" s="2">
        <v>304202.65999999997</v>
      </c>
      <c r="DY97" s="2">
        <v>303959.13</v>
      </c>
      <c r="DZ97" s="2">
        <v>305811.13</v>
      </c>
      <c r="EA97" s="2">
        <v>300908.53999999998</v>
      </c>
      <c r="EB97" s="2">
        <v>281337.67</v>
      </c>
      <c r="EC97" s="2">
        <v>277419.96000000002</v>
      </c>
      <c r="ED97" s="2">
        <v>288466.84000000003</v>
      </c>
      <c r="EE97" s="2">
        <v>281765.71999999997</v>
      </c>
      <c r="EF97" s="2">
        <v>309786.96999999997</v>
      </c>
      <c r="EG97" s="2">
        <v>303625.27</v>
      </c>
      <c r="EH97" s="2">
        <v>302599.83</v>
      </c>
      <c r="EI97" s="2">
        <v>304765.76</v>
      </c>
      <c r="EJ97" s="2">
        <v>294911.55</v>
      </c>
      <c r="EK97" s="2">
        <v>294751.84000000003</v>
      </c>
      <c r="EL97" s="2">
        <v>317645.55</v>
      </c>
      <c r="EM97" s="2">
        <v>312128.37</v>
      </c>
      <c r="EN97" s="2">
        <v>286126.89</v>
      </c>
      <c r="EO97" s="2">
        <v>280493.46000000002</v>
      </c>
      <c r="EP97" s="2">
        <v>284593.37</v>
      </c>
      <c r="EQ97" s="2">
        <v>275455.96999999997</v>
      </c>
      <c r="ER97" s="2">
        <v>302654.88</v>
      </c>
      <c r="ES97" s="2">
        <v>296390.56</v>
      </c>
      <c r="ET97" s="2">
        <v>322195.21999999997</v>
      </c>
      <c r="EU97" s="2">
        <v>317775.23</v>
      </c>
      <c r="EV97" s="2">
        <v>297816.88</v>
      </c>
      <c r="EW97" s="2">
        <v>300640.12</v>
      </c>
      <c r="EX97" s="2">
        <v>334120.21999999997</v>
      </c>
      <c r="EY97" s="2">
        <v>327714.96999999997</v>
      </c>
      <c r="EZ97" s="2">
        <v>325198.63</v>
      </c>
      <c r="FA97" s="2">
        <v>336874.63</v>
      </c>
      <c r="FB97" s="2">
        <v>306537.68</v>
      </c>
      <c r="FC97" s="2">
        <v>299157.09999999998</v>
      </c>
      <c r="FD97" s="2">
        <v>342798.83</v>
      </c>
      <c r="FE97" s="2">
        <v>330354.34000000003</v>
      </c>
      <c r="FF97" s="2">
        <v>373225.04</v>
      </c>
      <c r="FG97" s="2">
        <v>364642.9</v>
      </c>
      <c r="FH97" s="2">
        <v>322177.99</v>
      </c>
      <c r="FI97" s="2">
        <v>318592.38</v>
      </c>
      <c r="FJ97" s="2">
        <v>359402.03</v>
      </c>
      <c r="FK97" s="2">
        <v>351419.99</v>
      </c>
      <c r="FL97" s="2">
        <v>319692.83</v>
      </c>
      <c r="FM97" s="2">
        <v>324447.65999999997</v>
      </c>
      <c r="FN97" s="2">
        <v>334934.43</v>
      </c>
      <c r="FO97" s="2">
        <v>352998.69</v>
      </c>
      <c r="FP97" s="2">
        <v>383772.56</v>
      </c>
      <c r="FQ97" s="2">
        <v>366281.88</v>
      </c>
      <c r="FR97" s="2">
        <v>362694.62</v>
      </c>
      <c r="FS97" s="2">
        <v>364710.64</v>
      </c>
      <c r="FT97" s="2">
        <v>353457.15</v>
      </c>
      <c r="FU97" s="2">
        <v>336206.52</v>
      </c>
      <c r="FV97" s="2">
        <v>358877.51</v>
      </c>
      <c r="FW97" s="2">
        <v>347428.76</v>
      </c>
      <c r="FX97" s="2">
        <v>336301.89</v>
      </c>
      <c r="FY97" s="2">
        <v>342612.44</v>
      </c>
      <c r="FZ97" s="2">
        <v>332683.58</v>
      </c>
      <c r="GA97" s="2">
        <v>327692.34000000003</v>
      </c>
      <c r="GB97" s="2">
        <v>344180.89</v>
      </c>
      <c r="GC97" s="2">
        <v>335228.37</v>
      </c>
      <c r="GD97" s="2">
        <v>341090.08</v>
      </c>
      <c r="GE97" s="2">
        <v>314469.18</v>
      </c>
      <c r="GF97" s="2">
        <v>311201.96000000002</v>
      </c>
      <c r="GG97" s="2">
        <v>310461.57</v>
      </c>
      <c r="GH97" s="2">
        <v>335835.83</v>
      </c>
      <c r="GI97" s="2">
        <v>328305.78000000003</v>
      </c>
      <c r="GJ97" s="2">
        <v>345236.62</v>
      </c>
      <c r="GK97" s="2">
        <v>349751.22</v>
      </c>
      <c r="GL97" s="2">
        <v>320632.98</v>
      </c>
      <c r="GM97" s="2">
        <v>329129.57</v>
      </c>
      <c r="GN97" s="2">
        <v>363685.47</v>
      </c>
      <c r="GO97" s="2">
        <v>338912.9</v>
      </c>
      <c r="GP97" s="2">
        <v>315270.17</v>
      </c>
      <c r="GQ97" s="2">
        <v>333777.99</v>
      </c>
      <c r="GR97" s="2">
        <v>296597.90999999997</v>
      </c>
      <c r="GS97" s="2">
        <v>290426.40000000002</v>
      </c>
      <c r="GT97" s="2">
        <v>331306.01</v>
      </c>
      <c r="GU97" s="2">
        <v>333372.33</v>
      </c>
      <c r="GV97" s="2">
        <v>339086.09</v>
      </c>
      <c r="GW97" s="2">
        <v>346854.37</v>
      </c>
      <c r="GX97" s="2">
        <v>322031.88</v>
      </c>
      <c r="GY97" s="2">
        <v>310460.58</v>
      </c>
      <c r="GZ97" s="2">
        <v>343159.79</v>
      </c>
      <c r="HA97" s="2">
        <v>338965.62</v>
      </c>
      <c r="HB97" s="2">
        <v>340430.07</v>
      </c>
      <c r="HC97" s="2">
        <v>336485.93</v>
      </c>
      <c r="HD97" s="2">
        <v>317799.65999999997</v>
      </c>
      <c r="HE97" s="2">
        <v>318962.65000000002</v>
      </c>
      <c r="HF97" s="2">
        <v>328801.46000000002</v>
      </c>
      <c r="HG97" s="2">
        <v>329078.84000000003</v>
      </c>
      <c r="HH97" s="2">
        <v>332396.65999999997</v>
      </c>
      <c r="HI97" s="2">
        <v>330187.7</v>
      </c>
      <c r="HJ97" s="2">
        <v>331093.25</v>
      </c>
      <c r="HK97" s="2">
        <v>321258.59000000003</v>
      </c>
      <c r="HL97" s="2">
        <v>342939.61</v>
      </c>
      <c r="HM97" s="2">
        <v>331522.57</v>
      </c>
      <c r="HN97" s="2">
        <v>324759.65000000002</v>
      </c>
      <c r="HO97" s="2">
        <v>317476.31</v>
      </c>
      <c r="HP97" s="2">
        <v>312302.84000000003</v>
      </c>
      <c r="HQ97" s="2">
        <v>312892.73</v>
      </c>
      <c r="HR97" s="2">
        <v>360320.37</v>
      </c>
      <c r="HS97" s="2">
        <v>359360.59</v>
      </c>
      <c r="HT97" s="2">
        <v>416005.32</v>
      </c>
      <c r="HU97" s="2">
        <v>422437.76</v>
      </c>
      <c r="HV97" s="2">
        <v>377009.71</v>
      </c>
      <c r="HW97" s="2">
        <v>377631.78</v>
      </c>
      <c r="HX97" s="2">
        <v>390582.01</v>
      </c>
      <c r="HY97" s="2">
        <v>382740.03</v>
      </c>
      <c r="HZ97" s="2">
        <v>367334.76</v>
      </c>
      <c r="IA97" s="2">
        <v>341786.87</v>
      </c>
      <c r="IB97" s="2">
        <v>353930.93</v>
      </c>
      <c r="IC97" s="2">
        <v>353359.47</v>
      </c>
      <c r="ID97" s="2">
        <v>402245.99</v>
      </c>
      <c r="IE97" s="2">
        <v>400745.13</v>
      </c>
      <c r="IF97" s="2">
        <v>439528.44</v>
      </c>
      <c r="IG97" s="2">
        <v>435837.31</v>
      </c>
      <c r="IH97" s="2">
        <v>407714.75</v>
      </c>
      <c r="II97" s="2">
        <v>398718.18</v>
      </c>
      <c r="IJ97" s="2">
        <v>395300.04</v>
      </c>
      <c r="IK97" s="2">
        <v>389632.12</v>
      </c>
      <c r="IL97" s="2">
        <v>387585.07</v>
      </c>
      <c r="IM97" s="2">
        <v>407923.27</v>
      </c>
      <c r="IN97" s="2">
        <v>382929.9</v>
      </c>
      <c r="IO97" s="2">
        <v>372613.37</v>
      </c>
      <c r="IP97" s="2">
        <v>405517.8</v>
      </c>
      <c r="IQ97" s="2">
        <v>402236.6</v>
      </c>
      <c r="IR97" s="2">
        <v>420255</v>
      </c>
      <c r="IS97" s="2">
        <v>417676.61</v>
      </c>
      <c r="IT97" s="2">
        <v>416471.36</v>
      </c>
      <c r="IU97" s="2">
        <v>414598.61</v>
      </c>
      <c r="IV97" s="2">
        <v>434169.03</v>
      </c>
      <c r="IW97" s="2">
        <v>459255.34</v>
      </c>
      <c r="IX97" s="2">
        <v>432167.74</v>
      </c>
      <c r="IY97" s="2">
        <v>437290.43</v>
      </c>
      <c r="IZ97" s="2">
        <v>475445.31</v>
      </c>
      <c r="JA97" s="2">
        <v>472933.84</v>
      </c>
      <c r="JB97" s="2">
        <v>532046.1</v>
      </c>
      <c r="JC97" s="2">
        <v>524474.01</v>
      </c>
      <c r="JD97" s="2">
        <v>512572.69</v>
      </c>
      <c r="JE97" s="2">
        <v>512099.11</v>
      </c>
      <c r="JF97" s="2">
        <v>498341.3</v>
      </c>
      <c r="JG97" s="2">
        <v>498764.95</v>
      </c>
      <c r="JH97" s="2">
        <v>510432.63</v>
      </c>
      <c r="JI97" s="2">
        <v>502888.87</v>
      </c>
      <c r="JJ97" s="2">
        <v>526169.52</v>
      </c>
      <c r="JK97" s="2">
        <v>508939.98</v>
      </c>
      <c r="JL97" s="2">
        <v>612975.89</v>
      </c>
      <c r="JM97" s="2">
        <v>611907.64</v>
      </c>
      <c r="JN97" s="2">
        <v>613259.13</v>
      </c>
      <c r="JO97" s="2">
        <v>614466.42000000004</v>
      </c>
      <c r="JP97" s="2">
        <v>650756.21</v>
      </c>
      <c r="JQ97" s="2">
        <v>621742.04</v>
      </c>
      <c r="JR97" s="2">
        <v>628176.24</v>
      </c>
      <c r="JS97" s="2">
        <v>625821.44999999995</v>
      </c>
      <c r="JT97" s="2">
        <v>618794.48</v>
      </c>
      <c r="JU97" s="2">
        <v>598734.67000000004</v>
      </c>
      <c r="JV97" s="2">
        <v>585566.92000000004</v>
      </c>
      <c r="JW97" s="2">
        <v>609817.04</v>
      </c>
      <c r="JX97" s="2">
        <v>709823.86</v>
      </c>
      <c r="JY97" s="2">
        <v>692269.03</v>
      </c>
      <c r="JZ97" s="2">
        <v>805490.45</v>
      </c>
      <c r="KA97" s="2">
        <v>810392.71</v>
      </c>
      <c r="KB97" s="2">
        <v>808324.92</v>
      </c>
      <c r="KC97" s="2">
        <v>817185.26</v>
      </c>
      <c r="KD97" s="2">
        <v>786439.22</v>
      </c>
      <c r="KE97" s="2">
        <v>749176.53</v>
      </c>
      <c r="KF97" s="2">
        <v>708667</v>
      </c>
      <c r="KG97" s="2">
        <v>704204.08</v>
      </c>
      <c r="KH97" s="2">
        <v>718573.52</v>
      </c>
      <c r="KI97" s="2">
        <v>716563.73</v>
      </c>
      <c r="KJ97" s="2">
        <v>730647.26</v>
      </c>
      <c r="KK97" s="2">
        <v>732843.65</v>
      </c>
      <c r="KL97" s="2">
        <v>762604.19</v>
      </c>
      <c r="KM97" s="2">
        <v>763485.54</v>
      </c>
      <c r="KN97" s="2">
        <v>748992.98</v>
      </c>
      <c r="KO97" s="2">
        <v>763357.3</v>
      </c>
      <c r="KP97" s="2">
        <v>757535.91</v>
      </c>
      <c r="KQ97" s="2">
        <v>794982.16</v>
      </c>
      <c r="KR97" s="2">
        <v>754839.31</v>
      </c>
      <c r="KS97" s="2">
        <v>757300.03</v>
      </c>
      <c r="KT97" s="2">
        <v>859999.23</v>
      </c>
      <c r="KU97" s="2">
        <v>857767.95</v>
      </c>
      <c r="KV97" s="3">
        <v>761454.74</v>
      </c>
      <c r="KW97" s="3">
        <v>769861.39</v>
      </c>
      <c r="KX97" s="3">
        <v>716002.74</v>
      </c>
      <c r="KY97" s="3">
        <v>727205.48</v>
      </c>
      <c r="KZ97" s="3">
        <v>736249.03</v>
      </c>
      <c r="LA97" s="3">
        <v>740847.75</v>
      </c>
      <c r="LB97" s="3">
        <v>722811.73</v>
      </c>
      <c r="LC97" s="3">
        <v>716487.63</v>
      </c>
      <c r="LD97" s="3">
        <v>769263.6</v>
      </c>
      <c r="LE97" s="3">
        <v>788598.66</v>
      </c>
      <c r="LF97" s="3">
        <v>792370.3</v>
      </c>
      <c r="LG97" s="3">
        <v>791096.59</v>
      </c>
      <c r="LH97" s="3">
        <v>814248.52</v>
      </c>
      <c r="LI97" s="3">
        <v>805388.3</v>
      </c>
      <c r="LJ97" s="3">
        <v>850878.26</v>
      </c>
      <c r="LK97" s="3">
        <v>869247.19</v>
      </c>
      <c r="LL97" s="3">
        <v>827234.07</v>
      </c>
      <c r="LM97" s="3">
        <v>843378.33</v>
      </c>
      <c r="LN97" s="3">
        <v>793285.62</v>
      </c>
      <c r="LO97" s="3">
        <v>781729.62</v>
      </c>
      <c r="LP97" s="3">
        <v>839020.02</v>
      </c>
      <c r="LQ97" s="3">
        <v>850379.8</v>
      </c>
      <c r="LR97" s="3">
        <v>876649.27</v>
      </c>
      <c r="LS97" s="3">
        <v>878273.24</v>
      </c>
      <c r="LT97" s="2">
        <v>939573.78</v>
      </c>
      <c r="LU97" s="2">
        <v>916192.16</v>
      </c>
      <c r="LV97" s="2">
        <v>944381.98</v>
      </c>
      <c r="LW97" s="2">
        <v>940785.68</v>
      </c>
      <c r="LX97" s="2">
        <v>942551.68</v>
      </c>
      <c r="LY97" s="2">
        <v>892414.59</v>
      </c>
      <c r="LZ97" s="2">
        <v>874135.47</v>
      </c>
      <c r="MA97" s="2"/>
      <c r="MB97" s="2"/>
      <c r="MC97" s="2"/>
      <c r="MD97" s="2"/>
      <c r="ME97" s="2"/>
    </row>
    <row r="98" spans="1:343" ht="13.5" customHeight="1" x14ac:dyDescent="0.25">
      <c r="A98" s="5" t="s">
        <v>44</v>
      </c>
      <c r="B98" s="5" t="s">
        <v>21</v>
      </c>
      <c r="C98" s="2">
        <v>76370.19</v>
      </c>
      <c r="D98" s="2">
        <v>75785.42</v>
      </c>
      <c r="E98" s="2">
        <v>74073.89</v>
      </c>
      <c r="F98" s="2">
        <v>71296.45</v>
      </c>
      <c r="G98" s="2">
        <v>73626.45</v>
      </c>
      <c r="H98" s="2">
        <v>67483.12</v>
      </c>
      <c r="I98" s="2">
        <v>83110.8</v>
      </c>
      <c r="J98" s="2">
        <v>81992.19</v>
      </c>
      <c r="K98" s="2">
        <v>84402.72</v>
      </c>
      <c r="L98" s="2">
        <v>83733.14</v>
      </c>
      <c r="M98" s="2">
        <v>90037.75</v>
      </c>
      <c r="N98" s="2">
        <v>88092.33</v>
      </c>
      <c r="O98" s="2">
        <v>77686.22</v>
      </c>
      <c r="P98" s="2">
        <v>88862.15</v>
      </c>
      <c r="Q98" s="2">
        <v>95062.06</v>
      </c>
      <c r="R98" s="2">
        <v>100287.77</v>
      </c>
      <c r="S98" s="2">
        <v>99555.89</v>
      </c>
      <c r="T98" s="2">
        <v>99687.09</v>
      </c>
      <c r="U98" s="2">
        <v>98848.44</v>
      </c>
      <c r="V98" s="2">
        <v>106284.11</v>
      </c>
      <c r="W98" s="2">
        <v>100458.83</v>
      </c>
      <c r="X98" s="2">
        <v>105914.24000000001</v>
      </c>
      <c r="Y98" s="2">
        <v>104857.07</v>
      </c>
      <c r="Z98" s="2">
        <v>97518.83</v>
      </c>
      <c r="AA98" s="2">
        <v>101727.44</v>
      </c>
      <c r="AB98" s="2">
        <v>100810.54</v>
      </c>
      <c r="AC98" s="2">
        <v>100775.63</v>
      </c>
      <c r="AD98" s="2">
        <v>105422.7</v>
      </c>
      <c r="AE98" s="2">
        <v>103684.72</v>
      </c>
      <c r="AF98" s="2">
        <v>119191.24</v>
      </c>
      <c r="AG98" s="2">
        <v>122479.91</v>
      </c>
      <c r="AH98" s="2">
        <v>124091.48</v>
      </c>
      <c r="AI98" s="2">
        <v>120906.53</v>
      </c>
      <c r="AJ98" s="2">
        <v>120018.15</v>
      </c>
      <c r="AK98" s="2">
        <v>125184.78</v>
      </c>
      <c r="AL98" s="2">
        <v>127247.5</v>
      </c>
      <c r="AM98" s="2">
        <v>130235.12</v>
      </c>
      <c r="AN98" s="2">
        <v>141940.07999999999</v>
      </c>
      <c r="AO98" s="2">
        <v>124423.32</v>
      </c>
      <c r="AP98" s="2">
        <v>111042.25</v>
      </c>
      <c r="AQ98" s="2">
        <v>121038.36</v>
      </c>
      <c r="AR98" s="2">
        <v>126770.19</v>
      </c>
      <c r="AS98" s="2">
        <v>131224.51999999999</v>
      </c>
      <c r="AT98" s="2">
        <v>134567.32999999999</v>
      </c>
      <c r="AU98" s="2">
        <v>130058.17</v>
      </c>
      <c r="AV98" s="2">
        <v>132161.87</v>
      </c>
      <c r="AW98" s="2">
        <v>125750.85</v>
      </c>
      <c r="AX98" s="2">
        <v>132287.18</v>
      </c>
      <c r="AY98" s="2">
        <v>126780.11</v>
      </c>
      <c r="AZ98" s="2">
        <v>127845.92</v>
      </c>
      <c r="BA98" s="2">
        <v>122467.86</v>
      </c>
      <c r="BB98" s="2">
        <v>134159.35999999999</v>
      </c>
      <c r="BC98" s="2">
        <v>126335.81</v>
      </c>
      <c r="BD98" s="2">
        <v>131641.9</v>
      </c>
      <c r="BE98" s="2">
        <v>130641.21</v>
      </c>
      <c r="BF98" s="2">
        <v>132441.97</v>
      </c>
      <c r="BG98" s="2">
        <v>133033.93</v>
      </c>
      <c r="BH98" s="2">
        <v>139539.69</v>
      </c>
      <c r="BI98" s="2">
        <v>134973.20000000001</v>
      </c>
      <c r="BJ98" s="2">
        <v>138834.82999999999</v>
      </c>
      <c r="BK98" s="2">
        <v>136165.41</v>
      </c>
      <c r="BL98" s="2">
        <v>130627.94</v>
      </c>
      <c r="BM98" s="2">
        <v>131571.09</v>
      </c>
      <c r="BN98" s="2">
        <v>129061.1</v>
      </c>
      <c r="BO98" s="2">
        <v>131470.35</v>
      </c>
      <c r="BP98" s="2">
        <v>130085.44</v>
      </c>
      <c r="BQ98" s="2">
        <v>129180.16</v>
      </c>
      <c r="BR98" s="2">
        <v>135903.01999999999</v>
      </c>
      <c r="BS98" s="2">
        <v>133985.14000000001</v>
      </c>
      <c r="BT98" s="2">
        <v>130144.15</v>
      </c>
      <c r="BU98" s="2">
        <v>126455.48</v>
      </c>
      <c r="BV98" s="2">
        <v>141915.32999999999</v>
      </c>
      <c r="BW98" s="2">
        <v>141206.59</v>
      </c>
      <c r="BX98" s="2">
        <v>148927.21</v>
      </c>
      <c r="BY98" s="2">
        <v>156176.79</v>
      </c>
      <c r="BZ98" s="2">
        <v>150274.78</v>
      </c>
      <c r="CA98" s="2">
        <v>140535.59</v>
      </c>
      <c r="CB98" s="2">
        <v>134932.01999999999</v>
      </c>
      <c r="CC98" s="2">
        <v>133034.23999999999</v>
      </c>
      <c r="CD98" s="2">
        <v>145015.96</v>
      </c>
      <c r="CE98" s="2">
        <v>148814.12</v>
      </c>
      <c r="CF98" s="2">
        <v>143589.04</v>
      </c>
      <c r="CG98" s="2">
        <v>143332.29999999999</v>
      </c>
      <c r="CH98" s="2">
        <v>145504.15</v>
      </c>
      <c r="CI98" s="2">
        <v>143944.43</v>
      </c>
      <c r="CJ98" s="2">
        <v>155630.21</v>
      </c>
      <c r="CK98" s="2">
        <v>157711.6</v>
      </c>
      <c r="CL98" s="2">
        <v>154395.48000000001</v>
      </c>
      <c r="CM98" s="2">
        <v>153267.57</v>
      </c>
      <c r="CN98" s="2">
        <v>161889.28</v>
      </c>
      <c r="CO98" s="2">
        <v>163866.19</v>
      </c>
      <c r="CP98" s="2">
        <v>170362.77</v>
      </c>
      <c r="CQ98" s="2">
        <v>172178.59</v>
      </c>
      <c r="CR98" s="2">
        <v>213926.94</v>
      </c>
      <c r="CS98" s="2">
        <v>220410.98</v>
      </c>
      <c r="CT98" s="2">
        <v>189560.48</v>
      </c>
      <c r="CU98" s="2">
        <v>189815.29</v>
      </c>
      <c r="CV98" s="2">
        <v>192059.55</v>
      </c>
      <c r="CW98" s="2">
        <v>196607.38</v>
      </c>
      <c r="CX98" s="2">
        <v>200573.6</v>
      </c>
      <c r="CY98" s="2">
        <v>203169.52</v>
      </c>
      <c r="CZ98" s="2">
        <v>197844.4</v>
      </c>
      <c r="DA98" s="2">
        <v>203763.82</v>
      </c>
      <c r="DB98" s="2">
        <v>205962.43</v>
      </c>
      <c r="DC98" s="2">
        <v>207644.49</v>
      </c>
      <c r="DD98" s="2">
        <v>223063.23</v>
      </c>
      <c r="DE98" s="2">
        <v>230876.95</v>
      </c>
      <c r="DF98" s="2">
        <v>231022.59</v>
      </c>
      <c r="DG98" s="2">
        <v>233320.74</v>
      </c>
      <c r="DH98" s="2">
        <v>229438.57</v>
      </c>
      <c r="DI98" s="2">
        <v>220047.09</v>
      </c>
      <c r="DJ98" s="2">
        <v>225167.79</v>
      </c>
      <c r="DK98" s="2">
        <v>217058.94</v>
      </c>
      <c r="DL98" s="2">
        <v>236054.01</v>
      </c>
      <c r="DM98" s="2">
        <v>239343.72</v>
      </c>
      <c r="DN98" s="2">
        <v>238974.96</v>
      </c>
      <c r="DO98" s="2">
        <v>237266.37</v>
      </c>
      <c r="DP98" s="2">
        <v>295762.21999999997</v>
      </c>
      <c r="DQ98" s="2">
        <v>271850.33</v>
      </c>
      <c r="DR98" s="2">
        <v>266957.88</v>
      </c>
      <c r="DS98" s="2">
        <v>254540.12</v>
      </c>
      <c r="DT98" s="2">
        <v>253835.48</v>
      </c>
      <c r="DU98" s="2">
        <v>241332.66</v>
      </c>
      <c r="DV98" s="2">
        <v>255890.27</v>
      </c>
      <c r="DW98" s="2">
        <v>258687.77</v>
      </c>
      <c r="DX98" s="2">
        <v>261205.35</v>
      </c>
      <c r="DY98" s="2">
        <v>263462.90999999997</v>
      </c>
      <c r="DZ98" s="2">
        <v>256661.74</v>
      </c>
      <c r="EA98" s="2">
        <v>249198.47</v>
      </c>
      <c r="EB98" s="2">
        <v>246465.77</v>
      </c>
      <c r="EC98" s="2">
        <v>244744.06</v>
      </c>
      <c r="ED98" s="2">
        <v>299003.55</v>
      </c>
      <c r="EE98" s="2">
        <v>297181.46000000002</v>
      </c>
      <c r="EF98" s="2">
        <v>269233.62</v>
      </c>
      <c r="EG98" s="2">
        <v>273972.95</v>
      </c>
      <c r="EH98" s="2">
        <v>259558.29</v>
      </c>
      <c r="EI98" s="2">
        <v>261098.83</v>
      </c>
      <c r="EJ98" s="2">
        <v>300981.21000000002</v>
      </c>
      <c r="EK98" s="2">
        <v>301151.34000000003</v>
      </c>
      <c r="EL98" s="2">
        <v>283465.01</v>
      </c>
      <c r="EM98" s="2">
        <v>288914.19</v>
      </c>
      <c r="EN98" s="2">
        <v>275645.24</v>
      </c>
      <c r="EO98" s="2">
        <v>274934.37</v>
      </c>
      <c r="EP98" s="2">
        <v>305767.53000000003</v>
      </c>
      <c r="EQ98" s="2">
        <v>301453.40000000002</v>
      </c>
      <c r="ER98" s="2">
        <v>279833.7</v>
      </c>
      <c r="ES98" s="2">
        <v>273368.56</v>
      </c>
      <c r="ET98" s="2">
        <v>290323.59999999998</v>
      </c>
      <c r="EU98" s="2">
        <v>293178.98</v>
      </c>
      <c r="EV98" s="2">
        <v>327796.01</v>
      </c>
      <c r="EW98" s="2">
        <v>324471.15999999997</v>
      </c>
      <c r="EX98" s="2">
        <v>300377.44</v>
      </c>
      <c r="EY98" s="2">
        <v>303889.46000000002</v>
      </c>
      <c r="EZ98" s="2">
        <v>295726.78000000003</v>
      </c>
      <c r="FA98" s="2">
        <v>276429.2</v>
      </c>
      <c r="FB98" s="2">
        <v>326205.88</v>
      </c>
      <c r="FC98" s="2">
        <v>329400.99</v>
      </c>
      <c r="FD98" s="2">
        <v>318358.25</v>
      </c>
      <c r="FE98" s="2">
        <v>312764.65999999997</v>
      </c>
      <c r="FF98" s="2">
        <v>326946.3</v>
      </c>
      <c r="FG98" s="2">
        <v>315837.14</v>
      </c>
      <c r="FH98" s="2">
        <v>334990.26</v>
      </c>
      <c r="FI98" s="2">
        <v>335420.83</v>
      </c>
      <c r="FJ98" s="2">
        <v>342016.74</v>
      </c>
      <c r="FK98" s="2">
        <v>345970.96</v>
      </c>
      <c r="FL98" s="2">
        <v>329263.15000000002</v>
      </c>
      <c r="FM98" s="2">
        <v>321418.67</v>
      </c>
      <c r="FN98" s="2">
        <v>362120.89</v>
      </c>
      <c r="FO98" s="2">
        <v>358789.25</v>
      </c>
      <c r="FP98" s="2">
        <v>343791.41</v>
      </c>
      <c r="FQ98" s="2">
        <v>336130.29</v>
      </c>
      <c r="FR98" s="2">
        <v>365893.6</v>
      </c>
      <c r="FS98" s="2">
        <v>349383.7</v>
      </c>
      <c r="FT98" s="2">
        <v>366759</v>
      </c>
      <c r="FU98" s="2">
        <v>368081.32</v>
      </c>
      <c r="FV98" s="2">
        <v>339704.23</v>
      </c>
      <c r="FW98" s="2">
        <v>343063.44</v>
      </c>
      <c r="FX98" s="2">
        <v>330678.21999999997</v>
      </c>
      <c r="FY98" s="2">
        <v>316814.87</v>
      </c>
      <c r="FZ98" s="2">
        <v>335947.76</v>
      </c>
      <c r="GA98" s="2">
        <v>328776.03000000003</v>
      </c>
      <c r="GB98" s="2">
        <v>308588.69</v>
      </c>
      <c r="GC98" s="2">
        <v>300833.88</v>
      </c>
      <c r="GD98" s="2">
        <v>327195.36</v>
      </c>
      <c r="GE98" s="2">
        <v>322175.90999999997</v>
      </c>
      <c r="GF98" s="2">
        <v>333743.34000000003</v>
      </c>
      <c r="GG98" s="2">
        <v>328771.59000000003</v>
      </c>
      <c r="GH98" s="2">
        <v>309641.96000000002</v>
      </c>
      <c r="GI98" s="2">
        <v>325202.89</v>
      </c>
      <c r="GJ98" s="2">
        <v>326101.53000000003</v>
      </c>
      <c r="GK98" s="2">
        <v>328865.53000000003</v>
      </c>
      <c r="GL98" s="2">
        <v>349340.35</v>
      </c>
      <c r="GM98" s="2">
        <v>348428.08</v>
      </c>
      <c r="GN98" s="2">
        <v>305910.17</v>
      </c>
      <c r="GO98" s="2">
        <v>264329.17</v>
      </c>
      <c r="GP98" s="2">
        <v>291013.57</v>
      </c>
      <c r="GQ98" s="2">
        <v>294301.37</v>
      </c>
      <c r="GR98" s="2">
        <v>331667.7</v>
      </c>
      <c r="GS98" s="2">
        <v>323973.5</v>
      </c>
      <c r="GT98" s="2">
        <v>312186.55</v>
      </c>
      <c r="GU98" s="2">
        <v>311634.21999999997</v>
      </c>
      <c r="GV98" s="2">
        <v>270212.81</v>
      </c>
      <c r="GW98" s="2">
        <v>274575.44</v>
      </c>
      <c r="GX98" s="2">
        <v>330267.82</v>
      </c>
      <c r="GY98" s="2">
        <v>318245.07</v>
      </c>
      <c r="GZ98" s="2">
        <v>289012.96999999997</v>
      </c>
      <c r="HA98" s="2">
        <v>285168.14</v>
      </c>
      <c r="HB98" s="2">
        <v>303535.13</v>
      </c>
      <c r="HC98" s="2">
        <v>289801.93</v>
      </c>
      <c r="HD98" s="2">
        <v>329571.90999999997</v>
      </c>
      <c r="HE98" s="2">
        <v>332618.15999999997</v>
      </c>
      <c r="HF98" s="2">
        <v>321082.11</v>
      </c>
      <c r="HG98" s="2">
        <v>334496.81</v>
      </c>
      <c r="HH98" s="2">
        <v>313024.87</v>
      </c>
      <c r="HI98" s="2">
        <v>303307.93</v>
      </c>
      <c r="HJ98" s="2">
        <v>328508.73</v>
      </c>
      <c r="HK98" s="2">
        <v>317013.14</v>
      </c>
      <c r="HL98" s="2">
        <v>291198.62</v>
      </c>
      <c r="HM98" s="2">
        <v>284373.01</v>
      </c>
      <c r="HN98" s="2">
        <v>329606.45</v>
      </c>
      <c r="HO98" s="2">
        <v>328658.86</v>
      </c>
      <c r="HP98" s="2">
        <v>346530.03</v>
      </c>
      <c r="HQ98" s="2">
        <v>343053.24</v>
      </c>
      <c r="HR98" s="2">
        <v>349102.02</v>
      </c>
      <c r="HS98" s="2">
        <v>343225.76</v>
      </c>
      <c r="HT98" s="2">
        <v>339882.2</v>
      </c>
      <c r="HU98" s="2">
        <v>341663.55</v>
      </c>
      <c r="HV98" s="2">
        <v>342926.73</v>
      </c>
      <c r="HW98" s="2">
        <v>337085.89</v>
      </c>
      <c r="HX98" s="2">
        <v>338858.31</v>
      </c>
      <c r="HY98" s="2">
        <v>327993.48</v>
      </c>
      <c r="HZ98" s="2">
        <v>338606.9</v>
      </c>
      <c r="IA98" s="2">
        <v>330761.83</v>
      </c>
      <c r="IB98" s="2">
        <v>385554.84</v>
      </c>
      <c r="IC98" s="2">
        <v>387801.74</v>
      </c>
      <c r="ID98" s="2">
        <v>374155.74</v>
      </c>
      <c r="IE98" s="2">
        <v>368762.29</v>
      </c>
      <c r="IF98" s="2">
        <v>342911.88</v>
      </c>
      <c r="IG98" s="2">
        <v>339242.79</v>
      </c>
      <c r="IH98" s="2">
        <v>354110.82</v>
      </c>
      <c r="II98" s="2">
        <v>341369.85</v>
      </c>
      <c r="IJ98" s="2">
        <v>328368.46000000002</v>
      </c>
      <c r="IK98" s="2">
        <v>336478.98</v>
      </c>
      <c r="IL98" s="2">
        <v>360403.41</v>
      </c>
      <c r="IM98" s="2">
        <v>403338.63</v>
      </c>
      <c r="IN98" s="2">
        <v>393768.23</v>
      </c>
      <c r="IO98" s="2">
        <v>384359.27</v>
      </c>
      <c r="IP98" s="2">
        <v>395556.83</v>
      </c>
      <c r="IQ98" s="2">
        <v>395868.38</v>
      </c>
      <c r="IR98" s="2">
        <v>378459.27</v>
      </c>
      <c r="IS98" s="2">
        <v>381715.37</v>
      </c>
      <c r="IT98" s="2">
        <v>374054.58</v>
      </c>
      <c r="IU98" s="2">
        <v>369041.24</v>
      </c>
      <c r="IV98" s="2">
        <v>361621.42</v>
      </c>
      <c r="IW98" s="2">
        <v>384662.82</v>
      </c>
      <c r="IX98" s="2">
        <v>425027.16</v>
      </c>
      <c r="IY98" s="2">
        <v>435496.41</v>
      </c>
      <c r="IZ98" s="2">
        <v>524926.11</v>
      </c>
      <c r="JA98" s="2">
        <v>518509.49</v>
      </c>
      <c r="JB98" s="2">
        <v>436704.54</v>
      </c>
      <c r="JC98" s="2">
        <v>445070.77</v>
      </c>
      <c r="JD98" s="2">
        <v>508322.27</v>
      </c>
      <c r="JE98" s="2">
        <v>500726.79</v>
      </c>
      <c r="JF98" s="2">
        <v>513938.78</v>
      </c>
      <c r="JG98" s="2">
        <v>526377.41</v>
      </c>
      <c r="JH98" s="2">
        <v>486235.35</v>
      </c>
      <c r="JI98" s="2">
        <v>490823.01</v>
      </c>
      <c r="JJ98" s="2">
        <v>512271.83</v>
      </c>
      <c r="JK98" s="2">
        <v>514986.38</v>
      </c>
      <c r="JL98" s="2">
        <v>590955.09</v>
      </c>
      <c r="JM98" s="2">
        <v>606799.11</v>
      </c>
      <c r="JN98" s="2">
        <v>595679.39</v>
      </c>
      <c r="JO98" s="2">
        <v>590479.71</v>
      </c>
      <c r="JP98" s="2">
        <v>611982.39</v>
      </c>
      <c r="JQ98" s="2">
        <v>631578.79</v>
      </c>
      <c r="JR98" s="2">
        <v>626020.42000000004</v>
      </c>
      <c r="JS98" s="2">
        <v>646730.91</v>
      </c>
      <c r="JT98" s="2">
        <v>605269.68999999994</v>
      </c>
      <c r="JU98" s="2">
        <v>602177.16</v>
      </c>
      <c r="JV98" s="2">
        <v>636547.28</v>
      </c>
      <c r="JW98" s="2">
        <v>624835.85</v>
      </c>
      <c r="JX98" s="2">
        <v>607510.39</v>
      </c>
      <c r="JY98" s="2">
        <v>598207.80000000005</v>
      </c>
      <c r="JZ98" s="2">
        <v>638580</v>
      </c>
      <c r="KA98" s="2">
        <v>622582.67000000004</v>
      </c>
      <c r="KB98" s="2">
        <v>588031.69999999995</v>
      </c>
      <c r="KC98" s="2">
        <v>611948.71</v>
      </c>
      <c r="KD98" s="2">
        <v>652317.01</v>
      </c>
      <c r="KE98" s="2">
        <v>643079.29</v>
      </c>
      <c r="KF98" s="2">
        <v>531655.63</v>
      </c>
      <c r="KG98" s="2">
        <v>507120.64000000001</v>
      </c>
      <c r="KH98" s="2">
        <v>561898.91</v>
      </c>
      <c r="KI98" s="2">
        <v>559549.6</v>
      </c>
      <c r="KJ98" s="2">
        <v>605450.49</v>
      </c>
      <c r="KK98" s="2">
        <v>606459.64</v>
      </c>
      <c r="KL98" s="2">
        <v>525247.22</v>
      </c>
      <c r="KM98" s="2">
        <v>518890.65</v>
      </c>
      <c r="KN98" s="2">
        <v>564414.06000000006</v>
      </c>
      <c r="KO98" s="2">
        <v>552829.64</v>
      </c>
      <c r="KP98" s="2">
        <v>526728.79</v>
      </c>
      <c r="KQ98" s="2">
        <v>504422.40000000002</v>
      </c>
      <c r="KR98" s="2">
        <v>535912.48</v>
      </c>
      <c r="KS98" s="2">
        <v>522455.51</v>
      </c>
      <c r="KT98" s="2">
        <v>523592.2</v>
      </c>
      <c r="KU98" s="2">
        <v>525234.86</v>
      </c>
      <c r="KV98" s="3">
        <v>607742.68999999994</v>
      </c>
      <c r="KW98" s="3">
        <v>612386.43999999994</v>
      </c>
      <c r="KX98" s="3">
        <v>559525.92000000004</v>
      </c>
      <c r="KY98" s="3">
        <v>577092.97</v>
      </c>
      <c r="KZ98" s="3">
        <v>544908.85</v>
      </c>
      <c r="LA98" s="3">
        <v>543404.34</v>
      </c>
      <c r="LB98" s="3">
        <v>574313.05000000005</v>
      </c>
      <c r="LC98" s="3">
        <v>587014.67000000004</v>
      </c>
      <c r="LD98" s="3">
        <v>588608.46</v>
      </c>
      <c r="LE98" s="3">
        <v>815492.17</v>
      </c>
      <c r="LF98" s="3">
        <v>570080.81999999995</v>
      </c>
      <c r="LG98" s="3">
        <v>569435.61</v>
      </c>
      <c r="LH98" s="3">
        <v>631537.88</v>
      </c>
      <c r="LI98" s="3">
        <v>696685.13</v>
      </c>
      <c r="LJ98" s="3">
        <v>590719.22</v>
      </c>
      <c r="LK98" s="3">
        <v>577871.96</v>
      </c>
      <c r="LL98" s="3">
        <v>589748.37</v>
      </c>
      <c r="LM98" s="3">
        <v>593776.99</v>
      </c>
      <c r="LN98" s="3">
        <v>634215.81000000006</v>
      </c>
      <c r="LO98" s="3">
        <v>634635.98</v>
      </c>
      <c r="LP98" s="3">
        <v>654360.86</v>
      </c>
      <c r="LQ98" s="3">
        <v>660601.66</v>
      </c>
      <c r="LR98" s="3">
        <v>728358.92</v>
      </c>
      <c r="LS98" s="3">
        <v>697943.5</v>
      </c>
      <c r="LT98" s="2">
        <v>711434.72</v>
      </c>
      <c r="LU98" s="2">
        <v>727398.94</v>
      </c>
      <c r="LV98" s="2">
        <v>617779.78</v>
      </c>
      <c r="LW98" s="2">
        <v>610677.18999999994</v>
      </c>
      <c r="LX98" s="2">
        <v>674650.44</v>
      </c>
      <c r="LY98" s="2">
        <v>668663.06999999995</v>
      </c>
      <c r="LZ98" s="2">
        <v>697491.77</v>
      </c>
      <c r="MA98" s="2"/>
      <c r="MB98" s="2"/>
      <c r="MC98" s="2"/>
      <c r="MD98" s="2"/>
      <c r="ME98" s="2"/>
    </row>
    <row r="99" spans="1:343" ht="13.5" customHeight="1" x14ac:dyDescent="0.25">
      <c r="A99" s="5" t="s">
        <v>44</v>
      </c>
      <c r="B99" s="5" t="s">
        <v>22</v>
      </c>
      <c r="C99" s="2">
        <v>61713.99</v>
      </c>
      <c r="D99" s="2">
        <v>76332.62</v>
      </c>
      <c r="E99" s="2">
        <v>58594.29</v>
      </c>
      <c r="F99" s="2">
        <v>60430.400000000001</v>
      </c>
      <c r="G99" s="2">
        <v>57041.88</v>
      </c>
      <c r="H99" s="2">
        <v>53938.58</v>
      </c>
      <c r="I99" s="2">
        <v>62013.91</v>
      </c>
      <c r="J99" s="2">
        <v>65726.55</v>
      </c>
      <c r="K99" s="2">
        <v>70491.320000000007</v>
      </c>
      <c r="L99" s="2">
        <v>81011.23</v>
      </c>
      <c r="M99" s="2">
        <v>81512.5</v>
      </c>
      <c r="N99" s="2">
        <v>77182.570000000007</v>
      </c>
      <c r="O99" s="2">
        <v>71072.62</v>
      </c>
      <c r="P99" s="2">
        <v>74420.539999999994</v>
      </c>
      <c r="Q99" s="2">
        <v>75768.429999999993</v>
      </c>
      <c r="R99" s="2">
        <v>78892.95</v>
      </c>
      <c r="S99" s="2">
        <v>74863.73</v>
      </c>
      <c r="T99" s="2">
        <v>84933.91</v>
      </c>
      <c r="U99" s="2">
        <v>92894.2</v>
      </c>
      <c r="V99" s="2">
        <v>95742.09</v>
      </c>
      <c r="W99" s="2">
        <v>86089.73</v>
      </c>
      <c r="X99" s="2">
        <v>95667.29</v>
      </c>
      <c r="Y99" s="2">
        <v>96537.03</v>
      </c>
      <c r="Z99" s="2">
        <v>99027.23</v>
      </c>
      <c r="AA99" s="2">
        <v>81309.13</v>
      </c>
      <c r="AB99" s="2">
        <v>87924.82</v>
      </c>
      <c r="AC99" s="2">
        <v>89494.13</v>
      </c>
      <c r="AD99" s="2">
        <v>92565.440000000002</v>
      </c>
      <c r="AE99" s="2">
        <v>93997.45</v>
      </c>
      <c r="AF99" s="2">
        <v>114780.31</v>
      </c>
      <c r="AG99" s="2">
        <v>106337.60000000001</v>
      </c>
      <c r="AH99" s="2">
        <v>104438.19</v>
      </c>
      <c r="AI99" s="2">
        <v>111546.36</v>
      </c>
      <c r="AJ99" s="2">
        <v>114520.87</v>
      </c>
      <c r="AK99" s="2">
        <v>115516.52</v>
      </c>
      <c r="AL99" s="2">
        <v>106223.07</v>
      </c>
      <c r="AM99" s="2">
        <v>96655.71</v>
      </c>
      <c r="AN99" s="2">
        <v>102928.72</v>
      </c>
      <c r="AO99" s="2">
        <v>106158.94</v>
      </c>
      <c r="AP99" s="2">
        <v>102948.07</v>
      </c>
      <c r="AQ99" s="2">
        <v>103948.12</v>
      </c>
      <c r="AR99" s="2">
        <v>103499.55</v>
      </c>
      <c r="AS99" s="2">
        <v>117880.49</v>
      </c>
      <c r="AT99" s="2">
        <v>111251.95</v>
      </c>
      <c r="AU99" s="2">
        <v>109232.51</v>
      </c>
      <c r="AV99" s="2">
        <v>109324.69</v>
      </c>
      <c r="AW99" s="2">
        <v>119937.57</v>
      </c>
      <c r="AX99" s="2">
        <v>112358.66</v>
      </c>
      <c r="AY99" s="2">
        <v>106244.51</v>
      </c>
      <c r="AZ99" s="2">
        <v>96557.21</v>
      </c>
      <c r="BA99" s="2">
        <v>106783.23</v>
      </c>
      <c r="BB99" s="2">
        <v>115726.98</v>
      </c>
      <c r="BC99" s="2">
        <v>121019.79</v>
      </c>
      <c r="BD99" s="2">
        <v>126746.58</v>
      </c>
      <c r="BE99" s="2">
        <v>126407.16</v>
      </c>
      <c r="BF99" s="2">
        <v>120833.82</v>
      </c>
      <c r="BG99" s="2">
        <v>115922.85</v>
      </c>
      <c r="BH99" s="2">
        <v>123424.03</v>
      </c>
      <c r="BI99" s="2">
        <v>120513.82</v>
      </c>
      <c r="BJ99" s="2">
        <v>117231.36</v>
      </c>
      <c r="BK99" s="2">
        <v>115802.74</v>
      </c>
      <c r="BL99" s="2">
        <v>115643.47</v>
      </c>
      <c r="BM99" s="2">
        <v>116193.84</v>
      </c>
      <c r="BN99" s="2">
        <v>128399.55</v>
      </c>
      <c r="BO99" s="2">
        <v>129125.27</v>
      </c>
      <c r="BP99" s="2">
        <v>126804.16</v>
      </c>
      <c r="BQ99" s="2">
        <v>124911.16</v>
      </c>
      <c r="BR99" s="2">
        <v>129322.16</v>
      </c>
      <c r="BS99" s="2">
        <v>125686.09</v>
      </c>
      <c r="BT99" s="2">
        <v>131927.54</v>
      </c>
      <c r="BU99" s="2">
        <v>130213.04</v>
      </c>
      <c r="BV99" s="2">
        <v>127958.61</v>
      </c>
      <c r="BW99" s="2">
        <v>125745.99</v>
      </c>
      <c r="BX99" s="2">
        <v>131136.72</v>
      </c>
      <c r="BY99" s="2">
        <v>131818.01999999999</v>
      </c>
      <c r="BZ99" s="2">
        <v>130167.88</v>
      </c>
      <c r="CA99" s="2">
        <v>128645.68</v>
      </c>
      <c r="CB99" s="2">
        <v>136435.73000000001</v>
      </c>
      <c r="CC99" s="2">
        <v>134847.07</v>
      </c>
      <c r="CD99" s="2">
        <v>138706.82999999999</v>
      </c>
      <c r="CE99" s="2">
        <v>138946.23999999999</v>
      </c>
      <c r="CF99" s="2">
        <v>142952.1</v>
      </c>
      <c r="CG99" s="2">
        <v>138307.10999999999</v>
      </c>
      <c r="CH99" s="2">
        <v>147501.68</v>
      </c>
      <c r="CI99" s="2">
        <v>144753.37</v>
      </c>
      <c r="CJ99" s="2">
        <v>152098.14000000001</v>
      </c>
      <c r="CK99" s="2">
        <v>140977.38</v>
      </c>
      <c r="CL99" s="2">
        <v>154071.25</v>
      </c>
      <c r="CM99" s="2">
        <v>153317.94</v>
      </c>
      <c r="CN99" s="2">
        <v>163585.76999999999</v>
      </c>
      <c r="CO99" s="2">
        <v>163386.26999999999</v>
      </c>
      <c r="CP99" s="2">
        <v>155719.85999999999</v>
      </c>
      <c r="CQ99" s="2">
        <v>159387.78</v>
      </c>
      <c r="CR99" s="2">
        <v>165736.85999999999</v>
      </c>
      <c r="CS99" s="2">
        <v>158053.98000000001</v>
      </c>
      <c r="CT99" s="2">
        <v>166440.53</v>
      </c>
      <c r="CU99" s="2">
        <v>166460.79</v>
      </c>
      <c r="CV99" s="2">
        <v>152608.43</v>
      </c>
      <c r="CW99" s="2">
        <v>154769.70000000001</v>
      </c>
      <c r="CX99" s="2">
        <v>185257.83</v>
      </c>
      <c r="CY99" s="2">
        <v>187844.75</v>
      </c>
      <c r="CZ99" s="2">
        <v>165874.16</v>
      </c>
      <c r="DA99" s="2">
        <v>165505.64000000001</v>
      </c>
      <c r="DB99" s="2">
        <v>174862.65</v>
      </c>
      <c r="DC99" s="2">
        <v>173695.14</v>
      </c>
      <c r="DD99" s="2">
        <v>200362.25</v>
      </c>
      <c r="DE99" s="2">
        <v>201930.66</v>
      </c>
      <c r="DF99" s="2">
        <v>210944.13</v>
      </c>
      <c r="DG99" s="2">
        <v>203355.31</v>
      </c>
      <c r="DH99" s="2">
        <v>209289.29</v>
      </c>
      <c r="DI99" s="2">
        <v>200989.73</v>
      </c>
      <c r="DJ99" s="2">
        <v>238144.83</v>
      </c>
      <c r="DK99" s="2">
        <v>245013.52</v>
      </c>
      <c r="DL99" s="2">
        <v>216540.24</v>
      </c>
      <c r="DM99" s="2">
        <v>209837.13</v>
      </c>
      <c r="DN99" s="2">
        <v>228018.91</v>
      </c>
      <c r="DO99" s="2">
        <v>240866.61</v>
      </c>
      <c r="DP99" s="2">
        <v>219810.78</v>
      </c>
      <c r="DQ99" s="2">
        <v>223407.4</v>
      </c>
      <c r="DR99" s="2">
        <v>234184</v>
      </c>
      <c r="DS99" s="2">
        <v>222471.5</v>
      </c>
      <c r="DT99" s="2">
        <v>212404.24</v>
      </c>
      <c r="DU99" s="2">
        <v>218565.34</v>
      </c>
      <c r="DV99" s="2">
        <v>227395.72</v>
      </c>
      <c r="DW99" s="2">
        <v>232640.4</v>
      </c>
      <c r="DX99" s="2">
        <v>244141.64</v>
      </c>
      <c r="DY99" s="2">
        <v>235911.11</v>
      </c>
      <c r="DZ99" s="2">
        <v>249736.86</v>
      </c>
      <c r="EA99" s="2">
        <v>248397.69</v>
      </c>
      <c r="EB99" s="2">
        <v>240558.54</v>
      </c>
      <c r="EC99" s="2">
        <v>240623.68</v>
      </c>
      <c r="ED99" s="2">
        <v>269927.42</v>
      </c>
      <c r="EE99" s="2">
        <v>265802.88</v>
      </c>
      <c r="EF99" s="2">
        <v>238062.14</v>
      </c>
      <c r="EG99" s="2">
        <v>237661.82</v>
      </c>
      <c r="EH99" s="2">
        <v>253550.97</v>
      </c>
      <c r="EI99" s="2">
        <v>248219.27</v>
      </c>
      <c r="EJ99" s="2">
        <v>259977.55</v>
      </c>
      <c r="EK99" s="2">
        <v>253082.85</v>
      </c>
      <c r="EL99" s="2">
        <v>246711.45</v>
      </c>
      <c r="EM99" s="2">
        <v>245447.77</v>
      </c>
      <c r="EN99" s="2">
        <v>215382.2</v>
      </c>
      <c r="EO99" s="2">
        <v>212673.06</v>
      </c>
      <c r="EP99" s="2">
        <v>274531.63</v>
      </c>
      <c r="EQ99" s="2">
        <v>269257.65000000002</v>
      </c>
      <c r="ER99" s="2">
        <v>224357.31</v>
      </c>
      <c r="ES99" s="2">
        <v>220344.65</v>
      </c>
      <c r="ET99" s="2">
        <v>257630.77</v>
      </c>
      <c r="EU99" s="2">
        <v>260913.94</v>
      </c>
      <c r="EV99" s="2">
        <v>248602.88</v>
      </c>
      <c r="EW99" s="2">
        <v>248252.14</v>
      </c>
      <c r="EX99" s="2">
        <v>259729.32</v>
      </c>
      <c r="EY99" s="2">
        <v>260741.29</v>
      </c>
      <c r="EZ99" s="2">
        <v>261342.13</v>
      </c>
      <c r="FA99" s="2">
        <v>255281.81</v>
      </c>
      <c r="FB99" s="2">
        <v>289849.21999999997</v>
      </c>
      <c r="FC99" s="2">
        <v>291772.59000000003</v>
      </c>
      <c r="FD99" s="2">
        <v>248234.94</v>
      </c>
      <c r="FE99" s="2">
        <v>245052.65</v>
      </c>
      <c r="FF99" s="2">
        <v>288397.15999999997</v>
      </c>
      <c r="FG99" s="2">
        <v>288742.38</v>
      </c>
      <c r="FH99" s="2">
        <v>278770.21000000002</v>
      </c>
      <c r="FI99" s="2">
        <v>286239.35999999999</v>
      </c>
      <c r="FJ99" s="2">
        <v>251412.31</v>
      </c>
      <c r="FK99" s="2">
        <v>250656.94</v>
      </c>
      <c r="FL99" s="2">
        <v>322536.61</v>
      </c>
      <c r="FM99" s="2">
        <v>317821.92</v>
      </c>
      <c r="FN99" s="2">
        <v>331093.63</v>
      </c>
      <c r="FO99" s="2">
        <v>328576.43</v>
      </c>
      <c r="FP99" s="2">
        <v>243994.11</v>
      </c>
      <c r="FQ99" s="2">
        <v>248588.54</v>
      </c>
      <c r="FR99" s="2">
        <v>298680.99</v>
      </c>
      <c r="FS99" s="2">
        <v>301362.14</v>
      </c>
      <c r="FT99" s="2">
        <v>292303.35999999999</v>
      </c>
      <c r="FU99" s="2">
        <v>286639.18</v>
      </c>
      <c r="FV99" s="2">
        <v>261649.05</v>
      </c>
      <c r="FW99" s="2">
        <v>251665.54</v>
      </c>
      <c r="FX99" s="2">
        <v>259714.92</v>
      </c>
      <c r="FY99" s="2">
        <v>264283.18</v>
      </c>
      <c r="FZ99" s="2">
        <v>277238.45</v>
      </c>
      <c r="GA99" s="2">
        <v>274704.46999999997</v>
      </c>
      <c r="GB99" s="2">
        <v>241626.07</v>
      </c>
      <c r="GC99" s="2">
        <v>243972.19</v>
      </c>
      <c r="GD99" s="2">
        <v>313495.06</v>
      </c>
      <c r="GE99" s="2">
        <v>312839.58</v>
      </c>
      <c r="GF99" s="2">
        <v>287878.01</v>
      </c>
      <c r="GG99" s="2">
        <v>286900.53000000003</v>
      </c>
      <c r="GH99" s="2">
        <v>274608.37</v>
      </c>
      <c r="GI99" s="2">
        <v>271877.12</v>
      </c>
      <c r="GJ99" s="2">
        <v>280009.99</v>
      </c>
      <c r="GK99" s="2">
        <v>278105.81</v>
      </c>
      <c r="GL99" s="2">
        <v>303636.28000000003</v>
      </c>
      <c r="GM99" s="2">
        <v>307933.08</v>
      </c>
      <c r="GN99" s="2">
        <v>242033.04</v>
      </c>
      <c r="GO99" s="2">
        <v>228303.81</v>
      </c>
      <c r="GP99" s="2">
        <v>277898.13</v>
      </c>
      <c r="GQ99" s="2">
        <v>282314.73</v>
      </c>
      <c r="GR99" s="2">
        <v>287593.07</v>
      </c>
      <c r="GS99" s="2">
        <v>283363.87</v>
      </c>
      <c r="GT99" s="2">
        <v>276058.12</v>
      </c>
      <c r="GU99" s="2">
        <v>271102.27</v>
      </c>
      <c r="GV99" s="2">
        <v>280549.67</v>
      </c>
      <c r="GW99" s="2">
        <v>280521.77</v>
      </c>
      <c r="GX99" s="2">
        <v>302353.03000000003</v>
      </c>
      <c r="GY99" s="2">
        <v>298977.44</v>
      </c>
      <c r="GZ99" s="2">
        <v>255796.02</v>
      </c>
      <c r="HA99" s="2">
        <v>251687.02</v>
      </c>
      <c r="HB99" s="2">
        <v>301254.46000000002</v>
      </c>
      <c r="HC99" s="2">
        <v>293452.65000000002</v>
      </c>
      <c r="HD99" s="2">
        <v>309128.52</v>
      </c>
      <c r="HE99" s="2">
        <v>304314.31</v>
      </c>
      <c r="HF99" s="2">
        <v>297601.98</v>
      </c>
      <c r="HG99" s="2">
        <v>299860.90999999997</v>
      </c>
      <c r="HH99" s="2">
        <v>297951.34999999998</v>
      </c>
      <c r="HI99" s="2">
        <v>289079.32</v>
      </c>
      <c r="HJ99" s="2">
        <v>295172.14</v>
      </c>
      <c r="HK99" s="2">
        <v>303180.98</v>
      </c>
      <c r="HL99" s="2">
        <v>277039.02</v>
      </c>
      <c r="HM99" s="2">
        <v>271051.46000000002</v>
      </c>
      <c r="HN99" s="2">
        <v>305207.33</v>
      </c>
      <c r="HO99" s="2">
        <v>307592.90000000002</v>
      </c>
      <c r="HP99" s="2">
        <v>304899.05</v>
      </c>
      <c r="HQ99" s="2">
        <v>301076.15999999997</v>
      </c>
      <c r="HR99" s="2">
        <v>312777.03000000003</v>
      </c>
      <c r="HS99" s="2">
        <v>317049.71999999997</v>
      </c>
      <c r="HT99" s="2">
        <v>300300.82</v>
      </c>
      <c r="HU99" s="2">
        <v>296796.98</v>
      </c>
      <c r="HV99" s="2">
        <v>315710.8</v>
      </c>
      <c r="HW99" s="2">
        <v>313531.99</v>
      </c>
      <c r="HX99" s="2">
        <v>260048.54</v>
      </c>
      <c r="HY99" s="2">
        <v>279880.89</v>
      </c>
      <c r="HZ99" s="2">
        <v>322479.15999999997</v>
      </c>
      <c r="IA99" s="2">
        <v>320730.48</v>
      </c>
      <c r="IB99" s="2">
        <v>308839.53000000003</v>
      </c>
      <c r="IC99" s="2">
        <v>294235.78999999998</v>
      </c>
      <c r="ID99" s="2">
        <v>336333.82</v>
      </c>
      <c r="IE99" s="2">
        <v>338071.4</v>
      </c>
      <c r="IF99" s="2">
        <v>302463.15000000002</v>
      </c>
      <c r="IG99" s="2">
        <v>306270.56</v>
      </c>
      <c r="IH99" s="2">
        <v>291571.11</v>
      </c>
      <c r="II99" s="2">
        <v>286853.99</v>
      </c>
      <c r="IJ99" s="2">
        <v>292763.45</v>
      </c>
      <c r="IK99" s="2">
        <v>292548.2</v>
      </c>
      <c r="IL99" s="2">
        <v>350424.92</v>
      </c>
      <c r="IM99" s="2">
        <v>344592.67</v>
      </c>
      <c r="IN99" s="2">
        <v>353424.44</v>
      </c>
      <c r="IO99" s="2">
        <v>335429.93</v>
      </c>
      <c r="IP99" s="2">
        <v>382186.84</v>
      </c>
      <c r="IQ99" s="2">
        <v>381962.87</v>
      </c>
      <c r="IR99" s="2">
        <v>416629.35</v>
      </c>
      <c r="IS99" s="2">
        <v>417227.7</v>
      </c>
      <c r="IT99" s="2">
        <v>393416.92</v>
      </c>
      <c r="IU99" s="2">
        <v>390962.58</v>
      </c>
      <c r="IV99" s="2">
        <v>378400.13</v>
      </c>
      <c r="IW99" s="2">
        <v>370088.6</v>
      </c>
      <c r="IX99" s="2">
        <v>404995.85</v>
      </c>
      <c r="IY99" s="2">
        <v>418415.76</v>
      </c>
      <c r="IZ99" s="2">
        <v>476488.77</v>
      </c>
      <c r="JA99" s="2">
        <v>482835.4</v>
      </c>
      <c r="JB99" s="2">
        <v>428865.65</v>
      </c>
      <c r="JC99" s="2">
        <v>428973.72</v>
      </c>
      <c r="JD99" s="2">
        <v>392412.77</v>
      </c>
      <c r="JE99" s="2">
        <v>399971.05</v>
      </c>
      <c r="JF99" s="2">
        <v>408309.01</v>
      </c>
      <c r="JG99" s="2">
        <v>427030.93</v>
      </c>
      <c r="JH99" s="2">
        <v>445518.61</v>
      </c>
      <c r="JI99" s="2">
        <v>447693.31</v>
      </c>
      <c r="JJ99" s="2">
        <v>447329.23</v>
      </c>
      <c r="JK99" s="2">
        <v>449267.54</v>
      </c>
      <c r="JL99" s="2">
        <v>459009.27</v>
      </c>
      <c r="JM99" s="2">
        <v>462259.84</v>
      </c>
      <c r="JN99" s="2">
        <v>459832.34</v>
      </c>
      <c r="JO99" s="2">
        <v>470653.68</v>
      </c>
      <c r="JP99" s="2">
        <v>417233.63</v>
      </c>
      <c r="JQ99" s="2">
        <v>438123.04</v>
      </c>
      <c r="JR99" s="2">
        <v>485337.2</v>
      </c>
      <c r="JS99" s="2">
        <v>499036.56</v>
      </c>
      <c r="JT99" s="2">
        <v>508062.76</v>
      </c>
      <c r="JU99" s="2">
        <v>493847.78</v>
      </c>
      <c r="JV99" s="2">
        <v>442175.51</v>
      </c>
      <c r="JW99" s="2">
        <v>440079.24</v>
      </c>
      <c r="JX99" s="2">
        <v>562207.26</v>
      </c>
      <c r="JY99" s="2">
        <v>568131.77</v>
      </c>
      <c r="JZ99" s="2">
        <v>451974.87</v>
      </c>
      <c r="KA99" s="2">
        <v>453212.78</v>
      </c>
      <c r="KB99" s="2">
        <v>480037.54</v>
      </c>
      <c r="KC99" s="2">
        <v>483765.72</v>
      </c>
      <c r="KD99" s="2">
        <v>465153.45</v>
      </c>
      <c r="KE99" s="2">
        <v>490774.42</v>
      </c>
      <c r="KF99" s="2">
        <v>472062.94</v>
      </c>
      <c r="KG99" s="2">
        <v>440021.5</v>
      </c>
      <c r="KH99" s="2">
        <v>419954.5</v>
      </c>
      <c r="KI99" s="2">
        <v>410577</v>
      </c>
      <c r="KJ99" s="2">
        <v>556015.69999999995</v>
      </c>
      <c r="KK99" s="2">
        <v>552907.06999999995</v>
      </c>
      <c r="KL99" s="2">
        <v>414899.24</v>
      </c>
      <c r="KM99" s="2">
        <v>424843.96</v>
      </c>
      <c r="KN99" s="2">
        <v>391608.58</v>
      </c>
      <c r="KO99" s="2">
        <v>386128.1</v>
      </c>
      <c r="KP99" s="2">
        <v>490995.97</v>
      </c>
      <c r="KQ99" s="2">
        <v>539739.72</v>
      </c>
      <c r="KR99" s="2">
        <v>471495.73</v>
      </c>
      <c r="KS99" s="2">
        <v>452102.11</v>
      </c>
      <c r="KT99" s="2">
        <v>455405.15</v>
      </c>
      <c r="KU99" s="2">
        <v>453317.87</v>
      </c>
      <c r="KV99" s="3">
        <v>503556.16</v>
      </c>
      <c r="KW99" s="3">
        <v>494981.77</v>
      </c>
      <c r="KX99" s="3">
        <v>401956.63</v>
      </c>
      <c r="KY99" s="3">
        <v>396138.44</v>
      </c>
      <c r="KZ99" s="3">
        <v>421579.22</v>
      </c>
      <c r="LA99" s="3">
        <v>427037.75</v>
      </c>
      <c r="LB99" s="3">
        <v>482530.72</v>
      </c>
      <c r="LC99" s="3">
        <v>482273.95</v>
      </c>
      <c r="LD99" s="3">
        <v>477439.33</v>
      </c>
      <c r="LE99" s="3">
        <v>488797.23</v>
      </c>
      <c r="LF99" s="3">
        <v>504480.83</v>
      </c>
      <c r="LG99" s="3">
        <v>493420.64</v>
      </c>
      <c r="LH99" s="3">
        <v>540407.56000000006</v>
      </c>
      <c r="LI99" s="3">
        <v>533270.34</v>
      </c>
      <c r="LJ99" s="3">
        <v>472411.88</v>
      </c>
      <c r="LK99" s="3">
        <v>513148.31</v>
      </c>
      <c r="LL99" s="3">
        <v>464629.06</v>
      </c>
      <c r="LM99" s="3">
        <v>482627.07</v>
      </c>
      <c r="LN99" s="3">
        <v>542633.22</v>
      </c>
      <c r="LO99" s="3">
        <v>552385.17000000004</v>
      </c>
      <c r="LP99" s="3">
        <v>517007.34</v>
      </c>
      <c r="LQ99" s="3">
        <v>508401.95</v>
      </c>
      <c r="LR99" s="3">
        <v>541252.59</v>
      </c>
      <c r="LS99" s="3">
        <v>520523.76</v>
      </c>
      <c r="LT99" s="2">
        <v>494784.37</v>
      </c>
      <c r="LU99" s="2">
        <v>480010.23</v>
      </c>
      <c r="LV99" s="2">
        <v>494197.15</v>
      </c>
      <c r="LW99" s="2">
        <v>465586.16</v>
      </c>
      <c r="LX99" s="2">
        <v>472710.9</v>
      </c>
      <c r="LY99" s="2">
        <v>472606.32</v>
      </c>
      <c r="LZ99" s="2">
        <v>509855.02</v>
      </c>
      <c r="MA99" s="2"/>
      <c r="MB99" s="2"/>
      <c r="MC99" s="2"/>
      <c r="MD99" s="2"/>
      <c r="ME99" s="2"/>
    </row>
    <row r="100" spans="1:343" ht="13.5" customHeight="1" x14ac:dyDescent="0.25">
      <c r="A100" s="5" t="s">
        <v>44</v>
      </c>
      <c r="B100" s="5" t="s">
        <v>23</v>
      </c>
      <c r="C100" s="2">
        <v>59109.94</v>
      </c>
      <c r="D100" s="2">
        <v>59158.05</v>
      </c>
      <c r="E100" s="2">
        <v>52299.22</v>
      </c>
      <c r="F100" s="2">
        <v>51315.76</v>
      </c>
      <c r="G100" s="2">
        <v>52705.99</v>
      </c>
      <c r="H100" s="2">
        <v>53649.21</v>
      </c>
      <c r="I100" s="2">
        <v>58175.25</v>
      </c>
      <c r="J100" s="2">
        <v>56180.800000000003</v>
      </c>
      <c r="K100" s="2">
        <v>55016.24</v>
      </c>
      <c r="L100" s="2">
        <v>56266.13</v>
      </c>
      <c r="M100" s="2">
        <v>54849.39</v>
      </c>
      <c r="N100" s="2">
        <v>54428.99</v>
      </c>
      <c r="O100" s="2">
        <v>55998.29</v>
      </c>
      <c r="P100" s="2">
        <v>49445.15</v>
      </c>
      <c r="Q100" s="2">
        <v>56063.57</v>
      </c>
      <c r="R100" s="2">
        <v>59924.44</v>
      </c>
      <c r="S100" s="2">
        <v>54958.13</v>
      </c>
      <c r="T100" s="2">
        <v>68409.13</v>
      </c>
      <c r="U100" s="2">
        <v>67674.259999999995</v>
      </c>
      <c r="V100" s="2">
        <v>72020.38</v>
      </c>
      <c r="W100" s="2">
        <v>76670.03</v>
      </c>
      <c r="X100" s="2">
        <v>80376.490000000005</v>
      </c>
      <c r="Y100" s="2">
        <v>84350.83</v>
      </c>
      <c r="Z100" s="2">
        <v>76593.490000000005</v>
      </c>
      <c r="AA100" s="2">
        <v>77928.56</v>
      </c>
      <c r="AB100" s="2">
        <v>73925.41</v>
      </c>
      <c r="AC100" s="2">
        <v>81888.88</v>
      </c>
      <c r="AD100" s="2">
        <v>83595.740000000005</v>
      </c>
      <c r="AE100" s="2">
        <v>90334.85</v>
      </c>
      <c r="AF100" s="2">
        <v>80892.649999999994</v>
      </c>
      <c r="AG100" s="2">
        <v>88432.81</v>
      </c>
      <c r="AH100" s="2">
        <v>93399.06</v>
      </c>
      <c r="AI100" s="2">
        <v>89661.11</v>
      </c>
      <c r="AJ100" s="2">
        <v>91044.21</v>
      </c>
      <c r="AK100" s="2">
        <v>92470.19</v>
      </c>
      <c r="AL100" s="2">
        <v>88585.07</v>
      </c>
      <c r="AM100" s="2">
        <v>83698.25</v>
      </c>
      <c r="AN100" s="2">
        <v>79010</v>
      </c>
      <c r="AO100" s="2">
        <v>87295.6</v>
      </c>
      <c r="AP100" s="2">
        <v>89788.83</v>
      </c>
      <c r="AQ100" s="2">
        <v>101938.72</v>
      </c>
      <c r="AR100" s="2">
        <v>95586.58</v>
      </c>
      <c r="AS100" s="2">
        <v>95926.63</v>
      </c>
      <c r="AT100" s="2">
        <v>109207.48</v>
      </c>
      <c r="AU100" s="2">
        <v>109163.71</v>
      </c>
      <c r="AV100" s="2">
        <v>110249.79</v>
      </c>
      <c r="AW100" s="2">
        <v>102386.99</v>
      </c>
      <c r="AX100" s="2">
        <v>104709.51</v>
      </c>
      <c r="AY100" s="2">
        <v>100087.1</v>
      </c>
      <c r="AZ100" s="2">
        <v>86795.06</v>
      </c>
      <c r="BA100" s="2">
        <v>99620.2</v>
      </c>
      <c r="BB100" s="2">
        <v>101715.61</v>
      </c>
      <c r="BC100" s="2">
        <v>102542.55</v>
      </c>
      <c r="BD100" s="2">
        <v>114071.66</v>
      </c>
      <c r="BE100" s="2">
        <v>114812.67</v>
      </c>
      <c r="BF100" s="2">
        <v>108642.65</v>
      </c>
      <c r="BG100" s="2">
        <v>109931.91</v>
      </c>
      <c r="BH100" s="2">
        <v>108338.93</v>
      </c>
      <c r="BI100" s="2">
        <v>109478.72</v>
      </c>
      <c r="BJ100" s="2">
        <v>103951.81</v>
      </c>
      <c r="BK100" s="2">
        <v>103335.53</v>
      </c>
      <c r="BL100" s="2">
        <v>98532.87</v>
      </c>
      <c r="BM100" s="2">
        <v>101717.49</v>
      </c>
      <c r="BN100" s="2">
        <v>103253.58</v>
      </c>
      <c r="BO100" s="2">
        <v>98951.93</v>
      </c>
      <c r="BP100" s="2">
        <v>120994.69</v>
      </c>
      <c r="BQ100" s="2">
        <v>123085.23</v>
      </c>
      <c r="BR100" s="2">
        <v>117480.03</v>
      </c>
      <c r="BS100" s="2">
        <v>116809.92</v>
      </c>
      <c r="BT100" s="2">
        <v>117276.92</v>
      </c>
      <c r="BU100" s="2">
        <v>118205.95</v>
      </c>
      <c r="BV100" s="2">
        <v>123160.97</v>
      </c>
      <c r="BW100" s="2">
        <v>124782.16</v>
      </c>
      <c r="BX100" s="2">
        <v>113008.31</v>
      </c>
      <c r="BY100" s="2">
        <v>115098.35</v>
      </c>
      <c r="BZ100" s="2">
        <v>117816.97</v>
      </c>
      <c r="CA100" s="2">
        <v>115380.47</v>
      </c>
      <c r="CB100" s="2">
        <v>123142.92</v>
      </c>
      <c r="CC100" s="2">
        <v>119488.47</v>
      </c>
      <c r="CD100" s="2">
        <v>122734.09</v>
      </c>
      <c r="CE100" s="2">
        <v>126644.72</v>
      </c>
      <c r="CF100" s="2">
        <v>125868.86</v>
      </c>
      <c r="CG100" s="2">
        <v>123095.32</v>
      </c>
      <c r="CH100" s="2">
        <v>124911.53</v>
      </c>
      <c r="CI100" s="2">
        <v>121827.68</v>
      </c>
      <c r="CJ100" s="2">
        <v>131049.23</v>
      </c>
      <c r="CK100" s="2">
        <v>136790.26999999999</v>
      </c>
      <c r="CL100" s="2">
        <v>137349.01</v>
      </c>
      <c r="CM100" s="2">
        <v>134918.04999999999</v>
      </c>
      <c r="CN100" s="2">
        <v>137598.69</v>
      </c>
      <c r="CO100" s="2">
        <v>137927.42000000001</v>
      </c>
      <c r="CP100" s="2">
        <v>141415.16</v>
      </c>
      <c r="CQ100" s="2">
        <v>146380.07</v>
      </c>
      <c r="CR100" s="2">
        <v>173534.64</v>
      </c>
      <c r="CS100" s="2">
        <v>160969.76</v>
      </c>
      <c r="CT100" s="2">
        <v>159712.51</v>
      </c>
      <c r="CU100" s="2">
        <v>159031.67000000001</v>
      </c>
      <c r="CV100" s="2">
        <v>150355.87</v>
      </c>
      <c r="CW100" s="2">
        <v>154022.82</v>
      </c>
      <c r="CX100" s="2">
        <v>165232.71</v>
      </c>
      <c r="CY100" s="2">
        <v>163868.1</v>
      </c>
      <c r="CZ100" s="2">
        <v>180811.14</v>
      </c>
      <c r="DA100" s="2">
        <v>181503.8</v>
      </c>
      <c r="DB100" s="2">
        <v>180942</v>
      </c>
      <c r="DC100" s="2">
        <v>180163.31</v>
      </c>
      <c r="DD100" s="2">
        <v>175068.52</v>
      </c>
      <c r="DE100" s="2">
        <v>170073.25</v>
      </c>
      <c r="DF100" s="2">
        <v>180934.56</v>
      </c>
      <c r="DG100" s="2">
        <v>182402.55</v>
      </c>
      <c r="DH100" s="2">
        <v>142661.22</v>
      </c>
      <c r="DI100" s="2">
        <v>143708.72</v>
      </c>
      <c r="DJ100" s="2">
        <v>188605.64</v>
      </c>
      <c r="DK100" s="2">
        <v>187741.73</v>
      </c>
      <c r="DL100" s="2">
        <v>179847.42</v>
      </c>
      <c r="DM100" s="2">
        <v>184059.3</v>
      </c>
      <c r="DN100" s="2">
        <v>194768.67</v>
      </c>
      <c r="DO100" s="2">
        <v>191808.21</v>
      </c>
      <c r="DP100" s="2">
        <v>183120.98</v>
      </c>
      <c r="DQ100" s="2">
        <v>183089.01</v>
      </c>
      <c r="DR100" s="2">
        <v>205402.64</v>
      </c>
      <c r="DS100" s="2">
        <v>204349.6</v>
      </c>
      <c r="DT100" s="2">
        <v>188231.85</v>
      </c>
      <c r="DU100" s="2">
        <v>172455.89</v>
      </c>
      <c r="DV100" s="2">
        <v>192531.97</v>
      </c>
      <c r="DW100" s="2">
        <v>187873.96</v>
      </c>
      <c r="DX100" s="2">
        <v>201180.67</v>
      </c>
      <c r="DY100" s="2">
        <v>199970.51</v>
      </c>
      <c r="DZ100" s="2">
        <v>182157.08</v>
      </c>
      <c r="EA100" s="2">
        <v>181881.85</v>
      </c>
      <c r="EB100" s="2">
        <v>184777.84</v>
      </c>
      <c r="EC100" s="2">
        <v>179848.13</v>
      </c>
      <c r="ED100" s="2">
        <v>204388.56</v>
      </c>
      <c r="EE100" s="2">
        <v>200867.76</v>
      </c>
      <c r="EF100" s="2">
        <v>187474.53</v>
      </c>
      <c r="EG100" s="2">
        <v>190578.72</v>
      </c>
      <c r="EH100" s="2">
        <v>213147.93</v>
      </c>
      <c r="EI100" s="2">
        <v>210001.58</v>
      </c>
      <c r="EJ100" s="2">
        <v>198852.07</v>
      </c>
      <c r="EK100" s="2">
        <v>204280.93</v>
      </c>
      <c r="EL100" s="2">
        <v>205465.72</v>
      </c>
      <c r="EM100" s="2">
        <v>196605.06</v>
      </c>
      <c r="EN100" s="2">
        <v>210074.31</v>
      </c>
      <c r="EO100" s="2">
        <v>201457.94</v>
      </c>
      <c r="EP100" s="2">
        <v>218048.04</v>
      </c>
      <c r="EQ100" s="2">
        <v>214358.45</v>
      </c>
      <c r="ER100" s="2">
        <v>207755.82</v>
      </c>
      <c r="ES100" s="2">
        <v>197321.19</v>
      </c>
      <c r="ET100" s="2">
        <v>215803.82</v>
      </c>
      <c r="EU100" s="2">
        <v>209737.08</v>
      </c>
      <c r="EV100" s="2">
        <v>239652.69</v>
      </c>
      <c r="EW100" s="2">
        <v>235743.33</v>
      </c>
      <c r="EX100" s="2">
        <v>223456.93</v>
      </c>
      <c r="EY100" s="2">
        <v>218872.77</v>
      </c>
      <c r="EZ100" s="2">
        <v>225564.03</v>
      </c>
      <c r="FA100" s="2">
        <v>227281.15</v>
      </c>
      <c r="FB100" s="2">
        <v>250779.64</v>
      </c>
      <c r="FC100" s="2">
        <v>244032.67</v>
      </c>
      <c r="FD100" s="2">
        <v>233142.15</v>
      </c>
      <c r="FE100" s="2">
        <v>230536.87</v>
      </c>
      <c r="FF100" s="2">
        <v>239729.61</v>
      </c>
      <c r="FG100" s="2">
        <v>240233.41</v>
      </c>
      <c r="FH100" s="2">
        <v>244590.58</v>
      </c>
      <c r="FI100" s="2">
        <v>257290.4</v>
      </c>
      <c r="FJ100" s="2">
        <v>230078.8</v>
      </c>
      <c r="FK100" s="2">
        <v>231519.56</v>
      </c>
      <c r="FL100" s="2">
        <v>258340.29</v>
      </c>
      <c r="FM100" s="2">
        <v>261332.6</v>
      </c>
      <c r="FN100" s="2">
        <v>269618.09000000003</v>
      </c>
      <c r="FO100" s="2">
        <v>270451.34000000003</v>
      </c>
      <c r="FP100" s="2">
        <v>239161.73</v>
      </c>
      <c r="FQ100" s="2">
        <v>238449.69</v>
      </c>
      <c r="FR100" s="2">
        <v>243712.17</v>
      </c>
      <c r="FS100" s="2">
        <v>244975.56</v>
      </c>
      <c r="FT100" s="2">
        <v>265951.94</v>
      </c>
      <c r="FU100" s="2">
        <v>265347.18</v>
      </c>
      <c r="FV100" s="2">
        <v>243893.11</v>
      </c>
      <c r="FW100" s="2">
        <v>253422.84</v>
      </c>
      <c r="FX100" s="2">
        <v>265028.32</v>
      </c>
      <c r="FY100" s="2">
        <v>255489.41</v>
      </c>
      <c r="FZ100" s="2">
        <v>263137.40000000002</v>
      </c>
      <c r="GA100" s="2">
        <v>266931.64</v>
      </c>
      <c r="GB100" s="2">
        <v>241842.11</v>
      </c>
      <c r="GC100" s="2">
        <v>248155.58</v>
      </c>
      <c r="GD100" s="2">
        <v>233716.99</v>
      </c>
      <c r="GE100" s="2">
        <v>238715.83</v>
      </c>
      <c r="GF100" s="2">
        <v>264029.96000000002</v>
      </c>
      <c r="GG100" s="2">
        <v>267482.23</v>
      </c>
      <c r="GH100" s="2">
        <v>241398.7</v>
      </c>
      <c r="GI100" s="2">
        <v>238669.03</v>
      </c>
      <c r="GJ100" s="2">
        <v>235261.08</v>
      </c>
      <c r="GK100" s="2">
        <v>240344.98</v>
      </c>
      <c r="GL100" s="2">
        <v>251533.31</v>
      </c>
      <c r="GM100" s="2">
        <v>257872.97</v>
      </c>
      <c r="GN100" s="2">
        <v>270324.57</v>
      </c>
      <c r="GO100" s="2">
        <v>249951.03</v>
      </c>
      <c r="GP100" s="2">
        <v>252091.32</v>
      </c>
      <c r="GQ100" s="2">
        <v>249337.3</v>
      </c>
      <c r="GR100" s="2">
        <v>229140.55</v>
      </c>
      <c r="GS100" s="2">
        <v>230225.89</v>
      </c>
      <c r="GT100" s="2">
        <v>247963.47</v>
      </c>
      <c r="GU100" s="2">
        <v>237668.82</v>
      </c>
      <c r="GV100" s="2">
        <v>251580.97</v>
      </c>
      <c r="GW100" s="2">
        <v>254608.02</v>
      </c>
      <c r="GX100" s="2">
        <v>246964.9</v>
      </c>
      <c r="GY100" s="2">
        <v>242846.96</v>
      </c>
      <c r="GZ100" s="2">
        <v>227992.26</v>
      </c>
      <c r="HA100" s="2">
        <v>226429.41</v>
      </c>
      <c r="HB100" s="2">
        <v>249997.9</v>
      </c>
      <c r="HC100" s="2">
        <v>241137.86</v>
      </c>
      <c r="HD100" s="2">
        <v>265064.25</v>
      </c>
      <c r="HE100" s="2">
        <v>264050.18</v>
      </c>
      <c r="HF100" s="2">
        <v>237466.18</v>
      </c>
      <c r="HG100" s="2">
        <v>235076.36</v>
      </c>
      <c r="HH100" s="2">
        <v>266768.63</v>
      </c>
      <c r="HI100" s="2">
        <v>276216.23</v>
      </c>
      <c r="HJ100" s="2">
        <v>260464.3</v>
      </c>
      <c r="HK100" s="2">
        <v>256201.03</v>
      </c>
      <c r="HL100" s="2">
        <v>255191.72</v>
      </c>
      <c r="HM100" s="2">
        <v>247932.33</v>
      </c>
      <c r="HN100" s="2">
        <v>266863.18</v>
      </c>
      <c r="HO100" s="2">
        <v>274611.46999999997</v>
      </c>
      <c r="HP100" s="2">
        <v>277532.67</v>
      </c>
      <c r="HQ100" s="2">
        <v>271187.11</v>
      </c>
      <c r="HR100" s="2">
        <v>281590.61</v>
      </c>
      <c r="HS100" s="2">
        <v>283521.44</v>
      </c>
      <c r="HT100" s="2">
        <v>254063.55</v>
      </c>
      <c r="HU100" s="2">
        <v>253500.35</v>
      </c>
      <c r="HV100" s="2">
        <v>267341.09000000003</v>
      </c>
      <c r="HW100" s="2">
        <v>259046.99</v>
      </c>
      <c r="HX100" s="2">
        <v>263250.49</v>
      </c>
      <c r="HY100" s="2">
        <v>270301.65999999997</v>
      </c>
      <c r="HZ100" s="2">
        <v>263820.95</v>
      </c>
      <c r="IA100" s="2">
        <v>277199.38</v>
      </c>
      <c r="IB100" s="2">
        <v>314384.71999999997</v>
      </c>
      <c r="IC100" s="2">
        <v>304880.61</v>
      </c>
      <c r="ID100" s="2">
        <v>298152.43</v>
      </c>
      <c r="IE100" s="2">
        <v>296415.65000000002</v>
      </c>
      <c r="IF100" s="2">
        <v>283745.89</v>
      </c>
      <c r="IG100" s="2">
        <v>285016.02</v>
      </c>
      <c r="IH100" s="2">
        <v>295911.21000000002</v>
      </c>
      <c r="II100" s="2">
        <v>288695.67</v>
      </c>
      <c r="IJ100" s="2">
        <v>278266.83</v>
      </c>
      <c r="IK100" s="2">
        <v>275065.86</v>
      </c>
      <c r="IL100" s="2">
        <v>290437.69</v>
      </c>
      <c r="IM100" s="2">
        <v>303717.12</v>
      </c>
      <c r="IN100" s="2">
        <v>322109.28999999998</v>
      </c>
      <c r="IO100" s="2">
        <v>314273.8</v>
      </c>
      <c r="IP100" s="2">
        <v>329289.21999999997</v>
      </c>
      <c r="IQ100" s="2">
        <v>326104.53000000003</v>
      </c>
      <c r="IR100" s="2">
        <v>287453.03999999998</v>
      </c>
      <c r="IS100" s="2">
        <v>295571.53999999998</v>
      </c>
      <c r="IT100" s="2">
        <v>338039.4</v>
      </c>
      <c r="IU100" s="2">
        <v>338069.95</v>
      </c>
      <c r="IV100" s="2">
        <v>346361.18</v>
      </c>
      <c r="IW100" s="2">
        <v>371347.9</v>
      </c>
      <c r="IX100" s="2">
        <v>347984.11</v>
      </c>
      <c r="IY100" s="2">
        <v>362358.1</v>
      </c>
      <c r="IZ100" s="2">
        <v>353467.8</v>
      </c>
      <c r="JA100" s="2">
        <v>383763.85</v>
      </c>
      <c r="JB100" s="2">
        <v>389457.71</v>
      </c>
      <c r="JC100" s="2">
        <v>386091.69</v>
      </c>
      <c r="JD100" s="2">
        <v>323393.59000000003</v>
      </c>
      <c r="JE100" s="2">
        <v>341246.51</v>
      </c>
      <c r="JF100" s="2">
        <v>400122.31</v>
      </c>
      <c r="JG100" s="2">
        <v>407492.68</v>
      </c>
      <c r="JH100" s="2">
        <v>367832.01</v>
      </c>
      <c r="JI100" s="2">
        <v>364003.47</v>
      </c>
      <c r="JJ100" s="2">
        <v>329760.64000000001</v>
      </c>
      <c r="JK100" s="2">
        <v>332568.32000000001</v>
      </c>
      <c r="JL100" s="2">
        <v>360610.18</v>
      </c>
      <c r="JM100" s="2">
        <v>360848.27</v>
      </c>
      <c r="JN100" s="2">
        <v>325353.56</v>
      </c>
      <c r="JO100" s="2">
        <v>342520.76</v>
      </c>
      <c r="JP100" s="2">
        <v>341114.43</v>
      </c>
      <c r="JQ100" s="2">
        <v>316664.56</v>
      </c>
      <c r="JR100" s="2">
        <v>375586.87</v>
      </c>
      <c r="JS100" s="2">
        <v>387822.11</v>
      </c>
      <c r="JT100" s="2">
        <v>364001.32</v>
      </c>
      <c r="JU100" s="2">
        <v>377649.21</v>
      </c>
      <c r="JV100" s="2">
        <v>410272.05</v>
      </c>
      <c r="JW100" s="2">
        <v>415025.55</v>
      </c>
      <c r="JX100" s="2">
        <v>419474.77</v>
      </c>
      <c r="JY100" s="2">
        <v>471047.09</v>
      </c>
      <c r="JZ100" s="2">
        <v>419299.33</v>
      </c>
      <c r="KA100" s="2">
        <v>415388.99</v>
      </c>
      <c r="KB100" s="2">
        <v>410356.89</v>
      </c>
      <c r="KC100" s="2">
        <v>388129.72</v>
      </c>
      <c r="KD100" s="2">
        <v>377345.93</v>
      </c>
      <c r="KE100" s="2">
        <v>404446.88</v>
      </c>
      <c r="KF100" s="2">
        <v>377721.78</v>
      </c>
      <c r="KG100" s="2">
        <v>401460.92</v>
      </c>
      <c r="KH100" s="2">
        <v>388852.91</v>
      </c>
      <c r="KI100" s="2">
        <v>350181.91</v>
      </c>
      <c r="KJ100" s="2">
        <v>357584.84</v>
      </c>
      <c r="KK100" s="2">
        <v>338487.27</v>
      </c>
      <c r="KL100" s="2">
        <v>320903.36</v>
      </c>
      <c r="KM100" s="2">
        <v>314573.32</v>
      </c>
      <c r="KN100" s="2">
        <v>341756.71</v>
      </c>
      <c r="KO100" s="2">
        <v>330818.48</v>
      </c>
      <c r="KP100" s="2">
        <v>360920.07</v>
      </c>
      <c r="KQ100" s="2">
        <v>359074.68</v>
      </c>
      <c r="KR100" s="2">
        <v>358927.06</v>
      </c>
      <c r="KS100" s="2">
        <v>364336.85</v>
      </c>
      <c r="KT100" s="2">
        <v>339700.97</v>
      </c>
      <c r="KU100" s="2">
        <v>324685.78999999998</v>
      </c>
      <c r="KV100" s="3">
        <v>382632.37</v>
      </c>
      <c r="KW100" s="3">
        <v>382551.95</v>
      </c>
      <c r="KX100" s="3">
        <v>408402.08</v>
      </c>
      <c r="KY100" s="3">
        <v>398397.01</v>
      </c>
      <c r="KZ100" s="3">
        <v>401045.37</v>
      </c>
      <c r="LA100" s="3">
        <v>412542.64</v>
      </c>
      <c r="LB100" s="3">
        <v>450025.61</v>
      </c>
      <c r="LC100" s="3">
        <v>434078.49</v>
      </c>
      <c r="LD100" s="3">
        <v>392533.07</v>
      </c>
      <c r="LE100" s="3">
        <v>397247.45</v>
      </c>
      <c r="LF100" s="3">
        <v>372978.26</v>
      </c>
      <c r="LG100" s="3">
        <v>372994.91</v>
      </c>
      <c r="LH100" s="3">
        <v>456671.47</v>
      </c>
      <c r="LI100" s="3">
        <v>457989.69</v>
      </c>
      <c r="LJ100" s="3">
        <v>404097.81</v>
      </c>
      <c r="LK100" s="3">
        <v>374348.67</v>
      </c>
      <c r="LL100" s="3">
        <v>419225.98</v>
      </c>
      <c r="LM100" s="3">
        <v>425800.92</v>
      </c>
      <c r="LN100" s="3">
        <v>406275.87</v>
      </c>
      <c r="LO100" s="3">
        <v>381937.4</v>
      </c>
      <c r="LP100" s="3">
        <v>449615.26</v>
      </c>
      <c r="LQ100" s="3">
        <v>407292.03</v>
      </c>
      <c r="LR100" s="3">
        <v>402191.59</v>
      </c>
      <c r="LS100" s="3">
        <v>359575.36</v>
      </c>
      <c r="LT100" s="2">
        <v>397204.25</v>
      </c>
      <c r="LU100" s="2">
        <v>458586.56</v>
      </c>
      <c r="LV100" s="2">
        <v>441562.79</v>
      </c>
      <c r="LW100" s="2">
        <v>332431.33</v>
      </c>
      <c r="LX100" s="2">
        <v>301119.21999999997</v>
      </c>
      <c r="LY100" s="2">
        <v>354685.06</v>
      </c>
      <c r="LZ100" s="2">
        <v>526854.32999999996</v>
      </c>
      <c r="MA100" s="2"/>
      <c r="MB100" s="2"/>
      <c r="MC100" s="2"/>
      <c r="MD100" s="2"/>
      <c r="ME100" s="2"/>
    </row>
    <row r="101" spans="1:343" ht="13.5" customHeight="1" x14ac:dyDescent="0.25">
      <c r="A101" s="5" t="s">
        <v>44</v>
      </c>
      <c r="B101" s="5" t="s">
        <v>24</v>
      </c>
      <c r="C101" s="2">
        <v>48084.18</v>
      </c>
      <c r="D101" s="2">
        <v>40540.050000000003</v>
      </c>
      <c r="E101" s="2">
        <v>44055.4</v>
      </c>
      <c r="F101" s="2">
        <v>46356.31</v>
      </c>
      <c r="G101" s="2">
        <v>48606.35</v>
      </c>
      <c r="H101" s="2">
        <v>54279</v>
      </c>
      <c r="I101" s="2">
        <v>40670.57</v>
      </c>
      <c r="J101" s="2">
        <v>44062.96</v>
      </c>
      <c r="K101" s="2">
        <v>45149.41</v>
      </c>
      <c r="L101" s="2">
        <v>42726.01</v>
      </c>
      <c r="M101" s="2">
        <v>39082.79</v>
      </c>
      <c r="N101" s="2">
        <v>39754.410000000003</v>
      </c>
      <c r="O101" s="2">
        <v>42748.44</v>
      </c>
      <c r="P101" s="2">
        <v>39209.69</v>
      </c>
      <c r="Q101" s="2">
        <v>47202.22</v>
      </c>
      <c r="R101" s="2">
        <v>49960.29</v>
      </c>
      <c r="S101" s="2">
        <v>32049.43</v>
      </c>
      <c r="T101" s="2">
        <v>38890.36</v>
      </c>
      <c r="U101" s="2">
        <v>35739.839999999997</v>
      </c>
      <c r="V101" s="2">
        <v>37492.04</v>
      </c>
      <c r="W101" s="2">
        <v>34224.83</v>
      </c>
      <c r="X101" s="2">
        <v>38492.36</v>
      </c>
      <c r="Y101" s="2">
        <v>40818.49</v>
      </c>
      <c r="Z101" s="2">
        <v>46790.27</v>
      </c>
      <c r="AA101" s="2">
        <v>42174.46</v>
      </c>
      <c r="AB101" s="2">
        <v>40455.86</v>
      </c>
      <c r="AC101" s="2">
        <v>53768.14</v>
      </c>
      <c r="AD101" s="2">
        <v>61762.83</v>
      </c>
      <c r="AE101" s="2">
        <v>58928.82</v>
      </c>
      <c r="AF101" s="2">
        <v>55200.44</v>
      </c>
      <c r="AG101" s="2">
        <v>68156.03</v>
      </c>
      <c r="AH101" s="2">
        <v>54465.4</v>
      </c>
      <c r="AI101" s="2">
        <v>61054.46</v>
      </c>
      <c r="AJ101" s="2">
        <v>74605.52</v>
      </c>
      <c r="AK101" s="2">
        <v>61498.59</v>
      </c>
      <c r="AL101" s="2">
        <v>64235.4</v>
      </c>
      <c r="AM101" s="2">
        <v>66352.460000000006</v>
      </c>
      <c r="AN101" s="2">
        <v>62751.95</v>
      </c>
      <c r="AO101" s="2">
        <v>71542.559999999998</v>
      </c>
      <c r="AP101" s="2">
        <v>72359.360000000001</v>
      </c>
      <c r="AQ101" s="2">
        <v>77747.320000000007</v>
      </c>
      <c r="AR101" s="2">
        <v>76555.839999999997</v>
      </c>
      <c r="AS101" s="2">
        <v>77759.839999999997</v>
      </c>
      <c r="AT101" s="2">
        <v>83113.570000000007</v>
      </c>
      <c r="AU101" s="2">
        <v>88900.73</v>
      </c>
      <c r="AV101" s="2">
        <v>93810.37</v>
      </c>
      <c r="AW101" s="2">
        <v>87981.759999999995</v>
      </c>
      <c r="AX101" s="2">
        <v>80706.19</v>
      </c>
      <c r="AY101" s="2">
        <v>90537.01</v>
      </c>
      <c r="AZ101" s="2">
        <v>80913.37</v>
      </c>
      <c r="BA101" s="2">
        <v>94450.68</v>
      </c>
      <c r="BB101" s="2">
        <v>101799.58</v>
      </c>
      <c r="BC101" s="2">
        <v>107173.61</v>
      </c>
      <c r="BD101" s="2">
        <v>92535.22</v>
      </c>
      <c r="BE101" s="2">
        <v>100710.64</v>
      </c>
      <c r="BF101" s="2">
        <v>101355.9</v>
      </c>
      <c r="BG101" s="2">
        <v>99241.89</v>
      </c>
      <c r="BH101" s="2">
        <v>101580.81</v>
      </c>
      <c r="BI101" s="2">
        <v>102979.02</v>
      </c>
      <c r="BJ101" s="2">
        <v>97173.51</v>
      </c>
      <c r="BK101" s="2">
        <v>98309.759999999995</v>
      </c>
      <c r="BL101" s="2">
        <v>101550.49</v>
      </c>
      <c r="BM101" s="2">
        <v>100922.7</v>
      </c>
      <c r="BN101" s="2">
        <v>104396.68</v>
      </c>
      <c r="BO101" s="2">
        <v>104082.2</v>
      </c>
      <c r="BP101" s="2">
        <v>104389.33</v>
      </c>
      <c r="BQ101" s="2">
        <v>106345.95</v>
      </c>
      <c r="BR101" s="2">
        <v>115009.78</v>
      </c>
      <c r="BS101" s="2">
        <v>112147.58</v>
      </c>
      <c r="BT101" s="2">
        <v>112182.63</v>
      </c>
      <c r="BU101" s="2">
        <v>113906.37</v>
      </c>
      <c r="BV101" s="2">
        <v>104834.88</v>
      </c>
      <c r="BW101" s="2">
        <v>103062.5</v>
      </c>
      <c r="BX101" s="2">
        <v>105136.15</v>
      </c>
      <c r="BY101" s="2">
        <v>105446.03</v>
      </c>
      <c r="BZ101" s="2">
        <v>110661.22</v>
      </c>
      <c r="CA101" s="2">
        <v>115127.45</v>
      </c>
      <c r="CB101" s="2">
        <v>125607.15</v>
      </c>
      <c r="CC101" s="2">
        <v>123364.26</v>
      </c>
      <c r="CD101" s="2">
        <v>118361.9</v>
      </c>
      <c r="CE101" s="2">
        <v>126402.92</v>
      </c>
      <c r="CF101" s="2">
        <v>128833.15</v>
      </c>
      <c r="CG101" s="2">
        <v>124593.88</v>
      </c>
      <c r="CH101" s="2">
        <v>129034.72</v>
      </c>
      <c r="CI101" s="2">
        <v>128936.91</v>
      </c>
      <c r="CJ101" s="2">
        <v>129133.69</v>
      </c>
      <c r="CK101" s="2">
        <v>127503.59</v>
      </c>
      <c r="CL101" s="2">
        <v>132833.68</v>
      </c>
      <c r="CM101" s="2">
        <v>131668.64000000001</v>
      </c>
      <c r="CN101" s="2">
        <v>146097.65</v>
      </c>
      <c r="CO101" s="2">
        <v>146583.69</v>
      </c>
      <c r="CP101" s="2">
        <v>146454.25</v>
      </c>
      <c r="CQ101" s="2">
        <v>150896.69</v>
      </c>
      <c r="CR101" s="2">
        <v>140216.81</v>
      </c>
      <c r="CS101" s="2">
        <v>147353.68</v>
      </c>
      <c r="CT101" s="2">
        <v>145417.09</v>
      </c>
      <c r="CU101" s="2">
        <v>141192.73000000001</v>
      </c>
      <c r="CV101" s="2">
        <v>147593.29999999999</v>
      </c>
      <c r="CW101" s="2">
        <v>146894.64000000001</v>
      </c>
      <c r="CX101" s="2">
        <v>148652.53</v>
      </c>
      <c r="CY101" s="2">
        <v>149080.10999999999</v>
      </c>
      <c r="CZ101" s="2">
        <v>184094.42</v>
      </c>
      <c r="DA101" s="2">
        <v>181395.47</v>
      </c>
      <c r="DB101" s="2">
        <v>176116.04</v>
      </c>
      <c r="DC101" s="2">
        <v>168272.11</v>
      </c>
      <c r="DD101" s="2">
        <v>174713.52</v>
      </c>
      <c r="DE101" s="2">
        <v>176289.44</v>
      </c>
      <c r="DF101" s="2">
        <v>175369.88</v>
      </c>
      <c r="DG101" s="2">
        <v>172601.66</v>
      </c>
      <c r="DH101" s="2">
        <v>176722.36</v>
      </c>
      <c r="DI101" s="2">
        <v>174014.67</v>
      </c>
      <c r="DJ101" s="2">
        <v>161844.87</v>
      </c>
      <c r="DK101" s="2">
        <v>161316.21</v>
      </c>
      <c r="DL101" s="2">
        <v>207181.42</v>
      </c>
      <c r="DM101" s="2">
        <v>207724.89</v>
      </c>
      <c r="DN101" s="2">
        <v>194766.88</v>
      </c>
      <c r="DO101" s="2">
        <v>204510.29</v>
      </c>
      <c r="DP101" s="2">
        <v>229848.24</v>
      </c>
      <c r="DQ101" s="2">
        <v>243788.61</v>
      </c>
      <c r="DR101" s="2">
        <v>234410.29</v>
      </c>
      <c r="DS101" s="2">
        <v>199921.26</v>
      </c>
      <c r="DT101" s="2">
        <v>196420.2</v>
      </c>
      <c r="DU101" s="2">
        <v>183263.18</v>
      </c>
      <c r="DV101" s="2">
        <v>176310.21</v>
      </c>
      <c r="DW101" s="2">
        <v>178073.1</v>
      </c>
      <c r="DX101" s="2">
        <v>219792.31</v>
      </c>
      <c r="DY101" s="2">
        <v>219865.83</v>
      </c>
      <c r="DZ101" s="2">
        <v>224535.28</v>
      </c>
      <c r="EA101" s="2">
        <v>209547.77</v>
      </c>
      <c r="EB101" s="2">
        <v>225377.11</v>
      </c>
      <c r="EC101" s="2">
        <v>221231.51</v>
      </c>
      <c r="ED101" s="2">
        <v>202795.59</v>
      </c>
      <c r="EE101" s="2">
        <v>197094.88</v>
      </c>
      <c r="EF101" s="2">
        <v>196424.88</v>
      </c>
      <c r="EG101" s="2">
        <v>188080.34</v>
      </c>
      <c r="EH101" s="2">
        <v>177498.2</v>
      </c>
      <c r="EI101" s="2">
        <v>185003.9</v>
      </c>
      <c r="EJ101" s="2">
        <v>214479.81</v>
      </c>
      <c r="EK101" s="2">
        <v>221033.39</v>
      </c>
      <c r="EL101" s="2">
        <v>214511.92</v>
      </c>
      <c r="EM101" s="2">
        <v>209309.4</v>
      </c>
      <c r="EN101" s="2">
        <v>206021.46</v>
      </c>
      <c r="EO101" s="2">
        <v>206514.86</v>
      </c>
      <c r="EP101" s="2">
        <v>200489.44</v>
      </c>
      <c r="EQ101" s="2">
        <v>189079.54</v>
      </c>
      <c r="ER101" s="2">
        <v>206355.45</v>
      </c>
      <c r="ES101" s="2">
        <v>197374.68</v>
      </c>
      <c r="ET101" s="2">
        <v>208550.84</v>
      </c>
      <c r="EU101" s="2">
        <v>215027.44</v>
      </c>
      <c r="EV101" s="2">
        <v>186282.71</v>
      </c>
      <c r="EW101" s="2">
        <v>195526.29</v>
      </c>
      <c r="EX101" s="2">
        <v>196492.31</v>
      </c>
      <c r="EY101" s="2">
        <v>191468.73</v>
      </c>
      <c r="EZ101" s="2">
        <v>193523.52</v>
      </c>
      <c r="FA101" s="2">
        <v>199366.91</v>
      </c>
      <c r="FB101" s="2">
        <v>233254.57</v>
      </c>
      <c r="FC101" s="2">
        <v>221344.71</v>
      </c>
      <c r="FD101" s="2">
        <v>219438.16</v>
      </c>
      <c r="FE101" s="2">
        <v>227249.04</v>
      </c>
      <c r="FF101" s="2">
        <v>241848.38</v>
      </c>
      <c r="FG101" s="2">
        <v>242384.3</v>
      </c>
      <c r="FH101" s="2">
        <v>204036.4</v>
      </c>
      <c r="FI101" s="2">
        <v>203796.9</v>
      </c>
      <c r="FJ101" s="2">
        <v>227763.54</v>
      </c>
      <c r="FK101" s="2">
        <v>225215.75</v>
      </c>
      <c r="FL101" s="2">
        <v>217342.67</v>
      </c>
      <c r="FM101" s="2">
        <v>216092.93</v>
      </c>
      <c r="FN101" s="2">
        <v>232012.06</v>
      </c>
      <c r="FO101" s="2">
        <v>230220.04</v>
      </c>
      <c r="FP101" s="2">
        <v>225854.7</v>
      </c>
      <c r="FQ101" s="2">
        <v>223612.35</v>
      </c>
      <c r="FR101" s="2">
        <v>240240.08</v>
      </c>
      <c r="FS101" s="2">
        <v>241969.82</v>
      </c>
      <c r="FT101" s="2">
        <v>241284.84</v>
      </c>
      <c r="FU101" s="2">
        <v>242820.95</v>
      </c>
      <c r="FV101" s="2">
        <v>245396.53</v>
      </c>
      <c r="FW101" s="2">
        <v>229451.06</v>
      </c>
      <c r="FX101" s="2">
        <v>215507.65</v>
      </c>
      <c r="FY101" s="2">
        <v>213336.3</v>
      </c>
      <c r="FZ101" s="2">
        <v>227923.78</v>
      </c>
      <c r="GA101" s="2">
        <v>239508.72</v>
      </c>
      <c r="GB101" s="2">
        <v>249462.29</v>
      </c>
      <c r="GC101" s="2">
        <v>252209.9</v>
      </c>
      <c r="GD101" s="2">
        <v>247325.42</v>
      </c>
      <c r="GE101" s="2">
        <v>248020.34</v>
      </c>
      <c r="GF101" s="2">
        <v>242977.7</v>
      </c>
      <c r="GG101" s="2">
        <v>252248.02</v>
      </c>
      <c r="GH101" s="2">
        <v>236896.86</v>
      </c>
      <c r="GI101" s="2">
        <v>240603.55</v>
      </c>
      <c r="GJ101" s="2">
        <v>220436.8</v>
      </c>
      <c r="GK101" s="2">
        <v>218696.38</v>
      </c>
      <c r="GL101" s="2">
        <v>264155.42</v>
      </c>
      <c r="GM101" s="2">
        <v>246723.49</v>
      </c>
      <c r="GN101" s="2">
        <v>249296.85</v>
      </c>
      <c r="GO101" s="2">
        <v>244734.67</v>
      </c>
      <c r="GP101" s="2">
        <v>223410.51</v>
      </c>
      <c r="GQ101" s="2">
        <v>221121.4</v>
      </c>
      <c r="GR101" s="2">
        <v>248634.9</v>
      </c>
      <c r="GS101" s="2">
        <v>244477.81</v>
      </c>
      <c r="GT101" s="2">
        <v>210061.99</v>
      </c>
      <c r="GU101" s="2">
        <v>210470.67</v>
      </c>
      <c r="GV101" s="2">
        <v>231841.06</v>
      </c>
      <c r="GW101" s="2">
        <v>226986.57</v>
      </c>
      <c r="GX101" s="2">
        <v>231878.94</v>
      </c>
      <c r="GY101" s="2">
        <v>236999.78</v>
      </c>
      <c r="GZ101" s="2">
        <v>241631.51</v>
      </c>
      <c r="HA101" s="2">
        <v>234923.13</v>
      </c>
      <c r="HB101" s="2">
        <v>240072.55</v>
      </c>
      <c r="HC101" s="2">
        <v>235643.85</v>
      </c>
      <c r="HD101" s="2">
        <v>235631.63</v>
      </c>
      <c r="HE101" s="2">
        <v>241391.85</v>
      </c>
      <c r="HF101" s="2">
        <v>239593.61</v>
      </c>
      <c r="HG101" s="2">
        <v>239241.53</v>
      </c>
      <c r="HH101" s="2">
        <v>230118.88</v>
      </c>
      <c r="HI101" s="2">
        <v>225603.6</v>
      </c>
      <c r="HJ101" s="2">
        <v>252208.37</v>
      </c>
      <c r="HK101" s="2">
        <v>244221.93</v>
      </c>
      <c r="HL101" s="2">
        <v>245866.43</v>
      </c>
      <c r="HM101" s="2">
        <v>247389.17</v>
      </c>
      <c r="HN101" s="2">
        <v>223090.33</v>
      </c>
      <c r="HO101" s="2">
        <v>220638.69</v>
      </c>
      <c r="HP101" s="2">
        <v>265418.8</v>
      </c>
      <c r="HQ101" s="2">
        <v>271919.03000000003</v>
      </c>
      <c r="HR101" s="2">
        <v>220882.88</v>
      </c>
      <c r="HS101" s="2">
        <v>226054.88</v>
      </c>
      <c r="HT101" s="2">
        <v>222564.2</v>
      </c>
      <c r="HU101" s="2">
        <v>220698.54</v>
      </c>
      <c r="HV101" s="2">
        <v>234813.91</v>
      </c>
      <c r="HW101" s="2">
        <v>240670.76</v>
      </c>
      <c r="HX101" s="2">
        <v>221080.7</v>
      </c>
      <c r="HY101" s="2">
        <v>211845.03</v>
      </c>
      <c r="HZ101" s="2">
        <v>222128.32</v>
      </c>
      <c r="IA101" s="2">
        <v>212549.02</v>
      </c>
      <c r="IB101" s="2">
        <v>276664.99</v>
      </c>
      <c r="IC101" s="2">
        <v>290880.18</v>
      </c>
      <c r="ID101" s="2">
        <v>251596.61</v>
      </c>
      <c r="IE101" s="2">
        <v>245437.32</v>
      </c>
      <c r="IF101" s="2">
        <v>235989.17</v>
      </c>
      <c r="IG101" s="2">
        <v>246376.93</v>
      </c>
      <c r="IH101" s="2">
        <v>272697.08</v>
      </c>
      <c r="II101" s="2">
        <v>267543.09000000003</v>
      </c>
      <c r="IJ101" s="2">
        <v>245516.38</v>
      </c>
      <c r="IK101" s="2">
        <v>246980.27</v>
      </c>
      <c r="IL101" s="2">
        <v>260543.2</v>
      </c>
      <c r="IM101" s="2">
        <v>275873.90999999997</v>
      </c>
      <c r="IN101" s="2">
        <v>274302.14</v>
      </c>
      <c r="IO101" s="2">
        <v>300828.62</v>
      </c>
      <c r="IP101" s="2">
        <v>271848.45</v>
      </c>
      <c r="IQ101" s="2">
        <v>274836.51</v>
      </c>
      <c r="IR101" s="2">
        <v>293207.17</v>
      </c>
      <c r="IS101" s="2">
        <v>289556.93</v>
      </c>
      <c r="IT101" s="2">
        <v>313485.86</v>
      </c>
      <c r="IU101" s="2">
        <v>309863.83</v>
      </c>
      <c r="IV101" s="2">
        <v>300294.40000000002</v>
      </c>
      <c r="IW101" s="2">
        <v>290766.21999999997</v>
      </c>
      <c r="IX101" s="2">
        <v>292985.81</v>
      </c>
      <c r="IY101" s="2">
        <v>303759.2</v>
      </c>
      <c r="IZ101" s="2">
        <v>255246.61</v>
      </c>
      <c r="JA101" s="2">
        <v>251626.98</v>
      </c>
      <c r="JB101" s="2">
        <v>297176.18</v>
      </c>
      <c r="JC101" s="2">
        <v>313856.12</v>
      </c>
      <c r="JD101" s="2">
        <v>258136.65</v>
      </c>
      <c r="JE101" s="2">
        <v>255833.72</v>
      </c>
      <c r="JF101" s="2">
        <v>289942.98</v>
      </c>
      <c r="JG101" s="2">
        <v>296105.09999999998</v>
      </c>
      <c r="JH101" s="2">
        <v>245082.99</v>
      </c>
      <c r="JI101" s="2">
        <v>254205.03</v>
      </c>
      <c r="JJ101" s="2">
        <v>267207.99</v>
      </c>
      <c r="JK101" s="2">
        <v>274014.90000000002</v>
      </c>
      <c r="JL101" s="2">
        <v>293134.90999999997</v>
      </c>
      <c r="JM101" s="2">
        <v>290964.98</v>
      </c>
      <c r="JN101" s="2">
        <v>301277.42</v>
      </c>
      <c r="JO101" s="2">
        <v>300429.28000000003</v>
      </c>
      <c r="JP101" s="2">
        <v>338895.95</v>
      </c>
      <c r="JQ101" s="2">
        <v>339779.45</v>
      </c>
      <c r="JR101" s="2">
        <v>340587.4</v>
      </c>
      <c r="JS101" s="2">
        <v>360101.75</v>
      </c>
      <c r="JT101" s="2">
        <v>332264.11</v>
      </c>
      <c r="JU101" s="2">
        <v>316495.92</v>
      </c>
      <c r="JV101" s="2">
        <v>320209.88</v>
      </c>
      <c r="JW101" s="2">
        <v>307426.26</v>
      </c>
      <c r="JX101" s="2">
        <v>354901.37</v>
      </c>
      <c r="JY101" s="2">
        <v>358739.57</v>
      </c>
      <c r="JZ101" s="2">
        <v>297778.38</v>
      </c>
      <c r="KA101" s="2">
        <v>293758.61</v>
      </c>
      <c r="KB101" s="2">
        <v>323161.08</v>
      </c>
      <c r="KC101" s="2">
        <v>313374.19</v>
      </c>
      <c r="KD101" s="2">
        <v>337166.5</v>
      </c>
      <c r="KE101" s="2">
        <v>334209.84000000003</v>
      </c>
      <c r="KF101" s="2">
        <v>310368.57</v>
      </c>
      <c r="KG101" s="2">
        <v>307859.64</v>
      </c>
      <c r="KH101" s="2">
        <v>293040.95</v>
      </c>
      <c r="KI101" s="2">
        <v>283123.07</v>
      </c>
      <c r="KJ101" s="2">
        <v>319917.86</v>
      </c>
      <c r="KK101" s="2">
        <v>351539.19</v>
      </c>
      <c r="KL101" s="2">
        <v>321117.34999999998</v>
      </c>
      <c r="KM101" s="2">
        <v>330103.5</v>
      </c>
      <c r="KN101" s="2">
        <v>360704.61</v>
      </c>
      <c r="KO101" s="2">
        <v>350875.21</v>
      </c>
      <c r="KP101" s="2">
        <v>392708.8</v>
      </c>
      <c r="KQ101" s="2">
        <v>396695.16</v>
      </c>
      <c r="KR101" s="2">
        <v>341020.11</v>
      </c>
      <c r="KS101" s="2">
        <v>333548.62</v>
      </c>
      <c r="KT101" s="2">
        <v>338670.5</v>
      </c>
      <c r="KU101" s="2">
        <v>350182.08</v>
      </c>
      <c r="KV101" s="3">
        <v>340495.96</v>
      </c>
      <c r="KW101" s="3">
        <v>342957.67</v>
      </c>
      <c r="KX101" s="3">
        <v>294781.98</v>
      </c>
      <c r="KY101" s="3">
        <v>309583.93</v>
      </c>
      <c r="KZ101" s="3">
        <v>337099.14</v>
      </c>
      <c r="LA101" s="3">
        <v>344821.91</v>
      </c>
      <c r="LB101" s="3">
        <v>446419.88</v>
      </c>
      <c r="LC101" s="3">
        <v>436547.1</v>
      </c>
      <c r="LD101" s="3">
        <v>370874.47</v>
      </c>
      <c r="LE101" s="3">
        <v>339888.31</v>
      </c>
      <c r="LF101" s="3">
        <v>307880.67</v>
      </c>
      <c r="LG101" s="3">
        <v>319654.13</v>
      </c>
      <c r="LH101" s="3">
        <v>376963.48</v>
      </c>
      <c r="LI101" s="3">
        <v>376476.51</v>
      </c>
      <c r="LJ101" s="3">
        <v>370023.29</v>
      </c>
      <c r="LK101" s="3">
        <v>350833.56</v>
      </c>
      <c r="LL101" s="3">
        <v>358312.57</v>
      </c>
      <c r="LM101" s="3">
        <v>400947.35</v>
      </c>
      <c r="LN101" s="3">
        <v>405172.16</v>
      </c>
      <c r="LO101" s="3">
        <v>426670.21</v>
      </c>
      <c r="LP101" s="3">
        <v>408419.18</v>
      </c>
      <c r="LQ101" s="3">
        <v>402229.15</v>
      </c>
      <c r="LR101" s="3">
        <v>394717.84</v>
      </c>
      <c r="LS101" s="3">
        <v>372719.02</v>
      </c>
      <c r="LT101" s="2">
        <v>371324.71</v>
      </c>
      <c r="LU101" s="2">
        <v>382363.59</v>
      </c>
      <c r="LV101" s="2">
        <v>261569.93</v>
      </c>
      <c r="LW101" s="2">
        <v>313519.82</v>
      </c>
      <c r="LX101" s="2">
        <v>330360.71999999997</v>
      </c>
      <c r="LY101" s="2">
        <v>399641.79</v>
      </c>
      <c r="LZ101" s="2">
        <v>370867.68</v>
      </c>
      <c r="MA101" s="2"/>
      <c r="MB101" s="2"/>
      <c r="MC101" s="2"/>
      <c r="MD101" s="2"/>
      <c r="ME101" s="2"/>
    </row>
    <row r="102" spans="1:343" ht="13.5" customHeight="1" x14ac:dyDescent="0.25">
      <c r="A102" s="5" t="s">
        <v>44</v>
      </c>
      <c r="B102" s="5" t="s">
        <v>25</v>
      </c>
      <c r="C102" s="2">
        <v>32631.19</v>
      </c>
      <c r="D102" s="2">
        <v>31758.25</v>
      </c>
      <c r="E102" s="2">
        <v>32522.15</v>
      </c>
      <c r="F102" s="2">
        <v>33951.879999999997</v>
      </c>
      <c r="G102" s="2">
        <v>33664.050000000003</v>
      </c>
      <c r="H102" s="2">
        <v>44656.04</v>
      </c>
      <c r="I102" s="2">
        <v>40046.85</v>
      </c>
      <c r="J102" s="2">
        <v>32898.230000000003</v>
      </c>
      <c r="K102" s="2">
        <v>30116.75</v>
      </c>
      <c r="L102" s="2">
        <v>28999.88</v>
      </c>
      <c r="M102" s="2">
        <v>27324.560000000001</v>
      </c>
      <c r="N102" s="2">
        <v>28769.98</v>
      </c>
      <c r="O102" s="2">
        <v>37825.94</v>
      </c>
      <c r="P102" s="2">
        <v>27690.38</v>
      </c>
      <c r="Q102" s="2">
        <v>33042.42</v>
      </c>
      <c r="R102" s="2">
        <v>29455.74</v>
      </c>
      <c r="S102" s="2">
        <v>47054.55</v>
      </c>
      <c r="T102" s="2">
        <v>51778.76</v>
      </c>
      <c r="U102" s="2">
        <v>40468.81</v>
      </c>
      <c r="V102" s="2">
        <v>40896.82</v>
      </c>
      <c r="W102" s="2">
        <v>32899.360000000001</v>
      </c>
      <c r="X102" s="2">
        <v>35497.379999999997</v>
      </c>
      <c r="Y102" s="2">
        <v>34618.89</v>
      </c>
      <c r="Z102" s="2">
        <v>43165.21</v>
      </c>
      <c r="AA102" s="2">
        <v>38765.31</v>
      </c>
      <c r="AB102" s="2">
        <v>33368.36</v>
      </c>
      <c r="AC102" s="2">
        <v>32345.14</v>
      </c>
      <c r="AD102" s="2">
        <v>40586.39</v>
      </c>
      <c r="AE102" s="2">
        <v>44791.15</v>
      </c>
      <c r="AF102" s="2">
        <v>51900.76</v>
      </c>
      <c r="AG102" s="2">
        <v>46757.31</v>
      </c>
      <c r="AH102" s="2">
        <v>44607.12</v>
      </c>
      <c r="AI102" s="2">
        <v>44499.48</v>
      </c>
      <c r="AJ102" s="2">
        <v>47222.84</v>
      </c>
      <c r="AK102" s="2">
        <v>47368.01</v>
      </c>
      <c r="AL102" s="2">
        <v>55028.15</v>
      </c>
      <c r="AM102" s="2">
        <v>46009.56</v>
      </c>
      <c r="AN102" s="2">
        <v>46765.93</v>
      </c>
      <c r="AO102" s="2">
        <v>51078.19</v>
      </c>
      <c r="AP102" s="2">
        <v>55213.47</v>
      </c>
      <c r="AQ102" s="2">
        <v>59947.39</v>
      </c>
      <c r="AR102" s="2">
        <v>53685.42</v>
      </c>
      <c r="AS102" s="2">
        <v>53328.65</v>
      </c>
      <c r="AT102" s="2">
        <v>55055.47</v>
      </c>
      <c r="AU102" s="2">
        <v>60638.46</v>
      </c>
      <c r="AV102" s="2">
        <v>67788.289999999994</v>
      </c>
      <c r="AW102" s="2">
        <v>62191.51</v>
      </c>
      <c r="AX102" s="2">
        <v>66167.360000000001</v>
      </c>
      <c r="AY102" s="2">
        <v>72905.179999999993</v>
      </c>
      <c r="AZ102" s="2">
        <v>57167.85</v>
      </c>
      <c r="BA102" s="2">
        <v>65568.3</v>
      </c>
      <c r="BB102" s="2">
        <v>89821.91</v>
      </c>
      <c r="BC102" s="2">
        <v>83518.100000000006</v>
      </c>
      <c r="BD102" s="2">
        <v>73700.429999999993</v>
      </c>
      <c r="BE102" s="2">
        <v>77738.16</v>
      </c>
      <c r="BF102" s="2">
        <v>77529.33</v>
      </c>
      <c r="BG102" s="2">
        <v>77474.94</v>
      </c>
      <c r="BH102" s="2">
        <v>65163.13</v>
      </c>
      <c r="BI102" s="2">
        <v>65535.839999999997</v>
      </c>
      <c r="BJ102" s="2">
        <v>79134.55</v>
      </c>
      <c r="BK102" s="2">
        <v>80102.600000000006</v>
      </c>
      <c r="BL102" s="2">
        <v>72218.81</v>
      </c>
      <c r="BM102" s="2">
        <v>72632.98</v>
      </c>
      <c r="BN102" s="2">
        <v>86372.45</v>
      </c>
      <c r="BO102" s="2">
        <v>85924.78</v>
      </c>
      <c r="BP102" s="2">
        <v>80069.759999999995</v>
      </c>
      <c r="BQ102" s="2">
        <v>82193.570000000007</v>
      </c>
      <c r="BR102" s="2">
        <v>78453.37</v>
      </c>
      <c r="BS102" s="2">
        <v>82476.850000000006</v>
      </c>
      <c r="BT102" s="2">
        <v>88389.2</v>
      </c>
      <c r="BU102" s="2">
        <v>85565.42</v>
      </c>
      <c r="BV102" s="2">
        <v>91255.28</v>
      </c>
      <c r="BW102" s="2">
        <v>90410.01</v>
      </c>
      <c r="BX102" s="2">
        <v>88558.97</v>
      </c>
      <c r="BY102" s="2">
        <v>88508.89</v>
      </c>
      <c r="BZ102" s="2">
        <v>101365.06</v>
      </c>
      <c r="CA102" s="2">
        <v>103028.81</v>
      </c>
      <c r="CB102" s="2">
        <v>112407.86</v>
      </c>
      <c r="CC102" s="2">
        <v>106836.53</v>
      </c>
      <c r="CD102" s="2">
        <v>120167.12</v>
      </c>
      <c r="CE102" s="2">
        <v>120987.57</v>
      </c>
      <c r="CF102" s="2">
        <v>118895.07</v>
      </c>
      <c r="CG102" s="2">
        <v>115562.41</v>
      </c>
      <c r="CH102" s="2">
        <v>117474.57</v>
      </c>
      <c r="CI102" s="2">
        <v>112374.81</v>
      </c>
      <c r="CJ102" s="2">
        <v>102930.27</v>
      </c>
      <c r="CK102" s="2">
        <v>100853.47</v>
      </c>
      <c r="CL102" s="2">
        <v>125656.65</v>
      </c>
      <c r="CM102" s="2">
        <v>126469.39</v>
      </c>
      <c r="CN102" s="2">
        <v>114389.27</v>
      </c>
      <c r="CO102" s="2">
        <v>116140.06</v>
      </c>
      <c r="CP102" s="2">
        <v>118482.08</v>
      </c>
      <c r="CQ102" s="2">
        <v>119839.92</v>
      </c>
      <c r="CR102" s="2">
        <v>140382.01</v>
      </c>
      <c r="CS102" s="2">
        <v>126433.66</v>
      </c>
      <c r="CT102" s="2">
        <v>119913.26</v>
      </c>
      <c r="CU102" s="2">
        <v>122852.93</v>
      </c>
      <c r="CV102" s="2">
        <v>122998.14</v>
      </c>
      <c r="CW102" s="2">
        <v>119901.12</v>
      </c>
      <c r="CX102" s="2">
        <v>138525.57999999999</v>
      </c>
      <c r="CY102" s="2">
        <v>136315.85999999999</v>
      </c>
      <c r="CZ102" s="2">
        <v>146972.29</v>
      </c>
      <c r="DA102" s="2">
        <v>147159.72</v>
      </c>
      <c r="DB102" s="2">
        <v>134273.60000000001</v>
      </c>
      <c r="DC102" s="2">
        <v>126397.72</v>
      </c>
      <c r="DD102" s="2">
        <v>134780.17000000001</v>
      </c>
      <c r="DE102" s="2">
        <v>132449.26999999999</v>
      </c>
      <c r="DF102" s="2">
        <v>140821.56</v>
      </c>
      <c r="DG102" s="2">
        <v>136341.53</v>
      </c>
      <c r="DH102" s="2">
        <v>135482.49</v>
      </c>
      <c r="DI102" s="2">
        <v>134077.71</v>
      </c>
      <c r="DJ102" s="2">
        <v>156723</v>
      </c>
      <c r="DK102" s="2">
        <v>158171.26999999999</v>
      </c>
      <c r="DL102" s="2">
        <v>148571.72</v>
      </c>
      <c r="DM102" s="2">
        <v>149951.45000000001</v>
      </c>
      <c r="DN102" s="2">
        <v>148995.62</v>
      </c>
      <c r="DO102" s="2">
        <v>142675.34</v>
      </c>
      <c r="DP102" s="2">
        <v>154829.78</v>
      </c>
      <c r="DQ102" s="2">
        <v>151494.65</v>
      </c>
      <c r="DR102" s="2">
        <v>148052.75</v>
      </c>
      <c r="DS102" s="2">
        <v>145959.35</v>
      </c>
      <c r="DT102" s="2">
        <v>141252.94</v>
      </c>
      <c r="DU102" s="2">
        <v>140651.81</v>
      </c>
      <c r="DV102" s="2">
        <v>173707.38</v>
      </c>
      <c r="DW102" s="2">
        <v>176633.24</v>
      </c>
      <c r="DX102" s="2">
        <v>190199.64</v>
      </c>
      <c r="DY102" s="2">
        <v>197389.08</v>
      </c>
      <c r="DZ102" s="2">
        <v>161510.38</v>
      </c>
      <c r="EA102" s="2">
        <v>157101.07999999999</v>
      </c>
      <c r="EB102" s="2">
        <v>165760.98000000001</v>
      </c>
      <c r="EC102" s="2">
        <v>162687.96</v>
      </c>
      <c r="ED102" s="2">
        <v>160368.06</v>
      </c>
      <c r="EE102" s="2">
        <v>156495.32999999999</v>
      </c>
      <c r="EF102" s="2">
        <v>161770.39000000001</v>
      </c>
      <c r="EG102" s="2">
        <v>172072.45</v>
      </c>
      <c r="EH102" s="2">
        <v>168427.72</v>
      </c>
      <c r="EI102" s="2">
        <v>170891.72</v>
      </c>
      <c r="EJ102" s="2">
        <v>178677.64</v>
      </c>
      <c r="EK102" s="2">
        <v>181265</v>
      </c>
      <c r="EL102" s="2">
        <v>160136.39000000001</v>
      </c>
      <c r="EM102" s="2">
        <v>162596.82</v>
      </c>
      <c r="EN102" s="2">
        <v>173165.67</v>
      </c>
      <c r="EO102" s="2">
        <v>170762.89</v>
      </c>
      <c r="EP102" s="2">
        <v>177515.93</v>
      </c>
      <c r="EQ102" s="2">
        <v>171784.45</v>
      </c>
      <c r="ER102" s="2">
        <v>180104.06</v>
      </c>
      <c r="ES102" s="2">
        <v>154239.39000000001</v>
      </c>
      <c r="ET102" s="2">
        <v>176646.82</v>
      </c>
      <c r="EU102" s="2">
        <v>171608.43</v>
      </c>
      <c r="EV102" s="2">
        <v>187622.53</v>
      </c>
      <c r="EW102" s="2">
        <v>196116.78</v>
      </c>
      <c r="EX102" s="2">
        <v>172893.02</v>
      </c>
      <c r="EY102" s="2">
        <v>177260.2</v>
      </c>
      <c r="EZ102" s="2">
        <v>172181.25</v>
      </c>
      <c r="FA102" s="2">
        <v>172414.1</v>
      </c>
      <c r="FB102" s="2">
        <v>279446.15000000002</v>
      </c>
      <c r="FC102" s="2">
        <v>249238.82</v>
      </c>
      <c r="FD102" s="2">
        <v>178352.66</v>
      </c>
      <c r="FE102" s="2">
        <v>162865.10999999999</v>
      </c>
      <c r="FF102" s="2">
        <v>187525.48</v>
      </c>
      <c r="FG102" s="2">
        <v>206745</v>
      </c>
      <c r="FH102" s="2">
        <v>202626.76</v>
      </c>
      <c r="FI102" s="2">
        <v>217935.1</v>
      </c>
      <c r="FJ102" s="2">
        <v>188994.5</v>
      </c>
      <c r="FK102" s="2">
        <v>192818.05</v>
      </c>
      <c r="FL102" s="2">
        <v>191101.28</v>
      </c>
      <c r="FM102" s="2">
        <v>202958.88</v>
      </c>
      <c r="FN102" s="2">
        <v>217504.64000000001</v>
      </c>
      <c r="FO102" s="2">
        <v>217098.26</v>
      </c>
      <c r="FP102" s="2">
        <v>177948.13</v>
      </c>
      <c r="FQ102" s="2">
        <v>185924.53</v>
      </c>
      <c r="FR102" s="2">
        <v>195511.72</v>
      </c>
      <c r="FS102" s="2">
        <v>209046.09</v>
      </c>
      <c r="FT102" s="2">
        <v>231782.43</v>
      </c>
      <c r="FU102" s="2">
        <v>227016.95999999999</v>
      </c>
      <c r="FV102" s="2">
        <v>208735.16</v>
      </c>
      <c r="FW102" s="2">
        <v>209709.83</v>
      </c>
      <c r="FX102" s="2">
        <v>181581.22</v>
      </c>
      <c r="FY102" s="2">
        <v>182498.47</v>
      </c>
      <c r="FZ102" s="2">
        <v>230802.3</v>
      </c>
      <c r="GA102" s="2">
        <v>225955.71</v>
      </c>
      <c r="GB102" s="2">
        <v>193648.01</v>
      </c>
      <c r="GC102" s="2">
        <v>203559.89</v>
      </c>
      <c r="GD102" s="2">
        <v>210289.67</v>
      </c>
      <c r="GE102" s="2">
        <v>208456.38</v>
      </c>
      <c r="GF102" s="2">
        <v>211713.96</v>
      </c>
      <c r="GG102" s="2">
        <v>209048.62</v>
      </c>
      <c r="GH102" s="2">
        <v>226683.49</v>
      </c>
      <c r="GI102" s="2">
        <v>225924.34</v>
      </c>
      <c r="GJ102" s="2">
        <v>188921.67</v>
      </c>
      <c r="GK102" s="2">
        <v>193375.08</v>
      </c>
      <c r="GL102" s="2">
        <v>217029.83</v>
      </c>
      <c r="GM102" s="2">
        <v>215326.22</v>
      </c>
      <c r="GN102" s="2">
        <v>200435.35</v>
      </c>
      <c r="GO102" s="2">
        <v>207674.83</v>
      </c>
      <c r="GP102" s="2">
        <v>208710.14</v>
      </c>
      <c r="GQ102" s="2">
        <v>214108.88</v>
      </c>
      <c r="GR102" s="2">
        <v>227502.66</v>
      </c>
      <c r="GS102" s="2">
        <v>233056.92</v>
      </c>
      <c r="GT102" s="2">
        <v>186160.93</v>
      </c>
      <c r="GU102" s="2">
        <v>186542.9</v>
      </c>
      <c r="GV102" s="2">
        <v>186346.07</v>
      </c>
      <c r="GW102" s="2">
        <v>193193.16</v>
      </c>
      <c r="GX102" s="2">
        <v>238654.61</v>
      </c>
      <c r="GY102" s="2">
        <v>238806.26</v>
      </c>
      <c r="GZ102" s="2">
        <v>195744.4</v>
      </c>
      <c r="HA102" s="2">
        <v>189388.46</v>
      </c>
      <c r="HB102" s="2">
        <v>184428.97</v>
      </c>
      <c r="HC102" s="2">
        <v>194549.13</v>
      </c>
      <c r="HD102" s="2">
        <v>247946.1</v>
      </c>
      <c r="HE102" s="2">
        <v>251338.5</v>
      </c>
      <c r="HF102" s="2">
        <v>204849.36</v>
      </c>
      <c r="HG102" s="2">
        <v>204537.23</v>
      </c>
      <c r="HH102" s="2">
        <v>192082.46</v>
      </c>
      <c r="HI102" s="2">
        <v>204812.32</v>
      </c>
      <c r="HJ102" s="2">
        <v>243327.38</v>
      </c>
      <c r="HK102" s="2">
        <v>245202.47</v>
      </c>
      <c r="HL102" s="2">
        <v>216959.35</v>
      </c>
      <c r="HM102" s="2">
        <v>222030.57</v>
      </c>
      <c r="HN102" s="2">
        <v>207834.62</v>
      </c>
      <c r="HO102" s="2">
        <v>200533.23</v>
      </c>
      <c r="HP102" s="2">
        <v>239154.14</v>
      </c>
      <c r="HQ102" s="2">
        <v>264867.58</v>
      </c>
      <c r="HR102" s="2">
        <v>232910.35</v>
      </c>
      <c r="HS102" s="2">
        <v>225660.43</v>
      </c>
      <c r="HT102" s="2">
        <v>235514.09</v>
      </c>
      <c r="HU102" s="2">
        <v>236860.39</v>
      </c>
      <c r="HV102" s="2">
        <v>279999.71000000002</v>
      </c>
      <c r="HW102" s="2">
        <v>274024.11</v>
      </c>
      <c r="HX102" s="2">
        <v>231106.17</v>
      </c>
      <c r="HY102" s="2">
        <v>228472.37</v>
      </c>
      <c r="HZ102" s="2">
        <v>237402.39</v>
      </c>
      <c r="IA102" s="2">
        <v>234301.95</v>
      </c>
      <c r="IB102" s="2">
        <v>224861.24</v>
      </c>
      <c r="IC102" s="2">
        <v>239093.83</v>
      </c>
      <c r="ID102" s="2">
        <v>262240.21999999997</v>
      </c>
      <c r="IE102" s="2">
        <v>268081.31</v>
      </c>
      <c r="IF102" s="2">
        <v>265272.28999999998</v>
      </c>
      <c r="IG102" s="2">
        <v>256212.17</v>
      </c>
      <c r="IH102" s="2">
        <v>282693.93</v>
      </c>
      <c r="II102" s="2">
        <v>287861.90999999997</v>
      </c>
      <c r="IJ102" s="2">
        <v>243273.31</v>
      </c>
      <c r="IK102" s="2">
        <v>248953.77</v>
      </c>
      <c r="IL102" s="2">
        <v>252877.2</v>
      </c>
      <c r="IM102" s="2">
        <v>183400.58</v>
      </c>
      <c r="IN102" s="2">
        <v>217907.53</v>
      </c>
      <c r="IO102" s="2">
        <v>219445.56</v>
      </c>
      <c r="IP102" s="2">
        <v>222665.03</v>
      </c>
      <c r="IQ102" s="2">
        <v>211019.56</v>
      </c>
      <c r="IR102" s="2">
        <v>208137.67</v>
      </c>
      <c r="IS102" s="2">
        <v>212565.31</v>
      </c>
      <c r="IT102" s="2">
        <v>255947.15</v>
      </c>
      <c r="IU102" s="2">
        <v>258462.63</v>
      </c>
      <c r="IV102" s="2">
        <v>213072.15</v>
      </c>
      <c r="IW102" s="2">
        <v>229821.61</v>
      </c>
      <c r="IX102" s="2">
        <v>209962.47</v>
      </c>
      <c r="IY102" s="2">
        <v>210168.4</v>
      </c>
      <c r="IZ102" s="2">
        <v>303848.37</v>
      </c>
      <c r="JA102" s="2">
        <v>296583.78999999998</v>
      </c>
      <c r="JB102" s="2">
        <v>260882.03</v>
      </c>
      <c r="JC102" s="2">
        <v>258263.75</v>
      </c>
      <c r="JD102" s="2">
        <v>275078.46000000002</v>
      </c>
      <c r="JE102" s="2">
        <v>257482.13</v>
      </c>
      <c r="JF102" s="2">
        <v>275904.65999999997</v>
      </c>
      <c r="JG102" s="2">
        <v>278004.88</v>
      </c>
      <c r="JH102" s="2">
        <v>254162.42</v>
      </c>
      <c r="JI102" s="2">
        <v>253452.62</v>
      </c>
      <c r="JJ102" s="2">
        <v>249902.44</v>
      </c>
      <c r="JK102" s="2">
        <v>239375.66</v>
      </c>
      <c r="JL102" s="2">
        <v>268325.31</v>
      </c>
      <c r="JM102" s="2">
        <v>274566.5</v>
      </c>
      <c r="JN102" s="2">
        <v>244358.97</v>
      </c>
      <c r="JO102" s="2">
        <v>244407.23</v>
      </c>
      <c r="JP102" s="2">
        <v>248951</v>
      </c>
      <c r="JQ102" s="2">
        <v>254733.66</v>
      </c>
      <c r="JR102" s="2">
        <v>242047.37</v>
      </c>
      <c r="JS102" s="2">
        <v>250241.03</v>
      </c>
      <c r="JT102" s="2">
        <v>285914.73</v>
      </c>
      <c r="JU102" s="2">
        <v>276665.03000000003</v>
      </c>
      <c r="JV102" s="2">
        <v>257324.18</v>
      </c>
      <c r="JW102" s="2">
        <v>259950.95</v>
      </c>
      <c r="JX102" s="2">
        <v>316794.28999999998</v>
      </c>
      <c r="JY102" s="2">
        <v>328328.42</v>
      </c>
      <c r="JZ102" s="2">
        <v>296447.01</v>
      </c>
      <c r="KA102" s="2">
        <v>296123.01</v>
      </c>
      <c r="KB102" s="2">
        <v>300616.59999999998</v>
      </c>
      <c r="KC102" s="2">
        <v>309470.51</v>
      </c>
      <c r="KD102" s="2">
        <v>300005.11</v>
      </c>
      <c r="KE102" s="2">
        <v>325683.8</v>
      </c>
      <c r="KF102" s="2">
        <v>311430.74</v>
      </c>
      <c r="KG102" s="2">
        <v>314142.67</v>
      </c>
      <c r="KH102" s="2">
        <v>257779</v>
      </c>
      <c r="KI102" s="2">
        <v>260410.94</v>
      </c>
      <c r="KJ102" s="2">
        <v>237192.18</v>
      </c>
      <c r="KK102" s="2">
        <v>227108.52</v>
      </c>
      <c r="KL102" s="2">
        <v>254648.83</v>
      </c>
      <c r="KM102" s="2">
        <v>254785.2</v>
      </c>
      <c r="KN102" s="2">
        <v>253223.58</v>
      </c>
      <c r="KO102" s="2">
        <v>253317.09</v>
      </c>
      <c r="KP102" s="2">
        <v>392987.65</v>
      </c>
      <c r="KQ102" s="2">
        <v>375955.75</v>
      </c>
      <c r="KR102" s="2">
        <v>293268.90000000002</v>
      </c>
      <c r="KS102" s="2">
        <v>295321.07</v>
      </c>
      <c r="KT102" s="2">
        <v>260649.45</v>
      </c>
      <c r="KU102" s="2">
        <v>252011.44</v>
      </c>
      <c r="KV102" s="3">
        <v>301682.15000000002</v>
      </c>
      <c r="KW102" s="3">
        <v>295847.88</v>
      </c>
      <c r="KX102" s="3">
        <v>290810.67</v>
      </c>
      <c r="KY102" s="3">
        <v>288770.55</v>
      </c>
      <c r="KZ102" s="3">
        <v>341441.4</v>
      </c>
      <c r="LA102" s="3">
        <v>367079.75</v>
      </c>
      <c r="LB102" s="3">
        <v>467423.72</v>
      </c>
      <c r="LC102" s="3">
        <v>457181.76</v>
      </c>
      <c r="LD102" s="3">
        <v>338393.47</v>
      </c>
      <c r="LE102" s="3">
        <v>349359.41</v>
      </c>
      <c r="LF102" s="3">
        <v>394987.41</v>
      </c>
      <c r="LG102" s="3">
        <v>401322.94</v>
      </c>
      <c r="LH102" s="3">
        <v>183745.07</v>
      </c>
      <c r="LI102" s="3">
        <v>183691.17</v>
      </c>
      <c r="LJ102" s="3">
        <v>196590.45</v>
      </c>
      <c r="LK102" s="3">
        <v>243176.28</v>
      </c>
      <c r="LL102" s="3">
        <v>270570</v>
      </c>
      <c r="LM102" s="3">
        <v>235074.87</v>
      </c>
      <c r="LN102" s="3">
        <v>244413.06</v>
      </c>
      <c r="LO102" s="3">
        <v>227863.85</v>
      </c>
      <c r="LP102" s="3">
        <v>235426.52</v>
      </c>
      <c r="LQ102" s="3">
        <v>279323.90999999997</v>
      </c>
      <c r="LR102" s="3">
        <v>308784.90999999997</v>
      </c>
      <c r="LS102" s="3">
        <v>304112.36</v>
      </c>
      <c r="LT102" s="2">
        <v>863876.08</v>
      </c>
      <c r="LU102" s="2">
        <v>265222.34999999998</v>
      </c>
      <c r="LV102" s="2">
        <v>177937.88</v>
      </c>
      <c r="LW102" s="2">
        <v>294538.49</v>
      </c>
      <c r="LX102" s="2">
        <v>286486.99</v>
      </c>
      <c r="LY102" s="2">
        <v>171362.67</v>
      </c>
      <c r="LZ102" s="2">
        <v>205821.56</v>
      </c>
      <c r="MA102" s="2"/>
      <c r="MB102" s="2"/>
      <c r="MC102" s="2"/>
      <c r="MD102" s="2"/>
      <c r="ME102" s="2"/>
    </row>
    <row r="103" spans="1:343" ht="13.5" customHeight="1" x14ac:dyDescent="0.25">
      <c r="A103" s="5" t="s">
        <v>44</v>
      </c>
      <c r="B103" s="5" t="s">
        <v>26</v>
      </c>
      <c r="C103" s="2">
        <v>36327.410000000003</v>
      </c>
      <c r="D103" s="2">
        <v>39508.910000000003</v>
      </c>
      <c r="E103" s="2">
        <v>39829.800000000003</v>
      </c>
      <c r="F103" s="2">
        <v>42096.800000000003</v>
      </c>
      <c r="G103" s="2">
        <v>44619.47</v>
      </c>
      <c r="H103" s="2">
        <v>47060.79</v>
      </c>
      <c r="I103" s="2">
        <v>53959.44</v>
      </c>
      <c r="J103" s="2">
        <v>40032.81</v>
      </c>
      <c r="K103" s="2">
        <v>49499.87</v>
      </c>
      <c r="L103" s="2">
        <v>49805.83</v>
      </c>
      <c r="M103" s="2">
        <v>48516.31</v>
      </c>
      <c r="N103" s="2">
        <v>45728.75</v>
      </c>
      <c r="O103" s="2">
        <v>43109.05</v>
      </c>
      <c r="P103" s="2">
        <v>42059.93</v>
      </c>
      <c r="Q103" s="2">
        <v>42965.29</v>
      </c>
      <c r="R103" s="2">
        <v>41064.9</v>
      </c>
      <c r="S103" s="2">
        <v>33985.120000000003</v>
      </c>
      <c r="T103" s="2">
        <v>40375.43</v>
      </c>
      <c r="U103" s="2">
        <v>29258.75</v>
      </c>
      <c r="V103" s="2">
        <v>52933.09</v>
      </c>
      <c r="W103" s="2">
        <v>42480.59</v>
      </c>
      <c r="X103" s="2">
        <v>40652.769999999997</v>
      </c>
      <c r="Y103" s="2">
        <v>33556.699999999997</v>
      </c>
      <c r="Z103" s="2">
        <v>41285.129999999997</v>
      </c>
      <c r="AA103" s="2">
        <v>36411.050000000003</v>
      </c>
      <c r="AB103" s="2">
        <v>34415.06</v>
      </c>
      <c r="AC103" s="2">
        <v>32724.38</v>
      </c>
      <c r="AD103" s="2">
        <v>35645.86</v>
      </c>
      <c r="AE103" s="2">
        <v>42175.26</v>
      </c>
      <c r="AF103" s="2">
        <v>44281.27</v>
      </c>
      <c r="AG103" s="2">
        <v>38832.43</v>
      </c>
      <c r="AH103" s="2">
        <v>38368.74</v>
      </c>
      <c r="AI103" s="2">
        <v>42532.05</v>
      </c>
      <c r="AJ103" s="2">
        <v>41393.519999999997</v>
      </c>
      <c r="AK103" s="2">
        <v>45247.92</v>
      </c>
      <c r="AL103" s="2">
        <v>42091.02</v>
      </c>
      <c r="AM103" s="2">
        <v>42908.02</v>
      </c>
      <c r="AN103" s="2">
        <v>38816.379999999997</v>
      </c>
      <c r="AO103" s="2">
        <v>43933.69</v>
      </c>
      <c r="AP103" s="2">
        <v>41851.21</v>
      </c>
      <c r="AQ103" s="2">
        <v>44702.81</v>
      </c>
      <c r="AR103" s="2">
        <v>54872.56</v>
      </c>
      <c r="AS103" s="2">
        <v>51447.11</v>
      </c>
      <c r="AT103" s="2">
        <v>47768.1</v>
      </c>
      <c r="AU103" s="2">
        <v>47815.73</v>
      </c>
      <c r="AV103" s="2">
        <v>53555.37</v>
      </c>
      <c r="AW103" s="2">
        <v>60518.93</v>
      </c>
      <c r="AX103" s="2">
        <v>46398.92</v>
      </c>
      <c r="AY103" s="2">
        <v>52305.75</v>
      </c>
      <c r="AZ103" s="2">
        <v>47167.23</v>
      </c>
      <c r="BA103" s="2">
        <v>55347.33</v>
      </c>
      <c r="BB103" s="2">
        <v>54264.27</v>
      </c>
      <c r="BC103" s="2">
        <v>48110.36</v>
      </c>
      <c r="BD103" s="2">
        <v>62661.58</v>
      </c>
      <c r="BE103" s="2">
        <v>60599.56</v>
      </c>
      <c r="BF103" s="2">
        <v>63559.71</v>
      </c>
      <c r="BG103" s="2">
        <v>61244.69</v>
      </c>
      <c r="BH103" s="2">
        <v>66217.27</v>
      </c>
      <c r="BI103" s="2">
        <v>62670.89</v>
      </c>
      <c r="BJ103" s="2">
        <v>63939.25</v>
      </c>
      <c r="BK103" s="2">
        <v>61727.47</v>
      </c>
      <c r="BL103" s="2">
        <v>59008.38</v>
      </c>
      <c r="BM103" s="2">
        <v>60891.64</v>
      </c>
      <c r="BN103" s="2">
        <v>59107.8</v>
      </c>
      <c r="BO103" s="2">
        <v>59506.51</v>
      </c>
      <c r="BP103" s="2">
        <v>70702.490000000005</v>
      </c>
      <c r="BQ103" s="2">
        <v>70648.08</v>
      </c>
      <c r="BR103" s="2">
        <v>54488.44</v>
      </c>
      <c r="BS103" s="2">
        <v>54046.6</v>
      </c>
      <c r="BT103" s="2">
        <v>56866.96</v>
      </c>
      <c r="BU103" s="2">
        <v>53621.279999999999</v>
      </c>
      <c r="BV103" s="2">
        <v>56350.26</v>
      </c>
      <c r="BW103" s="2">
        <v>54558.04</v>
      </c>
      <c r="BX103" s="2">
        <v>62857.59</v>
      </c>
      <c r="BY103" s="2">
        <v>60615.13</v>
      </c>
      <c r="BZ103" s="2">
        <v>60111.61</v>
      </c>
      <c r="CA103" s="2">
        <v>64217.07</v>
      </c>
      <c r="CB103" s="2">
        <v>81597.59</v>
      </c>
      <c r="CC103" s="2">
        <v>81074.289999999994</v>
      </c>
      <c r="CD103" s="2">
        <v>67109.119999999995</v>
      </c>
      <c r="CE103" s="2">
        <v>68227.81</v>
      </c>
      <c r="CF103" s="2">
        <v>73236.399999999994</v>
      </c>
      <c r="CG103" s="2">
        <v>72747.09</v>
      </c>
      <c r="CH103" s="2">
        <v>79560.7</v>
      </c>
      <c r="CI103" s="2">
        <v>78574.45</v>
      </c>
      <c r="CJ103" s="2">
        <v>75460.42</v>
      </c>
      <c r="CK103" s="2">
        <v>71685.72</v>
      </c>
      <c r="CL103" s="2">
        <v>63272.34</v>
      </c>
      <c r="CM103" s="2">
        <v>72275.850000000006</v>
      </c>
      <c r="CN103" s="2">
        <v>88252.5</v>
      </c>
      <c r="CO103" s="2">
        <v>87306.96</v>
      </c>
      <c r="CP103" s="2">
        <v>72788.490000000005</v>
      </c>
      <c r="CQ103" s="2">
        <v>78065.2</v>
      </c>
      <c r="CR103" s="2">
        <v>91179.04</v>
      </c>
      <c r="CS103" s="2">
        <v>94731.37</v>
      </c>
      <c r="CT103" s="2">
        <v>107022.14</v>
      </c>
      <c r="CU103" s="2">
        <v>98176.44</v>
      </c>
      <c r="CV103" s="2">
        <v>93522.98</v>
      </c>
      <c r="CW103" s="2">
        <v>93989.21</v>
      </c>
      <c r="CX103" s="2">
        <v>91305.99</v>
      </c>
      <c r="CY103" s="2">
        <v>92354.559999999998</v>
      </c>
      <c r="CZ103" s="2">
        <v>116157.1</v>
      </c>
      <c r="DA103" s="2">
        <v>122375.93</v>
      </c>
      <c r="DB103" s="2">
        <v>112847</v>
      </c>
      <c r="DC103" s="2">
        <v>120013.53</v>
      </c>
      <c r="DD103" s="2">
        <v>123614.36</v>
      </c>
      <c r="DE103" s="2">
        <v>124582.16</v>
      </c>
      <c r="DF103" s="2">
        <v>114246.48</v>
      </c>
      <c r="DG103" s="2">
        <v>116308.21</v>
      </c>
      <c r="DH103" s="2">
        <v>105238.44</v>
      </c>
      <c r="DI103" s="2">
        <v>100271.85</v>
      </c>
      <c r="DJ103" s="2">
        <v>118339.33</v>
      </c>
      <c r="DK103" s="2">
        <v>119429.35</v>
      </c>
      <c r="DL103" s="2">
        <v>112675.22</v>
      </c>
      <c r="DM103" s="2">
        <v>109455.85</v>
      </c>
      <c r="DN103" s="2">
        <v>129274.52</v>
      </c>
      <c r="DO103" s="2">
        <v>133683.57</v>
      </c>
      <c r="DP103" s="2">
        <v>142669.9</v>
      </c>
      <c r="DQ103" s="2">
        <v>148630.35</v>
      </c>
      <c r="DR103" s="2">
        <v>142103.28</v>
      </c>
      <c r="DS103" s="2">
        <v>118783.35</v>
      </c>
      <c r="DT103" s="2">
        <v>110275.87</v>
      </c>
      <c r="DU103" s="2">
        <v>104036.82</v>
      </c>
      <c r="DV103" s="2">
        <v>123889.99</v>
      </c>
      <c r="DW103" s="2">
        <v>125610.2</v>
      </c>
      <c r="DX103" s="2">
        <v>126183.57</v>
      </c>
      <c r="DY103" s="2">
        <v>129504.95</v>
      </c>
      <c r="DZ103" s="2">
        <v>150122.51</v>
      </c>
      <c r="EA103" s="2">
        <v>151800.21</v>
      </c>
      <c r="EB103" s="2">
        <v>150249.76999999999</v>
      </c>
      <c r="EC103" s="2">
        <v>148479.87</v>
      </c>
      <c r="ED103" s="2">
        <v>132705.49</v>
      </c>
      <c r="EE103" s="2">
        <v>128771.82</v>
      </c>
      <c r="EF103" s="2">
        <v>134454.13</v>
      </c>
      <c r="EG103" s="2">
        <v>128981.5</v>
      </c>
      <c r="EH103" s="2">
        <v>116219.53</v>
      </c>
      <c r="EI103" s="2">
        <v>124486.01</v>
      </c>
      <c r="EJ103" s="2">
        <v>165152.01999999999</v>
      </c>
      <c r="EK103" s="2">
        <v>160083.92000000001</v>
      </c>
      <c r="EL103" s="2">
        <v>166584.46</v>
      </c>
      <c r="EM103" s="2">
        <v>164244.54</v>
      </c>
      <c r="EN103" s="2">
        <v>156750.92000000001</v>
      </c>
      <c r="EO103" s="2">
        <v>155965.76999999999</v>
      </c>
      <c r="EP103" s="2">
        <v>158906.99</v>
      </c>
      <c r="EQ103" s="2">
        <v>157902.82999999999</v>
      </c>
      <c r="ER103" s="2">
        <v>156575.70000000001</v>
      </c>
      <c r="ES103" s="2">
        <v>146876.76999999999</v>
      </c>
      <c r="ET103" s="2">
        <v>130783.43</v>
      </c>
      <c r="EU103" s="2">
        <v>134284.39000000001</v>
      </c>
      <c r="EV103" s="2">
        <v>144515.15</v>
      </c>
      <c r="EW103" s="2">
        <v>148392.53</v>
      </c>
      <c r="EX103" s="2">
        <v>161227.84</v>
      </c>
      <c r="EY103" s="2">
        <v>162400.92000000001</v>
      </c>
      <c r="EZ103" s="2">
        <v>141855.4</v>
      </c>
      <c r="FA103" s="2">
        <v>138073.93</v>
      </c>
      <c r="FB103" s="2">
        <v>197634.2</v>
      </c>
      <c r="FC103" s="2">
        <v>176070.55</v>
      </c>
      <c r="FD103" s="2">
        <v>126410.31</v>
      </c>
      <c r="FE103" s="2">
        <v>151272.79</v>
      </c>
      <c r="FF103" s="2">
        <v>165291.76</v>
      </c>
      <c r="FG103" s="2">
        <v>159909.46</v>
      </c>
      <c r="FH103" s="2">
        <v>191229.4</v>
      </c>
      <c r="FI103" s="2">
        <v>193830.66</v>
      </c>
      <c r="FJ103" s="2">
        <v>164889.81</v>
      </c>
      <c r="FK103" s="2">
        <v>157667.15</v>
      </c>
      <c r="FL103" s="2">
        <v>147243.72</v>
      </c>
      <c r="FM103" s="2">
        <v>138091.56</v>
      </c>
      <c r="FN103" s="2">
        <v>170210.97</v>
      </c>
      <c r="FO103" s="2">
        <v>168865.93</v>
      </c>
      <c r="FP103" s="2">
        <v>159762.71</v>
      </c>
      <c r="FQ103" s="2">
        <v>150673.01999999999</v>
      </c>
      <c r="FR103" s="2">
        <v>147247.16</v>
      </c>
      <c r="FS103" s="2">
        <v>144646.96</v>
      </c>
      <c r="FT103" s="2">
        <v>178626.2</v>
      </c>
      <c r="FU103" s="2">
        <v>178585.51</v>
      </c>
      <c r="FV103" s="2">
        <v>144961.43</v>
      </c>
      <c r="FW103" s="2">
        <v>161697.72</v>
      </c>
      <c r="FX103" s="2">
        <v>128425.85</v>
      </c>
      <c r="FY103" s="2">
        <v>121095.97</v>
      </c>
      <c r="FZ103" s="2">
        <v>180013.61</v>
      </c>
      <c r="GA103" s="2">
        <v>182828.45</v>
      </c>
      <c r="GB103" s="2">
        <v>134206.89000000001</v>
      </c>
      <c r="GC103" s="2">
        <v>138824.28</v>
      </c>
      <c r="GD103" s="2">
        <v>158559.19</v>
      </c>
      <c r="GE103" s="2">
        <v>163835.54999999999</v>
      </c>
      <c r="GF103" s="2">
        <v>206431.03</v>
      </c>
      <c r="GG103" s="2">
        <v>206317.52</v>
      </c>
      <c r="GH103" s="2">
        <v>180525.78</v>
      </c>
      <c r="GI103" s="2">
        <v>184843.76</v>
      </c>
      <c r="GJ103" s="2">
        <v>166704.57999999999</v>
      </c>
      <c r="GK103" s="2">
        <v>161558.74</v>
      </c>
      <c r="GL103" s="2">
        <v>174890.16</v>
      </c>
      <c r="GM103" s="2">
        <v>179846.7</v>
      </c>
      <c r="GN103" s="2">
        <v>173450.65</v>
      </c>
      <c r="GO103" s="2">
        <v>169256.86</v>
      </c>
      <c r="GP103" s="2">
        <v>171327.83</v>
      </c>
      <c r="GQ103" s="2">
        <v>177154.86</v>
      </c>
      <c r="GR103" s="2">
        <v>189666.89</v>
      </c>
      <c r="GS103" s="2">
        <v>184038.41</v>
      </c>
      <c r="GT103" s="2">
        <v>169074.47</v>
      </c>
      <c r="GU103" s="2">
        <v>182103.98</v>
      </c>
      <c r="GV103" s="2">
        <v>163692.98000000001</v>
      </c>
      <c r="GW103" s="2">
        <v>160999.22</v>
      </c>
      <c r="GX103" s="2">
        <v>185908.42</v>
      </c>
      <c r="GY103" s="2">
        <v>195685.93</v>
      </c>
      <c r="GZ103" s="2">
        <v>177834.42</v>
      </c>
      <c r="HA103" s="2">
        <v>176193.19</v>
      </c>
      <c r="HB103" s="2">
        <v>158900.28</v>
      </c>
      <c r="HC103" s="2">
        <v>166701.46</v>
      </c>
      <c r="HD103" s="2">
        <v>182940.01</v>
      </c>
      <c r="HE103" s="2">
        <v>187369.21</v>
      </c>
      <c r="HF103" s="2">
        <v>202039.77</v>
      </c>
      <c r="HG103" s="2">
        <v>198991.54</v>
      </c>
      <c r="HH103" s="2">
        <v>173476.49</v>
      </c>
      <c r="HI103" s="2">
        <v>169704.4</v>
      </c>
      <c r="HJ103" s="2">
        <v>202644.51</v>
      </c>
      <c r="HK103" s="2">
        <v>201858.84</v>
      </c>
      <c r="HL103" s="2">
        <v>188144.23</v>
      </c>
      <c r="HM103" s="2">
        <v>192582.39</v>
      </c>
      <c r="HN103" s="2">
        <v>196199.79</v>
      </c>
      <c r="HO103" s="2">
        <v>195554.81</v>
      </c>
      <c r="HP103" s="2">
        <v>198702.55</v>
      </c>
      <c r="HQ103" s="2">
        <v>194877.94</v>
      </c>
      <c r="HR103" s="2">
        <v>183053.45</v>
      </c>
      <c r="HS103" s="2">
        <v>187009.09</v>
      </c>
      <c r="HT103" s="2">
        <v>171500.89</v>
      </c>
      <c r="HU103" s="2">
        <v>175530.03</v>
      </c>
      <c r="HV103" s="2">
        <v>210255.27</v>
      </c>
      <c r="HW103" s="2">
        <v>214691.94</v>
      </c>
      <c r="HX103" s="2">
        <v>175892.76</v>
      </c>
      <c r="HY103" s="2">
        <v>186376.78</v>
      </c>
      <c r="HZ103" s="2">
        <v>217294.67</v>
      </c>
      <c r="IA103" s="2">
        <v>211054.65</v>
      </c>
      <c r="IB103" s="2">
        <v>191175.36</v>
      </c>
      <c r="IC103" s="2">
        <v>209977.58</v>
      </c>
      <c r="ID103" s="2">
        <v>155466.69</v>
      </c>
      <c r="IE103" s="2">
        <v>152976.76999999999</v>
      </c>
      <c r="IF103" s="2">
        <v>164641.14000000001</v>
      </c>
      <c r="IG103" s="2">
        <v>165582.81</v>
      </c>
      <c r="IH103" s="2">
        <v>195014.86</v>
      </c>
      <c r="II103" s="2">
        <v>196864.16</v>
      </c>
      <c r="IJ103" s="2">
        <v>173481.79</v>
      </c>
      <c r="IK103" s="2">
        <v>173213.76</v>
      </c>
      <c r="IL103" s="2">
        <v>151286.54</v>
      </c>
      <c r="IM103" s="2">
        <v>185543.75</v>
      </c>
      <c r="IN103" s="2">
        <v>232729.95</v>
      </c>
      <c r="IO103" s="2">
        <v>218166.36</v>
      </c>
      <c r="IP103" s="2">
        <v>204747.43</v>
      </c>
      <c r="IQ103" s="2">
        <v>207491.89</v>
      </c>
      <c r="IR103" s="2">
        <v>197443.67</v>
      </c>
      <c r="IS103" s="2">
        <v>191889.15</v>
      </c>
      <c r="IT103" s="2">
        <v>222888.65</v>
      </c>
      <c r="IU103" s="2">
        <v>209439.9</v>
      </c>
      <c r="IV103" s="2">
        <v>220062.05</v>
      </c>
      <c r="IW103" s="2">
        <v>237849.06</v>
      </c>
      <c r="IX103" s="2">
        <v>239105.78</v>
      </c>
      <c r="IY103" s="2">
        <v>238010.29</v>
      </c>
      <c r="IZ103" s="2">
        <v>248109.86</v>
      </c>
      <c r="JA103" s="2">
        <v>256998.97</v>
      </c>
      <c r="JB103" s="2">
        <v>212321.6</v>
      </c>
      <c r="JC103" s="2">
        <v>206905.12</v>
      </c>
      <c r="JD103" s="2">
        <v>205696.34</v>
      </c>
      <c r="JE103" s="2">
        <v>204418.82</v>
      </c>
      <c r="JF103" s="2">
        <v>237296.37</v>
      </c>
      <c r="JG103" s="2">
        <v>234275.91</v>
      </c>
      <c r="JH103" s="2">
        <v>188503.14</v>
      </c>
      <c r="JI103" s="2">
        <v>192716.98</v>
      </c>
      <c r="JJ103" s="2">
        <v>209583.87</v>
      </c>
      <c r="JK103" s="2">
        <v>204432.49</v>
      </c>
      <c r="JL103" s="2">
        <v>230269.5</v>
      </c>
      <c r="JM103" s="2">
        <v>227724.43</v>
      </c>
      <c r="JN103" s="2">
        <v>220295.83</v>
      </c>
      <c r="JO103" s="2">
        <v>217846.44</v>
      </c>
      <c r="JP103" s="2">
        <v>241592.02</v>
      </c>
      <c r="JQ103" s="2">
        <v>240237.07</v>
      </c>
      <c r="JR103" s="2">
        <v>260190.26</v>
      </c>
      <c r="JS103" s="2">
        <v>238736.16</v>
      </c>
      <c r="JT103" s="2">
        <v>234045.87</v>
      </c>
      <c r="JU103" s="2">
        <v>248078.61</v>
      </c>
      <c r="JV103" s="2">
        <v>245044.08</v>
      </c>
      <c r="JW103" s="2">
        <v>258283.49</v>
      </c>
      <c r="JX103" s="2">
        <v>254967.58</v>
      </c>
      <c r="JY103" s="2">
        <v>244915.84</v>
      </c>
      <c r="JZ103" s="2">
        <v>293833.7</v>
      </c>
      <c r="KA103" s="2">
        <v>271569.7</v>
      </c>
      <c r="KB103" s="2">
        <v>272753.49</v>
      </c>
      <c r="KC103" s="2">
        <v>277234.71000000002</v>
      </c>
      <c r="KD103" s="2">
        <v>270481.87</v>
      </c>
      <c r="KE103" s="2">
        <v>246350</v>
      </c>
      <c r="KF103" s="2">
        <v>282060.28999999998</v>
      </c>
      <c r="KG103" s="2">
        <v>291347.62</v>
      </c>
      <c r="KH103" s="2">
        <v>266011.21000000002</v>
      </c>
      <c r="KI103" s="2">
        <v>270308.82</v>
      </c>
      <c r="KJ103" s="2">
        <v>233305.42</v>
      </c>
      <c r="KK103" s="2">
        <v>220332.7</v>
      </c>
      <c r="KL103" s="2">
        <v>232276.72</v>
      </c>
      <c r="KM103" s="2">
        <v>239560.68</v>
      </c>
      <c r="KN103" s="2">
        <v>272472.71999999997</v>
      </c>
      <c r="KO103" s="2">
        <v>286972.11</v>
      </c>
      <c r="KP103" s="2">
        <v>341110.26</v>
      </c>
      <c r="KQ103" s="2">
        <v>361067.61</v>
      </c>
      <c r="KR103" s="2">
        <v>269338.63</v>
      </c>
      <c r="KS103" s="2">
        <v>271192.34999999998</v>
      </c>
      <c r="KT103" s="2">
        <v>268710.15000000002</v>
      </c>
      <c r="KU103" s="2">
        <v>274349</v>
      </c>
      <c r="KV103" s="3">
        <v>211788.08</v>
      </c>
      <c r="KW103" s="3">
        <v>202709.69</v>
      </c>
      <c r="KX103" s="3">
        <v>142831.34</v>
      </c>
      <c r="KY103" s="3">
        <v>146931.79</v>
      </c>
      <c r="KZ103" s="3">
        <v>155319.07</v>
      </c>
      <c r="LA103" s="3">
        <v>151104.60999999999</v>
      </c>
      <c r="LB103" s="3">
        <v>288098.65000000002</v>
      </c>
      <c r="LC103" s="3">
        <v>296207.28999999998</v>
      </c>
      <c r="LD103" s="3">
        <v>149749.79999999999</v>
      </c>
      <c r="LE103" s="3">
        <v>164879.43</v>
      </c>
      <c r="LF103" s="3">
        <v>245214.67</v>
      </c>
      <c r="LG103" s="3">
        <v>236818.25</v>
      </c>
      <c r="LH103" s="3">
        <v>644844.87</v>
      </c>
      <c r="LI103" s="3">
        <v>697733.45</v>
      </c>
      <c r="LJ103" s="3">
        <v>501446.22</v>
      </c>
      <c r="LK103" s="3">
        <v>530561.04</v>
      </c>
      <c r="LL103" s="3">
        <v>593772.36</v>
      </c>
      <c r="LM103" s="3">
        <v>569512.80000000005</v>
      </c>
      <c r="LN103" s="3">
        <v>598001.72</v>
      </c>
      <c r="LO103" s="3">
        <v>613671.57999999996</v>
      </c>
      <c r="LP103" s="3">
        <v>720731.85</v>
      </c>
      <c r="LQ103" s="3">
        <v>767989.34</v>
      </c>
      <c r="LR103" s="3">
        <v>674237.91</v>
      </c>
      <c r="LS103" s="3">
        <v>655730.49</v>
      </c>
      <c r="LT103" s="2">
        <v>0</v>
      </c>
      <c r="LU103" s="2">
        <v>622204.36</v>
      </c>
      <c r="LV103" s="2">
        <v>390214.7</v>
      </c>
      <c r="LW103" s="2">
        <v>398667.16</v>
      </c>
      <c r="LX103" s="2">
        <v>404350.48</v>
      </c>
      <c r="LY103" s="2">
        <v>393039.09</v>
      </c>
      <c r="LZ103" s="2">
        <v>537141.69999999995</v>
      </c>
      <c r="MA103" s="2"/>
      <c r="MB103" s="2"/>
      <c r="MC103" s="2"/>
      <c r="MD103" s="2"/>
      <c r="ME103" s="2"/>
    </row>
    <row r="104" spans="1:343" ht="13.5" customHeight="1" x14ac:dyDescent="0.25">
      <c r="A104" s="5" t="s">
        <v>44</v>
      </c>
      <c r="B104" s="5" t="s">
        <v>27</v>
      </c>
      <c r="C104" s="2">
        <v>43076.28</v>
      </c>
      <c r="D104" s="2">
        <v>38959.120000000003</v>
      </c>
      <c r="E104" s="2">
        <v>39875.19</v>
      </c>
      <c r="F104" s="2">
        <v>38291.53</v>
      </c>
      <c r="G104" s="2">
        <v>37486.57</v>
      </c>
      <c r="H104" s="2">
        <v>28699.13</v>
      </c>
      <c r="I104" s="2">
        <v>31890.51</v>
      </c>
      <c r="J104" s="2">
        <v>32992.879999999997</v>
      </c>
      <c r="K104" s="2">
        <v>34536.949999999997</v>
      </c>
      <c r="L104" s="2">
        <v>33763.269999999997</v>
      </c>
      <c r="M104" s="2">
        <v>32614.77</v>
      </c>
      <c r="N104" s="2">
        <v>36488.730000000003</v>
      </c>
      <c r="O104" s="2">
        <v>43680.71</v>
      </c>
      <c r="P104" s="2">
        <v>32900.120000000003</v>
      </c>
      <c r="Q104" s="2">
        <v>30760.69</v>
      </c>
      <c r="R104" s="2">
        <v>28387.24</v>
      </c>
      <c r="S104" s="2">
        <v>32878.870000000003</v>
      </c>
      <c r="T104" s="2">
        <v>29693.99</v>
      </c>
      <c r="U104" s="2">
        <v>31305.47</v>
      </c>
      <c r="V104" s="2">
        <v>43579.9</v>
      </c>
      <c r="W104" s="2">
        <v>46865.93</v>
      </c>
      <c r="X104" s="2">
        <v>41777.49</v>
      </c>
      <c r="Y104" s="2">
        <v>38183.86</v>
      </c>
      <c r="Z104" s="2">
        <v>45035.32</v>
      </c>
      <c r="AA104" s="2">
        <v>40871.53</v>
      </c>
      <c r="AB104" s="2">
        <v>39394.69</v>
      </c>
      <c r="AC104" s="2">
        <v>38159.699999999997</v>
      </c>
      <c r="AD104" s="2">
        <v>40845.64</v>
      </c>
      <c r="AE104" s="2">
        <v>43887.12</v>
      </c>
      <c r="AF104" s="2">
        <v>41201.360000000001</v>
      </c>
      <c r="AG104" s="2">
        <v>43562.34</v>
      </c>
      <c r="AH104" s="2">
        <v>42547.1</v>
      </c>
      <c r="AI104" s="2">
        <v>44757.91</v>
      </c>
      <c r="AJ104" s="2">
        <v>46157.51</v>
      </c>
      <c r="AK104" s="2">
        <v>52330.59</v>
      </c>
      <c r="AL104" s="2">
        <v>37266.43</v>
      </c>
      <c r="AM104" s="2">
        <v>44243.09</v>
      </c>
      <c r="AN104" s="2">
        <v>44903.6</v>
      </c>
      <c r="AO104" s="2">
        <v>48788.78</v>
      </c>
      <c r="AP104" s="2">
        <v>48183.53</v>
      </c>
      <c r="AQ104" s="2">
        <v>50808.09</v>
      </c>
      <c r="AR104" s="2">
        <v>46831.35</v>
      </c>
      <c r="AS104" s="2">
        <v>53084.79</v>
      </c>
      <c r="AT104" s="2">
        <v>40867.72</v>
      </c>
      <c r="AU104" s="2">
        <v>44060.04</v>
      </c>
      <c r="AV104" s="2">
        <v>45087.4</v>
      </c>
      <c r="AW104" s="2">
        <v>46218.8</v>
      </c>
      <c r="AX104" s="2">
        <v>40380.03</v>
      </c>
      <c r="AY104" s="2">
        <v>42671.15</v>
      </c>
      <c r="AZ104" s="2">
        <v>47643.41</v>
      </c>
      <c r="BA104" s="2">
        <v>46072.54</v>
      </c>
      <c r="BB104" s="2">
        <v>46362.45</v>
      </c>
      <c r="BC104" s="2">
        <v>47658.76</v>
      </c>
      <c r="BD104" s="2">
        <v>58984.15</v>
      </c>
      <c r="BE104" s="2">
        <v>44487.6</v>
      </c>
      <c r="BF104" s="2">
        <v>44886.95</v>
      </c>
      <c r="BG104" s="2">
        <v>47834.91</v>
      </c>
      <c r="BH104" s="2">
        <v>50168.76</v>
      </c>
      <c r="BI104" s="2">
        <v>48261.52</v>
      </c>
      <c r="BJ104" s="2">
        <v>48229.440000000002</v>
      </c>
      <c r="BK104" s="2">
        <v>47782.86</v>
      </c>
      <c r="BL104" s="2">
        <v>43784.88</v>
      </c>
      <c r="BM104" s="2">
        <v>43337.84</v>
      </c>
      <c r="BN104" s="2">
        <v>64305.2</v>
      </c>
      <c r="BO104" s="2">
        <v>63791.03</v>
      </c>
      <c r="BP104" s="2">
        <v>81576.710000000006</v>
      </c>
      <c r="BQ104" s="2">
        <v>72346.460000000006</v>
      </c>
      <c r="BR104" s="2">
        <v>67079.570000000007</v>
      </c>
      <c r="BS104" s="2">
        <v>68476.53</v>
      </c>
      <c r="BT104" s="2">
        <v>53303.43</v>
      </c>
      <c r="BU104" s="2">
        <v>53313.02</v>
      </c>
      <c r="BV104" s="2">
        <v>65885.899999999994</v>
      </c>
      <c r="BW104" s="2">
        <v>67424.5</v>
      </c>
      <c r="BX104" s="2">
        <v>65680.710000000006</v>
      </c>
      <c r="BY104" s="2">
        <v>63176.08</v>
      </c>
      <c r="BZ104" s="2">
        <v>74793.23</v>
      </c>
      <c r="CA104" s="2">
        <v>73712.73</v>
      </c>
      <c r="CB104" s="2">
        <v>64834.23</v>
      </c>
      <c r="CC104" s="2">
        <v>63858.96</v>
      </c>
      <c r="CD104" s="2">
        <v>57964.29</v>
      </c>
      <c r="CE104" s="2">
        <v>62070.82</v>
      </c>
      <c r="CF104" s="2">
        <v>66232.600000000006</v>
      </c>
      <c r="CG104" s="2">
        <v>65730.83</v>
      </c>
      <c r="CH104" s="2">
        <v>78926.58</v>
      </c>
      <c r="CI104" s="2">
        <v>78426.36</v>
      </c>
      <c r="CJ104" s="2">
        <v>63047</v>
      </c>
      <c r="CK104" s="2">
        <v>58883.49</v>
      </c>
      <c r="CL104" s="2">
        <v>67674.91</v>
      </c>
      <c r="CM104" s="2">
        <v>68824.02</v>
      </c>
      <c r="CN104" s="2">
        <v>87290.31</v>
      </c>
      <c r="CO104" s="2">
        <v>84553.56</v>
      </c>
      <c r="CP104" s="2">
        <v>73475.740000000005</v>
      </c>
      <c r="CQ104" s="2">
        <v>75513.289999999994</v>
      </c>
      <c r="CR104" s="2">
        <v>86657.02</v>
      </c>
      <c r="CS104" s="2">
        <v>88367.71</v>
      </c>
      <c r="CT104" s="2">
        <v>100734.96</v>
      </c>
      <c r="CU104" s="2">
        <v>100369.77</v>
      </c>
      <c r="CV104" s="2">
        <v>79407.12</v>
      </c>
      <c r="CW104" s="2">
        <v>80952.17</v>
      </c>
      <c r="CX104" s="2">
        <v>89301.72</v>
      </c>
      <c r="CY104" s="2">
        <v>90419.04</v>
      </c>
      <c r="CZ104" s="2">
        <v>95454.31</v>
      </c>
      <c r="DA104" s="2">
        <v>98855.38</v>
      </c>
      <c r="DB104" s="2">
        <v>107526.29</v>
      </c>
      <c r="DC104" s="2">
        <v>110793.49</v>
      </c>
      <c r="DD104" s="2">
        <v>108506.43</v>
      </c>
      <c r="DE104" s="2">
        <v>105748.25</v>
      </c>
      <c r="DF104" s="2">
        <v>134844.26999999999</v>
      </c>
      <c r="DG104" s="2">
        <v>132627.76999999999</v>
      </c>
      <c r="DH104" s="2">
        <v>103975.7</v>
      </c>
      <c r="DI104" s="2">
        <v>101091.71</v>
      </c>
      <c r="DJ104" s="2">
        <v>118345.72</v>
      </c>
      <c r="DK104" s="2">
        <v>113256.88</v>
      </c>
      <c r="DL104" s="2">
        <v>103436.82</v>
      </c>
      <c r="DM104" s="2">
        <v>103563.07</v>
      </c>
      <c r="DN104" s="2">
        <v>117336.68</v>
      </c>
      <c r="DO104" s="2">
        <v>119037.34</v>
      </c>
      <c r="DP104" s="2">
        <v>109194.23</v>
      </c>
      <c r="DQ104" s="2">
        <v>122051.31</v>
      </c>
      <c r="DR104" s="2">
        <v>133528.43</v>
      </c>
      <c r="DS104" s="2">
        <v>129381.01</v>
      </c>
      <c r="DT104" s="2">
        <v>132164.29</v>
      </c>
      <c r="DU104" s="2">
        <v>129375.61</v>
      </c>
      <c r="DV104" s="2">
        <v>132363.81</v>
      </c>
      <c r="DW104" s="2">
        <v>120268.41</v>
      </c>
      <c r="DX104" s="2">
        <v>115715.79</v>
      </c>
      <c r="DY104" s="2">
        <v>116899.37</v>
      </c>
      <c r="DZ104" s="2">
        <v>131260.45000000001</v>
      </c>
      <c r="EA104" s="2">
        <v>133508.95000000001</v>
      </c>
      <c r="EB104" s="2">
        <v>123044.4</v>
      </c>
      <c r="EC104" s="2">
        <v>119373.6</v>
      </c>
      <c r="ED104" s="2">
        <v>133306.47</v>
      </c>
      <c r="EE104" s="2">
        <v>134363.67000000001</v>
      </c>
      <c r="EF104" s="2">
        <v>114049.89</v>
      </c>
      <c r="EG104" s="2">
        <v>123855.16</v>
      </c>
      <c r="EH104" s="2">
        <v>132844.06</v>
      </c>
      <c r="EI104" s="2">
        <v>127112.34</v>
      </c>
      <c r="EJ104" s="2">
        <v>136577.57</v>
      </c>
      <c r="EK104" s="2">
        <v>132891.49</v>
      </c>
      <c r="EL104" s="2">
        <v>119237.54</v>
      </c>
      <c r="EM104" s="2">
        <v>116283.81</v>
      </c>
      <c r="EN104" s="2">
        <v>108476.2</v>
      </c>
      <c r="EO104" s="2">
        <v>110698.68</v>
      </c>
      <c r="EP104" s="2">
        <v>131305.75</v>
      </c>
      <c r="EQ104" s="2">
        <v>135157.35999999999</v>
      </c>
      <c r="ER104" s="2">
        <v>108558.83</v>
      </c>
      <c r="ES104" s="2">
        <v>101896.41</v>
      </c>
      <c r="ET104" s="2">
        <v>106533.8</v>
      </c>
      <c r="EU104" s="2">
        <v>100189.91</v>
      </c>
      <c r="EV104" s="2">
        <v>132232.71</v>
      </c>
      <c r="EW104" s="2">
        <v>123561.18</v>
      </c>
      <c r="EX104" s="2">
        <v>124805.65</v>
      </c>
      <c r="EY104" s="2">
        <v>124053.7</v>
      </c>
      <c r="EZ104" s="2">
        <v>131288.53</v>
      </c>
      <c r="FA104" s="2">
        <v>132487.64000000001</v>
      </c>
      <c r="FB104" s="2">
        <v>172294.9</v>
      </c>
      <c r="FC104" s="2">
        <v>167642.04</v>
      </c>
      <c r="FD104" s="2">
        <v>127446.2</v>
      </c>
      <c r="FE104" s="2">
        <v>126109.41</v>
      </c>
      <c r="FF104" s="2">
        <v>128945.03</v>
      </c>
      <c r="FG104" s="2">
        <v>124926.94</v>
      </c>
      <c r="FH104" s="2">
        <v>156471.34</v>
      </c>
      <c r="FI104" s="2">
        <v>155673.71</v>
      </c>
      <c r="FJ104" s="2">
        <v>166180.26999999999</v>
      </c>
      <c r="FK104" s="2">
        <v>166252.26999999999</v>
      </c>
      <c r="FL104" s="2">
        <v>136474.03</v>
      </c>
      <c r="FM104" s="2">
        <v>122559.39</v>
      </c>
      <c r="FN104" s="2">
        <v>171893.03</v>
      </c>
      <c r="FO104" s="2">
        <v>167774.31</v>
      </c>
      <c r="FP104" s="2">
        <v>147172</v>
      </c>
      <c r="FQ104" s="2">
        <v>147200.84</v>
      </c>
      <c r="FR104" s="2">
        <v>145277.31</v>
      </c>
      <c r="FS104" s="2">
        <v>152857.28</v>
      </c>
      <c r="FT104" s="2">
        <v>169310.5</v>
      </c>
      <c r="FU104" s="2">
        <v>167180.49</v>
      </c>
      <c r="FV104" s="2">
        <v>157702.26999999999</v>
      </c>
      <c r="FW104" s="2">
        <v>160157.15</v>
      </c>
      <c r="FX104" s="2">
        <v>158787.21</v>
      </c>
      <c r="FY104" s="2">
        <v>153108.67000000001</v>
      </c>
      <c r="FZ104" s="2">
        <v>160680.38</v>
      </c>
      <c r="GA104" s="2">
        <v>151374.49</v>
      </c>
      <c r="GB104" s="2">
        <v>158823.35</v>
      </c>
      <c r="GC104" s="2">
        <v>168258.6</v>
      </c>
      <c r="GD104" s="2">
        <v>145598.92000000001</v>
      </c>
      <c r="GE104" s="2">
        <v>155682.04999999999</v>
      </c>
      <c r="GF104" s="2">
        <v>175771.01</v>
      </c>
      <c r="GG104" s="2">
        <v>169056.12</v>
      </c>
      <c r="GH104" s="2">
        <v>149787.94</v>
      </c>
      <c r="GI104" s="2">
        <v>149700.39000000001</v>
      </c>
      <c r="GJ104" s="2">
        <v>139044.79</v>
      </c>
      <c r="GK104" s="2">
        <v>139816.19</v>
      </c>
      <c r="GL104" s="2">
        <v>169227.72</v>
      </c>
      <c r="GM104" s="2">
        <v>167341.92000000001</v>
      </c>
      <c r="GN104" s="2">
        <v>154924.99</v>
      </c>
      <c r="GO104" s="2">
        <v>149508.32999999999</v>
      </c>
      <c r="GP104" s="2">
        <v>158917.07999999999</v>
      </c>
      <c r="GQ104" s="2">
        <v>157087.43</v>
      </c>
      <c r="GR104" s="2">
        <v>170369.05</v>
      </c>
      <c r="GS104" s="2">
        <v>173389.71</v>
      </c>
      <c r="GT104" s="2">
        <v>156480.49</v>
      </c>
      <c r="GU104" s="2">
        <v>157436.17000000001</v>
      </c>
      <c r="GV104" s="2">
        <v>141346.9</v>
      </c>
      <c r="GW104" s="2">
        <v>136643.34</v>
      </c>
      <c r="GX104" s="2">
        <v>145978.9</v>
      </c>
      <c r="GY104" s="2">
        <v>141282.57</v>
      </c>
      <c r="GZ104" s="2">
        <v>146953.13</v>
      </c>
      <c r="HA104" s="2">
        <v>148115.97</v>
      </c>
      <c r="HB104" s="2">
        <v>144719.84</v>
      </c>
      <c r="HC104" s="2">
        <v>151015.66</v>
      </c>
      <c r="HD104" s="2">
        <v>146351.23000000001</v>
      </c>
      <c r="HE104" s="2">
        <v>143260.51999999999</v>
      </c>
      <c r="HF104" s="2">
        <v>127330.52</v>
      </c>
      <c r="HG104" s="2">
        <v>130949.97</v>
      </c>
      <c r="HH104" s="2">
        <v>137659.85999999999</v>
      </c>
      <c r="HI104" s="2">
        <v>138860.14000000001</v>
      </c>
      <c r="HJ104" s="2">
        <v>168682.81</v>
      </c>
      <c r="HK104" s="2">
        <v>156463.07999999999</v>
      </c>
      <c r="HL104" s="2">
        <v>140506.1</v>
      </c>
      <c r="HM104" s="2">
        <v>140450.35999999999</v>
      </c>
      <c r="HN104" s="2">
        <v>163276.54</v>
      </c>
      <c r="HO104" s="2">
        <v>157561.79999999999</v>
      </c>
      <c r="HP104" s="2">
        <v>175289.13</v>
      </c>
      <c r="HQ104" s="2">
        <v>181223.7</v>
      </c>
      <c r="HR104" s="2">
        <v>158451.81</v>
      </c>
      <c r="HS104" s="2">
        <v>156619.25</v>
      </c>
      <c r="HT104" s="2">
        <v>131147.51</v>
      </c>
      <c r="HU104" s="2">
        <v>133706.95000000001</v>
      </c>
      <c r="HV104" s="2">
        <v>160693.70000000001</v>
      </c>
      <c r="HW104" s="2">
        <v>163993.94</v>
      </c>
      <c r="HX104" s="2">
        <v>158032.5</v>
      </c>
      <c r="HY104" s="2">
        <v>157228.99</v>
      </c>
      <c r="HZ104" s="2">
        <v>168151.03</v>
      </c>
      <c r="IA104" s="2">
        <v>166539.59</v>
      </c>
      <c r="IB104" s="2">
        <v>189622.12</v>
      </c>
      <c r="IC104" s="2">
        <v>164887.45000000001</v>
      </c>
      <c r="ID104" s="2">
        <v>158207.57999999999</v>
      </c>
      <c r="IE104" s="2">
        <v>153577.70000000001</v>
      </c>
      <c r="IF104" s="2">
        <v>176480.04</v>
      </c>
      <c r="IG104" s="2">
        <v>176679.77</v>
      </c>
      <c r="IH104" s="2">
        <v>184467.8</v>
      </c>
      <c r="II104" s="2">
        <v>182611.24</v>
      </c>
      <c r="IJ104" s="2">
        <v>169987.98</v>
      </c>
      <c r="IK104" s="2">
        <v>166195.66</v>
      </c>
      <c r="IL104" s="2">
        <v>166945.93</v>
      </c>
      <c r="IM104" s="2">
        <v>161555.42000000001</v>
      </c>
      <c r="IN104" s="2">
        <v>171376.83</v>
      </c>
      <c r="IO104" s="2">
        <v>181161.02</v>
      </c>
      <c r="IP104" s="2">
        <v>159498.82</v>
      </c>
      <c r="IQ104" s="2">
        <v>167746.31</v>
      </c>
      <c r="IR104" s="2">
        <v>158861.66</v>
      </c>
      <c r="IS104" s="2">
        <v>164821.14000000001</v>
      </c>
      <c r="IT104" s="2">
        <v>182476.1</v>
      </c>
      <c r="IU104" s="2">
        <v>191730.7</v>
      </c>
      <c r="IV104" s="2">
        <v>168741.17</v>
      </c>
      <c r="IW104" s="2">
        <v>183604.16</v>
      </c>
      <c r="IX104" s="2">
        <v>183576.37</v>
      </c>
      <c r="IY104" s="2">
        <v>174031.23</v>
      </c>
      <c r="IZ104" s="2">
        <v>213152.34</v>
      </c>
      <c r="JA104" s="2">
        <v>207161.99</v>
      </c>
      <c r="JB104" s="2">
        <v>200920.45</v>
      </c>
      <c r="JC104" s="2">
        <v>205783.53</v>
      </c>
      <c r="JD104" s="2">
        <v>201470.69</v>
      </c>
      <c r="JE104" s="2">
        <v>200145.88</v>
      </c>
      <c r="JF104" s="2">
        <v>207103.7</v>
      </c>
      <c r="JG104" s="2">
        <v>204435.19</v>
      </c>
      <c r="JH104" s="2">
        <v>191662.98</v>
      </c>
      <c r="JI104" s="2">
        <v>197476.44</v>
      </c>
      <c r="JJ104" s="2">
        <v>204017.42</v>
      </c>
      <c r="JK104" s="2">
        <v>195998.81</v>
      </c>
      <c r="JL104" s="2">
        <v>192627.09</v>
      </c>
      <c r="JM104" s="2">
        <v>199418.97</v>
      </c>
      <c r="JN104" s="2">
        <v>240672.05</v>
      </c>
      <c r="JO104" s="2">
        <v>253063.62</v>
      </c>
      <c r="JP104" s="2">
        <v>247074</v>
      </c>
      <c r="JQ104" s="2">
        <v>265271.42</v>
      </c>
      <c r="JR104" s="2">
        <v>272563.07</v>
      </c>
      <c r="JS104" s="2">
        <v>285274.84000000003</v>
      </c>
      <c r="JT104" s="2">
        <v>269735.24</v>
      </c>
      <c r="JU104" s="2">
        <v>260354.72</v>
      </c>
      <c r="JV104" s="2">
        <v>252914.23</v>
      </c>
      <c r="JW104" s="2">
        <v>253939.88</v>
      </c>
      <c r="JX104" s="2">
        <v>237927.22</v>
      </c>
      <c r="JY104" s="2">
        <v>222729.67</v>
      </c>
      <c r="JZ104" s="2">
        <v>258374.97</v>
      </c>
      <c r="KA104" s="2">
        <v>258147.41</v>
      </c>
      <c r="KB104" s="2">
        <v>249955.95</v>
      </c>
      <c r="KC104" s="2">
        <v>256023.53</v>
      </c>
      <c r="KD104" s="2">
        <v>273484.93</v>
      </c>
      <c r="KE104" s="2">
        <v>260008.52</v>
      </c>
      <c r="KF104" s="2">
        <v>219984.79</v>
      </c>
      <c r="KG104" s="2">
        <v>210302.91</v>
      </c>
      <c r="KH104" s="2">
        <v>202340.62</v>
      </c>
      <c r="KI104" s="2">
        <v>197107.03</v>
      </c>
      <c r="KJ104" s="2">
        <v>226931.17</v>
      </c>
      <c r="KK104" s="2">
        <v>240352.39</v>
      </c>
      <c r="KL104" s="2">
        <v>221694.55</v>
      </c>
      <c r="KM104" s="2">
        <v>209753.4</v>
      </c>
      <c r="KN104" s="2">
        <v>216477.97</v>
      </c>
      <c r="KO104" s="2">
        <v>215668.16</v>
      </c>
      <c r="KP104" s="2">
        <v>273684.58</v>
      </c>
      <c r="KQ104" s="2">
        <v>265740.49</v>
      </c>
      <c r="KR104" s="2">
        <v>211529.53</v>
      </c>
      <c r="KS104" s="2">
        <v>214028.43</v>
      </c>
      <c r="KT104" s="2">
        <v>207932.16</v>
      </c>
      <c r="KU104" s="2">
        <v>207765.89</v>
      </c>
      <c r="KV104" s="3">
        <v>611002.39</v>
      </c>
      <c r="KW104" s="3">
        <v>171517.18</v>
      </c>
      <c r="KX104" s="3">
        <v>100243.26</v>
      </c>
      <c r="KY104" s="3">
        <v>95487.49</v>
      </c>
      <c r="KZ104" s="3">
        <v>123166.05</v>
      </c>
      <c r="LA104" s="3">
        <v>102213.89</v>
      </c>
      <c r="LB104" s="3">
        <v>178059.84</v>
      </c>
      <c r="LC104" s="3">
        <v>184967.64</v>
      </c>
      <c r="LD104" s="3">
        <v>159415.70000000001</v>
      </c>
      <c r="LE104" s="3">
        <v>187949.94</v>
      </c>
      <c r="LF104" s="3">
        <v>127627.29</v>
      </c>
      <c r="LG104" s="3">
        <v>125121.55</v>
      </c>
      <c r="LH104" s="3">
        <v>0</v>
      </c>
      <c r="LI104" s="3">
        <v>0</v>
      </c>
      <c r="LJ104" s="3">
        <v>0</v>
      </c>
      <c r="LK104" s="3">
        <v>0</v>
      </c>
      <c r="LL104" s="3">
        <v>0</v>
      </c>
      <c r="LM104" s="3">
        <v>0</v>
      </c>
      <c r="LN104" s="3">
        <v>0</v>
      </c>
      <c r="LO104" s="3">
        <v>0</v>
      </c>
      <c r="LP104" s="3">
        <v>0</v>
      </c>
      <c r="LQ104" s="3">
        <v>0</v>
      </c>
      <c r="LR104" s="3">
        <v>0</v>
      </c>
      <c r="LS104" s="3">
        <v>0</v>
      </c>
      <c r="LT104" s="2">
        <v>0</v>
      </c>
      <c r="LU104" s="2">
        <v>0</v>
      </c>
      <c r="LV104" s="2">
        <v>0</v>
      </c>
      <c r="LW104" s="2">
        <v>0</v>
      </c>
      <c r="LX104" s="2">
        <v>0</v>
      </c>
      <c r="LY104" s="2">
        <v>0</v>
      </c>
      <c r="LZ104" s="2">
        <v>0</v>
      </c>
      <c r="MA104" s="2"/>
      <c r="MB104" s="2"/>
      <c r="MC104" s="2"/>
      <c r="MD104" s="2"/>
      <c r="ME104" s="2"/>
    </row>
    <row r="105" spans="1:343" ht="13.5" customHeight="1" x14ac:dyDescent="0.25">
      <c r="A105" s="5" t="s">
        <v>44</v>
      </c>
      <c r="B105" s="5" t="s">
        <v>28</v>
      </c>
      <c r="C105" s="2">
        <v>33231.35</v>
      </c>
      <c r="D105" s="2">
        <v>29624.84</v>
      </c>
      <c r="E105" s="2">
        <v>32568.799999999999</v>
      </c>
      <c r="F105" s="2">
        <v>33991.18</v>
      </c>
      <c r="G105" s="2">
        <v>36011.339999999997</v>
      </c>
      <c r="H105" s="2">
        <v>32898.1</v>
      </c>
      <c r="I105" s="2">
        <v>40807.199999999997</v>
      </c>
      <c r="J105" s="2">
        <v>45884.13</v>
      </c>
      <c r="K105" s="2">
        <v>46116.59</v>
      </c>
      <c r="L105" s="2">
        <v>41657.620000000003</v>
      </c>
      <c r="M105" s="2">
        <v>44622.54</v>
      </c>
      <c r="N105" s="2">
        <v>44222.15</v>
      </c>
      <c r="O105" s="2">
        <v>48286.59</v>
      </c>
      <c r="P105" s="2">
        <v>46889.440000000002</v>
      </c>
      <c r="Q105" s="2">
        <v>35107.49</v>
      </c>
      <c r="R105" s="2">
        <v>28999.84</v>
      </c>
      <c r="S105" s="2">
        <v>27479.49</v>
      </c>
      <c r="T105" s="2">
        <v>34855.46</v>
      </c>
      <c r="U105" s="2">
        <v>33083.620000000003</v>
      </c>
      <c r="V105" s="2">
        <v>42810.080000000002</v>
      </c>
      <c r="W105" s="2">
        <v>43593.69</v>
      </c>
      <c r="X105" s="2">
        <v>40096.269999999997</v>
      </c>
      <c r="Y105" s="2">
        <v>40740.379999999997</v>
      </c>
      <c r="Z105" s="2">
        <v>54882.09</v>
      </c>
      <c r="AA105" s="2">
        <v>50586</v>
      </c>
      <c r="AB105" s="2">
        <v>51472.800000000003</v>
      </c>
      <c r="AC105" s="2">
        <v>36969.74</v>
      </c>
      <c r="AD105" s="2">
        <v>41244.980000000003</v>
      </c>
      <c r="AE105" s="2">
        <v>49578.83</v>
      </c>
      <c r="AF105" s="2">
        <v>25652.31</v>
      </c>
      <c r="AG105" s="2">
        <v>31493.57</v>
      </c>
      <c r="AH105" s="2">
        <v>42481.14</v>
      </c>
      <c r="AI105" s="2">
        <v>38092.03</v>
      </c>
      <c r="AJ105" s="2">
        <v>32298.18</v>
      </c>
      <c r="AK105" s="2">
        <v>43156.19</v>
      </c>
      <c r="AL105" s="2">
        <v>46848.14</v>
      </c>
      <c r="AM105" s="2">
        <v>39355.51</v>
      </c>
      <c r="AN105" s="2">
        <v>35636.89</v>
      </c>
      <c r="AO105" s="2">
        <v>30805.51</v>
      </c>
      <c r="AP105" s="2">
        <v>34901.269999999997</v>
      </c>
      <c r="AQ105" s="2">
        <v>37175.29</v>
      </c>
      <c r="AR105" s="2">
        <v>37758.83</v>
      </c>
      <c r="AS105" s="2">
        <v>42047.040000000001</v>
      </c>
      <c r="AT105" s="2">
        <v>39458.68</v>
      </c>
      <c r="AU105" s="2">
        <v>43687.69</v>
      </c>
      <c r="AV105" s="2">
        <v>43193.96</v>
      </c>
      <c r="AW105" s="2">
        <v>43140.38</v>
      </c>
      <c r="AX105" s="2">
        <v>43243.09</v>
      </c>
      <c r="AY105" s="2">
        <v>37814.959999999999</v>
      </c>
      <c r="AZ105" s="2">
        <v>54380.7</v>
      </c>
      <c r="BA105" s="2">
        <v>54584.86</v>
      </c>
      <c r="BB105" s="2">
        <v>48146.39</v>
      </c>
      <c r="BC105" s="2">
        <v>47644.79</v>
      </c>
      <c r="BD105" s="2">
        <v>58772.25</v>
      </c>
      <c r="BE105" s="2">
        <v>71098.22</v>
      </c>
      <c r="BF105" s="2">
        <v>66755.75</v>
      </c>
      <c r="BG105" s="2">
        <v>64614.13</v>
      </c>
      <c r="BH105" s="2">
        <v>58396.75</v>
      </c>
      <c r="BI105" s="2">
        <v>50552.21</v>
      </c>
      <c r="BJ105" s="2">
        <v>44187.78</v>
      </c>
      <c r="BK105" s="2">
        <v>48727.77</v>
      </c>
      <c r="BL105" s="2">
        <v>56056.5</v>
      </c>
      <c r="BM105" s="2">
        <v>56071.92</v>
      </c>
      <c r="BN105" s="2">
        <v>64066.33</v>
      </c>
      <c r="BO105" s="2">
        <v>63009.85</v>
      </c>
      <c r="BP105" s="2">
        <v>62188.160000000003</v>
      </c>
      <c r="BQ105" s="2">
        <v>68798.13</v>
      </c>
      <c r="BR105" s="2">
        <v>58725.31</v>
      </c>
      <c r="BS105" s="2">
        <v>63017.11</v>
      </c>
      <c r="BT105" s="2">
        <v>60881.11</v>
      </c>
      <c r="BU105" s="2">
        <v>60281.440000000002</v>
      </c>
      <c r="BV105" s="2">
        <v>56498.66</v>
      </c>
      <c r="BW105" s="2">
        <v>58115.13</v>
      </c>
      <c r="BX105" s="2">
        <v>61890.25</v>
      </c>
      <c r="BY105" s="2">
        <v>68388.539999999994</v>
      </c>
      <c r="BZ105" s="2">
        <v>58271.44</v>
      </c>
      <c r="CA105" s="2">
        <v>51784.73</v>
      </c>
      <c r="CB105" s="2">
        <v>73665.7</v>
      </c>
      <c r="CC105" s="2">
        <v>71356.95</v>
      </c>
      <c r="CD105" s="2">
        <v>54127.22</v>
      </c>
      <c r="CE105" s="2">
        <v>72563.350000000006</v>
      </c>
      <c r="CF105" s="2">
        <v>60833.69</v>
      </c>
      <c r="CG105" s="2">
        <v>69211</v>
      </c>
      <c r="CH105" s="2">
        <v>82251.92</v>
      </c>
      <c r="CI105" s="2">
        <v>83381.600000000006</v>
      </c>
      <c r="CJ105" s="2">
        <v>76777.42</v>
      </c>
      <c r="CK105" s="2">
        <v>70548.06</v>
      </c>
      <c r="CL105" s="2">
        <v>66643.509999999995</v>
      </c>
      <c r="CM105" s="2">
        <v>68921.39</v>
      </c>
      <c r="CN105" s="2">
        <v>63644.959999999999</v>
      </c>
      <c r="CO105" s="2">
        <v>63605.77</v>
      </c>
      <c r="CP105" s="2">
        <v>62518.58</v>
      </c>
      <c r="CQ105" s="2">
        <v>75318.78</v>
      </c>
      <c r="CR105" s="2">
        <v>77808.63</v>
      </c>
      <c r="CS105" s="2">
        <v>74330.34</v>
      </c>
      <c r="CT105" s="2">
        <v>97482.46</v>
      </c>
      <c r="CU105" s="2">
        <v>100329.42</v>
      </c>
      <c r="CV105" s="2">
        <v>73807.350000000006</v>
      </c>
      <c r="CW105" s="2">
        <v>73136.479999999996</v>
      </c>
      <c r="CX105" s="2">
        <v>85283.43</v>
      </c>
      <c r="CY105" s="2">
        <v>87035.31</v>
      </c>
      <c r="CZ105" s="2">
        <v>101806.94</v>
      </c>
      <c r="DA105" s="2">
        <v>101996.31</v>
      </c>
      <c r="DB105" s="2">
        <v>94624.52</v>
      </c>
      <c r="DC105" s="2">
        <v>100274.24000000001</v>
      </c>
      <c r="DD105" s="2">
        <v>104459.27</v>
      </c>
      <c r="DE105" s="2">
        <v>97745.06</v>
      </c>
      <c r="DF105" s="2">
        <v>122109.55</v>
      </c>
      <c r="DG105" s="2">
        <v>123369.1</v>
      </c>
      <c r="DH105" s="2">
        <v>99008.77</v>
      </c>
      <c r="DI105" s="2">
        <v>104507.53</v>
      </c>
      <c r="DJ105" s="2">
        <v>110613.34</v>
      </c>
      <c r="DK105" s="2">
        <v>107593.92</v>
      </c>
      <c r="DL105" s="2">
        <v>107619.45</v>
      </c>
      <c r="DM105" s="2">
        <v>106353.33</v>
      </c>
      <c r="DN105" s="2">
        <v>99135.23</v>
      </c>
      <c r="DO105" s="2">
        <v>101132.08</v>
      </c>
      <c r="DP105" s="2">
        <v>117067.56</v>
      </c>
      <c r="DQ105" s="2">
        <v>121489.08</v>
      </c>
      <c r="DR105" s="2">
        <v>150542.32</v>
      </c>
      <c r="DS105" s="2">
        <v>139772.01999999999</v>
      </c>
      <c r="DT105" s="2">
        <v>129089.82</v>
      </c>
      <c r="DU105" s="2">
        <v>117803.64</v>
      </c>
      <c r="DV105" s="2">
        <v>110984.65</v>
      </c>
      <c r="DW105" s="2">
        <v>112282.79</v>
      </c>
      <c r="DX105" s="2">
        <v>126412.94</v>
      </c>
      <c r="DY105" s="2">
        <v>123235.07</v>
      </c>
      <c r="DZ105" s="2">
        <v>144675.15</v>
      </c>
      <c r="EA105" s="2">
        <v>147250.43</v>
      </c>
      <c r="EB105" s="2">
        <v>139524.39000000001</v>
      </c>
      <c r="EC105" s="2">
        <v>138504.88</v>
      </c>
      <c r="ED105" s="2">
        <v>120729.67</v>
      </c>
      <c r="EE105" s="2">
        <v>138004.29999999999</v>
      </c>
      <c r="EF105" s="2">
        <v>133768.35999999999</v>
      </c>
      <c r="EG105" s="2">
        <v>124154.44</v>
      </c>
      <c r="EH105" s="2">
        <v>113358.46</v>
      </c>
      <c r="EI105" s="2">
        <v>108120.47</v>
      </c>
      <c r="EJ105" s="2">
        <v>129488.57</v>
      </c>
      <c r="EK105" s="2">
        <v>127496.13</v>
      </c>
      <c r="EL105" s="2">
        <v>126482.63</v>
      </c>
      <c r="EM105" s="2">
        <v>126383.86</v>
      </c>
      <c r="EN105" s="2">
        <v>132846.6</v>
      </c>
      <c r="EO105" s="2">
        <v>134400.66</v>
      </c>
      <c r="EP105" s="2">
        <v>131234.71</v>
      </c>
      <c r="EQ105" s="2">
        <v>129772.5</v>
      </c>
      <c r="ER105" s="2">
        <v>158660.71</v>
      </c>
      <c r="ES105" s="2">
        <v>145014.65</v>
      </c>
      <c r="ET105" s="2">
        <v>100290.08</v>
      </c>
      <c r="EU105" s="2">
        <v>114649.84</v>
      </c>
      <c r="EV105" s="2">
        <v>117991.47</v>
      </c>
      <c r="EW105" s="2">
        <v>122999.29</v>
      </c>
      <c r="EX105" s="2">
        <v>121749.82</v>
      </c>
      <c r="EY105" s="2">
        <v>118157.51</v>
      </c>
      <c r="EZ105" s="2">
        <v>133613.92000000001</v>
      </c>
      <c r="FA105" s="2">
        <v>125450.66</v>
      </c>
      <c r="FB105" s="2">
        <v>119824.33</v>
      </c>
      <c r="FC105" s="2">
        <v>127007.58</v>
      </c>
      <c r="FD105" s="2">
        <v>121572.28</v>
      </c>
      <c r="FE105" s="2">
        <v>130659.94</v>
      </c>
      <c r="FF105" s="2">
        <v>138519.70000000001</v>
      </c>
      <c r="FG105" s="2">
        <v>136957.64000000001</v>
      </c>
      <c r="FH105" s="2">
        <v>139432.73000000001</v>
      </c>
      <c r="FI105" s="2">
        <v>134850.51</v>
      </c>
      <c r="FJ105" s="2">
        <v>134434.35</v>
      </c>
      <c r="FK105" s="2">
        <v>140564.85999999999</v>
      </c>
      <c r="FL105" s="2">
        <v>134773.62</v>
      </c>
      <c r="FM105" s="2">
        <v>121605.19</v>
      </c>
      <c r="FN105" s="2">
        <v>154712.47</v>
      </c>
      <c r="FO105" s="2">
        <v>156222.62</v>
      </c>
      <c r="FP105" s="2">
        <v>142350.07999999999</v>
      </c>
      <c r="FQ105" s="2">
        <v>136134.79999999999</v>
      </c>
      <c r="FR105" s="2">
        <v>138073.51</v>
      </c>
      <c r="FS105" s="2">
        <v>132865.81</v>
      </c>
      <c r="FT105" s="2">
        <v>135810.01999999999</v>
      </c>
      <c r="FU105" s="2">
        <v>135786.96</v>
      </c>
      <c r="FV105" s="2">
        <v>149026.22</v>
      </c>
      <c r="FW105" s="2">
        <v>155122.82999999999</v>
      </c>
      <c r="FX105" s="2">
        <v>147527.6</v>
      </c>
      <c r="FY105" s="2">
        <v>149056.79</v>
      </c>
      <c r="FZ105" s="2">
        <v>144643.03</v>
      </c>
      <c r="GA105" s="2">
        <v>153301.12</v>
      </c>
      <c r="GB105" s="2">
        <v>133507.15</v>
      </c>
      <c r="GC105" s="2">
        <v>138580.32999999999</v>
      </c>
      <c r="GD105" s="2">
        <v>168272.6</v>
      </c>
      <c r="GE105" s="2">
        <v>159809</v>
      </c>
      <c r="GF105" s="2">
        <v>142758.39999999999</v>
      </c>
      <c r="GG105" s="2">
        <v>141240.57</v>
      </c>
      <c r="GH105" s="2">
        <v>131338.74</v>
      </c>
      <c r="GI105" s="2">
        <v>124282.87</v>
      </c>
      <c r="GJ105" s="2">
        <v>155927.4</v>
      </c>
      <c r="GK105" s="2">
        <v>151883.1</v>
      </c>
      <c r="GL105" s="2">
        <v>143574.68</v>
      </c>
      <c r="GM105" s="2">
        <v>165342.71</v>
      </c>
      <c r="GN105" s="2">
        <v>137097.85999999999</v>
      </c>
      <c r="GO105" s="2">
        <v>123531.5</v>
      </c>
      <c r="GP105" s="2">
        <v>141945.41</v>
      </c>
      <c r="GQ105" s="2">
        <v>135797.73000000001</v>
      </c>
      <c r="GR105" s="2">
        <v>140914.62</v>
      </c>
      <c r="GS105" s="2">
        <v>138413.29999999999</v>
      </c>
      <c r="GT105" s="2">
        <v>126231.15</v>
      </c>
      <c r="GU105" s="2">
        <v>135394.66</v>
      </c>
      <c r="GV105" s="2">
        <v>144421.59</v>
      </c>
      <c r="GW105" s="2">
        <v>132536.47</v>
      </c>
      <c r="GX105" s="2">
        <v>165371.6</v>
      </c>
      <c r="GY105" s="2">
        <v>160028.68</v>
      </c>
      <c r="GZ105" s="2">
        <v>149660.93</v>
      </c>
      <c r="HA105" s="2">
        <v>152951.82999999999</v>
      </c>
      <c r="HB105" s="2">
        <v>142026</v>
      </c>
      <c r="HC105" s="2">
        <v>141123.54</v>
      </c>
      <c r="HD105" s="2">
        <v>166912.51999999999</v>
      </c>
      <c r="HE105" s="2">
        <v>159941.13</v>
      </c>
      <c r="HF105" s="2">
        <v>154305.26999999999</v>
      </c>
      <c r="HG105" s="2">
        <v>152457.99</v>
      </c>
      <c r="HH105" s="2">
        <v>146233.01999999999</v>
      </c>
      <c r="HI105" s="2">
        <v>119771.72</v>
      </c>
      <c r="HJ105" s="2">
        <v>157827.06</v>
      </c>
      <c r="HK105" s="2">
        <v>167572.89000000001</v>
      </c>
      <c r="HL105" s="2">
        <v>130069.88</v>
      </c>
      <c r="HM105" s="2">
        <v>133555.01</v>
      </c>
      <c r="HN105" s="2">
        <v>151100.07</v>
      </c>
      <c r="HO105" s="2">
        <v>148412.78</v>
      </c>
      <c r="HP105" s="2">
        <v>165255.98000000001</v>
      </c>
      <c r="HQ105" s="2">
        <v>162024.57999999999</v>
      </c>
      <c r="HR105" s="2">
        <v>159068.51</v>
      </c>
      <c r="HS105" s="2">
        <v>161648.45000000001</v>
      </c>
      <c r="HT105" s="2">
        <v>175247.17</v>
      </c>
      <c r="HU105" s="2">
        <v>165193.31</v>
      </c>
      <c r="HV105" s="2">
        <v>161910.57999999999</v>
      </c>
      <c r="HW105" s="2">
        <v>160904.18</v>
      </c>
      <c r="HX105" s="2">
        <v>119718.09</v>
      </c>
      <c r="HY105" s="2">
        <v>122199.4</v>
      </c>
      <c r="HZ105" s="2">
        <v>150631.85</v>
      </c>
      <c r="IA105" s="2">
        <v>135909.92000000001</v>
      </c>
      <c r="IB105" s="2">
        <v>173279.98</v>
      </c>
      <c r="IC105" s="2">
        <v>184182.71</v>
      </c>
      <c r="ID105" s="2">
        <v>169677.89</v>
      </c>
      <c r="IE105" s="2">
        <v>160644.70000000001</v>
      </c>
      <c r="IF105" s="2">
        <v>166444.9</v>
      </c>
      <c r="IG105" s="2">
        <v>157561.4</v>
      </c>
      <c r="IH105" s="2">
        <v>171426.72</v>
      </c>
      <c r="II105" s="2">
        <v>173509.85</v>
      </c>
      <c r="IJ105" s="2">
        <v>124725.14</v>
      </c>
      <c r="IK105" s="2">
        <v>137140.69</v>
      </c>
      <c r="IL105" s="2">
        <v>149970.99</v>
      </c>
      <c r="IM105" s="2">
        <v>167853.92</v>
      </c>
      <c r="IN105" s="2">
        <v>183876.52</v>
      </c>
      <c r="IO105" s="2">
        <v>171620.14</v>
      </c>
      <c r="IP105" s="2">
        <v>192792.23</v>
      </c>
      <c r="IQ105" s="2">
        <v>191590.33</v>
      </c>
      <c r="IR105" s="2">
        <v>198434.31</v>
      </c>
      <c r="IS105" s="2">
        <v>197779.52</v>
      </c>
      <c r="IT105" s="2">
        <v>192315.53</v>
      </c>
      <c r="IU105" s="2">
        <v>183356.01</v>
      </c>
      <c r="IV105" s="2">
        <v>195572.84</v>
      </c>
      <c r="IW105" s="2">
        <v>200017.29</v>
      </c>
      <c r="IX105" s="2">
        <v>180218.88</v>
      </c>
      <c r="IY105" s="2">
        <v>184515.66</v>
      </c>
      <c r="IZ105" s="2">
        <v>159231.65</v>
      </c>
      <c r="JA105" s="2">
        <v>166926.32</v>
      </c>
      <c r="JB105" s="2">
        <v>206241.53</v>
      </c>
      <c r="JC105" s="2">
        <v>204006.41</v>
      </c>
      <c r="JD105" s="2">
        <v>207117.1</v>
      </c>
      <c r="JE105" s="2">
        <v>196743.83</v>
      </c>
      <c r="JF105" s="2">
        <v>188417.51</v>
      </c>
      <c r="JG105" s="2">
        <v>182888.25</v>
      </c>
      <c r="JH105" s="2">
        <v>212326.37</v>
      </c>
      <c r="JI105" s="2">
        <v>212045.57</v>
      </c>
      <c r="JJ105" s="2">
        <v>178459.18</v>
      </c>
      <c r="JK105" s="2">
        <v>176021.4</v>
      </c>
      <c r="JL105" s="2">
        <v>192460.55</v>
      </c>
      <c r="JM105" s="2">
        <v>194159.29</v>
      </c>
      <c r="JN105" s="2">
        <v>210273.32</v>
      </c>
      <c r="JO105" s="2">
        <v>200835.17</v>
      </c>
      <c r="JP105" s="2">
        <v>206030.73</v>
      </c>
      <c r="JQ105" s="2">
        <v>211952.77</v>
      </c>
      <c r="JR105" s="2">
        <v>209651.97</v>
      </c>
      <c r="JS105" s="2">
        <v>212656.46</v>
      </c>
      <c r="JT105" s="2">
        <v>191115.8</v>
      </c>
      <c r="JU105" s="2">
        <v>192041.86</v>
      </c>
      <c r="JV105" s="2">
        <v>218003.41</v>
      </c>
      <c r="JW105" s="2">
        <v>204369.11</v>
      </c>
      <c r="JX105" s="2">
        <v>153917.70000000001</v>
      </c>
      <c r="JY105" s="2">
        <v>167363.07999999999</v>
      </c>
      <c r="JZ105" s="2">
        <v>219700.5</v>
      </c>
      <c r="KA105" s="2">
        <v>223021.95</v>
      </c>
      <c r="KB105" s="2">
        <v>186991.31</v>
      </c>
      <c r="KC105" s="2">
        <v>202899.15</v>
      </c>
      <c r="KD105" s="2">
        <v>230003.94</v>
      </c>
      <c r="KE105" s="2">
        <v>244149.1</v>
      </c>
      <c r="KF105" s="2">
        <v>197562.06</v>
      </c>
      <c r="KG105" s="2">
        <v>178150.92</v>
      </c>
      <c r="KH105" s="2">
        <v>222669.76</v>
      </c>
      <c r="KI105" s="2">
        <v>213592.15</v>
      </c>
      <c r="KJ105" s="2">
        <v>791503.68</v>
      </c>
      <c r="KK105" s="2">
        <v>224619.71</v>
      </c>
      <c r="KL105" s="2">
        <v>122945.83</v>
      </c>
      <c r="KM105" s="2">
        <v>124981.53</v>
      </c>
      <c r="KN105" s="2">
        <v>180588.05</v>
      </c>
      <c r="KO105" s="2">
        <v>154341.73000000001</v>
      </c>
      <c r="KP105" s="2">
        <v>250587.13</v>
      </c>
      <c r="KQ105" s="2">
        <v>193719.88</v>
      </c>
      <c r="KR105" s="2">
        <v>135213.62</v>
      </c>
      <c r="KS105" s="2">
        <v>132999.82</v>
      </c>
      <c r="KT105" s="2">
        <v>139699.19</v>
      </c>
      <c r="KU105" s="2">
        <v>137117.06</v>
      </c>
      <c r="KV105" s="3">
        <v>0</v>
      </c>
      <c r="KW105" s="3">
        <v>485737.82</v>
      </c>
      <c r="KX105" s="3">
        <v>351324.65</v>
      </c>
      <c r="KY105" s="3">
        <v>359085.21</v>
      </c>
      <c r="KZ105" s="3">
        <v>341141.78</v>
      </c>
      <c r="LA105" s="3">
        <v>362012.97</v>
      </c>
      <c r="LB105" s="3">
        <v>631078.79</v>
      </c>
      <c r="LC105" s="3">
        <v>626029.49</v>
      </c>
      <c r="LD105" s="3">
        <v>524486.21</v>
      </c>
      <c r="LE105" s="3">
        <v>524740.11</v>
      </c>
      <c r="LF105" s="3">
        <v>545617.01</v>
      </c>
      <c r="LG105" s="3">
        <v>548450.27</v>
      </c>
      <c r="LH105" s="3">
        <v>0</v>
      </c>
      <c r="LI105" s="3">
        <v>0</v>
      </c>
      <c r="LJ105" s="3">
        <v>0</v>
      </c>
      <c r="LK105" s="3">
        <v>0</v>
      </c>
      <c r="LL105" s="3">
        <v>0</v>
      </c>
      <c r="LM105" s="3">
        <v>0</v>
      </c>
      <c r="LN105" s="3">
        <v>0</v>
      </c>
      <c r="LO105" s="3">
        <v>0</v>
      </c>
      <c r="LP105" s="3">
        <v>0</v>
      </c>
      <c r="LQ105" s="3">
        <v>0</v>
      </c>
      <c r="LR105" s="3">
        <v>0</v>
      </c>
      <c r="LS105" s="3">
        <v>0</v>
      </c>
      <c r="LT105" s="2">
        <v>0</v>
      </c>
      <c r="LU105" s="2">
        <v>0</v>
      </c>
      <c r="LV105" s="2">
        <v>0</v>
      </c>
      <c r="LW105" s="2">
        <v>0</v>
      </c>
      <c r="LX105" s="2">
        <v>0</v>
      </c>
      <c r="LY105" s="2">
        <v>0</v>
      </c>
      <c r="LZ105" s="2">
        <v>0</v>
      </c>
      <c r="MA105" s="2"/>
      <c r="MB105" s="2"/>
      <c r="MC105" s="2"/>
      <c r="MD105" s="2"/>
      <c r="ME105" s="2"/>
    </row>
    <row r="106" spans="1:343" ht="13.5" customHeight="1" x14ac:dyDescent="0.25">
      <c r="A106" s="5" t="s">
        <v>44</v>
      </c>
      <c r="B106" s="5" t="s">
        <v>29</v>
      </c>
      <c r="C106" s="2">
        <v>20136.259999999998</v>
      </c>
      <c r="D106" s="2">
        <v>14506.6</v>
      </c>
      <c r="E106" s="2">
        <v>22107.82</v>
      </c>
      <c r="F106" s="2">
        <v>20653.900000000001</v>
      </c>
      <c r="G106" s="2">
        <v>21724.29</v>
      </c>
      <c r="H106" s="2">
        <v>18324.88</v>
      </c>
      <c r="I106" s="2">
        <v>18798.32</v>
      </c>
      <c r="J106" s="2">
        <v>20703.84</v>
      </c>
      <c r="K106" s="2">
        <v>17531.919999999998</v>
      </c>
      <c r="L106" s="2">
        <v>22813.13</v>
      </c>
      <c r="M106" s="2">
        <v>23116.85</v>
      </c>
      <c r="N106" s="2">
        <v>20735.55</v>
      </c>
      <c r="O106" s="2">
        <v>23607.95</v>
      </c>
      <c r="P106" s="2">
        <v>23593.63</v>
      </c>
      <c r="Q106" s="2">
        <v>24149.58</v>
      </c>
      <c r="R106" s="2">
        <v>26581.62</v>
      </c>
      <c r="S106" s="2">
        <v>46143.95</v>
      </c>
      <c r="T106" s="2">
        <v>47410.73</v>
      </c>
      <c r="U106" s="2">
        <v>58916.93</v>
      </c>
      <c r="V106" s="2">
        <v>57331.41</v>
      </c>
      <c r="W106" s="2">
        <v>45692.26</v>
      </c>
      <c r="X106" s="2">
        <v>51696.31</v>
      </c>
      <c r="Y106" s="2">
        <v>45546.54</v>
      </c>
      <c r="Z106" s="2">
        <v>57663.47</v>
      </c>
      <c r="AA106" s="2">
        <v>48271.33</v>
      </c>
      <c r="AB106" s="2">
        <v>46901.5</v>
      </c>
      <c r="AC106" s="2">
        <v>37594.11</v>
      </c>
      <c r="AD106" s="2">
        <v>26135.8</v>
      </c>
      <c r="AE106" s="2">
        <v>26649.53</v>
      </c>
      <c r="AF106" s="2">
        <v>62053.2</v>
      </c>
      <c r="AG106" s="2">
        <v>58219.75</v>
      </c>
      <c r="AH106" s="2">
        <v>56753.05</v>
      </c>
      <c r="AI106" s="2">
        <v>61346.66</v>
      </c>
      <c r="AJ106" s="2">
        <v>58342.080000000002</v>
      </c>
      <c r="AK106" s="2">
        <v>57759.79</v>
      </c>
      <c r="AL106" s="2">
        <v>53783.7</v>
      </c>
      <c r="AM106" s="2">
        <v>56273.24</v>
      </c>
      <c r="AN106" s="2">
        <v>56580.55</v>
      </c>
      <c r="AO106" s="2">
        <v>46697.43</v>
      </c>
      <c r="AP106" s="2">
        <v>37456.5</v>
      </c>
      <c r="AQ106" s="2">
        <v>41966.58</v>
      </c>
      <c r="AR106" s="2">
        <v>45753.9</v>
      </c>
      <c r="AS106" s="2">
        <v>40375.279999999999</v>
      </c>
      <c r="AT106" s="2">
        <v>47437.17</v>
      </c>
      <c r="AU106" s="2">
        <v>44698.91</v>
      </c>
      <c r="AV106" s="2">
        <v>47494.93</v>
      </c>
      <c r="AW106" s="2">
        <v>47700.14</v>
      </c>
      <c r="AX106" s="2">
        <v>46838.66</v>
      </c>
      <c r="AY106" s="2">
        <v>55568.89</v>
      </c>
      <c r="AZ106" s="2">
        <v>50049.21</v>
      </c>
      <c r="BA106" s="2">
        <v>46067.89</v>
      </c>
      <c r="BB106" s="2">
        <v>42819.69</v>
      </c>
      <c r="BC106" s="2">
        <v>40739.32</v>
      </c>
      <c r="BD106" s="2">
        <v>50062.06</v>
      </c>
      <c r="BE106" s="2">
        <v>48895.74</v>
      </c>
      <c r="BF106" s="2">
        <v>46509.31</v>
      </c>
      <c r="BG106" s="2">
        <v>43749.42</v>
      </c>
      <c r="BH106" s="2">
        <v>40154.660000000003</v>
      </c>
      <c r="BI106" s="2">
        <v>36758.11</v>
      </c>
      <c r="BJ106" s="2">
        <v>50911.24</v>
      </c>
      <c r="BK106" s="2">
        <v>50909.47</v>
      </c>
      <c r="BL106" s="2">
        <v>41915.699999999997</v>
      </c>
      <c r="BM106" s="2">
        <v>43617.36</v>
      </c>
      <c r="BN106" s="2">
        <v>47563.24</v>
      </c>
      <c r="BO106" s="2">
        <v>40412.33</v>
      </c>
      <c r="BP106" s="2">
        <v>47143.59</v>
      </c>
      <c r="BQ106" s="2">
        <v>44217.9</v>
      </c>
      <c r="BR106" s="2">
        <v>45127.199999999997</v>
      </c>
      <c r="BS106" s="2">
        <v>49819.21</v>
      </c>
      <c r="BT106" s="2">
        <v>39966.730000000003</v>
      </c>
      <c r="BU106" s="2">
        <v>40558.94</v>
      </c>
      <c r="BV106" s="2">
        <v>53988.14</v>
      </c>
      <c r="BW106" s="2">
        <v>54100.160000000003</v>
      </c>
      <c r="BX106" s="2">
        <v>47782.38</v>
      </c>
      <c r="BY106" s="2">
        <v>40074.76</v>
      </c>
      <c r="BZ106" s="2">
        <v>45909.89</v>
      </c>
      <c r="CA106" s="2">
        <v>44208.84</v>
      </c>
      <c r="CB106" s="2">
        <v>53071.14</v>
      </c>
      <c r="CC106" s="2">
        <v>53038.559999999998</v>
      </c>
      <c r="CD106" s="2">
        <v>56840.23</v>
      </c>
      <c r="CE106" s="2">
        <v>61758.31</v>
      </c>
      <c r="CF106" s="2">
        <v>61216.25</v>
      </c>
      <c r="CG106" s="2">
        <v>60560.14</v>
      </c>
      <c r="CH106" s="2">
        <v>63640.41</v>
      </c>
      <c r="CI106" s="2">
        <v>66029.25</v>
      </c>
      <c r="CJ106" s="2">
        <v>66159.48</v>
      </c>
      <c r="CK106" s="2">
        <v>70158.929999999993</v>
      </c>
      <c r="CL106" s="2">
        <v>55624.51</v>
      </c>
      <c r="CM106" s="2">
        <v>57474.74</v>
      </c>
      <c r="CN106" s="2">
        <v>77389</v>
      </c>
      <c r="CO106" s="2">
        <v>76750.47</v>
      </c>
      <c r="CP106" s="2">
        <v>55725.57</v>
      </c>
      <c r="CQ106" s="2">
        <v>60227.71</v>
      </c>
      <c r="CR106" s="2">
        <v>59817</v>
      </c>
      <c r="CS106" s="2">
        <v>68713.55</v>
      </c>
      <c r="CT106" s="2">
        <v>75619.17</v>
      </c>
      <c r="CU106" s="2">
        <v>82504.600000000006</v>
      </c>
      <c r="CV106" s="2">
        <v>90766.77</v>
      </c>
      <c r="CW106" s="2">
        <v>95841.600000000006</v>
      </c>
      <c r="CX106" s="2">
        <v>86139.99</v>
      </c>
      <c r="CY106" s="2">
        <v>85495.62</v>
      </c>
      <c r="CZ106" s="2">
        <v>91968.51</v>
      </c>
      <c r="DA106" s="2">
        <v>90013.96</v>
      </c>
      <c r="DB106" s="2">
        <v>93080.53</v>
      </c>
      <c r="DC106" s="2">
        <v>80344.25</v>
      </c>
      <c r="DD106" s="2">
        <v>82809.850000000006</v>
      </c>
      <c r="DE106" s="2">
        <v>79518.429999999993</v>
      </c>
      <c r="DF106" s="2">
        <v>85641.91</v>
      </c>
      <c r="DG106" s="2">
        <v>84974.41</v>
      </c>
      <c r="DH106" s="2">
        <v>74955.22</v>
      </c>
      <c r="DI106" s="2">
        <v>76281.59</v>
      </c>
      <c r="DJ106" s="2">
        <v>70840.53</v>
      </c>
      <c r="DK106" s="2">
        <v>78788.19</v>
      </c>
      <c r="DL106" s="2">
        <v>107663.05</v>
      </c>
      <c r="DM106" s="2">
        <v>105624.88</v>
      </c>
      <c r="DN106" s="2">
        <v>103574.7</v>
      </c>
      <c r="DO106" s="2">
        <v>98058.44</v>
      </c>
      <c r="DP106" s="2">
        <v>103063.59</v>
      </c>
      <c r="DQ106" s="2">
        <v>93254.31</v>
      </c>
      <c r="DR106" s="2">
        <v>96973.64</v>
      </c>
      <c r="DS106" s="2">
        <v>96441.42</v>
      </c>
      <c r="DT106" s="2">
        <v>92101.4</v>
      </c>
      <c r="DU106" s="2">
        <v>87543.7</v>
      </c>
      <c r="DV106" s="2">
        <v>85653.94</v>
      </c>
      <c r="DW106" s="2">
        <v>85035.5</v>
      </c>
      <c r="DX106" s="2">
        <v>116079.03999999999</v>
      </c>
      <c r="DY106" s="2">
        <v>118193.86</v>
      </c>
      <c r="DZ106" s="2">
        <v>101270.66</v>
      </c>
      <c r="EA106" s="2">
        <v>98439.07</v>
      </c>
      <c r="EB106" s="2">
        <v>99980.75</v>
      </c>
      <c r="EC106" s="2">
        <v>99952.6</v>
      </c>
      <c r="ED106" s="2">
        <v>112459.37</v>
      </c>
      <c r="EE106" s="2">
        <v>111674.42</v>
      </c>
      <c r="EF106" s="2">
        <v>102584.22</v>
      </c>
      <c r="EG106" s="2">
        <v>109714.2</v>
      </c>
      <c r="EH106" s="2">
        <v>89426.37</v>
      </c>
      <c r="EI106" s="2">
        <v>89298.44</v>
      </c>
      <c r="EJ106" s="2">
        <v>118073.13</v>
      </c>
      <c r="EK106" s="2">
        <v>117389.35</v>
      </c>
      <c r="EL106" s="2">
        <v>98355.04</v>
      </c>
      <c r="EM106" s="2">
        <v>99733.61</v>
      </c>
      <c r="EN106" s="2">
        <v>115607.23</v>
      </c>
      <c r="EO106" s="2">
        <v>113498.9</v>
      </c>
      <c r="EP106" s="2">
        <v>122154.86</v>
      </c>
      <c r="EQ106" s="2">
        <v>121308.38</v>
      </c>
      <c r="ER106" s="2">
        <v>100806.43</v>
      </c>
      <c r="ES106" s="2">
        <v>104700.06</v>
      </c>
      <c r="ET106" s="2">
        <v>104040.52</v>
      </c>
      <c r="EU106" s="2">
        <v>98255.039999999994</v>
      </c>
      <c r="EV106" s="2">
        <v>117924.33</v>
      </c>
      <c r="EW106" s="2">
        <v>114148.73</v>
      </c>
      <c r="EX106" s="2">
        <v>107838.78</v>
      </c>
      <c r="EY106" s="2">
        <v>106957.72</v>
      </c>
      <c r="EZ106" s="2">
        <v>136526.25</v>
      </c>
      <c r="FA106" s="2">
        <v>145427.99</v>
      </c>
      <c r="FB106" s="2">
        <v>114214.76</v>
      </c>
      <c r="FC106" s="2">
        <v>114981.58</v>
      </c>
      <c r="FD106" s="2">
        <v>122759.32</v>
      </c>
      <c r="FE106" s="2">
        <v>124067.59</v>
      </c>
      <c r="FF106" s="2">
        <v>116513.54</v>
      </c>
      <c r="FG106" s="2">
        <v>110967.38</v>
      </c>
      <c r="FH106" s="2">
        <v>121550.48</v>
      </c>
      <c r="FI106" s="2">
        <v>113302.83</v>
      </c>
      <c r="FJ106" s="2">
        <v>106197</v>
      </c>
      <c r="FK106" s="2">
        <v>107135.1</v>
      </c>
      <c r="FL106" s="2">
        <v>110662.2</v>
      </c>
      <c r="FM106" s="2">
        <v>117734.58</v>
      </c>
      <c r="FN106" s="2">
        <v>131509.37</v>
      </c>
      <c r="FO106" s="2">
        <v>135405.37</v>
      </c>
      <c r="FP106" s="2">
        <v>103298.77</v>
      </c>
      <c r="FQ106" s="2">
        <v>103488.3</v>
      </c>
      <c r="FR106" s="2">
        <v>100845.21</v>
      </c>
      <c r="FS106" s="2">
        <v>100072.41</v>
      </c>
      <c r="FT106" s="2">
        <v>101514.62</v>
      </c>
      <c r="FU106" s="2">
        <v>103192.25</v>
      </c>
      <c r="FV106" s="2">
        <v>107299.07</v>
      </c>
      <c r="FW106" s="2">
        <v>111505.08</v>
      </c>
      <c r="FX106" s="2">
        <v>102060.43</v>
      </c>
      <c r="FY106" s="2">
        <v>104702.12</v>
      </c>
      <c r="FZ106" s="2">
        <v>125780.48</v>
      </c>
      <c r="GA106" s="2">
        <v>120848.01</v>
      </c>
      <c r="GB106" s="2">
        <v>96873.82</v>
      </c>
      <c r="GC106" s="2">
        <v>93949.05</v>
      </c>
      <c r="GD106" s="2">
        <v>111417.67</v>
      </c>
      <c r="GE106" s="2">
        <v>109785.33</v>
      </c>
      <c r="GF106" s="2">
        <v>123747.56</v>
      </c>
      <c r="GG106" s="2">
        <v>125414.43</v>
      </c>
      <c r="GH106" s="2">
        <v>120877.08</v>
      </c>
      <c r="GI106" s="2">
        <v>127809.06</v>
      </c>
      <c r="GJ106" s="2">
        <v>113704.19</v>
      </c>
      <c r="GK106" s="2">
        <v>115307.17</v>
      </c>
      <c r="GL106" s="2">
        <v>107520.37</v>
      </c>
      <c r="GM106" s="2">
        <v>115418.46</v>
      </c>
      <c r="GN106" s="2">
        <v>112794.67</v>
      </c>
      <c r="GO106" s="2">
        <v>96806.34</v>
      </c>
      <c r="GP106" s="2">
        <v>89157.11</v>
      </c>
      <c r="GQ106" s="2">
        <v>96284.32</v>
      </c>
      <c r="GR106" s="2">
        <v>96980.69</v>
      </c>
      <c r="GS106" s="2">
        <v>97992.53</v>
      </c>
      <c r="GT106" s="2">
        <v>130852.21</v>
      </c>
      <c r="GU106" s="2">
        <v>122526.17</v>
      </c>
      <c r="GV106" s="2">
        <v>132474.94</v>
      </c>
      <c r="GW106" s="2">
        <v>131523.76</v>
      </c>
      <c r="GX106" s="2">
        <v>130485.09</v>
      </c>
      <c r="GY106" s="2">
        <v>112362.12</v>
      </c>
      <c r="GZ106" s="2">
        <v>118381.08</v>
      </c>
      <c r="HA106" s="2">
        <v>119155.62</v>
      </c>
      <c r="HB106" s="2">
        <v>120067.37</v>
      </c>
      <c r="HC106" s="2">
        <v>120901.8</v>
      </c>
      <c r="HD106" s="2">
        <v>117114.42</v>
      </c>
      <c r="HE106" s="2">
        <v>113278.87</v>
      </c>
      <c r="HF106" s="2">
        <v>122822.51</v>
      </c>
      <c r="HG106" s="2">
        <v>126671.29</v>
      </c>
      <c r="HH106" s="2">
        <v>145930.75</v>
      </c>
      <c r="HI106" s="2">
        <v>147974.99</v>
      </c>
      <c r="HJ106" s="2">
        <v>121237.62</v>
      </c>
      <c r="HK106" s="2">
        <v>121438.81</v>
      </c>
      <c r="HL106" s="2">
        <v>113268.76</v>
      </c>
      <c r="HM106" s="2">
        <v>112300.47</v>
      </c>
      <c r="HN106" s="2">
        <v>122274.63</v>
      </c>
      <c r="HO106" s="2">
        <v>120437.85</v>
      </c>
      <c r="HP106" s="2">
        <v>147023.01</v>
      </c>
      <c r="HQ106" s="2">
        <v>142348.94</v>
      </c>
      <c r="HR106" s="2">
        <v>134150.84</v>
      </c>
      <c r="HS106" s="2">
        <v>132042.09</v>
      </c>
      <c r="HT106" s="2">
        <v>157892.64000000001</v>
      </c>
      <c r="HU106" s="2">
        <v>158870.19</v>
      </c>
      <c r="HV106" s="2">
        <v>131696.51999999999</v>
      </c>
      <c r="HW106" s="2">
        <v>132776.95000000001</v>
      </c>
      <c r="HX106" s="2">
        <v>155759.96</v>
      </c>
      <c r="HY106" s="2">
        <v>156954.85</v>
      </c>
      <c r="HZ106" s="2">
        <v>124072.06</v>
      </c>
      <c r="IA106" s="2">
        <v>123164.26</v>
      </c>
      <c r="IB106" s="2">
        <v>164020.29</v>
      </c>
      <c r="IC106" s="2">
        <v>145519.67999999999</v>
      </c>
      <c r="ID106" s="2">
        <v>136255.81</v>
      </c>
      <c r="IE106" s="2">
        <v>138424.32999999999</v>
      </c>
      <c r="IF106" s="2">
        <v>151378.79999999999</v>
      </c>
      <c r="IG106" s="2">
        <v>148127.66</v>
      </c>
      <c r="IH106" s="2">
        <v>150379.48000000001</v>
      </c>
      <c r="II106" s="2">
        <v>150173.63</v>
      </c>
      <c r="IJ106" s="2">
        <v>161007.26</v>
      </c>
      <c r="IK106" s="2">
        <v>151118.67000000001</v>
      </c>
      <c r="IL106" s="2">
        <v>145735.89000000001</v>
      </c>
      <c r="IM106" s="2">
        <v>127841.61</v>
      </c>
      <c r="IN106" s="2">
        <v>142330.49</v>
      </c>
      <c r="IO106" s="2">
        <v>146061.32</v>
      </c>
      <c r="IP106" s="2">
        <v>153029.1</v>
      </c>
      <c r="IQ106" s="2">
        <v>153121.94</v>
      </c>
      <c r="IR106" s="2">
        <v>157793.79999999999</v>
      </c>
      <c r="IS106" s="2">
        <v>150955.51</v>
      </c>
      <c r="IT106" s="2">
        <v>163683.93</v>
      </c>
      <c r="IU106" s="2">
        <v>168050.86</v>
      </c>
      <c r="IV106" s="2">
        <v>170994.36</v>
      </c>
      <c r="IW106" s="2">
        <v>176025.41</v>
      </c>
      <c r="IX106" s="2">
        <v>151177.32999999999</v>
      </c>
      <c r="IY106" s="2">
        <v>154731.28</v>
      </c>
      <c r="IZ106" s="2">
        <v>215808.96</v>
      </c>
      <c r="JA106" s="2">
        <v>214709.74</v>
      </c>
      <c r="JB106" s="2">
        <v>193323.48</v>
      </c>
      <c r="JC106" s="2">
        <v>181105.17</v>
      </c>
      <c r="JD106" s="2">
        <v>200831.2</v>
      </c>
      <c r="JE106" s="2">
        <v>199340.16</v>
      </c>
      <c r="JF106" s="2">
        <v>207577.02</v>
      </c>
      <c r="JG106" s="2">
        <v>214302.93</v>
      </c>
      <c r="JH106" s="2">
        <v>181242.67</v>
      </c>
      <c r="JI106" s="2">
        <v>191273.67</v>
      </c>
      <c r="JJ106" s="2">
        <v>189598.58</v>
      </c>
      <c r="JK106" s="2">
        <v>191052.15</v>
      </c>
      <c r="JL106" s="2">
        <v>192261.82</v>
      </c>
      <c r="JM106" s="2">
        <v>184161.38</v>
      </c>
      <c r="JN106" s="2">
        <v>160756.01999999999</v>
      </c>
      <c r="JO106" s="2">
        <v>178738.56</v>
      </c>
      <c r="JP106" s="2">
        <v>139966.32</v>
      </c>
      <c r="JQ106" s="2">
        <v>172332.02</v>
      </c>
      <c r="JR106" s="2">
        <v>192040.68</v>
      </c>
      <c r="JS106" s="2">
        <v>200530.57</v>
      </c>
      <c r="JT106" s="2">
        <v>155806.34</v>
      </c>
      <c r="JU106" s="2">
        <v>154300.94</v>
      </c>
      <c r="JV106" s="2">
        <v>192748.87</v>
      </c>
      <c r="JW106" s="2">
        <v>209141.34</v>
      </c>
      <c r="JX106" s="2">
        <v>186390.1</v>
      </c>
      <c r="JY106" s="2">
        <v>194293.86</v>
      </c>
      <c r="JZ106" s="2">
        <v>175595.79</v>
      </c>
      <c r="KA106" s="2">
        <v>185091.57</v>
      </c>
      <c r="KB106" s="2">
        <v>173626.07</v>
      </c>
      <c r="KC106" s="2">
        <v>161955.15</v>
      </c>
      <c r="KD106" s="2">
        <v>185225.01</v>
      </c>
      <c r="KE106" s="2">
        <v>191327.1</v>
      </c>
      <c r="KF106" s="2">
        <v>171441.65</v>
      </c>
      <c r="KG106" s="2">
        <v>168106.21</v>
      </c>
      <c r="KH106" s="2">
        <v>158714.19</v>
      </c>
      <c r="KI106" s="2">
        <v>162525.71</v>
      </c>
      <c r="KJ106" s="2">
        <v>0</v>
      </c>
      <c r="KK106" s="2">
        <v>626354.47</v>
      </c>
      <c r="KL106" s="2">
        <v>373043.08</v>
      </c>
      <c r="KM106" s="2">
        <v>380315.52</v>
      </c>
      <c r="KN106" s="2">
        <v>355640.52</v>
      </c>
      <c r="KO106" s="2">
        <v>343663.83</v>
      </c>
      <c r="KP106" s="2">
        <v>656024.35</v>
      </c>
      <c r="KQ106" s="2">
        <v>655844.43999999994</v>
      </c>
      <c r="KR106" s="2">
        <v>428175.75</v>
      </c>
      <c r="KS106" s="2">
        <v>423264.87</v>
      </c>
      <c r="KT106" s="2">
        <v>480631.26</v>
      </c>
      <c r="KU106" s="2">
        <v>501714.01</v>
      </c>
      <c r="KV106" s="3">
        <v>0</v>
      </c>
      <c r="KW106" s="3">
        <v>0</v>
      </c>
      <c r="KX106" s="3">
        <v>0</v>
      </c>
      <c r="KY106" s="3">
        <v>0</v>
      </c>
      <c r="KZ106" s="3">
        <v>0</v>
      </c>
      <c r="LA106" s="3">
        <v>0</v>
      </c>
      <c r="LB106" s="3">
        <v>0</v>
      </c>
      <c r="LC106" s="3">
        <v>0</v>
      </c>
      <c r="LD106" s="3">
        <v>0</v>
      </c>
      <c r="LE106" s="3">
        <v>0</v>
      </c>
      <c r="LF106" s="3">
        <v>0</v>
      </c>
      <c r="LG106" s="3">
        <v>0</v>
      </c>
      <c r="LH106" s="3">
        <v>0</v>
      </c>
      <c r="LI106" s="3">
        <v>0</v>
      </c>
      <c r="LJ106" s="3">
        <v>0</v>
      </c>
      <c r="LK106" s="3">
        <v>0</v>
      </c>
      <c r="LL106" s="3">
        <v>0</v>
      </c>
      <c r="LM106" s="3">
        <v>0</v>
      </c>
      <c r="LN106" s="3">
        <v>0</v>
      </c>
      <c r="LO106" s="3">
        <v>0</v>
      </c>
      <c r="LP106" s="3">
        <v>0</v>
      </c>
      <c r="LQ106" s="3">
        <v>0</v>
      </c>
      <c r="LR106" s="3">
        <v>0</v>
      </c>
      <c r="LS106" s="3">
        <v>0</v>
      </c>
      <c r="LT106" s="2">
        <v>0</v>
      </c>
      <c r="LU106" s="2">
        <v>0</v>
      </c>
      <c r="LV106" s="2">
        <v>0</v>
      </c>
      <c r="LW106" s="2">
        <v>0</v>
      </c>
      <c r="LX106" s="2">
        <v>0</v>
      </c>
      <c r="LY106" s="2">
        <v>0</v>
      </c>
      <c r="LZ106" s="2">
        <v>0</v>
      </c>
      <c r="MA106" s="2"/>
      <c r="MB106" s="2"/>
      <c r="MC106" s="2"/>
      <c r="MD106" s="2"/>
      <c r="ME106" s="2"/>
    </row>
    <row r="107" spans="1:343" ht="13.5" customHeight="1" x14ac:dyDescent="0.25">
      <c r="A107" s="5" t="s">
        <v>44</v>
      </c>
      <c r="B107" s="5" t="s">
        <v>30</v>
      </c>
      <c r="C107" s="2">
        <v>15713.91</v>
      </c>
      <c r="D107" s="2">
        <v>16059.05</v>
      </c>
      <c r="E107" s="2">
        <v>18366.02</v>
      </c>
      <c r="F107" s="2">
        <v>21848.639999999999</v>
      </c>
      <c r="G107" s="2">
        <v>18406.18</v>
      </c>
      <c r="H107" s="2">
        <v>19379.330000000002</v>
      </c>
      <c r="I107" s="2">
        <v>11808</v>
      </c>
      <c r="J107" s="2">
        <v>14491.35</v>
      </c>
      <c r="K107" s="2">
        <v>10141.98</v>
      </c>
      <c r="L107" s="2">
        <v>12247.58</v>
      </c>
      <c r="M107" s="2">
        <v>14444.69</v>
      </c>
      <c r="N107" s="2">
        <v>12326.93</v>
      </c>
      <c r="O107" s="2">
        <v>26762.21</v>
      </c>
      <c r="P107" s="2">
        <v>14517.65</v>
      </c>
      <c r="Q107" s="2">
        <v>26536.53</v>
      </c>
      <c r="R107" s="2">
        <v>30578.53</v>
      </c>
      <c r="S107" s="2">
        <v>27828.36</v>
      </c>
      <c r="T107" s="2">
        <v>34482.839999999997</v>
      </c>
      <c r="U107" s="2">
        <v>33945.75</v>
      </c>
      <c r="V107" s="2">
        <v>25794.720000000001</v>
      </c>
      <c r="W107" s="2">
        <v>22493.279999999999</v>
      </c>
      <c r="X107" s="2">
        <v>24440.94</v>
      </c>
      <c r="Y107" s="2">
        <v>22607.34</v>
      </c>
      <c r="Z107" s="2">
        <v>36031.089999999997</v>
      </c>
      <c r="AA107" s="2">
        <v>30488.53</v>
      </c>
      <c r="AB107" s="2">
        <v>32050.94</v>
      </c>
      <c r="AC107" s="2">
        <v>46360.22</v>
      </c>
      <c r="AD107" s="2">
        <v>32158.240000000002</v>
      </c>
      <c r="AE107" s="2">
        <v>29458.6</v>
      </c>
      <c r="AF107" s="2">
        <v>51788.03</v>
      </c>
      <c r="AG107" s="2">
        <v>44405.5</v>
      </c>
      <c r="AH107" s="2">
        <v>53341.34</v>
      </c>
      <c r="AI107" s="2">
        <v>43447.76</v>
      </c>
      <c r="AJ107" s="2">
        <v>58313.41</v>
      </c>
      <c r="AK107" s="2">
        <v>48431.19</v>
      </c>
      <c r="AL107" s="2">
        <v>58198.47</v>
      </c>
      <c r="AM107" s="2">
        <v>56608.62</v>
      </c>
      <c r="AN107" s="2">
        <v>59233.25</v>
      </c>
      <c r="AO107" s="2">
        <v>38738.61</v>
      </c>
      <c r="AP107" s="2">
        <v>41617.31</v>
      </c>
      <c r="AQ107" s="2">
        <v>42701.65</v>
      </c>
      <c r="AR107" s="2">
        <v>56461.53</v>
      </c>
      <c r="AS107" s="2">
        <v>45435.09</v>
      </c>
      <c r="AT107" s="2">
        <v>48974.19</v>
      </c>
      <c r="AU107" s="2">
        <v>48399.65</v>
      </c>
      <c r="AV107" s="2">
        <v>56595.72</v>
      </c>
      <c r="AW107" s="2">
        <v>45368.53</v>
      </c>
      <c r="AX107" s="2">
        <v>44622.12</v>
      </c>
      <c r="AY107" s="2">
        <v>51837.48</v>
      </c>
      <c r="AZ107" s="2">
        <v>55848.38</v>
      </c>
      <c r="BA107" s="2">
        <v>42016.51</v>
      </c>
      <c r="BB107" s="2">
        <v>40452.769999999997</v>
      </c>
      <c r="BC107" s="2">
        <v>43381.67</v>
      </c>
      <c r="BD107" s="2">
        <v>49905.95</v>
      </c>
      <c r="BE107" s="2">
        <v>52300.81</v>
      </c>
      <c r="BF107" s="2">
        <v>41921.589999999997</v>
      </c>
      <c r="BG107" s="2">
        <v>38265.33</v>
      </c>
      <c r="BH107" s="2">
        <v>36587.24</v>
      </c>
      <c r="BI107" s="2">
        <v>35982.83</v>
      </c>
      <c r="BJ107" s="2">
        <v>41397.870000000003</v>
      </c>
      <c r="BK107" s="2">
        <v>41403.26</v>
      </c>
      <c r="BL107" s="2">
        <v>41401.49</v>
      </c>
      <c r="BM107" s="2">
        <v>39643.14</v>
      </c>
      <c r="BN107" s="2">
        <v>31633.03</v>
      </c>
      <c r="BO107" s="2">
        <v>31002.77</v>
      </c>
      <c r="BP107" s="2">
        <v>40607.599999999999</v>
      </c>
      <c r="BQ107" s="2">
        <v>42389.93</v>
      </c>
      <c r="BR107" s="2">
        <v>42362.36</v>
      </c>
      <c r="BS107" s="2">
        <v>42383.15</v>
      </c>
      <c r="BT107" s="2">
        <v>37700.89</v>
      </c>
      <c r="BU107" s="2">
        <v>35199.22</v>
      </c>
      <c r="BV107" s="2">
        <v>48682.16</v>
      </c>
      <c r="BW107" s="2">
        <v>45521.21</v>
      </c>
      <c r="BX107" s="2">
        <v>31648.87</v>
      </c>
      <c r="BY107" s="2">
        <v>36258.46</v>
      </c>
      <c r="BZ107" s="2">
        <v>33992.959999999999</v>
      </c>
      <c r="CA107" s="2">
        <v>32197.49</v>
      </c>
      <c r="CB107" s="2">
        <v>49355.46</v>
      </c>
      <c r="CC107" s="2">
        <v>48682.71</v>
      </c>
      <c r="CD107" s="2">
        <v>48128.13</v>
      </c>
      <c r="CE107" s="2">
        <v>48586.83</v>
      </c>
      <c r="CF107" s="2">
        <v>40607.980000000003</v>
      </c>
      <c r="CG107" s="2">
        <v>43253.29</v>
      </c>
      <c r="CH107" s="2">
        <v>64404.13</v>
      </c>
      <c r="CI107" s="2">
        <v>66374.13</v>
      </c>
      <c r="CJ107" s="2">
        <v>40860.519999999997</v>
      </c>
      <c r="CK107" s="2">
        <v>46716.55</v>
      </c>
      <c r="CL107" s="2">
        <v>62715.96</v>
      </c>
      <c r="CM107" s="2">
        <v>61982.11</v>
      </c>
      <c r="CN107" s="2">
        <v>68499.210000000006</v>
      </c>
      <c r="CO107" s="2">
        <v>67841.7</v>
      </c>
      <c r="CP107" s="2">
        <v>60566.04</v>
      </c>
      <c r="CQ107" s="2">
        <v>82282.03</v>
      </c>
      <c r="CR107" s="2">
        <v>83266.92</v>
      </c>
      <c r="CS107" s="2">
        <v>75633.34</v>
      </c>
      <c r="CT107" s="2">
        <v>75480.73</v>
      </c>
      <c r="CU107" s="2">
        <v>94432.84</v>
      </c>
      <c r="CV107" s="2">
        <v>66564.87</v>
      </c>
      <c r="CW107" s="2">
        <v>65219.73</v>
      </c>
      <c r="CX107" s="2">
        <v>76392.08</v>
      </c>
      <c r="CY107" s="2">
        <v>76384.78</v>
      </c>
      <c r="CZ107" s="2">
        <v>75542.899999999994</v>
      </c>
      <c r="DA107" s="2">
        <v>72633.59</v>
      </c>
      <c r="DB107" s="2">
        <v>75491.100000000006</v>
      </c>
      <c r="DC107" s="2">
        <v>84446.82</v>
      </c>
      <c r="DD107" s="2">
        <v>81681.02</v>
      </c>
      <c r="DE107" s="2">
        <v>78818.28</v>
      </c>
      <c r="DF107" s="2">
        <v>96981.72</v>
      </c>
      <c r="DG107" s="2">
        <v>96978.7</v>
      </c>
      <c r="DH107" s="2">
        <v>89210.52</v>
      </c>
      <c r="DI107" s="2">
        <v>89178.03</v>
      </c>
      <c r="DJ107" s="2">
        <v>89116.59</v>
      </c>
      <c r="DK107" s="2">
        <v>88371.11</v>
      </c>
      <c r="DL107" s="2">
        <v>84755.87</v>
      </c>
      <c r="DM107" s="2">
        <v>84702.53</v>
      </c>
      <c r="DN107" s="2">
        <v>74647.39</v>
      </c>
      <c r="DO107" s="2">
        <v>77418.81</v>
      </c>
      <c r="DP107" s="2">
        <v>73074.600000000006</v>
      </c>
      <c r="DQ107" s="2">
        <v>76694.179999999993</v>
      </c>
      <c r="DR107" s="2">
        <v>99660.32</v>
      </c>
      <c r="DS107" s="2">
        <v>96847.31</v>
      </c>
      <c r="DT107" s="2">
        <v>72538.31</v>
      </c>
      <c r="DU107" s="2">
        <v>74689.789999999994</v>
      </c>
      <c r="DV107" s="2">
        <v>102220.97</v>
      </c>
      <c r="DW107" s="2">
        <v>103439.72</v>
      </c>
      <c r="DX107" s="2">
        <v>92093.05</v>
      </c>
      <c r="DY107" s="2">
        <v>89091.88</v>
      </c>
      <c r="DZ107" s="2">
        <v>81917.8</v>
      </c>
      <c r="EA107" s="2">
        <v>87287.9</v>
      </c>
      <c r="EB107" s="2">
        <v>84281.67</v>
      </c>
      <c r="EC107" s="2">
        <v>81985.61</v>
      </c>
      <c r="ED107" s="2">
        <v>103343.51</v>
      </c>
      <c r="EE107" s="2">
        <v>101241.88</v>
      </c>
      <c r="EF107" s="2">
        <v>77410.149999999994</v>
      </c>
      <c r="EG107" s="2">
        <v>75113.97</v>
      </c>
      <c r="EH107" s="2">
        <v>101082.42</v>
      </c>
      <c r="EI107" s="2">
        <v>105455.67999999999</v>
      </c>
      <c r="EJ107" s="2">
        <v>97873.21</v>
      </c>
      <c r="EK107" s="2">
        <v>93165.05</v>
      </c>
      <c r="EL107" s="2">
        <v>87696.58</v>
      </c>
      <c r="EM107" s="2">
        <v>81171.34</v>
      </c>
      <c r="EN107" s="2">
        <v>83101.63</v>
      </c>
      <c r="EO107" s="2">
        <v>77684.73</v>
      </c>
      <c r="EP107" s="2">
        <v>101650.56</v>
      </c>
      <c r="EQ107" s="2">
        <v>94484.35</v>
      </c>
      <c r="ER107" s="2">
        <v>75430.87</v>
      </c>
      <c r="ES107" s="2">
        <v>75365.759999999995</v>
      </c>
      <c r="ET107" s="2">
        <v>91445.23</v>
      </c>
      <c r="EU107" s="2">
        <v>80276.5</v>
      </c>
      <c r="EV107" s="2">
        <v>87340.91</v>
      </c>
      <c r="EW107" s="2">
        <v>83208.12</v>
      </c>
      <c r="EX107" s="2">
        <v>82417.070000000007</v>
      </c>
      <c r="EY107" s="2">
        <v>89976.65</v>
      </c>
      <c r="EZ107" s="2">
        <v>84694.91</v>
      </c>
      <c r="FA107" s="2">
        <v>78020.37</v>
      </c>
      <c r="FB107" s="2">
        <v>112627.46</v>
      </c>
      <c r="FC107" s="2">
        <v>107619.09</v>
      </c>
      <c r="FD107" s="2">
        <v>90766.09</v>
      </c>
      <c r="FE107" s="2">
        <v>98131.58</v>
      </c>
      <c r="FF107" s="2">
        <v>83456.929999999993</v>
      </c>
      <c r="FG107" s="2">
        <v>93510.55</v>
      </c>
      <c r="FH107" s="2">
        <v>88398.78</v>
      </c>
      <c r="FI107" s="2">
        <v>89182.35</v>
      </c>
      <c r="FJ107" s="2">
        <v>120477.49</v>
      </c>
      <c r="FK107" s="2">
        <v>117951.18</v>
      </c>
      <c r="FL107" s="2">
        <v>132672.21</v>
      </c>
      <c r="FM107" s="2">
        <v>130364.54</v>
      </c>
      <c r="FN107" s="2">
        <v>91782.64</v>
      </c>
      <c r="FO107" s="2">
        <v>88256.83</v>
      </c>
      <c r="FP107" s="2">
        <v>89202.77</v>
      </c>
      <c r="FQ107" s="2">
        <v>90018.16</v>
      </c>
      <c r="FR107" s="2">
        <v>84608.72</v>
      </c>
      <c r="FS107" s="2">
        <v>78000.960000000006</v>
      </c>
      <c r="FT107" s="2">
        <v>77427.070000000007</v>
      </c>
      <c r="FU107" s="2">
        <v>80199.02</v>
      </c>
      <c r="FV107" s="2">
        <v>84811.67</v>
      </c>
      <c r="FW107" s="2">
        <v>90431.75</v>
      </c>
      <c r="FX107" s="2">
        <v>97942.02</v>
      </c>
      <c r="FY107" s="2">
        <v>100787.35</v>
      </c>
      <c r="FZ107" s="2">
        <v>100807.63</v>
      </c>
      <c r="GA107" s="2">
        <v>97221.24</v>
      </c>
      <c r="GB107" s="2">
        <v>95885.13</v>
      </c>
      <c r="GC107" s="2">
        <v>104735.43</v>
      </c>
      <c r="GD107" s="2">
        <v>81996.509999999995</v>
      </c>
      <c r="GE107" s="2">
        <v>81211.070000000007</v>
      </c>
      <c r="GF107" s="2">
        <v>129748.43</v>
      </c>
      <c r="GG107" s="2">
        <v>130678.13</v>
      </c>
      <c r="GH107" s="2">
        <v>115519.01</v>
      </c>
      <c r="GI107" s="2">
        <v>115432.25</v>
      </c>
      <c r="GJ107" s="2">
        <v>107791.88</v>
      </c>
      <c r="GK107" s="2">
        <v>108461.95</v>
      </c>
      <c r="GL107" s="2">
        <v>110835.54</v>
      </c>
      <c r="GM107" s="2">
        <v>100404.78</v>
      </c>
      <c r="GN107" s="2">
        <v>116987.21</v>
      </c>
      <c r="GO107" s="2">
        <v>112367.62</v>
      </c>
      <c r="GP107" s="2">
        <v>101605.78</v>
      </c>
      <c r="GQ107" s="2">
        <v>91393.35</v>
      </c>
      <c r="GR107" s="2">
        <v>123703.99</v>
      </c>
      <c r="GS107" s="2">
        <v>125697.13</v>
      </c>
      <c r="GT107" s="2">
        <v>111273.02</v>
      </c>
      <c r="GU107" s="2">
        <v>118059.68</v>
      </c>
      <c r="GV107" s="2">
        <v>105304.35</v>
      </c>
      <c r="GW107" s="2">
        <v>116206.3</v>
      </c>
      <c r="GX107" s="2">
        <v>124608.09</v>
      </c>
      <c r="GY107" s="2">
        <v>127402.63</v>
      </c>
      <c r="GZ107" s="2">
        <v>116124.76</v>
      </c>
      <c r="HA107" s="2">
        <v>121851.66</v>
      </c>
      <c r="HB107" s="2">
        <v>114194.41</v>
      </c>
      <c r="HC107" s="2">
        <v>110382.6</v>
      </c>
      <c r="HD107" s="2">
        <v>128570.47</v>
      </c>
      <c r="HE107" s="2">
        <v>137851.06</v>
      </c>
      <c r="HF107" s="2">
        <v>129981.63</v>
      </c>
      <c r="HG107" s="2">
        <v>132836.25</v>
      </c>
      <c r="HH107" s="2">
        <v>123355.4</v>
      </c>
      <c r="HI107" s="2">
        <v>125603.14</v>
      </c>
      <c r="HJ107" s="2">
        <v>142317.96</v>
      </c>
      <c r="HK107" s="2">
        <v>148436</v>
      </c>
      <c r="HL107" s="2">
        <v>141178.09</v>
      </c>
      <c r="HM107" s="2">
        <v>141666.74</v>
      </c>
      <c r="HN107" s="2">
        <v>115024.31</v>
      </c>
      <c r="HO107" s="2">
        <v>118005.7</v>
      </c>
      <c r="HP107" s="2">
        <v>128455.2</v>
      </c>
      <c r="HQ107" s="2">
        <v>144917.96</v>
      </c>
      <c r="HR107" s="2">
        <v>129986.11</v>
      </c>
      <c r="HS107" s="2">
        <v>134198.24</v>
      </c>
      <c r="HT107" s="2">
        <v>131176.47</v>
      </c>
      <c r="HU107" s="2">
        <v>139696.76</v>
      </c>
      <c r="HV107" s="2">
        <v>158442.21</v>
      </c>
      <c r="HW107" s="2">
        <v>164750.89000000001</v>
      </c>
      <c r="HX107" s="2">
        <v>151912.68</v>
      </c>
      <c r="HY107" s="2">
        <v>138403.57</v>
      </c>
      <c r="HZ107" s="2">
        <v>151381.74</v>
      </c>
      <c r="IA107" s="2">
        <v>147244.20000000001</v>
      </c>
      <c r="IB107" s="2">
        <v>135887.09</v>
      </c>
      <c r="IC107" s="2">
        <v>138574.88</v>
      </c>
      <c r="ID107" s="2">
        <v>142866.98000000001</v>
      </c>
      <c r="IE107" s="2">
        <v>138279.95000000001</v>
      </c>
      <c r="IF107" s="2">
        <v>139016.87</v>
      </c>
      <c r="IG107" s="2">
        <v>142651.63</v>
      </c>
      <c r="IH107" s="2">
        <v>161798.16</v>
      </c>
      <c r="II107" s="2">
        <v>158512.82999999999</v>
      </c>
      <c r="IJ107" s="2">
        <v>152744.35</v>
      </c>
      <c r="IK107" s="2">
        <v>174183.75</v>
      </c>
      <c r="IL107" s="2">
        <v>158008.62</v>
      </c>
      <c r="IM107" s="2">
        <v>150108.60999999999</v>
      </c>
      <c r="IN107" s="2">
        <v>167749.5</v>
      </c>
      <c r="IO107" s="2">
        <v>161908.85999999999</v>
      </c>
      <c r="IP107" s="2">
        <v>146947.07999999999</v>
      </c>
      <c r="IQ107" s="2">
        <v>147109.75</v>
      </c>
      <c r="IR107" s="2">
        <v>141128.59</v>
      </c>
      <c r="IS107" s="2">
        <v>133700.56</v>
      </c>
      <c r="IT107" s="2">
        <v>166640.78</v>
      </c>
      <c r="IU107" s="2">
        <v>155480.93</v>
      </c>
      <c r="IV107" s="2">
        <v>142336.16</v>
      </c>
      <c r="IW107" s="2">
        <v>135127.63</v>
      </c>
      <c r="IX107" s="2">
        <v>124326.28</v>
      </c>
      <c r="IY107" s="2">
        <v>137312.46</v>
      </c>
      <c r="IZ107" s="2">
        <v>159593.75</v>
      </c>
      <c r="JA107" s="2">
        <v>156633</v>
      </c>
      <c r="JB107" s="2">
        <v>187495.91</v>
      </c>
      <c r="JC107" s="2">
        <v>217133.58</v>
      </c>
      <c r="JD107" s="2">
        <v>182997.95</v>
      </c>
      <c r="JE107" s="2">
        <v>199572.39</v>
      </c>
      <c r="JF107" s="2">
        <v>229424.31</v>
      </c>
      <c r="JG107" s="2">
        <v>243343.75</v>
      </c>
      <c r="JH107" s="2">
        <v>163523.47</v>
      </c>
      <c r="JI107" s="2">
        <v>165697.42000000001</v>
      </c>
      <c r="JJ107" s="2">
        <v>164877.54999999999</v>
      </c>
      <c r="JK107" s="2">
        <v>166375.20000000001</v>
      </c>
      <c r="JL107" s="2">
        <v>174929.48</v>
      </c>
      <c r="JM107" s="2">
        <v>167763.6</v>
      </c>
      <c r="JN107" s="2">
        <v>157333.6</v>
      </c>
      <c r="JO107" s="2">
        <v>152018.29999999999</v>
      </c>
      <c r="JP107" s="2">
        <v>164530.34</v>
      </c>
      <c r="JQ107" s="2">
        <v>141409.28</v>
      </c>
      <c r="JR107" s="2">
        <v>187156.58</v>
      </c>
      <c r="JS107" s="2">
        <v>164154.12</v>
      </c>
      <c r="JT107" s="2">
        <v>183935</v>
      </c>
      <c r="JU107" s="2">
        <v>142556.57</v>
      </c>
      <c r="JV107" s="2">
        <v>142925.46</v>
      </c>
      <c r="JW107" s="2">
        <v>147969.51999999999</v>
      </c>
      <c r="JX107" s="2">
        <v>140707.84</v>
      </c>
      <c r="JY107" s="2">
        <v>152814.23000000001</v>
      </c>
      <c r="JZ107" s="2">
        <v>119076.35</v>
      </c>
      <c r="KA107" s="2">
        <v>110876</v>
      </c>
      <c r="KB107" s="2">
        <v>106860.02</v>
      </c>
      <c r="KC107" s="2">
        <v>96709.53</v>
      </c>
      <c r="KD107" s="2">
        <v>121196.21</v>
      </c>
      <c r="KE107" s="2">
        <v>118752.51</v>
      </c>
      <c r="KF107" s="2">
        <v>131682.79</v>
      </c>
      <c r="KG107" s="2">
        <v>160132.26999999999</v>
      </c>
      <c r="KH107" s="2">
        <v>135069.66</v>
      </c>
      <c r="KI107" s="2">
        <v>143168.47</v>
      </c>
      <c r="KJ107" s="2">
        <v>0</v>
      </c>
      <c r="KK107" s="2">
        <v>0</v>
      </c>
      <c r="KL107" s="2">
        <v>0</v>
      </c>
      <c r="KM107" s="2">
        <v>0</v>
      </c>
      <c r="KN107" s="2">
        <v>0</v>
      </c>
      <c r="KO107" s="2">
        <v>0</v>
      </c>
      <c r="KP107" s="2">
        <v>0</v>
      </c>
      <c r="KQ107" s="2">
        <v>0</v>
      </c>
      <c r="KR107" s="2">
        <v>0</v>
      </c>
      <c r="KS107" s="2">
        <v>0</v>
      </c>
      <c r="KT107" s="2">
        <v>0</v>
      </c>
      <c r="KU107" s="2">
        <v>0</v>
      </c>
      <c r="KV107" s="3">
        <v>0</v>
      </c>
      <c r="KW107" s="3">
        <v>0</v>
      </c>
      <c r="KX107" s="3">
        <v>0</v>
      </c>
      <c r="KY107" s="3">
        <v>0</v>
      </c>
      <c r="KZ107" s="3">
        <v>0</v>
      </c>
      <c r="LA107" s="3">
        <v>0</v>
      </c>
      <c r="LB107" s="3">
        <v>0</v>
      </c>
      <c r="LC107" s="3">
        <v>0</v>
      </c>
      <c r="LD107" s="3">
        <v>0</v>
      </c>
      <c r="LE107" s="3">
        <v>0</v>
      </c>
      <c r="LF107" s="3">
        <v>0</v>
      </c>
      <c r="LG107" s="3">
        <v>0</v>
      </c>
      <c r="LH107" s="3">
        <v>0</v>
      </c>
      <c r="LI107" s="3">
        <v>0</v>
      </c>
      <c r="LJ107" s="3">
        <v>0</v>
      </c>
      <c r="LK107" s="3">
        <v>0</v>
      </c>
      <c r="LL107" s="3">
        <v>0</v>
      </c>
      <c r="LM107" s="3">
        <v>0</v>
      </c>
      <c r="LN107" s="3">
        <v>0</v>
      </c>
      <c r="LO107" s="3">
        <v>0</v>
      </c>
      <c r="LP107" s="3">
        <v>0</v>
      </c>
      <c r="LQ107" s="3">
        <v>0</v>
      </c>
      <c r="LR107" s="3">
        <v>0</v>
      </c>
      <c r="LS107" s="3">
        <v>0</v>
      </c>
      <c r="LT107" s="2">
        <v>0</v>
      </c>
      <c r="LU107" s="2">
        <v>0</v>
      </c>
      <c r="LV107" s="2">
        <v>0</v>
      </c>
      <c r="LW107" s="2">
        <v>0</v>
      </c>
      <c r="LX107" s="2">
        <v>0</v>
      </c>
      <c r="LY107" s="2">
        <v>0</v>
      </c>
      <c r="LZ107" s="2">
        <v>0</v>
      </c>
      <c r="MA107" s="2"/>
      <c r="MB107" s="2"/>
      <c r="MC107" s="2"/>
      <c r="MD107" s="2"/>
      <c r="ME107" s="2"/>
    </row>
    <row r="108" spans="1:343" ht="13.5" customHeight="1" x14ac:dyDescent="0.25">
      <c r="A108" s="5" t="s">
        <v>44</v>
      </c>
      <c r="B108" s="5" t="s">
        <v>31</v>
      </c>
      <c r="C108" s="2">
        <v>14748.97</v>
      </c>
      <c r="D108" s="2">
        <v>16531.05</v>
      </c>
      <c r="E108" s="2">
        <v>16400.97</v>
      </c>
      <c r="F108" s="2">
        <v>17278.63</v>
      </c>
      <c r="G108" s="2">
        <v>16369.39</v>
      </c>
      <c r="H108" s="2">
        <v>13646.3</v>
      </c>
      <c r="I108" s="2">
        <v>9872.16</v>
      </c>
      <c r="J108" s="2">
        <v>15319.22</v>
      </c>
      <c r="K108" s="2">
        <v>10761.85</v>
      </c>
      <c r="L108" s="2">
        <v>14480.1</v>
      </c>
      <c r="M108" s="2">
        <v>10745.26</v>
      </c>
      <c r="N108" s="2">
        <v>14035.91</v>
      </c>
      <c r="O108" s="2">
        <v>21102.33</v>
      </c>
      <c r="P108" s="2">
        <v>16857.57</v>
      </c>
      <c r="Q108" s="2">
        <v>31420.47</v>
      </c>
      <c r="R108" s="2">
        <v>33240.58</v>
      </c>
      <c r="S108" s="2">
        <v>13818.05</v>
      </c>
      <c r="T108" s="2">
        <v>9697.9699999999993</v>
      </c>
      <c r="U108" s="2">
        <v>12217.84</v>
      </c>
      <c r="V108" s="2">
        <v>15446.41</v>
      </c>
      <c r="W108" s="2">
        <v>13832.17</v>
      </c>
      <c r="X108" s="2">
        <v>17108.53</v>
      </c>
      <c r="Y108" s="2">
        <v>16011.91</v>
      </c>
      <c r="Z108" s="2">
        <v>19122.919999999998</v>
      </c>
      <c r="AA108" s="2">
        <v>15478.25</v>
      </c>
      <c r="AB108" s="2">
        <v>12186.04</v>
      </c>
      <c r="AC108" s="2">
        <v>42203.49</v>
      </c>
      <c r="AD108" s="2">
        <v>46697.87</v>
      </c>
      <c r="AE108" s="2">
        <v>48513.55</v>
      </c>
      <c r="AF108" s="2">
        <v>34580.07</v>
      </c>
      <c r="AG108" s="2">
        <v>37382.410000000003</v>
      </c>
      <c r="AH108" s="2">
        <v>32176.560000000001</v>
      </c>
      <c r="AI108" s="2">
        <v>36257.99</v>
      </c>
      <c r="AJ108" s="2">
        <v>37385.57</v>
      </c>
      <c r="AK108" s="2">
        <v>37396.69</v>
      </c>
      <c r="AL108" s="2">
        <v>40413.620000000003</v>
      </c>
      <c r="AM108" s="2">
        <v>40449.54</v>
      </c>
      <c r="AN108" s="2">
        <v>42319.08</v>
      </c>
      <c r="AO108" s="2">
        <v>54839.38</v>
      </c>
      <c r="AP108" s="2">
        <v>54868.72</v>
      </c>
      <c r="AQ108" s="2">
        <v>48922.36</v>
      </c>
      <c r="AR108" s="2">
        <v>56866.07</v>
      </c>
      <c r="AS108" s="2">
        <v>67596.429999999993</v>
      </c>
      <c r="AT108" s="2">
        <v>62372.14</v>
      </c>
      <c r="AU108" s="2">
        <v>56904.94</v>
      </c>
      <c r="AV108" s="2">
        <v>61840.52</v>
      </c>
      <c r="AW108" s="2">
        <v>62604.03</v>
      </c>
      <c r="AX108" s="2">
        <v>60680.55</v>
      </c>
      <c r="AY108" s="2">
        <v>61181.94</v>
      </c>
      <c r="AZ108" s="2">
        <v>60510.82</v>
      </c>
      <c r="BA108" s="2">
        <v>67104.160000000003</v>
      </c>
      <c r="BB108" s="2">
        <v>44529.03</v>
      </c>
      <c r="BC108" s="2">
        <v>38846.519999999997</v>
      </c>
      <c r="BD108" s="2">
        <v>71210.84</v>
      </c>
      <c r="BE108" s="2">
        <v>73204.63</v>
      </c>
      <c r="BF108" s="2">
        <v>69391.08</v>
      </c>
      <c r="BG108" s="2">
        <v>75214.3</v>
      </c>
      <c r="BH108" s="2">
        <v>72014.81</v>
      </c>
      <c r="BI108" s="2">
        <v>65512.71</v>
      </c>
      <c r="BJ108" s="2">
        <v>66537.679999999993</v>
      </c>
      <c r="BK108" s="2">
        <v>68559.28</v>
      </c>
      <c r="BL108" s="2">
        <v>61562.68</v>
      </c>
      <c r="BM108" s="2">
        <v>61544.34</v>
      </c>
      <c r="BN108" s="2">
        <v>37007.89</v>
      </c>
      <c r="BO108" s="2">
        <v>37663.11</v>
      </c>
      <c r="BP108" s="2">
        <v>66159.3</v>
      </c>
      <c r="BQ108" s="2">
        <v>60722.51</v>
      </c>
      <c r="BR108" s="2">
        <v>58713.78</v>
      </c>
      <c r="BS108" s="2">
        <v>64202.48</v>
      </c>
      <c r="BT108" s="2">
        <v>60699.16</v>
      </c>
      <c r="BU108" s="2">
        <v>59977.71</v>
      </c>
      <c r="BV108" s="2">
        <v>57265.41</v>
      </c>
      <c r="BW108" s="2">
        <v>57285.87</v>
      </c>
      <c r="BX108" s="2">
        <v>49093.279999999999</v>
      </c>
      <c r="BY108" s="2">
        <v>51869.05</v>
      </c>
      <c r="BZ108" s="2">
        <v>37858.089999999997</v>
      </c>
      <c r="CA108" s="2">
        <v>35180.120000000003</v>
      </c>
      <c r="CB108" s="2">
        <v>54287.92</v>
      </c>
      <c r="CC108" s="2">
        <v>52154.8</v>
      </c>
      <c r="CD108" s="2">
        <v>45072.66</v>
      </c>
      <c r="CE108" s="2">
        <v>50099.519999999997</v>
      </c>
      <c r="CF108" s="2">
        <v>50722.23</v>
      </c>
      <c r="CG108" s="2">
        <v>52128.98</v>
      </c>
      <c r="CH108" s="2">
        <v>52861.120000000003</v>
      </c>
      <c r="CI108" s="2">
        <v>52856.82</v>
      </c>
      <c r="CJ108" s="2">
        <v>50492.42</v>
      </c>
      <c r="CK108" s="2">
        <v>48999.08</v>
      </c>
      <c r="CL108" s="2">
        <v>49156.9</v>
      </c>
      <c r="CM108" s="2">
        <v>48481.85</v>
      </c>
      <c r="CN108" s="2">
        <v>68944.28</v>
      </c>
      <c r="CO108" s="2">
        <v>68970.69</v>
      </c>
      <c r="CP108" s="2">
        <v>65886.710000000006</v>
      </c>
      <c r="CQ108" s="2">
        <v>61172.34</v>
      </c>
      <c r="CR108" s="2">
        <v>60923.63</v>
      </c>
      <c r="CS108" s="2">
        <v>55227.54</v>
      </c>
      <c r="CT108" s="2">
        <v>75712.3</v>
      </c>
      <c r="CU108" s="2">
        <v>62493.279999999999</v>
      </c>
      <c r="CV108" s="2">
        <v>59459.82</v>
      </c>
      <c r="CW108" s="2">
        <v>57945.84</v>
      </c>
      <c r="CX108" s="2">
        <v>61745.34</v>
      </c>
      <c r="CY108" s="2">
        <v>60278.42</v>
      </c>
      <c r="CZ108" s="2">
        <v>76732.38</v>
      </c>
      <c r="DA108" s="2">
        <v>74280.62</v>
      </c>
      <c r="DB108" s="2">
        <v>62680.46</v>
      </c>
      <c r="DC108" s="2">
        <v>57861.54</v>
      </c>
      <c r="DD108" s="2">
        <v>63906.43</v>
      </c>
      <c r="DE108" s="2">
        <v>61542.74</v>
      </c>
      <c r="DF108" s="2">
        <v>72707.600000000006</v>
      </c>
      <c r="DG108" s="2">
        <v>71917.56</v>
      </c>
      <c r="DH108" s="2">
        <v>54656.05</v>
      </c>
      <c r="DI108" s="2">
        <v>53041.52</v>
      </c>
      <c r="DJ108" s="2">
        <v>68347.8</v>
      </c>
      <c r="DK108" s="2">
        <v>70200.710000000006</v>
      </c>
      <c r="DL108" s="2">
        <v>76651.39</v>
      </c>
      <c r="DM108" s="2">
        <v>76611.429999999993</v>
      </c>
      <c r="DN108" s="2">
        <v>64050.74</v>
      </c>
      <c r="DO108" s="2">
        <v>64050.51</v>
      </c>
      <c r="DP108" s="2">
        <v>61619.19</v>
      </c>
      <c r="DQ108" s="2">
        <v>61591.15</v>
      </c>
      <c r="DR108" s="2">
        <v>98798.74</v>
      </c>
      <c r="DS108" s="2">
        <v>94189.21</v>
      </c>
      <c r="DT108" s="2">
        <v>57667.69</v>
      </c>
      <c r="DU108" s="2">
        <v>59333.77</v>
      </c>
      <c r="DV108" s="2">
        <v>67145.02</v>
      </c>
      <c r="DW108" s="2">
        <v>72520.02</v>
      </c>
      <c r="DX108" s="2">
        <v>83845.240000000005</v>
      </c>
      <c r="DY108" s="2">
        <v>78166.02</v>
      </c>
      <c r="DZ108" s="2">
        <v>68633</v>
      </c>
      <c r="EA108" s="2">
        <v>66208.960000000006</v>
      </c>
      <c r="EB108" s="2">
        <v>80187.67</v>
      </c>
      <c r="EC108" s="2">
        <v>86624.13</v>
      </c>
      <c r="ED108" s="2">
        <v>83950.02</v>
      </c>
      <c r="EE108" s="2">
        <v>80582.45</v>
      </c>
      <c r="EF108" s="2">
        <v>79856.509999999995</v>
      </c>
      <c r="EG108" s="2">
        <v>84704.36</v>
      </c>
      <c r="EH108" s="2">
        <v>83003.460000000006</v>
      </c>
      <c r="EI108" s="2">
        <v>81499.649999999994</v>
      </c>
      <c r="EJ108" s="2">
        <v>103772.7</v>
      </c>
      <c r="EK108" s="2">
        <v>104546.66</v>
      </c>
      <c r="EL108" s="2">
        <v>101102.73</v>
      </c>
      <c r="EM108" s="2">
        <v>105362.81</v>
      </c>
      <c r="EN108" s="2">
        <v>98670.79</v>
      </c>
      <c r="EO108" s="2">
        <v>93500.57</v>
      </c>
      <c r="EP108" s="2">
        <v>95327.47</v>
      </c>
      <c r="EQ108" s="2">
        <v>97395.92</v>
      </c>
      <c r="ER108" s="2">
        <v>101996.9</v>
      </c>
      <c r="ES108" s="2">
        <v>82001.440000000002</v>
      </c>
      <c r="ET108" s="2">
        <v>77224.58</v>
      </c>
      <c r="EU108" s="2">
        <v>83963.46</v>
      </c>
      <c r="EV108" s="2">
        <v>67808.05</v>
      </c>
      <c r="EW108" s="2">
        <v>66027.039999999994</v>
      </c>
      <c r="EX108" s="2">
        <v>65126.15</v>
      </c>
      <c r="EY108" s="2">
        <v>64132.15</v>
      </c>
      <c r="EZ108" s="2">
        <v>82693.759999999995</v>
      </c>
      <c r="FA108" s="2">
        <v>72729.97</v>
      </c>
      <c r="FB108" s="2">
        <v>89241.279999999999</v>
      </c>
      <c r="FC108" s="2">
        <v>98182.71</v>
      </c>
      <c r="FD108" s="2">
        <v>75465.789999999994</v>
      </c>
      <c r="FE108" s="2">
        <v>79912.070000000007</v>
      </c>
      <c r="FF108" s="2">
        <v>72820.36</v>
      </c>
      <c r="FG108" s="2">
        <v>72707.55</v>
      </c>
      <c r="FH108" s="2">
        <v>81659.61</v>
      </c>
      <c r="FI108" s="2">
        <v>97718.41</v>
      </c>
      <c r="FJ108" s="2">
        <v>73557.490000000005</v>
      </c>
      <c r="FK108" s="2">
        <v>74499.210000000006</v>
      </c>
      <c r="FL108" s="2">
        <v>86397.69</v>
      </c>
      <c r="FM108" s="2">
        <v>88925.11</v>
      </c>
      <c r="FN108" s="2">
        <v>88223.58</v>
      </c>
      <c r="FO108" s="2">
        <v>96847.4</v>
      </c>
      <c r="FP108" s="2">
        <v>81785.72</v>
      </c>
      <c r="FQ108" s="2">
        <v>73117.36</v>
      </c>
      <c r="FR108" s="2">
        <v>84657.24</v>
      </c>
      <c r="FS108" s="2">
        <v>85515.86</v>
      </c>
      <c r="FT108" s="2">
        <v>104085.46</v>
      </c>
      <c r="FU108" s="2">
        <v>103161.81</v>
      </c>
      <c r="FV108" s="2">
        <v>93904.48</v>
      </c>
      <c r="FW108" s="2">
        <v>95313.58</v>
      </c>
      <c r="FX108" s="2">
        <v>107692.05</v>
      </c>
      <c r="FY108" s="2">
        <v>93948.65</v>
      </c>
      <c r="FZ108" s="2">
        <v>111355.6</v>
      </c>
      <c r="GA108" s="2">
        <v>107340.42</v>
      </c>
      <c r="GB108" s="2">
        <v>81398.34</v>
      </c>
      <c r="GC108" s="2">
        <v>74469.279999999999</v>
      </c>
      <c r="GD108" s="2">
        <v>90896.75</v>
      </c>
      <c r="GE108" s="2">
        <v>95601.18</v>
      </c>
      <c r="GF108" s="2">
        <v>116792</v>
      </c>
      <c r="GG108" s="2">
        <v>111687.5</v>
      </c>
      <c r="GH108" s="2">
        <v>96364.45</v>
      </c>
      <c r="GI108" s="2">
        <v>105373.59</v>
      </c>
      <c r="GJ108" s="2">
        <v>102474.05</v>
      </c>
      <c r="GK108" s="2">
        <v>105256.55</v>
      </c>
      <c r="GL108" s="2">
        <v>104681.3</v>
      </c>
      <c r="GM108" s="2">
        <v>123590.94</v>
      </c>
      <c r="GN108" s="2">
        <v>106145.07</v>
      </c>
      <c r="GO108" s="2">
        <v>104807.44</v>
      </c>
      <c r="GP108" s="2">
        <v>97455.56</v>
      </c>
      <c r="GQ108" s="2">
        <v>103389.24</v>
      </c>
      <c r="GR108" s="2">
        <v>102952.45</v>
      </c>
      <c r="GS108" s="2">
        <v>98744.78</v>
      </c>
      <c r="GT108" s="2">
        <v>111574.1</v>
      </c>
      <c r="GU108" s="2">
        <v>109544.82</v>
      </c>
      <c r="GV108" s="2">
        <v>111367.47</v>
      </c>
      <c r="GW108" s="2">
        <v>106319.65</v>
      </c>
      <c r="GX108" s="2">
        <v>120997.45</v>
      </c>
      <c r="GY108" s="2">
        <v>117033.69</v>
      </c>
      <c r="GZ108" s="2">
        <v>117069.22</v>
      </c>
      <c r="HA108" s="2">
        <v>108388.35</v>
      </c>
      <c r="HB108" s="2">
        <v>100043.4</v>
      </c>
      <c r="HC108" s="2">
        <v>101099.05</v>
      </c>
      <c r="HD108" s="2">
        <v>144915.4</v>
      </c>
      <c r="HE108" s="2">
        <v>145922.16</v>
      </c>
      <c r="HF108" s="2">
        <v>129364.36</v>
      </c>
      <c r="HG108" s="2">
        <v>133965.62</v>
      </c>
      <c r="HH108" s="2">
        <v>129575.46</v>
      </c>
      <c r="HI108" s="2">
        <v>130791.82</v>
      </c>
      <c r="HJ108" s="2">
        <v>133145.49</v>
      </c>
      <c r="HK108" s="2">
        <v>125493.42</v>
      </c>
      <c r="HL108" s="2">
        <v>120012.27</v>
      </c>
      <c r="HM108" s="2">
        <v>115569.02</v>
      </c>
      <c r="HN108" s="2">
        <v>103421.44</v>
      </c>
      <c r="HO108" s="2">
        <v>100080.15</v>
      </c>
      <c r="HP108" s="2">
        <v>144609.85</v>
      </c>
      <c r="HQ108" s="2">
        <v>133587.23000000001</v>
      </c>
      <c r="HR108" s="2">
        <v>107713.78</v>
      </c>
      <c r="HS108" s="2">
        <v>112185.32</v>
      </c>
      <c r="HT108" s="2">
        <v>117729.44</v>
      </c>
      <c r="HU108" s="2">
        <v>109926.77</v>
      </c>
      <c r="HV108" s="2">
        <v>115298.15</v>
      </c>
      <c r="HW108" s="2">
        <v>109771.15</v>
      </c>
      <c r="HX108" s="2">
        <v>96277.61</v>
      </c>
      <c r="HY108" s="2">
        <v>109711.06</v>
      </c>
      <c r="HZ108" s="2">
        <v>109706.31</v>
      </c>
      <c r="IA108" s="2">
        <v>107464.67</v>
      </c>
      <c r="IB108" s="2">
        <v>134869.44</v>
      </c>
      <c r="IC108" s="2">
        <v>138410.71</v>
      </c>
      <c r="ID108" s="2">
        <v>129211.64</v>
      </c>
      <c r="IE108" s="2">
        <v>121789.19</v>
      </c>
      <c r="IF108" s="2">
        <v>132281.60999999999</v>
      </c>
      <c r="IG108" s="2">
        <v>124974.38</v>
      </c>
      <c r="IH108" s="2">
        <v>148769.5</v>
      </c>
      <c r="II108" s="2">
        <v>138905.63</v>
      </c>
      <c r="IJ108" s="2">
        <v>128265.25</v>
      </c>
      <c r="IK108" s="2">
        <v>106038.52</v>
      </c>
      <c r="IL108" s="2">
        <v>96018.33</v>
      </c>
      <c r="IM108" s="2">
        <v>138889.19</v>
      </c>
      <c r="IN108" s="2">
        <v>145851.12</v>
      </c>
      <c r="IO108" s="2">
        <v>146584.53</v>
      </c>
      <c r="IP108" s="2">
        <v>138404.42000000001</v>
      </c>
      <c r="IQ108" s="2">
        <v>136945.92000000001</v>
      </c>
      <c r="IR108" s="2">
        <v>133972.82999999999</v>
      </c>
      <c r="IS108" s="2">
        <v>150481.26999999999</v>
      </c>
      <c r="IT108" s="2">
        <v>160638.66</v>
      </c>
      <c r="IU108" s="2">
        <v>155923.24</v>
      </c>
      <c r="IV108" s="2">
        <v>138258.20000000001</v>
      </c>
      <c r="IW108" s="2">
        <v>140425.85999999999</v>
      </c>
      <c r="IX108" s="2">
        <v>168326.99</v>
      </c>
      <c r="IY108" s="2">
        <v>164369.06</v>
      </c>
      <c r="IZ108" s="2">
        <v>167828.93</v>
      </c>
      <c r="JA108" s="2">
        <v>174484.18</v>
      </c>
      <c r="JB108" s="2">
        <v>147588.45000000001</v>
      </c>
      <c r="JC108" s="2">
        <v>152079.03</v>
      </c>
      <c r="JD108" s="2">
        <v>180324.51</v>
      </c>
      <c r="JE108" s="2">
        <v>175732.53</v>
      </c>
      <c r="JF108" s="2">
        <v>188626.42</v>
      </c>
      <c r="JG108" s="2">
        <v>175914.86</v>
      </c>
      <c r="JH108" s="2">
        <v>140933.89000000001</v>
      </c>
      <c r="JI108" s="2">
        <v>125290.08</v>
      </c>
      <c r="JJ108" s="2">
        <v>147964.1</v>
      </c>
      <c r="JK108" s="2">
        <v>162439.15</v>
      </c>
      <c r="JL108" s="2">
        <v>135245.04999999999</v>
      </c>
      <c r="JM108" s="2">
        <v>133006.21</v>
      </c>
      <c r="JN108" s="2">
        <v>136801.88</v>
      </c>
      <c r="JO108" s="2">
        <v>131178.76</v>
      </c>
      <c r="JP108" s="2">
        <v>150531.94</v>
      </c>
      <c r="JQ108" s="2">
        <v>165448.64000000001</v>
      </c>
      <c r="JR108" s="2">
        <v>166007.22</v>
      </c>
      <c r="JS108" s="2">
        <v>175053.08</v>
      </c>
      <c r="JT108" s="2">
        <v>167370.07</v>
      </c>
      <c r="JU108" s="2">
        <v>163371.81</v>
      </c>
      <c r="JV108" s="2">
        <v>161246.57</v>
      </c>
      <c r="JW108" s="2">
        <v>153771.04</v>
      </c>
      <c r="JX108" s="2">
        <v>757302.94</v>
      </c>
      <c r="JY108" s="2">
        <v>758674.85</v>
      </c>
      <c r="JZ108" s="2">
        <v>414620.18</v>
      </c>
      <c r="KA108" s="2">
        <v>416974.86</v>
      </c>
      <c r="KB108" s="2">
        <v>387076.17</v>
      </c>
      <c r="KC108" s="2">
        <v>365090.06</v>
      </c>
      <c r="KD108" s="2">
        <v>367406.96</v>
      </c>
      <c r="KE108" s="2">
        <v>369505.07</v>
      </c>
      <c r="KF108" s="2">
        <v>446455.77</v>
      </c>
      <c r="KG108" s="2">
        <v>477285.23</v>
      </c>
      <c r="KH108" s="2">
        <v>591733.92000000004</v>
      </c>
      <c r="KI108" s="2">
        <v>585218.80000000005</v>
      </c>
      <c r="KJ108" s="2">
        <v>0</v>
      </c>
      <c r="KK108" s="2">
        <v>0</v>
      </c>
      <c r="KL108" s="2">
        <v>0</v>
      </c>
      <c r="KM108" s="2">
        <v>0</v>
      </c>
      <c r="KN108" s="2">
        <v>0</v>
      </c>
      <c r="KO108" s="2">
        <v>0</v>
      </c>
      <c r="KP108" s="2">
        <v>0</v>
      </c>
      <c r="KQ108" s="2">
        <v>0</v>
      </c>
      <c r="KR108" s="2">
        <v>0</v>
      </c>
      <c r="KS108" s="2">
        <v>0</v>
      </c>
      <c r="KT108" s="2">
        <v>0</v>
      </c>
      <c r="KU108" s="2">
        <v>0</v>
      </c>
      <c r="KV108" s="3">
        <v>0</v>
      </c>
      <c r="KW108" s="3">
        <v>0</v>
      </c>
      <c r="KX108" s="3">
        <v>0</v>
      </c>
      <c r="KY108" s="3">
        <v>0</v>
      </c>
      <c r="KZ108" s="3">
        <v>0</v>
      </c>
      <c r="LA108" s="3">
        <v>0</v>
      </c>
      <c r="LB108" s="3">
        <v>0</v>
      </c>
      <c r="LC108" s="3">
        <v>0</v>
      </c>
      <c r="LD108" s="3">
        <v>0</v>
      </c>
      <c r="LE108" s="3">
        <v>0</v>
      </c>
      <c r="LF108" s="3">
        <v>0</v>
      </c>
      <c r="LG108" s="3">
        <v>0</v>
      </c>
      <c r="LH108" s="3">
        <v>0</v>
      </c>
      <c r="LI108" s="3">
        <v>0</v>
      </c>
      <c r="LJ108" s="3">
        <v>0</v>
      </c>
      <c r="LK108" s="3">
        <v>0</v>
      </c>
      <c r="LL108" s="3">
        <v>0</v>
      </c>
      <c r="LM108" s="3">
        <v>0</v>
      </c>
      <c r="LN108" s="3">
        <v>0</v>
      </c>
      <c r="LO108" s="3">
        <v>0</v>
      </c>
      <c r="LP108" s="3">
        <v>0</v>
      </c>
      <c r="LQ108" s="3">
        <v>0</v>
      </c>
      <c r="LR108" s="3">
        <v>0</v>
      </c>
      <c r="LS108" s="3">
        <v>0</v>
      </c>
      <c r="LT108" s="2">
        <v>0</v>
      </c>
      <c r="LU108" s="2">
        <v>0</v>
      </c>
      <c r="LV108" s="2">
        <v>0</v>
      </c>
      <c r="LW108" s="2">
        <v>0</v>
      </c>
      <c r="LX108" s="2">
        <v>0</v>
      </c>
      <c r="LY108" s="2">
        <v>0</v>
      </c>
      <c r="LZ108" s="2">
        <v>0</v>
      </c>
      <c r="MA108" s="2"/>
      <c r="MB108" s="2"/>
      <c r="MC108" s="2"/>
      <c r="MD108" s="2"/>
      <c r="ME108" s="2"/>
    </row>
    <row r="109" spans="1:343" ht="13.5" customHeight="1" x14ac:dyDescent="0.25">
      <c r="A109" s="5" t="s">
        <v>44</v>
      </c>
      <c r="B109" s="5" t="s">
        <v>32</v>
      </c>
      <c r="C109" s="2">
        <v>16575.439999999999</v>
      </c>
      <c r="D109" s="2">
        <v>13507.95</v>
      </c>
      <c r="E109" s="2">
        <v>13940.08</v>
      </c>
      <c r="F109" s="2">
        <v>14424.87</v>
      </c>
      <c r="G109" s="2">
        <v>12628.01</v>
      </c>
      <c r="H109" s="2">
        <v>7972.41</v>
      </c>
      <c r="I109" s="2">
        <v>9046.84</v>
      </c>
      <c r="J109" s="2">
        <v>6944.57</v>
      </c>
      <c r="K109" s="2">
        <v>13515.08</v>
      </c>
      <c r="L109" s="2">
        <v>13481.05</v>
      </c>
      <c r="M109" s="2">
        <v>13011.18</v>
      </c>
      <c r="N109" s="2">
        <v>15454.72</v>
      </c>
      <c r="O109" s="2">
        <v>16905.55</v>
      </c>
      <c r="P109" s="2">
        <v>15967.89</v>
      </c>
      <c r="Q109" s="2">
        <v>20919.02</v>
      </c>
      <c r="R109" s="2">
        <v>26847.95</v>
      </c>
      <c r="S109" s="2">
        <v>11336.12</v>
      </c>
      <c r="T109" s="2">
        <v>4554.8</v>
      </c>
      <c r="U109" s="2">
        <v>11313.39</v>
      </c>
      <c r="V109" s="2">
        <v>14710.26</v>
      </c>
      <c r="W109" s="2">
        <v>14187.54</v>
      </c>
      <c r="X109" s="2">
        <v>9029.5400000000009</v>
      </c>
      <c r="Y109" s="2">
        <v>9625.81</v>
      </c>
      <c r="Z109" s="2">
        <v>16053.13</v>
      </c>
      <c r="AA109" s="2">
        <v>10197.39</v>
      </c>
      <c r="AB109" s="2">
        <v>11455.32</v>
      </c>
      <c r="AC109" s="2">
        <v>21543.09</v>
      </c>
      <c r="AD109" s="2">
        <v>27932.16</v>
      </c>
      <c r="AE109" s="2">
        <v>35822.550000000003</v>
      </c>
      <c r="AF109" s="2">
        <v>20677.68</v>
      </c>
      <c r="AG109" s="2">
        <v>24333.99</v>
      </c>
      <c r="AH109" s="2">
        <v>24273.11</v>
      </c>
      <c r="AI109" s="2">
        <v>20580.32</v>
      </c>
      <c r="AJ109" s="2">
        <v>23689.54</v>
      </c>
      <c r="AK109" s="2">
        <v>23151.54</v>
      </c>
      <c r="AL109" s="2">
        <v>13639.12</v>
      </c>
      <c r="AM109" s="2">
        <v>18093.27</v>
      </c>
      <c r="AN109" s="2">
        <v>22487.15</v>
      </c>
      <c r="AO109" s="2">
        <v>49292.68</v>
      </c>
      <c r="AP109" s="2">
        <v>57979.83</v>
      </c>
      <c r="AQ109" s="2">
        <v>59671.89</v>
      </c>
      <c r="AR109" s="2">
        <v>50561.38</v>
      </c>
      <c r="AS109" s="2">
        <v>52007.75</v>
      </c>
      <c r="AT109" s="2">
        <v>49850.84</v>
      </c>
      <c r="AU109" s="2">
        <v>51915.38</v>
      </c>
      <c r="AV109" s="2">
        <v>53916.57</v>
      </c>
      <c r="AW109" s="2">
        <v>53996.15</v>
      </c>
      <c r="AX109" s="2">
        <v>47344.42</v>
      </c>
      <c r="AY109" s="2">
        <v>59773.54</v>
      </c>
      <c r="AZ109" s="2">
        <v>49110.3</v>
      </c>
      <c r="BA109" s="2">
        <v>47738.73</v>
      </c>
      <c r="BB109" s="2">
        <v>63027.86</v>
      </c>
      <c r="BC109" s="2">
        <v>60449.35</v>
      </c>
      <c r="BD109" s="2">
        <v>75061.539999999994</v>
      </c>
      <c r="BE109" s="2">
        <v>68011.41</v>
      </c>
      <c r="BF109" s="2">
        <v>58958.5</v>
      </c>
      <c r="BG109" s="2">
        <v>54949.34</v>
      </c>
      <c r="BH109" s="2">
        <v>61892.39</v>
      </c>
      <c r="BI109" s="2">
        <v>58375.19</v>
      </c>
      <c r="BJ109" s="2">
        <v>62264.12</v>
      </c>
      <c r="BK109" s="2">
        <v>62250.89</v>
      </c>
      <c r="BL109" s="2">
        <v>56111.74</v>
      </c>
      <c r="BM109" s="2">
        <v>54685.65</v>
      </c>
      <c r="BN109" s="2">
        <v>73038.070000000007</v>
      </c>
      <c r="BO109" s="2">
        <v>78526.38</v>
      </c>
      <c r="BP109" s="2">
        <v>73908.240000000005</v>
      </c>
      <c r="BQ109" s="2">
        <v>79670.7</v>
      </c>
      <c r="BR109" s="2">
        <v>75190.070000000007</v>
      </c>
      <c r="BS109" s="2">
        <v>77344.100000000006</v>
      </c>
      <c r="BT109" s="2">
        <v>71665.03</v>
      </c>
      <c r="BU109" s="2">
        <v>72396.86</v>
      </c>
      <c r="BV109" s="2">
        <v>68790.19</v>
      </c>
      <c r="BW109" s="2">
        <v>66705.919999999998</v>
      </c>
      <c r="BX109" s="2">
        <v>64478.69</v>
      </c>
      <c r="BY109" s="2">
        <v>68037.05</v>
      </c>
      <c r="BZ109" s="2">
        <v>68675.7</v>
      </c>
      <c r="CA109" s="2">
        <v>67995.929999999993</v>
      </c>
      <c r="CB109" s="2">
        <v>94459.07</v>
      </c>
      <c r="CC109" s="2">
        <v>93758.62</v>
      </c>
      <c r="CD109" s="2">
        <v>91683.85</v>
      </c>
      <c r="CE109" s="2">
        <v>101235.53</v>
      </c>
      <c r="CF109" s="2">
        <v>99003.85</v>
      </c>
      <c r="CG109" s="2">
        <v>101936.39</v>
      </c>
      <c r="CH109" s="2">
        <v>97473.9</v>
      </c>
      <c r="CI109" s="2">
        <v>98199.2</v>
      </c>
      <c r="CJ109" s="2">
        <v>107136.88</v>
      </c>
      <c r="CK109" s="2">
        <v>107810.47</v>
      </c>
      <c r="CL109" s="2">
        <v>87515.91</v>
      </c>
      <c r="CM109" s="2">
        <v>85212.05</v>
      </c>
      <c r="CN109" s="2">
        <v>91878.18</v>
      </c>
      <c r="CO109" s="2">
        <v>93358.43</v>
      </c>
      <c r="CP109" s="2">
        <v>92249.58</v>
      </c>
      <c r="CQ109" s="2">
        <v>111659.64</v>
      </c>
      <c r="CR109" s="2">
        <v>103935.38</v>
      </c>
      <c r="CS109" s="2">
        <v>100928.54</v>
      </c>
      <c r="CT109" s="2">
        <v>119663.01</v>
      </c>
      <c r="CU109" s="2">
        <v>114394.08</v>
      </c>
      <c r="CV109" s="2">
        <v>101403.84</v>
      </c>
      <c r="CW109" s="2">
        <v>102915.12</v>
      </c>
      <c r="CX109" s="2">
        <v>65845.09</v>
      </c>
      <c r="CY109" s="2">
        <v>65079.57</v>
      </c>
      <c r="CZ109" s="2">
        <v>94882.14</v>
      </c>
      <c r="DA109" s="2">
        <v>96511.21</v>
      </c>
      <c r="DB109" s="2">
        <v>83154.53</v>
      </c>
      <c r="DC109" s="2">
        <v>90267.11</v>
      </c>
      <c r="DD109" s="2">
        <v>108043.73</v>
      </c>
      <c r="DE109" s="2">
        <v>102402.18</v>
      </c>
      <c r="DF109" s="2">
        <v>105481.91</v>
      </c>
      <c r="DG109" s="2">
        <v>102293.43</v>
      </c>
      <c r="DH109" s="2">
        <v>92813.67</v>
      </c>
      <c r="DI109" s="2">
        <v>94420.93</v>
      </c>
      <c r="DJ109" s="2">
        <v>67558.070000000007</v>
      </c>
      <c r="DK109" s="2">
        <v>66908.639999999999</v>
      </c>
      <c r="DL109" s="2">
        <v>93517.66</v>
      </c>
      <c r="DM109" s="2">
        <v>97664.49</v>
      </c>
      <c r="DN109" s="2">
        <v>91772.94</v>
      </c>
      <c r="DO109" s="2">
        <v>95218.21</v>
      </c>
      <c r="DP109" s="2">
        <v>78417.460000000006</v>
      </c>
      <c r="DQ109" s="2">
        <v>96833.13</v>
      </c>
      <c r="DR109" s="2">
        <v>115382.84</v>
      </c>
      <c r="DS109" s="2">
        <v>112087.49</v>
      </c>
      <c r="DT109" s="2">
        <v>98639.61</v>
      </c>
      <c r="DU109" s="2">
        <v>88693.06</v>
      </c>
      <c r="DV109" s="2">
        <v>75962.06</v>
      </c>
      <c r="DW109" s="2">
        <v>71853.88</v>
      </c>
      <c r="DX109" s="2">
        <v>80790.559999999998</v>
      </c>
      <c r="DY109" s="2">
        <v>86768.44</v>
      </c>
      <c r="DZ109" s="2">
        <v>96993.1</v>
      </c>
      <c r="EA109" s="2">
        <v>92662.58</v>
      </c>
      <c r="EB109" s="2">
        <v>91837.17</v>
      </c>
      <c r="EC109" s="2">
        <v>89349.8</v>
      </c>
      <c r="ED109" s="2">
        <v>92244.37</v>
      </c>
      <c r="EE109" s="2">
        <v>98331.98</v>
      </c>
      <c r="EF109" s="2">
        <v>97459.92</v>
      </c>
      <c r="EG109" s="2">
        <v>77234.320000000007</v>
      </c>
      <c r="EH109" s="2">
        <v>80623.13</v>
      </c>
      <c r="EI109" s="2">
        <v>81394.710000000006</v>
      </c>
      <c r="EJ109" s="2">
        <v>66275.16</v>
      </c>
      <c r="EK109" s="2">
        <v>67145.929999999993</v>
      </c>
      <c r="EL109" s="2">
        <v>65237.9</v>
      </c>
      <c r="EM109" s="2">
        <v>65225.04</v>
      </c>
      <c r="EN109" s="2">
        <v>86113.08</v>
      </c>
      <c r="EO109" s="2">
        <v>84280.61</v>
      </c>
      <c r="EP109" s="2">
        <v>81509.52</v>
      </c>
      <c r="EQ109" s="2">
        <v>80676.539999999994</v>
      </c>
      <c r="ER109" s="2">
        <v>74435.710000000006</v>
      </c>
      <c r="ES109" s="2">
        <v>70630.070000000007</v>
      </c>
      <c r="ET109" s="2">
        <v>57748.41</v>
      </c>
      <c r="EU109" s="2">
        <v>69540.91</v>
      </c>
      <c r="EV109" s="2">
        <v>80450.52</v>
      </c>
      <c r="EW109" s="2">
        <v>83440.59</v>
      </c>
      <c r="EX109" s="2">
        <v>79628</v>
      </c>
      <c r="EY109" s="2">
        <v>85343.48</v>
      </c>
      <c r="EZ109" s="2">
        <v>92121.96</v>
      </c>
      <c r="FA109" s="2">
        <v>85497.03</v>
      </c>
      <c r="FB109" s="2">
        <v>85484.08</v>
      </c>
      <c r="FC109" s="2">
        <v>93187.41</v>
      </c>
      <c r="FD109" s="2">
        <v>90453.64</v>
      </c>
      <c r="FE109" s="2">
        <v>86408.3</v>
      </c>
      <c r="FF109" s="2">
        <v>93946.34</v>
      </c>
      <c r="FG109" s="2">
        <v>91063.7</v>
      </c>
      <c r="FH109" s="2">
        <v>108291</v>
      </c>
      <c r="FI109" s="2">
        <v>104096.04</v>
      </c>
      <c r="FJ109" s="2">
        <v>95627.27</v>
      </c>
      <c r="FK109" s="2">
        <v>93675.89</v>
      </c>
      <c r="FL109" s="2">
        <v>94558.55</v>
      </c>
      <c r="FM109" s="2">
        <v>71011.86</v>
      </c>
      <c r="FN109" s="2">
        <v>91796.65</v>
      </c>
      <c r="FO109" s="2">
        <v>90806.92</v>
      </c>
      <c r="FP109" s="2">
        <v>98959.22</v>
      </c>
      <c r="FQ109" s="2">
        <v>110567.33</v>
      </c>
      <c r="FR109" s="2">
        <v>95650.12</v>
      </c>
      <c r="FS109" s="2">
        <v>91440.58</v>
      </c>
      <c r="FT109" s="2">
        <v>125456.77</v>
      </c>
      <c r="FU109" s="2">
        <v>125456.77</v>
      </c>
      <c r="FV109" s="2">
        <v>99652.6</v>
      </c>
      <c r="FW109" s="2">
        <v>97360.960000000006</v>
      </c>
      <c r="FX109" s="2">
        <v>80453.95</v>
      </c>
      <c r="FY109" s="2">
        <v>89316.73</v>
      </c>
      <c r="FZ109" s="2">
        <v>107001.07</v>
      </c>
      <c r="GA109" s="2">
        <v>113016.34</v>
      </c>
      <c r="GB109" s="2">
        <v>91356.67</v>
      </c>
      <c r="GC109" s="2">
        <v>109508.43</v>
      </c>
      <c r="GD109" s="2">
        <v>129557.42</v>
      </c>
      <c r="GE109" s="2">
        <v>126464.69</v>
      </c>
      <c r="GF109" s="2">
        <v>121641.38</v>
      </c>
      <c r="GG109" s="2">
        <v>129183.28</v>
      </c>
      <c r="GH109" s="2">
        <v>109103.5</v>
      </c>
      <c r="GI109" s="2">
        <v>104816.37</v>
      </c>
      <c r="GJ109" s="2">
        <v>100857.52</v>
      </c>
      <c r="GK109" s="2">
        <v>107239.38</v>
      </c>
      <c r="GL109" s="2">
        <v>94836.14</v>
      </c>
      <c r="GM109" s="2">
        <v>109544.65</v>
      </c>
      <c r="GN109" s="2">
        <v>94571.1</v>
      </c>
      <c r="GO109" s="2">
        <v>86238.52</v>
      </c>
      <c r="GP109" s="2">
        <v>112605.96</v>
      </c>
      <c r="GQ109" s="2">
        <v>112619.4</v>
      </c>
      <c r="GR109" s="2">
        <v>148350.39999999999</v>
      </c>
      <c r="GS109" s="2">
        <v>141879.56</v>
      </c>
      <c r="GT109" s="2">
        <v>118314.77</v>
      </c>
      <c r="GU109" s="2">
        <v>116296.44</v>
      </c>
      <c r="GV109" s="2">
        <v>117272.89</v>
      </c>
      <c r="GW109" s="2">
        <v>122847.73</v>
      </c>
      <c r="GX109" s="2">
        <v>130637.04</v>
      </c>
      <c r="GY109" s="2">
        <v>123194.68</v>
      </c>
      <c r="GZ109" s="2">
        <v>123225.56</v>
      </c>
      <c r="HA109" s="2">
        <v>133144.18</v>
      </c>
      <c r="HB109" s="2">
        <v>124515.31</v>
      </c>
      <c r="HC109" s="2">
        <v>113453.7</v>
      </c>
      <c r="HD109" s="2">
        <v>123392.58</v>
      </c>
      <c r="HE109" s="2">
        <v>123379.38</v>
      </c>
      <c r="HF109" s="2">
        <v>100376.55</v>
      </c>
      <c r="HG109" s="2">
        <v>99140.479999999996</v>
      </c>
      <c r="HH109" s="2">
        <v>119001.49</v>
      </c>
      <c r="HI109" s="2">
        <v>95958.97</v>
      </c>
      <c r="HJ109" s="2">
        <v>130432.03</v>
      </c>
      <c r="HK109" s="2">
        <v>138790.54999999999</v>
      </c>
      <c r="HL109" s="2">
        <v>123589.51</v>
      </c>
      <c r="HM109" s="2">
        <v>132274.75</v>
      </c>
      <c r="HN109" s="2">
        <v>103157.23</v>
      </c>
      <c r="HO109" s="2">
        <v>112493.99</v>
      </c>
      <c r="HP109" s="2">
        <v>134183.93</v>
      </c>
      <c r="HQ109" s="2">
        <v>150276.35</v>
      </c>
      <c r="HR109" s="2">
        <v>128484.83</v>
      </c>
      <c r="HS109" s="2">
        <v>125928.71</v>
      </c>
      <c r="HT109" s="2">
        <v>121077.88</v>
      </c>
      <c r="HU109" s="2">
        <v>127096.87</v>
      </c>
      <c r="HV109" s="2">
        <v>140387.13</v>
      </c>
      <c r="HW109" s="2">
        <v>136747.69</v>
      </c>
      <c r="HX109" s="2">
        <v>121680.06</v>
      </c>
      <c r="HY109" s="2">
        <v>124519.32</v>
      </c>
      <c r="HZ109" s="2">
        <v>138568.43</v>
      </c>
      <c r="IA109" s="2">
        <v>133550.32</v>
      </c>
      <c r="IB109" s="2">
        <v>137414.71</v>
      </c>
      <c r="IC109" s="2">
        <v>145117.59</v>
      </c>
      <c r="ID109" s="2">
        <v>124319.8</v>
      </c>
      <c r="IE109" s="2">
        <v>120247.18</v>
      </c>
      <c r="IF109" s="2">
        <v>136055.29</v>
      </c>
      <c r="IG109" s="2">
        <v>145241.76999999999</v>
      </c>
      <c r="IH109" s="2">
        <v>123205.83</v>
      </c>
      <c r="II109" s="2">
        <v>131182.89000000001</v>
      </c>
      <c r="IJ109" s="2">
        <v>116583.65</v>
      </c>
      <c r="IK109" s="2">
        <v>126401.88</v>
      </c>
      <c r="IL109" s="2">
        <v>124872.45</v>
      </c>
      <c r="IM109" s="2">
        <v>126469.05</v>
      </c>
      <c r="IN109" s="2">
        <v>139477.44</v>
      </c>
      <c r="IO109" s="2">
        <v>140601.24</v>
      </c>
      <c r="IP109" s="2">
        <v>130955.58</v>
      </c>
      <c r="IQ109" s="2">
        <v>126332.23</v>
      </c>
      <c r="IR109" s="2">
        <v>127899.65</v>
      </c>
      <c r="IS109" s="2">
        <v>125051.28</v>
      </c>
      <c r="IT109" s="2">
        <v>194658.55</v>
      </c>
      <c r="IU109" s="2">
        <v>199403.89</v>
      </c>
      <c r="IV109" s="2">
        <v>148387</v>
      </c>
      <c r="IW109" s="2">
        <v>144305.82999999999</v>
      </c>
      <c r="IX109" s="2">
        <v>122763.36</v>
      </c>
      <c r="IY109" s="2">
        <v>156524.49</v>
      </c>
      <c r="IZ109" s="2">
        <v>148760.56</v>
      </c>
      <c r="JA109" s="2">
        <v>152609.71</v>
      </c>
      <c r="JB109" s="2">
        <v>159110.92000000001</v>
      </c>
      <c r="JC109" s="2">
        <v>152783.99</v>
      </c>
      <c r="JD109" s="2">
        <v>149012.68</v>
      </c>
      <c r="JE109" s="2">
        <v>159348.65</v>
      </c>
      <c r="JF109" s="2">
        <v>165905.66</v>
      </c>
      <c r="JG109" s="2">
        <v>160954.01</v>
      </c>
      <c r="JH109" s="2">
        <v>130691.71</v>
      </c>
      <c r="JI109" s="2">
        <v>120484.94</v>
      </c>
      <c r="JJ109" s="2">
        <v>159267.98000000001</v>
      </c>
      <c r="JK109" s="2">
        <v>157495.32</v>
      </c>
      <c r="JL109" s="2">
        <v>95186.54</v>
      </c>
      <c r="JM109" s="2">
        <v>103302.23</v>
      </c>
      <c r="JN109" s="2">
        <v>66896.08</v>
      </c>
      <c r="JO109" s="2">
        <v>68984.41</v>
      </c>
      <c r="JP109" s="2">
        <v>111457.82</v>
      </c>
      <c r="JQ109" s="2">
        <v>81103.27</v>
      </c>
      <c r="JR109" s="2">
        <v>91393.89</v>
      </c>
      <c r="JS109" s="2">
        <v>97293.83</v>
      </c>
      <c r="JT109" s="2">
        <v>105240.4</v>
      </c>
      <c r="JU109" s="2">
        <v>119734.9</v>
      </c>
      <c r="JV109" s="2">
        <v>93256.29</v>
      </c>
      <c r="JW109" s="2">
        <v>99332.61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3">
        <v>0</v>
      </c>
      <c r="KW109" s="3">
        <v>0</v>
      </c>
      <c r="KX109" s="3">
        <v>0</v>
      </c>
      <c r="KY109" s="3">
        <v>0</v>
      </c>
      <c r="KZ109" s="3">
        <v>0</v>
      </c>
      <c r="LA109" s="3">
        <v>0</v>
      </c>
      <c r="LB109" s="3">
        <v>0</v>
      </c>
      <c r="LC109" s="3">
        <v>0</v>
      </c>
      <c r="LD109" s="3">
        <v>0</v>
      </c>
      <c r="LE109" s="3">
        <v>0</v>
      </c>
      <c r="LF109" s="3">
        <v>0</v>
      </c>
      <c r="LG109" s="3">
        <v>0</v>
      </c>
      <c r="LH109" s="3">
        <v>0</v>
      </c>
      <c r="LI109" s="3">
        <v>0</v>
      </c>
      <c r="LJ109" s="3">
        <v>0</v>
      </c>
      <c r="LK109" s="3">
        <v>0</v>
      </c>
      <c r="LL109" s="3">
        <v>0</v>
      </c>
      <c r="LM109" s="3">
        <v>0</v>
      </c>
      <c r="LN109" s="3">
        <v>0</v>
      </c>
      <c r="LO109" s="3">
        <v>0</v>
      </c>
      <c r="LP109" s="3">
        <v>0</v>
      </c>
      <c r="LQ109" s="3">
        <v>0</v>
      </c>
      <c r="LR109" s="3">
        <v>0</v>
      </c>
      <c r="LS109" s="3">
        <v>0</v>
      </c>
      <c r="LT109" s="2">
        <v>0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/>
      <c r="MB109" s="2"/>
      <c r="MC109" s="2"/>
      <c r="MD109" s="2"/>
      <c r="ME109" s="2"/>
    </row>
    <row r="110" spans="1:343" ht="13.5" customHeight="1" x14ac:dyDescent="0.25">
      <c r="A110" s="5" t="s">
        <v>44</v>
      </c>
      <c r="B110" s="5" t="s">
        <v>33</v>
      </c>
      <c r="C110" s="2">
        <v>10199.75</v>
      </c>
      <c r="D110" s="2">
        <v>6939.94</v>
      </c>
      <c r="E110" s="2">
        <v>6459.9</v>
      </c>
      <c r="F110" s="2">
        <v>7850.35</v>
      </c>
      <c r="G110" s="2">
        <v>6953.41</v>
      </c>
      <c r="H110" s="2">
        <v>10592.87</v>
      </c>
      <c r="I110" s="2">
        <v>9574.98</v>
      </c>
      <c r="J110" s="2">
        <v>11673.43</v>
      </c>
      <c r="K110" s="2">
        <v>11152.05</v>
      </c>
      <c r="L110" s="2">
        <v>11715.95</v>
      </c>
      <c r="M110" s="2">
        <v>12233.4</v>
      </c>
      <c r="N110" s="2">
        <v>11187.59</v>
      </c>
      <c r="O110" s="2">
        <v>13294.45</v>
      </c>
      <c r="P110" s="2">
        <v>13832.8</v>
      </c>
      <c r="Q110" s="2">
        <v>10070.64</v>
      </c>
      <c r="R110" s="2">
        <v>11152.22</v>
      </c>
      <c r="S110" s="2">
        <v>8376.7099999999991</v>
      </c>
      <c r="T110" s="2">
        <v>10808.84</v>
      </c>
      <c r="U110" s="2">
        <v>16771.11</v>
      </c>
      <c r="V110" s="2">
        <v>15638.68</v>
      </c>
      <c r="W110" s="2">
        <v>15072.97</v>
      </c>
      <c r="X110" s="2">
        <v>15656.6</v>
      </c>
      <c r="Y110" s="2">
        <v>15032.67</v>
      </c>
      <c r="Z110" s="2">
        <v>22946.799999999999</v>
      </c>
      <c r="AA110" s="2">
        <v>20536.8</v>
      </c>
      <c r="AB110" s="2">
        <v>15644.59</v>
      </c>
      <c r="AC110" s="2">
        <v>18065.669999999998</v>
      </c>
      <c r="AD110" s="2">
        <v>23414.080000000002</v>
      </c>
      <c r="AE110" s="2">
        <v>27073.59</v>
      </c>
      <c r="AF110" s="2">
        <v>12607.22</v>
      </c>
      <c r="AG110" s="2">
        <v>8084.91</v>
      </c>
      <c r="AH110" s="2">
        <v>10702.54</v>
      </c>
      <c r="AI110" s="2">
        <v>10676.71</v>
      </c>
      <c r="AJ110" s="2">
        <v>11980.6</v>
      </c>
      <c r="AK110" s="2">
        <v>11293.64</v>
      </c>
      <c r="AL110" s="2">
        <v>19335.43</v>
      </c>
      <c r="AM110" s="2">
        <v>15929.04</v>
      </c>
      <c r="AN110" s="2">
        <v>14609.76</v>
      </c>
      <c r="AO110" s="2">
        <v>29094.51</v>
      </c>
      <c r="AP110" s="2">
        <v>33743.589999999997</v>
      </c>
      <c r="AQ110" s="2">
        <v>34495.32</v>
      </c>
      <c r="AR110" s="2">
        <v>26070.28</v>
      </c>
      <c r="AS110" s="2">
        <v>19584.5</v>
      </c>
      <c r="AT110" s="2">
        <v>23966.97</v>
      </c>
      <c r="AU110" s="2">
        <v>19710.810000000001</v>
      </c>
      <c r="AV110" s="2">
        <v>24557.53</v>
      </c>
      <c r="AW110" s="2">
        <v>24341.52</v>
      </c>
      <c r="AX110" s="2">
        <v>20922.71</v>
      </c>
      <c r="AY110" s="2">
        <v>26065.79</v>
      </c>
      <c r="AZ110" s="2">
        <v>30439.200000000001</v>
      </c>
      <c r="BA110" s="2">
        <v>40644.949999999997</v>
      </c>
      <c r="BB110" s="2">
        <v>52904.55</v>
      </c>
      <c r="BC110" s="2">
        <v>55591.68</v>
      </c>
      <c r="BD110" s="2">
        <v>38929.9</v>
      </c>
      <c r="BE110" s="2">
        <v>35268.21</v>
      </c>
      <c r="BF110" s="2">
        <v>30887.62</v>
      </c>
      <c r="BG110" s="2">
        <v>34518.519999999997</v>
      </c>
      <c r="BH110" s="2">
        <v>41879</v>
      </c>
      <c r="BI110" s="2">
        <v>41855.480000000003</v>
      </c>
      <c r="BJ110" s="2">
        <v>50782.77</v>
      </c>
      <c r="BK110" s="2">
        <v>47119.35</v>
      </c>
      <c r="BL110" s="2">
        <v>40474.75</v>
      </c>
      <c r="BM110" s="2">
        <v>38191.339999999997</v>
      </c>
      <c r="BN110" s="2">
        <v>47629.59</v>
      </c>
      <c r="BO110" s="2">
        <v>46177.53</v>
      </c>
      <c r="BP110" s="2">
        <v>48158.17</v>
      </c>
      <c r="BQ110" s="2">
        <v>39829.07</v>
      </c>
      <c r="BR110" s="2">
        <v>38184.800000000003</v>
      </c>
      <c r="BS110" s="2">
        <v>42066.1</v>
      </c>
      <c r="BT110" s="2">
        <v>53581.279999999999</v>
      </c>
      <c r="BU110" s="2">
        <v>54333.05</v>
      </c>
      <c r="BV110" s="2">
        <v>57383.17</v>
      </c>
      <c r="BW110" s="2">
        <v>57364.959999999999</v>
      </c>
      <c r="BX110" s="2">
        <v>51949.43</v>
      </c>
      <c r="BY110" s="2">
        <v>53523.67</v>
      </c>
      <c r="BZ110" s="2">
        <v>57189.84</v>
      </c>
      <c r="CA110" s="2">
        <v>53369.78</v>
      </c>
      <c r="CB110" s="2">
        <v>42007.64</v>
      </c>
      <c r="CC110" s="2">
        <v>41165.949999999997</v>
      </c>
      <c r="CD110" s="2">
        <v>45166.69</v>
      </c>
      <c r="CE110" s="2">
        <v>42785.120000000003</v>
      </c>
      <c r="CF110" s="2">
        <v>40234.47</v>
      </c>
      <c r="CG110" s="2">
        <v>42566.62</v>
      </c>
      <c r="CH110" s="2">
        <v>52948.75</v>
      </c>
      <c r="CI110" s="2">
        <v>52975.360000000001</v>
      </c>
      <c r="CJ110" s="2">
        <v>45137.48</v>
      </c>
      <c r="CK110" s="2">
        <v>44381.14</v>
      </c>
      <c r="CL110" s="2">
        <v>68042.61</v>
      </c>
      <c r="CM110" s="2">
        <v>65668.33</v>
      </c>
      <c r="CN110" s="2">
        <v>63164.03</v>
      </c>
      <c r="CO110" s="2">
        <v>63164.03</v>
      </c>
      <c r="CP110" s="2">
        <v>67641.69</v>
      </c>
      <c r="CQ110" s="2">
        <v>57910.43</v>
      </c>
      <c r="CR110" s="2">
        <v>65250.71</v>
      </c>
      <c r="CS110" s="2">
        <v>63608.27</v>
      </c>
      <c r="CT110" s="2">
        <v>57160.97</v>
      </c>
      <c r="CU110" s="2">
        <v>58788.75</v>
      </c>
      <c r="CV110" s="2">
        <v>60396.98</v>
      </c>
      <c r="CW110" s="2">
        <v>59591.15</v>
      </c>
      <c r="CX110" s="2">
        <v>85163</v>
      </c>
      <c r="CY110" s="2">
        <v>85185.27</v>
      </c>
      <c r="CZ110" s="2">
        <v>85467.47</v>
      </c>
      <c r="DA110" s="2">
        <v>88031.19</v>
      </c>
      <c r="DB110" s="2">
        <v>91783.69</v>
      </c>
      <c r="DC110" s="2">
        <v>74027</v>
      </c>
      <c r="DD110" s="2">
        <v>74024.95</v>
      </c>
      <c r="DE110" s="2">
        <v>74918.16</v>
      </c>
      <c r="DF110" s="2">
        <v>80901.59</v>
      </c>
      <c r="DG110" s="2">
        <v>81741.83</v>
      </c>
      <c r="DH110" s="2">
        <v>90550.63</v>
      </c>
      <c r="DI110" s="2">
        <v>85402.05</v>
      </c>
      <c r="DJ110" s="2">
        <v>104225.61</v>
      </c>
      <c r="DK110" s="2">
        <v>98234.33</v>
      </c>
      <c r="DL110" s="2">
        <v>92499.81</v>
      </c>
      <c r="DM110" s="2">
        <v>89851.15</v>
      </c>
      <c r="DN110" s="2">
        <v>95143.5</v>
      </c>
      <c r="DO110" s="2">
        <v>92561.65</v>
      </c>
      <c r="DP110" s="2">
        <v>86483.58</v>
      </c>
      <c r="DQ110" s="2">
        <v>87311.06</v>
      </c>
      <c r="DR110" s="2">
        <v>95499.19</v>
      </c>
      <c r="DS110" s="2">
        <v>95459.93</v>
      </c>
      <c r="DT110" s="2">
        <v>87682.48</v>
      </c>
      <c r="DU110" s="2">
        <v>87676.7</v>
      </c>
      <c r="DV110" s="2">
        <v>93079.18</v>
      </c>
      <c r="DW110" s="2">
        <v>92232.25</v>
      </c>
      <c r="DX110" s="2">
        <v>82766.289999999994</v>
      </c>
      <c r="DY110" s="2">
        <v>81897.539999999994</v>
      </c>
      <c r="DZ110" s="2">
        <v>78155.38</v>
      </c>
      <c r="EA110" s="2">
        <v>75449.149999999994</v>
      </c>
      <c r="EB110" s="2">
        <v>75216.41</v>
      </c>
      <c r="EC110" s="2">
        <v>81452.92</v>
      </c>
      <c r="ED110" s="2">
        <v>80985.11</v>
      </c>
      <c r="EE110" s="2">
        <v>94743.56</v>
      </c>
      <c r="EF110" s="2">
        <v>76270.5</v>
      </c>
      <c r="EG110" s="2">
        <v>80012.639999999999</v>
      </c>
      <c r="EH110" s="2">
        <v>70085.91</v>
      </c>
      <c r="EI110" s="2">
        <v>71858.12</v>
      </c>
      <c r="EJ110" s="2">
        <v>106514.05</v>
      </c>
      <c r="EK110" s="2">
        <v>107601.26</v>
      </c>
      <c r="EL110" s="2">
        <v>108486.82</v>
      </c>
      <c r="EM110" s="2">
        <v>101800.68</v>
      </c>
      <c r="EN110" s="2">
        <v>104624.58</v>
      </c>
      <c r="EO110" s="2">
        <v>104511.29</v>
      </c>
      <c r="EP110" s="2">
        <v>103720.21</v>
      </c>
      <c r="EQ110" s="2">
        <v>112372.36</v>
      </c>
      <c r="ER110" s="2">
        <v>83545.740000000005</v>
      </c>
      <c r="ES110" s="2">
        <v>66228.22</v>
      </c>
      <c r="ET110" s="2">
        <v>70051.7</v>
      </c>
      <c r="EU110" s="2">
        <v>69229.460000000006</v>
      </c>
      <c r="EV110" s="2">
        <v>100367.9</v>
      </c>
      <c r="EW110" s="2">
        <v>107504.63</v>
      </c>
      <c r="EX110" s="2">
        <v>103478.58</v>
      </c>
      <c r="EY110" s="2">
        <v>105664.26</v>
      </c>
      <c r="EZ110" s="2">
        <v>111494.85</v>
      </c>
      <c r="FA110" s="2">
        <v>92439.93</v>
      </c>
      <c r="FB110" s="2">
        <v>139962.04</v>
      </c>
      <c r="FC110" s="2">
        <v>139904.53</v>
      </c>
      <c r="FD110" s="2">
        <v>105353.81</v>
      </c>
      <c r="FE110" s="2">
        <v>88366.52</v>
      </c>
      <c r="FF110" s="2">
        <v>76255.05</v>
      </c>
      <c r="FG110" s="2">
        <v>77422.64</v>
      </c>
      <c r="FH110" s="2">
        <v>114503.89</v>
      </c>
      <c r="FI110" s="2">
        <v>116720.62</v>
      </c>
      <c r="FJ110" s="2">
        <v>108109.07</v>
      </c>
      <c r="FK110" s="2">
        <v>102815.86</v>
      </c>
      <c r="FL110" s="2">
        <v>98095.28</v>
      </c>
      <c r="FM110" s="2">
        <v>96099.36</v>
      </c>
      <c r="FN110" s="2">
        <v>106718.79</v>
      </c>
      <c r="FO110" s="2">
        <v>109748.36</v>
      </c>
      <c r="FP110" s="2">
        <v>98414.73</v>
      </c>
      <c r="FQ110" s="2">
        <v>95388.99</v>
      </c>
      <c r="FR110" s="2">
        <v>86000.5</v>
      </c>
      <c r="FS110" s="2">
        <v>85995.6</v>
      </c>
      <c r="FT110" s="2">
        <v>150680.95999999999</v>
      </c>
      <c r="FU110" s="2">
        <v>148469.34</v>
      </c>
      <c r="FV110" s="2">
        <v>124465.23</v>
      </c>
      <c r="FW110" s="2">
        <v>109140.55</v>
      </c>
      <c r="FX110" s="2">
        <v>121171.65</v>
      </c>
      <c r="FY110" s="2">
        <v>114838.41</v>
      </c>
      <c r="FZ110" s="2">
        <v>127645.42</v>
      </c>
      <c r="GA110" s="2">
        <v>126495.88</v>
      </c>
      <c r="GB110" s="2">
        <v>119036.93</v>
      </c>
      <c r="GC110" s="2">
        <v>97472.33</v>
      </c>
      <c r="GD110" s="2">
        <v>85186.76</v>
      </c>
      <c r="GE110" s="2">
        <v>77568.100000000006</v>
      </c>
      <c r="GF110" s="2">
        <v>140181.45000000001</v>
      </c>
      <c r="GG110" s="2">
        <v>134664.07999999999</v>
      </c>
      <c r="GH110" s="2">
        <v>111047.56</v>
      </c>
      <c r="GI110" s="2">
        <v>108836.99</v>
      </c>
      <c r="GJ110" s="2">
        <v>94186.77</v>
      </c>
      <c r="GK110" s="2">
        <v>102179.91</v>
      </c>
      <c r="GL110" s="2">
        <v>99749.04</v>
      </c>
      <c r="GM110" s="2">
        <v>113403.29</v>
      </c>
      <c r="GN110" s="2">
        <v>107631.66</v>
      </c>
      <c r="GO110" s="2">
        <v>100937.98</v>
      </c>
      <c r="GP110" s="2">
        <v>87217.37</v>
      </c>
      <c r="GQ110" s="2">
        <v>80419.08</v>
      </c>
      <c r="GR110" s="2">
        <v>113292.59</v>
      </c>
      <c r="GS110" s="2">
        <v>113035.92</v>
      </c>
      <c r="GT110" s="2">
        <v>90766.22</v>
      </c>
      <c r="GU110" s="2">
        <v>93245.77</v>
      </c>
      <c r="GV110" s="2">
        <v>100142.72</v>
      </c>
      <c r="GW110" s="2">
        <v>93160.06</v>
      </c>
      <c r="GX110" s="2">
        <v>92139.74</v>
      </c>
      <c r="GY110" s="2">
        <v>86324.37</v>
      </c>
      <c r="GZ110" s="2">
        <v>109507.29</v>
      </c>
      <c r="HA110" s="2">
        <v>97933.42</v>
      </c>
      <c r="HB110" s="2">
        <v>81016.38</v>
      </c>
      <c r="HC110" s="2">
        <v>69374.13</v>
      </c>
      <c r="HD110" s="2">
        <v>102168.13</v>
      </c>
      <c r="HE110" s="2">
        <v>108132.66</v>
      </c>
      <c r="HF110" s="2">
        <v>105579.38</v>
      </c>
      <c r="HG110" s="2">
        <v>106946.21</v>
      </c>
      <c r="HH110" s="2">
        <v>125798.63</v>
      </c>
      <c r="HI110" s="2">
        <v>129258.98</v>
      </c>
      <c r="HJ110" s="2">
        <v>125451.37</v>
      </c>
      <c r="HK110" s="2">
        <v>122910.24</v>
      </c>
      <c r="HL110" s="2">
        <v>92416.2</v>
      </c>
      <c r="HM110" s="2">
        <v>78999.17</v>
      </c>
      <c r="HN110" s="2">
        <v>96876.59</v>
      </c>
      <c r="HO110" s="2">
        <v>91936.36</v>
      </c>
      <c r="HP110" s="2">
        <v>97289.2</v>
      </c>
      <c r="HQ110" s="2">
        <v>102380.07</v>
      </c>
      <c r="HR110" s="2">
        <v>122974.2</v>
      </c>
      <c r="HS110" s="2">
        <v>124335.06</v>
      </c>
      <c r="HT110" s="2">
        <v>125584.23</v>
      </c>
      <c r="HU110" s="2">
        <v>117881.58</v>
      </c>
      <c r="HV110" s="2">
        <v>116809.33</v>
      </c>
      <c r="HW110" s="2">
        <v>114210.92</v>
      </c>
      <c r="HX110" s="2">
        <v>118877.98</v>
      </c>
      <c r="HY110" s="2">
        <v>94504.86</v>
      </c>
      <c r="HZ110" s="2">
        <v>105532.43</v>
      </c>
      <c r="IA110" s="2">
        <v>120808.7</v>
      </c>
      <c r="IB110" s="2">
        <v>114601.8</v>
      </c>
      <c r="IC110" s="2">
        <v>111671.67</v>
      </c>
      <c r="ID110" s="2">
        <v>131477.79</v>
      </c>
      <c r="IE110" s="2">
        <v>120105</v>
      </c>
      <c r="IF110" s="2">
        <v>133157.44</v>
      </c>
      <c r="IG110" s="2">
        <v>140011.78</v>
      </c>
      <c r="IH110" s="2">
        <v>132395.06</v>
      </c>
      <c r="II110" s="2">
        <v>124197.59</v>
      </c>
      <c r="IJ110" s="2">
        <v>122677.54</v>
      </c>
      <c r="IK110" s="2">
        <v>132541.41</v>
      </c>
      <c r="IL110" s="2">
        <v>145097.88</v>
      </c>
      <c r="IM110" s="2">
        <v>137643.12</v>
      </c>
      <c r="IN110" s="2">
        <v>158112.69</v>
      </c>
      <c r="IO110" s="2">
        <v>137922.29999999999</v>
      </c>
      <c r="IP110" s="2">
        <v>109971.1</v>
      </c>
      <c r="IQ110" s="2">
        <v>116217.99</v>
      </c>
      <c r="IR110" s="2">
        <v>123836.58</v>
      </c>
      <c r="IS110" s="2">
        <v>127229.18</v>
      </c>
      <c r="IT110" s="2">
        <v>156650.94</v>
      </c>
      <c r="IU110" s="2">
        <v>150180.54999999999</v>
      </c>
      <c r="IV110" s="2">
        <v>114509.06</v>
      </c>
      <c r="IW110" s="2">
        <v>120489.15</v>
      </c>
      <c r="IX110" s="2">
        <v>146699.54</v>
      </c>
      <c r="IY110" s="2">
        <v>132718.49</v>
      </c>
      <c r="IZ110" s="2">
        <v>80595.13</v>
      </c>
      <c r="JA110" s="2">
        <v>80758.3</v>
      </c>
      <c r="JB110" s="2">
        <v>66300.7</v>
      </c>
      <c r="JC110" s="2">
        <v>66323.61</v>
      </c>
      <c r="JD110" s="2">
        <v>66580.97</v>
      </c>
      <c r="JE110" s="2">
        <v>61155.62</v>
      </c>
      <c r="JF110" s="2">
        <v>103932</v>
      </c>
      <c r="JG110" s="2">
        <v>109332.25</v>
      </c>
      <c r="JH110" s="2">
        <v>68565.23</v>
      </c>
      <c r="JI110" s="2">
        <v>87993.05</v>
      </c>
      <c r="JJ110" s="2">
        <v>120519.47</v>
      </c>
      <c r="JK110" s="2">
        <v>111486.52</v>
      </c>
      <c r="JL110" s="2">
        <v>587173.13</v>
      </c>
      <c r="JM110" s="2">
        <v>585234.49</v>
      </c>
      <c r="JN110" s="2">
        <v>400778.58</v>
      </c>
      <c r="JO110" s="2">
        <v>400802.63</v>
      </c>
      <c r="JP110" s="2">
        <v>392051.24</v>
      </c>
      <c r="JQ110" s="2">
        <v>381115.12</v>
      </c>
      <c r="JR110" s="2">
        <v>361560.9</v>
      </c>
      <c r="JS110" s="2">
        <v>365643.32</v>
      </c>
      <c r="JT110" s="2">
        <v>379058.54</v>
      </c>
      <c r="JU110" s="2">
        <v>428534.19</v>
      </c>
      <c r="JV110" s="2">
        <v>461620.22</v>
      </c>
      <c r="JW110" s="2">
        <v>465732.59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3">
        <v>0</v>
      </c>
      <c r="KW110" s="3">
        <v>0</v>
      </c>
      <c r="KX110" s="3">
        <v>0</v>
      </c>
      <c r="KY110" s="3">
        <v>0</v>
      </c>
      <c r="KZ110" s="3">
        <v>0</v>
      </c>
      <c r="LA110" s="3">
        <v>0</v>
      </c>
      <c r="LB110" s="3">
        <v>0</v>
      </c>
      <c r="LC110" s="3">
        <v>0</v>
      </c>
      <c r="LD110" s="3">
        <v>0</v>
      </c>
      <c r="LE110" s="3">
        <v>0</v>
      </c>
      <c r="LF110" s="3">
        <v>0</v>
      </c>
      <c r="LG110" s="3">
        <v>0</v>
      </c>
      <c r="LH110" s="3">
        <v>0</v>
      </c>
      <c r="LI110" s="3">
        <v>0</v>
      </c>
      <c r="LJ110" s="3">
        <v>0</v>
      </c>
      <c r="LK110" s="3">
        <v>0</v>
      </c>
      <c r="LL110" s="3">
        <v>0</v>
      </c>
      <c r="LM110" s="3">
        <v>0</v>
      </c>
      <c r="LN110" s="3">
        <v>0</v>
      </c>
      <c r="LO110" s="3">
        <v>0</v>
      </c>
      <c r="LP110" s="3">
        <v>0</v>
      </c>
      <c r="LQ110" s="3">
        <v>0</v>
      </c>
      <c r="LR110" s="3">
        <v>0</v>
      </c>
      <c r="LS110" s="3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/>
      <c r="MB110" s="2"/>
      <c r="MC110" s="2"/>
      <c r="MD110" s="2"/>
      <c r="ME110" s="2"/>
    </row>
    <row r="111" spans="1:343" ht="13.5" customHeight="1" x14ac:dyDescent="0.25">
      <c r="A111" s="5" t="s">
        <v>44</v>
      </c>
      <c r="B111" s="5" t="s">
        <v>34</v>
      </c>
      <c r="C111" s="2">
        <v>11265.73</v>
      </c>
      <c r="D111" s="2">
        <v>9298.06</v>
      </c>
      <c r="E111" s="2">
        <v>9799.7199999999993</v>
      </c>
      <c r="F111" s="2">
        <v>11751.97</v>
      </c>
      <c r="G111" s="2">
        <v>13722.29</v>
      </c>
      <c r="H111" s="2">
        <v>11740.84</v>
      </c>
      <c r="I111" s="2">
        <v>10573.63</v>
      </c>
      <c r="J111" s="2">
        <v>12778.32</v>
      </c>
      <c r="K111" s="2">
        <v>11173.08</v>
      </c>
      <c r="L111" s="2">
        <v>12830.96</v>
      </c>
      <c r="M111" s="2">
        <v>11776.86</v>
      </c>
      <c r="N111" s="2">
        <v>13998.34</v>
      </c>
      <c r="O111" s="2">
        <v>13439.08</v>
      </c>
      <c r="P111" s="2">
        <v>12306.97</v>
      </c>
      <c r="Q111" s="2">
        <v>10624.01</v>
      </c>
      <c r="R111" s="2">
        <v>10074.209999999999</v>
      </c>
      <c r="S111" s="2">
        <v>12765.48</v>
      </c>
      <c r="T111" s="2">
        <v>15340.72</v>
      </c>
      <c r="U111" s="2">
        <v>10826.76</v>
      </c>
      <c r="V111" s="2">
        <v>12737.89</v>
      </c>
      <c r="W111" s="2">
        <v>7043</v>
      </c>
      <c r="X111" s="2">
        <v>7664.69</v>
      </c>
      <c r="Y111" s="2">
        <v>8955.25</v>
      </c>
      <c r="Z111" s="2">
        <v>13500.72</v>
      </c>
      <c r="AA111" s="2">
        <v>11486.05</v>
      </c>
      <c r="AB111" s="2">
        <v>11483.39</v>
      </c>
      <c r="AC111" s="2">
        <v>12127.98</v>
      </c>
      <c r="AD111" s="2">
        <v>10842.86</v>
      </c>
      <c r="AE111" s="2">
        <v>8285.57</v>
      </c>
      <c r="AF111" s="2">
        <v>7655.17</v>
      </c>
      <c r="AG111" s="2">
        <v>11172.06</v>
      </c>
      <c r="AH111" s="2">
        <v>11931.81</v>
      </c>
      <c r="AI111" s="2">
        <v>12519.35</v>
      </c>
      <c r="AJ111" s="2">
        <v>13275.56</v>
      </c>
      <c r="AK111" s="2">
        <v>13356.98</v>
      </c>
      <c r="AL111" s="2">
        <v>8421.25</v>
      </c>
      <c r="AM111" s="2">
        <v>13262.01</v>
      </c>
      <c r="AN111" s="2">
        <v>10480.99</v>
      </c>
      <c r="AO111" s="2">
        <v>15238.42</v>
      </c>
      <c r="AP111" s="2">
        <v>18786.240000000002</v>
      </c>
      <c r="AQ111" s="2">
        <v>17387.86</v>
      </c>
      <c r="AR111" s="2">
        <v>13369.46</v>
      </c>
      <c r="AS111" s="2">
        <v>11251.67</v>
      </c>
      <c r="AT111" s="2">
        <v>10477.11</v>
      </c>
      <c r="AU111" s="2">
        <v>15002.76</v>
      </c>
      <c r="AV111" s="2">
        <v>17933.91</v>
      </c>
      <c r="AW111" s="2">
        <v>23045.200000000001</v>
      </c>
      <c r="AX111" s="2">
        <v>20155.09</v>
      </c>
      <c r="AY111" s="2">
        <v>20854.05</v>
      </c>
      <c r="AZ111" s="2">
        <v>22390.67</v>
      </c>
      <c r="BA111" s="2">
        <v>19339.38</v>
      </c>
      <c r="BB111" s="2">
        <v>26818.2</v>
      </c>
      <c r="BC111" s="2">
        <v>24502.34</v>
      </c>
      <c r="BD111" s="2">
        <v>30232.49</v>
      </c>
      <c r="BE111" s="2">
        <v>30255.7</v>
      </c>
      <c r="BF111" s="2">
        <v>20124.09</v>
      </c>
      <c r="BG111" s="2">
        <v>22483.96</v>
      </c>
      <c r="BH111" s="2">
        <v>23224.68</v>
      </c>
      <c r="BI111" s="2">
        <v>24093</v>
      </c>
      <c r="BJ111" s="2">
        <v>20236.560000000001</v>
      </c>
      <c r="BK111" s="2">
        <v>25719.98</v>
      </c>
      <c r="BL111" s="2">
        <v>25712.17</v>
      </c>
      <c r="BM111" s="2">
        <v>29644.07</v>
      </c>
      <c r="BN111" s="2">
        <v>48947.98</v>
      </c>
      <c r="BO111" s="2">
        <v>48089.63</v>
      </c>
      <c r="BP111" s="2">
        <v>30672</v>
      </c>
      <c r="BQ111" s="2">
        <v>34620.949999999997</v>
      </c>
      <c r="BR111" s="2">
        <v>25727.98</v>
      </c>
      <c r="BS111" s="2">
        <v>31469.09</v>
      </c>
      <c r="BT111" s="2">
        <v>42767.17</v>
      </c>
      <c r="BU111" s="2">
        <v>41921.71</v>
      </c>
      <c r="BV111" s="2">
        <v>39520.36</v>
      </c>
      <c r="BW111" s="2">
        <v>38692.959999999999</v>
      </c>
      <c r="BX111" s="2">
        <v>33807.360000000001</v>
      </c>
      <c r="BY111" s="2">
        <v>30705.61</v>
      </c>
      <c r="BZ111" s="2">
        <v>53347.199999999997</v>
      </c>
      <c r="CA111" s="2">
        <v>50113.37</v>
      </c>
      <c r="CB111" s="2">
        <v>40782.699999999997</v>
      </c>
      <c r="CC111" s="2">
        <v>43299.85</v>
      </c>
      <c r="CD111" s="2">
        <v>36540.93</v>
      </c>
      <c r="CE111" s="2">
        <v>51714.2</v>
      </c>
      <c r="CF111" s="2">
        <v>60201.15</v>
      </c>
      <c r="CG111" s="2">
        <v>61022.26</v>
      </c>
      <c r="CH111" s="2">
        <v>54104.83</v>
      </c>
      <c r="CI111" s="2">
        <v>52474.81</v>
      </c>
      <c r="CJ111" s="2">
        <v>54317.72</v>
      </c>
      <c r="CK111" s="2">
        <v>51788.51</v>
      </c>
      <c r="CL111" s="2">
        <v>53566.25</v>
      </c>
      <c r="CM111" s="2">
        <v>51045.760000000002</v>
      </c>
      <c r="CN111" s="2">
        <v>49067.29</v>
      </c>
      <c r="CO111" s="2">
        <v>49110.04</v>
      </c>
      <c r="CP111" s="2">
        <v>44017.8</v>
      </c>
      <c r="CQ111" s="2">
        <v>46726.98</v>
      </c>
      <c r="CR111" s="2">
        <v>52586.13</v>
      </c>
      <c r="CS111" s="2">
        <v>56040.65</v>
      </c>
      <c r="CT111" s="2">
        <v>55309.72</v>
      </c>
      <c r="CU111" s="2">
        <v>56182.92</v>
      </c>
      <c r="CV111" s="2">
        <v>64072.82</v>
      </c>
      <c r="CW111" s="2">
        <v>64110.89</v>
      </c>
      <c r="CX111" s="2">
        <v>69081.740000000005</v>
      </c>
      <c r="CY111" s="2">
        <v>68195.41</v>
      </c>
      <c r="CZ111" s="2">
        <v>81001.72</v>
      </c>
      <c r="DA111" s="2">
        <v>74780.429999999993</v>
      </c>
      <c r="DB111" s="2">
        <v>63898.54</v>
      </c>
      <c r="DC111" s="2">
        <v>57368.42</v>
      </c>
      <c r="DD111" s="2">
        <v>59335.79</v>
      </c>
      <c r="DE111" s="2">
        <v>58412.98</v>
      </c>
      <c r="DF111" s="2">
        <v>61172.72</v>
      </c>
      <c r="DG111" s="2">
        <v>61185.440000000002</v>
      </c>
      <c r="DH111" s="2">
        <v>66549.19</v>
      </c>
      <c r="DI111" s="2">
        <v>70098.600000000006</v>
      </c>
      <c r="DJ111" s="2">
        <v>60180.11</v>
      </c>
      <c r="DK111" s="2">
        <v>59323.96</v>
      </c>
      <c r="DL111" s="2">
        <v>74007.92</v>
      </c>
      <c r="DM111" s="2">
        <v>73064.02</v>
      </c>
      <c r="DN111" s="2">
        <v>55385.37</v>
      </c>
      <c r="DO111" s="2">
        <v>61885.66</v>
      </c>
      <c r="DP111" s="2">
        <v>74895.23</v>
      </c>
      <c r="DQ111" s="2">
        <v>60071.91</v>
      </c>
      <c r="DR111" s="2">
        <v>62868.58</v>
      </c>
      <c r="DS111" s="2">
        <v>66563.149999999994</v>
      </c>
      <c r="DT111" s="2">
        <v>61892.52</v>
      </c>
      <c r="DU111" s="2">
        <v>65445.23</v>
      </c>
      <c r="DV111" s="2">
        <v>79413.95</v>
      </c>
      <c r="DW111" s="2">
        <v>78521.73</v>
      </c>
      <c r="DX111" s="2">
        <v>57218.84</v>
      </c>
      <c r="DY111" s="2">
        <v>63314.87</v>
      </c>
      <c r="DZ111" s="2">
        <v>63090.3</v>
      </c>
      <c r="EA111" s="2">
        <v>66147.520000000004</v>
      </c>
      <c r="EB111" s="2">
        <v>70959.490000000005</v>
      </c>
      <c r="EC111" s="2">
        <v>68042.63</v>
      </c>
      <c r="ED111" s="2">
        <v>84830.26</v>
      </c>
      <c r="EE111" s="2">
        <v>67958.81</v>
      </c>
      <c r="EF111" s="2">
        <v>76707.12</v>
      </c>
      <c r="EG111" s="2">
        <v>78669.710000000006</v>
      </c>
      <c r="EH111" s="2">
        <v>97767.28</v>
      </c>
      <c r="EI111" s="2">
        <v>98748.21</v>
      </c>
      <c r="EJ111" s="2">
        <v>66076.679999999993</v>
      </c>
      <c r="EK111" s="2">
        <v>70241.27</v>
      </c>
      <c r="EL111" s="2">
        <v>56876.17</v>
      </c>
      <c r="EM111" s="2">
        <v>62854.6</v>
      </c>
      <c r="EN111" s="2">
        <v>64072.88</v>
      </c>
      <c r="EO111" s="2">
        <v>64104.02</v>
      </c>
      <c r="EP111" s="2">
        <v>68903.44</v>
      </c>
      <c r="EQ111" s="2">
        <v>64912.82</v>
      </c>
      <c r="ER111" s="2">
        <v>64814.1</v>
      </c>
      <c r="ES111" s="2">
        <v>71904.7</v>
      </c>
      <c r="ET111" s="2">
        <v>91418.67</v>
      </c>
      <c r="EU111" s="2">
        <v>85026.44</v>
      </c>
      <c r="EV111" s="2">
        <v>78505.490000000005</v>
      </c>
      <c r="EW111" s="2">
        <v>80800.34</v>
      </c>
      <c r="EX111" s="2">
        <v>77607.429999999993</v>
      </c>
      <c r="EY111" s="2">
        <v>70065.789999999994</v>
      </c>
      <c r="EZ111" s="2">
        <v>84796.76</v>
      </c>
      <c r="FA111" s="2">
        <v>104830.72</v>
      </c>
      <c r="FB111" s="2">
        <v>90151.85</v>
      </c>
      <c r="FC111" s="2">
        <v>93345.24</v>
      </c>
      <c r="FD111" s="2">
        <v>88875.62</v>
      </c>
      <c r="FE111" s="2">
        <v>87079.31</v>
      </c>
      <c r="FF111" s="2">
        <v>102001.9</v>
      </c>
      <c r="FG111" s="2">
        <v>98638.44</v>
      </c>
      <c r="FH111" s="2">
        <v>99651.5</v>
      </c>
      <c r="FI111" s="2">
        <v>95221.65</v>
      </c>
      <c r="FJ111" s="2">
        <v>92825.34</v>
      </c>
      <c r="FK111" s="2">
        <v>101688</v>
      </c>
      <c r="FL111" s="2">
        <v>104976.36</v>
      </c>
      <c r="FM111" s="2">
        <v>128125.27</v>
      </c>
      <c r="FN111" s="2">
        <v>127072.44</v>
      </c>
      <c r="FO111" s="2">
        <v>127200.42</v>
      </c>
      <c r="FP111" s="2">
        <v>112791.67999999999</v>
      </c>
      <c r="FQ111" s="2">
        <v>110381.77</v>
      </c>
      <c r="FR111" s="2">
        <v>103677.92</v>
      </c>
      <c r="FS111" s="2">
        <v>114771.72</v>
      </c>
      <c r="FT111" s="2">
        <v>118386.68</v>
      </c>
      <c r="FU111" s="2">
        <v>118398.35</v>
      </c>
      <c r="FV111" s="2">
        <v>102286.99</v>
      </c>
      <c r="FW111" s="2">
        <v>124417.46</v>
      </c>
      <c r="FX111" s="2">
        <v>115050.7</v>
      </c>
      <c r="FY111" s="2">
        <v>123077.27</v>
      </c>
      <c r="FZ111" s="2">
        <v>123502.02</v>
      </c>
      <c r="GA111" s="2">
        <v>115478.34</v>
      </c>
      <c r="GB111" s="2">
        <v>111968</v>
      </c>
      <c r="GC111" s="2">
        <v>107249.62</v>
      </c>
      <c r="GD111" s="2">
        <v>102780.07</v>
      </c>
      <c r="GE111" s="2">
        <v>104853.62</v>
      </c>
      <c r="GF111" s="2">
        <v>119813.06</v>
      </c>
      <c r="GG111" s="2">
        <v>115134.32</v>
      </c>
      <c r="GH111" s="2">
        <v>92206.57</v>
      </c>
      <c r="GI111" s="2">
        <v>94474.85</v>
      </c>
      <c r="GJ111" s="2">
        <v>86218.99</v>
      </c>
      <c r="GK111" s="2">
        <v>99435.83</v>
      </c>
      <c r="GL111" s="2">
        <v>110457.68</v>
      </c>
      <c r="GM111" s="2">
        <v>107874.94</v>
      </c>
      <c r="GN111" s="2">
        <v>112471.9</v>
      </c>
      <c r="GO111" s="2">
        <v>97006.54</v>
      </c>
      <c r="GP111" s="2">
        <v>113693.17</v>
      </c>
      <c r="GQ111" s="2">
        <v>106521.26</v>
      </c>
      <c r="GR111" s="2">
        <v>103273.69</v>
      </c>
      <c r="GS111" s="2">
        <v>100623.48</v>
      </c>
      <c r="GT111" s="2">
        <v>101895.3</v>
      </c>
      <c r="GU111" s="2">
        <v>103109.2</v>
      </c>
      <c r="GV111" s="2">
        <v>100436.87</v>
      </c>
      <c r="GW111" s="2">
        <v>105265.7</v>
      </c>
      <c r="GX111" s="2">
        <v>103223.24</v>
      </c>
      <c r="GY111" s="2">
        <v>102229.36</v>
      </c>
      <c r="GZ111" s="2">
        <v>123450.37</v>
      </c>
      <c r="HA111" s="2">
        <v>115560.73</v>
      </c>
      <c r="HB111" s="2">
        <v>107983.65</v>
      </c>
      <c r="HC111" s="2">
        <v>105289.32</v>
      </c>
      <c r="HD111" s="2">
        <v>92199.95</v>
      </c>
      <c r="HE111" s="2">
        <v>92318.16</v>
      </c>
      <c r="HF111" s="2">
        <v>107983.26</v>
      </c>
      <c r="HG111" s="2">
        <v>109077.85</v>
      </c>
      <c r="HH111" s="2">
        <v>107901.17</v>
      </c>
      <c r="HI111" s="2">
        <v>110253.54</v>
      </c>
      <c r="HJ111" s="2">
        <v>115454.62</v>
      </c>
      <c r="HK111" s="2">
        <v>107742.32</v>
      </c>
      <c r="HL111" s="2">
        <v>94800.54</v>
      </c>
      <c r="HM111" s="2">
        <v>103471</v>
      </c>
      <c r="HN111" s="2">
        <v>110422.17</v>
      </c>
      <c r="HO111" s="2">
        <v>113004.99</v>
      </c>
      <c r="HP111" s="2">
        <v>116041.64</v>
      </c>
      <c r="HQ111" s="2">
        <v>120369.71</v>
      </c>
      <c r="HR111" s="2">
        <v>116259.7</v>
      </c>
      <c r="HS111" s="2">
        <v>105457.62</v>
      </c>
      <c r="HT111" s="2">
        <v>121478.39999999999</v>
      </c>
      <c r="HU111" s="2">
        <v>128224.77</v>
      </c>
      <c r="HV111" s="2">
        <v>99901.27</v>
      </c>
      <c r="HW111" s="2">
        <v>102642.84</v>
      </c>
      <c r="HX111" s="2">
        <v>121650.55</v>
      </c>
      <c r="HY111" s="2">
        <v>141648.35</v>
      </c>
      <c r="HZ111" s="2">
        <v>114683.78</v>
      </c>
      <c r="IA111" s="2">
        <v>106585.33</v>
      </c>
      <c r="IB111" s="2">
        <v>102232.15</v>
      </c>
      <c r="IC111" s="2">
        <v>117098.01</v>
      </c>
      <c r="ID111" s="2">
        <v>93217.61</v>
      </c>
      <c r="IE111" s="2">
        <v>98901.17</v>
      </c>
      <c r="IF111" s="2">
        <v>93464.81</v>
      </c>
      <c r="IG111" s="2">
        <v>100872.91</v>
      </c>
      <c r="IH111" s="2">
        <v>112190.78</v>
      </c>
      <c r="II111" s="2">
        <v>104778.13</v>
      </c>
      <c r="IJ111" s="2">
        <v>97378.79</v>
      </c>
      <c r="IK111" s="2">
        <v>103613.36</v>
      </c>
      <c r="IL111" s="2">
        <v>106729.19</v>
      </c>
      <c r="IM111" s="2">
        <v>145401.25</v>
      </c>
      <c r="IN111" s="2">
        <v>134007.5</v>
      </c>
      <c r="IO111" s="2">
        <v>115860.28</v>
      </c>
      <c r="IP111" s="2">
        <v>131813.84</v>
      </c>
      <c r="IQ111" s="2">
        <v>135189.28</v>
      </c>
      <c r="IR111" s="2">
        <v>102634.02</v>
      </c>
      <c r="IS111" s="2">
        <v>112388.18</v>
      </c>
      <c r="IT111" s="2">
        <v>116067.21</v>
      </c>
      <c r="IU111" s="2">
        <v>120714.1</v>
      </c>
      <c r="IV111" s="2">
        <v>138719.53</v>
      </c>
      <c r="IW111" s="2">
        <v>145605.44</v>
      </c>
      <c r="IX111" s="2">
        <v>127951.99</v>
      </c>
      <c r="IY111" s="2">
        <v>129630.02</v>
      </c>
      <c r="IZ111" s="2">
        <v>93232.33</v>
      </c>
      <c r="JA111" s="2">
        <v>72129.77</v>
      </c>
      <c r="JB111" s="2">
        <v>77619.53</v>
      </c>
      <c r="JC111" s="2">
        <v>81273.17</v>
      </c>
      <c r="JD111" s="2">
        <v>95291.17</v>
      </c>
      <c r="JE111" s="2">
        <v>70373.34</v>
      </c>
      <c r="JF111" s="2">
        <v>104287.94</v>
      </c>
      <c r="JG111" s="2">
        <v>110021.95</v>
      </c>
      <c r="JH111" s="2">
        <v>94925.02</v>
      </c>
      <c r="JI111" s="2">
        <v>87211.520000000004</v>
      </c>
      <c r="JJ111" s="2">
        <v>106034.64</v>
      </c>
      <c r="JK111" s="2">
        <v>105909.66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3">
        <v>0</v>
      </c>
      <c r="KW111" s="3">
        <v>0</v>
      </c>
      <c r="KX111" s="3">
        <v>0</v>
      </c>
      <c r="KY111" s="3">
        <v>0</v>
      </c>
      <c r="KZ111" s="3">
        <v>0</v>
      </c>
      <c r="LA111" s="3">
        <v>0</v>
      </c>
      <c r="LB111" s="3">
        <v>0</v>
      </c>
      <c r="LC111" s="3">
        <v>0</v>
      </c>
      <c r="LD111" s="3">
        <v>0</v>
      </c>
      <c r="LE111" s="3">
        <v>0</v>
      </c>
      <c r="LF111" s="3">
        <v>0</v>
      </c>
      <c r="LG111" s="3">
        <v>0</v>
      </c>
      <c r="LH111" s="3">
        <v>0</v>
      </c>
      <c r="LI111" s="3">
        <v>0</v>
      </c>
      <c r="LJ111" s="3">
        <v>0</v>
      </c>
      <c r="LK111" s="3">
        <v>0</v>
      </c>
      <c r="LL111" s="3">
        <v>0</v>
      </c>
      <c r="LM111" s="3">
        <v>0</v>
      </c>
      <c r="LN111" s="3">
        <v>0</v>
      </c>
      <c r="LO111" s="3">
        <v>0</v>
      </c>
      <c r="LP111" s="3">
        <v>0</v>
      </c>
      <c r="LQ111" s="3">
        <v>0</v>
      </c>
      <c r="LR111" s="3">
        <v>0</v>
      </c>
      <c r="LS111" s="3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/>
      <c r="MB111" s="2"/>
      <c r="MC111" s="2"/>
      <c r="MD111" s="2"/>
      <c r="ME111" s="2"/>
    </row>
    <row r="112" spans="1:343" ht="13.5" customHeight="1" x14ac:dyDescent="0.25">
      <c r="A112" s="5" t="s">
        <v>44</v>
      </c>
      <c r="B112" s="5" t="s">
        <v>35</v>
      </c>
      <c r="C112" s="2">
        <v>5157.87</v>
      </c>
      <c r="D112" s="2">
        <v>3647.53</v>
      </c>
      <c r="E112" s="2">
        <v>5720.3</v>
      </c>
      <c r="F112" s="2">
        <v>5181.24</v>
      </c>
      <c r="G112" s="2">
        <v>5200.28</v>
      </c>
      <c r="H112" s="2">
        <v>7635.15</v>
      </c>
      <c r="I112" s="2">
        <v>8240.0499999999993</v>
      </c>
      <c r="J112" s="2">
        <v>13604.35</v>
      </c>
      <c r="K112" s="2">
        <v>8821.35</v>
      </c>
      <c r="L112" s="2">
        <v>8850.34</v>
      </c>
      <c r="M112" s="2">
        <v>7654.6</v>
      </c>
      <c r="N112" s="2">
        <v>8828.41</v>
      </c>
      <c r="O112" s="2">
        <v>8820.02</v>
      </c>
      <c r="P112" s="2">
        <v>10038.16</v>
      </c>
      <c r="Q112" s="2">
        <v>9402.36</v>
      </c>
      <c r="R112" s="2">
        <v>7632.82</v>
      </c>
      <c r="S112" s="2">
        <v>9402.15</v>
      </c>
      <c r="T112" s="2">
        <v>16140.17</v>
      </c>
      <c r="U112" s="2">
        <v>14775.96</v>
      </c>
      <c r="V112" s="2">
        <v>11364.67</v>
      </c>
      <c r="W112" s="2">
        <v>12717.26</v>
      </c>
      <c r="X112" s="2">
        <v>13404.09</v>
      </c>
      <c r="Y112" s="2">
        <v>12109.65</v>
      </c>
      <c r="Z112" s="2">
        <v>7403.12</v>
      </c>
      <c r="AA112" s="2">
        <v>7425.15</v>
      </c>
      <c r="AB112" s="2">
        <v>13391.75</v>
      </c>
      <c r="AC112" s="2">
        <v>8740.6200000000008</v>
      </c>
      <c r="AD112" s="2">
        <v>7426.55</v>
      </c>
      <c r="AE112" s="2">
        <v>10767.56</v>
      </c>
      <c r="AF112" s="2">
        <v>8151.34</v>
      </c>
      <c r="AG112" s="2">
        <v>8878.93</v>
      </c>
      <c r="AH112" s="2">
        <v>11144.89</v>
      </c>
      <c r="AI112" s="2">
        <v>14032.06</v>
      </c>
      <c r="AJ112" s="2">
        <v>14788.19</v>
      </c>
      <c r="AK112" s="2">
        <v>14810.94</v>
      </c>
      <c r="AL112" s="2">
        <v>13337.37</v>
      </c>
      <c r="AM112" s="2">
        <v>15475.82</v>
      </c>
      <c r="AN112" s="2">
        <v>13993.09</v>
      </c>
      <c r="AO112" s="2">
        <v>11856.38</v>
      </c>
      <c r="AP112" s="2">
        <v>11771.49</v>
      </c>
      <c r="AQ112" s="2">
        <v>14001.7</v>
      </c>
      <c r="AR112" s="2">
        <v>23611.22</v>
      </c>
      <c r="AS112" s="2">
        <v>19648.63</v>
      </c>
      <c r="AT112" s="2">
        <v>21940.15</v>
      </c>
      <c r="AU112" s="2">
        <v>14977.91</v>
      </c>
      <c r="AV112" s="2">
        <v>19709.78</v>
      </c>
      <c r="AW112" s="2">
        <v>18922.63</v>
      </c>
      <c r="AX112" s="2">
        <v>21258.97</v>
      </c>
      <c r="AY112" s="2">
        <v>11029.39</v>
      </c>
      <c r="AZ112" s="2">
        <v>14927.5</v>
      </c>
      <c r="BA112" s="2">
        <v>15766.21</v>
      </c>
      <c r="BB112" s="2">
        <v>16518.75</v>
      </c>
      <c r="BC112" s="2">
        <v>14197.5</v>
      </c>
      <c r="BD112" s="2">
        <v>14765.1</v>
      </c>
      <c r="BE112" s="2">
        <v>15550.13</v>
      </c>
      <c r="BF112" s="2">
        <v>13207.87</v>
      </c>
      <c r="BG112" s="2">
        <v>14010.67</v>
      </c>
      <c r="BH112" s="2">
        <v>22905.21</v>
      </c>
      <c r="BI112" s="2">
        <v>20500.55</v>
      </c>
      <c r="BJ112" s="2">
        <v>22086.1</v>
      </c>
      <c r="BK112" s="2">
        <v>21272.63</v>
      </c>
      <c r="BL112" s="2">
        <v>13130.24</v>
      </c>
      <c r="BM112" s="2">
        <v>15573.61</v>
      </c>
      <c r="BN112" s="2">
        <v>18038.02</v>
      </c>
      <c r="BO112" s="2">
        <v>20551.77</v>
      </c>
      <c r="BP112" s="2">
        <v>29003.41</v>
      </c>
      <c r="BQ112" s="2">
        <v>32308.12</v>
      </c>
      <c r="BR112" s="2">
        <v>29046.959999999999</v>
      </c>
      <c r="BS112" s="2">
        <v>23887.86</v>
      </c>
      <c r="BT112" s="2">
        <v>26534.6</v>
      </c>
      <c r="BU112" s="2">
        <v>22185.1</v>
      </c>
      <c r="BV112" s="2">
        <v>22125.84</v>
      </c>
      <c r="BW112" s="2">
        <v>22125.84</v>
      </c>
      <c r="BX112" s="2">
        <v>29010.97</v>
      </c>
      <c r="BY112" s="2">
        <v>28017.47</v>
      </c>
      <c r="BZ112" s="2">
        <v>27021.09</v>
      </c>
      <c r="CA112" s="2">
        <v>35755.39</v>
      </c>
      <c r="CB112" s="2">
        <v>12419.04</v>
      </c>
      <c r="CC112" s="2">
        <v>13288.65</v>
      </c>
      <c r="CD112" s="2">
        <v>30035.99</v>
      </c>
      <c r="CE112" s="2">
        <v>21852.58</v>
      </c>
      <c r="CF112" s="2">
        <v>37120.15</v>
      </c>
      <c r="CG112" s="2">
        <v>21975.39</v>
      </c>
      <c r="CH112" s="2">
        <v>18514.5</v>
      </c>
      <c r="CI112" s="2">
        <v>20304.07</v>
      </c>
      <c r="CJ112" s="2">
        <v>30904.31</v>
      </c>
      <c r="CK112" s="2">
        <v>18460.53</v>
      </c>
      <c r="CL112" s="2">
        <v>25411.26</v>
      </c>
      <c r="CM112" s="2">
        <v>26293.89</v>
      </c>
      <c r="CN112" s="2">
        <v>22758.83</v>
      </c>
      <c r="CO112" s="2">
        <v>23682.33</v>
      </c>
      <c r="CP112" s="2">
        <v>23750.06</v>
      </c>
      <c r="CQ112" s="2">
        <v>31796.1</v>
      </c>
      <c r="CR112" s="2">
        <v>24581.68</v>
      </c>
      <c r="CS112" s="2">
        <v>25532.12</v>
      </c>
      <c r="CT112" s="2">
        <v>36504.46</v>
      </c>
      <c r="CU112" s="2">
        <v>42898.01</v>
      </c>
      <c r="CV112" s="2">
        <v>48451.15</v>
      </c>
      <c r="CW112" s="2">
        <v>46633.09</v>
      </c>
      <c r="CX112" s="2">
        <v>61063.58</v>
      </c>
      <c r="CY112" s="2">
        <v>60148.06</v>
      </c>
      <c r="CZ112" s="2">
        <v>46541.27</v>
      </c>
      <c r="DA112" s="2">
        <v>50380.71</v>
      </c>
      <c r="DB112" s="2">
        <v>43532.6</v>
      </c>
      <c r="DC112" s="2">
        <v>48378.74</v>
      </c>
      <c r="DD112" s="2">
        <v>41666.449999999997</v>
      </c>
      <c r="DE112" s="2">
        <v>32208.2</v>
      </c>
      <c r="DF112" s="2">
        <v>47305.42</v>
      </c>
      <c r="DG112" s="2">
        <v>47289.94</v>
      </c>
      <c r="DH112" s="2">
        <v>52164.78</v>
      </c>
      <c r="DI112" s="2">
        <v>54103.02</v>
      </c>
      <c r="DJ112" s="2">
        <v>64357.75</v>
      </c>
      <c r="DK112" s="2">
        <v>64316.75</v>
      </c>
      <c r="DL112" s="2">
        <v>41361.879999999997</v>
      </c>
      <c r="DM112" s="2">
        <v>41284.07</v>
      </c>
      <c r="DN112" s="2">
        <v>56179.48</v>
      </c>
      <c r="DO112" s="2">
        <v>38388.730000000003</v>
      </c>
      <c r="DP112" s="2">
        <v>37309.730000000003</v>
      </c>
      <c r="DQ112" s="2">
        <v>52154.02</v>
      </c>
      <c r="DR112" s="2">
        <v>60079.71</v>
      </c>
      <c r="DS112" s="2">
        <v>60048.02</v>
      </c>
      <c r="DT112" s="2">
        <v>53085.34</v>
      </c>
      <c r="DU112" s="2">
        <v>62038</v>
      </c>
      <c r="DV112" s="2">
        <v>66051.679999999993</v>
      </c>
      <c r="DW112" s="2">
        <v>67020.61</v>
      </c>
      <c r="DX112" s="2">
        <v>65434.38</v>
      </c>
      <c r="DY112" s="2">
        <v>67531.62</v>
      </c>
      <c r="DZ112" s="2">
        <v>79771.44</v>
      </c>
      <c r="EA112" s="2">
        <v>76783.66</v>
      </c>
      <c r="EB112" s="2">
        <v>61437.8</v>
      </c>
      <c r="EC112" s="2">
        <v>57299.98</v>
      </c>
      <c r="ED112" s="2">
        <v>49195.19</v>
      </c>
      <c r="EE112" s="2">
        <v>51108.55</v>
      </c>
      <c r="EF112" s="2">
        <v>53147.22</v>
      </c>
      <c r="EG112" s="2">
        <v>60558.37</v>
      </c>
      <c r="EH112" s="2">
        <v>64639.83</v>
      </c>
      <c r="EI112" s="2">
        <v>64567.31</v>
      </c>
      <c r="EJ112" s="2">
        <v>72898.179999999993</v>
      </c>
      <c r="EK112" s="2">
        <v>71806.100000000006</v>
      </c>
      <c r="EL112" s="2">
        <v>65231.26</v>
      </c>
      <c r="EM112" s="2">
        <v>63147.11</v>
      </c>
      <c r="EN112" s="2">
        <v>74793.72</v>
      </c>
      <c r="EO112" s="2">
        <v>75873.570000000007</v>
      </c>
      <c r="EP112" s="2">
        <v>58670.86</v>
      </c>
      <c r="EQ112" s="2">
        <v>57567.75</v>
      </c>
      <c r="ER112" s="2">
        <v>69515.22</v>
      </c>
      <c r="ES112" s="2">
        <v>74671.39</v>
      </c>
      <c r="ET112" s="2">
        <v>80937.91</v>
      </c>
      <c r="EU112" s="2">
        <v>79187.759999999995</v>
      </c>
      <c r="EV112" s="2">
        <v>93983.05</v>
      </c>
      <c r="EW112" s="2">
        <v>79417.23</v>
      </c>
      <c r="EX112" s="2">
        <v>65859.839999999997</v>
      </c>
      <c r="EY112" s="2">
        <v>65827.95</v>
      </c>
      <c r="EZ112" s="2">
        <v>79742.64</v>
      </c>
      <c r="FA112" s="2">
        <v>85322.25</v>
      </c>
      <c r="FB112" s="2">
        <v>74938.59</v>
      </c>
      <c r="FC112" s="2">
        <v>76066.34</v>
      </c>
      <c r="FD112" s="2">
        <v>85244.99</v>
      </c>
      <c r="FE112" s="2">
        <v>68624.960000000006</v>
      </c>
      <c r="FF112" s="2">
        <v>86223.83</v>
      </c>
      <c r="FG112" s="2">
        <v>82735.97</v>
      </c>
      <c r="FH112" s="2">
        <v>107060.58</v>
      </c>
      <c r="FI112" s="2">
        <v>101258.32</v>
      </c>
      <c r="FJ112" s="2">
        <v>100230.84</v>
      </c>
      <c r="FK112" s="2">
        <v>102765.59</v>
      </c>
      <c r="FL112" s="2">
        <v>107184.51</v>
      </c>
      <c r="FM112" s="2">
        <v>128263.24</v>
      </c>
      <c r="FN112" s="2">
        <v>111936.85</v>
      </c>
      <c r="FO112" s="2">
        <v>102466.72</v>
      </c>
      <c r="FP112" s="2">
        <v>84849.51</v>
      </c>
      <c r="FQ112" s="2">
        <v>108000.16</v>
      </c>
      <c r="FR112" s="2">
        <v>97515.12</v>
      </c>
      <c r="FS112" s="2">
        <v>102277</v>
      </c>
      <c r="FT112" s="2">
        <v>82444.02</v>
      </c>
      <c r="FU112" s="2">
        <v>82477.25</v>
      </c>
      <c r="FV112" s="2">
        <v>67873.48</v>
      </c>
      <c r="FW112" s="2">
        <v>72826.09</v>
      </c>
      <c r="FX112" s="2">
        <v>80082.28</v>
      </c>
      <c r="FY112" s="2">
        <v>72822.44</v>
      </c>
      <c r="FZ112" s="2">
        <v>97285.59</v>
      </c>
      <c r="GA112" s="2">
        <v>102196.71</v>
      </c>
      <c r="GB112" s="2">
        <v>92398.720000000001</v>
      </c>
      <c r="GC112" s="2">
        <v>91060.58</v>
      </c>
      <c r="GD112" s="2">
        <v>102035.37</v>
      </c>
      <c r="GE112" s="2">
        <v>110352.42</v>
      </c>
      <c r="GF112" s="2">
        <v>100964.61</v>
      </c>
      <c r="GG112" s="2">
        <v>107317.09</v>
      </c>
      <c r="GH112" s="2">
        <v>105924.9</v>
      </c>
      <c r="GI112" s="2">
        <v>108518.39</v>
      </c>
      <c r="GJ112" s="2">
        <v>87390.64</v>
      </c>
      <c r="GK112" s="2">
        <v>97610.77</v>
      </c>
      <c r="GL112" s="2">
        <v>108655.17</v>
      </c>
      <c r="GM112" s="2">
        <v>113799.52</v>
      </c>
      <c r="GN112" s="2">
        <v>115127.94</v>
      </c>
      <c r="GO112" s="2">
        <v>83649.45</v>
      </c>
      <c r="GP112" s="2">
        <v>93538.74</v>
      </c>
      <c r="GQ112" s="2">
        <v>87158.11</v>
      </c>
      <c r="GR112" s="2">
        <v>119219.37</v>
      </c>
      <c r="GS112" s="2">
        <v>124453.43</v>
      </c>
      <c r="GT112" s="2">
        <v>124546.15</v>
      </c>
      <c r="GU112" s="2">
        <v>122161.84</v>
      </c>
      <c r="GV112" s="2">
        <v>119613.15</v>
      </c>
      <c r="GW112" s="2">
        <v>132702.98000000001</v>
      </c>
      <c r="GX112" s="2">
        <v>111796.06</v>
      </c>
      <c r="GY112" s="2">
        <v>91842.62</v>
      </c>
      <c r="GZ112" s="2">
        <v>98306.17</v>
      </c>
      <c r="HA112" s="2">
        <v>110237.73</v>
      </c>
      <c r="HB112" s="2">
        <v>107735.88</v>
      </c>
      <c r="HC112" s="2">
        <v>111882.67</v>
      </c>
      <c r="HD112" s="2">
        <v>140537.31</v>
      </c>
      <c r="HE112" s="2">
        <v>137974.39000000001</v>
      </c>
      <c r="HF112" s="2">
        <v>108152.94</v>
      </c>
      <c r="HG112" s="2">
        <v>104083.8</v>
      </c>
      <c r="HH112" s="2">
        <v>80982.2</v>
      </c>
      <c r="HI112" s="2">
        <v>98635.96</v>
      </c>
      <c r="HJ112" s="2">
        <v>92928.66</v>
      </c>
      <c r="HK112" s="2">
        <v>97018.99</v>
      </c>
      <c r="HL112" s="2">
        <v>102660.47</v>
      </c>
      <c r="HM112" s="2">
        <v>99947.83</v>
      </c>
      <c r="HN112" s="2">
        <v>84824.56</v>
      </c>
      <c r="HO112" s="2">
        <v>83443.009999999995</v>
      </c>
      <c r="HP112" s="2">
        <v>91564.6</v>
      </c>
      <c r="HQ112" s="2">
        <v>95773.97</v>
      </c>
      <c r="HR112" s="2">
        <v>75543.31</v>
      </c>
      <c r="HS112" s="2">
        <v>79732.94</v>
      </c>
      <c r="HT112" s="2">
        <v>88212.76</v>
      </c>
      <c r="HU112" s="2">
        <v>88505.72</v>
      </c>
      <c r="HV112" s="2">
        <v>122464.73</v>
      </c>
      <c r="HW112" s="2">
        <v>116734.95</v>
      </c>
      <c r="HX112" s="2">
        <v>92519.91</v>
      </c>
      <c r="HY112" s="2">
        <v>91262.89</v>
      </c>
      <c r="HZ112" s="2">
        <v>99525.68</v>
      </c>
      <c r="IA112" s="2">
        <v>109303.29</v>
      </c>
      <c r="IB112" s="2">
        <v>146309.85</v>
      </c>
      <c r="IC112" s="2">
        <v>130732.79</v>
      </c>
      <c r="ID112" s="2">
        <v>139900.32999999999</v>
      </c>
      <c r="IE112" s="2">
        <v>147650.46</v>
      </c>
      <c r="IF112" s="2">
        <v>141707.51</v>
      </c>
      <c r="IG112" s="2">
        <v>149553.95000000001</v>
      </c>
      <c r="IH112" s="2">
        <v>144972.85</v>
      </c>
      <c r="II112" s="2">
        <v>146543.34</v>
      </c>
      <c r="IJ112" s="2">
        <v>146505.54999999999</v>
      </c>
      <c r="IK112" s="2">
        <v>132592.17000000001</v>
      </c>
      <c r="IL112" s="2">
        <v>135660.18</v>
      </c>
      <c r="IM112" s="2">
        <v>58502.27</v>
      </c>
      <c r="IN112" s="2">
        <v>75834.92</v>
      </c>
      <c r="IO112" s="2">
        <v>82800.509999999995</v>
      </c>
      <c r="IP112" s="2">
        <v>51557.46</v>
      </c>
      <c r="IQ112" s="2">
        <v>56760.52</v>
      </c>
      <c r="IR112" s="2">
        <v>54947.32</v>
      </c>
      <c r="IS112" s="2">
        <v>51414.2</v>
      </c>
      <c r="IT112" s="2">
        <v>101486.24</v>
      </c>
      <c r="IU112" s="2">
        <v>117120.96000000001</v>
      </c>
      <c r="IV112" s="2">
        <v>48051.38</v>
      </c>
      <c r="IW112" s="2">
        <v>56657.45</v>
      </c>
      <c r="IX112" s="2">
        <v>96113.55</v>
      </c>
      <c r="IY112" s="2">
        <v>107883.3</v>
      </c>
      <c r="IZ112" s="2">
        <v>617855.80000000005</v>
      </c>
      <c r="JA112" s="2">
        <v>94183.79</v>
      </c>
      <c r="JB112" s="2">
        <v>41930.629999999997</v>
      </c>
      <c r="JC112" s="2">
        <v>50126.25</v>
      </c>
      <c r="JD112" s="2">
        <v>45871.26</v>
      </c>
      <c r="JE112" s="2">
        <v>41942.76</v>
      </c>
      <c r="JF112" s="2">
        <v>82116.89</v>
      </c>
      <c r="JG112" s="2">
        <v>82089.91</v>
      </c>
      <c r="JH112" s="2">
        <v>55732.5</v>
      </c>
      <c r="JI112" s="2">
        <v>75956.240000000005</v>
      </c>
      <c r="JJ112" s="2">
        <v>90229.1</v>
      </c>
      <c r="JK112" s="2">
        <v>84241.54</v>
      </c>
      <c r="JL112" s="2">
        <v>0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0</v>
      </c>
      <c r="JU112" s="2">
        <v>0</v>
      </c>
      <c r="JV112" s="2">
        <v>0</v>
      </c>
      <c r="JW112" s="2">
        <v>0</v>
      </c>
      <c r="JX112" s="2">
        <v>0</v>
      </c>
      <c r="JY112" s="2">
        <v>0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0</v>
      </c>
      <c r="KF112" s="2">
        <v>0</v>
      </c>
      <c r="KG112" s="2">
        <v>0</v>
      </c>
      <c r="KH112" s="2">
        <v>0</v>
      </c>
      <c r="KI112" s="2">
        <v>0</v>
      </c>
      <c r="KJ112" s="2">
        <v>0</v>
      </c>
      <c r="KK112" s="2">
        <v>0</v>
      </c>
      <c r="KL112" s="2">
        <v>0</v>
      </c>
      <c r="KM112" s="2">
        <v>0</v>
      </c>
      <c r="KN112" s="2">
        <v>0</v>
      </c>
      <c r="KO112" s="2">
        <v>0</v>
      </c>
      <c r="KP112" s="2">
        <v>0</v>
      </c>
      <c r="KQ112" s="2">
        <v>0</v>
      </c>
      <c r="KR112" s="2">
        <v>0</v>
      </c>
      <c r="KS112" s="2">
        <v>0</v>
      </c>
      <c r="KT112" s="2">
        <v>0</v>
      </c>
      <c r="KU112" s="2">
        <v>0</v>
      </c>
      <c r="KV112" s="3">
        <v>0</v>
      </c>
      <c r="KW112" s="3">
        <v>0</v>
      </c>
      <c r="KX112" s="3">
        <v>0</v>
      </c>
      <c r="KY112" s="3">
        <v>0</v>
      </c>
      <c r="KZ112" s="3">
        <v>0</v>
      </c>
      <c r="LA112" s="3">
        <v>0</v>
      </c>
      <c r="LB112" s="3">
        <v>0</v>
      </c>
      <c r="LC112" s="3">
        <v>0</v>
      </c>
      <c r="LD112" s="3">
        <v>0</v>
      </c>
      <c r="LE112" s="3">
        <v>0</v>
      </c>
      <c r="LF112" s="3">
        <v>0</v>
      </c>
      <c r="LG112" s="3">
        <v>0</v>
      </c>
      <c r="LH112" s="3">
        <v>0</v>
      </c>
      <c r="LI112" s="3">
        <v>0</v>
      </c>
      <c r="LJ112" s="3">
        <v>0</v>
      </c>
      <c r="LK112" s="3">
        <v>0</v>
      </c>
      <c r="LL112" s="3">
        <v>0</v>
      </c>
      <c r="LM112" s="3">
        <v>0</v>
      </c>
      <c r="LN112" s="3">
        <v>0</v>
      </c>
      <c r="LO112" s="3">
        <v>0</v>
      </c>
      <c r="LP112" s="3">
        <v>0</v>
      </c>
      <c r="LQ112" s="3">
        <v>0</v>
      </c>
      <c r="LR112" s="3">
        <v>0</v>
      </c>
      <c r="LS112" s="3">
        <v>0</v>
      </c>
      <c r="LT112" s="2">
        <v>0</v>
      </c>
      <c r="LU112" s="2">
        <v>0</v>
      </c>
      <c r="LV112" s="2">
        <v>0</v>
      </c>
      <c r="LW112" s="2">
        <v>0</v>
      </c>
      <c r="LX112" s="2">
        <v>0</v>
      </c>
      <c r="LY112" s="2">
        <v>0</v>
      </c>
      <c r="LZ112" s="2">
        <v>0</v>
      </c>
      <c r="MA112" s="2"/>
      <c r="MB112" s="2"/>
      <c r="MC112" s="2"/>
      <c r="MD112" s="2"/>
      <c r="ME112" s="2"/>
    </row>
    <row r="113" spans="1:343" ht="13.5" customHeight="1" x14ac:dyDescent="0.25">
      <c r="A113" s="5" t="s">
        <v>44</v>
      </c>
      <c r="B113" s="5" t="s">
        <v>36</v>
      </c>
      <c r="C113" s="2">
        <v>8679.09</v>
      </c>
      <c r="D113" s="2">
        <v>3788.71</v>
      </c>
      <c r="E113" s="2">
        <v>4340.29</v>
      </c>
      <c r="F113" s="2">
        <v>7049.2</v>
      </c>
      <c r="G113" s="2">
        <v>5933.74</v>
      </c>
      <c r="H113" s="2">
        <v>6735.15</v>
      </c>
      <c r="I113" s="2">
        <v>1849.45</v>
      </c>
      <c r="J113" s="2">
        <v>3689.13</v>
      </c>
      <c r="K113" s="2">
        <v>3723.6</v>
      </c>
      <c r="L113" s="2">
        <v>6205.62</v>
      </c>
      <c r="M113" s="2">
        <v>7405.97</v>
      </c>
      <c r="N113" s="2">
        <v>3725.71</v>
      </c>
      <c r="O113" s="2">
        <v>7466.02</v>
      </c>
      <c r="P113" s="2">
        <v>5596.48</v>
      </c>
      <c r="Q113" s="2">
        <v>7484.48</v>
      </c>
      <c r="R113" s="2">
        <v>9339.68</v>
      </c>
      <c r="S113" s="2">
        <v>5632.75</v>
      </c>
      <c r="T113" s="2">
        <v>10593.8</v>
      </c>
      <c r="U113" s="2">
        <v>9946.01</v>
      </c>
      <c r="V113" s="2">
        <v>9893.86</v>
      </c>
      <c r="W113" s="2">
        <v>10606.31</v>
      </c>
      <c r="X113" s="2">
        <v>9931.68</v>
      </c>
      <c r="Y113" s="2">
        <v>8542.75</v>
      </c>
      <c r="Z113" s="2">
        <v>7743.88</v>
      </c>
      <c r="AA113" s="2">
        <v>9147.48</v>
      </c>
      <c r="AB113" s="2">
        <v>9136.2000000000007</v>
      </c>
      <c r="AC113" s="2">
        <v>5606.96</v>
      </c>
      <c r="AD113" s="2">
        <v>6293.1</v>
      </c>
      <c r="AE113" s="2">
        <v>8446.2199999999993</v>
      </c>
      <c r="AF113" s="2">
        <v>10092.379999999999</v>
      </c>
      <c r="AG113" s="2">
        <v>7792.8</v>
      </c>
      <c r="AH113" s="2">
        <v>7819.67</v>
      </c>
      <c r="AI113" s="2">
        <v>12511.35</v>
      </c>
      <c r="AJ113" s="2">
        <v>11638.05</v>
      </c>
      <c r="AK113" s="2">
        <v>16998.849999999999</v>
      </c>
      <c r="AL113" s="2">
        <v>12456.75</v>
      </c>
      <c r="AM113" s="2">
        <v>13994.71</v>
      </c>
      <c r="AN113" s="2">
        <v>15545.84</v>
      </c>
      <c r="AO113" s="2">
        <v>17142.61</v>
      </c>
      <c r="AP113" s="2">
        <v>8566.84</v>
      </c>
      <c r="AQ113" s="2">
        <v>10869.77</v>
      </c>
      <c r="AR113" s="2">
        <v>11558.24</v>
      </c>
      <c r="AS113" s="2">
        <v>14856.93</v>
      </c>
      <c r="AT113" s="2">
        <v>17369.77</v>
      </c>
      <c r="AU113" s="2">
        <v>15713.37</v>
      </c>
      <c r="AV113" s="2">
        <v>15673.14</v>
      </c>
      <c r="AW113" s="2">
        <v>14092.1</v>
      </c>
      <c r="AX113" s="2">
        <v>14925.2</v>
      </c>
      <c r="AY113" s="2">
        <v>20708.5</v>
      </c>
      <c r="AZ113" s="2">
        <v>21563.21</v>
      </c>
      <c r="BA113" s="2">
        <v>12406.55</v>
      </c>
      <c r="BB113" s="2">
        <v>17305.45</v>
      </c>
      <c r="BC113" s="2">
        <v>18215.5</v>
      </c>
      <c r="BD113" s="2">
        <v>15549.37</v>
      </c>
      <c r="BE113" s="2">
        <v>26624.85</v>
      </c>
      <c r="BF113" s="2">
        <v>20782.18</v>
      </c>
      <c r="BG113" s="2">
        <v>19913.64</v>
      </c>
      <c r="BH113" s="2">
        <v>23234.61</v>
      </c>
      <c r="BI113" s="2">
        <v>21469.16</v>
      </c>
      <c r="BJ113" s="2">
        <v>30142.39</v>
      </c>
      <c r="BK113" s="2">
        <v>26738.1</v>
      </c>
      <c r="BL113" s="2">
        <v>25826.9</v>
      </c>
      <c r="BM113" s="2">
        <v>24965.65</v>
      </c>
      <c r="BN113" s="2">
        <v>23237.1</v>
      </c>
      <c r="BO113" s="2">
        <v>21476.15</v>
      </c>
      <c r="BP113" s="2">
        <v>17922.72</v>
      </c>
      <c r="BQ113" s="2">
        <v>21557.3</v>
      </c>
      <c r="BR113" s="2">
        <v>13408.99</v>
      </c>
      <c r="BS113" s="2">
        <v>10724.96</v>
      </c>
      <c r="BT113" s="2">
        <v>13349.01</v>
      </c>
      <c r="BU113" s="2">
        <v>9800.34</v>
      </c>
      <c r="BV113" s="2">
        <v>11553.22</v>
      </c>
      <c r="BW113" s="2">
        <v>11553.22</v>
      </c>
      <c r="BX113" s="2">
        <v>10604.44</v>
      </c>
      <c r="BY113" s="2">
        <v>16864.47</v>
      </c>
      <c r="BZ113" s="2">
        <v>16978.86</v>
      </c>
      <c r="CA113" s="2">
        <v>13389.06</v>
      </c>
      <c r="CB113" s="2">
        <v>29998.18</v>
      </c>
      <c r="CC113" s="2">
        <v>30953.91</v>
      </c>
      <c r="CD113" s="2">
        <v>22238.03</v>
      </c>
      <c r="CE113" s="2">
        <v>21428.81</v>
      </c>
      <c r="CF113" s="2">
        <v>26794.1</v>
      </c>
      <c r="CG113" s="2">
        <v>23106.06</v>
      </c>
      <c r="CH113" s="2">
        <v>17636.61</v>
      </c>
      <c r="CI113" s="2">
        <v>17638.52</v>
      </c>
      <c r="CJ113" s="2">
        <v>26827.52</v>
      </c>
      <c r="CK113" s="2">
        <v>22196.49</v>
      </c>
      <c r="CL113" s="2">
        <v>22234.32</v>
      </c>
      <c r="CM113" s="2">
        <v>24066.76</v>
      </c>
      <c r="CN113" s="2">
        <v>23153.99</v>
      </c>
      <c r="CO113" s="2">
        <v>22217.81</v>
      </c>
      <c r="CP113" s="2">
        <v>41168.22</v>
      </c>
      <c r="CQ113" s="2">
        <v>28741.47</v>
      </c>
      <c r="CR113" s="2">
        <v>31598.38</v>
      </c>
      <c r="CS113" s="2">
        <v>29695.19</v>
      </c>
      <c r="CT113" s="2">
        <v>22970.33</v>
      </c>
      <c r="CU113" s="2">
        <v>21053.8</v>
      </c>
      <c r="CV113" s="2">
        <v>23012.07</v>
      </c>
      <c r="CW113" s="2">
        <v>26810.05</v>
      </c>
      <c r="CX113" s="2">
        <v>23774.55</v>
      </c>
      <c r="CY113" s="2">
        <v>23760.92</v>
      </c>
      <c r="CZ113" s="2">
        <v>38995.71</v>
      </c>
      <c r="DA113" s="2">
        <v>35962.54</v>
      </c>
      <c r="DB113" s="2">
        <v>33812.050000000003</v>
      </c>
      <c r="DC113" s="2">
        <v>39673.089999999997</v>
      </c>
      <c r="DD113" s="2">
        <v>25797.919999999998</v>
      </c>
      <c r="DE113" s="2">
        <v>20870.95</v>
      </c>
      <c r="DF113" s="2">
        <v>38942.379999999997</v>
      </c>
      <c r="DG113" s="2">
        <v>39926.68</v>
      </c>
      <c r="DH113" s="2">
        <v>43792.7</v>
      </c>
      <c r="DI113" s="2">
        <v>45772.86</v>
      </c>
      <c r="DJ113" s="2">
        <v>49675.18</v>
      </c>
      <c r="DK113" s="2">
        <v>48740.02</v>
      </c>
      <c r="DL113" s="2">
        <v>30879.360000000001</v>
      </c>
      <c r="DM113" s="2">
        <v>30917.49</v>
      </c>
      <c r="DN113" s="2">
        <v>31121.26</v>
      </c>
      <c r="DO113" s="2">
        <v>42553.91</v>
      </c>
      <c r="DP113" s="2">
        <v>31196.57</v>
      </c>
      <c r="DQ113" s="2">
        <v>33282.639999999999</v>
      </c>
      <c r="DR113" s="2">
        <v>40494.82</v>
      </c>
      <c r="DS113" s="2">
        <v>40501.94</v>
      </c>
      <c r="DT113" s="2">
        <v>45835.95</v>
      </c>
      <c r="DU113" s="2">
        <v>47937.59</v>
      </c>
      <c r="DV113" s="2">
        <v>49694.12</v>
      </c>
      <c r="DW113" s="2">
        <v>50748.53</v>
      </c>
      <c r="DX113" s="2">
        <v>36811.01</v>
      </c>
      <c r="DY113" s="2">
        <v>35789.54</v>
      </c>
      <c r="DZ113" s="2">
        <v>45361.61</v>
      </c>
      <c r="EA113" s="2">
        <v>44287.98</v>
      </c>
      <c r="EB113" s="2">
        <v>38915.29</v>
      </c>
      <c r="EC113" s="2">
        <v>43163.91</v>
      </c>
      <c r="ED113" s="2">
        <v>45256.6</v>
      </c>
      <c r="EE113" s="2">
        <v>39760.06</v>
      </c>
      <c r="EF113" s="2">
        <v>45369.46</v>
      </c>
      <c r="EG113" s="2">
        <v>48470.3</v>
      </c>
      <c r="EH113" s="2">
        <v>54854.32</v>
      </c>
      <c r="EI113" s="2">
        <v>58011.54</v>
      </c>
      <c r="EJ113" s="2">
        <v>36087.19</v>
      </c>
      <c r="EK113" s="2">
        <v>32694.33</v>
      </c>
      <c r="EL113" s="2">
        <v>34819.18</v>
      </c>
      <c r="EM113" s="2">
        <v>34863.53</v>
      </c>
      <c r="EN113" s="2">
        <v>21448.55</v>
      </c>
      <c r="EO113" s="2">
        <v>24868.38</v>
      </c>
      <c r="EP113" s="2">
        <v>44960.85</v>
      </c>
      <c r="EQ113" s="2">
        <v>45044.44</v>
      </c>
      <c r="ER113" s="2">
        <v>31589.439999999999</v>
      </c>
      <c r="ES113" s="2">
        <v>45011.31</v>
      </c>
      <c r="ET113" s="2">
        <v>62771.37</v>
      </c>
      <c r="EU113" s="2">
        <v>61716.4</v>
      </c>
      <c r="EV113" s="2">
        <v>29316.02</v>
      </c>
      <c r="EW113" s="2">
        <v>37567.31</v>
      </c>
      <c r="EX113" s="2">
        <v>33945.97</v>
      </c>
      <c r="EY113" s="2">
        <v>37401.06</v>
      </c>
      <c r="EZ113" s="2">
        <v>38666.76</v>
      </c>
      <c r="FA113" s="2">
        <v>37457.21</v>
      </c>
      <c r="FB113" s="2">
        <v>48055.11</v>
      </c>
      <c r="FC113" s="2">
        <v>51564.800000000003</v>
      </c>
      <c r="FD113" s="2">
        <v>44378.95</v>
      </c>
      <c r="FE113" s="2">
        <v>53717.94</v>
      </c>
      <c r="FF113" s="2">
        <v>78392.100000000006</v>
      </c>
      <c r="FG113" s="2">
        <v>83095.97</v>
      </c>
      <c r="FH113" s="2">
        <v>57581.38</v>
      </c>
      <c r="FI113" s="2">
        <v>48894.14</v>
      </c>
      <c r="FJ113" s="2">
        <v>38031.360000000001</v>
      </c>
      <c r="FK113" s="2">
        <v>42989.85</v>
      </c>
      <c r="FL113" s="2">
        <v>45305.93</v>
      </c>
      <c r="FM113" s="2">
        <v>56399.42</v>
      </c>
      <c r="FN113" s="2">
        <v>53942.09</v>
      </c>
      <c r="FO113" s="2">
        <v>57492.42</v>
      </c>
      <c r="FP113" s="2">
        <v>54944.33</v>
      </c>
      <c r="FQ113" s="2">
        <v>64732.9</v>
      </c>
      <c r="FR113" s="2">
        <v>61166.43</v>
      </c>
      <c r="FS113" s="2">
        <v>72065.850000000006</v>
      </c>
      <c r="FT113" s="2">
        <v>52409.51</v>
      </c>
      <c r="FU113" s="2">
        <v>53742.17</v>
      </c>
      <c r="FV113" s="2">
        <v>67921.899999999994</v>
      </c>
      <c r="FW113" s="2">
        <v>77985.240000000005</v>
      </c>
      <c r="FX113" s="2">
        <v>83045.240000000005</v>
      </c>
      <c r="FY113" s="2">
        <v>90641.72</v>
      </c>
      <c r="FZ113" s="2">
        <v>73997.62</v>
      </c>
      <c r="GA113" s="2">
        <v>76584.490000000005</v>
      </c>
      <c r="GB113" s="2">
        <v>79069.259999999995</v>
      </c>
      <c r="GC113" s="2">
        <v>84189.03</v>
      </c>
      <c r="GD113" s="2">
        <v>97258.16</v>
      </c>
      <c r="GE113" s="2">
        <v>102188.87</v>
      </c>
      <c r="GF113" s="2">
        <v>78099.53</v>
      </c>
      <c r="GG113" s="2">
        <v>78165.789999999994</v>
      </c>
      <c r="GH113" s="2">
        <v>96572.31</v>
      </c>
      <c r="GI113" s="2">
        <v>96583.09</v>
      </c>
      <c r="GJ113" s="2">
        <v>96503.69</v>
      </c>
      <c r="GK113" s="2">
        <v>105694.53</v>
      </c>
      <c r="GL113" s="2">
        <v>96621.04</v>
      </c>
      <c r="GM113" s="2">
        <v>91227.77</v>
      </c>
      <c r="GN113" s="2">
        <v>63546.53</v>
      </c>
      <c r="GO113" s="2">
        <v>62197.3</v>
      </c>
      <c r="GP113" s="2">
        <v>108914</v>
      </c>
      <c r="GQ113" s="2">
        <v>132604.42000000001</v>
      </c>
      <c r="GR113" s="2">
        <v>96110.76</v>
      </c>
      <c r="GS113" s="2">
        <v>98856.49</v>
      </c>
      <c r="GT113" s="2">
        <v>85069.84</v>
      </c>
      <c r="GU113" s="2">
        <v>79788.350000000006</v>
      </c>
      <c r="GV113" s="2">
        <v>61791.87</v>
      </c>
      <c r="GW113" s="2">
        <v>75725.570000000007</v>
      </c>
      <c r="GX113" s="2">
        <v>105793.39</v>
      </c>
      <c r="GY113" s="2">
        <v>116854.52</v>
      </c>
      <c r="GZ113" s="2">
        <v>109985.19</v>
      </c>
      <c r="HA113" s="2">
        <v>103408.72</v>
      </c>
      <c r="HB113" s="2">
        <v>118334.1</v>
      </c>
      <c r="HC113" s="2">
        <v>114242.86</v>
      </c>
      <c r="HD113" s="2">
        <v>77410.52</v>
      </c>
      <c r="HE113" s="2">
        <v>94762.02</v>
      </c>
      <c r="HF113" s="2">
        <v>87403.22</v>
      </c>
      <c r="HG113" s="2">
        <v>83152.009999999995</v>
      </c>
      <c r="HH113" s="2">
        <v>90304.95</v>
      </c>
      <c r="HI113" s="2">
        <v>100362.34</v>
      </c>
      <c r="HJ113" s="2">
        <v>97654.99</v>
      </c>
      <c r="HK113" s="2">
        <v>98947.69</v>
      </c>
      <c r="HL113" s="2">
        <v>81713.100000000006</v>
      </c>
      <c r="HM113" s="2">
        <v>99253.72</v>
      </c>
      <c r="HN113" s="2">
        <v>89256.83</v>
      </c>
      <c r="HO113" s="2">
        <v>97767.75</v>
      </c>
      <c r="HP113" s="2">
        <v>86958.88</v>
      </c>
      <c r="HQ113" s="2">
        <v>79371.88</v>
      </c>
      <c r="HR113" s="2">
        <v>104741.64</v>
      </c>
      <c r="HS113" s="2">
        <v>112180.86</v>
      </c>
      <c r="HT113" s="2">
        <v>97362.77</v>
      </c>
      <c r="HU113" s="2">
        <v>98764.77</v>
      </c>
      <c r="HV113" s="2">
        <v>101726.54</v>
      </c>
      <c r="HW113" s="2">
        <v>104680.29</v>
      </c>
      <c r="HX113" s="2">
        <v>101471.94</v>
      </c>
      <c r="HY113" s="2">
        <v>89733.32</v>
      </c>
      <c r="HZ113" s="2">
        <v>84101.49</v>
      </c>
      <c r="IA113" s="2">
        <v>93045.26</v>
      </c>
      <c r="IB113" s="2">
        <v>44447.85</v>
      </c>
      <c r="IC113" s="2">
        <v>42637.53</v>
      </c>
      <c r="ID113" s="2">
        <v>57278.23</v>
      </c>
      <c r="IE113" s="2">
        <v>60621.3</v>
      </c>
      <c r="IF113" s="2">
        <v>63838.83</v>
      </c>
      <c r="IG113" s="2">
        <v>62175.68</v>
      </c>
      <c r="IH113" s="2">
        <v>65531.38</v>
      </c>
      <c r="II113" s="2">
        <v>60647.61</v>
      </c>
      <c r="IJ113" s="2">
        <v>78576.06</v>
      </c>
      <c r="IK113" s="2">
        <v>101730.72</v>
      </c>
      <c r="IL113" s="2">
        <v>98469.42</v>
      </c>
      <c r="IM113" s="2">
        <v>54515.43</v>
      </c>
      <c r="IN113" s="2">
        <v>63398.73</v>
      </c>
      <c r="IO113" s="2">
        <v>47022.42</v>
      </c>
      <c r="IP113" s="2">
        <v>50886.75</v>
      </c>
      <c r="IQ113" s="2">
        <v>52733.89</v>
      </c>
      <c r="IR113" s="2">
        <v>54390.15</v>
      </c>
      <c r="IS113" s="2">
        <v>47067.3</v>
      </c>
      <c r="IT113" s="2">
        <v>57950.44</v>
      </c>
      <c r="IU113" s="2">
        <v>58170.91</v>
      </c>
      <c r="IV113" s="2">
        <v>61369.87</v>
      </c>
      <c r="IW113" s="2">
        <v>63259.45</v>
      </c>
      <c r="IX113" s="2">
        <v>83052.63</v>
      </c>
      <c r="IY113" s="2">
        <v>74329.8</v>
      </c>
      <c r="IZ113" s="2">
        <v>0</v>
      </c>
      <c r="JA113" s="2">
        <v>550895.74</v>
      </c>
      <c r="JB113" s="2">
        <v>409518.64</v>
      </c>
      <c r="JC113" s="2">
        <v>398984.33</v>
      </c>
      <c r="JD113" s="2">
        <v>320699.21999999997</v>
      </c>
      <c r="JE113" s="2">
        <v>308049.90999999997</v>
      </c>
      <c r="JF113" s="2">
        <v>411392.89</v>
      </c>
      <c r="JG113" s="2">
        <v>417686.52</v>
      </c>
      <c r="JH113" s="2">
        <v>470735.12</v>
      </c>
      <c r="JI113" s="2">
        <v>466548.22</v>
      </c>
      <c r="JJ113" s="2">
        <v>576011.64</v>
      </c>
      <c r="JK113" s="2">
        <v>559249.23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3">
        <v>0</v>
      </c>
      <c r="KW113" s="3">
        <v>0</v>
      </c>
      <c r="KX113" s="3">
        <v>0</v>
      </c>
      <c r="KY113" s="3">
        <v>0</v>
      </c>
      <c r="KZ113" s="3">
        <v>0</v>
      </c>
      <c r="LA113" s="3">
        <v>0</v>
      </c>
      <c r="LB113" s="3">
        <v>0</v>
      </c>
      <c r="LC113" s="3">
        <v>0</v>
      </c>
      <c r="LD113" s="3">
        <v>0</v>
      </c>
      <c r="LE113" s="3">
        <v>0</v>
      </c>
      <c r="LF113" s="3">
        <v>0</v>
      </c>
      <c r="LG113" s="3">
        <v>0</v>
      </c>
      <c r="LH113" s="3">
        <v>0</v>
      </c>
      <c r="LI113" s="3">
        <v>0</v>
      </c>
      <c r="LJ113" s="3">
        <v>0</v>
      </c>
      <c r="LK113" s="3">
        <v>0</v>
      </c>
      <c r="LL113" s="3">
        <v>0</v>
      </c>
      <c r="LM113" s="3">
        <v>0</v>
      </c>
      <c r="LN113" s="3">
        <v>0</v>
      </c>
      <c r="LO113" s="3">
        <v>0</v>
      </c>
      <c r="LP113" s="3">
        <v>0</v>
      </c>
      <c r="LQ113" s="3">
        <v>0</v>
      </c>
      <c r="LR113" s="3">
        <v>0</v>
      </c>
      <c r="LS113" s="3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/>
      <c r="MB113" s="2"/>
      <c r="MC113" s="2"/>
      <c r="MD113" s="2"/>
      <c r="ME113" s="2"/>
    </row>
    <row r="114" spans="1:343" ht="13.5" customHeight="1" x14ac:dyDescent="0.25">
      <c r="A114" s="5" t="s">
        <v>44</v>
      </c>
      <c r="B114" s="5" t="s">
        <v>37</v>
      </c>
      <c r="C114" s="2">
        <v>17579.72</v>
      </c>
      <c r="D114" s="2">
        <v>6771.05</v>
      </c>
      <c r="E114" s="2">
        <v>9596.31</v>
      </c>
      <c r="F114" s="2">
        <v>8464.15</v>
      </c>
      <c r="G114" s="2">
        <v>9021.59</v>
      </c>
      <c r="H114" s="2">
        <v>9165.65</v>
      </c>
      <c r="I114" s="2">
        <v>5218.84</v>
      </c>
      <c r="J114" s="2">
        <v>5890.92</v>
      </c>
      <c r="K114" s="2">
        <v>4592.82</v>
      </c>
      <c r="L114" s="2">
        <v>5857.74</v>
      </c>
      <c r="M114" s="2">
        <v>5203.8999999999996</v>
      </c>
      <c r="N114" s="2">
        <v>5212.7299999999996</v>
      </c>
      <c r="O114" s="2">
        <v>5841.22</v>
      </c>
      <c r="P114" s="2">
        <v>3929.63</v>
      </c>
      <c r="Q114" s="2">
        <v>9114.1299999999992</v>
      </c>
      <c r="R114" s="2">
        <v>8455.81</v>
      </c>
      <c r="S114" s="2">
        <v>17172.32</v>
      </c>
      <c r="T114" s="2">
        <v>14740.81</v>
      </c>
      <c r="U114" s="2">
        <v>8071.5</v>
      </c>
      <c r="V114" s="2">
        <v>11813.49</v>
      </c>
      <c r="W114" s="2">
        <v>7392.68</v>
      </c>
      <c r="X114" s="2">
        <v>6654.83</v>
      </c>
      <c r="Y114" s="2">
        <v>8833.81</v>
      </c>
      <c r="Z114" s="2">
        <v>8122.39</v>
      </c>
      <c r="AA114" s="2">
        <v>7345.62</v>
      </c>
      <c r="AB114" s="2">
        <v>10402.75</v>
      </c>
      <c r="AC114" s="2">
        <v>11081.24</v>
      </c>
      <c r="AD114" s="2">
        <v>10397.99</v>
      </c>
      <c r="AE114" s="2">
        <v>9675.1</v>
      </c>
      <c r="AF114" s="2">
        <v>11439.36</v>
      </c>
      <c r="AG114" s="2">
        <v>9797.33</v>
      </c>
      <c r="AH114" s="2">
        <v>10585.12</v>
      </c>
      <c r="AI114" s="2">
        <v>11406.59</v>
      </c>
      <c r="AJ114" s="2">
        <v>12166.99</v>
      </c>
      <c r="AK114" s="2">
        <v>13807.41</v>
      </c>
      <c r="AL114" s="2">
        <v>19505.98</v>
      </c>
      <c r="AM114" s="2">
        <v>9722.14</v>
      </c>
      <c r="AN114" s="2">
        <v>12178.6</v>
      </c>
      <c r="AO114" s="2">
        <v>11399.17</v>
      </c>
      <c r="AP114" s="2">
        <v>9777.9599999999991</v>
      </c>
      <c r="AQ114" s="2">
        <v>8921.51</v>
      </c>
      <c r="AR114" s="2">
        <v>20040.259999999998</v>
      </c>
      <c r="AS114" s="2">
        <v>8732.4500000000007</v>
      </c>
      <c r="AT114" s="2">
        <v>13074.01</v>
      </c>
      <c r="AU114" s="2">
        <v>10464.129999999999</v>
      </c>
      <c r="AV114" s="2">
        <v>12230.56</v>
      </c>
      <c r="AW114" s="2">
        <v>14829.8</v>
      </c>
      <c r="AX114" s="2">
        <v>14835.57</v>
      </c>
      <c r="AY114" s="2">
        <v>25270.639999999999</v>
      </c>
      <c r="AZ114" s="2">
        <v>19155.37</v>
      </c>
      <c r="BA114" s="2">
        <v>17303.080000000002</v>
      </c>
      <c r="BB114" s="2">
        <v>12939.91</v>
      </c>
      <c r="BC114" s="2">
        <v>18254</v>
      </c>
      <c r="BD114" s="2">
        <v>21786.59</v>
      </c>
      <c r="BE114" s="2">
        <v>21786.16</v>
      </c>
      <c r="BF114" s="2">
        <v>21893.3</v>
      </c>
      <c r="BG114" s="2">
        <v>23625.46</v>
      </c>
      <c r="BH114" s="2">
        <v>11785.15</v>
      </c>
      <c r="BI114" s="2">
        <v>11779.02</v>
      </c>
      <c r="BJ114" s="2">
        <v>18141.189999999999</v>
      </c>
      <c r="BK114" s="2">
        <v>16307.82</v>
      </c>
      <c r="BL114" s="2">
        <v>13590.34</v>
      </c>
      <c r="BM114" s="2">
        <v>16343.78</v>
      </c>
      <c r="BN114" s="2">
        <v>14496.37</v>
      </c>
      <c r="BO114" s="2">
        <v>16209.59</v>
      </c>
      <c r="BP114" s="2">
        <v>13141.52</v>
      </c>
      <c r="BQ114" s="2">
        <v>9347.14</v>
      </c>
      <c r="BR114" s="2">
        <v>11277.82</v>
      </c>
      <c r="BS114" s="2">
        <v>13159.93</v>
      </c>
      <c r="BT114" s="2">
        <v>15888.59</v>
      </c>
      <c r="BU114" s="2">
        <v>15871.39</v>
      </c>
      <c r="BV114" s="2">
        <v>12172.94</v>
      </c>
      <c r="BW114" s="2">
        <v>12183.88</v>
      </c>
      <c r="BX114" s="2">
        <v>14061.18</v>
      </c>
      <c r="BY114" s="2">
        <v>15924.05</v>
      </c>
      <c r="BZ114" s="2">
        <v>11180.08</v>
      </c>
      <c r="CA114" s="2">
        <v>14023.75</v>
      </c>
      <c r="CB114" s="2">
        <v>8813.1</v>
      </c>
      <c r="CC114" s="2">
        <v>6843.25</v>
      </c>
      <c r="CD114" s="2">
        <v>14584.93</v>
      </c>
      <c r="CE114" s="2">
        <v>14615.8</v>
      </c>
      <c r="CF114" s="2">
        <v>16571.310000000001</v>
      </c>
      <c r="CG114" s="2">
        <v>14635.88</v>
      </c>
      <c r="CH114" s="2">
        <v>18488.07</v>
      </c>
      <c r="CI114" s="2">
        <v>19462.61</v>
      </c>
      <c r="CJ114" s="2">
        <v>18437.39</v>
      </c>
      <c r="CK114" s="2">
        <v>12603.09</v>
      </c>
      <c r="CL114" s="2">
        <v>17517.34</v>
      </c>
      <c r="CM114" s="2">
        <v>14572.74</v>
      </c>
      <c r="CN114" s="2">
        <v>19096.88</v>
      </c>
      <c r="CO114" s="2">
        <v>19096.89</v>
      </c>
      <c r="CP114" s="2">
        <v>18057.77</v>
      </c>
      <c r="CQ114" s="2">
        <v>18070.88</v>
      </c>
      <c r="CR114" s="2">
        <v>31017.01</v>
      </c>
      <c r="CS114" s="2">
        <v>27995.7</v>
      </c>
      <c r="CT114" s="2">
        <v>17028.78</v>
      </c>
      <c r="CU114" s="2">
        <v>21077.94</v>
      </c>
      <c r="CV114" s="2">
        <v>26177.73</v>
      </c>
      <c r="CW114" s="2">
        <v>25183.27</v>
      </c>
      <c r="CX114" s="2">
        <v>24058.94</v>
      </c>
      <c r="CY114" s="2">
        <v>24054.01</v>
      </c>
      <c r="CZ114" s="2">
        <v>19731.13</v>
      </c>
      <c r="DA114" s="2">
        <v>23891.11</v>
      </c>
      <c r="DB114" s="2">
        <v>32277.42</v>
      </c>
      <c r="DC114" s="2">
        <v>26068.17</v>
      </c>
      <c r="DD114" s="2">
        <v>22944.19</v>
      </c>
      <c r="DE114" s="2">
        <v>22913.54</v>
      </c>
      <c r="DF114" s="2">
        <v>28144.53</v>
      </c>
      <c r="DG114" s="2">
        <v>30245.26</v>
      </c>
      <c r="DH114" s="2">
        <v>24993.15</v>
      </c>
      <c r="DI114" s="2">
        <v>21901.1</v>
      </c>
      <c r="DJ114" s="2">
        <v>25158.92</v>
      </c>
      <c r="DK114" s="2">
        <v>31452.55</v>
      </c>
      <c r="DL114" s="2">
        <v>24881.61</v>
      </c>
      <c r="DM114" s="2">
        <v>25991.72</v>
      </c>
      <c r="DN114" s="2">
        <v>37909.81</v>
      </c>
      <c r="DO114" s="2">
        <v>35750.5</v>
      </c>
      <c r="DP114" s="2">
        <v>28160.03</v>
      </c>
      <c r="DQ114" s="2">
        <v>24943.48</v>
      </c>
      <c r="DR114" s="2">
        <v>42207.1</v>
      </c>
      <c r="DS114" s="2">
        <v>54153.15</v>
      </c>
      <c r="DT114" s="2">
        <v>41105.06</v>
      </c>
      <c r="DU114" s="2">
        <v>44398.35</v>
      </c>
      <c r="DV114" s="2">
        <v>43324.7</v>
      </c>
      <c r="DW114" s="2">
        <v>47681.94</v>
      </c>
      <c r="DX114" s="2">
        <v>28226.13</v>
      </c>
      <c r="DY114" s="2">
        <v>25939.79</v>
      </c>
      <c r="DZ114" s="2">
        <v>20294.89</v>
      </c>
      <c r="EA114" s="2">
        <v>23726.46</v>
      </c>
      <c r="EB114" s="2">
        <v>32522.86</v>
      </c>
      <c r="EC114" s="2">
        <v>31391.05</v>
      </c>
      <c r="ED114" s="2">
        <v>38415.17</v>
      </c>
      <c r="EE114" s="2">
        <v>35029.89</v>
      </c>
      <c r="EF114" s="2">
        <v>40584.410000000003</v>
      </c>
      <c r="EG114" s="2">
        <v>41750.53</v>
      </c>
      <c r="EH114" s="2">
        <v>38441.1</v>
      </c>
      <c r="EI114" s="2">
        <v>44098.65</v>
      </c>
      <c r="EJ114" s="2">
        <v>28325.98</v>
      </c>
      <c r="EK114" s="2">
        <v>30678.49</v>
      </c>
      <c r="EL114" s="2">
        <v>40021.15</v>
      </c>
      <c r="EM114" s="2">
        <v>36526.379999999997</v>
      </c>
      <c r="EN114" s="2">
        <v>28251.02</v>
      </c>
      <c r="EO114" s="2">
        <v>30585.91</v>
      </c>
      <c r="EP114" s="2">
        <v>24668.78</v>
      </c>
      <c r="EQ114" s="2">
        <v>29312.47</v>
      </c>
      <c r="ER114" s="2">
        <v>35343.11</v>
      </c>
      <c r="ES114" s="2">
        <v>69375.94</v>
      </c>
      <c r="ET114" s="2">
        <v>60832.27</v>
      </c>
      <c r="EU114" s="2">
        <v>62107.75</v>
      </c>
      <c r="EV114" s="2">
        <v>40914.730000000003</v>
      </c>
      <c r="EW114" s="2">
        <v>40958.949999999997</v>
      </c>
      <c r="EX114" s="2">
        <v>53364.53</v>
      </c>
      <c r="EY114" s="2">
        <v>53386.11</v>
      </c>
      <c r="EZ114" s="2">
        <v>43581.61</v>
      </c>
      <c r="FA114" s="2">
        <v>57005.13</v>
      </c>
      <c r="FB114" s="2">
        <v>40861.760000000002</v>
      </c>
      <c r="FC114" s="2">
        <v>42148.77</v>
      </c>
      <c r="FD114" s="2">
        <v>43183.4</v>
      </c>
      <c r="FE114" s="2">
        <v>56803.199999999997</v>
      </c>
      <c r="FF114" s="2">
        <v>48310.47</v>
      </c>
      <c r="FG114" s="2">
        <v>54489.91</v>
      </c>
      <c r="FH114" s="2">
        <v>68348.179999999993</v>
      </c>
      <c r="FI114" s="2">
        <v>61901.65</v>
      </c>
      <c r="FJ114" s="2">
        <v>69849.69</v>
      </c>
      <c r="FK114" s="2">
        <v>60849.69</v>
      </c>
      <c r="FL114" s="2">
        <v>59469.01</v>
      </c>
      <c r="FM114" s="2">
        <v>54257.22</v>
      </c>
      <c r="FN114" s="2">
        <v>50342.26</v>
      </c>
      <c r="FO114" s="2">
        <v>54039.55</v>
      </c>
      <c r="FP114" s="2">
        <v>61916.54</v>
      </c>
      <c r="FQ114" s="2">
        <v>72096.97</v>
      </c>
      <c r="FR114" s="2">
        <v>46415.28</v>
      </c>
      <c r="FS114" s="2">
        <v>47662.2</v>
      </c>
      <c r="FT114" s="2">
        <v>56175.8</v>
      </c>
      <c r="FU114" s="2">
        <v>53497.14</v>
      </c>
      <c r="FV114" s="2">
        <v>61377.71</v>
      </c>
      <c r="FW114" s="2">
        <v>58617.04</v>
      </c>
      <c r="FX114" s="2">
        <v>60104.5</v>
      </c>
      <c r="FY114" s="2">
        <v>56073.75</v>
      </c>
      <c r="FZ114" s="2">
        <v>79073.8</v>
      </c>
      <c r="GA114" s="2">
        <v>79045.72</v>
      </c>
      <c r="GB114" s="2">
        <v>51982.19</v>
      </c>
      <c r="GC114" s="2">
        <v>56073.84</v>
      </c>
      <c r="GD114" s="2">
        <v>65217.77</v>
      </c>
      <c r="GE114" s="2">
        <v>77371.98</v>
      </c>
      <c r="GF114" s="2">
        <v>37643.879999999997</v>
      </c>
      <c r="GG114" s="2">
        <v>40279.410000000003</v>
      </c>
      <c r="GH114" s="2">
        <v>44403.68</v>
      </c>
      <c r="GI114" s="2">
        <v>43034.239999999998</v>
      </c>
      <c r="GJ114" s="2">
        <v>43190.58</v>
      </c>
      <c r="GK114" s="2">
        <v>27877.95</v>
      </c>
      <c r="GL114" s="2">
        <v>67955.64</v>
      </c>
      <c r="GM114" s="2">
        <v>55393.16</v>
      </c>
      <c r="GN114" s="2">
        <v>38991.56</v>
      </c>
      <c r="GO114" s="2">
        <v>55843.62</v>
      </c>
      <c r="GP114" s="2">
        <v>66481.84</v>
      </c>
      <c r="GQ114" s="2">
        <v>66597.86</v>
      </c>
      <c r="GR114" s="2">
        <v>44843.05</v>
      </c>
      <c r="GS114" s="2">
        <v>41926.620000000003</v>
      </c>
      <c r="GT114" s="2">
        <v>56279</v>
      </c>
      <c r="GU114" s="2">
        <v>51977.07</v>
      </c>
      <c r="GV114" s="2">
        <v>60914.95</v>
      </c>
      <c r="GW114" s="2">
        <v>46288.31</v>
      </c>
      <c r="GX114" s="2">
        <v>43477.22</v>
      </c>
      <c r="GY114" s="2">
        <v>68244.94</v>
      </c>
      <c r="GZ114" s="2">
        <v>67792.03</v>
      </c>
      <c r="HA114" s="2">
        <v>64868.24</v>
      </c>
      <c r="HB114" s="2">
        <v>61981.94</v>
      </c>
      <c r="HC114" s="2">
        <v>59102.78</v>
      </c>
      <c r="HD114" s="2">
        <v>57027.58</v>
      </c>
      <c r="HE114" s="2">
        <v>58480.6</v>
      </c>
      <c r="HF114" s="2">
        <v>60075.73</v>
      </c>
      <c r="HG114" s="2">
        <v>61654.27</v>
      </c>
      <c r="HH114" s="2">
        <v>40676.75</v>
      </c>
      <c r="HI114" s="2">
        <v>40631.01</v>
      </c>
      <c r="HJ114" s="2">
        <v>70635.08</v>
      </c>
      <c r="HK114" s="2">
        <v>66143.149999999994</v>
      </c>
      <c r="HL114" s="2">
        <v>48154.25</v>
      </c>
      <c r="HM114" s="2">
        <v>45204.7</v>
      </c>
      <c r="HN114" s="2">
        <v>75161.289999999994</v>
      </c>
      <c r="HO114" s="2">
        <v>73711.25</v>
      </c>
      <c r="HP114" s="2">
        <v>56423.13</v>
      </c>
      <c r="HQ114" s="2">
        <v>84735.9</v>
      </c>
      <c r="HR114" s="2">
        <v>54687.71</v>
      </c>
      <c r="HS114" s="2">
        <v>51599.81</v>
      </c>
      <c r="HT114" s="2">
        <v>64332.43</v>
      </c>
      <c r="HU114" s="2">
        <v>61290.49</v>
      </c>
      <c r="HV114" s="2">
        <v>80211.08</v>
      </c>
      <c r="HW114" s="2">
        <v>78565.53</v>
      </c>
      <c r="HX114" s="2">
        <v>58081.599999999999</v>
      </c>
      <c r="HY114" s="2">
        <v>78304.740000000005</v>
      </c>
      <c r="HZ114" s="2">
        <v>95472.7</v>
      </c>
      <c r="IA114" s="2">
        <v>111280.01</v>
      </c>
      <c r="IB114" s="2">
        <v>54821.7</v>
      </c>
      <c r="IC114" s="2">
        <v>61588.43</v>
      </c>
      <c r="ID114" s="2">
        <v>47988.84</v>
      </c>
      <c r="IE114" s="2">
        <v>49696.04</v>
      </c>
      <c r="IF114" s="2">
        <v>58437.56</v>
      </c>
      <c r="IG114" s="2">
        <v>46264.480000000003</v>
      </c>
      <c r="IH114" s="2">
        <v>65234.99</v>
      </c>
      <c r="II114" s="2">
        <v>67002.27</v>
      </c>
      <c r="IJ114" s="2">
        <v>53096.73</v>
      </c>
      <c r="IK114" s="2">
        <v>54865.35</v>
      </c>
      <c r="IL114" s="2">
        <v>51588.21</v>
      </c>
      <c r="IM114" s="2">
        <v>392494.39</v>
      </c>
      <c r="IN114" s="2">
        <v>524514.21</v>
      </c>
      <c r="IO114" s="2">
        <v>121025.66</v>
      </c>
      <c r="IP114" s="2">
        <v>79660.28</v>
      </c>
      <c r="IQ114" s="2">
        <v>75832.850000000006</v>
      </c>
      <c r="IR114" s="2">
        <v>83263.12</v>
      </c>
      <c r="IS114" s="2">
        <v>70050.399999999994</v>
      </c>
      <c r="IT114" s="2">
        <v>83301.78</v>
      </c>
      <c r="IU114" s="2">
        <v>81659.520000000004</v>
      </c>
      <c r="IV114" s="2">
        <v>62414.76</v>
      </c>
      <c r="IW114" s="2">
        <v>62445.61</v>
      </c>
      <c r="IX114" s="2">
        <v>73913.53</v>
      </c>
      <c r="IY114" s="2">
        <v>71961.05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3">
        <v>0</v>
      </c>
      <c r="KW114" s="3">
        <v>0</v>
      </c>
      <c r="KX114" s="3">
        <v>0</v>
      </c>
      <c r="KY114" s="3">
        <v>0</v>
      </c>
      <c r="KZ114" s="3">
        <v>0</v>
      </c>
      <c r="LA114" s="3">
        <v>0</v>
      </c>
      <c r="LB114" s="3">
        <v>0</v>
      </c>
      <c r="LC114" s="3">
        <v>0</v>
      </c>
      <c r="LD114" s="3">
        <v>0</v>
      </c>
      <c r="LE114" s="3">
        <v>0</v>
      </c>
      <c r="LF114" s="3">
        <v>0</v>
      </c>
      <c r="LG114" s="3">
        <v>0</v>
      </c>
      <c r="LH114" s="3">
        <v>0</v>
      </c>
      <c r="LI114" s="3">
        <v>0</v>
      </c>
      <c r="LJ114" s="3">
        <v>0</v>
      </c>
      <c r="LK114" s="3">
        <v>0</v>
      </c>
      <c r="LL114" s="3">
        <v>0</v>
      </c>
      <c r="LM114" s="3">
        <v>0</v>
      </c>
      <c r="LN114" s="3">
        <v>0</v>
      </c>
      <c r="LO114" s="3">
        <v>0</v>
      </c>
      <c r="LP114" s="3">
        <v>0</v>
      </c>
      <c r="LQ114" s="3">
        <v>0</v>
      </c>
      <c r="LR114" s="3">
        <v>0</v>
      </c>
      <c r="LS114" s="3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/>
      <c r="MB114" s="2"/>
      <c r="MC114" s="2"/>
      <c r="MD114" s="2"/>
      <c r="ME114" s="2"/>
    </row>
    <row r="115" spans="1:343" ht="13.5" customHeight="1" x14ac:dyDescent="0.25">
      <c r="A115" s="5" t="s">
        <v>44</v>
      </c>
      <c r="B115" s="5" t="s">
        <v>38</v>
      </c>
      <c r="C115" s="2">
        <v>3568.94</v>
      </c>
      <c r="D115" s="2">
        <v>4757.0600000000004</v>
      </c>
      <c r="E115" s="2">
        <v>7122.07</v>
      </c>
      <c r="F115" s="2">
        <v>5922.06</v>
      </c>
      <c r="G115" s="2">
        <v>6514.64</v>
      </c>
      <c r="H115" s="2">
        <v>2731.65</v>
      </c>
      <c r="I115" s="2">
        <v>3395.71</v>
      </c>
      <c r="J115" s="2">
        <v>8833.84</v>
      </c>
      <c r="K115" s="2">
        <v>5469.54</v>
      </c>
      <c r="L115" s="2">
        <v>6101.37</v>
      </c>
      <c r="M115" s="2">
        <v>8814.39</v>
      </c>
      <c r="N115" s="2">
        <v>10907.16</v>
      </c>
      <c r="O115" s="2">
        <v>17892.849999999999</v>
      </c>
      <c r="P115" s="2">
        <v>8874.83</v>
      </c>
      <c r="Q115" s="2">
        <v>10212.41</v>
      </c>
      <c r="R115" s="2">
        <v>10213.49</v>
      </c>
      <c r="S115" s="2">
        <v>790.18</v>
      </c>
      <c r="T115" s="2">
        <v>12327.09</v>
      </c>
      <c r="U115" s="2">
        <v>6163.56</v>
      </c>
      <c r="V115" s="2">
        <v>7758.41</v>
      </c>
      <c r="W115" s="2">
        <v>6200.56</v>
      </c>
      <c r="X115" s="2">
        <v>5394.64</v>
      </c>
      <c r="Y115" s="2">
        <v>5417.04</v>
      </c>
      <c r="Z115" s="2">
        <v>8528.2099999999991</v>
      </c>
      <c r="AA115" s="2">
        <v>6169.45</v>
      </c>
      <c r="AB115" s="2">
        <v>6196.37</v>
      </c>
      <c r="AC115" s="2">
        <v>9251.6299999999992</v>
      </c>
      <c r="AD115" s="2">
        <v>6972.72</v>
      </c>
      <c r="AE115" s="2">
        <v>8498.36</v>
      </c>
      <c r="AF115" s="2">
        <v>18813.84</v>
      </c>
      <c r="AG115" s="2">
        <v>11973.26</v>
      </c>
      <c r="AH115" s="2">
        <v>8507.7999999999993</v>
      </c>
      <c r="AI115" s="2">
        <v>8540.16</v>
      </c>
      <c r="AJ115" s="2">
        <v>6818.84</v>
      </c>
      <c r="AK115" s="2">
        <v>12663.92</v>
      </c>
      <c r="AL115" s="2">
        <v>6845.81</v>
      </c>
      <c r="AM115" s="2">
        <v>6012.31</v>
      </c>
      <c r="AN115" s="2">
        <v>6847.25</v>
      </c>
      <c r="AO115" s="2">
        <v>7691.78</v>
      </c>
      <c r="AP115" s="2">
        <v>7692.72</v>
      </c>
      <c r="AQ115" s="2">
        <v>5959.79</v>
      </c>
      <c r="AR115" s="2">
        <v>20015.13</v>
      </c>
      <c r="AS115" s="2">
        <v>9123.2000000000007</v>
      </c>
      <c r="AT115" s="2">
        <v>11758.72</v>
      </c>
      <c r="AU115" s="2">
        <v>13649.75</v>
      </c>
      <c r="AV115" s="2">
        <v>10946.54</v>
      </c>
      <c r="AW115" s="2">
        <v>11788.65</v>
      </c>
      <c r="AX115" s="2">
        <v>19103.54</v>
      </c>
      <c r="AY115" s="2">
        <v>17271.349999999999</v>
      </c>
      <c r="AZ115" s="2">
        <v>13623.76</v>
      </c>
      <c r="BA115" s="2">
        <v>14547.26</v>
      </c>
      <c r="BB115" s="2">
        <v>17227.419999999998</v>
      </c>
      <c r="BC115" s="2">
        <v>17373.72</v>
      </c>
      <c r="BD115" s="2">
        <v>19791.41</v>
      </c>
      <c r="BE115" s="2">
        <v>21658.07</v>
      </c>
      <c r="BF115" s="2">
        <v>18954.95</v>
      </c>
      <c r="BG115" s="2">
        <v>17118.490000000002</v>
      </c>
      <c r="BH115" s="2">
        <v>11395.5</v>
      </c>
      <c r="BI115" s="2">
        <v>11396.73</v>
      </c>
      <c r="BJ115" s="2">
        <v>16087.31</v>
      </c>
      <c r="BK115" s="2">
        <v>17079.810000000001</v>
      </c>
      <c r="BL115" s="2">
        <v>14268.34</v>
      </c>
      <c r="BM115" s="2">
        <v>12368.93</v>
      </c>
      <c r="BN115" s="2">
        <v>13262.62</v>
      </c>
      <c r="BO115" s="2">
        <v>15095.27</v>
      </c>
      <c r="BP115" s="2">
        <v>19669.54</v>
      </c>
      <c r="BQ115" s="2">
        <v>20567.689999999999</v>
      </c>
      <c r="BR115" s="2">
        <v>15763.66</v>
      </c>
      <c r="BS115" s="2">
        <v>15731.15</v>
      </c>
      <c r="BT115" s="2">
        <v>14741.41</v>
      </c>
      <c r="BU115" s="2">
        <v>15723.75</v>
      </c>
      <c r="BV115" s="2">
        <v>18719.47</v>
      </c>
      <c r="BW115" s="2">
        <v>18757.419999999998</v>
      </c>
      <c r="BX115" s="2">
        <v>13821.93</v>
      </c>
      <c r="BY115" s="2">
        <v>17767.310000000001</v>
      </c>
      <c r="BZ115" s="2">
        <v>18680.11</v>
      </c>
      <c r="CA115" s="2">
        <v>27523.759999999998</v>
      </c>
      <c r="CB115" s="2">
        <v>25406.36</v>
      </c>
      <c r="CC115" s="2">
        <v>27435.759999999998</v>
      </c>
      <c r="CD115" s="2">
        <v>20363.73</v>
      </c>
      <c r="CE115" s="2">
        <v>17301</v>
      </c>
      <c r="CF115" s="2">
        <v>10077.11</v>
      </c>
      <c r="CG115" s="2">
        <v>10077.11</v>
      </c>
      <c r="CH115" s="2">
        <v>16230.19</v>
      </c>
      <c r="CI115" s="2">
        <v>17262.34</v>
      </c>
      <c r="CJ115" s="2">
        <v>9234.35</v>
      </c>
      <c r="CK115" s="2">
        <v>9171.2900000000009</v>
      </c>
      <c r="CL115" s="2">
        <v>11169.96</v>
      </c>
      <c r="CM115" s="2">
        <v>12169.46</v>
      </c>
      <c r="CN115" s="2">
        <v>17943.93</v>
      </c>
      <c r="CO115" s="2">
        <v>15849.17</v>
      </c>
      <c r="CP115" s="2">
        <v>20978.47</v>
      </c>
      <c r="CQ115" s="2">
        <v>19968.419999999998</v>
      </c>
      <c r="CR115" s="2">
        <v>17871.98</v>
      </c>
      <c r="CS115" s="2">
        <v>17829.09</v>
      </c>
      <c r="CT115" s="2">
        <v>30567.89</v>
      </c>
      <c r="CU115" s="2">
        <v>30569.68</v>
      </c>
      <c r="CV115" s="2">
        <v>26337.200000000001</v>
      </c>
      <c r="CW115" s="2">
        <v>26332</v>
      </c>
      <c r="CX115" s="2">
        <v>18941</v>
      </c>
      <c r="CY115" s="2">
        <v>19994.75</v>
      </c>
      <c r="CZ115" s="2">
        <v>27285.22</v>
      </c>
      <c r="DA115" s="2">
        <v>24019.85</v>
      </c>
      <c r="DB115" s="2">
        <v>27222.95</v>
      </c>
      <c r="DC115" s="2">
        <v>23989.360000000001</v>
      </c>
      <c r="DD115" s="2">
        <v>31586.22</v>
      </c>
      <c r="DE115" s="2">
        <v>32684.55</v>
      </c>
      <c r="DF115" s="2">
        <v>28351.37</v>
      </c>
      <c r="DG115" s="2">
        <v>30549.68</v>
      </c>
      <c r="DH115" s="2">
        <v>25071.8</v>
      </c>
      <c r="DI115" s="2">
        <v>23994.52</v>
      </c>
      <c r="DJ115" s="2">
        <v>20750.47</v>
      </c>
      <c r="DK115" s="2">
        <v>26150.73</v>
      </c>
      <c r="DL115" s="2">
        <v>13671.02</v>
      </c>
      <c r="DM115" s="2">
        <v>11393.4</v>
      </c>
      <c r="DN115" s="2">
        <v>12518.22</v>
      </c>
      <c r="DO115" s="2">
        <v>12528.77</v>
      </c>
      <c r="DP115" s="2">
        <v>35131</v>
      </c>
      <c r="DQ115" s="2">
        <v>28328.06</v>
      </c>
      <c r="DR115" s="2">
        <v>17059.23</v>
      </c>
      <c r="DS115" s="2">
        <v>23846.12</v>
      </c>
      <c r="DT115" s="2">
        <v>22651.63</v>
      </c>
      <c r="DU115" s="2">
        <v>20480.62</v>
      </c>
      <c r="DV115" s="2">
        <v>12515.98</v>
      </c>
      <c r="DW115" s="2">
        <v>15861.9</v>
      </c>
      <c r="DX115" s="2">
        <v>29631.27</v>
      </c>
      <c r="DY115" s="2">
        <v>26115.54</v>
      </c>
      <c r="DZ115" s="2">
        <v>26119.01</v>
      </c>
      <c r="EA115" s="2">
        <v>23703.360000000001</v>
      </c>
      <c r="EB115" s="2">
        <v>17746.91</v>
      </c>
      <c r="EC115" s="2">
        <v>21295.89</v>
      </c>
      <c r="ED115" s="2">
        <v>44937.29</v>
      </c>
      <c r="EE115" s="2">
        <v>33011.769999999997</v>
      </c>
      <c r="EF115" s="2">
        <v>15318.59</v>
      </c>
      <c r="EG115" s="2">
        <v>18877.11</v>
      </c>
      <c r="EH115" s="2">
        <v>26039.83</v>
      </c>
      <c r="EI115" s="2">
        <v>29588.01</v>
      </c>
      <c r="EJ115" s="2">
        <v>28335.21</v>
      </c>
      <c r="EK115" s="2">
        <v>27165.06</v>
      </c>
      <c r="EL115" s="2">
        <v>19726.03</v>
      </c>
      <c r="EM115" s="2">
        <v>28314.84</v>
      </c>
      <c r="EN115" s="2">
        <v>40686.89</v>
      </c>
      <c r="EO115" s="2">
        <v>38250.75</v>
      </c>
      <c r="EP115" s="2">
        <v>40903.93</v>
      </c>
      <c r="EQ115" s="2">
        <v>42162.879999999997</v>
      </c>
      <c r="ER115" s="2">
        <v>48106.76</v>
      </c>
      <c r="ES115" s="2">
        <v>54247.79</v>
      </c>
      <c r="ET115" s="2">
        <v>50446.37</v>
      </c>
      <c r="EU115" s="2">
        <v>39441.89</v>
      </c>
      <c r="EV115" s="2">
        <v>41576.76</v>
      </c>
      <c r="EW115" s="2">
        <v>44111.360000000001</v>
      </c>
      <c r="EX115" s="2">
        <v>59703.98</v>
      </c>
      <c r="EY115" s="2">
        <v>58383.72</v>
      </c>
      <c r="EZ115" s="2">
        <v>68654.97</v>
      </c>
      <c r="FA115" s="2">
        <v>69864.97</v>
      </c>
      <c r="FB115" s="2">
        <v>37550.129999999997</v>
      </c>
      <c r="FC115" s="2">
        <v>37591.78</v>
      </c>
      <c r="FD115" s="2">
        <v>58337.47</v>
      </c>
      <c r="FE115" s="2">
        <v>67444.58</v>
      </c>
      <c r="FF115" s="2">
        <v>45120.34</v>
      </c>
      <c r="FG115" s="2">
        <v>47737.68</v>
      </c>
      <c r="FH115" s="2">
        <v>48462.52</v>
      </c>
      <c r="FI115" s="2">
        <v>39083.29</v>
      </c>
      <c r="FJ115" s="2">
        <v>49651.49</v>
      </c>
      <c r="FK115" s="2">
        <v>42957.82</v>
      </c>
      <c r="FL115" s="2">
        <v>57889.66</v>
      </c>
      <c r="FM115" s="2">
        <v>50954.86</v>
      </c>
      <c r="FN115" s="2">
        <v>51115.05</v>
      </c>
      <c r="FO115" s="2">
        <v>47083.4</v>
      </c>
      <c r="FP115" s="2">
        <v>51112.83</v>
      </c>
      <c r="FQ115" s="2">
        <v>56544.67</v>
      </c>
      <c r="FR115" s="2">
        <v>52365.85</v>
      </c>
      <c r="FS115" s="2">
        <v>61757.56</v>
      </c>
      <c r="FT115" s="2">
        <v>43529.69</v>
      </c>
      <c r="FU115" s="2">
        <v>42186.93</v>
      </c>
      <c r="FV115" s="2">
        <v>46259.7</v>
      </c>
      <c r="FW115" s="2">
        <v>54686.86</v>
      </c>
      <c r="FX115" s="2">
        <v>50885.42</v>
      </c>
      <c r="FY115" s="2">
        <v>54946.8</v>
      </c>
      <c r="FZ115" s="2">
        <v>46167.41</v>
      </c>
      <c r="GA115" s="2">
        <v>40597.58</v>
      </c>
      <c r="GB115" s="2">
        <v>51997.63</v>
      </c>
      <c r="GC115" s="2">
        <v>53331.58</v>
      </c>
      <c r="GD115" s="2">
        <v>36467.58</v>
      </c>
      <c r="GE115" s="2">
        <v>42036.43</v>
      </c>
      <c r="GF115" s="2">
        <v>39129.03</v>
      </c>
      <c r="GG115" s="2">
        <v>37735.64</v>
      </c>
      <c r="GH115" s="2">
        <v>55037.68</v>
      </c>
      <c r="GI115" s="2">
        <v>52116.71</v>
      </c>
      <c r="GJ115" s="2">
        <v>60956.37</v>
      </c>
      <c r="GK115" s="2">
        <v>58007.86</v>
      </c>
      <c r="GL115" s="2">
        <v>75602.44</v>
      </c>
      <c r="GM115" s="2">
        <v>62431.81</v>
      </c>
      <c r="GN115" s="2">
        <v>43513.51</v>
      </c>
      <c r="GO115" s="2">
        <v>55211.88</v>
      </c>
      <c r="GP115" s="2">
        <v>43675.98</v>
      </c>
      <c r="GQ115" s="2">
        <v>48043.66</v>
      </c>
      <c r="GR115" s="2">
        <v>45183.35</v>
      </c>
      <c r="GS115" s="2">
        <v>46773.72</v>
      </c>
      <c r="GT115" s="2">
        <v>51362.23</v>
      </c>
      <c r="GU115" s="2">
        <v>49785.760000000002</v>
      </c>
      <c r="GV115" s="2">
        <v>42474.51</v>
      </c>
      <c r="GW115" s="2">
        <v>43963.33</v>
      </c>
      <c r="GX115" s="2">
        <v>36258.07</v>
      </c>
      <c r="GY115" s="2">
        <v>37780.53</v>
      </c>
      <c r="GZ115" s="2">
        <v>31592.560000000001</v>
      </c>
      <c r="HA115" s="2">
        <v>46698.55</v>
      </c>
      <c r="HB115" s="2">
        <v>49744.88</v>
      </c>
      <c r="HC115" s="2">
        <v>46822.79</v>
      </c>
      <c r="HD115" s="2">
        <v>63196.75</v>
      </c>
      <c r="HE115" s="2">
        <v>53642.720000000001</v>
      </c>
      <c r="HF115" s="2">
        <v>72549.62</v>
      </c>
      <c r="HG115" s="2">
        <v>67808.789999999994</v>
      </c>
      <c r="HH115" s="2">
        <v>51980.639999999999</v>
      </c>
      <c r="HI115" s="2">
        <v>58160.44</v>
      </c>
      <c r="HJ115" s="2">
        <v>47379.82</v>
      </c>
      <c r="HK115" s="2">
        <v>47374.26</v>
      </c>
      <c r="HL115" s="2">
        <v>48708.68</v>
      </c>
      <c r="HM115" s="2">
        <v>50300.69</v>
      </c>
      <c r="HN115" s="2">
        <v>47280.44</v>
      </c>
      <c r="HO115" s="2">
        <v>45698.66</v>
      </c>
      <c r="HP115" s="2">
        <v>65484.3</v>
      </c>
      <c r="HQ115" s="2">
        <v>65462.31</v>
      </c>
      <c r="HR115" s="2">
        <v>64107.64</v>
      </c>
      <c r="HS115" s="2">
        <v>62517.74</v>
      </c>
      <c r="HT115" s="2">
        <v>67272.53</v>
      </c>
      <c r="HU115" s="2">
        <v>67246.679999999993</v>
      </c>
      <c r="HV115" s="2">
        <v>36214.49</v>
      </c>
      <c r="HW115" s="2">
        <v>37888.43</v>
      </c>
      <c r="HX115" s="2">
        <v>70896.62</v>
      </c>
      <c r="HY115" s="2">
        <v>65815.41</v>
      </c>
      <c r="HZ115" s="2">
        <v>57711.4</v>
      </c>
      <c r="IA115" s="2">
        <v>57747.63</v>
      </c>
      <c r="IB115" s="2">
        <v>402896.07</v>
      </c>
      <c r="IC115" s="2">
        <v>194269.27</v>
      </c>
      <c r="ID115" s="2">
        <v>46997.7</v>
      </c>
      <c r="IE115" s="2">
        <v>45176.51</v>
      </c>
      <c r="IF115" s="2">
        <v>43253.32</v>
      </c>
      <c r="IG115" s="2">
        <v>34245.97</v>
      </c>
      <c r="IH115" s="2">
        <v>39511.11</v>
      </c>
      <c r="II115" s="2">
        <v>39511.11</v>
      </c>
      <c r="IJ115" s="2">
        <v>28719.96</v>
      </c>
      <c r="IK115" s="2">
        <v>32421.11</v>
      </c>
      <c r="IL115" s="2">
        <v>43294.05</v>
      </c>
      <c r="IM115" s="2">
        <v>0</v>
      </c>
      <c r="IN115" s="2">
        <v>0</v>
      </c>
      <c r="IO115" s="2">
        <v>537439.38</v>
      </c>
      <c r="IP115" s="2">
        <v>495077.22</v>
      </c>
      <c r="IQ115" s="2">
        <v>493072.77</v>
      </c>
      <c r="IR115" s="2">
        <v>430505.82</v>
      </c>
      <c r="IS115" s="2">
        <v>430646.24</v>
      </c>
      <c r="IT115" s="2">
        <v>374274.22</v>
      </c>
      <c r="IU115" s="2">
        <v>376308.96</v>
      </c>
      <c r="IV115" s="2">
        <v>464659.57</v>
      </c>
      <c r="IW115" s="2">
        <v>466626.1</v>
      </c>
      <c r="IX115" s="2">
        <v>542944.16</v>
      </c>
      <c r="IY115" s="2">
        <v>456698.18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3">
        <v>0</v>
      </c>
      <c r="KW115" s="3">
        <v>0</v>
      </c>
      <c r="KX115" s="3">
        <v>0</v>
      </c>
      <c r="KY115" s="3">
        <v>0</v>
      </c>
      <c r="KZ115" s="3">
        <v>0</v>
      </c>
      <c r="LA115" s="3">
        <v>0</v>
      </c>
      <c r="LB115" s="3">
        <v>0</v>
      </c>
      <c r="LC115" s="3">
        <v>0</v>
      </c>
      <c r="LD115" s="3">
        <v>0</v>
      </c>
      <c r="LE115" s="3">
        <v>0</v>
      </c>
      <c r="LF115" s="3">
        <v>0</v>
      </c>
      <c r="LG115" s="3">
        <v>0</v>
      </c>
      <c r="LH115" s="3">
        <v>0</v>
      </c>
      <c r="LI115" s="3">
        <v>0</v>
      </c>
      <c r="LJ115" s="3">
        <v>0</v>
      </c>
      <c r="LK115" s="3">
        <v>0</v>
      </c>
      <c r="LL115" s="3">
        <v>0</v>
      </c>
      <c r="LM115" s="3">
        <v>0</v>
      </c>
      <c r="LN115" s="3">
        <v>0</v>
      </c>
      <c r="LO115" s="3">
        <v>0</v>
      </c>
      <c r="LP115" s="3">
        <v>0</v>
      </c>
      <c r="LQ115" s="3">
        <v>0</v>
      </c>
      <c r="LR115" s="3">
        <v>0</v>
      </c>
      <c r="LS115" s="3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/>
      <c r="MB115" s="2"/>
      <c r="MC115" s="2"/>
      <c r="MD115" s="2"/>
      <c r="ME115" s="2"/>
    </row>
    <row r="116" spans="1:343" ht="13.5" customHeight="1" x14ac:dyDescent="0.25">
      <c r="A116" s="5" t="s">
        <v>44</v>
      </c>
      <c r="B116" s="5" t="s">
        <v>39</v>
      </c>
      <c r="C116" s="2">
        <v>4980.01</v>
      </c>
      <c r="D116" s="2">
        <v>3114.99</v>
      </c>
      <c r="E116" s="2">
        <v>3127.4</v>
      </c>
      <c r="F116" s="2">
        <v>3746.57</v>
      </c>
      <c r="G116" s="2">
        <v>1868.11</v>
      </c>
      <c r="H116" s="2">
        <v>1411.5</v>
      </c>
      <c r="I116" s="2">
        <v>716.2</v>
      </c>
      <c r="J116" s="2">
        <v>695.22</v>
      </c>
      <c r="K116" s="2">
        <v>3571.25</v>
      </c>
      <c r="L116" s="2">
        <v>3551.73</v>
      </c>
      <c r="M116" s="2">
        <v>3526.47</v>
      </c>
      <c r="N116" s="2">
        <v>3555.44</v>
      </c>
      <c r="O116" s="2">
        <v>6374.08</v>
      </c>
      <c r="P116" s="2">
        <v>2867.16</v>
      </c>
      <c r="Q116" s="2">
        <v>9267.19</v>
      </c>
      <c r="R116" s="2">
        <v>5716.57</v>
      </c>
      <c r="S116" s="2">
        <v>1620.85</v>
      </c>
      <c r="T116" s="2">
        <v>8880.5400000000009</v>
      </c>
      <c r="U116" s="2">
        <v>7312.37</v>
      </c>
      <c r="V116" s="2">
        <v>5707.5</v>
      </c>
      <c r="W116" s="2">
        <v>7288.32</v>
      </c>
      <c r="X116" s="2">
        <v>10525.7</v>
      </c>
      <c r="Y116" s="2">
        <v>10508.75</v>
      </c>
      <c r="Z116" s="2">
        <v>11370.99</v>
      </c>
      <c r="AA116" s="2">
        <v>6497.07</v>
      </c>
      <c r="AB116" s="2">
        <v>5693.89</v>
      </c>
      <c r="AC116" s="2">
        <v>8943.64</v>
      </c>
      <c r="AD116" s="2">
        <v>11360.28</v>
      </c>
      <c r="AE116" s="2">
        <v>17062.75</v>
      </c>
      <c r="AF116" s="2">
        <v>8973.6</v>
      </c>
      <c r="AG116" s="2">
        <v>9766.3799999999992</v>
      </c>
      <c r="AH116" s="2">
        <v>8917.8799999999992</v>
      </c>
      <c r="AI116" s="2">
        <v>8911.24</v>
      </c>
      <c r="AJ116" s="2">
        <v>13420.3</v>
      </c>
      <c r="AK116" s="2">
        <v>11545</v>
      </c>
      <c r="AL116" s="2">
        <v>8910.18</v>
      </c>
      <c r="AM116" s="2">
        <v>10670.36</v>
      </c>
      <c r="AN116" s="2">
        <v>8924.6299999999992</v>
      </c>
      <c r="AO116" s="2">
        <v>14210.59</v>
      </c>
      <c r="AP116" s="2">
        <v>11554.93</v>
      </c>
      <c r="AQ116" s="2">
        <v>11548.38</v>
      </c>
      <c r="AR116" s="2">
        <v>13303.49</v>
      </c>
      <c r="AS116" s="2">
        <v>14218.26</v>
      </c>
      <c r="AT116" s="2">
        <v>12385.17</v>
      </c>
      <c r="AU116" s="2">
        <v>10513.94</v>
      </c>
      <c r="AV116" s="2">
        <v>13380.01</v>
      </c>
      <c r="AW116" s="2">
        <v>11491.48</v>
      </c>
      <c r="AX116" s="2">
        <v>9561.85</v>
      </c>
      <c r="AY116" s="2">
        <v>8547.4</v>
      </c>
      <c r="AZ116" s="2">
        <v>12318.11</v>
      </c>
      <c r="BA116" s="2">
        <v>15189.27</v>
      </c>
      <c r="BB116" s="2">
        <v>11381.97</v>
      </c>
      <c r="BC116" s="2">
        <v>14254.27</v>
      </c>
      <c r="BD116" s="2">
        <v>55914.559999999998</v>
      </c>
      <c r="BE116" s="2">
        <v>51851.85</v>
      </c>
      <c r="BF116" s="2">
        <v>40889.699999999997</v>
      </c>
      <c r="BG116" s="2">
        <v>41893.410000000003</v>
      </c>
      <c r="BH116" s="2">
        <v>37030.5</v>
      </c>
      <c r="BI116" s="2">
        <v>42951.24</v>
      </c>
      <c r="BJ116" s="2">
        <v>36912.879999999997</v>
      </c>
      <c r="BK116" s="2">
        <v>37902.92</v>
      </c>
      <c r="BL116" s="2">
        <v>35887.06</v>
      </c>
      <c r="BM116" s="2">
        <v>40865.4</v>
      </c>
      <c r="BN116" s="2">
        <v>25787.49</v>
      </c>
      <c r="BO116" s="2">
        <v>27727.67</v>
      </c>
      <c r="BP116" s="2">
        <v>33680.93</v>
      </c>
      <c r="BQ116" s="2">
        <v>31675.29</v>
      </c>
      <c r="BR116" s="2">
        <v>24550.63</v>
      </c>
      <c r="BS116" s="2">
        <v>20501.39</v>
      </c>
      <c r="BT116" s="2">
        <v>17347.75</v>
      </c>
      <c r="BU116" s="2">
        <v>17347.75</v>
      </c>
      <c r="BV116" s="2">
        <v>17455.7</v>
      </c>
      <c r="BW116" s="2">
        <v>17462.75</v>
      </c>
      <c r="BX116" s="2">
        <v>14313.53</v>
      </c>
      <c r="BY116" s="2">
        <v>16375.35</v>
      </c>
      <c r="BZ116" s="2">
        <v>21435.200000000001</v>
      </c>
      <c r="CA116" s="2">
        <v>25556.13</v>
      </c>
      <c r="CB116" s="2">
        <v>20224.62</v>
      </c>
      <c r="CC116" s="2">
        <v>20224.62</v>
      </c>
      <c r="CD116" s="2">
        <v>22392.76</v>
      </c>
      <c r="CE116" s="2">
        <v>16019.23</v>
      </c>
      <c r="CF116" s="2">
        <v>24396.44</v>
      </c>
      <c r="CG116" s="2">
        <v>23317.69</v>
      </c>
      <c r="CH116" s="2">
        <v>13878.62</v>
      </c>
      <c r="CI116" s="2">
        <v>14940.54</v>
      </c>
      <c r="CJ116" s="2">
        <v>22339.200000000001</v>
      </c>
      <c r="CK116" s="2">
        <v>22286.71</v>
      </c>
      <c r="CL116" s="2">
        <v>19127.75</v>
      </c>
      <c r="CM116" s="2">
        <v>19115.41</v>
      </c>
      <c r="CN116" s="2">
        <v>21847.42</v>
      </c>
      <c r="CO116" s="2">
        <v>22939.64</v>
      </c>
      <c r="CP116" s="2">
        <v>20805.23</v>
      </c>
      <c r="CQ116" s="2">
        <v>16463.150000000001</v>
      </c>
      <c r="CR116" s="2">
        <v>19845.490000000002</v>
      </c>
      <c r="CS116" s="2">
        <v>19846.71</v>
      </c>
      <c r="CT116" s="2">
        <v>25261.45</v>
      </c>
      <c r="CU116" s="2">
        <v>23056.71</v>
      </c>
      <c r="CV116" s="2">
        <v>22996.240000000002</v>
      </c>
      <c r="CW116" s="2">
        <v>21881.48</v>
      </c>
      <c r="CX116" s="2">
        <v>16460.32</v>
      </c>
      <c r="CY116" s="2">
        <v>15337.55</v>
      </c>
      <c r="CZ116" s="2">
        <v>31974.47</v>
      </c>
      <c r="DA116" s="2">
        <v>31975.25</v>
      </c>
      <c r="DB116" s="2">
        <v>27433.21</v>
      </c>
      <c r="DC116" s="2">
        <v>27505</v>
      </c>
      <c r="DD116" s="2">
        <v>21779.17</v>
      </c>
      <c r="DE116" s="2">
        <v>25208.22</v>
      </c>
      <c r="DF116" s="2">
        <v>26323.599999999999</v>
      </c>
      <c r="DG116" s="2">
        <v>21751.19</v>
      </c>
      <c r="DH116" s="2">
        <v>21743.75</v>
      </c>
      <c r="DI116" s="2">
        <v>22877.040000000001</v>
      </c>
      <c r="DJ116" s="2">
        <v>18384.3</v>
      </c>
      <c r="DK116" s="2">
        <v>25267.14</v>
      </c>
      <c r="DL116" s="2">
        <v>28454.98</v>
      </c>
      <c r="DM116" s="2">
        <v>29666.47</v>
      </c>
      <c r="DN116" s="2">
        <v>27374.55</v>
      </c>
      <c r="DO116" s="2">
        <v>30935.16</v>
      </c>
      <c r="DP116" s="2">
        <v>25981.54</v>
      </c>
      <c r="DQ116" s="2">
        <v>28542.53</v>
      </c>
      <c r="DR116" s="2">
        <v>28577.55</v>
      </c>
      <c r="DS116" s="2">
        <v>33314.019999999997</v>
      </c>
      <c r="DT116" s="2">
        <v>39324.800000000003</v>
      </c>
      <c r="DU116" s="2">
        <v>31093.67</v>
      </c>
      <c r="DV116" s="2">
        <v>32042.22</v>
      </c>
      <c r="DW116" s="2">
        <v>33224.14</v>
      </c>
      <c r="DX116" s="2">
        <v>32181.439999999999</v>
      </c>
      <c r="DY116" s="2">
        <v>30925.85</v>
      </c>
      <c r="DZ116" s="2">
        <v>44492.82</v>
      </c>
      <c r="EA116" s="2">
        <v>44567.97</v>
      </c>
      <c r="EB116" s="2">
        <v>34700.269999999997</v>
      </c>
      <c r="EC116" s="2">
        <v>33449</v>
      </c>
      <c r="ED116" s="2">
        <v>34713.83</v>
      </c>
      <c r="EE116" s="2">
        <v>24710.48</v>
      </c>
      <c r="EF116" s="2">
        <v>30878.36</v>
      </c>
      <c r="EG116" s="2">
        <v>28393.040000000001</v>
      </c>
      <c r="EH116" s="2">
        <v>20913.41</v>
      </c>
      <c r="EI116" s="2">
        <v>19736.07</v>
      </c>
      <c r="EJ116" s="2">
        <v>40129.57</v>
      </c>
      <c r="EK116" s="2">
        <v>38820.03</v>
      </c>
      <c r="EL116" s="2">
        <v>45371.94</v>
      </c>
      <c r="EM116" s="2">
        <v>42807.34</v>
      </c>
      <c r="EN116" s="2">
        <v>40184.04</v>
      </c>
      <c r="EO116" s="2">
        <v>40192.559999999998</v>
      </c>
      <c r="EP116" s="2">
        <v>91359.78</v>
      </c>
      <c r="EQ116" s="2">
        <v>91332.800000000003</v>
      </c>
      <c r="ER116" s="2">
        <v>37473.800000000003</v>
      </c>
      <c r="ES116" s="2">
        <v>50492.91</v>
      </c>
      <c r="ET116" s="2">
        <v>42675.7</v>
      </c>
      <c r="EU116" s="2">
        <v>41444.089999999997</v>
      </c>
      <c r="EV116" s="2">
        <v>94137.12</v>
      </c>
      <c r="EW116" s="2">
        <v>84559.49</v>
      </c>
      <c r="EX116" s="2">
        <v>25741.79</v>
      </c>
      <c r="EY116" s="2">
        <v>25757.09</v>
      </c>
      <c r="EZ116" s="2">
        <v>30997.72</v>
      </c>
      <c r="FA116" s="2">
        <v>44465.07</v>
      </c>
      <c r="FB116" s="2">
        <v>28382.76</v>
      </c>
      <c r="FC116" s="2">
        <v>25740.97</v>
      </c>
      <c r="FD116" s="2">
        <v>35076.559999999998</v>
      </c>
      <c r="FE116" s="2">
        <v>48599.09</v>
      </c>
      <c r="FF116" s="2">
        <v>33877.64</v>
      </c>
      <c r="FG116" s="2">
        <v>40473.85</v>
      </c>
      <c r="FH116" s="2">
        <v>47847.35</v>
      </c>
      <c r="FI116" s="2">
        <v>40763.17</v>
      </c>
      <c r="FJ116" s="2">
        <v>39309.050000000003</v>
      </c>
      <c r="FK116" s="2">
        <v>40666.97</v>
      </c>
      <c r="FL116" s="2">
        <v>62065.47</v>
      </c>
      <c r="FM116" s="2">
        <v>60483.99</v>
      </c>
      <c r="FN116" s="2">
        <v>35209.58</v>
      </c>
      <c r="FO116" s="2">
        <v>40748.1</v>
      </c>
      <c r="FP116" s="2">
        <v>38078.53</v>
      </c>
      <c r="FQ116" s="2">
        <v>38077.75</v>
      </c>
      <c r="FR116" s="2">
        <v>47921.74</v>
      </c>
      <c r="FS116" s="2">
        <v>46394.46</v>
      </c>
      <c r="FT116" s="2">
        <v>87173.2</v>
      </c>
      <c r="FU116" s="2">
        <v>82686.7</v>
      </c>
      <c r="FV116" s="2">
        <v>60439.59</v>
      </c>
      <c r="FW116" s="2">
        <v>58917.83</v>
      </c>
      <c r="FX116" s="2">
        <v>72196.58</v>
      </c>
      <c r="FY116" s="2">
        <v>72078.22</v>
      </c>
      <c r="FZ116" s="2">
        <v>61903.08</v>
      </c>
      <c r="GA116" s="2">
        <v>66320.69</v>
      </c>
      <c r="GB116" s="2">
        <v>83768.47</v>
      </c>
      <c r="GC116" s="2">
        <v>96927.679999999993</v>
      </c>
      <c r="GD116" s="2">
        <v>61773.53</v>
      </c>
      <c r="GE116" s="2">
        <v>70689.960000000006</v>
      </c>
      <c r="GF116" s="2">
        <v>58907.11</v>
      </c>
      <c r="GG116" s="2">
        <v>58913.71</v>
      </c>
      <c r="GH116" s="2">
        <v>40903.43</v>
      </c>
      <c r="GI116" s="2">
        <v>39402.44</v>
      </c>
      <c r="GJ116" s="2">
        <v>52987.24</v>
      </c>
      <c r="GK116" s="2">
        <v>36424.839999999997</v>
      </c>
      <c r="GL116" s="2">
        <v>60884</v>
      </c>
      <c r="GM116" s="2">
        <v>47149.15</v>
      </c>
      <c r="GN116" s="2">
        <v>46948.4</v>
      </c>
      <c r="GO116" s="2">
        <v>56150.13</v>
      </c>
      <c r="GP116" s="2">
        <v>39339.83</v>
      </c>
      <c r="GQ116" s="2">
        <v>40847.19</v>
      </c>
      <c r="GR116" s="2">
        <v>40895.620000000003</v>
      </c>
      <c r="GS116" s="2">
        <v>42585.24</v>
      </c>
      <c r="GT116" s="2">
        <v>45667.11</v>
      </c>
      <c r="GU116" s="2">
        <v>47302.14</v>
      </c>
      <c r="GV116" s="2">
        <v>61536.66</v>
      </c>
      <c r="GW116" s="2">
        <v>39474.86</v>
      </c>
      <c r="GX116" s="2">
        <v>37699.68</v>
      </c>
      <c r="GY116" s="2">
        <v>53649.599999999999</v>
      </c>
      <c r="GZ116" s="2">
        <v>53829.62</v>
      </c>
      <c r="HA116" s="2">
        <v>42814.03</v>
      </c>
      <c r="HB116" s="2">
        <v>52279.35</v>
      </c>
      <c r="HC116" s="2">
        <v>47534.79</v>
      </c>
      <c r="HD116" s="2">
        <v>117877.8</v>
      </c>
      <c r="HE116" s="2">
        <v>73063.289999999994</v>
      </c>
      <c r="HF116" s="2">
        <v>72674.66</v>
      </c>
      <c r="HG116" s="2">
        <v>67707.91</v>
      </c>
      <c r="HH116" s="2">
        <v>71159.41</v>
      </c>
      <c r="HI116" s="2">
        <v>69378.100000000006</v>
      </c>
      <c r="HJ116" s="2">
        <v>72813.87</v>
      </c>
      <c r="HK116" s="2">
        <v>81098.559999999998</v>
      </c>
      <c r="HL116" s="2">
        <v>82755.570000000007</v>
      </c>
      <c r="HM116" s="2">
        <v>84211.1</v>
      </c>
      <c r="HN116" s="2">
        <v>72761.100000000006</v>
      </c>
      <c r="HO116" s="2">
        <v>71086.570000000007</v>
      </c>
      <c r="HP116" s="2">
        <v>279114.03999999998</v>
      </c>
      <c r="HQ116" s="2">
        <v>58217.86</v>
      </c>
      <c r="HR116" s="2">
        <v>52948.09</v>
      </c>
      <c r="HS116" s="2">
        <v>54665.56</v>
      </c>
      <c r="HT116" s="2">
        <v>70277.539999999994</v>
      </c>
      <c r="HU116" s="2">
        <v>73732.62</v>
      </c>
      <c r="HV116" s="2">
        <v>73775.039999999994</v>
      </c>
      <c r="HW116" s="2">
        <v>73818.36</v>
      </c>
      <c r="HX116" s="2">
        <v>51487.92</v>
      </c>
      <c r="HY116" s="2">
        <v>54952.65</v>
      </c>
      <c r="HZ116" s="2">
        <v>77273.63</v>
      </c>
      <c r="IA116" s="2">
        <v>55028.98</v>
      </c>
      <c r="IB116" s="2">
        <v>0</v>
      </c>
      <c r="IC116" s="2">
        <v>254542.69</v>
      </c>
      <c r="ID116" s="2">
        <v>277239.42</v>
      </c>
      <c r="IE116" s="2">
        <v>275358.40000000002</v>
      </c>
      <c r="IF116" s="2">
        <v>405548.3</v>
      </c>
      <c r="IG116" s="2">
        <v>392347.99</v>
      </c>
      <c r="IH116" s="2">
        <v>405277.96</v>
      </c>
      <c r="II116" s="2">
        <v>410873.81</v>
      </c>
      <c r="IJ116" s="2">
        <v>377003.14</v>
      </c>
      <c r="IK116" s="2">
        <v>377146.8</v>
      </c>
      <c r="IL116" s="2">
        <v>409172.94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3">
        <v>0</v>
      </c>
      <c r="KW116" s="3">
        <v>0</v>
      </c>
      <c r="KX116" s="3">
        <v>0</v>
      </c>
      <c r="KY116" s="3">
        <v>0</v>
      </c>
      <c r="KZ116" s="3">
        <v>0</v>
      </c>
      <c r="LA116" s="3">
        <v>0</v>
      </c>
      <c r="LB116" s="3">
        <v>0</v>
      </c>
      <c r="LC116" s="3">
        <v>0</v>
      </c>
      <c r="LD116" s="3">
        <v>0</v>
      </c>
      <c r="LE116" s="3">
        <v>0</v>
      </c>
      <c r="LF116" s="3">
        <v>0</v>
      </c>
      <c r="LG116" s="3">
        <v>0</v>
      </c>
      <c r="LH116" s="3">
        <v>0</v>
      </c>
      <c r="LI116" s="3">
        <v>0</v>
      </c>
      <c r="LJ116" s="3">
        <v>0</v>
      </c>
      <c r="LK116" s="3">
        <v>0</v>
      </c>
      <c r="LL116" s="3">
        <v>0</v>
      </c>
      <c r="LM116" s="3">
        <v>0</v>
      </c>
      <c r="LN116" s="3">
        <v>0</v>
      </c>
      <c r="LO116" s="3">
        <v>0</v>
      </c>
      <c r="LP116" s="3">
        <v>0</v>
      </c>
      <c r="LQ116" s="3">
        <v>0</v>
      </c>
      <c r="LR116" s="3">
        <v>0</v>
      </c>
      <c r="LS116" s="3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/>
      <c r="MB116" s="2"/>
      <c r="MC116" s="2"/>
      <c r="MD116" s="2"/>
      <c r="ME116" s="2"/>
    </row>
    <row r="117" spans="1:343" ht="13.5" customHeight="1" x14ac:dyDescent="0.25">
      <c r="A117" s="5" t="s">
        <v>44</v>
      </c>
      <c r="B117" s="5" t="s">
        <v>40</v>
      </c>
      <c r="C117" s="2">
        <v>30958.36</v>
      </c>
      <c r="D117" s="2">
        <v>26985.02</v>
      </c>
      <c r="E117" s="2">
        <v>22469.18</v>
      </c>
      <c r="F117" s="2">
        <v>24431.29</v>
      </c>
      <c r="G117" s="2">
        <v>27183.67</v>
      </c>
      <c r="H117" s="2">
        <v>42224.85</v>
      </c>
      <c r="I117" s="2">
        <v>33666.35</v>
      </c>
      <c r="J117" s="2">
        <v>32874.620000000003</v>
      </c>
      <c r="K117" s="2">
        <v>27816.37</v>
      </c>
      <c r="L117" s="2">
        <v>36903.19</v>
      </c>
      <c r="M117" s="2">
        <v>31628.29</v>
      </c>
      <c r="N117" s="2">
        <v>30085.42</v>
      </c>
      <c r="O117" s="2">
        <v>76932.63</v>
      </c>
      <c r="P117" s="2">
        <v>33161.629999999997</v>
      </c>
      <c r="Q117" s="2">
        <v>33930.03</v>
      </c>
      <c r="R117" s="2">
        <v>36947.65</v>
      </c>
      <c r="S117" s="2">
        <v>38906.25</v>
      </c>
      <c r="T117" s="2">
        <v>59644.28</v>
      </c>
      <c r="U117" s="2">
        <v>53715.07</v>
      </c>
      <c r="V117" s="2">
        <v>41664.11</v>
      </c>
      <c r="W117" s="2">
        <v>40398.39</v>
      </c>
      <c r="X117" s="2">
        <v>45531.64</v>
      </c>
      <c r="Y117" s="2">
        <v>80798.45</v>
      </c>
      <c r="Z117" s="2">
        <v>80628.639999999999</v>
      </c>
      <c r="AA117" s="2">
        <v>52476.83</v>
      </c>
      <c r="AB117" s="2">
        <v>60237.47</v>
      </c>
      <c r="AC117" s="2">
        <v>48138.14</v>
      </c>
      <c r="AD117" s="2">
        <v>49022.65</v>
      </c>
      <c r="AE117" s="2">
        <v>56770.57</v>
      </c>
      <c r="AF117" s="2">
        <v>115333.68</v>
      </c>
      <c r="AG117" s="2">
        <v>42427.32</v>
      </c>
      <c r="AH117" s="2">
        <v>49001.36</v>
      </c>
      <c r="AI117" s="2">
        <v>48078.46</v>
      </c>
      <c r="AJ117" s="2">
        <v>54704.58</v>
      </c>
      <c r="AK117" s="2">
        <v>62184.01</v>
      </c>
      <c r="AL117" s="2">
        <v>126648.79</v>
      </c>
      <c r="AM117" s="2">
        <v>67936.59</v>
      </c>
      <c r="AN117" s="2">
        <v>66939.7</v>
      </c>
      <c r="AO117" s="2">
        <v>101011.32</v>
      </c>
      <c r="AP117" s="2">
        <v>75382.22</v>
      </c>
      <c r="AQ117" s="2">
        <v>77246.740000000005</v>
      </c>
      <c r="AR117" s="2">
        <v>166788.25</v>
      </c>
      <c r="AS117" s="2">
        <v>72201.08</v>
      </c>
      <c r="AT117" s="2">
        <v>92273.9</v>
      </c>
      <c r="AU117" s="2">
        <v>97593.56</v>
      </c>
      <c r="AV117" s="2">
        <v>95546.09</v>
      </c>
      <c r="AW117" s="2">
        <v>81380.36</v>
      </c>
      <c r="AX117" s="2">
        <v>102599.58</v>
      </c>
      <c r="AY117" s="2">
        <v>111581.49</v>
      </c>
      <c r="AZ117" s="2">
        <v>114566.26</v>
      </c>
      <c r="BA117" s="2">
        <v>98535.78</v>
      </c>
      <c r="BB117" s="2">
        <v>105613.92</v>
      </c>
      <c r="BC117" s="2">
        <v>126742.22</v>
      </c>
      <c r="BD117" s="2">
        <v>77860.19</v>
      </c>
      <c r="BE117" s="2">
        <v>76807.64</v>
      </c>
      <c r="BF117" s="2">
        <v>83170.8</v>
      </c>
      <c r="BG117" s="2">
        <v>82114.080000000002</v>
      </c>
      <c r="BH117" s="2">
        <v>120882.86</v>
      </c>
      <c r="BI117" s="2">
        <v>147253.97</v>
      </c>
      <c r="BJ117" s="2">
        <v>94361.01</v>
      </c>
      <c r="BK117" s="2">
        <v>98473.9</v>
      </c>
      <c r="BL117" s="2">
        <v>116330.1</v>
      </c>
      <c r="BM117" s="2">
        <v>101673.62</v>
      </c>
      <c r="BN117" s="2">
        <v>125560.51</v>
      </c>
      <c r="BO117" s="2">
        <v>123488.83</v>
      </c>
      <c r="BP117" s="2">
        <v>112844.65</v>
      </c>
      <c r="BQ117" s="2">
        <v>116117.2</v>
      </c>
      <c r="BR117" s="2">
        <v>124766.96</v>
      </c>
      <c r="BS117" s="2">
        <v>106394.47</v>
      </c>
      <c r="BT117" s="2">
        <v>132500.71</v>
      </c>
      <c r="BU117" s="2">
        <v>128175.29</v>
      </c>
      <c r="BV117" s="2">
        <v>105429.18</v>
      </c>
      <c r="BW117" s="2">
        <v>107550.81</v>
      </c>
      <c r="BX117" s="2">
        <v>162116.12</v>
      </c>
      <c r="BY117" s="2">
        <v>131652.5</v>
      </c>
      <c r="BZ117" s="2">
        <v>199242.23</v>
      </c>
      <c r="CA117" s="2">
        <v>218778.52</v>
      </c>
      <c r="CB117" s="2">
        <v>132946.76</v>
      </c>
      <c r="CC117" s="2">
        <v>134048.06</v>
      </c>
      <c r="CD117" s="2">
        <v>120635.9</v>
      </c>
      <c r="CE117" s="2">
        <v>121763.75</v>
      </c>
      <c r="CF117" s="2">
        <v>160206.1</v>
      </c>
      <c r="CG117" s="2">
        <v>146634.1</v>
      </c>
      <c r="CH117" s="2">
        <v>124973.52</v>
      </c>
      <c r="CI117" s="2">
        <v>127235.52</v>
      </c>
      <c r="CJ117" s="2">
        <v>148907.47</v>
      </c>
      <c r="CK117" s="2">
        <v>181646.64</v>
      </c>
      <c r="CL117" s="2">
        <v>235424.6</v>
      </c>
      <c r="CM117" s="2">
        <v>268274.89</v>
      </c>
      <c r="CN117" s="2">
        <v>194664.13</v>
      </c>
      <c r="CO117" s="2">
        <v>197001.91</v>
      </c>
      <c r="CP117" s="2">
        <v>192752.51</v>
      </c>
      <c r="CQ117" s="2">
        <v>183401.73</v>
      </c>
      <c r="CR117" s="2">
        <v>187971.41</v>
      </c>
      <c r="CS117" s="2">
        <v>182149.89</v>
      </c>
      <c r="CT117" s="2">
        <v>223108.37</v>
      </c>
      <c r="CU117" s="2">
        <v>207833.09</v>
      </c>
      <c r="CV117" s="2">
        <v>232328.55</v>
      </c>
      <c r="CW117" s="2">
        <v>232334.15</v>
      </c>
      <c r="CX117" s="2">
        <v>191462.33</v>
      </c>
      <c r="CY117" s="2">
        <v>192595.42</v>
      </c>
      <c r="CZ117" s="2">
        <v>273055.03000000003</v>
      </c>
      <c r="DA117" s="2">
        <v>274829.32</v>
      </c>
      <c r="DB117" s="2">
        <v>259511.53</v>
      </c>
      <c r="DC117" s="2">
        <v>263051.15999999997</v>
      </c>
      <c r="DD117" s="2">
        <v>202437.75</v>
      </c>
      <c r="DE117" s="2">
        <v>237609.94</v>
      </c>
      <c r="DF117" s="2">
        <v>238841.48</v>
      </c>
      <c r="DG117" s="2">
        <v>241254.6</v>
      </c>
      <c r="DH117" s="2">
        <v>222024.24</v>
      </c>
      <c r="DI117" s="2">
        <v>226890.76</v>
      </c>
      <c r="DJ117" s="2">
        <v>211371.12</v>
      </c>
      <c r="DK117" s="2">
        <v>212579.67</v>
      </c>
      <c r="DL117" s="2">
        <v>270164.68</v>
      </c>
      <c r="DM117" s="2">
        <v>266505.09999999998</v>
      </c>
      <c r="DN117" s="2">
        <v>283444.23</v>
      </c>
      <c r="DO117" s="2">
        <v>280953.11</v>
      </c>
      <c r="DP117" s="2">
        <v>288479.69</v>
      </c>
      <c r="DQ117" s="2">
        <v>249351.23</v>
      </c>
      <c r="DR117" s="2">
        <v>336751.87</v>
      </c>
      <c r="DS117" s="2">
        <v>292446.46000000002</v>
      </c>
      <c r="DT117" s="2">
        <v>264535.93</v>
      </c>
      <c r="DU117" s="2">
        <v>264606.17</v>
      </c>
      <c r="DV117" s="2">
        <v>257050.93</v>
      </c>
      <c r="DW117" s="2">
        <v>263445.89</v>
      </c>
      <c r="DX117" s="2">
        <v>313117.94</v>
      </c>
      <c r="DY117" s="2">
        <v>315726.46000000002</v>
      </c>
      <c r="DZ117" s="2">
        <v>336790.89</v>
      </c>
      <c r="EA117" s="2">
        <v>329101.68</v>
      </c>
      <c r="EB117" s="2">
        <v>277895.69</v>
      </c>
      <c r="EC117" s="2">
        <v>284437.65999999997</v>
      </c>
      <c r="ED117" s="2">
        <v>376362.08</v>
      </c>
      <c r="EE117" s="2">
        <v>367267.11</v>
      </c>
      <c r="EF117" s="2">
        <v>307997.26</v>
      </c>
      <c r="EG117" s="2">
        <v>326460.89</v>
      </c>
      <c r="EH117" s="2">
        <v>322463.27</v>
      </c>
      <c r="EI117" s="2">
        <v>317343.33</v>
      </c>
      <c r="EJ117" s="2">
        <v>298189.71000000002</v>
      </c>
      <c r="EK117" s="2">
        <v>289984.15999999997</v>
      </c>
      <c r="EL117" s="2">
        <v>281778.42</v>
      </c>
      <c r="EM117" s="2">
        <v>287270.96999999997</v>
      </c>
      <c r="EN117" s="2">
        <v>343329.1</v>
      </c>
      <c r="EO117" s="2">
        <v>337854.87</v>
      </c>
      <c r="EP117" s="2">
        <v>276334.09000000003</v>
      </c>
      <c r="EQ117" s="2">
        <v>280484.36</v>
      </c>
      <c r="ER117" s="2">
        <v>372146.45</v>
      </c>
      <c r="ES117" s="2">
        <v>384144.14</v>
      </c>
      <c r="ET117" s="2">
        <v>361219.69</v>
      </c>
      <c r="EU117" s="2">
        <v>347528.52</v>
      </c>
      <c r="EV117" s="2">
        <v>401530.92</v>
      </c>
      <c r="EW117" s="2">
        <v>414386.37</v>
      </c>
      <c r="EX117" s="2">
        <v>273810.63</v>
      </c>
      <c r="EY117" s="2">
        <v>275158.21000000002</v>
      </c>
      <c r="EZ117" s="2">
        <v>346917.25</v>
      </c>
      <c r="FA117" s="2">
        <v>365721.11</v>
      </c>
      <c r="FB117" s="2">
        <v>352659.51</v>
      </c>
      <c r="FC117" s="2">
        <v>356955.53</v>
      </c>
      <c r="FD117" s="2">
        <v>326937.27</v>
      </c>
      <c r="FE117" s="2">
        <v>351205.23</v>
      </c>
      <c r="FF117" s="2">
        <v>342903.86</v>
      </c>
      <c r="FG117" s="2">
        <v>347015.61</v>
      </c>
      <c r="FH117" s="2">
        <v>547400.19999999995</v>
      </c>
      <c r="FI117" s="2">
        <v>420689.31</v>
      </c>
      <c r="FJ117" s="2">
        <v>389675.92</v>
      </c>
      <c r="FK117" s="2">
        <v>392601.5</v>
      </c>
      <c r="FL117" s="2">
        <v>416436.87</v>
      </c>
      <c r="FM117" s="2">
        <v>425493.26</v>
      </c>
      <c r="FN117" s="2">
        <v>369913.43</v>
      </c>
      <c r="FO117" s="2">
        <v>376021</v>
      </c>
      <c r="FP117" s="2">
        <v>450777.87</v>
      </c>
      <c r="FQ117" s="2">
        <v>396966.6</v>
      </c>
      <c r="FR117" s="2">
        <v>445664.8</v>
      </c>
      <c r="FS117" s="2">
        <v>418817.38</v>
      </c>
      <c r="FT117" s="2">
        <v>312665.53999999998</v>
      </c>
      <c r="FU117" s="2">
        <v>315782.03999999998</v>
      </c>
      <c r="FV117" s="2">
        <v>344047.58</v>
      </c>
      <c r="FW117" s="2">
        <v>333052.19</v>
      </c>
      <c r="FX117" s="2">
        <v>270566.2</v>
      </c>
      <c r="FY117" s="2">
        <v>278371.23</v>
      </c>
      <c r="FZ117" s="2">
        <v>315816.15999999997</v>
      </c>
      <c r="GA117" s="2">
        <v>319003.71999999997</v>
      </c>
      <c r="GB117" s="2">
        <v>336129.77</v>
      </c>
      <c r="GC117" s="2">
        <v>357596.89</v>
      </c>
      <c r="GD117" s="2">
        <v>335683.54</v>
      </c>
      <c r="GE117" s="2">
        <v>328067.36</v>
      </c>
      <c r="GF117" s="2">
        <v>385896.45</v>
      </c>
      <c r="GG117" s="2">
        <v>379309.86</v>
      </c>
      <c r="GH117" s="2">
        <v>363835.12</v>
      </c>
      <c r="GI117" s="2">
        <v>371889.98</v>
      </c>
      <c r="GJ117" s="2">
        <v>313426.46999999997</v>
      </c>
      <c r="GK117" s="2">
        <v>274804.13</v>
      </c>
      <c r="GL117" s="2">
        <v>374994.7</v>
      </c>
      <c r="GM117" s="2">
        <v>305588.03999999998</v>
      </c>
      <c r="GN117" s="2">
        <v>332922.2</v>
      </c>
      <c r="GO117" s="2">
        <v>467712.1</v>
      </c>
      <c r="GP117" s="2">
        <v>354931.66</v>
      </c>
      <c r="GQ117" s="2">
        <v>353834.11</v>
      </c>
      <c r="GR117" s="2">
        <v>421287.05</v>
      </c>
      <c r="GS117" s="2">
        <v>436576.12</v>
      </c>
      <c r="GT117" s="2">
        <v>353511.9</v>
      </c>
      <c r="GU117" s="2">
        <v>380359.73</v>
      </c>
      <c r="GV117" s="2">
        <v>307872.71999999997</v>
      </c>
      <c r="GW117" s="2">
        <v>307999.14</v>
      </c>
      <c r="GX117" s="2">
        <v>316659.46000000002</v>
      </c>
      <c r="GY117" s="2">
        <v>366864.55</v>
      </c>
      <c r="GZ117" s="2">
        <v>325098</v>
      </c>
      <c r="HA117" s="2">
        <v>346687.21</v>
      </c>
      <c r="HB117" s="2">
        <v>361585.43</v>
      </c>
      <c r="HC117" s="2">
        <v>496139.25</v>
      </c>
      <c r="HD117" s="2">
        <v>334242.18</v>
      </c>
      <c r="HE117" s="2">
        <v>363794.69</v>
      </c>
      <c r="HF117" s="2">
        <v>363721.23</v>
      </c>
      <c r="HG117" s="2">
        <v>368908.51</v>
      </c>
      <c r="HH117" s="2">
        <v>293556.71999999997</v>
      </c>
      <c r="HI117" s="2">
        <v>323442.37</v>
      </c>
      <c r="HJ117" s="2">
        <v>360032.38</v>
      </c>
      <c r="HK117" s="2">
        <v>367084.47</v>
      </c>
      <c r="HL117" s="2">
        <v>433947.84</v>
      </c>
      <c r="HM117" s="2">
        <v>432271.66</v>
      </c>
      <c r="HN117" s="2">
        <v>484234.8</v>
      </c>
      <c r="HO117" s="2">
        <v>458275.24</v>
      </c>
      <c r="HP117" s="2">
        <v>299087.58</v>
      </c>
      <c r="HQ117" s="2">
        <v>519657.2</v>
      </c>
      <c r="HR117" s="2">
        <v>346257.19</v>
      </c>
      <c r="HS117" s="2">
        <v>342696.27</v>
      </c>
      <c r="HT117" s="2">
        <v>433723.63</v>
      </c>
      <c r="HU117" s="2">
        <v>441002.93</v>
      </c>
      <c r="HV117" s="2">
        <v>440695.42</v>
      </c>
      <c r="HW117" s="2">
        <v>442542.63</v>
      </c>
      <c r="HX117" s="2">
        <v>364622.54</v>
      </c>
      <c r="HY117" s="2">
        <v>373818.38</v>
      </c>
      <c r="HZ117" s="2">
        <v>490318.84</v>
      </c>
      <c r="IA117" s="2">
        <v>457658.1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3">
        <v>0</v>
      </c>
      <c r="KW117" s="3">
        <v>0</v>
      </c>
      <c r="KX117" s="3">
        <v>0</v>
      </c>
      <c r="KY117" s="3">
        <v>0</v>
      </c>
      <c r="KZ117" s="3">
        <v>0</v>
      </c>
      <c r="LA117" s="3">
        <v>0</v>
      </c>
      <c r="LB117" s="3">
        <v>0</v>
      </c>
      <c r="LC117" s="3">
        <v>0</v>
      </c>
      <c r="LD117" s="3">
        <v>0</v>
      </c>
      <c r="LE117" s="3">
        <v>0</v>
      </c>
      <c r="LF117" s="3">
        <v>0</v>
      </c>
      <c r="LG117" s="3">
        <v>0</v>
      </c>
      <c r="LH117" s="3">
        <v>0</v>
      </c>
      <c r="LI117" s="3">
        <v>0</v>
      </c>
      <c r="LJ117" s="3">
        <v>0</v>
      </c>
      <c r="LK117" s="3">
        <v>0</v>
      </c>
      <c r="LL117" s="3">
        <v>0</v>
      </c>
      <c r="LM117" s="3">
        <v>0</v>
      </c>
      <c r="LN117" s="3">
        <v>0</v>
      </c>
      <c r="LO117" s="3">
        <v>0</v>
      </c>
      <c r="LP117" s="3">
        <v>0</v>
      </c>
      <c r="LQ117" s="3">
        <v>0</v>
      </c>
      <c r="LR117" s="3">
        <v>0</v>
      </c>
      <c r="LS117" s="3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/>
      <c r="MB117" s="2"/>
      <c r="MC117" s="2"/>
      <c r="MD117" s="2"/>
      <c r="ME117" s="2"/>
    </row>
    <row r="118" spans="1:343" ht="13.5" customHeight="1" x14ac:dyDescent="0.25">
      <c r="A118" s="5" t="s">
        <v>44</v>
      </c>
      <c r="B118" s="5" t="s">
        <v>41</v>
      </c>
      <c r="C118" s="2">
        <v>1142414.0900000001</v>
      </c>
      <c r="D118" s="2">
        <v>1120546.96</v>
      </c>
      <c r="E118" s="2">
        <v>1113958.83</v>
      </c>
      <c r="F118" s="2">
        <v>1140502.04</v>
      </c>
      <c r="G118" s="2">
        <v>1152663.49</v>
      </c>
      <c r="H118" s="2">
        <v>1233866.1299999999</v>
      </c>
      <c r="I118" s="2">
        <v>1239048.26</v>
      </c>
      <c r="J118" s="2">
        <v>1258736.92</v>
      </c>
      <c r="K118" s="2">
        <v>1266573.81</v>
      </c>
      <c r="L118" s="2">
        <v>1304430.3899999999</v>
      </c>
      <c r="M118" s="2">
        <v>1297223.2</v>
      </c>
      <c r="N118" s="2">
        <v>1308878.3899999999</v>
      </c>
      <c r="O118" s="2">
        <v>1357843.02</v>
      </c>
      <c r="P118" s="2">
        <v>1277038.5</v>
      </c>
      <c r="Q118" s="2">
        <v>1354272.34</v>
      </c>
      <c r="R118" s="2">
        <v>1352903.97</v>
      </c>
      <c r="S118" s="2">
        <v>1434637.13</v>
      </c>
      <c r="T118" s="2">
        <v>1538032.07</v>
      </c>
      <c r="U118" s="2">
        <v>1541917.83</v>
      </c>
      <c r="V118" s="2">
        <v>1552810.63</v>
      </c>
      <c r="W118" s="2">
        <v>1483779.85</v>
      </c>
      <c r="X118" s="2">
        <v>1513244.39</v>
      </c>
      <c r="Y118" s="2">
        <v>1528659.8</v>
      </c>
      <c r="Z118" s="2">
        <v>1553897.77</v>
      </c>
      <c r="AA118" s="2">
        <v>1478968.53</v>
      </c>
      <c r="AB118" s="2">
        <v>1496397.88</v>
      </c>
      <c r="AC118" s="2">
        <v>1528380.25</v>
      </c>
      <c r="AD118" s="2">
        <v>1573173.61</v>
      </c>
      <c r="AE118" s="2">
        <v>1646476.59</v>
      </c>
      <c r="AF118" s="2">
        <v>1801745.88</v>
      </c>
      <c r="AG118" s="2">
        <v>1748645.83</v>
      </c>
      <c r="AH118" s="2">
        <v>1777601.39</v>
      </c>
      <c r="AI118" s="2">
        <v>1805222.37</v>
      </c>
      <c r="AJ118" s="2">
        <v>1794900.68</v>
      </c>
      <c r="AK118" s="2">
        <v>1836748.06</v>
      </c>
      <c r="AL118" s="2">
        <v>1879841.39</v>
      </c>
      <c r="AM118" s="2">
        <v>1832581.72</v>
      </c>
      <c r="AN118" s="2">
        <v>1844930.41</v>
      </c>
      <c r="AO118" s="2">
        <v>1922923.07</v>
      </c>
      <c r="AP118" s="2">
        <v>1858189.99</v>
      </c>
      <c r="AQ118" s="2">
        <v>1949738.1</v>
      </c>
      <c r="AR118" s="2">
        <v>2113975.86</v>
      </c>
      <c r="AS118" s="2">
        <v>2047457.51</v>
      </c>
      <c r="AT118" s="2">
        <v>2060875.92</v>
      </c>
      <c r="AU118" s="2">
        <v>2086738.98</v>
      </c>
      <c r="AV118" s="2">
        <v>2144914.94</v>
      </c>
      <c r="AW118" s="2">
        <v>2083944.02</v>
      </c>
      <c r="AX118" s="2">
        <v>2088403.82</v>
      </c>
      <c r="AY118" s="2">
        <v>2134383.96</v>
      </c>
      <c r="AZ118" s="2">
        <v>2129600.0099999998</v>
      </c>
      <c r="BA118" s="2">
        <v>2162332.81</v>
      </c>
      <c r="BB118" s="2">
        <v>2250803.7400000002</v>
      </c>
      <c r="BC118" s="2">
        <v>2255600.96</v>
      </c>
      <c r="BD118" s="2">
        <v>2435278.96</v>
      </c>
      <c r="BE118" s="2">
        <v>2460673.59</v>
      </c>
      <c r="BF118" s="2">
        <v>2398295.33</v>
      </c>
      <c r="BG118" s="2">
        <v>2323695.0699999998</v>
      </c>
      <c r="BH118" s="2">
        <v>2334924.6800000002</v>
      </c>
      <c r="BI118" s="2">
        <v>2351323.54</v>
      </c>
      <c r="BJ118" s="2">
        <v>2391824.02</v>
      </c>
      <c r="BK118" s="2">
        <v>2405252.4700000002</v>
      </c>
      <c r="BL118" s="2">
        <v>2371694.06</v>
      </c>
      <c r="BM118" s="2">
        <v>2367595.37</v>
      </c>
      <c r="BN118" s="2">
        <v>2484545.69</v>
      </c>
      <c r="BO118" s="2">
        <v>2442843.73</v>
      </c>
      <c r="BP118" s="2">
        <v>2571782.71</v>
      </c>
      <c r="BQ118" s="2">
        <v>2590094.92</v>
      </c>
      <c r="BR118" s="2">
        <v>2535130.9900000002</v>
      </c>
      <c r="BS118" s="2">
        <v>2523992.2999999998</v>
      </c>
      <c r="BT118" s="2">
        <v>2466644.77</v>
      </c>
      <c r="BU118" s="2">
        <v>2454466.4300000002</v>
      </c>
      <c r="BV118" s="2">
        <v>2525870.6800000002</v>
      </c>
      <c r="BW118" s="2">
        <v>2525065.79</v>
      </c>
      <c r="BX118" s="2">
        <v>2613186.29</v>
      </c>
      <c r="BY118" s="2">
        <v>2654528.3199999998</v>
      </c>
      <c r="BZ118" s="2">
        <v>2776106.09</v>
      </c>
      <c r="CA118" s="2">
        <v>2772427.76</v>
      </c>
      <c r="CB118" s="2">
        <v>2898777.47</v>
      </c>
      <c r="CC118" s="2">
        <v>2887708.76</v>
      </c>
      <c r="CD118" s="2">
        <v>2863366.18</v>
      </c>
      <c r="CE118" s="2">
        <v>2903324.19</v>
      </c>
      <c r="CF118" s="2">
        <v>2895728.11</v>
      </c>
      <c r="CG118" s="2">
        <v>2873852.35</v>
      </c>
      <c r="CH118" s="2">
        <v>2917787.77</v>
      </c>
      <c r="CI118" s="2">
        <v>2912680.14</v>
      </c>
      <c r="CJ118" s="2">
        <v>2997568.6</v>
      </c>
      <c r="CK118" s="2">
        <v>3033914.16</v>
      </c>
      <c r="CL118" s="2">
        <v>3166729.69</v>
      </c>
      <c r="CM118" s="2">
        <v>3162674.16</v>
      </c>
      <c r="CN118" s="2">
        <v>3250361.66</v>
      </c>
      <c r="CO118" s="2">
        <v>3266852.75</v>
      </c>
      <c r="CP118" s="2">
        <v>3247628.95</v>
      </c>
      <c r="CQ118" s="2">
        <v>3314982.99</v>
      </c>
      <c r="CR118" s="2">
        <v>3352038.91</v>
      </c>
      <c r="CS118" s="2">
        <v>3345141.81</v>
      </c>
      <c r="CT118" s="2">
        <v>3485438.48</v>
      </c>
      <c r="CU118" s="2">
        <v>3559394.09</v>
      </c>
      <c r="CV118" s="2">
        <v>3562383.01</v>
      </c>
      <c r="CW118" s="2">
        <v>3591786.75</v>
      </c>
      <c r="CX118" s="2">
        <v>3635989.8</v>
      </c>
      <c r="CY118" s="2">
        <v>3604566.77</v>
      </c>
      <c r="CZ118" s="2">
        <v>3889108.3</v>
      </c>
      <c r="DA118" s="2">
        <v>3926712.88</v>
      </c>
      <c r="DB118" s="2">
        <v>3880926.86</v>
      </c>
      <c r="DC118" s="2">
        <v>3881092.06</v>
      </c>
      <c r="DD118" s="2">
        <v>3896935.08</v>
      </c>
      <c r="DE118" s="2">
        <v>3906680.7</v>
      </c>
      <c r="DF118" s="2">
        <v>4061585.98</v>
      </c>
      <c r="DG118" s="2">
        <v>4036895.89</v>
      </c>
      <c r="DH118" s="2">
        <v>3905776.56</v>
      </c>
      <c r="DI118" s="2">
        <v>3861804.17</v>
      </c>
      <c r="DJ118" s="2">
        <v>3980633.31</v>
      </c>
      <c r="DK118" s="2">
        <v>3969074.99</v>
      </c>
      <c r="DL118" s="2">
        <v>4126219.28</v>
      </c>
      <c r="DM118" s="2">
        <v>4135878.08</v>
      </c>
      <c r="DN118" s="2">
        <v>4237115.8</v>
      </c>
      <c r="DO118" s="2">
        <v>4270052.3</v>
      </c>
      <c r="DP118" s="2">
        <v>4326513.03</v>
      </c>
      <c r="DQ118" s="2">
        <v>4266943.4400000004</v>
      </c>
      <c r="DR118" s="2">
        <v>4495853.74</v>
      </c>
      <c r="DS118" s="2">
        <v>4324711.0599999996</v>
      </c>
      <c r="DT118" s="2">
        <v>4119740.59</v>
      </c>
      <c r="DU118" s="2">
        <v>4067208.84</v>
      </c>
      <c r="DV118" s="2">
        <v>4190214.21</v>
      </c>
      <c r="DW118" s="2">
        <v>4192973.53</v>
      </c>
      <c r="DX118" s="2">
        <v>4397892.67</v>
      </c>
      <c r="DY118" s="2">
        <v>4445592.26</v>
      </c>
      <c r="DZ118" s="2">
        <v>4499977.68</v>
      </c>
      <c r="EA118" s="2">
        <v>4472010.84</v>
      </c>
      <c r="EB118" s="2">
        <v>4385363.41</v>
      </c>
      <c r="EC118" s="2">
        <v>4366702.76</v>
      </c>
      <c r="ED118" s="2">
        <v>4578343.8</v>
      </c>
      <c r="EE118" s="2">
        <v>4524780.01</v>
      </c>
      <c r="EF118" s="2">
        <v>4412963.74</v>
      </c>
      <c r="EG118" s="2">
        <v>4435113.38</v>
      </c>
      <c r="EH118" s="2">
        <v>4467616.8600000003</v>
      </c>
      <c r="EI118" s="2">
        <v>4424315.7699999996</v>
      </c>
      <c r="EJ118" s="2">
        <v>4649547.63</v>
      </c>
      <c r="EK118" s="2">
        <v>4638496.38</v>
      </c>
      <c r="EL118" s="2">
        <v>4620154.4800000004</v>
      </c>
      <c r="EM118" s="2">
        <v>4607640.17</v>
      </c>
      <c r="EN118" s="2">
        <v>4602318.7300000004</v>
      </c>
      <c r="EO118" s="2">
        <v>4569358.57</v>
      </c>
      <c r="EP118" s="2">
        <v>4719069.4000000004</v>
      </c>
      <c r="EQ118" s="2">
        <v>4684825.55</v>
      </c>
      <c r="ER118" s="2">
        <v>4684110.34</v>
      </c>
      <c r="ES118" s="2">
        <v>4641780.47</v>
      </c>
      <c r="ET118" s="2">
        <v>4716418.79</v>
      </c>
      <c r="EU118" s="2">
        <v>4676814.71</v>
      </c>
      <c r="EV118" s="2">
        <v>4909858.4000000004</v>
      </c>
      <c r="EW118" s="2">
        <v>4905309.7</v>
      </c>
      <c r="EX118" s="2">
        <v>4705695.21</v>
      </c>
      <c r="EY118" s="2">
        <v>4726727.3</v>
      </c>
      <c r="EZ118" s="2">
        <v>4895191.8099999996</v>
      </c>
      <c r="FA118" s="2">
        <v>4875204.3499999996</v>
      </c>
      <c r="FB118" s="2">
        <v>5117436.8600000003</v>
      </c>
      <c r="FC118" s="2">
        <v>5076599.3899999997</v>
      </c>
      <c r="FD118" s="2">
        <v>4878056.6500000004</v>
      </c>
      <c r="FE118" s="2">
        <v>4976043.71</v>
      </c>
      <c r="FF118" s="2">
        <v>5204417.8099999996</v>
      </c>
      <c r="FG118" s="2">
        <v>5181800.0999999996</v>
      </c>
      <c r="FH118" s="2">
        <v>5544639.3200000003</v>
      </c>
      <c r="FI118" s="2">
        <v>5421278.7000000002</v>
      </c>
      <c r="FJ118" s="2">
        <v>5318755.45</v>
      </c>
      <c r="FK118" s="2">
        <v>5249764.1399999997</v>
      </c>
      <c r="FL118" s="2">
        <v>5318115.3600000003</v>
      </c>
      <c r="FM118" s="2">
        <v>5339822.9000000004</v>
      </c>
      <c r="FN118" s="2">
        <v>5363834.2300000004</v>
      </c>
      <c r="FO118" s="2">
        <v>5402911.1900000004</v>
      </c>
      <c r="FP118" s="2">
        <v>5277864.3099999996</v>
      </c>
      <c r="FQ118" s="2">
        <v>5255134.12</v>
      </c>
      <c r="FR118" s="2">
        <v>5396377.5199999996</v>
      </c>
      <c r="FS118" s="2">
        <v>5419163.25</v>
      </c>
      <c r="FT118" s="2">
        <v>5477068.1100000003</v>
      </c>
      <c r="FU118" s="2">
        <v>5436816.9800000004</v>
      </c>
      <c r="FV118" s="2">
        <v>5291499.58</v>
      </c>
      <c r="FW118" s="2">
        <v>5319782.63</v>
      </c>
      <c r="FX118" s="2">
        <v>5211167.1100000003</v>
      </c>
      <c r="FY118" s="2">
        <v>5223658.3499999996</v>
      </c>
      <c r="FZ118" s="2">
        <v>5467964.1299999999</v>
      </c>
      <c r="GA118" s="2">
        <v>5472617.7000000002</v>
      </c>
      <c r="GB118" s="2">
        <v>5351943.45</v>
      </c>
      <c r="GC118" s="2">
        <v>5435232.6799999997</v>
      </c>
      <c r="GD118" s="2">
        <v>5564109.2300000004</v>
      </c>
      <c r="GE118" s="2">
        <v>5475264.3799999999</v>
      </c>
      <c r="GF118" s="2">
        <v>5592224.3700000001</v>
      </c>
      <c r="GG118" s="2">
        <v>5573953.7699999996</v>
      </c>
      <c r="GH118" s="2">
        <v>5385374.1299999999</v>
      </c>
      <c r="GI118" s="2">
        <v>5380534.2599999998</v>
      </c>
      <c r="GJ118" s="2">
        <v>5255627.7</v>
      </c>
      <c r="GK118" s="2">
        <v>5209051.8</v>
      </c>
      <c r="GL118" s="2">
        <v>5446210.5899999999</v>
      </c>
      <c r="GM118" s="2">
        <v>5408658.96</v>
      </c>
      <c r="GN118" s="2">
        <v>5275918.55</v>
      </c>
      <c r="GO118" s="2">
        <v>5268559.4400000004</v>
      </c>
      <c r="GP118" s="2">
        <v>5238385.83</v>
      </c>
      <c r="GQ118" s="2">
        <v>5268909.33</v>
      </c>
      <c r="GR118" s="2">
        <v>5522479.1900000004</v>
      </c>
      <c r="GS118" s="2">
        <v>5526164.9299999997</v>
      </c>
      <c r="GT118" s="2">
        <v>5396261.0899999999</v>
      </c>
      <c r="GU118" s="2">
        <v>5416204.6500000004</v>
      </c>
      <c r="GV118" s="2">
        <v>5331357.2699999996</v>
      </c>
      <c r="GW118" s="2">
        <v>5294826.8099999996</v>
      </c>
      <c r="GX118" s="2">
        <v>5432396.8600000003</v>
      </c>
      <c r="GY118" s="2">
        <v>5474208.5899999999</v>
      </c>
      <c r="GZ118" s="2">
        <v>5385393</v>
      </c>
      <c r="HA118" s="2">
        <v>5426638.0199999996</v>
      </c>
      <c r="HB118" s="2">
        <v>5516528.4299999997</v>
      </c>
      <c r="HC118" s="2">
        <v>5554186.1100000003</v>
      </c>
      <c r="HD118" s="2">
        <v>5820979.7199999997</v>
      </c>
      <c r="HE118" s="2">
        <v>5818274.0199999996</v>
      </c>
      <c r="HF118" s="2">
        <v>5738906.7800000003</v>
      </c>
      <c r="HG118" s="2">
        <v>5749881.4500000002</v>
      </c>
      <c r="HH118" s="2">
        <v>5655291.0999999996</v>
      </c>
      <c r="HI118" s="2">
        <v>5652795.2300000004</v>
      </c>
      <c r="HJ118" s="2">
        <v>5848951.9800000004</v>
      </c>
      <c r="HK118" s="2">
        <v>5812120.2999999998</v>
      </c>
      <c r="HL118" s="2">
        <v>5707231.5599999996</v>
      </c>
      <c r="HM118" s="2">
        <v>5718669.7199999997</v>
      </c>
      <c r="HN118" s="2">
        <v>5838045.9699999997</v>
      </c>
      <c r="HO118" s="2">
        <v>5760285.5999999996</v>
      </c>
      <c r="HP118" s="2">
        <v>6051090.5</v>
      </c>
      <c r="HQ118" s="2">
        <v>6137777.6399999997</v>
      </c>
      <c r="HR118" s="2">
        <v>5893870.25</v>
      </c>
      <c r="HS118" s="2">
        <v>5880776.8099999996</v>
      </c>
      <c r="HT118" s="2">
        <v>6037720.0999999996</v>
      </c>
      <c r="HU118" s="2">
        <v>6117237.75</v>
      </c>
      <c r="HV118" s="2">
        <v>6162680.5099999998</v>
      </c>
      <c r="HW118" s="2">
        <v>6137534.9199999999</v>
      </c>
      <c r="HX118" s="2">
        <v>5861264.2400000002</v>
      </c>
      <c r="HY118" s="2">
        <v>5864536.4100000001</v>
      </c>
      <c r="HZ118" s="2">
        <v>6103443.3600000003</v>
      </c>
      <c r="IA118" s="2">
        <v>5949594.6600000001</v>
      </c>
      <c r="IB118" s="2">
        <v>6158609.75</v>
      </c>
      <c r="IC118" s="2">
        <v>6246127.3899999997</v>
      </c>
      <c r="ID118" s="2">
        <v>6080302.0700000003</v>
      </c>
      <c r="IE118" s="2">
        <v>5990702.5599999996</v>
      </c>
      <c r="IF118" s="2">
        <v>6141161.9800000004</v>
      </c>
      <c r="IG118" s="2">
        <v>6147465.2599999998</v>
      </c>
      <c r="IH118" s="2">
        <v>6323283.1500000004</v>
      </c>
      <c r="II118" s="2">
        <v>6252625.9800000004</v>
      </c>
      <c r="IJ118" s="2">
        <v>6045400.2300000004</v>
      </c>
      <c r="IK118" s="2">
        <v>6088203.4000000004</v>
      </c>
      <c r="IL118" s="2">
        <v>6203401.9400000004</v>
      </c>
      <c r="IM118" s="2">
        <v>6266601.2599999998</v>
      </c>
      <c r="IN118" s="2">
        <v>6626364.7999999998</v>
      </c>
      <c r="IO118" s="2">
        <v>6701742.3099999996</v>
      </c>
      <c r="IP118" s="2">
        <v>6632432.1200000001</v>
      </c>
      <c r="IQ118" s="2">
        <v>6621061.4100000001</v>
      </c>
      <c r="IR118" s="2">
        <v>6580099.4800000004</v>
      </c>
      <c r="IS118" s="2">
        <v>6573752.9000000004</v>
      </c>
      <c r="IT118" s="2">
        <v>6795495.5899999999</v>
      </c>
      <c r="IU118" s="2">
        <v>6798847.9699999997</v>
      </c>
      <c r="IV118" s="2">
        <v>6709703.3499999996</v>
      </c>
      <c r="IW118" s="2">
        <v>6975966.04</v>
      </c>
      <c r="IX118" s="2">
        <v>7152859.7199999997</v>
      </c>
      <c r="IY118" s="2">
        <v>7081742.5199999996</v>
      </c>
      <c r="IZ118" s="2">
        <v>7565654.9299999997</v>
      </c>
      <c r="JA118" s="2">
        <v>7611156.1900000004</v>
      </c>
      <c r="JB118" s="2">
        <v>7385808.5599999996</v>
      </c>
      <c r="JC118" s="2">
        <v>7462442.4000000004</v>
      </c>
      <c r="JD118" s="2">
        <v>7316787.9000000004</v>
      </c>
      <c r="JE118" s="2">
        <v>7219438.6399999997</v>
      </c>
      <c r="JF118" s="2">
        <v>7575082.9699999997</v>
      </c>
      <c r="JG118" s="2">
        <v>7662386.4400000004</v>
      </c>
      <c r="JH118" s="2">
        <v>7381237.5899999999</v>
      </c>
      <c r="JI118" s="2">
        <v>7415892.1500000004</v>
      </c>
      <c r="JJ118" s="2">
        <v>7676123.0199999996</v>
      </c>
      <c r="JK118" s="2">
        <v>7525077.2000000002</v>
      </c>
      <c r="JL118" s="2">
        <v>8069959.1799999997</v>
      </c>
      <c r="JM118" s="2">
        <v>7990014.4299999997</v>
      </c>
      <c r="JN118" s="2">
        <v>7800270.79</v>
      </c>
      <c r="JO118" s="2">
        <v>7680996.5499999998</v>
      </c>
      <c r="JP118" s="2">
        <v>7677235.9100000001</v>
      </c>
      <c r="JQ118" s="2">
        <v>7688322.4400000004</v>
      </c>
      <c r="JR118" s="2">
        <v>7773564.0700000003</v>
      </c>
      <c r="JS118" s="2">
        <v>7807239.7199999997</v>
      </c>
      <c r="JT118" s="2">
        <v>7731259.2800000003</v>
      </c>
      <c r="JU118" s="2">
        <v>7614758.0300000003</v>
      </c>
      <c r="JV118" s="2">
        <v>7684430.5599999996</v>
      </c>
      <c r="JW118" s="2">
        <v>7669591.1600000001</v>
      </c>
      <c r="JX118" s="2">
        <v>8435308.5899999999</v>
      </c>
      <c r="JY118" s="2">
        <v>8512458.6500000004</v>
      </c>
      <c r="JZ118" s="2">
        <v>8198190.7400000002</v>
      </c>
      <c r="KA118" s="2">
        <v>8171464.5</v>
      </c>
      <c r="KB118" s="2">
        <v>8102594.9199999999</v>
      </c>
      <c r="KC118" s="2">
        <v>8107163.79</v>
      </c>
      <c r="KD118" s="2">
        <v>8158503.5599999996</v>
      </c>
      <c r="KE118" s="2">
        <v>8181641.8499999996</v>
      </c>
      <c r="KF118" s="2">
        <v>8047291.1299999999</v>
      </c>
      <c r="KG118" s="2">
        <v>8107915.2800000003</v>
      </c>
      <c r="KH118" s="2">
        <v>8214139.6500000004</v>
      </c>
      <c r="KI118" s="2">
        <v>8174365.4699999997</v>
      </c>
      <c r="KJ118" s="2">
        <v>8894102.5</v>
      </c>
      <c r="KK118" s="2">
        <v>9020057.8800000008</v>
      </c>
      <c r="KL118" s="2">
        <v>8607446.0299999993</v>
      </c>
      <c r="KM118" s="2">
        <v>8772301.3599999994</v>
      </c>
      <c r="KN118" s="2">
        <v>8813961.5299999993</v>
      </c>
      <c r="KO118" s="2">
        <v>8727270.3599999994</v>
      </c>
      <c r="KP118" s="2">
        <v>9209793.4900000002</v>
      </c>
      <c r="KQ118" s="2">
        <v>9214144.3200000003</v>
      </c>
      <c r="KR118" s="2">
        <v>8736373.1300000008</v>
      </c>
      <c r="KS118" s="2">
        <v>8747409.7899999991</v>
      </c>
      <c r="KT118" s="2">
        <v>8945370.3000000007</v>
      </c>
      <c r="KU118" s="2">
        <v>8975306.5899999999</v>
      </c>
      <c r="KV118" s="3">
        <v>9695889.0800000001</v>
      </c>
      <c r="KW118" s="3">
        <v>9783465.6699999999</v>
      </c>
      <c r="KX118" s="3">
        <v>9582990.4000000004</v>
      </c>
      <c r="KY118" s="3">
        <v>9687943.8499999996</v>
      </c>
      <c r="KZ118" s="3">
        <v>9753592.0399999991</v>
      </c>
      <c r="LA118" s="3">
        <v>9831877.7200000007</v>
      </c>
      <c r="LB118" s="3">
        <v>10496645.029999999</v>
      </c>
      <c r="LC118" s="3">
        <v>10560515.390000001</v>
      </c>
      <c r="LD118" s="3">
        <v>10209793.779999999</v>
      </c>
      <c r="LE118" s="3">
        <v>10588212.09</v>
      </c>
      <c r="LF118" s="3">
        <v>10757957.76</v>
      </c>
      <c r="LG118" s="3">
        <v>10792630.26</v>
      </c>
      <c r="LH118" s="3">
        <v>11645988.619999999</v>
      </c>
      <c r="LI118" s="3">
        <v>11820923.59</v>
      </c>
      <c r="LJ118" s="3">
        <v>11738460.43</v>
      </c>
      <c r="LK118" s="3">
        <v>11926516.17</v>
      </c>
      <c r="LL118" s="3">
        <v>11908613.119999999</v>
      </c>
      <c r="LM118" s="3">
        <v>11805532.23</v>
      </c>
      <c r="LN118" s="3">
        <v>11822948.189999999</v>
      </c>
      <c r="LO118" s="3">
        <v>11842222.02</v>
      </c>
      <c r="LP118" s="3">
        <v>12044668.24</v>
      </c>
      <c r="LQ118" s="3">
        <v>12012275.65</v>
      </c>
      <c r="LR118" s="3">
        <v>12137222.16</v>
      </c>
      <c r="LS118" s="3">
        <v>11997245.439999999</v>
      </c>
      <c r="LT118" s="2">
        <v>12862832.26</v>
      </c>
      <c r="LU118" s="2">
        <v>13290307.050000001</v>
      </c>
      <c r="LV118" s="2">
        <v>12381230.68</v>
      </c>
      <c r="LW118" s="2">
        <v>12510799.439999999</v>
      </c>
      <c r="LX118" s="2">
        <v>12616804.92</v>
      </c>
      <c r="LY118" s="2">
        <v>12522371.33</v>
      </c>
      <c r="LZ118" s="2">
        <v>12662392.1</v>
      </c>
      <c r="MA118" s="2"/>
      <c r="MB118" s="2"/>
      <c r="MC118" s="2"/>
      <c r="MD118" s="2"/>
      <c r="ME118" s="2"/>
    </row>
    <row r="119" spans="1:343" ht="13.5" customHeight="1" x14ac:dyDescent="0.25">
      <c r="A119" s="5" t="s">
        <v>45</v>
      </c>
      <c r="B119" s="5" t="s">
        <v>15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3">
        <v>0</v>
      </c>
      <c r="KW119" s="3">
        <v>0</v>
      </c>
      <c r="KX119" s="3">
        <v>0</v>
      </c>
      <c r="KY119" s="3">
        <v>0</v>
      </c>
      <c r="KZ119" s="3">
        <v>0</v>
      </c>
      <c r="LA119" s="3">
        <v>0</v>
      </c>
      <c r="LB119" s="3">
        <v>0</v>
      </c>
      <c r="LC119" s="3">
        <v>0</v>
      </c>
      <c r="LD119" s="3">
        <v>0</v>
      </c>
      <c r="LE119" s="3">
        <v>0</v>
      </c>
      <c r="LF119" s="3">
        <v>0</v>
      </c>
      <c r="LG119" s="3">
        <v>0</v>
      </c>
      <c r="LH119" s="3">
        <v>0</v>
      </c>
      <c r="LI119" s="3">
        <v>0</v>
      </c>
      <c r="LJ119" s="3">
        <v>0</v>
      </c>
      <c r="LK119" s="3">
        <v>0</v>
      </c>
      <c r="LL119" s="3">
        <v>0</v>
      </c>
      <c r="LM119" s="3">
        <v>0</v>
      </c>
      <c r="LN119" s="3">
        <v>0</v>
      </c>
      <c r="LO119" s="3">
        <v>0</v>
      </c>
      <c r="LP119" s="3">
        <v>0</v>
      </c>
      <c r="LQ119" s="3">
        <v>0</v>
      </c>
      <c r="LR119" s="3">
        <v>0</v>
      </c>
      <c r="LS119" s="3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/>
      <c r="MB119" s="2"/>
      <c r="MC119" s="2"/>
      <c r="MD119" s="2"/>
      <c r="ME119" s="2"/>
    </row>
    <row r="120" spans="1:343" ht="13.5" customHeight="1" x14ac:dyDescent="0.25">
      <c r="A120" s="5" t="s">
        <v>45</v>
      </c>
      <c r="B120" s="5" t="s">
        <v>16</v>
      </c>
      <c r="C120" s="2">
        <v>438213.84</v>
      </c>
      <c r="D120" s="2">
        <v>442605.6</v>
      </c>
      <c r="E120" s="2">
        <v>432365.74</v>
      </c>
      <c r="F120" s="2">
        <v>448017.81</v>
      </c>
      <c r="G120" s="2">
        <v>434551.56</v>
      </c>
      <c r="H120" s="2">
        <v>566586.18000000005</v>
      </c>
      <c r="I120" s="2">
        <v>527928.42000000004</v>
      </c>
      <c r="J120" s="2">
        <v>526279.73</v>
      </c>
      <c r="K120" s="2">
        <v>530389.56999999995</v>
      </c>
      <c r="L120" s="2">
        <v>540862.5</v>
      </c>
      <c r="M120" s="2">
        <v>528478.68000000005</v>
      </c>
      <c r="N120" s="2">
        <v>524948.9</v>
      </c>
      <c r="O120" s="2">
        <v>526602.03</v>
      </c>
      <c r="P120" s="2">
        <v>527557.36</v>
      </c>
      <c r="Q120" s="2">
        <v>514292.95</v>
      </c>
      <c r="R120" s="2">
        <v>528813.06000000006</v>
      </c>
      <c r="S120" s="2">
        <v>768153.05</v>
      </c>
      <c r="T120" s="2">
        <v>713476.64</v>
      </c>
      <c r="U120" s="2">
        <v>707033.72</v>
      </c>
      <c r="V120" s="2">
        <v>680523.04</v>
      </c>
      <c r="W120" s="2">
        <v>670268.96</v>
      </c>
      <c r="X120" s="2">
        <v>688427.8</v>
      </c>
      <c r="Y120" s="2">
        <v>635688.93000000005</v>
      </c>
      <c r="Z120" s="2">
        <v>629760.15</v>
      </c>
      <c r="AA120" s="2">
        <v>640458.64</v>
      </c>
      <c r="AB120" s="2">
        <v>628053.24</v>
      </c>
      <c r="AC120" s="2">
        <v>610680.5</v>
      </c>
      <c r="AD120" s="2">
        <v>611847.30000000005</v>
      </c>
      <c r="AE120" s="2">
        <v>603171.43999999994</v>
      </c>
      <c r="AF120" s="2">
        <v>720388.2</v>
      </c>
      <c r="AG120" s="2">
        <v>705490.7</v>
      </c>
      <c r="AH120" s="2">
        <v>729990.77</v>
      </c>
      <c r="AI120" s="2">
        <v>723799.47</v>
      </c>
      <c r="AJ120" s="2">
        <v>759886.81</v>
      </c>
      <c r="AK120" s="2">
        <v>739705.65</v>
      </c>
      <c r="AL120" s="2">
        <v>777340.01</v>
      </c>
      <c r="AM120" s="2">
        <v>786106.82</v>
      </c>
      <c r="AN120" s="2">
        <v>763128.39</v>
      </c>
      <c r="AO120" s="2">
        <v>735108.75</v>
      </c>
      <c r="AP120" s="2">
        <v>774120.5</v>
      </c>
      <c r="AQ120" s="2">
        <v>749803.85</v>
      </c>
      <c r="AR120" s="2">
        <v>806178.98</v>
      </c>
      <c r="AS120" s="2">
        <v>807194.76</v>
      </c>
      <c r="AT120" s="2">
        <v>810473.83</v>
      </c>
      <c r="AU120" s="2">
        <v>820445</v>
      </c>
      <c r="AV120" s="2">
        <v>858468.06</v>
      </c>
      <c r="AW120" s="2">
        <v>802221.52</v>
      </c>
      <c r="AX120" s="2">
        <v>830774.47</v>
      </c>
      <c r="AY120" s="2">
        <v>811432.31</v>
      </c>
      <c r="AZ120" s="2">
        <v>739798.51</v>
      </c>
      <c r="BA120" s="2">
        <v>690276.52</v>
      </c>
      <c r="BB120" s="2">
        <v>697748.67</v>
      </c>
      <c r="BC120" s="2">
        <v>687003.59</v>
      </c>
      <c r="BD120" s="2">
        <v>759452.63</v>
      </c>
      <c r="BE120" s="2">
        <v>771018.22</v>
      </c>
      <c r="BF120" s="2">
        <v>772025.78</v>
      </c>
      <c r="BG120" s="2">
        <v>784841.65</v>
      </c>
      <c r="BH120" s="2">
        <v>790821.43</v>
      </c>
      <c r="BI120" s="2">
        <v>800384.9</v>
      </c>
      <c r="BJ120" s="2">
        <v>778291.27</v>
      </c>
      <c r="BK120" s="2">
        <v>782897.43</v>
      </c>
      <c r="BL120" s="2">
        <v>790656.33</v>
      </c>
      <c r="BM120" s="2">
        <v>763987.47</v>
      </c>
      <c r="BN120" s="2">
        <v>758640.32</v>
      </c>
      <c r="BO120" s="2">
        <v>767202.39</v>
      </c>
      <c r="BP120" s="2">
        <v>785184.29</v>
      </c>
      <c r="BQ120" s="2">
        <v>817978.88</v>
      </c>
      <c r="BR120" s="2">
        <v>826466.74</v>
      </c>
      <c r="BS120" s="2">
        <v>886481.09</v>
      </c>
      <c r="BT120" s="2">
        <v>869092.52</v>
      </c>
      <c r="BU120" s="2">
        <v>868683.19</v>
      </c>
      <c r="BV120" s="2">
        <v>860705.86</v>
      </c>
      <c r="BW120" s="2">
        <v>862529.23</v>
      </c>
      <c r="BX120" s="2">
        <v>839895.53</v>
      </c>
      <c r="BY120" s="2">
        <v>769233.15</v>
      </c>
      <c r="BZ120" s="2">
        <v>704353.98</v>
      </c>
      <c r="CA120" s="2">
        <v>659900.86</v>
      </c>
      <c r="CB120" s="2">
        <v>558789.99</v>
      </c>
      <c r="CC120" s="2">
        <v>563505.68999999994</v>
      </c>
      <c r="CD120" s="2">
        <v>531936.79</v>
      </c>
      <c r="CE120" s="2">
        <v>526525.23</v>
      </c>
      <c r="CF120" s="2">
        <v>502480.61</v>
      </c>
      <c r="CG120" s="2">
        <v>516524.71</v>
      </c>
      <c r="CH120" s="2">
        <v>478289.43</v>
      </c>
      <c r="CI120" s="2">
        <v>456316.24</v>
      </c>
      <c r="CJ120" s="2">
        <v>438609.88</v>
      </c>
      <c r="CK120" s="2">
        <v>454148.8</v>
      </c>
      <c r="CL120" s="2">
        <v>421158.08</v>
      </c>
      <c r="CM120" s="2">
        <v>405324.14</v>
      </c>
      <c r="CN120" s="2">
        <v>397460.96</v>
      </c>
      <c r="CO120" s="2">
        <v>430490.58</v>
      </c>
      <c r="CP120" s="2">
        <v>404089.16</v>
      </c>
      <c r="CQ120" s="2">
        <v>443359.64</v>
      </c>
      <c r="CR120" s="2">
        <v>411901.14</v>
      </c>
      <c r="CS120" s="2">
        <v>436529.93</v>
      </c>
      <c r="CT120" s="2">
        <v>397288.29</v>
      </c>
      <c r="CU120" s="2">
        <v>415955.31</v>
      </c>
      <c r="CV120" s="2">
        <v>384060.86</v>
      </c>
      <c r="CW120" s="2">
        <v>404071.48</v>
      </c>
      <c r="CX120" s="2">
        <v>372694.82</v>
      </c>
      <c r="CY120" s="2">
        <v>375465.38</v>
      </c>
      <c r="CZ120" s="2">
        <v>448639.2</v>
      </c>
      <c r="DA120" s="2">
        <v>478211.68</v>
      </c>
      <c r="DB120" s="2">
        <v>458996.23</v>
      </c>
      <c r="DC120" s="2">
        <v>466635.45</v>
      </c>
      <c r="DD120" s="2">
        <v>454608.13</v>
      </c>
      <c r="DE120" s="2">
        <v>471799.03</v>
      </c>
      <c r="DF120" s="2">
        <v>435810.45</v>
      </c>
      <c r="DG120" s="2">
        <v>438269.75</v>
      </c>
      <c r="DH120" s="2">
        <v>431657.2</v>
      </c>
      <c r="DI120" s="2">
        <v>426637.82</v>
      </c>
      <c r="DJ120" s="2">
        <v>416621.21</v>
      </c>
      <c r="DK120" s="2">
        <v>436773.29</v>
      </c>
      <c r="DL120" s="2">
        <v>725023.06</v>
      </c>
      <c r="DM120" s="2">
        <v>727785.62</v>
      </c>
      <c r="DN120" s="2">
        <v>681070.22</v>
      </c>
      <c r="DO120" s="2">
        <v>713791.25</v>
      </c>
      <c r="DP120" s="2">
        <v>697192.83</v>
      </c>
      <c r="DQ120" s="2">
        <v>727074.02</v>
      </c>
      <c r="DR120" s="2">
        <v>715217.58</v>
      </c>
      <c r="DS120" s="2">
        <v>769851.32</v>
      </c>
      <c r="DT120" s="2">
        <v>741907.89</v>
      </c>
      <c r="DU120" s="2">
        <v>781695.7</v>
      </c>
      <c r="DV120" s="2">
        <v>774311.62</v>
      </c>
      <c r="DW120" s="2">
        <v>797931.6</v>
      </c>
      <c r="DX120" s="2">
        <v>845366.33</v>
      </c>
      <c r="DY120" s="2">
        <v>878697.52</v>
      </c>
      <c r="DZ120" s="2">
        <v>778116.96</v>
      </c>
      <c r="EA120" s="2">
        <v>804261.14</v>
      </c>
      <c r="EB120" s="2">
        <v>771720.95</v>
      </c>
      <c r="EC120" s="2">
        <v>803785.4</v>
      </c>
      <c r="ED120" s="2">
        <v>778188.89</v>
      </c>
      <c r="EE120" s="2">
        <v>745329.01</v>
      </c>
      <c r="EF120" s="2">
        <v>653005.36</v>
      </c>
      <c r="EG120" s="2">
        <v>656683.79</v>
      </c>
      <c r="EH120" s="2">
        <v>622780.18999999994</v>
      </c>
      <c r="EI120" s="2">
        <v>652119.47</v>
      </c>
      <c r="EJ120" s="2">
        <v>749760.82</v>
      </c>
      <c r="EK120" s="2">
        <v>748497.28</v>
      </c>
      <c r="EL120" s="2">
        <v>705664.09</v>
      </c>
      <c r="EM120" s="2">
        <v>722901.63</v>
      </c>
      <c r="EN120" s="2">
        <v>662818.02</v>
      </c>
      <c r="EO120" s="2">
        <v>676980.67</v>
      </c>
      <c r="EP120" s="2">
        <v>645688.5</v>
      </c>
      <c r="EQ120" s="2">
        <v>636248.25</v>
      </c>
      <c r="ER120" s="2">
        <v>604012.66</v>
      </c>
      <c r="ES120" s="2">
        <v>604533.77</v>
      </c>
      <c r="ET120" s="2">
        <v>576603.01</v>
      </c>
      <c r="EU120" s="2">
        <v>593585.05000000005</v>
      </c>
      <c r="EV120" s="2">
        <v>713082.76</v>
      </c>
      <c r="EW120" s="2">
        <v>721251.9</v>
      </c>
      <c r="EX120" s="2">
        <v>669162.02</v>
      </c>
      <c r="EY120" s="2">
        <v>652945.46</v>
      </c>
      <c r="EZ120" s="2">
        <v>616163.37</v>
      </c>
      <c r="FA120" s="2">
        <v>643249.35</v>
      </c>
      <c r="FB120" s="2">
        <v>597363.30000000005</v>
      </c>
      <c r="FC120" s="2">
        <v>588355.30000000005</v>
      </c>
      <c r="FD120" s="2">
        <v>537795.23</v>
      </c>
      <c r="FE120" s="2">
        <v>540536.75</v>
      </c>
      <c r="FF120" s="2">
        <v>525347.63</v>
      </c>
      <c r="FG120" s="2">
        <v>555243.94999999995</v>
      </c>
      <c r="FH120" s="2">
        <v>676264.97</v>
      </c>
      <c r="FI120" s="2">
        <v>673251.96</v>
      </c>
      <c r="FJ120" s="2">
        <v>594859.64</v>
      </c>
      <c r="FK120" s="2">
        <v>603648.61</v>
      </c>
      <c r="FL120" s="2">
        <v>550515.35</v>
      </c>
      <c r="FM120" s="2">
        <v>576369.81000000006</v>
      </c>
      <c r="FN120" s="2">
        <v>556010.97</v>
      </c>
      <c r="FO120" s="2">
        <v>529016.18000000005</v>
      </c>
      <c r="FP120" s="2">
        <v>478509.84</v>
      </c>
      <c r="FQ120" s="2">
        <v>482489.63</v>
      </c>
      <c r="FR120" s="2">
        <v>463012.33</v>
      </c>
      <c r="FS120" s="2">
        <v>514880.44</v>
      </c>
      <c r="FT120" s="2">
        <v>657849.4</v>
      </c>
      <c r="FU120" s="2">
        <v>658686.38</v>
      </c>
      <c r="FV120" s="2">
        <v>586343.39</v>
      </c>
      <c r="FW120" s="2">
        <v>606991.68999999994</v>
      </c>
      <c r="FX120" s="2">
        <v>562947.61</v>
      </c>
      <c r="FY120" s="2">
        <v>587012.87</v>
      </c>
      <c r="FZ120" s="2">
        <v>559326.74</v>
      </c>
      <c r="GA120" s="2">
        <v>569386.85</v>
      </c>
      <c r="GB120" s="2">
        <v>543073.98</v>
      </c>
      <c r="GC120" s="2">
        <v>561238.15</v>
      </c>
      <c r="GD120" s="2">
        <v>569741.26</v>
      </c>
      <c r="GE120" s="2">
        <v>606813.59</v>
      </c>
      <c r="GF120" s="2">
        <v>829213.07</v>
      </c>
      <c r="GG120" s="2">
        <v>828495.03</v>
      </c>
      <c r="GH120" s="2">
        <v>728503.74</v>
      </c>
      <c r="GI120" s="2">
        <v>750799.65</v>
      </c>
      <c r="GJ120" s="2">
        <v>695630.98</v>
      </c>
      <c r="GK120" s="2">
        <v>728308.5</v>
      </c>
      <c r="GL120" s="2">
        <v>678598.18</v>
      </c>
      <c r="GM120" s="2">
        <v>693163.15</v>
      </c>
      <c r="GN120" s="2">
        <v>669782.16</v>
      </c>
      <c r="GO120" s="2">
        <v>688692.63</v>
      </c>
      <c r="GP120" s="2">
        <v>708768.48</v>
      </c>
      <c r="GQ120" s="2">
        <v>745894.34</v>
      </c>
      <c r="GR120" s="2">
        <v>875767.39</v>
      </c>
      <c r="GS120" s="2">
        <v>938715.91</v>
      </c>
      <c r="GT120" s="2">
        <v>852585.71</v>
      </c>
      <c r="GU120" s="2">
        <v>867059.93</v>
      </c>
      <c r="GV120" s="2">
        <v>797107.33</v>
      </c>
      <c r="GW120" s="2">
        <v>813054.3</v>
      </c>
      <c r="GX120" s="2">
        <v>779408.47</v>
      </c>
      <c r="GY120" s="2">
        <v>799409.98</v>
      </c>
      <c r="GZ120" s="2">
        <v>749499.9</v>
      </c>
      <c r="HA120" s="2">
        <v>793139.13</v>
      </c>
      <c r="HB120" s="2">
        <v>764543.43</v>
      </c>
      <c r="HC120" s="2">
        <v>814249.81</v>
      </c>
      <c r="HD120" s="2">
        <v>1076448.1000000001</v>
      </c>
      <c r="HE120" s="2">
        <v>1047969.59</v>
      </c>
      <c r="HF120" s="2">
        <v>1010282.03</v>
      </c>
      <c r="HG120" s="2">
        <v>15634.28</v>
      </c>
      <c r="HH120" s="2">
        <v>5398.89</v>
      </c>
      <c r="HI120" s="2">
        <v>4570.83</v>
      </c>
      <c r="HJ120" s="2">
        <v>3990.12</v>
      </c>
      <c r="HK120" s="2">
        <v>3807.25</v>
      </c>
      <c r="HL120" s="2">
        <v>4353.57</v>
      </c>
      <c r="HM120" s="2">
        <v>4336.74</v>
      </c>
      <c r="HN120" s="2">
        <v>3495.54</v>
      </c>
      <c r="HO120" s="2">
        <v>3495.54</v>
      </c>
      <c r="HP120" s="2">
        <v>5246.48</v>
      </c>
      <c r="HQ120" s="2">
        <v>5215.1000000000004</v>
      </c>
      <c r="HR120" s="2">
        <v>4443.04</v>
      </c>
      <c r="HS120" s="2">
        <v>4150.88</v>
      </c>
      <c r="HT120" s="2">
        <v>3931.76</v>
      </c>
      <c r="HU120" s="2">
        <v>3128.32</v>
      </c>
      <c r="HV120" s="2">
        <v>2921.6</v>
      </c>
      <c r="HW120" s="2">
        <v>2775.52</v>
      </c>
      <c r="HX120" s="2">
        <v>3359.84</v>
      </c>
      <c r="HY120" s="2">
        <v>3286.8</v>
      </c>
      <c r="HZ120" s="2">
        <v>2702.48</v>
      </c>
      <c r="IA120" s="2">
        <v>2629.44</v>
      </c>
      <c r="IB120" s="2">
        <v>16965.11</v>
      </c>
      <c r="IC120" s="2">
        <v>5199.2299999999996</v>
      </c>
      <c r="ID120" s="2">
        <v>4402.2</v>
      </c>
      <c r="IE120" s="2">
        <v>3601.8</v>
      </c>
      <c r="IF120" s="2">
        <v>3601.8</v>
      </c>
      <c r="IG120" s="2">
        <v>3281.64</v>
      </c>
      <c r="IH120" s="2">
        <v>3281.64</v>
      </c>
      <c r="II120" s="2">
        <v>3201.6</v>
      </c>
      <c r="IJ120" s="2">
        <v>3761.88</v>
      </c>
      <c r="IK120" s="2">
        <v>3361.68</v>
      </c>
      <c r="IL120" s="2">
        <v>3761.88</v>
      </c>
      <c r="IM120" s="2">
        <v>27211.5</v>
      </c>
      <c r="IN120" s="2">
        <v>5740.02</v>
      </c>
      <c r="IO120" s="2">
        <v>4768.0600000000004</v>
      </c>
      <c r="IP120" s="2">
        <v>4414.62</v>
      </c>
      <c r="IQ120" s="2">
        <v>4149.54</v>
      </c>
      <c r="IR120" s="2">
        <v>4149.54</v>
      </c>
      <c r="IS120" s="2">
        <v>3972.82</v>
      </c>
      <c r="IT120" s="2">
        <v>3796.1</v>
      </c>
      <c r="IU120" s="2">
        <v>3621.07</v>
      </c>
      <c r="IV120" s="2">
        <v>3446.04</v>
      </c>
      <c r="IW120" s="2">
        <v>3534.4</v>
      </c>
      <c r="IX120" s="2">
        <v>3357.68</v>
      </c>
      <c r="IY120" s="2">
        <v>3357.68</v>
      </c>
      <c r="IZ120" s="2">
        <v>12516.63</v>
      </c>
      <c r="JA120" s="2">
        <v>10165.32</v>
      </c>
      <c r="JB120" s="2">
        <v>7701</v>
      </c>
      <c r="JC120" s="2">
        <v>7803.68</v>
      </c>
      <c r="JD120" s="2">
        <v>7598.32</v>
      </c>
      <c r="JE120" s="2">
        <v>7495.64</v>
      </c>
      <c r="JF120" s="2">
        <v>9035.84</v>
      </c>
      <c r="JG120" s="2">
        <v>9241.2000000000007</v>
      </c>
      <c r="JH120" s="2">
        <v>10576.04</v>
      </c>
      <c r="JI120" s="2">
        <v>10576.04</v>
      </c>
      <c r="JJ120" s="2">
        <v>8317.08</v>
      </c>
      <c r="JK120" s="2">
        <v>8009.04</v>
      </c>
      <c r="JL120" s="2">
        <v>23165.360000000001</v>
      </c>
      <c r="JM120" s="2">
        <v>18113.34</v>
      </c>
      <c r="JN120" s="2">
        <v>14909.62</v>
      </c>
      <c r="JO120" s="2">
        <v>12814.88</v>
      </c>
      <c r="JP120" s="2">
        <v>12075.56</v>
      </c>
      <c r="JQ120" s="2">
        <v>11336.24</v>
      </c>
      <c r="JR120" s="2">
        <v>10473.700000000001</v>
      </c>
      <c r="JS120" s="2">
        <v>9487.94</v>
      </c>
      <c r="JT120" s="2">
        <v>6777.1</v>
      </c>
      <c r="JU120" s="2">
        <v>8871.84</v>
      </c>
      <c r="JV120" s="2">
        <v>7146.76</v>
      </c>
      <c r="JW120" s="2">
        <v>6161</v>
      </c>
      <c r="JX120" s="2">
        <v>26639.599999999999</v>
      </c>
      <c r="JY120" s="2">
        <v>17854.2</v>
      </c>
      <c r="JZ120" s="2">
        <v>14736.8</v>
      </c>
      <c r="KA120" s="2">
        <v>14736.8</v>
      </c>
      <c r="KB120" s="2">
        <v>12186.2</v>
      </c>
      <c r="KC120" s="2">
        <v>12611.3</v>
      </c>
      <c r="KD120" s="2">
        <v>11761.1</v>
      </c>
      <c r="KE120" s="2">
        <v>12894.7</v>
      </c>
      <c r="KF120" s="2">
        <v>17570.8</v>
      </c>
      <c r="KG120" s="2">
        <v>17854.2</v>
      </c>
      <c r="KH120" s="2">
        <v>17004</v>
      </c>
      <c r="KI120" s="2">
        <v>19129.5</v>
      </c>
      <c r="KJ120" s="2">
        <v>61714.59</v>
      </c>
      <c r="KK120" s="2">
        <v>43390.37</v>
      </c>
      <c r="KL120" s="2">
        <v>42698.89</v>
      </c>
      <c r="KM120" s="2">
        <v>31462.34</v>
      </c>
      <c r="KN120" s="2">
        <v>44773.33</v>
      </c>
      <c r="KO120" s="2">
        <v>43736.11</v>
      </c>
      <c r="KP120" s="2">
        <v>41661.67</v>
      </c>
      <c r="KQ120" s="2">
        <v>42353.15</v>
      </c>
      <c r="KR120" s="2">
        <v>43217.5</v>
      </c>
      <c r="KS120" s="2">
        <v>45464.81</v>
      </c>
      <c r="KT120" s="2">
        <v>45810.55</v>
      </c>
      <c r="KU120" s="2">
        <v>45291.94</v>
      </c>
      <c r="KV120" s="3">
        <v>180887.67999999999</v>
      </c>
      <c r="KW120" s="3">
        <v>90443.839999999997</v>
      </c>
      <c r="KX120" s="3">
        <v>91895.92</v>
      </c>
      <c r="KY120" s="3">
        <v>88784.320000000007</v>
      </c>
      <c r="KZ120" s="3">
        <v>92933.119999999995</v>
      </c>
      <c r="LA120" s="3">
        <v>92933.119999999995</v>
      </c>
      <c r="LB120" s="3">
        <v>93970.32</v>
      </c>
      <c r="LC120" s="3">
        <v>99363.76</v>
      </c>
      <c r="LD120" s="3">
        <v>102475.36</v>
      </c>
      <c r="LE120" s="3">
        <v>106831.6</v>
      </c>
      <c r="LF120" s="3">
        <v>112639.92</v>
      </c>
      <c r="LG120" s="3">
        <v>112847.36</v>
      </c>
      <c r="LH120" s="3">
        <v>364433.52</v>
      </c>
      <c r="LI120" s="3">
        <v>330330.11</v>
      </c>
      <c r="LJ120" s="3">
        <v>260878.64</v>
      </c>
      <c r="LK120" s="3">
        <v>268097.61</v>
      </c>
      <c r="LL120" s="3">
        <v>263616.87</v>
      </c>
      <c r="LM120" s="3">
        <v>258140.41</v>
      </c>
      <c r="LN120" s="3">
        <v>257891.48</v>
      </c>
      <c r="LO120" s="3">
        <v>265110.45</v>
      </c>
      <c r="LP120" s="3">
        <v>267350.82</v>
      </c>
      <c r="LQ120" s="3">
        <v>282037.69</v>
      </c>
      <c r="LR120" s="3">
        <v>276561.23</v>
      </c>
      <c r="LS120" s="3">
        <v>289007.73</v>
      </c>
      <c r="LT120" s="2">
        <v>495148.79999999999</v>
      </c>
      <c r="LU120" s="2">
        <v>450540.79999999999</v>
      </c>
      <c r="LV120" s="2">
        <v>457232</v>
      </c>
      <c r="LW120" s="2">
        <v>470893.2</v>
      </c>
      <c r="LX120" s="2">
        <v>463365.6</v>
      </c>
      <c r="LY120" s="2">
        <v>474517.6</v>
      </c>
      <c r="LZ120" s="2">
        <v>477305.59999999998</v>
      </c>
      <c r="MA120" s="2"/>
      <c r="MB120" s="2"/>
      <c r="MC120" s="2"/>
      <c r="MD120" s="2"/>
      <c r="ME120" s="2"/>
    </row>
    <row r="121" spans="1:343" ht="13.5" customHeight="1" x14ac:dyDescent="0.25">
      <c r="A121" s="5" t="s">
        <v>45</v>
      </c>
      <c r="B121" s="5" t="s">
        <v>17</v>
      </c>
      <c r="C121" s="2">
        <v>1053165.75</v>
      </c>
      <c r="D121" s="2">
        <v>1081339.45</v>
      </c>
      <c r="E121" s="2">
        <v>1146577.99</v>
      </c>
      <c r="F121" s="2">
        <v>1137309.9099999999</v>
      </c>
      <c r="G121" s="2">
        <v>1162143.9099999999</v>
      </c>
      <c r="H121" s="2">
        <v>1310650.1399999999</v>
      </c>
      <c r="I121" s="2">
        <v>1403976.81</v>
      </c>
      <c r="J121" s="2">
        <v>1341097.02</v>
      </c>
      <c r="K121" s="2">
        <v>1358900.66</v>
      </c>
      <c r="L121" s="2">
        <v>1378280.85</v>
      </c>
      <c r="M121" s="2">
        <v>1396650.18</v>
      </c>
      <c r="N121" s="2">
        <v>1449483.09</v>
      </c>
      <c r="O121" s="2">
        <v>1484583.74</v>
      </c>
      <c r="P121" s="2">
        <v>1497093.29</v>
      </c>
      <c r="Q121" s="2">
        <v>1553506.77</v>
      </c>
      <c r="R121" s="2">
        <v>1573386.84</v>
      </c>
      <c r="S121" s="2">
        <v>1672040.8</v>
      </c>
      <c r="T121" s="2">
        <v>1610326.76</v>
      </c>
      <c r="U121" s="2">
        <v>1638284.64</v>
      </c>
      <c r="V121" s="2">
        <v>1638627.9</v>
      </c>
      <c r="W121" s="2">
        <v>1636981.41</v>
      </c>
      <c r="X121" s="2">
        <v>1635130.04</v>
      </c>
      <c r="Y121" s="2">
        <v>1672764.34</v>
      </c>
      <c r="Z121" s="2">
        <v>1707477.05</v>
      </c>
      <c r="AA121" s="2">
        <v>1731665.08</v>
      </c>
      <c r="AB121" s="2">
        <v>1698813.12</v>
      </c>
      <c r="AC121" s="2">
        <v>1736547.81</v>
      </c>
      <c r="AD121" s="2">
        <v>1716683.85</v>
      </c>
      <c r="AE121" s="2">
        <v>1601188.57</v>
      </c>
      <c r="AF121" s="2">
        <v>1734980.96</v>
      </c>
      <c r="AG121" s="2">
        <v>1754448.92</v>
      </c>
      <c r="AH121" s="2">
        <v>1771024.08</v>
      </c>
      <c r="AI121" s="2">
        <v>1751279.84</v>
      </c>
      <c r="AJ121" s="2">
        <v>1765177.81</v>
      </c>
      <c r="AK121" s="2">
        <v>1711471.61</v>
      </c>
      <c r="AL121" s="2">
        <v>1800139.94</v>
      </c>
      <c r="AM121" s="2">
        <v>1823827.85</v>
      </c>
      <c r="AN121" s="2">
        <v>1793641.76</v>
      </c>
      <c r="AO121" s="2">
        <v>1795242.3</v>
      </c>
      <c r="AP121" s="2">
        <v>1803174.01</v>
      </c>
      <c r="AQ121" s="2">
        <v>1696035.75</v>
      </c>
      <c r="AR121" s="2">
        <v>1998392.69</v>
      </c>
      <c r="AS121" s="2">
        <v>1975753.76</v>
      </c>
      <c r="AT121" s="2">
        <v>1940023.91</v>
      </c>
      <c r="AU121" s="2">
        <v>1888938.8</v>
      </c>
      <c r="AV121" s="2">
        <v>1896768.54</v>
      </c>
      <c r="AW121" s="2">
        <v>1880743.58</v>
      </c>
      <c r="AX121" s="2">
        <v>1925174.6</v>
      </c>
      <c r="AY121" s="2">
        <v>1963730.48</v>
      </c>
      <c r="AZ121" s="2">
        <v>1875076.55</v>
      </c>
      <c r="BA121" s="2">
        <v>1824367.27</v>
      </c>
      <c r="BB121" s="2">
        <v>1834403.07</v>
      </c>
      <c r="BC121" s="2">
        <v>1777764.72</v>
      </c>
      <c r="BD121" s="2">
        <v>1862938.8</v>
      </c>
      <c r="BE121" s="2">
        <v>1936137.74</v>
      </c>
      <c r="BF121" s="2">
        <v>2002128.88</v>
      </c>
      <c r="BG121" s="2">
        <v>2025782.06</v>
      </c>
      <c r="BH121" s="2">
        <v>1992982.29</v>
      </c>
      <c r="BI121" s="2">
        <v>2022872.68</v>
      </c>
      <c r="BJ121" s="2">
        <v>2090690.28</v>
      </c>
      <c r="BK121" s="2">
        <v>2111236.64</v>
      </c>
      <c r="BL121" s="2">
        <v>2016461.75</v>
      </c>
      <c r="BM121" s="2">
        <v>2068094.99</v>
      </c>
      <c r="BN121" s="2">
        <v>2114695.38</v>
      </c>
      <c r="BO121" s="2">
        <v>2025598.41</v>
      </c>
      <c r="BP121" s="2">
        <v>2206723.98</v>
      </c>
      <c r="BQ121" s="2">
        <v>2217176.91</v>
      </c>
      <c r="BR121" s="2">
        <v>2204245.15</v>
      </c>
      <c r="BS121" s="2">
        <v>2198977.77</v>
      </c>
      <c r="BT121" s="2">
        <v>2260626.0499999998</v>
      </c>
      <c r="BU121" s="2">
        <v>2334975.81</v>
      </c>
      <c r="BV121" s="2">
        <v>2269760.38</v>
      </c>
      <c r="BW121" s="2">
        <v>2220869.56</v>
      </c>
      <c r="BX121" s="2">
        <v>2212915.19</v>
      </c>
      <c r="BY121" s="2">
        <v>2180168.37</v>
      </c>
      <c r="BZ121" s="2">
        <v>2266625.62</v>
      </c>
      <c r="CA121" s="2">
        <v>2308213.34</v>
      </c>
      <c r="CB121" s="2">
        <v>2601759.3199999998</v>
      </c>
      <c r="CC121" s="2">
        <v>2676011.9</v>
      </c>
      <c r="CD121" s="2">
        <v>2750547.16</v>
      </c>
      <c r="CE121" s="2">
        <v>2764545.72</v>
      </c>
      <c r="CF121" s="2">
        <v>2770217.17</v>
      </c>
      <c r="CG121" s="2">
        <v>2835962.24</v>
      </c>
      <c r="CH121" s="2">
        <v>2857182.28</v>
      </c>
      <c r="CI121" s="2">
        <v>2868690.44</v>
      </c>
      <c r="CJ121" s="2">
        <v>2871331.82</v>
      </c>
      <c r="CK121" s="2">
        <v>2938842.3</v>
      </c>
      <c r="CL121" s="2">
        <v>3031458.89</v>
      </c>
      <c r="CM121" s="2">
        <v>3083805.95</v>
      </c>
      <c r="CN121" s="2">
        <v>3364370.51</v>
      </c>
      <c r="CO121" s="2">
        <v>3402416.67</v>
      </c>
      <c r="CP121" s="2">
        <v>3354491.76</v>
      </c>
      <c r="CQ121" s="2">
        <v>3378301.38</v>
      </c>
      <c r="CR121" s="2">
        <v>3388589.94</v>
      </c>
      <c r="CS121" s="2">
        <v>3405303.2</v>
      </c>
      <c r="CT121" s="2">
        <v>3334160.46</v>
      </c>
      <c r="CU121" s="2">
        <v>3350330.12</v>
      </c>
      <c r="CV121" s="2">
        <v>3322124.51</v>
      </c>
      <c r="CW121" s="2">
        <v>3299709.42</v>
      </c>
      <c r="CX121" s="2">
        <v>3264477.32</v>
      </c>
      <c r="CY121" s="2">
        <v>3027784.85</v>
      </c>
      <c r="CZ121" s="2">
        <v>3083008.84</v>
      </c>
      <c r="DA121" s="2">
        <v>3175675.76</v>
      </c>
      <c r="DB121" s="2">
        <v>3374316.41</v>
      </c>
      <c r="DC121" s="2">
        <v>3421699.91</v>
      </c>
      <c r="DD121" s="2">
        <v>3494186.26</v>
      </c>
      <c r="DE121" s="2">
        <v>3543850.5</v>
      </c>
      <c r="DF121" s="2">
        <v>3486458.34</v>
      </c>
      <c r="DG121" s="2">
        <v>3505558.95</v>
      </c>
      <c r="DH121" s="2">
        <v>3524557.52</v>
      </c>
      <c r="DI121" s="2">
        <v>3546081.79</v>
      </c>
      <c r="DJ121" s="2">
        <v>3649250.82</v>
      </c>
      <c r="DK121" s="2">
        <v>3624235.43</v>
      </c>
      <c r="DL121" s="2">
        <v>3576935.53</v>
      </c>
      <c r="DM121" s="2">
        <v>3677720.88</v>
      </c>
      <c r="DN121" s="2">
        <v>3752417.13</v>
      </c>
      <c r="DO121" s="2">
        <v>3807686.57</v>
      </c>
      <c r="DP121" s="2">
        <v>3810735.68</v>
      </c>
      <c r="DQ121" s="2">
        <v>3845257.72</v>
      </c>
      <c r="DR121" s="2">
        <v>3854851.59</v>
      </c>
      <c r="DS121" s="2">
        <v>3772050.72</v>
      </c>
      <c r="DT121" s="2">
        <v>3749339.5</v>
      </c>
      <c r="DU121" s="2">
        <v>3760353.99</v>
      </c>
      <c r="DV121" s="2">
        <v>3870705.39</v>
      </c>
      <c r="DW121" s="2">
        <v>3800722.56</v>
      </c>
      <c r="DX121" s="2">
        <v>4185435.14</v>
      </c>
      <c r="DY121" s="2">
        <v>4328484.51</v>
      </c>
      <c r="DZ121" s="2">
        <v>4413740.0999999996</v>
      </c>
      <c r="EA121" s="2">
        <v>4507905.07</v>
      </c>
      <c r="EB121" s="2">
        <v>4516940.24</v>
      </c>
      <c r="EC121" s="2">
        <v>4568748.95</v>
      </c>
      <c r="ED121" s="2">
        <v>4602011.54</v>
      </c>
      <c r="EE121" s="2">
        <v>4575977.5199999996</v>
      </c>
      <c r="EF121" s="2">
        <v>4638129.58</v>
      </c>
      <c r="EG121" s="2">
        <v>4678078.13</v>
      </c>
      <c r="EH121" s="2">
        <v>4776241.22</v>
      </c>
      <c r="EI121" s="2">
        <v>4787320.92</v>
      </c>
      <c r="EJ121" s="2">
        <v>4851663.33</v>
      </c>
      <c r="EK121" s="2">
        <v>4956639.74</v>
      </c>
      <c r="EL121" s="2">
        <v>4972047.28</v>
      </c>
      <c r="EM121" s="2">
        <v>4980678.54</v>
      </c>
      <c r="EN121" s="2">
        <v>4605922.7</v>
      </c>
      <c r="EO121" s="2">
        <v>4694788.74</v>
      </c>
      <c r="EP121" s="2">
        <v>4769726.08</v>
      </c>
      <c r="EQ121" s="2">
        <v>4675589.68</v>
      </c>
      <c r="ER121" s="2">
        <v>4738902.45</v>
      </c>
      <c r="ES121" s="2">
        <v>4830633.7699999996</v>
      </c>
      <c r="ET121" s="2">
        <v>4939927.99</v>
      </c>
      <c r="EU121" s="2">
        <v>4963900.18</v>
      </c>
      <c r="EV121" s="2">
        <v>5089172.0999999996</v>
      </c>
      <c r="EW121" s="2">
        <v>5128756.46</v>
      </c>
      <c r="EX121" s="2">
        <v>5236966.4400000004</v>
      </c>
      <c r="EY121" s="2">
        <v>5053343.09</v>
      </c>
      <c r="EZ121" s="2">
        <v>5169046.01</v>
      </c>
      <c r="FA121" s="2">
        <v>5182876.4800000004</v>
      </c>
      <c r="FB121" s="2">
        <v>5246122.63</v>
      </c>
      <c r="FC121" s="2">
        <v>5160630.07</v>
      </c>
      <c r="FD121" s="2">
        <v>5168469.2300000004</v>
      </c>
      <c r="FE121" s="2">
        <v>5256130.3499999996</v>
      </c>
      <c r="FF121" s="2">
        <v>5444001.6399999997</v>
      </c>
      <c r="FG121" s="2">
        <v>5550507.29</v>
      </c>
      <c r="FH121" s="2">
        <v>5571615.8899999997</v>
      </c>
      <c r="FI121" s="2">
        <v>5675209.5800000001</v>
      </c>
      <c r="FJ121" s="2">
        <v>5721899.5800000001</v>
      </c>
      <c r="FK121" s="2">
        <v>5784364.9100000001</v>
      </c>
      <c r="FL121" s="2">
        <v>5751660.7000000002</v>
      </c>
      <c r="FM121" s="2">
        <v>5843670.75</v>
      </c>
      <c r="FN121" s="2">
        <v>5740646.1900000004</v>
      </c>
      <c r="FO121" s="2">
        <v>5678267.1200000001</v>
      </c>
      <c r="FP121" s="2">
        <v>5648981.6200000001</v>
      </c>
      <c r="FQ121" s="2">
        <v>5745159.29</v>
      </c>
      <c r="FR121" s="2">
        <v>5891393.6699999999</v>
      </c>
      <c r="FS121" s="2">
        <v>5914489.3700000001</v>
      </c>
      <c r="FT121" s="2">
        <v>6171430.96</v>
      </c>
      <c r="FU121" s="2">
        <v>6330266.0700000003</v>
      </c>
      <c r="FV121" s="2">
        <v>6447819.0599999996</v>
      </c>
      <c r="FW121" s="2">
        <v>6405539.71</v>
      </c>
      <c r="FX121" s="2">
        <v>6376878.6399999997</v>
      </c>
      <c r="FY121" s="2">
        <v>6432046.5</v>
      </c>
      <c r="FZ121" s="2">
        <v>6401347.0199999996</v>
      </c>
      <c r="GA121" s="2">
        <v>6417458.8399999999</v>
      </c>
      <c r="GB121" s="2">
        <v>6446938.5199999996</v>
      </c>
      <c r="GC121" s="2">
        <v>6597640.8899999997</v>
      </c>
      <c r="GD121" s="2">
        <v>6831530.1299999999</v>
      </c>
      <c r="GE121" s="2">
        <v>6868083.2599999998</v>
      </c>
      <c r="GF121" s="2">
        <v>6935247.0300000003</v>
      </c>
      <c r="GG121" s="2">
        <v>7107638.7699999996</v>
      </c>
      <c r="GH121" s="2">
        <v>7161358.8600000003</v>
      </c>
      <c r="GI121" s="2">
        <v>7246578.6200000001</v>
      </c>
      <c r="GJ121" s="2">
        <v>7276248.5800000001</v>
      </c>
      <c r="GK121" s="2">
        <v>7315642.21</v>
      </c>
      <c r="GL121" s="2">
        <v>7363033.2300000004</v>
      </c>
      <c r="GM121" s="2">
        <v>7268715.7599999998</v>
      </c>
      <c r="GN121" s="2">
        <v>7352315.5499999998</v>
      </c>
      <c r="GO121" s="2">
        <v>7449516.1200000001</v>
      </c>
      <c r="GP121" s="2">
        <v>7665504.9699999997</v>
      </c>
      <c r="GQ121" s="2">
        <v>7709385.4000000004</v>
      </c>
      <c r="GR121" s="2">
        <v>8087038.7699999996</v>
      </c>
      <c r="GS121" s="2">
        <v>8179715.7300000004</v>
      </c>
      <c r="GT121" s="2">
        <v>8275869.7300000004</v>
      </c>
      <c r="GU121" s="2">
        <v>8415192.4700000007</v>
      </c>
      <c r="GV121" s="2">
        <v>8541382.0899999999</v>
      </c>
      <c r="GW121" s="2">
        <v>8610859.6300000008</v>
      </c>
      <c r="GX121" s="2">
        <v>8616768.1300000008</v>
      </c>
      <c r="GY121" s="2">
        <v>8641916.0099999998</v>
      </c>
      <c r="GZ121" s="2">
        <v>8817755.4800000004</v>
      </c>
      <c r="HA121" s="2">
        <v>8884416.8499999996</v>
      </c>
      <c r="HB121" s="2">
        <v>8887733.0399999991</v>
      </c>
      <c r="HC121" s="2">
        <v>8892530.0899999999</v>
      </c>
      <c r="HD121" s="2">
        <v>9093949.7599999998</v>
      </c>
      <c r="HE121" s="2">
        <v>9250652.7699999996</v>
      </c>
      <c r="HF121" s="2">
        <v>9392502.3300000001</v>
      </c>
      <c r="HG121" s="2">
        <v>10491722</v>
      </c>
      <c r="HH121" s="2">
        <v>10415131.539999999</v>
      </c>
      <c r="HI121" s="2">
        <v>10519053.869999999</v>
      </c>
      <c r="HJ121" s="2">
        <v>10497742.91</v>
      </c>
      <c r="HK121" s="2">
        <v>10638359.390000001</v>
      </c>
      <c r="HL121" s="2">
        <v>10738057.41</v>
      </c>
      <c r="HM121" s="2">
        <v>11006008.25</v>
      </c>
      <c r="HN121" s="2">
        <v>11143304.65</v>
      </c>
      <c r="HO121" s="2">
        <v>10979975.43</v>
      </c>
      <c r="HP121" s="2">
        <v>11640628.810000001</v>
      </c>
      <c r="HQ121" s="2">
        <v>11849780.67</v>
      </c>
      <c r="HR121" s="2">
        <v>11808584.91</v>
      </c>
      <c r="HS121" s="2">
        <v>12030801.109999999</v>
      </c>
      <c r="HT121" s="2">
        <v>12043080.210000001</v>
      </c>
      <c r="HU121" s="2">
        <v>12364618.310000001</v>
      </c>
      <c r="HV121" s="2">
        <v>12326826.460000001</v>
      </c>
      <c r="HW121" s="2">
        <v>12510317.6</v>
      </c>
      <c r="HX121" s="2">
        <v>12679930.029999999</v>
      </c>
      <c r="HY121" s="2">
        <v>12975662.890000001</v>
      </c>
      <c r="HZ121" s="2">
        <v>13078561.050000001</v>
      </c>
      <c r="IA121" s="2">
        <v>12678005.24</v>
      </c>
      <c r="IB121" s="2">
        <v>15195209.119999999</v>
      </c>
      <c r="IC121" s="2">
        <v>15606959.960000001</v>
      </c>
      <c r="ID121" s="2">
        <v>15565169.890000001</v>
      </c>
      <c r="IE121" s="2">
        <v>15622676</v>
      </c>
      <c r="IF121" s="2">
        <v>15712430.16</v>
      </c>
      <c r="IG121" s="2">
        <v>16180499.300000001</v>
      </c>
      <c r="IH121" s="2">
        <v>16334862.84</v>
      </c>
      <c r="II121" s="2">
        <v>16867763.050000001</v>
      </c>
      <c r="IJ121" s="2">
        <v>16724760.109999999</v>
      </c>
      <c r="IK121" s="2">
        <v>17168405.18</v>
      </c>
      <c r="IL121" s="2">
        <v>17270132.739999998</v>
      </c>
      <c r="IM121" s="2">
        <v>19451065.59</v>
      </c>
      <c r="IN121" s="2">
        <v>19598370.289999999</v>
      </c>
      <c r="IO121" s="2">
        <v>19985667.920000002</v>
      </c>
      <c r="IP121" s="2">
        <v>20053821.219999999</v>
      </c>
      <c r="IQ121" s="2">
        <v>20522519.5</v>
      </c>
      <c r="IR121" s="2">
        <v>20401879.57</v>
      </c>
      <c r="IS121" s="2">
        <v>20474970.050000001</v>
      </c>
      <c r="IT121" s="2">
        <v>20877485.870000001</v>
      </c>
      <c r="IU121" s="2">
        <v>21002878.559999999</v>
      </c>
      <c r="IV121" s="2">
        <v>20541594.100000001</v>
      </c>
      <c r="IW121" s="2">
        <v>20760642.850000001</v>
      </c>
      <c r="IX121" s="2">
        <v>20559606.280000001</v>
      </c>
      <c r="IY121" s="2">
        <v>19642282.390000001</v>
      </c>
      <c r="IZ121" s="2">
        <v>24454025.719999999</v>
      </c>
      <c r="JA121" s="2">
        <v>24369440.329999998</v>
      </c>
      <c r="JB121" s="2">
        <v>23884453.670000002</v>
      </c>
      <c r="JC121" s="2">
        <v>24328201.449999999</v>
      </c>
      <c r="JD121" s="2">
        <v>24165290.5</v>
      </c>
      <c r="JE121" s="2">
        <v>24480640.460000001</v>
      </c>
      <c r="JF121" s="2">
        <v>24616251.68</v>
      </c>
      <c r="JG121" s="2">
        <v>24890401.370000001</v>
      </c>
      <c r="JH121" s="2">
        <v>24763069.100000001</v>
      </c>
      <c r="JI121" s="2">
        <v>25072336.41</v>
      </c>
      <c r="JJ121" s="2">
        <v>24900173.93</v>
      </c>
      <c r="JK121" s="2">
        <v>24110727.359999999</v>
      </c>
      <c r="JL121" s="2">
        <v>30977966.25</v>
      </c>
      <c r="JM121" s="2">
        <v>30791071.960000001</v>
      </c>
      <c r="JN121" s="2">
        <v>27246724.239999998</v>
      </c>
      <c r="JO121" s="2">
        <v>24027352.93</v>
      </c>
      <c r="JP121" s="2">
        <v>22624576.370000001</v>
      </c>
      <c r="JQ121" s="2">
        <v>22489459.73</v>
      </c>
      <c r="JR121" s="2">
        <v>22707960.32</v>
      </c>
      <c r="JS121" s="2">
        <v>22581376.640000001</v>
      </c>
      <c r="JT121" s="2">
        <v>22249848.870000001</v>
      </c>
      <c r="JU121" s="2">
        <v>22324626.52</v>
      </c>
      <c r="JV121" s="2">
        <v>22410590.77</v>
      </c>
      <c r="JW121" s="2">
        <v>22289827.420000002</v>
      </c>
      <c r="JX121" s="2">
        <v>26122738</v>
      </c>
      <c r="JY121" s="2">
        <v>25889725.02</v>
      </c>
      <c r="JZ121" s="2">
        <v>26525020.16</v>
      </c>
      <c r="KA121" s="2">
        <v>26937241.82</v>
      </c>
      <c r="KB121" s="2">
        <v>27603342.190000001</v>
      </c>
      <c r="KC121" s="2">
        <v>28150286.809999999</v>
      </c>
      <c r="KD121" s="2">
        <v>28164128.550000001</v>
      </c>
      <c r="KE121" s="2">
        <v>28401652.66</v>
      </c>
      <c r="KF121" s="2">
        <v>27860157.640000001</v>
      </c>
      <c r="KG121" s="2">
        <v>28501574.620000001</v>
      </c>
      <c r="KH121" s="2">
        <v>28766238.120000001</v>
      </c>
      <c r="KI121" s="2">
        <v>28209406.719999999</v>
      </c>
      <c r="KJ121" s="2">
        <v>37957458.060000002</v>
      </c>
      <c r="KK121" s="2">
        <v>38522611.649999999</v>
      </c>
      <c r="KL121" s="2">
        <v>38175888.710000001</v>
      </c>
      <c r="KM121" s="2">
        <v>38423105.009999998</v>
      </c>
      <c r="KN121" s="2">
        <v>38406424.890000001</v>
      </c>
      <c r="KO121" s="2">
        <v>38846674.509999998</v>
      </c>
      <c r="KP121" s="2">
        <v>38322709.670000002</v>
      </c>
      <c r="KQ121" s="2">
        <v>38566264.789999999</v>
      </c>
      <c r="KR121" s="2">
        <v>38915458.270000003</v>
      </c>
      <c r="KS121" s="2">
        <v>39728640.520000003</v>
      </c>
      <c r="KT121" s="2">
        <v>39363527.469999999</v>
      </c>
      <c r="KU121" s="2">
        <v>37792382.189999998</v>
      </c>
      <c r="KV121" s="3">
        <v>49645358.850000001</v>
      </c>
      <c r="KW121" s="3">
        <v>50697762.649999999</v>
      </c>
      <c r="KX121" s="3">
        <v>50442103.780000001</v>
      </c>
      <c r="KY121" s="3">
        <v>50397214.840000004</v>
      </c>
      <c r="KZ121" s="3">
        <v>50885540.829999998</v>
      </c>
      <c r="LA121" s="3">
        <v>51405472.479999997</v>
      </c>
      <c r="LB121" s="3">
        <v>50820896.649999999</v>
      </c>
      <c r="LC121" s="3">
        <v>51281813.590000004</v>
      </c>
      <c r="LD121" s="3">
        <v>51599640.109999999</v>
      </c>
      <c r="LE121" s="3">
        <v>52724071.75</v>
      </c>
      <c r="LF121" s="3">
        <v>52669663.710000001</v>
      </c>
      <c r="LG121" s="3">
        <v>51389408.369999997</v>
      </c>
      <c r="LH121" s="3">
        <v>68241680.549999997</v>
      </c>
      <c r="LI121" s="3">
        <v>69060207.569999993</v>
      </c>
      <c r="LJ121" s="3">
        <v>68016343</v>
      </c>
      <c r="LK121" s="3">
        <v>68925904.799999997</v>
      </c>
      <c r="LL121" s="3">
        <v>68845079.159999996</v>
      </c>
      <c r="LM121" s="3">
        <v>68962675.180000007</v>
      </c>
      <c r="LN121" s="3">
        <v>66974939.549999997</v>
      </c>
      <c r="LO121" s="3">
        <v>67284402.819999993</v>
      </c>
      <c r="LP121" s="3">
        <v>69798249.780000001</v>
      </c>
      <c r="LQ121" s="3">
        <v>70936686.219999999</v>
      </c>
      <c r="LR121" s="3">
        <v>70573865.200000003</v>
      </c>
      <c r="LS121" s="3">
        <v>68154391.390000001</v>
      </c>
      <c r="LT121" s="2">
        <v>80480841.599999994</v>
      </c>
      <c r="LU121" s="2">
        <v>80900012.060000002</v>
      </c>
      <c r="LV121" s="2">
        <v>80813113.180000007</v>
      </c>
      <c r="LW121" s="2">
        <v>80696100.170000002</v>
      </c>
      <c r="LX121" s="2">
        <v>80427340.019999996</v>
      </c>
      <c r="LY121" s="2">
        <v>80792608.099999994</v>
      </c>
      <c r="LZ121" s="2">
        <v>79230004.920000002</v>
      </c>
      <c r="MA121" s="2"/>
      <c r="MB121" s="2"/>
      <c r="MC121" s="2"/>
      <c r="MD121" s="2"/>
      <c r="ME121" s="2"/>
    </row>
    <row r="122" spans="1:343" ht="13.5" customHeight="1" x14ac:dyDescent="0.25">
      <c r="A122" s="5" t="s">
        <v>45</v>
      </c>
      <c r="B122" s="5" t="s">
        <v>18</v>
      </c>
      <c r="C122" s="2">
        <v>774795.84</v>
      </c>
      <c r="D122" s="2">
        <v>766591.46</v>
      </c>
      <c r="E122" s="2">
        <v>791568.33</v>
      </c>
      <c r="F122" s="2">
        <v>817353.19</v>
      </c>
      <c r="G122" s="2">
        <v>822194.29</v>
      </c>
      <c r="H122" s="2">
        <v>930528.32</v>
      </c>
      <c r="I122" s="2">
        <v>965328</v>
      </c>
      <c r="J122" s="2">
        <v>987750.92</v>
      </c>
      <c r="K122" s="2">
        <v>983915.79</v>
      </c>
      <c r="L122" s="2">
        <v>991389.71</v>
      </c>
      <c r="M122" s="2">
        <v>1024078</v>
      </c>
      <c r="N122" s="2">
        <v>1064282.52</v>
      </c>
      <c r="O122" s="2">
        <v>1107957.83</v>
      </c>
      <c r="P122" s="2">
        <v>1150898.8799999999</v>
      </c>
      <c r="Q122" s="2">
        <v>1178124.6599999999</v>
      </c>
      <c r="R122" s="2">
        <v>1253210.3700000001</v>
      </c>
      <c r="S122" s="2">
        <v>1231264.32</v>
      </c>
      <c r="T122" s="2">
        <v>1303134.3899999999</v>
      </c>
      <c r="U122" s="2">
        <v>1340993.6499999999</v>
      </c>
      <c r="V122" s="2">
        <v>1364961.08</v>
      </c>
      <c r="W122" s="2">
        <v>1405109.6</v>
      </c>
      <c r="X122" s="2">
        <v>1411975.2</v>
      </c>
      <c r="Y122" s="2">
        <v>1467812.13</v>
      </c>
      <c r="Z122" s="2">
        <v>1432357.49</v>
      </c>
      <c r="AA122" s="2">
        <v>1424342.75</v>
      </c>
      <c r="AB122" s="2">
        <v>1396427.89</v>
      </c>
      <c r="AC122" s="2">
        <v>1378292.16</v>
      </c>
      <c r="AD122" s="2">
        <v>1408456.35</v>
      </c>
      <c r="AE122" s="2">
        <v>1348023.72</v>
      </c>
      <c r="AF122" s="2">
        <v>1577100.86</v>
      </c>
      <c r="AG122" s="2">
        <v>1629738.39</v>
      </c>
      <c r="AH122" s="2">
        <v>1686389.03</v>
      </c>
      <c r="AI122" s="2">
        <v>1683443.58</v>
      </c>
      <c r="AJ122" s="2">
        <v>1707050.47</v>
      </c>
      <c r="AK122" s="2">
        <v>1775173.59</v>
      </c>
      <c r="AL122" s="2">
        <v>1772656.73</v>
      </c>
      <c r="AM122" s="2">
        <v>1808424.17</v>
      </c>
      <c r="AN122" s="2">
        <v>1810493.01</v>
      </c>
      <c r="AO122" s="2">
        <v>1786919.94</v>
      </c>
      <c r="AP122" s="2">
        <v>1830401.81</v>
      </c>
      <c r="AQ122" s="2">
        <v>1759957.63</v>
      </c>
      <c r="AR122" s="2">
        <v>1829219.88</v>
      </c>
      <c r="AS122" s="2">
        <v>1962240.83</v>
      </c>
      <c r="AT122" s="2">
        <v>1963879.5</v>
      </c>
      <c r="AU122" s="2">
        <v>1896524.25</v>
      </c>
      <c r="AV122" s="2">
        <v>1970670.34</v>
      </c>
      <c r="AW122" s="2">
        <v>2017234.22</v>
      </c>
      <c r="AX122" s="2">
        <v>2062767.79</v>
      </c>
      <c r="AY122" s="2">
        <v>2027694.87</v>
      </c>
      <c r="AZ122" s="2">
        <v>1961490.08</v>
      </c>
      <c r="BA122" s="2">
        <v>1932272.06</v>
      </c>
      <c r="BB122" s="2">
        <v>1939225.22</v>
      </c>
      <c r="BC122" s="2">
        <v>1922151.5</v>
      </c>
      <c r="BD122" s="2">
        <v>2019988.65</v>
      </c>
      <c r="BE122" s="2">
        <v>2073447.24</v>
      </c>
      <c r="BF122" s="2">
        <v>2093075.15</v>
      </c>
      <c r="BG122" s="2">
        <v>2107862.21</v>
      </c>
      <c r="BH122" s="2">
        <v>2141695.5</v>
      </c>
      <c r="BI122" s="2">
        <v>2153683.94</v>
      </c>
      <c r="BJ122" s="2">
        <v>2229277.73</v>
      </c>
      <c r="BK122" s="2">
        <v>2246387.52</v>
      </c>
      <c r="BL122" s="2">
        <v>2303329.31</v>
      </c>
      <c r="BM122" s="2">
        <v>2279650.5099999998</v>
      </c>
      <c r="BN122" s="2">
        <v>2312497.0099999998</v>
      </c>
      <c r="BO122" s="2">
        <v>2202180.2400000002</v>
      </c>
      <c r="BP122" s="2">
        <v>2332766.67</v>
      </c>
      <c r="BQ122" s="2">
        <v>2310632.98</v>
      </c>
      <c r="BR122" s="2">
        <v>2314744.42</v>
      </c>
      <c r="BS122" s="2">
        <v>2285423.02</v>
      </c>
      <c r="BT122" s="2">
        <v>2310702.52</v>
      </c>
      <c r="BU122" s="2">
        <v>2391337.17</v>
      </c>
      <c r="BV122" s="2">
        <v>2437134.09</v>
      </c>
      <c r="BW122" s="2">
        <v>2519850.63</v>
      </c>
      <c r="BX122" s="2">
        <v>2512750.89</v>
      </c>
      <c r="BY122" s="2">
        <v>2788553.4</v>
      </c>
      <c r="BZ122" s="2">
        <v>2782322.74</v>
      </c>
      <c r="CA122" s="2">
        <v>2652720.86</v>
      </c>
      <c r="CB122" s="2">
        <v>2704531.18</v>
      </c>
      <c r="CC122" s="2">
        <v>2761239.39</v>
      </c>
      <c r="CD122" s="2">
        <v>2858026.74</v>
      </c>
      <c r="CE122" s="2">
        <v>2825863.86</v>
      </c>
      <c r="CF122" s="2">
        <v>2821561.59</v>
      </c>
      <c r="CG122" s="2">
        <v>2823863.04</v>
      </c>
      <c r="CH122" s="2">
        <v>2865993.13</v>
      </c>
      <c r="CI122" s="2">
        <v>2879878.94</v>
      </c>
      <c r="CJ122" s="2">
        <v>2865077.87</v>
      </c>
      <c r="CK122" s="2">
        <v>2929509.77</v>
      </c>
      <c r="CL122" s="2">
        <v>3038414.02</v>
      </c>
      <c r="CM122" s="2">
        <v>2912813.07</v>
      </c>
      <c r="CN122" s="2">
        <v>3105852.16</v>
      </c>
      <c r="CO122" s="2">
        <v>3164574.45</v>
      </c>
      <c r="CP122" s="2">
        <v>3094795.24</v>
      </c>
      <c r="CQ122" s="2">
        <v>3142189.83</v>
      </c>
      <c r="CR122" s="2">
        <v>3210736</v>
      </c>
      <c r="CS122" s="2">
        <v>3283834.15</v>
      </c>
      <c r="CT122" s="2">
        <v>3382713.96</v>
      </c>
      <c r="CU122" s="2">
        <v>3477307.33</v>
      </c>
      <c r="CV122" s="2">
        <v>3511387.34</v>
      </c>
      <c r="CW122" s="2">
        <v>3403222.4</v>
      </c>
      <c r="CX122" s="2">
        <v>3500238.43</v>
      </c>
      <c r="CY122" s="2">
        <v>3259989.74</v>
      </c>
      <c r="CZ122" s="2">
        <v>3327168.07</v>
      </c>
      <c r="DA122" s="2">
        <v>3386082.93</v>
      </c>
      <c r="DB122" s="2">
        <v>3383448.13</v>
      </c>
      <c r="DC122" s="2">
        <v>3364066.94</v>
      </c>
      <c r="DD122" s="2">
        <v>3448901.44</v>
      </c>
      <c r="DE122" s="2">
        <v>3470269.22</v>
      </c>
      <c r="DF122" s="2">
        <v>3575234.64</v>
      </c>
      <c r="DG122" s="2">
        <v>3694702.16</v>
      </c>
      <c r="DH122" s="2">
        <v>3801180.54</v>
      </c>
      <c r="DI122" s="2">
        <v>3869468.89</v>
      </c>
      <c r="DJ122" s="2">
        <v>3956208.16</v>
      </c>
      <c r="DK122" s="2">
        <v>3802361.76</v>
      </c>
      <c r="DL122" s="2">
        <v>3876520.06</v>
      </c>
      <c r="DM122" s="2">
        <v>3889917.71</v>
      </c>
      <c r="DN122" s="2">
        <v>3934671.67</v>
      </c>
      <c r="DO122" s="2">
        <v>3982581.46</v>
      </c>
      <c r="DP122" s="2">
        <v>4031030.61</v>
      </c>
      <c r="DQ122" s="2">
        <v>4002375.71</v>
      </c>
      <c r="DR122" s="2">
        <v>3943889.63</v>
      </c>
      <c r="DS122" s="2">
        <v>3972208.45</v>
      </c>
      <c r="DT122" s="2">
        <v>4019036.58</v>
      </c>
      <c r="DU122" s="2">
        <v>4160404</v>
      </c>
      <c r="DV122" s="2">
        <v>4160547.73</v>
      </c>
      <c r="DW122" s="2">
        <v>3883595.77</v>
      </c>
      <c r="DX122" s="2">
        <v>4148171.45</v>
      </c>
      <c r="DY122" s="2">
        <v>4243104.87</v>
      </c>
      <c r="DZ122" s="2">
        <v>4344438.55</v>
      </c>
      <c r="EA122" s="2">
        <v>4432143.1500000004</v>
      </c>
      <c r="EB122" s="2">
        <v>4316692.18</v>
      </c>
      <c r="EC122" s="2">
        <v>4252781.97</v>
      </c>
      <c r="ED122" s="2">
        <v>4316277.6100000003</v>
      </c>
      <c r="EE122" s="2">
        <v>4307009.16</v>
      </c>
      <c r="EF122" s="2">
        <v>4327439.84</v>
      </c>
      <c r="EG122" s="2">
        <v>4320325.09</v>
      </c>
      <c r="EH122" s="2">
        <v>4280372.62</v>
      </c>
      <c r="EI122" s="2">
        <v>4058740.02</v>
      </c>
      <c r="EJ122" s="2">
        <v>4233963.9000000004</v>
      </c>
      <c r="EK122" s="2">
        <v>4149327.44</v>
      </c>
      <c r="EL122" s="2">
        <v>4194542.57</v>
      </c>
      <c r="EM122" s="2">
        <v>4105972.65</v>
      </c>
      <c r="EN122" s="2">
        <v>3839849.32</v>
      </c>
      <c r="EO122" s="2">
        <v>3853413.65</v>
      </c>
      <c r="EP122" s="2">
        <v>3971660.68</v>
      </c>
      <c r="EQ122" s="2">
        <v>3858015.29</v>
      </c>
      <c r="ER122" s="2">
        <v>3922620.83</v>
      </c>
      <c r="ES122" s="2">
        <v>4022098.01</v>
      </c>
      <c r="ET122" s="2">
        <v>4088629.3</v>
      </c>
      <c r="EU122" s="2">
        <v>3970480.16</v>
      </c>
      <c r="EV122" s="2">
        <v>4284223.57</v>
      </c>
      <c r="EW122" s="2">
        <v>4270848.24</v>
      </c>
      <c r="EX122" s="2">
        <v>4411873.1100000003</v>
      </c>
      <c r="EY122" s="2">
        <v>4391634.28</v>
      </c>
      <c r="EZ122" s="2">
        <v>4383174.16</v>
      </c>
      <c r="FA122" s="2">
        <v>4395695.04</v>
      </c>
      <c r="FB122" s="2">
        <v>4363955.78</v>
      </c>
      <c r="FC122" s="2">
        <v>4342897.5199999996</v>
      </c>
      <c r="FD122" s="2">
        <v>4364239.51</v>
      </c>
      <c r="FE122" s="2">
        <v>4345539.76</v>
      </c>
      <c r="FF122" s="2">
        <v>4504006.5599999996</v>
      </c>
      <c r="FG122" s="2">
        <v>4363078.29</v>
      </c>
      <c r="FH122" s="2">
        <v>4881440.3899999997</v>
      </c>
      <c r="FI122" s="2">
        <v>4926803.6399999997</v>
      </c>
      <c r="FJ122" s="2">
        <v>5009528</v>
      </c>
      <c r="FK122" s="2">
        <v>4992141.47</v>
      </c>
      <c r="FL122" s="2">
        <v>4886995.53</v>
      </c>
      <c r="FM122" s="2">
        <v>4884444.42</v>
      </c>
      <c r="FN122" s="2">
        <v>4906449.05</v>
      </c>
      <c r="FO122" s="2">
        <v>4894665.7</v>
      </c>
      <c r="FP122" s="2">
        <v>4977704.75</v>
      </c>
      <c r="FQ122" s="2">
        <v>5016702.58</v>
      </c>
      <c r="FR122" s="2">
        <v>5057095.49</v>
      </c>
      <c r="FS122" s="2">
        <v>4932218.58</v>
      </c>
      <c r="FT122" s="2">
        <v>4888696.5999999996</v>
      </c>
      <c r="FU122" s="2">
        <v>4864928.83</v>
      </c>
      <c r="FV122" s="2">
        <v>4935911.08</v>
      </c>
      <c r="FW122" s="2">
        <v>4873098.87</v>
      </c>
      <c r="FX122" s="2">
        <v>4855241.84</v>
      </c>
      <c r="FY122" s="2">
        <v>4846101.21</v>
      </c>
      <c r="FZ122" s="2">
        <v>4871834.12</v>
      </c>
      <c r="GA122" s="2">
        <v>4850007.99</v>
      </c>
      <c r="GB122" s="2">
        <v>4876653.22</v>
      </c>
      <c r="GC122" s="2">
        <v>4930288.4800000004</v>
      </c>
      <c r="GD122" s="2">
        <v>4923423.42</v>
      </c>
      <c r="GE122" s="2">
        <v>4881471.67</v>
      </c>
      <c r="GF122" s="2">
        <v>5015133.46</v>
      </c>
      <c r="GG122" s="2">
        <v>5123429.4800000004</v>
      </c>
      <c r="GH122" s="2">
        <v>5228274.42</v>
      </c>
      <c r="GI122" s="2">
        <v>5156070.28</v>
      </c>
      <c r="GJ122" s="2">
        <v>5112089.17</v>
      </c>
      <c r="GK122" s="2">
        <v>5072848</v>
      </c>
      <c r="GL122" s="2">
        <v>5035966.8499999996</v>
      </c>
      <c r="GM122" s="2">
        <v>4996400.9400000004</v>
      </c>
      <c r="GN122" s="2">
        <v>5045992.45</v>
      </c>
      <c r="GO122" s="2">
        <v>5127684.3899999997</v>
      </c>
      <c r="GP122" s="2">
        <v>5228241.3099999996</v>
      </c>
      <c r="GQ122" s="2">
        <v>5040335.88</v>
      </c>
      <c r="GR122" s="2">
        <v>5428365.8600000003</v>
      </c>
      <c r="GS122" s="2">
        <v>5521272.6600000001</v>
      </c>
      <c r="GT122" s="2">
        <v>5682167.79</v>
      </c>
      <c r="GU122" s="2">
        <v>5666871.8899999997</v>
      </c>
      <c r="GV122" s="2">
        <v>5716872.4199999999</v>
      </c>
      <c r="GW122" s="2">
        <v>5786861.9900000002</v>
      </c>
      <c r="GX122" s="2">
        <v>5738482.8899999997</v>
      </c>
      <c r="GY122" s="2">
        <v>5728913.7599999998</v>
      </c>
      <c r="GZ122" s="2">
        <v>5788352.0300000003</v>
      </c>
      <c r="HA122" s="2">
        <v>5886257.7800000003</v>
      </c>
      <c r="HB122" s="2">
        <v>6038735.2800000003</v>
      </c>
      <c r="HC122" s="2">
        <v>5824124.3499999996</v>
      </c>
      <c r="HD122" s="2">
        <v>5840097.1200000001</v>
      </c>
      <c r="HE122" s="2">
        <v>5726740.2999999998</v>
      </c>
      <c r="HF122" s="2">
        <v>5953879.25</v>
      </c>
      <c r="HG122" s="2">
        <v>5959600.7300000004</v>
      </c>
      <c r="HH122" s="2">
        <v>6175128.0700000003</v>
      </c>
      <c r="HI122" s="2">
        <v>6208143.21</v>
      </c>
      <c r="HJ122" s="2">
        <v>6438402.75</v>
      </c>
      <c r="HK122" s="2">
        <v>6416007.9299999997</v>
      </c>
      <c r="HL122" s="2">
        <v>6441915.1799999997</v>
      </c>
      <c r="HM122" s="2">
        <v>6534795.5499999998</v>
      </c>
      <c r="HN122" s="2">
        <v>6706413.4100000001</v>
      </c>
      <c r="HO122" s="2">
        <v>6358865.3799999999</v>
      </c>
      <c r="HP122" s="2">
        <v>6646936.5</v>
      </c>
      <c r="HQ122" s="2">
        <v>6680627.8300000001</v>
      </c>
      <c r="HR122" s="2">
        <v>6950590.1699999999</v>
      </c>
      <c r="HS122" s="2">
        <v>6951887.8099999996</v>
      </c>
      <c r="HT122" s="2">
        <v>7069521.25</v>
      </c>
      <c r="HU122" s="2">
        <v>7111387.3099999996</v>
      </c>
      <c r="HV122" s="2">
        <v>7384908.8799999999</v>
      </c>
      <c r="HW122" s="2">
        <v>7506531.0099999998</v>
      </c>
      <c r="HX122" s="2">
        <v>7583403.3099999996</v>
      </c>
      <c r="HY122" s="2">
        <v>7651017.71</v>
      </c>
      <c r="HZ122" s="2">
        <v>7752004.8799999999</v>
      </c>
      <c r="IA122" s="2">
        <v>7327768.1900000004</v>
      </c>
      <c r="IB122" s="2">
        <v>7301852.8099999996</v>
      </c>
      <c r="IC122" s="2">
        <v>7335573.0800000001</v>
      </c>
      <c r="ID122" s="2">
        <v>7567958.9400000004</v>
      </c>
      <c r="IE122" s="2">
        <v>7621628.04</v>
      </c>
      <c r="IF122" s="2">
        <v>7647785.0199999996</v>
      </c>
      <c r="IG122" s="2">
        <v>7899415.96</v>
      </c>
      <c r="IH122" s="2">
        <v>7937092.4900000002</v>
      </c>
      <c r="II122" s="2">
        <v>7964655.3099999996</v>
      </c>
      <c r="IJ122" s="2">
        <v>8086835.3499999996</v>
      </c>
      <c r="IK122" s="2">
        <v>8243940.9800000004</v>
      </c>
      <c r="IL122" s="2">
        <v>8580121.1300000008</v>
      </c>
      <c r="IM122" s="2">
        <v>8362980.3200000003</v>
      </c>
      <c r="IN122" s="2">
        <v>8577794.0399999991</v>
      </c>
      <c r="IO122" s="2">
        <v>8672915.8800000008</v>
      </c>
      <c r="IP122" s="2">
        <v>8942647.9600000009</v>
      </c>
      <c r="IQ122" s="2">
        <v>9056144.8499999996</v>
      </c>
      <c r="IR122" s="2">
        <v>9433791.7400000002</v>
      </c>
      <c r="IS122" s="2">
        <v>9451632.3200000003</v>
      </c>
      <c r="IT122" s="2">
        <v>9688140.2599999998</v>
      </c>
      <c r="IU122" s="2">
        <v>9834524.1400000006</v>
      </c>
      <c r="IV122" s="2">
        <v>10271418.970000001</v>
      </c>
      <c r="IW122" s="2">
        <v>10349900.76</v>
      </c>
      <c r="IX122" s="2">
        <v>10558263.550000001</v>
      </c>
      <c r="IY122" s="2">
        <v>10052103.720000001</v>
      </c>
      <c r="IZ122" s="2">
        <v>10956602.17</v>
      </c>
      <c r="JA122" s="2">
        <v>11007141.640000001</v>
      </c>
      <c r="JB122" s="2">
        <v>11099320.869999999</v>
      </c>
      <c r="JC122" s="2">
        <v>11064013.789999999</v>
      </c>
      <c r="JD122" s="2">
        <v>11473784.279999999</v>
      </c>
      <c r="JE122" s="2">
        <v>11408103.77</v>
      </c>
      <c r="JF122" s="2">
        <v>11540246.800000001</v>
      </c>
      <c r="JG122" s="2">
        <v>11406894.08</v>
      </c>
      <c r="JH122" s="2">
        <v>11444623.869999999</v>
      </c>
      <c r="JI122" s="2">
        <v>11353219.83</v>
      </c>
      <c r="JJ122" s="2">
        <v>11566931.109999999</v>
      </c>
      <c r="JK122" s="2">
        <v>11427281.6</v>
      </c>
      <c r="JL122" s="2">
        <v>12620703.779999999</v>
      </c>
      <c r="JM122" s="2">
        <v>12973190.02</v>
      </c>
      <c r="JN122" s="2">
        <v>12943209.859999999</v>
      </c>
      <c r="JO122" s="2">
        <v>11696013.220000001</v>
      </c>
      <c r="JP122" s="2">
        <v>10993291.300000001</v>
      </c>
      <c r="JQ122" s="2">
        <v>10701080.199999999</v>
      </c>
      <c r="JR122" s="2">
        <v>10553332.23</v>
      </c>
      <c r="JS122" s="2">
        <v>10518540.07</v>
      </c>
      <c r="JT122" s="2">
        <v>10887289.48</v>
      </c>
      <c r="JU122" s="2">
        <v>10954181.550000001</v>
      </c>
      <c r="JV122" s="2">
        <v>11485826.07</v>
      </c>
      <c r="JW122" s="2">
        <v>11415737.710000001</v>
      </c>
      <c r="JX122" s="2">
        <v>11282462.68</v>
      </c>
      <c r="JY122" s="2">
        <v>11263733.869999999</v>
      </c>
      <c r="JZ122" s="2">
        <v>11806591.51</v>
      </c>
      <c r="KA122" s="2">
        <v>12034914.439999999</v>
      </c>
      <c r="KB122" s="2">
        <v>12561068.41</v>
      </c>
      <c r="KC122" s="2">
        <v>12733736.26</v>
      </c>
      <c r="KD122" s="2">
        <v>13496741.699999999</v>
      </c>
      <c r="KE122" s="2">
        <v>13773116.58</v>
      </c>
      <c r="KF122" s="2">
        <v>14009400.15</v>
      </c>
      <c r="KG122" s="2">
        <v>13969361.98</v>
      </c>
      <c r="KH122" s="2">
        <v>14537268.35</v>
      </c>
      <c r="KI122" s="2">
        <v>14410999.869999999</v>
      </c>
      <c r="KJ122" s="2">
        <v>15847475.619999999</v>
      </c>
      <c r="KK122" s="2">
        <v>16128996.880000001</v>
      </c>
      <c r="KL122" s="2">
        <v>16752986.58</v>
      </c>
      <c r="KM122" s="2">
        <v>16747312.470000001</v>
      </c>
      <c r="KN122" s="2">
        <v>16856701.809999999</v>
      </c>
      <c r="KO122" s="2">
        <v>17249848.710000001</v>
      </c>
      <c r="KP122" s="2">
        <v>18187837.329999998</v>
      </c>
      <c r="KQ122" s="2">
        <v>18140224.52</v>
      </c>
      <c r="KR122" s="2">
        <v>18478678.530000001</v>
      </c>
      <c r="KS122" s="2">
        <v>18455797.870000001</v>
      </c>
      <c r="KT122" s="2">
        <v>19262954.100000001</v>
      </c>
      <c r="KU122" s="2">
        <v>18821846.66</v>
      </c>
      <c r="KV122" s="3">
        <v>19810513.989999998</v>
      </c>
      <c r="KW122" s="3">
        <v>20221989.620000001</v>
      </c>
      <c r="KX122" s="3">
        <v>21746829.530000001</v>
      </c>
      <c r="KY122" s="3">
        <v>21740969.010000002</v>
      </c>
      <c r="KZ122" s="3">
        <v>22401970.649999999</v>
      </c>
      <c r="LA122" s="3">
        <v>22370566.879999999</v>
      </c>
      <c r="LB122" s="3">
        <v>23223861.190000001</v>
      </c>
      <c r="LC122" s="3">
        <v>23095794.07</v>
      </c>
      <c r="LD122" s="3">
        <v>22618623.920000002</v>
      </c>
      <c r="LE122" s="3">
        <v>22954549.940000001</v>
      </c>
      <c r="LF122" s="3">
        <v>23867244.629999999</v>
      </c>
      <c r="LG122" s="3">
        <v>23486024.719999999</v>
      </c>
      <c r="LH122" s="3">
        <v>23974325.559999999</v>
      </c>
      <c r="LI122" s="3">
        <v>24020344.649999999</v>
      </c>
      <c r="LJ122" s="3">
        <v>25681746.940000001</v>
      </c>
      <c r="LK122" s="3">
        <v>25547118.870000001</v>
      </c>
      <c r="LL122" s="3">
        <v>26187123.98</v>
      </c>
      <c r="LM122" s="3">
        <v>25963367.75</v>
      </c>
      <c r="LN122" s="3">
        <v>28744951.550000001</v>
      </c>
      <c r="LO122" s="3">
        <v>28317713.219999999</v>
      </c>
      <c r="LP122" s="3">
        <v>25700966.710000001</v>
      </c>
      <c r="LQ122" s="3">
        <v>25449747.239999998</v>
      </c>
      <c r="LR122" s="3">
        <v>26809465.68</v>
      </c>
      <c r="LS122" s="3">
        <v>26471518.100000001</v>
      </c>
      <c r="LT122" s="2">
        <v>25989436.16</v>
      </c>
      <c r="LU122" s="2">
        <v>25803293.399999999</v>
      </c>
      <c r="LV122" s="2">
        <v>27777983.190000001</v>
      </c>
      <c r="LW122" s="2">
        <v>27909321.309999999</v>
      </c>
      <c r="LX122" s="2">
        <v>28297751.699999999</v>
      </c>
      <c r="LY122" s="2">
        <v>27813589.600000001</v>
      </c>
      <c r="LZ122" s="2">
        <v>30276357.030000001</v>
      </c>
      <c r="MA122" s="2"/>
      <c r="MB122" s="2"/>
      <c r="MC122" s="2"/>
      <c r="MD122" s="2"/>
      <c r="ME122" s="2"/>
    </row>
    <row r="123" spans="1:343" ht="13.5" customHeight="1" x14ac:dyDescent="0.25">
      <c r="A123" s="5" t="s">
        <v>45</v>
      </c>
      <c r="B123" s="5" t="s">
        <v>19</v>
      </c>
      <c r="C123" s="2">
        <v>638935.91</v>
      </c>
      <c r="D123" s="2">
        <v>675374.01</v>
      </c>
      <c r="E123" s="2">
        <v>659864.56000000006</v>
      </c>
      <c r="F123" s="2">
        <v>664462.35</v>
      </c>
      <c r="G123" s="2">
        <v>659535.16</v>
      </c>
      <c r="H123" s="2">
        <v>706155.03</v>
      </c>
      <c r="I123" s="2">
        <v>716357.57</v>
      </c>
      <c r="J123" s="2">
        <v>692979.66</v>
      </c>
      <c r="K123" s="2">
        <v>753052.49</v>
      </c>
      <c r="L123" s="2">
        <v>761091.72</v>
      </c>
      <c r="M123" s="2">
        <v>790060.07</v>
      </c>
      <c r="N123" s="2">
        <v>811356.33</v>
      </c>
      <c r="O123" s="2">
        <v>810736.35</v>
      </c>
      <c r="P123" s="2">
        <v>840127.03</v>
      </c>
      <c r="Q123" s="2">
        <v>862582.21</v>
      </c>
      <c r="R123" s="2">
        <v>873957.73</v>
      </c>
      <c r="S123" s="2">
        <v>1017974.56</v>
      </c>
      <c r="T123" s="2">
        <v>1079381.54</v>
      </c>
      <c r="U123" s="2">
        <v>1046125.85</v>
      </c>
      <c r="V123" s="2">
        <v>1046297.16</v>
      </c>
      <c r="W123" s="2">
        <v>1075459.53</v>
      </c>
      <c r="X123" s="2">
        <v>1150728.73</v>
      </c>
      <c r="Y123" s="2">
        <v>1170848.68</v>
      </c>
      <c r="Z123" s="2">
        <v>1198630.1399999999</v>
      </c>
      <c r="AA123" s="2">
        <v>1162763.57</v>
      </c>
      <c r="AB123" s="2">
        <v>1146553.31</v>
      </c>
      <c r="AC123" s="2">
        <v>1197390.96</v>
      </c>
      <c r="AD123" s="2">
        <v>1210884.4099999999</v>
      </c>
      <c r="AE123" s="2">
        <v>1163798.51</v>
      </c>
      <c r="AF123" s="2">
        <v>1249232.1299999999</v>
      </c>
      <c r="AG123" s="2">
        <v>1251707.1399999999</v>
      </c>
      <c r="AH123" s="2">
        <v>1297906.93</v>
      </c>
      <c r="AI123" s="2">
        <v>1297879.92</v>
      </c>
      <c r="AJ123" s="2">
        <v>1294268.67</v>
      </c>
      <c r="AK123" s="2">
        <v>1355401.43</v>
      </c>
      <c r="AL123" s="2">
        <v>1376449.35</v>
      </c>
      <c r="AM123" s="2">
        <v>1412770.5</v>
      </c>
      <c r="AN123" s="2">
        <v>1403820.16</v>
      </c>
      <c r="AO123" s="2">
        <v>1415683.47</v>
      </c>
      <c r="AP123" s="2">
        <v>1425815.45</v>
      </c>
      <c r="AQ123" s="2">
        <v>1396633.55</v>
      </c>
      <c r="AR123" s="2">
        <v>1501278.05</v>
      </c>
      <c r="AS123" s="2">
        <v>1532649.64</v>
      </c>
      <c r="AT123" s="2">
        <v>1579244.81</v>
      </c>
      <c r="AU123" s="2">
        <v>1517919.04</v>
      </c>
      <c r="AV123" s="2">
        <v>1554137.58</v>
      </c>
      <c r="AW123" s="2">
        <v>1563544.6</v>
      </c>
      <c r="AX123" s="2">
        <v>1583139.61</v>
      </c>
      <c r="AY123" s="2">
        <v>1602662.41</v>
      </c>
      <c r="AZ123" s="2">
        <v>1524175.3</v>
      </c>
      <c r="BA123" s="2">
        <v>1486540.94</v>
      </c>
      <c r="BB123" s="2">
        <v>1481159.9</v>
      </c>
      <c r="BC123" s="2">
        <v>1478851.02</v>
      </c>
      <c r="BD123" s="2">
        <v>1506855.93</v>
      </c>
      <c r="BE123" s="2">
        <v>1485090.73</v>
      </c>
      <c r="BF123" s="2">
        <v>1578382.71</v>
      </c>
      <c r="BG123" s="2">
        <v>1590129.03</v>
      </c>
      <c r="BH123" s="2">
        <v>1597517.18</v>
      </c>
      <c r="BI123" s="2">
        <v>1630833.66</v>
      </c>
      <c r="BJ123" s="2">
        <v>1701936.11</v>
      </c>
      <c r="BK123" s="2">
        <v>1682978.54</v>
      </c>
      <c r="BL123" s="2">
        <v>1625599.91</v>
      </c>
      <c r="BM123" s="2">
        <v>1620274.64</v>
      </c>
      <c r="BN123" s="2">
        <v>1642874.1</v>
      </c>
      <c r="BO123" s="2">
        <v>1602478.02</v>
      </c>
      <c r="BP123" s="2">
        <v>1763400.58</v>
      </c>
      <c r="BQ123" s="2">
        <v>1749604.59</v>
      </c>
      <c r="BR123" s="2">
        <v>1766331.04</v>
      </c>
      <c r="BS123" s="2">
        <v>1733892.49</v>
      </c>
      <c r="BT123" s="2">
        <v>1774474.64</v>
      </c>
      <c r="BU123" s="2">
        <v>1792978.3</v>
      </c>
      <c r="BV123" s="2">
        <v>1909673.3</v>
      </c>
      <c r="BW123" s="2">
        <v>1903362.08</v>
      </c>
      <c r="BX123" s="2">
        <v>1906821.85</v>
      </c>
      <c r="BY123" s="2">
        <v>1947540.45</v>
      </c>
      <c r="BZ123" s="2">
        <v>1962378.59</v>
      </c>
      <c r="CA123" s="2">
        <v>1935846.98</v>
      </c>
      <c r="CB123" s="2">
        <v>2106579.9</v>
      </c>
      <c r="CC123" s="2">
        <v>2104115.7000000002</v>
      </c>
      <c r="CD123" s="2">
        <v>2259397.92</v>
      </c>
      <c r="CE123" s="2">
        <v>2425484.75</v>
      </c>
      <c r="CF123" s="2">
        <v>2350917.46</v>
      </c>
      <c r="CG123" s="2">
        <v>2372186.4700000002</v>
      </c>
      <c r="CH123" s="2">
        <v>2415097.86</v>
      </c>
      <c r="CI123" s="2">
        <v>2382124.21</v>
      </c>
      <c r="CJ123" s="2">
        <v>2441376.56</v>
      </c>
      <c r="CK123" s="2">
        <v>2493836.09</v>
      </c>
      <c r="CL123" s="2">
        <v>2518080.9500000002</v>
      </c>
      <c r="CM123" s="2">
        <v>2419794.42</v>
      </c>
      <c r="CN123" s="2">
        <v>2652991.8199999998</v>
      </c>
      <c r="CO123" s="2">
        <v>2713805.61</v>
      </c>
      <c r="CP123" s="2">
        <v>2853489.58</v>
      </c>
      <c r="CQ123" s="2">
        <v>2851799.27</v>
      </c>
      <c r="CR123" s="2">
        <v>2908820.26</v>
      </c>
      <c r="CS123" s="2">
        <v>2947048.75</v>
      </c>
      <c r="CT123" s="2">
        <v>2968338.42</v>
      </c>
      <c r="CU123" s="2">
        <v>2964501.98</v>
      </c>
      <c r="CV123" s="2">
        <v>3313863.6</v>
      </c>
      <c r="CW123" s="2">
        <v>3234197.03</v>
      </c>
      <c r="CX123" s="2">
        <v>3241664.4</v>
      </c>
      <c r="CY123" s="2">
        <v>3106710.2</v>
      </c>
      <c r="CZ123" s="2">
        <v>3462504.33</v>
      </c>
      <c r="DA123" s="2">
        <v>3466897.81</v>
      </c>
      <c r="DB123" s="2">
        <v>3374687.4</v>
      </c>
      <c r="DC123" s="2">
        <v>3335254.06</v>
      </c>
      <c r="DD123" s="2">
        <v>3425853.18</v>
      </c>
      <c r="DE123" s="2">
        <v>3392617.46</v>
      </c>
      <c r="DF123" s="2">
        <v>3498842.31</v>
      </c>
      <c r="DG123" s="2">
        <v>3624151.22</v>
      </c>
      <c r="DH123" s="2">
        <v>3721849.91</v>
      </c>
      <c r="DI123" s="2">
        <v>3746028.97</v>
      </c>
      <c r="DJ123" s="2">
        <v>3881047.64</v>
      </c>
      <c r="DK123" s="2">
        <v>3616625.37</v>
      </c>
      <c r="DL123" s="2">
        <v>3632403.77</v>
      </c>
      <c r="DM123" s="2">
        <v>3683452.13</v>
      </c>
      <c r="DN123" s="2">
        <v>3752434.49</v>
      </c>
      <c r="DO123" s="2">
        <v>3761042.01</v>
      </c>
      <c r="DP123" s="2">
        <v>3885416.78</v>
      </c>
      <c r="DQ123" s="2">
        <v>3861716.26</v>
      </c>
      <c r="DR123" s="2">
        <v>3975075.86</v>
      </c>
      <c r="DS123" s="2">
        <v>3934490.86</v>
      </c>
      <c r="DT123" s="2">
        <v>3866791.38</v>
      </c>
      <c r="DU123" s="2">
        <v>3891976.63</v>
      </c>
      <c r="DV123" s="2">
        <v>4010313.25</v>
      </c>
      <c r="DW123" s="2">
        <v>3842017.85</v>
      </c>
      <c r="DX123" s="2">
        <v>4185899.13</v>
      </c>
      <c r="DY123" s="2">
        <v>4228170.0199999996</v>
      </c>
      <c r="DZ123" s="2">
        <v>4253548.8899999997</v>
      </c>
      <c r="EA123" s="2">
        <v>4174689.08</v>
      </c>
      <c r="EB123" s="2">
        <v>4334478.72</v>
      </c>
      <c r="EC123" s="2">
        <v>4268733.4800000004</v>
      </c>
      <c r="ED123" s="2">
        <v>4330876.04</v>
      </c>
      <c r="EE123" s="2">
        <v>4217533.74</v>
      </c>
      <c r="EF123" s="2">
        <v>4146043.75</v>
      </c>
      <c r="EG123" s="2">
        <v>4070540.77</v>
      </c>
      <c r="EH123" s="2">
        <v>4117765.47</v>
      </c>
      <c r="EI123" s="2">
        <v>3989895.46</v>
      </c>
      <c r="EJ123" s="2">
        <v>4070810.63</v>
      </c>
      <c r="EK123" s="2">
        <v>4025999.74</v>
      </c>
      <c r="EL123" s="2">
        <v>4108596</v>
      </c>
      <c r="EM123" s="2">
        <v>4033993.66</v>
      </c>
      <c r="EN123" s="2">
        <v>3890674.43</v>
      </c>
      <c r="EO123" s="2">
        <v>3883030.84</v>
      </c>
      <c r="EP123" s="2">
        <v>3896341.81</v>
      </c>
      <c r="EQ123" s="2">
        <v>3814015.19</v>
      </c>
      <c r="ER123" s="2">
        <v>3854910.03</v>
      </c>
      <c r="ES123" s="2">
        <v>3846921.24</v>
      </c>
      <c r="ET123" s="2">
        <v>3898030.68</v>
      </c>
      <c r="EU123" s="2">
        <v>3873188.02</v>
      </c>
      <c r="EV123" s="2">
        <v>3932256.66</v>
      </c>
      <c r="EW123" s="2">
        <v>3923646.63</v>
      </c>
      <c r="EX123" s="2">
        <v>4001055.3</v>
      </c>
      <c r="EY123" s="2">
        <v>3985594.88</v>
      </c>
      <c r="EZ123" s="2">
        <v>4132998.12</v>
      </c>
      <c r="FA123" s="2">
        <v>4124156.4</v>
      </c>
      <c r="FB123" s="2">
        <v>4142574.25</v>
      </c>
      <c r="FC123" s="2">
        <v>4099299.08</v>
      </c>
      <c r="FD123" s="2">
        <v>4011604.84</v>
      </c>
      <c r="FE123" s="2">
        <v>4014996.18</v>
      </c>
      <c r="FF123" s="2">
        <v>4129981.45</v>
      </c>
      <c r="FG123" s="2">
        <v>4065150.66</v>
      </c>
      <c r="FH123" s="2">
        <v>3772252.52</v>
      </c>
      <c r="FI123" s="2">
        <v>3741547.43</v>
      </c>
      <c r="FJ123" s="2">
        <v>3882988.79</v>
      </c>
      <c r="FK123" s="2">
        <v>3804303.43</v>
      </c>
      <c r="FL123" s="2">
        <v>3807557.58</v>
      </c>
      <c r="FM123" s="2">
        <v>3827738.3</v>
      </c>
      <c r="FN123" s="2">
        <v>3908913.88</v>
      </c>
      <c r="FO123" s="2">
        <v>3826393.4</v>
      </c>
      <c r="FP123" s="2">
        <v>3737779.89</v>
      </c>
      <c r="FQ123" s="2">
        <v>3741651.98</v>
      </c>
      <c r="FR123" s="2">
        <v>3808587.7</v>
      </c>
      <c r="FS123" s="2">
        <v>3815756.98</v>
      </c>
      <c r="FT123" s="2">
        <v>4062891.73</v>
      </c>
      <c r="FU123" s="2">
        <v>4057527.42</v>
      </c>
      <c r="FV123" s="2">
        <v>4090123.6</v>
      </c>
      <c r="FW123" s="2">
        <v>4051077.02</v>
      </c>
      <c r="FX123" s="2">
        <v>4186598.04</v>
      </c>
      <c r="FY123" s="2">
        <v>4164333.12</v>
      </c>
      <c r="FZ123" s="2">
        <v>4200740.43</v>
      </c>
      <c r="GA123" s="2">
        <v>4117376.59</v>
      </c>
      <c r="GB123" s="2">
        <v>4068812.14</v>
      </c>
      <c r="GC123" s="2">
        <v>4104508.02</v>
      </c>
      <c r="GD123" s="2">
        <v>4189659.34</v>
      </c>
      <c r="GE123" s="2">
        <v>4114440.38</v>
      </c>
      <c r="GF123" s="2">
        <v>4315627.66</v>
      </c>
      <c r="GG123" s="2">
        <v>4349049.6500000004</v>
      </c>
      <c r="GH123" s="2">
        <v>4429391.67</v>
      </c>
      <c r="GI123" s="2">
        <v>4368846.3899999997</v>
      </c>
      <c r="GJ123" s="2">
        <v>4439562.67</v>
      </c>
      <c r="GK123" s="2">
        <v>4408378.45</v>
      </c>
      <c r="GL123" s="2">
        <v>4670986.34</v>
      </c>
      <c r="GM123" s="2">
        <v>4652704.0599999996</v>
      </c>
      <c r="GN123" s="2">
        <v>4627239.8600000003</v>
      </c>
      <c r="GO123" s="2">
        <v>4635159.08</v>
      </c>
      <c r="GP123" s="2">
        <v>4791474.51</v>
      </c>
      <c r="GQ123" s="2">
        <v>4596808.72</v>
      </c>
      <c r="GR123" s="2">
        <v>4524987.97</v>
      </c>
      <c r="GS123" s="2">
        <v>4540536.88</v>
      </c>
      <c r="GT123" s="2">
        <v>4766965.18</v>
      </c>
      <c r="GU123" s="2">
        <v>4706704.68</v>
      </c>
      <c r="GV123" s="2">
        <v>4687354.1500000004</v>
      </c>
      <c r="GW123" s="2">
        <v>4761103.04</v>
      </c>
      <c r="GX123" s="2">
        <v>4790081.46</v>
      </c>
      <c r="GY123" s="2">
        <v>4815412.4400000004</v>
      </c>
      <c r="GZ123" s="2">
        <v>4734034.32</v>
      </c>
      <c r="HA123" s="2">
        <v>4798540.8</v>
      </c>
      <c r="HB123" s="2">
        <v>4991242.7300000004</v>
      </c>
      <c r="HC123" s="2">
        <v>4968751.62</v>
      </c>
      <c r="HD123" s="2">
        <v>4879563.43</v>
      </c>
      <c r="HE123" s="2">
        <v>4863454.3</v>
      </c>
      <c r="HF123" s="2">
        <v>4958074.2699999996</v>
      </c>
      <c r="HG123" s="2">
        <v>5032044.13</v>
      </c>
      <c r="HH123" s="2">
        <v>5207132.2300000004</v>
      </c>
      <c r="HI123" s="2">
        <v>5241944.99</v>
      </c>
      <c r="HJ123" s="2">
        <v>5242752.49</v>
      </c>
      <c r="HK123" s="2">
        <v>5244919.29</v>
      </c>
      <c r="HL123" s="2">
        <v>5181344.07</v>
      </c>
      <c r="HM123" s="2">
        <v>5243683.5599999996</v>
      </c>
      <c r="HN123" s="2">
        <v>5620649.29</v>
      </c>
      <c r="HO123" s="2">
        <v>5429563.25</v>
      </c>
      <c r="HP123" s="2">
        <v>5186160.84</v>
      </c>
      <c r="HQ123" s="2">
        <v>5240153.08</v>
      </c>
      <c r="HR123" s="2">
        <v>5680345.6799999997</v>
      </c>
      <c r="HS123" s="2">
        <v>5649788.7199999997</v>
      </c>
      <c r="HT123" s="2">
        <v>5628017.1399999997</v>
      </c>
      <c r="HU123" s="2">
        <v>5643205.9199999999</v>
      </c>
      <c r="HV123" s="2">
        <v>5706237.29</v>
      </c>
      <c r="HW123" s="2">
        <v>5807815.0899999999</v>
      </c>
      <c r="HX123" s="2">
        <v>5511757.7599999998</v>
      </c>
      <c r="HY123" s="2">
        <v>5468433.7199999997</v>
      </c>
      <c r="HZ123" s="2">
        <v>5789721.3600000003</v>
      </c>
      <c r="IA123" s="2">
        <v>5756965.8499999996</v>
      </c>
      <c r="IB123" s="2">
        <v>6210857.3600000003</v>
      </c>
      <c r="IC123" s="2">
        <v>6225247.3200000003</v>
      </c>
      <c r="ID123" s="2">
        <v>6454996.4699999997</v>
      </c>
      <c r="IE123" s="2">
        <v>6489024.0700000003</v>
      </c>
      <c r="IF123" s="2">
        <v>6674373.8399999999</v>
      </c>
      <c r="IG123" s="2">
        <v>6658062.0700000003</v>
      </c>
      <c r="IH123" s="2">
        <v>6741934.04</v>
      </c>
      <c r="II123" s="2">
        <v>6702197.7400000002</v>
      </c>
      <c r="IJ123" s="2">
        <v>6669374.8799999999</v>
      </c>
      <c r="IK123" s="2">
        <v>6671499.5099999998</v>
      </c>
      <c r="IL123" s="2">
        <v>6816321.3200000003</v>
      </c>
      <c r="IM123" s="2">
        <v>6798628.5899999999</v>
      </c>
      <c r="IN123" s="2">
        <v>6899920.2800000003</v>
      </c>
      <c r="IO123" s="2">
        <v>7034263.9299999997</v>
      </c>
      <c r="IP123" s="2">
        <v>7515640.3399999999</v>
      </c>
      <c r="IQ123" s="2">
        <v>7535124.2599999998</v>
      </c>
      <c r="IR123" s="2">
        <v>7518483.96</v>
      </c>
      <c r="IS123" s="2">
        <v>7526663.3399999999</v>
      </c>
      <c r="IT123" s="2">
        <v>7653644.3099999996</v>
      </c>
      <c r="IU123" s="2">
        <v>7622954.0999999996</v>
      </c>
      <c r="IV123" s="2">
        <v>7940801.3600000003</v>
      </c>
      <c r="IW123" s="2">
        <v>7948839.3399999999</v>
      </c>
      <c r="IX123" s="2">
        <v>8264228.0700000003</v>
      </c>
      <c r="IY123" s="2">
        <v>8122894.5099999998</v>
      </c>
      <c r="IZ123" s="2">
        <v>8346700.4699999997</v>
      </c>
      <c r="JA123" s="2">
        <v>8348700.71</v>
      </c>
      <c r="JB123" s="2">
        <v>8592809.9399999995</v>
      </c>
      <c r="JC123" s="2">
        <v>8515940.5899999999</v>
      </c>
      <c r="JD123" s="2">
        <v>8523314.6899999995</v>
      </c>
      <c r="JE123" s="2">
        <v>8384172.1600000001</v>
      </c>
      <c r="JF123" s="2">
        <v>8399872.5399999991</v>
      </c>
      <c r="JG123" s="2">
        <v>8483232.3699999992</v>
      </c>
      <c r="JH123" s="2">
        <v>8690242.5899999999</v>
      </c>
      <c r="JI123" s="2">
        <v>8687104.5500000007</v>
      </c>
      <c r="JJ123" s="2">
        <v>9083272.4900000002</v>
      </c>
      <c r="JK123" s="2">
        <v>9015343.5299999993</v>
      </c>
      <c r="JL123" s="2">
        <v>8792509.4800000004</v>
      </c>
      <c r="JM123" s="2">
        <v>9001091.9299999997</v>
      </c>
      <c r="JN123" s="2">
        <v>8973589.1999999993</v>
      </c>
      <c r="JO123" s="2">
        <v>8265178.46</v>
      </c>
      <c r="JP123" s="2">
        <v>7622305.5099999998</v>
      </c>
      <c r="JQ123" s="2">
        <v>7414544.04</v>
      </c>
      <c r="JR123" s="2">
        <v>6969740.9800000004</v>
      </c>
      <c r="JS123" s="2">
        <v>6907093.96</v>
      </c>
      <c r="JT123" s="2">
        <v>6978291.8700000001</v>
      </c>
      <c r="JU123" s="2">
        <v>6952423.8399999999</v>
      </c>
      <c r="JV123" s="2">
        <v>7246569.2000000002</v>
      </c>
      <c r="JW123" s="2">
        <v>7267275.6100000003</v>
      </c>
      <c r="JX123" s="2">
        <v>7507249.3899999997</v>
      </c>
      <c r="JY123" s="2">
        <v>7408013.6500000004</v>
      </c>
      <c r="JZ123" s="2">
        <v>7923489.8200000003</v>
      </c>
      <c r="KA123" s="2">
        <v>8084374.8700000001</v>
      </c>
      <c r="KB123" s="2">
        <v>8206849.6500000004</v>
      </c>
      <c r="KC123" s="2">
        <v>8353371.29</v>
      </c>
      <c r="KD123" s="2">
        <v>9327783.7599999998</v>
      </c>
      <c r="KE123" s="2">
        <v>9594843.6300000008</v>
      </c>
      <c r="KF123" s="2">
        <v>9687726.4399999995</v>
      </c>
      <c r="KG123" s="2">
        <v>9779792.6099999994</v>
      </c>
      <c r="KH123" s="2">
        <v>10219905.35</v>
      </c>
      <c r="KI123" s="2">
        <v>10233097.43</v>
      </c>
      <c r="KJ123" s="2">
        <v>10337779.08</v>
      </c>
      <c r="KK123" s="2">
        <v>10453158.699999999</v>
      </c>
      <c r="KL123" s="2">
        <v>11335802.76</v>
      </c>
      <c r="KM123" s="2">
        <v>11404520.15</v>
      </c>
      <c r="KN123" s="2">
        <v>11338149.720000001</v>
      </c>
      <c r="KO123" s="2">
        <v>11463293.539999999</v>
      </c>
      <c r="KP123" s="2">
        <v>12721091.98</v>
      </c>
      <c r="KQ123" s="2">
        <v>12688380.710000001</v>
      </c>
      <c r="KR123" s="2">
        <v>12137909.880000001</v>
      </c>
      <c r="KS123" s="2">
        <v>12148535.029999999</v>
      </c>
      <c r="KT123" s="2">
        <v>12644079.609999999</v>
      </c>
      <c r="KU123" s="2">
        <v>12477728.02</v>
      </c>
      <c r="KV123" s="3">
        <v>12855302.51</v>
      </c>
      <c r="KW123" s="3">
        <v>13015430.65</v>
      </c>
      <c r="KX123" s="3">
        <v>13736970.17</v>
      </c>
      <c r="KY123" s="3">
        <v>13800641.02</v>
      </c>
      <c r="KZ123" s="3">
        <v>14047339.91</v>
      </c>
      <c r="LA123" s="3">
        <v>13936417.789999999</v>
      </c>
      <c r="LB123" s="3">
        <v>14984297.550000001</v>
      </c>
      <c r="LC123" s="3">
        <v>15037071.039999999</v>
      </c>
      <c r="LD123" s="3">
        <v>14775823.17</v>
      </c>
      <c r="LE123" s="3">
        <v>14801303.83</v>
      </c>
      <c r="LF123" s="3">
        <v>15489310.310000001</v>
      </c>
      <c r="LG123" s="3">
        <v>15171684.91</v>
      </c>
      <c r="LH123" s="3">
        <v>15395208.48</v>
      </c>
      <c r="LI123" s="3">
        <v>15444979.77</v>
      </c>
      <c r="LJ123" s="3">
        <v>16417734.84</v>
      </c>
      <c r="LK123" s="3">
        <v>16313416.85</v>
      </c>
      <c r="LL123" s="3">
        <v>16228670.310000001</v>
      </c>
      <c r="LM123" s="3">
        <v>16014254.189999999</v>
      </c>
      <c r="LN123" s="3">
        <v>17922342.32</v>
      </c>
      <c r="LO123" s="3">
        <v>17763725.170000002</v>
      </c>
      <c r="LP123" s="3">
        <v>16435315.07</v>
      </c>
      <c r="LQ123" s="3">
        <v>16245951.119999999</v>
      </c>
      <c r="LR123" s="3">
        <v>17193637.18</v>
      </c>
      <c r="LS123" s="3">
        <v>16930011.09</v>
      </c>
      <c r="LT123" s="2">
        <v>16824780.530000001</v>
      </c>
      <c r="LU123" s="2">
        <v>16869576.629999999</v>
      </c>
      <c r="LV123" s="2">
        <v>17661482.609999999</v>
      </c>
      <c r="LW123" s="2">
        <v>17569943.719999999</v>
      </c>
      <c r="LX123" s="2">
        <v>17428130.41</v>
      </c>
      <c r="LY123" s="2">
        <v>17212260.239999998</v>
      </c>
      <c r="LZ123" s="2">
        <v>18624857.600000001</v>
      </c>
      <c r="MA123" s="2"/>
      <c r="MB123" s="2"/>
      <c r="MC123" s="2"/>
      <c r="MD123" s="2"/>
      <c r="ME123" s="2"/>
    </row>
    <row r="124" spans="1:343" ht="13.5" customHeight="1" x14ac:dyDescent="0.25">
      <c r="A124" s="5" t="s">
        <v>45</v>
      </c>
      <c r="B124" s="5" t="s">
        <v>20</v>
      </c>
      <c r="C124" s="2">
        <v>458744.74</v>
      </c>
      <c r="D124" s="2">
        <v>460767.66</v>
      </c>
      <c r="E124" s="2">
        <v>474224.59</v>
      </c>
      <c r="F124" s="2">
        <v>482384.12</v>
      </c>
      <c r="G124" s="2">
        <v>497572.54</v>
      </c>
      <c r="H124" s="2">
        <v>510095.46</v>
      </c>
      <c r="I124" s="2">
        <v>546265.86</v>
      </c>
      <c r="J124" s="2">
        <v>581906.57999999996</v>
      </c>
      <c r="K124" s="2">
        <v>582453.05000000005</v>
      </c>
      <c r="L124" s="2">
        <v>584696.26</v>
      </c>
      <c r="M124" s="2">
        <v>608361.86</v>
      </c>
      <c r="N124" s="2">
        <v>642631.02</v>
      </c>
      <c r="O124" s="2">
        <v>677743.49</v>
      </c>
      <c r="P124" s="2">
        <v>703781.64</v>
      </c>
      <c r="Q124" s="2">
        <v>754184.49</v>
      </c>
      <c r="R124" s="2">
        <v>764074.51</v>
      </c>
      <c r="S124" s="2">
        <v>767082.01</v>
      </c>
      <c r="T124" s="2">
        <v>748512.82</v>
      </c>
      <c r="U124" s="2">
        <v>925023.31</v>
      </c>
      <c r="V124" s="2">
        <v>956271.7</v>
      </c>
      <c r="W124" s="2">
        <v>966799.63</v>
      </c>
      <c r="X124" s="2">
        <v>965870.49</v>
      </c>
      <c r="Y124" s="2">
        <v>1026708.64</v>
      </c>
      <c r="Z124" s="2">
        <v>974428.44</v>
      </c>
      <c r="AA124" s="2">
        <v>1009892.93</v>
      </c>
      <c r="AB124" s="2">
        <v>1010809.07</v>
      </c>
      <c r="AC124" s="2">
        <v>1022610.88</v>
      </c>
      <c r="AD124" s="2">
        <v>1012459.52</v>
      </c>
      <c r="AE124" s="2">
        <v>1000229.58</v>
      </c>
      <c r="AF124" s="2">
        <v>957382.1</v>
      </c>
      <c r="AG124" s="2">
        <v>1037631.66</v>
      </c>
      <c r="AH124" s="2">
        <v>1038656.8</v>
      </c>
      <c r="AI124" s="2">
        <v>1035443.57</v>
      </c>
      <c r="AJ124" s="2">
        <v>1061962.82</v>
      </c>
      <c r="AK124" s="2">
        <v>1128667.71</v>
      </c>
      <c r="AL124" s="2">
        <v>1142290.3700000001</v>
      </c>
      <c r="AM124" s="2">
        <v>1170837.1499999999</v>
      </c>
      <c r="AN124" s="2">
        <v>1202617.79</v>
      </c>
      <c r="AO124" s="2">
        <v>1202542.01</v>
      </c>
      <c r="AP124" s="2">
        <v>1214617.56</v>
      </c>
      <c r="AQ124" s="2">
        <v>1175588.82</v>
      </c>
      <c r="AR124" s="2">
        <v>1244050.5</v>
      </c>
      <c r="AS124" s="2">
        <v>1292051.19</v>
      </c>
      <c r="AT124" s="2">
        <v>1341724.8</v>
      </c>
      <c r="AU124" s="2">
        <v>1320212.3700000001</v>
      </c>
      <c r="AV124" s="2">
        <v>1302210.17</v>
      </c>
      <c r="AW124" s="2">
        <v>1325792.49</v>
      </c>
      <c r="AX124" s="2">
        <v>1318795.6399999999</v>
      </c>
      <c r="AY124" s="2">
        <v>1300666.8</v>
      </c>
      <c r="AZ124" s="2">
        <v>1268971.19</v>
      </c>
      <c r="BA124" s="2">
        <v>1282822.25</v>
      </c>
      <c r="BB124" s="2">
        <v>1231746.74</v>
      </c>
      <c r="BC124" s="2">
        <v>1238407.08</v>
      </c>
      <c r="BD124" s="2">
        <v>1323916.57</v>
      </c>
      <c r="BE124" s="2">
        <v>1342898.73</v>
      </c>
      <c r="BF124" s="2">
        <v>1446449.84</v>
      </c>
      <c r="BG124" s="2">
        <v>1440169.53</v>
      </c>
      <c r="BH124" s="2">
        <v>1408619.29</v>
      </c>
      <c r="BI124" s="2">
        <v>1409950.34</v>
      </c>
      <c r="BJ124" s="2">
        <v>1426748.23</v>
      </c>
      <c r="BK124" s="2">
        <v>1385676.13</v>
      </c>
      <c r="BL124" s="2">
        <v>1380814.5</v>
      </c>
      <c r="BM124" s="2">
        <v>1378531.89</v>
      </c>
      <c r="BN124" s="2">
        <v>1380846.72</v>
      </c>
      <c r="BO124" s="2">
        <v>1383557.41</v>
      </c>
      <c r="BP124" s="2">
        <v>1393940.43</v>
      </c>
      <c r="BQ124" s="2">
        <v>1419336.83</v>
      </c>
      <c r="BR124" s="2">
        <v>1485719.82</v>
      </c>
      <c r="BS124" s="2">
        <v>1477841.48</v>
      </c>
      <c r="BT124" s="2">
        <v>1439984.85</v>
      </c>
      <c r="BU124" s="2">
        <v>1489045.66</v>
      </c>
      <c r="BV124" s="2">
        <v>1554004.32</v>
      </c>
      <c r="BW124" s="2">
        <v>1550599.76</v>
      </c>
      <c r="BX124" s="2">
        <v>1569279.91</v>
      </c>
      <c r="BY124" s="2">
        <v>1599022.38</v>
      </c>
      <c r="BZ124" s="2">
        <v>1556468.33</v>
      </c>
      <c r="CA124" s="2">
        <v>1530149.7</v>
      </c>
      <c r="CB124" s="2">
        <v>1630633.51</v>
      </c>
      <c r="CC124" s="2">
        <v>1653277.32</v>
      </c>
      <c r="CD124" s="2">
        <v>1788505.48</v>
      </c>
      <c r="CE124" s="2">
        <v>1789295.35</v>
      </c>
      <c r="CF124" s="2">
        <v>1916345.26</v>
      </c>
      <c r="CG124" s="2">
        <v>1924932.18</v>
      </c>
      <c r="CH124" s="2">
        <v>2078529.68</v>
      </c>
      <c r="CI124" s="2">
        <v>2061978.38</v>
      </c>
      <c r="CJ124" s="2">
        <v>2058950.14</v>
      </c>
      <c r="CK124" s="2">
        <v>2064486.81</v>
      </c>
      <c r="CL124" s="2">
        <v>2113160.73</v>
      </c>
      <c r="CM124" s="2">
        <v>2103533.56</v>
      </c>
      <c r="CN124" s="2">
        <v>2051595.7</v>
      </c>
      <c r="CO124" s="2">
        <v>2113268.84</v>
      </c>
      <c r="CP124" s="2">
        <v>2230582.62</v>
      </c>
      <c r="CQ124" s="2">
        <v>2241749.04</v>
      </c>
      <c r="CR124" s="2">
        <v>2217260.7200000002</v>
      </c>
      <c r="CS124" s="2">
        <v>2208261.33</v>
      </c>
      <c r="CT124" s="2">
        <v>2242948.48</v>
      </c>
      <c r="CU124" s="2">
        <v>2196574.9</v>
      </c>
      <c r="CV124" s="2">
        <v>2202093.79</v>
      </c>
      <c r="CW124" s="2">
        <v>2185365.63</v>
      </c>
      <c r="CX124" s="2">
        <v>2164327.29</v>
      </c>
      <c r="CY124" s="2">
        <v>2094630.76</v>
      </c>
      <c r="CZ124" s="2">
        <v>2142885.61</v>
      </c>
      <c r="DA124" s="2">
        <v>2154381.63</v>
      </c>
      <c r="DB124" s="2">
        <v>2239823.04</v>
      </c>
      <c r="DC124" s="2">
        <v>2245289.09</v>
      </c>
      <c r="DD124" s="2">
        <v>2257742.38</v>
      </c>
      <c r="DE124" s="2">
        <v>2320605.19</v>
      </c>
      <c r="DF124" s="2">
        <v>2389805.14</v>
      </c>
      <c r="DG124" s="2">
        <v>2374441.36</v>
      </c>
      <c r="DH124" s="2">
        <v>2501880.89</v>
      </c>
      <c r="DI124" s="2">
        <v>2532019.5699999998</v>
      </c>
      <c r="DJ124" s="2">
        <v>2656135.4</v>
      </c>
      <c r="DK124" s="2">
        <v>2558209.83</v>
      </c>
      <c r="DL124" s="2">
        <v>2677100.9700000002</v>
      </c>
      <c r="DM124" s="2">
        <v>2695008.77</v>
      </c>
      <c r="DN124" s="2">
        <v>2827132.35</v>
      </c>
      <c r="DO124" s="2">
        <v>2814220.81</v>
      </c>
      <c r="DP124" s="2">
        <v>2757954.06</v>
      </c>
      <c r="DQ124" s="2">
        <v>2701707.04</v>
      </c>
      <c r="DR124" s="2">
        <v>2722273.74</v>
      </c>
      <c r="DS124" s="2">
        <v>2680590.59</v>
      </c>
      <c r="DT124" s="2">
        <v>2703997.67</v>
      </c>
      <c r="DU124" s="2">
        <v>2715621.31</v>
      </c>
      <c r="DV124" s="2">
        <v>2756367.79</v>
      </c>
      <c r="DW124" s="2">
        <v>2671991.87</v>
      </c>
      <c r="DX124" s="2">
        <v>2650013.81</v>
      </c>
      <c r="DY124" s="2">
        <v>2638726.36</v>
      </c>
      <c r="DZ124" s="2">
        <v>2867077.25</v>
      </c>
      <c r="EA124" s="2">
        <v>2868612.23</v>
      </c>
      <c r="EB124" s="2">
        <v>2764512.84</v>
      </c>
      <c r="EC124" s="2">
        <v>2769724.2</v>
      </c>
      <c r="ED124" s="2">
        <v>2859914.42</v>
      </c>
      <c r="EE124" s="2">
        <v>2813981.01</v>
      </c>
      <c r="EF124" s="2">
        <v>2778654.53</v>
      </c>
      <c r="EG124" s="2">
        <v>2747440</v>
      </c>
      <c r="EH124" s="2">
        <v>2762438.32</v>
      </c>
      <c r="EI124" s="2">
        <v>2706639.12</v>
      </c>
      <c r="EJ124" s="2">
        <v>2764574.28</v>
      </c>
      <c r="EK124" s="2">
        <v>2765514.51</v>
      </c>
      <c r="EL124" s="2">
        <v>2820777.96</v>
      </c>
      <c r="EM124" s="2">
        <v>2767696.41</v>
      </c>
      <c r="EN124" s="2">
        <v>2619848.71</v>
      </c>
      <c r="EO124" s="2">
        <v>2611791.33</v>
      </c>
      <c r="EP124" s="2">
        <v>2679524.54</v>
      </c>
      <c r="EQ124" s="2">
        <v>2604065.09</v>
      </c>
      <c r="ER124" s="2">
        <v>2585316.62</v>
      </c>
      <c r="ES124" s="2">
        <v>2579505.9300000002</v>
      </c>
      <c r="ET124" s="2">
        <v>2648671.0499999998</v>
      </c>
      <c r="EU124" s="2">
        <v>2641803.44</v>
      </c>
      <c r="EV124" s="2">
        <v>2734727.05</v>
      </c>
      <c r="EW124" s="2">
        <v>2645685.23</v>
      </c>
      <c r="EX124" s="2">
        <v>2830865.86</v>
      </c>
      <c r="EY124" s="2">
        <v>2754427.82</v>
      </c>
      <c r="EZ124" s="2">
        <v>2745123.1</v>
      </c>
      <c r="FA124" s="2">
        <v>2760554.64</v>
      </c>
      <c r="FB124" s="2">
        <v>2749193.66</v>
      </c>
      <c r="FC124" s="2">
        <v>2718826</v>
      </c>
      <c r="FD124" s="2">
        <v>2754094.49</v>
      </c>
      <c r="FE124" s="2">
        <v>2727665.24</v>
      </c>
      <c r="FF124" s="2">
        <v>2848394.97</v>
      </c>
      <c r="FG124" s="2">
        <v>2825979.26</v>
      </c>
      <c r="FH124" s="2">
        <v>2815447.47</v>
      </c>
      <c r="FI124" s="2">
        <v>2853673.91</v>
      </c>
      <c r="FJ124" s="2">
        <v>2905746.25</v>
      </c>
      <c r="FK124" s="2">
        <v>2869165.22</v>
      </c>
      <c r="FL124" s="2">
        <v>2964971.97</v>
      </c>
      <c r="FM124" s="2">
        <v>2956963.34</v>
      </c>
      <c r="FN124" s="2">
        <v>2960776.27</v>
      </c>
      <c r="FO124" s="2">
        <v>2926134.44</v>
      </c>
      <c r="FP124" s="2">
        <v>2981017.21</v>
      </c>
      <c r="FQ124" s="2">
        <v>2975609.33</v>
      </c>
      <c r="FR124" s="2">
        <v>3038936.55</v>
      </c>
      <c r="FS124" s="2">
        <v>2964307.28</v>
      </c>
      <c r="FT124" s="2">
        <v>3008431.48</v>
      </c>
      <c r="FU124" s="2">
        <v>3018655.2</v>
      </c>
      <c r="FV124" s="2">
        <v>3035385.22</v>
      </c>
      <c r="FW124" s="2">
        <v>2983439.3</v>
      </c>
      <c r="FX124" s="2">
        <v>3014469.23</v>
      </c>
      <c r="FY124" s="2">
        <v>2995634.26</v>
      </c>
      <c r="FZ124" s="2">
        <v>3010671.54</v>
      </c>
      <c r="GA124" s="2">
        <v>2971900.48</v>
      </c>
      <c r="GB124" s="2">
        <v>2989247.26</v>
      </c>
      <c r="GC124" s="2">
        <v>3003828.25</v>
      </c>
      <c r="GD124" s="2">
        <v>3102881.94</v>
      </c>
      <c r="GE124" s="2">
        <v>3052342.32</v>
      </c>
      <c r="GF124" s="2">
        <v>3111249.39</v>
      </c>
      <c r="GG124" s="2">
        <v>3099530.94</v>
      </c>
      <c r="GH124" s="2">
        <v>3215896.43</v>
      </c>
      <c r="GI124" s="2">
        <v>3189926.06</v>
      </c>
      <c r="GJ124" s="2">
        <v>3171121.26</v>
      </c>
      <c r="GK124" s="2">
        <v>3162035.5</v>
      </c>
      <c r="GL124" s="2">
        <v>3114972.66</v>
      </c>
      <c r="GM124" s="2">
        <v>3115296.14</v>
      </c>
      <c r="GN124" s="2">
        <v>3158246.97</v>
      </c>
      <c r="GO124" s="2">
        <v>3166823.7</v>
      </c>
      <c r="GP124" s="2">
        <v>3253794.47</v>
      </c>
      <c r="GQ124" s="2">
        <v>3187901.81</v>
      </c>
      <c r="GR124" s="2">
        <v>3212751.42</v>
      </c>
      <c r="GS124" s="2">
        <v>3196606.49</v>
      </c>
      <c r="GT124" s="2">
        <v>3351993.56</v>
      </c>
      <c r="GU124" s="2">
        <v>3378698.96</v>
      </c>
      <c r="GV124" s="2">
        <v>3283318.56</v>
      </c>
      <c r="GW124" s="2">
        <v>3256478.42</v>
      </c>
      <c r="GX124" s="2">
        <v>3246319.6</v>
      </c>
      <c r="GY124" s="2">
        <v>3237879.24</v>
      </c>
      <c r="GZ124" s="2">
        <v>3303535.11</v>
      </c>
      <c r="HA124" s="2">
        <v>3298022.05</v>
      </c>
      <c r="HB124" s="2">
        <v>3453694.78</v>
      </c>
      <c r="HC124" s="2">
        <v>3497997.87</v>
      </c>
      <c r="HD124" s="2">
        <v>3878994.8</v>
      </c>
      <c r="HE124" s="2">
        <v>3897039.48</v>
      </c>
      <c r="HF124" s="2">
        <v>3999433.21</v>
      </c>
      <c r="HG124" s="2">
        <v>3959434.99</v>
      </c>
      <c r="HH124" s="2">
        <v>3989888.02</v>
      </c>
      <c r="HI124" s="2">
        <v>3968223.04</v>
      </c>
      <c r="HJ124" s="2">
        <v>4101325.17</v>
      </c>
      <c r="HK124" s="2">
        <v>4103933.76</v>
      </c>
      <c r="HL124" s="2">
        <v>4005107.29</v>
      </c>
      <c r="HM124" s="2">
        <v>3938701.77</v>
      </c>
      <c r="HN124" s="2">
        <v>4096161.24</v>
      </c>
      <c r="HO124" s="2">
        <v>4056400.37</v>
      </c>
      <c r="HP124" s="2">
        <v>4550598.55</v>
      </c>
      <c r="HQ124" s="2">
        <v>4508987.4000000004</v>
      </c>
      <c r="HR124" s="2">
        <v>4381592.78</v>
      </c>
      <c r="HS124" s="2">
        <v>4370571.54</v>
      </c>
      <c r="HT124" s="2">
        <v>4524261.8600000003</v>
      </c>
      <c r="HU124" s="2">
        <v>4574790.25</v>
      </c>
      <c r="HV124" s="2">
        <v>4580988.1500000004</v>
      </c>
      <c r="HW124" s="2">
        <v>4623656.29</v>
      </c>
      <c r="HX124" s="2">
        <v>4830240.8600000003</v>
      </c>
      <c r="HY124" s="2">
        <v>4790763.1399999997</v>
      </c>
      <c r="HZ124" s="2">
        <v>4838011.34</v>
      </c>
      <c r="IA124" s="2">
        <v>4690495.79</v>
      </c>
      <c r="IB124" s="2">
        <v>4631961.32</v>
      </c>
      <c r="IC124" s="2">
        <v>4652790.03</v>
      </c>
      <c r="ID124" s="2">
        <v>4854033.0199999996</v>
      </c>
      <c r="IE124" s="2">
        <v>4826227.47</v>
      </c>
      <c r="IF124" s="2">
        <v>4907428.55</v>
      </c>
      <c r="IG124" s="2">
        <v>4891443.49</v>
      </c>
      <c r="IH124" s="2">
        <v>5170091.43</v>
      </c>
      <c r="II124" s="2">
        <v>5163966.8600000003</v>
      </c>
      <c r="IJ124" s="2">
        <v>5135914.91</v>
      </c>
      <c r="IK124" s="2">
        <v>5085590.3099999996</v>
      </c>
      <c r="IL124" s="2">
        <v>4969530.4800000004</v>
      </c>
      <c r="IM124" s="2">
        <v>5205294.9800000004</v>
      </c>
      <c r="IN124" s="2">
        <v>5338680.6100000003</v>
      </c>
      <c r="IO124" s="2">
        <v>5352758.88</v>
      </c>
      <c r="IP124" s="2">
        <v>5603648.4299999997</v>
      </c>
      <c r="IQ124" s="2">
        <v>5586010.7400000002</v>
      </c>
      <c r="IR124" s="2">
        <v>5730349.5199999996</v>
      </c>
      <c r="IS124" s="2">
        <v>5712930.7199999997</v>
      </c>
      <c r="IT124" s="2">
        <v>5857616.9299999997</v>
      </c>
      <c r="IU124" s="2">
        <v>5948951.54</v>
      </c>
      <c r="IV124" s="2">
        <v>6088737.6699999999</v>
      </c>
      <c r="IW124" s="2">
        <v>6133393.4800000004</v>
      </c>
      <c r="IX124" s="2">
        <v>6079494.0599999996</v>
      </c>
      <c r="IY124" s="2">
        <v>5841835.3099999996</v>
      </c>
      <c r="IZ124" s="2">
        <v>5931006.5499999998</v>
      </c>
      <c r="JA124" s="2">
        <v>5902651.3200000003</v>
      </c>
      <c r="JB124" s="2">
        <v>6267730.7000000002</v>
      </c>
      <c r="JC124" s="2">
        <v>6175004.2999999998</v>
      </c>
      <c r="JD124" s="2">
        <v>6095400.0999999996</v>
      </c>
      <c r="JE124" s="2">
        <v>6091437.0599999996</v>
      </c>
      <c r="JF124" s="2">
        <v>6341013.6200000001</v>
      </c>
      <c r="JG124" s="2">
        <v>6312531.3600000003</v>
      </c>
      <c r="JH124" s="2">
        <v>6276186.9500000002</v>
      </c>
      <c r="JI124" s="2">
        <v>6324406.0499999998</v>
      </c>
      <c r="JJ124" s="2">
        <v>6338416.3399999999</v>
      </c>
      <c r="JK124" s="2">
        <v>6353635.4500000002</v>
      </c>
      <c r="JL124" s="2">
        <v>6299696.0599999996</v>
      </c>
      <c r="JM124" s="2">
        <v>6397231.2199999997</v>
      </c>
      <c r="JN124" s="2">
        <v>6547949.46</v>
      </c>
      <c r="JO124" s="2">
        <v>6098947.3899999997</v>
      </c>
      <c r="JP124" s="2">
        <v>5594265.4400000004</v>
      </c>
      <c r="JQ124" s="2">
        <v>5465178.8200000003</v>
      </c>
      <c r="JR124" s="2">
        <v>5058759.88</v>
      </c>
      <c r="JS124" s="2">
        <v>5043014.79</v>
      </c>
      <c r="JT124" s="2">
        <v>5192560.04</v>
      </c>
      <c r="JU124" s="2">
        <v>5252178.33</v>
      </c>
      <c r="JV124" s="2">
        <v>5491282.3099999996</v>
      </c>
      <c r="JW124" s="2">
        <v>5317665.59</v>
      </c>
      <c r="JX124" s="2">
        <v>5691444.4500000002</v>
      </c>
      <c r="JY124" s="2">
        <v>5562405.9000000004</v>
      </c>
      <c r="JZ124" s="2">
        <v>5804942.96</v>
      </c>
      <c r="KA124" s="2">
        <v>5896124.8200000003</v>
      </c>
      <c r="KB124" s="2">
        <v>6031100.0499999998</v>
      </c>
      <c r="KC124" s="2">
        <v>6103620.7000000002</v>
      </c>
      <c r="KD124" s="2">
        <v>6678169.9400000004</v>
      </c>
      <c r="KE124" s="2">
        <v>6765663</v>
      </c>
      <c r="KF124" s="2">
        <v>7246432.9500000002</v>
      </c>
      <c r="KG124" s="2">
        <v>7338322.6100000003</v>
      </c>
      <c r="KH124" s="2">
        <v>7562680.8200000003</v>
      </c>
      <c r="KI124" s="2">
        <v>7467506.3099999996</v>
      </c>
      <c r="KJ124" s="2">
        <v>8024255.6100000003</v>
      </c>
      <c r="KK124" s="2">
        <v>7958359.1900000004</v>
      </c>
      <c r="KL124" s="2">
        <v>8301590.6500000004</v>
      </c>
      <c r="KM124" s="2">
        <v>8284618.9500000002</v>
      </c>
      <c r="KN124" s="2">
        <v>8111352.7000000002</v>
      </c>
      <c r="KO124" s="2">
        <v>8230134.5899999999</v>
      </c>
      <c r="KP124" s="2">
        <v>8695635.3699999992</v>
      </c>
      <c r="KQ124" s="2">
        <v>8727335.1999999993</v>
      </c>
      <c r="KR124" s="2">
        <v>8831993.8100000005</v>
      </c>
      <c r="KS124" s="2">
        <v>8906733.6699999999</v>
      </c>
      <c r="KT124" s="2">
        <v>9348348.1899999995</v>
      </c>
      <c r="KU124" s="2">
        <v>9317817.1600000001</v>
      </c>
      <c r="KV124" s="3">
        <v>9976940.0500000007</v>
      </c>
      <c r="KW124" s="3">
        <v>10090475.060000001</v>
      </c>
      <c r="KX124" s="3">
        <v>10176013.15</v>
      </c>
      <c r="KY124" s="3">
        <v>10085105.970000001</v>
      </c>
      <c r="KZ124" s="3">
        <v>10492978.289999999</v>
      </c>
      <c r="LA124" s="3">
        <v>10416449.83</v>
      </c>
      <c r="LB124" s="3">
        <v>10770513.26</v>
      </c>
      <c r="LC124" s="3">
        <v>10699687.380000001</v>
      </c>
      <c r="LD124" s="3">
        <v>10431153.279999999</v>
      </c>
      <c r="LE124" s="3">
        <v>10447201.640000001</v>
      </c>
      <c r="LF124" s="3">
        <v>10973157.720000001</v>
      </c>
      <c r="LG124" s="3">
        <v>10779151.75</v>
      </c>
      <c r="LH124" s="3">
        <v>10668844.689999999</v>
      </c>
      <c r="LI124" s="3">
        <v>10564665.710000001</v>
      </c>
      <c r="LJ124" s="3">
        <v>10790103.01</v>
      </c>
      <c r="LK124" s="3">
        <v>10770993.08</v>
      </c>
      <c r="LL124" s="3">
        <v>10711936.76</v>
      </c>
      <c r="LM124" s="3">
        <v>10469607.5</v>
      </c>
      <c r="LN124" s="3">
        <v>11235868.890000001</v>
      </c>
      <c r="LO124" s="3">
        <v>11094147.68</v>
      </c>
      <c r="LP124" s="3">
        <v>10754493.01</v>
      </c>
      <c r="LQ124" s="3">
        <v>10520439.449999999</v>
      </c>
      <c r="LR124" s="3">
        <v>10839308.33</v>
      </c>
      <c r="LS124" s="3">
        <v>10813184.52</v>
      </c>
      <c r="LT124" s="2">
        <v>10562078.16</v>
      </c>
      <c r="LU124" s="2">
        <v>10483131.32</v>
      </c>
      <c r="LV124" s="2">
        <v>10824570.5</v>
      </c>
      <c r="LW124" s="2">
        <v>10904091.73</v>
      </c>
      <c r="LX124" s="2">
        <v>10978606.550000001</v>
      </c>
      <c r="LY124" s="2">
        <v>10859092.130000001</v>
      </c>
      <c r="LZ124" s="2">
        <v>11865813.16</v>
      </c>
      <c r="MA124" s="2"/>
      <c r="MB124" s="2"/>
      <c r="MC124" s="2"/>
      <c r="MD124" s="2"/>
      <c r="ME124" s="2"/>
    </row>
    <row r="125" spans="1:343" ht="13.5" customHeight="1" x14ac:dyDescent="0.25">
      <c r="A125" s="5" t="s">
        <v>45</v>
      </c>
      <c r="B125" s="5" t="s">
        <v>21</v>
      </c>
      <c r="C125" s="2">
        <v>372434.64</v>
      </c>
      <c r="D125" s="2">
        <v>371004.82</v>
      </c>
      <c r="E125" s="2">
        <v>373970.35</v>
      </c>
      <c r="F125" s="2">
        <v>380899.74</v>
      </c>
      <c r="G125" s="2">
        <v>385628.56</v>
      </c>
      <c r="H125" s="2">
        <v>377362.98</v>
      </c>
      <c r="I125" s="2">
        <v>414246.42</v>
      </c>
      <c r="J125" s="2">
        <v>453439.91</v>
      </c>
      <c r="K125" s="2">
        <v>468534.72</v>
      </c>
      <c r="L125" s="2">
        <v>465295.64</v>
      </c>
      <c r="M125" s="2">
        <v>492988.55</v>
      </c>
      <c r="N125" s="2">
        <v>511865.66</v>
      </c>
      <c r="O125" s="2">
        <v>532728.17000000004</v>
      </c>
      <c r="P125" s="2">
        <v>565958.47</v>
      </c>
      <c r="Q125" s="2">
        <v>597638.52</v>
      </c>
      <c r="R125" s="2">
        <v>610761.32999999996</v>
      </c>
      <c r="S125" s="2">
        <v>506247.35</v>
      </c>
      <c r="T125" s="2">
        <v>532138.13</v>
      </c>
      <c r="U125" s="2">
        <v>607340.59</v>
      </c>
      <c r="V125" s="2">
        <v>628725.72</v>
      </c>
      <c r="W125" s="2">
        <v>613350.30000000005</v>
      </c>
      <c r="X125" s="2">
        <v>633268.31000000006</v>
      </c>
      <c r="Y125" s="2">
        <v>699653.42</v>
      </c>
      <c r="Z125" s="2">
        <v>688408.4</v>
      </c>
      <c r="AA125" s="2">
        <v>668212.6</v>
      </c>
      <c r="AB125" s="2">
        <v>674599.5</v>
      </c>
      <c r="AC125" s="2">
        <v>680546.62</v>
      </c>
      <c r="AD125" s="2">
        <v>680047.9</v>
      </c>
      <c r="AE125" s="2">
        <v>677408.5</v>
      </c>
      <c r="AF125" s="2">
        <v>699773.82</v>
      </c>
      <c r="AG125" s="2">
        <v>747759.55</v>
      </c>
      <c r="AH125" s="2">
        <v>775911.38</v>
      </c>
      <c r="AI125" s="2">
        <v>804950.38</v>
      </c>
      <c r="AJ125" s="2">
        <v>796754.7</v>
      </c>
      <c r="AK125" s="2">
        <v>867908.01</v>
      </c>
      <c r="AL125" s="2">
        <v>849113.92</v>
      </c>
      <c r="AM125" s="2">
        <v>865754.16</v>
      </c>
      <c r="AN125" s="2">
        <v>887386.82</v>
      </c>
      <c r="AO125" s="2">
        <v>886376.93</v>
      </c>
      <c r="AP125" s="2">
        <v>870227.5</v>
      </c>
      <c r="AQ125" s="2">
        <v>844206.49</v>
      </c>
      <c r="AR125" s="2">
        <v>959575.96</v>
      </c>
      <c r="AS125" s="2">
        <v>982661.47</v>
      </c>
      <c r="AT125" s="2">
        <v>1039669.71</v>
      </c>
      <c r="AU125" s="2">
        <v>1078586.45</v>
      </c>
      <c r="AV125" s="2">
        <v>1055273.3600000001</v>
      </c>
      <c r="AW125" s="2">
        <v>1129544.31</v>
      </c>
      <c r="AX125" s="2">
        <v>1127765.98</v>
      </c>
      <c r="AY125" s="2">
        <v>1073730.27</v>
      </c>
      <c r="AZ125" s="2">
        <v>1077589.05</v>
      </c>
      <c r="BA125" s="2">
        <v>1038373.21</v>
      </c>
      <c r="BB125" s="2">
        <v>987548.21</v>
      </c>
      <c r="BC125" s="2">
        <v>1040391.36</v>
      </c>
      <c r="BD125" s="2">
        <v>1046560.9</v>
      </c>
      <c r="BE125" s="2">
        <v>1041920.65</v>
      </c>
      <c r="BF125" s="2">
        <v>1107311.18</v>
      </c>
      <c r="BG125" s="2">
        <v>1106476.01</v>
      </c>
      <c r="BH125" s="2">
        <v>1143521.04</v>
      </c>
      <c r="BI125" s="2">
        <v>1134590.56</v>
      </c>
      <c r="BJ125" s="2">
        <v>1210368.07</v>
      </c>
      <c r="BK125" s="2">
        <v>1192419.76</v>
      </c>
      <c r="BL125" s="2">
        <v>1145481.67</v>
      </c>
      <c r="BM125" s="2">
        <v>1134026.58</v>
      </c>
      <c r="BN125" s="2">
        <v>1133720.22</v>
      </c>
      <c r="BO125" s="2">
        <v>1106273.28</v>
      </c>
      <c r="BP125" s="2">
        <v>1177790.1000000001</v>
      </c>
      <c r="BQ125" s="2">
        <v>1189162.53</v>
      </c>
      <c r="BR125" s="2">
        <v>1243496.6499999999</v>
      </c>
      <c r="BS125" s="2">
        <v>1205000.99</v>
      </c>
      <c r="BT125" s="2">
        <v>1213437.1100000001</v>
      </c>
      <c r="BU125" s="2">
        <v>1180013.3400000001</v>
      </c>
      <c r="BV125" s="2">
        <v>1222972.78</v>
      </c>
      <c r="BW125" s="2">
        <v>1221688.54</v>
      </c>
      <c r="BX125" s="2">
        <v>1167002.31</v>
      </c>
      <c r="BY125" s="2">
        <v>1164266.03</v>
      </c>
      <c r="BZ125" s="2">
        <v>1176270.8400000001</v>
      </c>
      <c r="CA125" s="2">
        <v>1172606.8600000001</v>
      </c>
      <c r="CB125" s="2">
        <v>1242156.51</v>
      </c>
      <c r="CC125" s="2">
        <v>1251567.52</v>
      </c>
      <c r="CD125" s="2">
        <v>1321036.07</v>
      </c>
      <c r="CE125" s="2">
        <v>1314157.01</v>
      </c>
      <c r="CF125" s="2">
        <v>1354429.17</v>
      </c>
      <c r="CG125" s="2">
        <v>1337714.51</v>
      </c>
      <c r="CH125" s="2">
        <v>1431786.44</v>
      </c>
      <c r="CI125" s="2">
        <v>1418151.29</v>
      </c>
      <c r="CJ125" s="2">
        <v>1376782.77</v>
      </c>
      <c r="CK125" s="2">
        <v>1370866.01</v>
      </c>
      <c r="CL125" s="2">
        <v>1483956.7</v>
      </c>
      <c r="CM125" s="2">
        <v>1489467.48</v>
      </c>
      <c r="CN125" s="2">
        <v>1610392.51</v>
      </c>
      <c r="CO125" s="2">
        <v>1586465.85</v>
      </c>
      <c r="CP125" s="2">
        <v>1680063.84</v>
      </c>
      <c r="CQ125" s="2">
        <v>1698797.44</v>
      </c>
      <c r="CR125" s="2">
        <v>1651779.14</v>
      </c>
      <c r="CS125" s="2">
        <v>1655592.14</v>
      </c>
      <c r="CT125" s="2">
        <v>1755261.67</v>
      </c>
      <c r="CU125" s="2">
        <v>1725244.3</v>
      </c>
      <c r="CV125" s="2">
        <v>1763845.27</v>
      </c>
      <c r="CW125" s="2">
        <v>1740044.25</v>
      </c>
      <c r="CX125" s="2">
        <v>1672344.28</v>
      </c>
      <c r="CY125" s="2">
        <v>1651395.29</v>
      </c>
      <c r="CZ125" s="2">
        <v>1734707.32</v>
      </c>
      <c r="DA125" s="2">
        <v>1734181.29</v>
      </c>
      <c r="DB125" s="2">
        <v>1775003.07</v>
      </c>
      <c r="DC125" s="2">
        <v>1778988.2</v>
      </c>
      <c r="DD125" s="2">
        <v>1797208.81</v>
      </c>
      <c r="DE125" s="2">
        <v>1821538.31</v>
      </c>
      <c r="DF125" s="2">
        <v>1971775.1</v>
      </c>
      <c r="DG125" s="2">
        <v>1959248.01</v>
      </c>
      <c r="DH125" s="2">
        <v>1836442.61</v>
      </c>
      <c r="DI125" s="2">
        <v>1838094.24</v>
      </c>
      <c r="DJ125" s="2">
        <v>1887256.8</v>
      </c>
      <c r="DK125" s="2">
        <v>1880347.13</v>
      </c>
      <c r="DL125" s="2">
        <v>1991792.56</v>
      </c>
      <c r="DM125" s="2">
        <v>1985858.31</v>
      </c>
      <c r="DN125" s="2">
        <v>2086142.79</v>
      </c>
      <c r="DO125" s="2">
        <v>2085248.33</v>
      </c>
      <c r="DP125" s="2">
        <v>2328230.44</v>
      </c>
      <c r="DQ125" s="2">
        <v>2297070.3199999998</v>
      </c>
      <c r="DR125" s="2">
        <v>2284074.13</v>
      </c>
      <c r="DS125" s="2">
        <v>2253050.86</v>
      </c>
      <c r="DT125" s="2">
        <v>2349464.84</v>
      </c>
      <c r="DU125" s="2">
        <v>2342640.92</v>
      </c>
      <c r="DV125" s="2">
        <v>2530015.3199999998</v>
      </c>
      <c r="DW125" s="2">
        <v>2383366.5499999998</v>
      </c>
      <c r="DX125" s="2">
        <v>2296871.1800000002</v>
      </c>
      <c r="DY125" s="2">
        <v>2279992.33</v>
      </c>
      <c r="DZ125" s="2">
        <v>2365203.25</v>
      </c>
      <c r="EA125" s="2">
        <v>2361282.4300000002</v>
      </c>
      <c r="EB125" s="2">
        <v>2409625.09</v>
      </c>
      <c r="EC125" s="2">
        <v>2390035.66</v>
      </c>
      <c r="ED125" s="2">
        <v>2457845.1</v>
      </c>
      <c r="EE125" s="2">
        <v>2429016.71</v>
      </c>
      <c r="EF125" s="2">
        <v>2326665.25</v>
      </c>
      <c r="EG125" s="2">
        <v>2310362.63</v>
      </c>
      <c r="EH125" s="2">
        <v>2416808.2799999998</v>
      </c>
      <c r="EI125" s="2">
        <v>2372337.4500000002</v>
      </c>
      <c r="EJ125" s="2">
        <v>2395829.9300000002</v>
      </c>
      <c r="EK125" s="2">
        <v>2376564.15</v>
      </c>
      <c r="EL125" s="2">
        <v>2405257.5099999998</v>
      </c>
      <c r="EM125" s="2">
        <v>2315646.96</v>
      </c>
      <c r="EN125" s="2">
        <v>2172955</v>
      </c>
      <c r="EO125" s="2">
        <v>2175951.56</v>
      </c>
      <c r="EP125" s="2">
        <v>2244892.3199999998</v>
      </c>
      <c r="EQ125" s="2">
        <v>2220412.4500000002</v>
      </c>
      <c r="ER125" s="2">
        <v>2192886.96</v>
      </c>
      <c r="ES125" s="2">
        <v>2168685.88</v>
      </c>
      <c r="ET125" s="2">
        <v>2187579.92</v>
      </c>
      <c r="EU125" s="2">
        <v>2165625.4500000002</v>
      </c>
      <c r="EV125" s="2">
        <v>2214611.0499999998</v>
      </c>
      <c r="EW125" s="2">
        <v>2203357.2599999998</v>
      </c>
      <c r="EX125" s="2">
        <v>2306701.7999999998</v>
      </c>
      <c r="EY125" s="2">
        <v>2269173.75</v>
      </c>
      <c r="EZ125" s="2">
        <v>2241148.2599999998</v>
      </c>
      <c r="FA125" s="2">
        <v>2283458.81</v>
      </c>
      <c r="FB125" s="2">
        <v>2395574.41</v>
      </c>
      <c r="FC125" s="2">
        <v>2363031.36</v>
      </c>
      <c r="FD125" s="2">
        <v>2240230.62</v>
      </c>
      <c r="FE125" s="2">
        <v>2203136.41</v>
      </c>
      <c r="FF125" s="2">
        <v>2345681.85</v>
      </c>
      <c r="FG125" s="2">
        <v>2061098.02</v>
      </c>
      <c r="FH125" s="2">
        <v>2111611.8199999998</v>
      </c>
      <c r="FI125" s="2">
        <v>2116357.7599999998</v>
      </c>
      <c r="FJ125" s="2">
        <v>2249458.44</v>
      </c>
      <c r="FK125" s="2">
        <v>2209212</v>
      </c>
      <c r="FL125" s="2">
        <v>2142152.34</v>
      </c>
      <c r="FM125" s="2">
        <v>2122787.46</v>
      </c>
      <c r="FN125" s="2">
        <v>2250135.46</v>
      </c>
      <c r="FO125" s="2">
        <v>2183026.9700000002</v>
      </c>
      <c r="FP125" s="2">
        <v>2102210.5600000001</v>
      </c>
      <c r="FQ125" s="2">
        <v>2098519.11</v>
      </c>
      <c r="FR125" s="2">
        <v>2166314.38</v>
      </c>
      <c r="FS125" s="2">
        <v>2170147.5</v>
      </c>
      <c r="FT125" s="2">
        <v>2184848.91</v>
      </c>
      <c r="FU125" s="2">
        <v>2187157.62</v>
      </c>
      <c r="FV125" s="2">
        <v>2325521</v>
      </c>
      <c r="FW125" s="2">
        <v>2289045.66</v>
      </c>
      <c r="FX125" s="2">
        <v>2221346.9900000002</v>
      </c>
      <c r="FY125" s="2">
        <v>2217862.1</v>
      </c>
      <c r="FZ125" s="2">
        <v>2451741.89</v>
      </c>
      <c r="GA125" s="2">
        <v>2395188.91</v>
      </c>
      <c r="GB125" s="2">
        <v>2335818.2799999998</v>
      </c>
      <c r="GC125" s="2">
        <v>2288473.12</v>
      </c>
      <c r="GD125" s="2">
        <v>2355795.77</v>
      </c>
      <c r="GE125" s="2">
        <v>2327570.9300000002</v>
      </c>
      <c r="GF125" s="2">
        <v>2388589.88</v>
      </c>
      <c r="GG125" s="2">
        <v>2375588.33</v>
      </c>
      <c r="GH125" s="2">
        <v>2463519.73</v>
      </c>
      <c r="GI125" s="2">
        <v>2444624.13</v>
      </c>
      <c r="GJ125" s="2">
        <v>2393470.12</v>
      </c>
      <c r="GK125" s="2">
        <v>2388164.02</v>
      </c>
      <c r="GL125" s="2">
        <v>2591207.11</v>
      </c>
      <c r="GM125" s="2">
        <v>2552426.4500000002</v>
      </c>
      <c r="GN125" s="2">
        <v>2473583.9900000002</v>
      </c>
      <c r="GO125" s="2">
        <v>2424586.4700000002</v>
      </c>
      <c r="GP125" s="2">
        <v>2510828.2400000002</v>
      </c>
      <c r="GQ125" s="2">
        <v>2483814.94</v>
      </c>
      <c r="GR125" s="2">
        <v>2639679.46</v>
      </c>
      <c r="GS125" s="2">
        <v>2589226.21</v>
      </c>
      <c r="GT125" s="2">
        <v>2650769.7200000002</v>
      </c>
      <c r="GU125" s="2">
        <v>2656811.2200000002</v>
      </c>
      <c r="GV125" s="2">
        <v>2661707.7999999998</v>
      </c>
      <c r="GW125" s="2">
        <v>2631061</v>
      </c>
      <c r="GX125" s="2">
        <v>2794897.89</v>
      </c>
      <c r="GY125" s="2">
        <v>2768651.42</v>
      </c>
      <c r="GZ125" s="2">
        <v>2696922.28</v>
      </c>
      <c r="HA125" s="2">
        <v>2689213.41</v>
      </c>
      <c r="HB125" s="2">
        <v>2712270.23</v>
      </c>
      <c r="HC125" s="2">
        <v>2696900.94</v>
      </c>
      <c r="HD125" s="2">
        <v>3062970.4</v>
      </c>
      <c r="HE125" s="2">
        <v>3038194.84</v>
      </c>
      <c r="HF125" s="2">
        <v>3169005.82</v>
      </c>
      <c r="HG125" s="2">
        <v>3204970.82</v>
      </c>
      <c r="HH125" s="2">
        <v>3108843.69</v>
      </c>
      <c r="HI125" s="2">
        <v>3121385.45</v>
      </c>
      <c r="HJ125" s="2">
        <v>3375333.3</v>
      </c>
      <c r="HK125" s="2">
        <v>3342730.89</v>
      </c>
      <c r="HL125" s="2">
        <v>3288400.3</v>
      </c>
      <c r="HM125" s="2">
        <v>3312100.24</v>
      </c>
      <c r="HN125" s="2">
        <v>3351911.67</v>
      </c>
      <c r="HO125" s="2">
        <v>3343602.13</v>
      </c>
      <c r="HP125" s="2">
        <v>3736681.79</v>
      </c>
      <c r="HQ125" s="2">
        <v>3771455.75</v>
      </c>
      <c r="HR125" s="2">
        <v>3530172.28</v>
      </c>
      <c r="HS125" s="2">
        <v>3506152.88</v>
      </c>
      <c r="HT125" s="2">
        <v>3602789.51</v>
      </c>
      <c r="HU125" s="2">
        <v>3592322.56</v>
      </c>
      <c r="HV125" s="2">
        <v>3862082.13</v>
      </c>
      <c r="HW125" s="2">
        <v>3823832.97</v>
      </c>
      <c r="HX125" s="2">
        <v>3830475.08</v>
      </c>
      <c r="HY125" s="2">
        <v>3781399.92</v>
      </c>
      <c r="HZ125" s="2">
        <v>3716060.79</v>
      </c>
      <c r="IA125" s="2">
        <v>3670434.19</v>
      </c>
      <c r="IB125" s="2">
        <v>3648916.59</v>
      </c>
      <c r="IC125" s="2">
        <v>3613821.02</v>
      </c>
      <c r="ID125" s="2">
        <v>3884053.23</v>
      </c>
      <c r="IE125" s="2">
        <v>3898320.45</v>
      </c>
      <c r="IF125" s="2">
        <v>3959264.37</v>
      </c>
      <c r="IG125" s="2">
        <v>3901138.41</v>
      </c>
      <c r="IH125" s="2">
        <v>4042067.2</v>
      </c>
      <c r="II125" s="2">
        <v>4029053.87</v>
      </c>
      <c r="IJ125" s="2">
        <v>4064631.43</v>
      </c>
      <c r="IK125" s="2">
        <v>4049969.06</v>
      </c>
      <c r="IL125" s="2">
        <v>4421355.5</v>
      </c>
      <c r="IM125" s="2">
        <v>3952904.05</v>
      </c>
      <c r="IN125" s="2">
        <v>4335899.8600000003</v>
      </c>
      <c r="IO125" s="2">
        <v>4312389.41</v>
      </c>
      <c r="IP125" s="2">
        <v>4203377.21</v>
      </c>
      <c r="IQ125" s="2">
        <v>4223761.78</v>
      </c>
      <c r="IR125" s="2">
        <v>4363334.8899999997</v>
      </c>
      <c r="IS125" s="2">
        <v>4362836.5999999996</v>
      </c>
      <c r="IT125" s="2">
        <v>4531541.29</v>
      </c>
      <c r="IU125" s="2">
        <v>4498700.5599999996</v>
      </c>
      <c r="IV125" s="2">
        <v>4512741.41</v>
      </c>
      <c r="IW125" s="2">
        <v>4543809.1100000003</v>
      </c>
      <c r="IX125" s="2">
        <v>4632622.76</v>
      </c>
      <c r="IY125" s="2">
        <v>4603656.16</v>
      </c>
      <c r="IZ125" s="2">
        <v>4715297.55</v>
      </c>
      <c r="JA125" s="2">
        <v>4676793.8499999996</v>
      </c>
      <c r="JB125" s="2">
        <v>4826163.8499999996</v>
      </c>
      <c r="JC125" s="2">
        <v>4820372.16</v>
      </c>
      <c r="JD125" s="2">
        <v>4728886.74</v>
      </c>
      <c r="JE125" s="2">
        <v>4691118.43</v>
      </c>
      <c r="JF125" s="2">
        <v>4800887.4400000004</v>
      </c>
      <c r="JG125" s="2">
        <v>4799554.8099999996</v>
      </c>
      <c r="JH125" s="2">
        <v>4632494.05</v>
      </c>
      <c r="JI125" s="2">
        <v>4674816.33</v>
      </c>
      <c r="JJ125" s="2">
        <v>4850431.04</v>
      </c>
      <c r="JK125" s="2">
        <v>4837983.12</v>
      </c>
      <c r="JL125" s="2">
        <v>5130222.17</v>
      </c>
      <c r="JM125" s="2">
        <v>5200140.1500000004</v>
      </c>
      <c r="JN125" s="2">
        <v>5120818.25</v>
      </c>
      <c r="JO125" s="2">
        <v>4867782.55</v>
      </c>
      <c r="JP125" s="2">
        <v>4475741.17</v>
      </c>
      <c r="JQ125" s="2">
        <v>4427537.7699999996</v>
      </c>
      <c r="JR125" s="2">
        <v>4290105.9800000004</v>
      </c>
      <c r="JS125" s="2">
        <v>4259075.1399999997</v>
      </c>
      <c r="JT125" s="2">
        <v>4256908.87</v>
      </c>
      <c r="JU125" s="2">
        <v>4212910.7</v>
      </c>
      <c r="JV125" s="2">
        <v>4324876.16</v>
      </c>
      <c r="JW125" s="2">
        <v>4292667.55</v>
      </c>
      <c r="JX125" s="2">
        <v>4573141.32</v>
      </c>
      <c r="JY125" s="2">
        <v>4601623.0999999996</v>
      </c>
      <c r="JZ125" s="2">
        <v>4738713.6500000004</v>
      </c>
      <c r="KA125" s="2">
        <v>4767868.7300000004</v>
      </c>
      <c r="KB125" s="2">
        <v>4695366.04</v>
      </c>
      <c r="KC125" s="2">
        <v>4737284.22</v>
      </c>
      <c r="KD125" s="2">
        <v>5376211.0300000003</v>
      </c>
      <c r="KE125" s="2">
        <v>5413477.9699999997</v>
      </c>
      <c r="KF125" s="2">
        <v>5402403.4000000004</v>
      </c>
      <c r="KG125" s="2">
        <v>5484204.4500000002</v>
      </c>
      <c r="KH125" s="2">
        <v>5743608.3300000001</v>
      </c>
      <c r="KI125" s="2">
        <v>5753993.4299999997</v>
      </c>
      <c r="KJ125" s="2">
        <v>6133731.3200000003</v>
      </c>
      <c r="KK125" s="2">
        <v>6228858.3300000001</v>
      </c>
      <c r="KL125" s="2">
        <v>6416368.5</v>
      </c>
      <c r="KM125" s="2">
        <v>6398603.54</v>
      </c>
      <c r="KN125" s="2">
        <v>6156931.4900000002</v>
      </c>
      <c r="KO125" s="2">
        <v>6159664.5</v>
      </c>
      <c r="KP125" s="2">
        <v>6451987.0999999996</v>
      </c>
      <c r="KQ125" s="2">
        <v>6449950.54</v>
      </c>
      <c r="KR125" s="2">
        <v>6579503.3399999999</v>
      </c>
      <c r="KS125" s="2">
        <v>6655753.3399999999</v>
      </c>
      <c r="KT125" s="2">
        <v>6809739.04</v>
      </c>
      <c r="KU125" s="2">
        <v>6809776.6900000004</v>
      </c>
      <c r="KV125" s="3">
        <v>7336366.0499999998</v>
      </c>
      <c r="KW125" s="3">
        <v>7350054.2300000004</v>
      </c>
      <c r="KX125" s="3">
        <v>7229525.21</v>
      </c>
      <c r="KY125" s="3">
        <v>7135822.0599999996</v>
      </c>
      <c r="KZ125" s="3">
        <v>7001580.3499999996</v>
      </c>
      <c r="LA125" s="3">
        <v>6982928.8099999996</v>
      </c>
      <c r="LB125" s="3">
        <v>7508730.8700000001</v>
      </c>
      <c r="LC125" s="3">
        <v>7457543.6900000004</v>
      </c>
      <c r="LD125" s="3">
        <v>7121919.9000000004</v>
      </c>
      <c r="LE125" s="3">
        <v>7085716.1600000001</v>
      </c>
      <c r="LF125" s="3">
        <v>7729869.6799999997</v>
      </c>
      <c r="LG125" s="3">
        <v>7693794.8799999999</v>
      </c>
      <c r="LH125" s="3">
        <v>6888831.7400000002</v>
      </c>
      <c r="LI125" s="3">
        <v>7141232.8899999997</v>
      </c>
      <c r="LJ125" s="3">
        <v>7046555.21</v>
      </c>
      <c r="LK125" s="3">
        <v>7071591.8099999996</v>
      </c>
      <c r="LL125" s="3">
        <v>6840111.3799999999</v>
      </c>
      <c r="LM125" s="3">
        <v>6783459.3899999997</v>
      </c>
      <c r="LN125" s="3">
        <v>7177288.7999999998</v>
      </c>
      <c r="LO125" s="3">
        <v>7130281.7800000003</v>
      </c>
      <c r="LP125" s="3">
        <v>6505056.29</v>
      </c>
      <c r="LQ125" s="3">
        <v>6513502.4800000004</v>
      </c>
      <c r="LR125" s="3">
        <v>6868744.3300000001</v>
      </c>
      <c r="LS125" s="3">
        <v>6869105.6900000004</v>
      </c>
      <c r="LT125" s="2">
        <v>7324345.2400000002</v>
      </c>
      <c r="LU125" s="2">
        <v>7349487.9199999999</v>
      </c>
      <c r="LV125" s="2">
        <v>7135418.6799999997</v>
      </c>
      <c r="LW125" s="2">
        <v>7190456.6100000003</v>
      </c>
      <c r="LX125" s="2">
        <v>7169828.6600000001</v>
      </c>
      <c r="LY125" s="2">
        <v>7130786.54</v>
      </c>
      <c r="LZ125" s="2">
        <v>7385346.9299999997</v>
      </c>
      <c r="MA125" s="2"/>
      <c r="MB125" s="2"/>
      <c r="MC125" s="2"/>
      <c r="MD125" s="2"/>
      <c r="ME125" s="2"/>
    </row>
    <row r="126" spans="1:343" ht="13.5" customHeight="1" x14ac:dyDescent="0.25">
      <c r="A126" s="5" t="s">
        <v>45</v>
      </c>
      <c r="B126" s="5" t="s">
        <v>22</v>
      </c>
      <c r="C126" s="2">
        <v>291452.28000000003</v>
      </c>
      <c r="D126" s="2">
        <v>282508.65000000002</v>
      </c>
      <c r="E126" s="2">
        <v>293050.90999999997</v>
      </c>
      <c r="F126" s="2">
        <v>292039.76</v>
      </c>
      <c r="G126" s="2">
        <v>302854.75</v>
      </c>
      <c r="H126" s="2">
        <v>300168.46999999997</v>
      </c>
      <c r="I126" s="2">
        <v>344006.74</v>
      </c>
      <c r="J126" s="2">
        <v>354969</v>
      </c>
      <c r="K126" s="2">
        <v>358468.73</v>
      </c>
      <c r="L126" s="2">
        <v>368848.26</v>
      </c>
      <c r="M126" s="2">
        <v>390135.7</v>
      </c>
      <c r="N126" s="2">
        <v>388174.94</v>
      </c>
      <c r="O126" s="2">
        <v>384820.34</v>
      </c>
      <c r="P126" s="2">
        <v>409993.66</v>
      </c>
      <c r="Q126" s="2">
        <v>410064.65</v>
      </c>
      <c r="R126" s="2">
        <v>421205.86</v>
      </c>
      <c r="S126" s="2">
        <v>398272.49</v>
      </c>
      <c r="T126" s="2">
        <v>449372.01</v>
      </c>
      <c r="U126" s="2">
        <v>465777.02</v>
      </c>
      <c r="V126" s="2">
        <v>501503.7</v>
      </c>
      <c r="W126" s="2">
        <v>513052.21</v>
      </c>
      <c r="X126" s="2">
        <v>533097.84</v>
      </c>
      <c r="Y126" s="2">
        <v>553301.55000000005</v>
      </c>
      <c r="Z126" s="2">
        <v>548592.68999999994</v>
      </c>
      <c r="AA126" s="2">
        <v>548449.44999999995</v>
      </c>
      <c r="AB126" s="2">
        <v>581818.72</v>
      </c>
      <c r="AC126" s="2">
        <v>577488.56999999995</v>
      </c>
      <c r="AD126" s="2">
        <v>579273.86</v>
      </c>
      <c r="AE126" s="2">
        <v>570577.43000000005</v>
      </c>
      <c r="AF126" s="2">
        <v>568614.19999999995</v>
      </c>
      <c r="AG126" s="2">
        <v>612809.06999999995</v>
      </c>
      <c r="AH126" s="2">
        <v>633594.59</v>
      </c>
      <c r="AI126" s="2">
        <v>635038.14</v>
      </c>
      <c r="AJ126" s="2">
        <v>685503.28</v>
      </c>
      <c r="AK126" s="2">
        <v>699002.92</v>
      </c>
      <c r="AL126" s="2">
        <v>656109.94999999995</v>
      </c>
      <c r="AM126" s="2">
        <v>695212.94</v>
      </c>
      <c r="AN126" s="2">
        <v>678528.13</v>
      </c>
      <c r="AO126" s="2">
        <v>677946</v>
      </c>
      <c r="AP126" s="2">
        <v>702327.74</v>
      </c>
      <c r="AQ126" s="2">
        <v>697751.91</v>
      </c>
      <c r="AR126" s="2">
        <v>728125.28</v>
      </c>
      <c r="AS126" s="2">
        <v>754491.11</v>
      </c>
      <c r="AT126" s="2">
        <v>783757.39</v>
      </c>
      <c r="AU126" s="2">
        <v>819556.74</v>
      </c>
      <c r="AV126" s="2">
        <v>785014.4</v>
      </c>
      <c r="AW126" s="2">
        <v>864961.36</v>
      </c>
      <c r="AX126" s="2">
        <v>854479.18</v>
      </c>
      <c r="AY126" s="2">
        <v>844409.53</v>
      </c>
      <c r="AZ126" s="2">
        <v>793029.38</v>
      </c>
      <c r="BA126" s="2">
        <v>826360.93</v>
      </c>
      <c r="BB126" s="2">
        <v>785226.34</v>
      </c>
      <c r="BC126" s="2">
        <v>762375.21</v>
      </c>
      <c r="BD126" s="2">
        <v>797634.15</v>
      </c>
      <c r="BE126" s="2">
        <v>803708.18</v>
      </c>
      <c r="BF126" s="2">
        <v>872355.92</v>
      </c>
      <c r="BG126" s="2">
        <v>869979.42</v>
      </c>
      <c r="BH126" s="2">
        <v>859908.64</v>
      </c>
      <c r="BI126" s="2">
        <v>865741.71</v>
      </c>
      <c r="BJ126" s="2">
        <v>912809</v>
      </c>
      <c r="BK126" s="2">
        <v>909471.44</v>
      </c>
      <c r="BL126" s="2">
        <v>930889.4</v>
      </c>
      <c r="BM126" s="2">
        <v>926232.04</v>
      </c>
      <c r="BN126" s="2">
        <v>917775.78</v>
      </c>
      <c r="BO126" s="2">
        <v>911512.75</v>
      </c>
      <c r="BP126" s="2">
        <v>832273.7</v>
      </c>
      <c r="BQ126" s="2">
        <v>836521.22</v>
      </c>
      <c r="BR126" s="2">
        <v>908766.21</v>
      </c>
      <c r="BS126" s="2">
        <v>901859.17</v>
      </c>
      <c r="BT126" s="2">
        <v>926654.05</v>
      </c>
      <c r="BU126" s="2">
        <v>915176.23</v>
      </c>
      <c r="BV126" s="2">
        <v>1017237.06</v>
      </c>
      <c r="BW126" s="2">
        <v>994626.54</v>
      </c>
      <c r="BX126" s="2">
        <v>946504.08</v>
      </c>
      <c r="BY126" s="2">
        <v>927310.06</v>
      </c>
      <c r="BZ126" s="2">
        <v>949460.82</v>
      </c>
      <c r="CA126" s="2">
        <v>930309.59</v>
      </c>
      <c r="CB126" s="2">
        <v>981795.91</v>
      </c>
      <c r="CC126" s="2">
        <v>985495.32</v>
      </c>
      <c r="CD126" s="2">
        <v>1080184.43</v>
      </c>
      <c r="CE126" s="2">
        <v>1066519.6200000001</v>
      </c>
      <c r="CF126" s="2">
        <v>1066483.3600000001</v>
      </c>
      <c r="CG126" s="2">
        <v>1073105.3700000001</v>
      </c>
      <c r="CH126" s="2">
        <v>1118843.05</v>
      </c>
      <c r="CI126" s="2">
        <v>1110419.23</v>
      </c>
      <c r="CJ126" s="2">
        <v>1134488.3799999999</v>
      </c>
      <c r="CK126" s="2">
        <v>1109618.8600000001</v>
      </c>
      <c r="CL126" s="2">
        <v>1181189.72</v>
      </c>
      <c r="CM126" s="2">
        <v>1153688.58</v>
      </c>
      <c r="CN126" s="2">
        <v>1145679.46</v>
      </c>
      <c r="CO126" s="2">
        <v>1134237.53</v>
      </c>
      <c r="CP126" s="2">
        <v>1285694.8400000001</v>
      </c>
      <c r="CQ126" s="2">
        <v>1274479.96</v>
      </c>
      <c r="CR126" s="2">
        <v>1313851.25</v>
      </c>
      <c r="CS126" s="2">
        <v>1310263.6599999999</v>
      </c>
      <c r="CT126" s="2">
        <v>1388747.12</v>
      </c>
      <c r="CU126" s="2">
        <v>1371394.02</v>
      </c>
      <c r="CV126" s="2">
        <v>1344595.66</v>
      </c>
      <c r="CW126" s="2">
        <v>1313042.3899999999</v>
      </c>
      <c r="CX126" s="2">
        <v>1236911.49</v>
      </c>
      <c r="CY126" s="2">
        <v>1236421.96</v>
      </c>
      <c r="CZ126" s="2">
        <v>1314522.99</v>
      </c>
      <c r="DA126" s="2">
        <v>1325206.73</v>
      </c>
      <c r="DB126" s="2">
        <v>1470647.49</v>
      </c>
      <c r="DC126" s="2">
        <v>1466922.89</v>
      </c>
      <c r="DD126" s="2">
        <v>1366228.21</v>
      </c>
      <c r="DE126" s="2">
        <v>1388145.12</v>
      </c>
      <c r="DF126" s="2">
        <v>1522691.49</v>
      </c>
      <c r="DG126" s="2">
        <v>1518645.06</v>
      </c>
      <c r="DH126" s="2">
        <v>1463801.46</v>
      </c>
      <c r="DI126" s="2">
        <v>1448729.42</v>
      </c>
      <c r="DJ126" s="2">
        <v>1455268.29</v>
      </c>
      <c r="DK126" s="2">
        <v>1447552.46</v>
      </c>
      <c r="DL126" s="2">
        <v>1468615.79</v>
      </c>
      <c r="DM126" s="2">
        <v>1473800.25</v>
      </c>
      <c r="DN126" s="2">
        <v>1595771.18</v>
      </c>
      <c r="DO126" s="2">
        <v>1582339.95</v>
      </c>
      <c r="DP126" s="2">
        <v>1579102.59</v>
      </c>
      <c r="DQ126" s="2">
        <v>1557973.91</v>
      </c>
      <c r="DR126" s="2">
        <v>1871083.42</v>
      </c>
      <c r="DS126" s="2">
        <v>1794684.63</v>
      </c>
      <c r="DT126" s="2">
        <v>1695145.63</v>
      </c>
      <c r="DU126" s="2">
        <v>1694823.18</v>
      </c>
      <c r="DV126" s="2">
        <v>1688019.15</v>
      </c>
      <c r="DW126" s="2">
        <v>1646016.73</v>
      </c>
      <c r="DX126" s="2">
        <v>1694651.36</v>
      </c>
      <c r="DY126" s="2">
        <v>1684173.49</v>
      </c>
      <c r="DZ126" s="2">
        <v>1866362.21</v>
      </c>
      <c r="EA126" s="2">
        <v>1812236.17</v>
      </c>
      <c r="EB126" s="2">
        <v>1720898.76</v>
      </c>
      <c r="EC126" s="2">
        <v>1699863.15</v>
      </c>
      <c r="ED126" s="2">
        <v>1808054.99</v>
      </c>
      <c r="EE126" s="2">
        <v>1774674.89</v>
      </c>
      <c r="EF126" s="2">
        <v>1745956.54</v>
      </c>
      <c r="EG126" s="2">
        <v>1706853.47</v>
      </c>
      <c r="EH126" s="2">
        <v>1697784.27</v>
      </c>
      <c r="EI126" s="2">
        <v>1668022.97</v>
      </c>
      <c r="EJ126" s="2">
        <v>1710308.47</v>
      </c>
      <c r="EK126" s="2">
        <v>1700671.72</v>
      </c>
      <c r="EL126" s="2">
        <v>1888639.68</v>
      </c>
      <c r="EM126" s="2">
        <v>1833503.51</v>
      </c>
      <c r="EN126" s="2">
        <v>1684502.96</v>
      </c>
      <c r="EO126" s="2">
        <v>1676077.83</v>
      </c>
      <c r="EP126" s="2">
        <v>1721243.1</v>
      </c>
      <c r="EQ126" s="2">
        <v>1685846.83</v>
      </c>
      <c r="ER126" s="2">
        <v>1652760.32</v>
      </c>
      <c r="ES126" s="2">
        <v>1611004.17</v>
      </c>
      <c r="ET126" s="2">
        <v>1668051.36</v>
      </c>
      <c r="EU126" s="2">
        <v>1680472.73</v>
      </c>
      <c r="EV126" s="2">
        <v>1705764.58</v>
      </c>
      <c r="EW126" s="2">
        <v>1675191.64</v>
      </c>
      <c r="EX126" s="2">
        <v>1765602.83</v>
      </c>
      <c r="EY126" s="2">
        <v>1723206.25</v>
      </c>
      <c r="EZ126" s="2">
        <v>1685035.02</v>
      </c>
      <c r="FA126" s="2">
        <v>1695135.02</v>
      </c>
      <c r="FB126" s="2">
        <v>1801999.87</v>
      </c>
      <c r="FC126" s="2">
        <v>1779125.46</v>
      </c>
      <c r="FD126" s="2">
        <v>1721170.35</v>
      </c>
      <c r="FE126" s="2">
        <v>1652368.71</v>
      </c>
      <c r="FF126" s="2">
        <v>1759963.91</v>
      </c>
      <c r="FG126" s="2">
        <v>1699773.19</v>
      </c>
      <c r="FH126" s="2">
        <v>1733938.98</v>
      </c>
      <c r="FI126" s="2">
        <v>1745661.89</v>
      </c>
      <c r="FJ126" s="2">
        <v>1778178.27</v>
      </c>
      <c r="FK126" s="2">
        <v>1750000.12</v>
      </c>
      <c r="FL126" s="2">
        <v>1758406.11</v>
      </c>
      <c r="FM126" s="2">
        <v>1759249.71</v>
      </c>
      <c r="FN126" s="2">
        <v>1830262.6</v>
      </c>
      <c r="FO126" s="2">
        <v>1796879.69</v>
      </c>
      <c r="FP126" s="2">
        <v>1765085.71</v>
      </c>
      <c r="FQ126" s="2">
        <v>1718250.75</v>
      </c>
      <c r="FR126" s="2">
        <v>1772018.7</v>
      </c>
      <c r="FS126" s="2">
        <v>1773682.34</v>
      </c>
      <c r="FT126" s="2">
        <v>1794284.98</v>
      </c>
      <c r="FU126" s="2">
        <v>1810858.12</v>
      </c>
      <c r="FV126" s="2">
        <v>1859610.66</v>
      </c>
      <c r="FW126" s="2">
        <v>1841385.82</v>
      </c>
      <c r="FX126" s="2">
        <v>1823337.86</v>
      </c>
      <c r="FY126" s="2">
        <v>1824280.48</v>
      </c>
      <c r="FZ126" s="2">
        <v>1889773.59</v>
      </c>
      <c r="GA126" s="2">
        <v>1884906.14</v>
      </c>
      <c r="GB126" s="2">
        <v>1850590.57</v>
      </c>
      <c r="GC126" s="2">
        <v>1841736.05</v>
      </c>
      <c r="GD126" s="2">
        <v>1850333.12</v>
      </c>
      <c r="GE126" s="2">
        <v>1845169.56</v>
      </c>
      <c r="GF126" s="2">
        <v>1950987.92</v>
      </c>
      <c r="GG126" s="2">
        <v>1946045.88</v>
      </c>
      <c r="GH126" s="2">
        <v>2013648.9</v>
      </c>
      <c r="GI126" s="2">
        <v>2001355.19</v>
      </c>
      <c r="GJ126" s="2">
        <v>1947706.83</v>
      </c>
      <c r="GK126" s="2">
        <v>1916715.85</v>
      </c>
      <c r="GL126" s="2">
        <v>2066043.21</v>
      </c>
      <c r="GM126" s="2">
        <v>2058262.37</v>
      </c>
      <c r="GN126" s="2">
        <v>1993857.88</v>
      </c>
      <c r="GO126" s="2">
        <v>1965857.22</v>
      </c>
      <c r="GP126" s="2">
        <v>2021859.4</v>
      </c>
      <c r="GQ126" s="2">
        <v>2019010.15</v>
      </c>
      <c r="GR126" s="2">
        <v>2128202.91</v>
      </c>
      <c r="GS126" s="2">
        <v>2135238.27</v>
      </c>
      <c r="GT126" s="2">
        <v>2227289.33</v>
      </c>
      <c r="GU126" s="2">
        <v>2198342.69</v>
      </c>
      <c r="GV126" s="2">
        <v>2163871.2799999998</v>
      </c>
      <c r="GW126" s="2">
        <v>2127123.16</v>
      </c>
      <c r="GX126" s="2">
        <v>2265878.39</v>
      </c>
      <c r="GY126" s="2">
        <v>2237333.61</v>
      </c>
      <c r="GZ126" s="2">
        <v>2100379.1</v>
      </c>
      <c r="HA126" s="2">
        <v>2106214.7799999998</v>
      </c>
      <c r="HB126" s="2">
        <v>2174873.65</v>
      </c>
      <c r="HC126" s="2">
        <v>2154122.21</v>
      </c>
      <c r="HD126" s="2">
        <v>2300547.42</v>
      </c>
      <c r="HE126" s="2">
        <v>2296694.9900000002</v>
      </c>
      <c r="HF126" s="2">
        <v>2290284.59</v>
      </c>
      <c r="HG126" s="2">
        <v>2276752.9</v>
      </c>
      <c r="HH126" s="2">
        <v>2255830.5</v>
      </c>
      <c r="HI126" s="2">
        <v>2255788.61</v>
      </c>
      <c r="HJ126" s="2">
        <v>2447258.17</v>
      </c>
      <c r="HK126" s="2">
        <v>2416033.08</v>
      </c>
      <c r="HL126" s="2">
        <v>2285919.2000000002</v>
      </c>
      <c r="HM126" s="2">
        <v>2284548.2999999998</v>
      </c>
      <c r="HN126" s="2">
        <v>2345725.94</v>
      </c>
      <c r="HO126" s="2">
        <v>2329116.0699999998</v>
      </c>
      <c r="HP126" s="2">
        <v>2656104.46</v>
      </c>
      <c r="HQ126" s="2">
        <v>2668894.89</v>
      </c>
      <c r="HR126" s="2">
        <v>2565434.4</v>
      </c>
      <c r="HS126" s="2">
        <v>2591140.56</v>
      </c>
      <c r="HT126" s="2">
        <v>2554919.98</v>
      </c>
      <c r="HU126" s="2">
        <v>2532735.44</v>
      </c>
      <c r="HV126" s="2">
        <v>2654425.7000000002</v>
      </c>
      <c r="HW126" s="2">
        <v>2622901.73</v>
      </c>
      <c r="HX126" s="2">
        <v>2693485.85</v>
      </c>
      <c r="HY126" s="2">
        <v>2691397.45</v>
      </c>
      <c r="HZ126" s="2">
        <v>2706159.93</v>
      </c>
      <c r="IA126" s="2">
        <v>2697715.09</v>
      </c>
      <c r="IB126" s="2">
        <v>2850885.3</v>
      </c>
      <c r="IC126" s="2">
        <v>2859869.17</v>
      </c>
      <c r="ID126" s="2">
        <v>2907894.42</v>
      </c>
      <c r="IE126" s="2">
        <v>2937288.99</v>
      </c>
      <c r="IF126" s="2">
        <v>3027001.68</v>
      </c>
      <c r="IG126" s="2">
        <v>3019248.78</v>
      </c>
      <c r="IH126" s="2">
        <v>3156165.26</v>
      </c>
      <c r="II126" s="2">
        <v>3188684.27</v>
      </c>
      <c r="IJ126" s="2">
        <v>3053156.19</v>
      </c>
      <c r="IK126" s="2">
        <v>2997573.27</v>
      </c>
      <c r="IL126" s="2">
        <v>3208283.19</v>
      </c>
      <c r="IM126" s="2">
        <v>3306090.53</v>
      </c>
      <c r="IN126" s="2">
        <v>3441524.52</v>
      </c>
      <c r="IO126" s="2">
        <v>3503043.96</v>
      </c>
      <c r="IP126" s="2">
        <v>3451955.23</v>
      </c>
      <c r="IQ126" s="2">
        <v>3433364.4</v>
      </c>
      <c r="IR126" s="2">
        <v>3474291.1</v>
      </c>
      <c r="IS126" s="2">
        <v>3438880.91</v>
      </c>
      <c r="IT126" s="2">
        <v>3604697.1</v>
      </c>
      <c r="IU126" s="2">
        <v>3572995.11</v>
      </c>
      <c r="IV126" s="2">
        <v>3505706.28</v>
      </c>
      <c r="IW126" s="2">
        <v>3529751.06</v>
      </c>
      <c r="IX126" s="2">
        <v>3579362.32</v>
      </c>
      <c r="IY126" s="2">
        <v>3561400.75</v>
      </c>
      <c r="IZ126" s="2">
        <v>4015074.89</v>
      </c>
      <c r="JA126" s="2">
        <v>4050182.62</v>
      </c>
      <c r="JB126" s="2">
        <v>3985679.03</v>
      </c>
      <c r="JC126" s="2">
        <v>3982811.48</v>
      </c>
      <c r="JD126" s="2">
        <v>4100542.85</v>
      </c>
      <c r="JE126" s="2">
        <v>4101495.26</v>
      </c>
      <c r="JF126" s="2">
        <v>4021601.73</v>
      </c>
      <c r="JG126" s="2">
        <v>4014493.73</v>
      </c>
      <c r="JH126" s="2">
        <v>3950942.02</v>
      </c>
      <c r="JI126" s="2">
        <v>4002177.9</v>
      </c>
      <c r="JJ126" s="2">
        <v>4149556.23</v>
      </c>
      <c r="JK126" s="2">
        <v>4112569.42</v>
      </c>
      <c r="JL126" s="2">
        <v>4290265.67</v>
      </c>
      <c r="JM126" s="2">
        <v>4325232.72</v>
      </c>
      <c r="JN126" s="2">
        <v>4161308.54</v>
      </c>
      <c r="JO126" s="2">
        <v>4007152.45</v>
      </c>
      <c r="JP126" s="2">
        <v>3578321.94</v>
      </c>
      <c r="JQ126" s="2">
        <v>3480578.05</v>
      </c>
      <c r="JR126" s="2">
        <v>3131174.62</v>
      </c>
      <c r="JS126" s="2">
        <v>3087412.39</v>
      </c>
      <c r="JT126" s="2">
        <v>3087091.67</v>
      </c>
      <c r="JU126" s="2">
        <v>3130081.43</v>
      </c>
      <c r="JV126" s="2">
        <v>3368012.44</v>
      </c>
      <c r="JW126" s="2">
        <v>3431889.34</v>
      </c>
      <c r="JX126" s="2">
        <v>3689223.62</v>
      </c>
      <c r="JY126" s="2">
        <v>3673834.51</v>
      </c>
      <c r="JZ126" s="2">
        <v>3621198.99</v>
      </c>
      <c r="KA126" s="2">
        <v>3664578.58</v>
      </c>
      <c r="KB126" s="2">
        <v>3604939.24</v>
      </c>
      <c r="KC126" s="2">
        <v>3635267.36</v>
      </c>
      <c r="KD126" s="2">
        <v>4149428.09</v>
      </c>
      <c r="KE126" s="2">
        <v>4162843.8</v>
      </c>
      <c r="KF126" s="2">
        <v>4377540.76</v>
      </c>
      <c r="KG126" s="2">
        <v>4403415.1100000003</v>
      </c>
      <c r="KH126" s="2">
        <v>4589448.54</v>
      </c>
      <c r="KI126" s="2">
        <v>4568844.8899999997</v>
      </c>
      <c r="KJ126" s="2">
        <v>4610076.08</v>
      </c>
      <c r="KK126" s="2">
        <v>4668567.99</v>
      </c>
      <c r="KL126" s="2">
        <v>4664612.99</v>
      </c>
      <c r="KM126" s="2">
        <v>4749347.43</v>
      </c>
      <c r="KN126" s="2">
        <v>4869181.08</v>
      </c>
      <c r="KO126" s="2">
        <v>4877564.6500000004</v>
      </c>
      <c r="KP126" s="2">
        <v>5099692.58</v>
      </c>
      <c r="KQ126" s="2">
        <v>5138501.84</v>
      </c>
      <c r="KR126" s="2">
        <v>5013367.9000000004</v>
      </c>
      <c r="KS126" s="2">
        <v>4974917.03</v>
      </c>
      <c r="KT126" s="2">
        <v>5038813.21</v>
      </c>
      <c r="KU126" s="2">
        <v>5013000.93</v>
      </c>
      <c r="KV126" s="3">
        <v>4936675.87</v>
      </c>
      <c r="KW126" s="3">
        <v>4916624.71</v>
      </c>
      <c r="KX126" s="3">
        <v>4880671.1500000004</v>
      </c>
      <c r="KY126" s="3">
        <v>4827651.21</v>
      </c>
      <c r="KZ126" s="3">
        <v>4878197.9800000004</v>
      </c>
      <c r="LA126" s="3">
        <v>4836209.5999999996</v>
      </c>
      <c r="LB126" s="3">
        <v>5088368.7</v>
      </c>
      <c r="LC126" s="3">
        <v>5056448.18</v>
      </c>
      <c r="LD126" s="3">
        <v>4783308.92</v>
      </c>
      <c r="LE126" s="3">
        <v>4870062.5</v>
      </c>
      <c r="LF126" s="3">
        <v>4892165.1399999997</v>
      </c>
      <c r="LG126" s="3">
        <v>4874626.0599999996</v>
      </c>
      <c r="LH126" s="3">
        <v>4588097.1100000003</v>
      </c>
      <c r="LI126" s="3">
        <v>4661900.0999999996</v>
      </c>
      <c r="LJ126" s="3">
        <v>4707704.59</v>
      </c>
      <c r="LK126" s="3">
        <v>4728646.45</v>
      </c>
      <c r="LL126" s="3">
        <v>4943938.7300000004</v>
      </c>
      <c r="LM126" s="3">
        <v>4897429.25</v>
      </c>
      <c r="LN126" s="3">
        <v>4740730.1500000004</v>
      </c>
      <c r="LO126" s="3">
        <v>4665924.97</v>
      </c>
      <c r="LP126" s="3">
        <v>4645123.6399999997</v>
      </c>
      <c r="LQ126" s="3">
        <v>4600064.24</v>
      </c>
      <c r="LR126" s="3">
        <v>4676689.58</v>
      </c>
      <c r="LS126" s="3">
        <v>4684933.7699999996</v>
      </c>
      <c r="LT126" s="2">
        <v>4823937.34</v>
      </c>
      <c r="LU126" s="2">
        <v>4899207.78</v>
      </c>
      <c r="LV126" s="2">
        <v>5245628.4000000004</v>
      </c>
      <c r="LW126" s="2">
        <v>5129370.9800000004</v>
      </c>
      <c r="LX126" s="2">
        <v>5195746.6900000004</v>
      </c>
      <c r="LY126" s="2">
        <v>5142730.63</v>
      </c>
      <c r="LZ126" s="2">
        <v>5406032.3300000001</v>
      </c>
      <c r="MA126" s="2"/>
      <c r="MB126" s="2"/>
      <c r="MC126" s="2"/>
      <c r="MD126" s="2"/>
      <c r="ME126" s="2"/>
    </row>
    <row r="127" spans="1:343" ht="13.5" customHeight="1" x14ac:dyDescent="0.25">
      <c r="A127" s="5" t="s">
        <v>45</v>
      </c>
      <c r="B127" s="5" t="s">
        <v>23</v>
      </c>
      <c r="C127" s="2">
        <v>218922.57</v>
      </c>
      <c r="D127" s="2">
        <v>232229.6</v>
      </c>
      <c r="E127" s="2">
        <v>242676.79</v>
      </c>
      <c r="F127" s="2">
        <v>232163.23</v>
      </c>
      <c r="G127" s="2">
        <v>239653.51</v>
      </c>
      <c r="H127" s="2">
        <v>212047.87</v>
      </c>
      <c r="I127" s="2">
        <v>240556.66</v>
      </c>
      <c r="J127" s="2">
        <v>267329.31</v>
      </c>
      <c r="K127" s="2">
        <v>266572.63</v>
      </c>
      <c r="L127" s="2">
        <v>260190.06</v>
      </c>
      <c r="M127" s="2">
        <v>286423.26</v>
      </c>
      <c r="N127" s="2">
        <v>276019.53000000003</v>
      </c>
      <c r="O127" s="2">
        <v>279965.7</v>
      </c>
      <c r="P127" s="2">
        <v>301045.23</v>
      </c>
      <c r="Q127" s="2">
        <v>311602.92</v>
      </c>
      <c r="R127" s="2">
        <v>304482.28000000003</v>
      </c>
      <c r="S127" s="2">
        <v>316094.84000000003</v>
      </c>
      <c r="T127" s="2">
        <v>369225.74</v>
      </c>
      <c r="U127" s="2">
        <v>377645.58</v>
      </c>
      <c r="V127" s="2">
        <v>415502.58</v>
      </c>
      <c r="W127" s="2">
        <v>400724.44</v>
      </c>
      <c r="X127" s="2">
        <v>410879.88</v>
      </c>
      <c r="Y127" s="2">
        <v>469396.76</v>
      </c>
      <c r="Z127" s="2">
        <v>443512.17</v>
      </c>
      <c r="AA127" s="2">
        <v>441829.45</v>
      </c>
      <c r="AB127" s="2">
        <v>434754.57</v>
      </c>
      <c r="AC127" s="2">
        <v>473344.97</v>
      </c>
      <c r="AD127" s="2">
        <v>445132.14</v>
      </c>
      <c r="AE127" s="2">
        <v>470558.33</v>
      </c>
      <c r="AF127" s="2">
        <v>462779.91</v>
      </c>
      <c r="AG127" s="2">
        <v>470917.47</v>
      </c>
      <c r="AH127" s="2">
        <v>509567.34</v>
      </c>
      <c r="AI127" s="2">
        <v>516986.56</v>
      </c>
      <c r="AJ127" s="2">
        <v>524161.97</v>
      </c>
      <c r="AK127" s="2">
        <v>580876.1</v>
      </c>
      <c r="AL127" s="2">
        <v>537080.79</v>
      </c>
      <c r="AM127" s="2">
        <v>546410.16</v>
      </c>
      <c r="AN127" s="2">
        <v>538961.04</v>
      </c>
      <c r="AO127" s="2">
        <v>527186</v>
      </c>
      <c r="AP127" s="2">
        <v>536453.99</v>
      </c>
      <c r="AQ127" s="2">
        <v>587281.74</v>
      </c>
      <c r="AR127" s="2">
        <v>582616.96</v>
      </c>
      <c r="AS127" s="2">
        <v>627386.37</v>
      </c>
      <c r="AT127" s="2">
        <v>646928.43999999994</v>
      </c>
      <c r="AU127" s="2">
        <v>653334.44999999995</v>
      </c>
      <c r="AV127" s="2">
        <v>646670.65</v>
      </c>
      <c r="AW127" s="2">
        <v>670747.78</v>
      </c>
      <c r="AX127" s="2">
        <v>652865.29</v>
      </c>
      <c r="AY127" s="2">
        <v>646408.92000000004</v>
      </c>
      <c r="AZ127" s="2">
        <v>633037.21</v>
      </c>
      <c r="BA127" s="2">
        <v>631776.91</v>
      </c>
      <c r="BB127" s="2">
        <v>655755.48</v>
      </c>
      <c r="BC127" s="2">
        <v>644648.32999999996</v>
      </c>
      <c r="BD127" s="2">
        <v>625211.56999999995</v>
      </c>
      <c r="BE127" s="2">
        <v>633752.46</v>
      </c>
      <c r="BF127" s="2">
        <v>671674.61</v>
      </c>
      <c r="BG127" s="2">
        <v>670826.51</v>
      </c>
      <c r="BH127" s="2">
        <v>712730.36</v>
      </c>
      <c r="BI127" s="2">
        <v>698942.69</v>
      </c>
      <c r="BJ127" s="2">
        <v>692850.32</v>
      </c>
      <c r="BK127" s="2">
        <v>679917.57</v>
      </c>
      <c r="BL127" s="2">
        <v>703335.41</v>
      </c>
      <c r="BM127" s="2">
        <v>698177.61</v>
      </c>
      <c r="BN127" s="2">
        <v>687769.5</v>
      </c>
      <c r="BO127" s="2">
        <v>676411.87</v>
      </c>
      <c r="BP127" s="2">
        <v>764365.28</v>
      </c>
      <c r="BQ127" s="2">
        <v>769889.08</v>
      </c>
      <c r="BR127" s="2">
        <v>709874.7</v>
      </c>
      <c r="BS127" s="2">
        <v>690043</v>
      </c>
      <c r="BT127" s="2">
        <v>721206.92</v>
      </c>
      <c r="BU127" s="2">
        <v>706050.42</v>
      </c>
      <c r="BV127" s="2">
        <v>756963.9</v>
      </c>
      <c r="BW127" s="2">
        <v>771211.58</v>
      </c>
      <c r="BX127" s="2">
        <v>803876.64</v>
      </c>
      <c r="BY127" s="2">
        <v>809225.97</v>
      </c>
      <c r="BZ127" s="2">
        <v>814507.18</v>
      </c>
      <c r="CA127" s="2">
        <v>807701.38</v>
      </c>
      <c r="CB127" s="2">
        <v>798970.34</v>
      </c>
      <c r="CC127" s="2">
        <v>797891.88</v>
      </c>
      <c r="CD127" s="2">
        <v>824942.8</v>
      </c>
      <c r="CE127" s="2">
        <v>832448.98</v>
      </c>
      <c r="CF127" s="2">
        <v>843761.89</v>
      </c>
      <c r="CG127" s="2">
        <v>839280.06</v>
      </c>
      <c r="CH127" s="2">
        <v>958459.44</v>
      </c>
      <c r="CI127" s="2">
        <v>955782.67</v>
      </c>
      <c r="CJ127" s="2">
        <v>912100.81</v>
      </c>
      <c r="CK127" s="2">
        <v>925258.97</v>
      </c>
      <c r="CL127" s="2">
        <v>909008.16</v>
      </c>
      <c r="CM127" s="2">
        <v>899585.93</v>
      </c>
      <c r="CN127" s="2">
        <v>988562.29</v>
      </c>
      <c r="CO127" s="2">
        <v>988892.16000000003</v>
      </c>
      <c r="CP127" s="2">
        <v>1002018.94</v>
      </c>
      <c r="CQ127" s="2">
        <v>998150.26</v>
      </c>
      <c r="CR127" s="2">
        <v>1008241.81</v>
      </c>
      <c r="CS127" s="2">
        <v>1005617.47</v>
      </c>
      <c r="CT127" s="2">
        <v>1098624.45</v>
      </c>
      <c r="CU127" s="2">
        <v>1075856.6599999999</v>
      </c>
      <c r="CV127" s="2">
        <v>1088620.27</v>
      </c>
      <c r="CW127" s="2">
        <v>1092894.25</v>
      </c>
      <c r="CX127" s="2">
        <v>1119655.08</v>
      </c>
      <c r="CY127" s="2">
        <v>1091665.05</v>
      </c>
      <c r="CZ127" s="2">
        <v>1054708.96</v>
      </c>
      <c r="DA127" s="2">
        <v>1054671.3799999999</v>
      </c>
      <c r="DB127" s="2">
        <v>1143283.71</v>
      </c>
      <c r="DC127" s="2">
        <v>1133267.03</v>
      </c>
      <c r="DD127" s="2">
        <v>1149275.6000000001</v>
      </c>
      <c r="DE127" s="2">
        <v>1138069.3500000001</v>
      </c>
      <c r="DF127" s="2">
        <v>1212841.42</v>
      </c>
      <c r="DG127" s="2">
        <v>1181715.33</v>
      </c>
      <c r="DH127" s="2">
        <v>1147986.03</v>
      </c>
      <c r="DI127" s="2">
        <v>1149057.8500000001</v>
      </c>
      <c r="DJ127" s="2">
        <v>1246849.6200000001</v>
      </c>
      <c r="DK127" s="2">
        <v>1258896.1399999999</v>
      </c>
      <c r="DL127" s="2">
        <v>1231052.03</v>
      </c>
      <c r="DM127" s="2">
        <v>1232090.49</v>
      </c>
      <c r="DN127" s="2">
        <v>1384382.26</v>
      </c>
      <c r="DO127" s="2">
        <v>1385654.47</v>
      </c>
      <c r="DP127" s="2">
        <v>1325299.8899999999</v>
      </c>
      <c r="DQ127" s="2">
        <v>1311770.23</v>
      </c>
      <c r="DR127" s="2">
        <v>1354479.87</v>
      </c>
      <c r="DS127" s="2">
        <v>1351510.18</v>
      </c>
      <c r="DT127" s="2">
        <v>1357478.87</v>
      </c>
      <c r="DU127" s="2">
        <v>1367885.93</v>
      </c>
      <c r="DV127" s="2">
        <v>1417844.07</v>
      </c>
      <c r="DW127" s="2">
        <v>1378112.5</v>
      </c>
      <c r="DX127" s="2">
        <v>1439959</v>
      </c>
      <c r="DY127" s="2">
        <v>1428166.32</v>
      </c>
      <c r="DZ127" s="2">
        <v>1529870.13</v>
      </c>
      <c r="EA127" s="2">
        <v>1462494.04</v>
      </c>
      <c r="EB127" s="2">
        <v>1436557.4</v>
      </c>
      <c r="EC127" s="2">
        <v>1420583.87</v>
      </c>
      <c r="ED127" s="2">
        <v>1486412.76</v>
      </c>
      <c r="EE127" s="2">
        <v>1452529.51</v>
      </c>
      <c r="EF127" s="2">
        <v>1560949.98</v>
      </c>
      <c r="EG127" s="2">
        <v>1520257.58</v>
      </c>
      <c r="EH127" s="2">
        <v>1502248.19</v>
      </c>
      <c r="EI127" s="2">
        <v>1462020.56</v>
      </c>
      <c r="EJ127" s="2">
        <v>1462591.24</v>
      </c>
      <c r="EK127" s="2">
        <v>1431404.62</v>
      </c>
      <c r="EL127" s="2">
        <v>1483810.85</v>
      </c>
      <c r="EM127" s="2">
        <v>1463811.69</v>
      </c>
      <c r="EN127" s="2">
        <v>1417476.51</v>
      </c>
      <c r="EO127" s="2">
        <v>1410812.19</v>
      </c>
      <c r="EP127" s="2">
        <v>1357986.09</v>
      </c>
      <c r="EQ127" s="2">
        <v>1345580.87</v>
      </c>
      <c r="ER127" s="2">
        <v>1361587.08</v>
      </c>
      <c r="ES127" s="2">
        <v>1353783.66</v>
      </c>
      <c r="ET127" s="2">
        <v>1379369.85</v>
      </c>
      <c r="EU127" s="2">
        <v>1374285.95</v>
      </c>
      <c r="EV127" s="2">
        <v>1375173.88</v>
      </c>
      <c r="EW127" s="2">
        <v>1337346.05</v>
      </c>
      <c r="EX127" s="2">
        <v>1456014.26</v>
      </c>
      <c r="EY127" s="2">
        <v>1457870.42</v>
      </c>
      <c r="EZ127" s="2">
        <v>1449467.48</v>
      </c>
      <c r="FA127" s="2">
        <v>1451339.45</v>
      </c>
      <c r="FB127" s="2">
        <v>1515654.41</v>
      </c>
      <c r="FC127" s="2">
        <v>1513127.33</v>
      </c>
      <c r="FD127" s="2">
        <v>1438662.55</v>
      </c>
      <c r="FE127" s="2">
        <v>1467383.11</v>
      </c>
      <c r="FF127" s="2">
        <v>1488231</v>
      </c>
      <c r="FG127" s="2">
        <v>1486575.39</v>
      </c>
      <c r="FH127" s="2">
        <v>1545592.16</v>
      </c>
      <c r="FI127" s="2">
        <v>1513476.93</v>
      </c>
      <c r="FJ127" s="2">
        <v>1570913.52</v>
      </c>
      <c r="FK127" s="2">
        <v>1539507.3</v>
      </c>
      <c r="FL127" s="2">
        <v>1516134.3</v>
      </c>
      <c r="FM127" s="2">
        <v>1510919.19</v>
      </c>
      <c r="FN127" s="2">
        <v>1593139.91</v>
      </c>
      <c r="FO127" s="2">
        <v>1558714.59</v>
      </c>
      <c r="FP127" s="2">
        <v>1484869.42</v>
      </c>
      <c r="FQ127" s="2">
        <v>1503681.5</v>
      </c>
      <c r="FR127" s="2">
        <v>1545962.09</v>
      </c>
      <c r="FS127" s="2">
        <v>1507690.59</v>
      </c>
      <c r="FT127" s="2">
        <v>1496781.65</v>
      </c>
      <c r="FU127" s="2">
        <v>1460454.83</v>
      </c>
      <c r="FV127" s="2">
        <v>1631478.87</v>
      </c>
      <c r="FW127" s="2">
        <v>1588034.32</v>
      </c>
      <c r="FX127" s="2">
        <v>1605255.25</v>
      </c>
      <c r="FY127" s="2">
        <v>1576359.37</v>
      </c>
      <c r="FZ127" s="2">
        <v>1660545.79</v>
      </c>
      <c r="GA127" s="2">
        <v>1647364.62</v>
      </c>
      <c r="GB127" s="2">
        <v>1600405.37</v>
      </c>
      <c r="GC127" s="2">
        <v>1562564.74</v>
      </c>
      <c r="GD127" s="2">
        <v>1593225.32</v>
      </c>
      <c r="GE127" s="2">
        <v>1569192.19</v>
      </c>
      <c r="GF127" s="2">
        <v>1669835.37</v>
      </c>
      <c r="GG127" s="2">
        <v>1649237.97</v>
      </c>
      <c r="GH127" s="2">
        <v>1779927.93</v>
      </c>
      <c r="GI127" s="2">
        <v>1751386.98</v>
      </c>
      <c r="GJ127" s="2">
        <v>1791934.84</v>
      </c>
      <c r="GK127" s="2">
        <v>1785577.15</v>
      </c>
      <c r="GL127" s="2">
        <v>1856966.52</v>
      </c>
      <c r="GM127" s="2">
        <v>1873474.22</v>
      </c>
      <c r="GN127" s="2">
        <v>1802860.13</v>
      </c>
      <c r="GO127" s="2">
        <v>1786656.01</v>
      </c>
      <c r="GP127" s="2">
        <v>1860623.89</v>
      </c>
      <c r="GQ127" s="2">
        <v>1837521.1</v>
      </c>
      <c r="GR127" s="2">
        <v>1952804.03</v>
      </c>
      <c r="GS127" s="2">
        <v>1915609.97</v>
      </c>
      <c r="GT127" s="2">
        <v>1993301.94</v>
      </c>
      <c r="GU127" s="2">
        <v>2020606.79</v>
      </c>
      <c r="GV127" s="2">
        <v>2050800.21</v>
      </c>
      <c r="GW127" s="2">
        <v>1999079.41</v>
      </c>
      <c r="GX127" s="2">
        <v>2152429.8199999998</v>
      </c>
      <c r="GY127" s="2">
        <v>2129689.92</v>
      </c>
      <c r="GZ127" s="2">
        <v>1968789.42</v>
      </c>
      <c r="HA127" s="2">
        <v>1919924.83</v>
      </c>
      <c r="HB127" s="2">
        <v>1985277.06</v>
      </c>
      <c r="HC127" s="2">
        <v>1971639.65</v>
      </c>
      <c r="HD127" s="2">
        <v>2186236.9500000002</v>
      </c>
      <c r="HE127" s="2">
        <v>2157172.27</v>
      </c>
      <c r="HF127" s="2">
        <v>2218858.15</v>
      </c>
      <c r="HG127" s="2">
        <v>2173199.5099999998</v>
      </c>
      <c r="HH127" s="2">
        <v>2163690.13</v>
      </c>
      <c r="HI127" s="2">
        <v>2160329.4</v>
      </c>
      <c r="HJ127" s="2">
        <v>2304844.83</v>
      </c>
      <c r="HK127" s="2">
        <v>2290257.7999999998</v>
      </c>
      <c r="HL127" s="2">
        <v>2170627.79</v>
      </c>
      <c r="HM127" s="2">
        <v>2173991.98</v>
      </c>
      <c r="HN127" s="2">
        <v>2188268.98</v>
      </c>
      <c r="HO127" s="2">
        <v>2190517.67</v>
      </c>
      <c r="HP127" s="2">
        <v>2345739.83</v>
      </c>
      <c r="HQ127" s="2">
        <v>2311447.6800000002</v>
      </c>
      <c r="HR127" s="2">
        <v>2226815.5</v>
      </c>
      <c r="HS127" s="2">
        <v>2226845.7599999998</v>
      </c>
      <c r="HT127" s="2">
        <v>2308278.4500000002</v>
      </c>
      <c r="HU127" s="2">
        <v>2309567.33</v>
      </c>
      <c r="HV127" s="2">
        <v>2378437.29</v>
      </c>
      <c r="HW127" s="2">
        <v>2351599.2400000002</v>
      </c>
      <c r="HX127" s="2">
        <v>2332782.0499999998</v>
      </c>
      <c r="HY127" s="2">
        <v>2316600.4900000002</v>
      </c>
      <c r="HZ127" s="2">
        <v>2395141.5699999998</v>
      </c>
      <c r="IA127" s="2">
        <v>2398708.59</v>
      </c>
      <c r="IB127" s="2">
        <v>2649453.92</v>
      </c>
      <c r="IC127" s="2">
        <v>2701354.17</v>
      </c>
      <c r="ID127" s="2">
        <v>2692582.08</v>
      </c>
      <c r="IE127" s="2">
        <v>2672495.3199999998</v>
      </c>
      <c r="IF127" s="2">
        <v>2779631.96</v>
      </c>
      <c r="IG127" s="2">
        <v>2782127.49</v>
      </c>
      <c r="IH127" s="2">
        <v>2855911.61</v>
      </c>
      <c r="II127" s="2">
        <v>2832989.68</v>
      </c>
      <c r="IJ127" s="2">
        <v>2795552.76</v>
      </c>
      <c r="IK127" s="2">
        <v>2786178.98</v>
      </c>
      <c r="IL127" s="2">
        <v>3003047.21</v>
      </c>
      <c r="IM127" s="2">
        <v>2569509.42</v>
      </c>
      <c r="IN127" s="2">
        <v>2992522.94</v>
      </c>
      <c r="IO127" s="2">
        <v>2975254.73</v>
      </c>
      <c r="IP127" s="2">
        <v>3049945.5</v>
      </c>
      <c r="IQ127" s="2">
        <v>3048405.75</v>
      </c>
      <c r="IR127" s="2">
        <v>3151873.21</v>
      </c>
      <c r="IS127" s="2">
        <v>3148422.82</v>
      </c>
      <c r="IT127" s="2">
        <v>3246272.23</v>
      </c>
      <c r="IU127" s="2">
        <v>3250922.92</v>
      </c>
      <c r="IV127" s="2">
        <v>3177679.66</v>
      </c>
      <c r="IW127" s="2">
        <v>3132433.69</v>
      </c>
      <c r="IX127" s="2">
        <v>3125855.4</v>
      </c>
      <c r="IY127" s="2">
        <v>3087257.64</v>
      </c>
      <c r="IZ127" s="2">
        <v>3173053.29</v>
      </c>
      <c r="JA127" s="2">
        <v>3163795.17</v>
      </c>
      <c r="JB127" s="2">
        <v>3139502.93</v>
      </c>
      <c r="JC127" s="2">
        <v>3132956.9</v>
      </c>
      <c r="JD127" s="2">
        <v>3089886.47</v>
      </c>
      <c r="JE127" s="2">
        <v>3089813.17</v>
      </c>
      <c r="JF127" s="2">
        <v>3324578.14</v>
      </c>
      <c r="JG127" s="2">
        <v>3309594.47</v>
      </c>
      <c r="JH127" s="2">
        <v>3168055.58</v>
      </c>
      <c r="JI127" s="2">
        <v>3135099.26</v>
      </c>
      <c r="JJ127" s="2">
        <v>3216888.65</v>
      </c>
      <c r="JK127" s="2">
        <v>3234938.79</v>
      </c>
      <c r="JL127" s="2">
        <v>3167122.63</v>
      </c>
      <c r="JM127" s="2">
        <v>3181019.15</v>
      </c>
      <c r="JN127" s="2">
        <v>3150855.67</v>
      </c>
      <c r="JO127" s="2">
        <v>2971412.03</v>
      </c>
      <c r="JP127" s="2">
        <v>2721171.75</v>
      </c>
      <c r="JQ127" s="2">
        <v>2625121.64</v>
      </c>
      <c r="JR127" s="2">
        <v>2583810.44</v>
      </c>
      <c r="JS127" s="2">
        <v>2608338.46</v>
      </c>
      <c r="JT127" s="2">
        <v>2550507.94</v>
      </c>
      <c r="JU127" s="2">
        <v>2549261.58</v>
      </c>
      <c r="JV127" s="2">
        <v>2638340.3199999998</v>
      </c>
      <c r="JW127" s="2">
        <v>2739273.11</v>
      </c>
      <c r="JX127" s="2">
        <v>2680767.87</v>
      </c>
      <c r="JY127" s="2">
        <v>2666947.16</v>
      </c>
      <c r="JZ127" s="2">
        <v>2595884.84</v>
      </c>
      <c r="KA127" s="2">
        <v>2637167.5099999998</v>
      </c>
      <c r="KB127" s="2">
        <v>2621735.98</v>
      </c>
      <c r="KC127" s="2">
        <v>2732871.7</v>
      </c>
      <c r="KD127" s="2">
        <v>3130907.69</v>
      </c>
      <c r="KE127" s="2">
        <v>3171044.19</v>
      </c>
      <c r="KF127" s="2">
        <v>3345843.41</v>
      </c>
      <c r="KG127" s="2">
        <v>3381602.77</v>
      </c>
      <c r="KH127" s="2">
        <v>3478015.4</v>
      </c>
      <c r="KI127" s="2">
        <v>3499917.86</v>
      </c>
      <c r="KJ127" s="2">
        <v>3319924.16</v>
      </c>
      <c r="KK127" s="2">
        <v>3318116.85</v>
      </c>
      <c r="KL127" s="2">
        <v>3399001.44</v>
      </c>
      <c r="KM127" s="2">
        <v>3466536.82</v>
      </c>
      <c r="KN127" s="2">
        <v>3530697.74</v>
      </c>
      <c r="KO127" s="2">
        <v>3596651.66</v>
      </c>
      <c r="KP127" s="2">
        <v>3783541.96</v>
      </c>
      <c r="KQ127" s="2">
        <v>3750252.31</v>
      </c>
      <c r="KR127" s="2">
        <v>3602380.7</v>
      </c>
      <c r="KS127" s="2">
        <v>3647694.88</v>
      </c>
      <c r="KT127" s="2">
        <v>3862007.49</v>
      </c>
      <c r="KU127" s="2">
        <v>3874205.6</v>
      </c>
      <c r="KV127" s="3">
        <v>3699531.98</v>
      </c>
      <c r="KW127" s="3">
        <v>3627981.68</v>
      </c>
      <c r="KX127" s="3">
        <v>3894384.98</v>
      </c>
      <c r="KY127" s="3">
        <v>3858115.35</v>
      </c>
      <c r="KZ127" s="3">
        <v>3851724</v>
      </c>
      <c r="LA127" s="3">
        <v>3786243.48</v>
      </c>
      <c r="LB127" s="3">
        <v>3833539.38</v>
      </c>
      <c r="LC127" s="3">
        <v>3809121.74</v>
      </c>
      <c r="LD127" s="3">
        <v>3654619.76</v>
      </c>
      <c r="LE127" s="3">
        <v>3742848.89</v>
      </c>
      <c r="LF127" s="3">
        <v>3804245.31</v>
      </c>
      <c r="LG127" s="3">
        <v>3790053.03</v>
      </c>
      <c r="LH127" s="3">
        <v>4071621.58</v>
      </c>
      <c r="LI127" s="3">
        <v>4147844.97</v>
      </c>
      <c r="LJ127" s="3">
        <v>4190074.15</v>
      </c>
      <c r="LK127" s="3">
        <v>4199347.04</v>
      </c>
      <c r="LL127" s="3">
        <v>4018061.81</v>
      </c>
      <c r="LM127" s="3">
        <v>4133145.68</v>
      </c>
      <c r="LN127" s="3">
        <v>4271559.68</v>
      </c>
      <c r="LO127" s="3">
        <v>4269002.8099999996</v>
      </c>
      <c r="LP127" s="3">
        <v>3962210.91</v>
      </c>
      <c r="LQ127" s="3">
        <v>3752790.12</v>
      </c>
      <c r="LR127" s="3">
        <v>3874195.18</v>
      </c>
      <c r="LS127" s="3">
        <v>3846969.54</v>
      </c>
      <c r="LT127" s="2">
        <v>4301670.76</v>
      </c>
      <c r="LU127" s="2">
        <v>4241563.25</v>
      </c>
      <c r="LV127" s="2">
        <v>4580075.8600000003</v>
      </c>
      <c r="LW127" s="2">
        <v>4498056.46</v>
      </c>
      <c r="LX127" s="2">
        <v>4437659.5199999996</v>
      </c>
      <c r="LY127" s="2">
        <v>4435079.16</v>
      </c>
      <c r="LZ127" s="2">
        <v>4586388.1900000004</v>
      </c>
      <c r="MA127" s="2"/>
      <c r="MB127" s="2"/>
      <c r="MC127" s="2"/>
      <c r="MD127" s="2"/>
      <c r="ME127" s="2"/>
    </row>
    <row r="128" spans="1:343" ht="13.5" customHeight="1" x14ac:dyDescent="0.25">
      <c r="A128" s="5" t="s">
        <v>45</v>
      </c>
      <c r="B128" s="5" t="s">
        <v>24</v>
      </c>
      <c r="C128" s="2">
        <v>169175.53</v>
      </c>
      <c r="D128" s="2">
        <v>173913.55</v>
      </c>
      <c r="E128" s="2">
        <v>181203.8</v>
      </c>
      <c r="F128" s="2">
        <v>171789.49</v>
      </c>
      <c r="G128" s="2">
        <v>170916.66</v>
      </c>
      <c r="H128" s="2">
        <v>191746.06</v>
      </c>
      <c r="I128" s="2">
        <v>196726.13</v>
      </c>
      <c r="J128" s="2">
        <v>223953.46</v>
      </c>
      <c r="K128" s="2">
        <v>216638.68</v>
      </c>
      <c r="L128" s="2">
        <v>227138.12</v>
      </c>
      <c r="M128" s="2">
        <v>251465.78</v>
      </c>
      <c r="N128" s="2">
        <v>238168.24</v>
      </c>
      <c r="O128" s="2">
        <v>251865.79</v>
      </c>
      <c r="P128" s="2">
        <v>264770.36</v>
      </c>
      <c r="Q128" s="2">
        <v>262070.3</v>
      </c>
      <c r="R128" s="2">
        <v>276733.65999999997</v>
      </c>
      <c r="S128" s="2">
        <v>246998.86</v>
      </c>
      <c r="T128" s="2">
        <v>273699.59000000003</v>
      </c>
      <c r="U128" s="2">
        <v>290863.82</v>
      </c>
      <c r="V128" s="2">
        <v>307294.46999999997</v>
      </c>
      <c r="W128" s="2">
        <v>296359.76</v>
      </c>
      <c r="X128" s="2">
        <v>330254.90000000002</v>
      </c>
      <c r="Y128" s="2">
        <v>360177.3</v>
      </c>
      <c r="Z128" s="2">
        <v>334056.93</v>
      </c>
      <c r="AA128" s="2">
        <v>327582.83</v>
      </c>
      <c r="AB128" s="2">
        <v>350491.47</v>
      </c>
      <c r="AC128" s="2">
        <v>347938.86</v>
      </c>
      <c r="AD128" s="2">
        <v>363620.88</v>
      </c>
      <c r="AE128" s="2">
        <v>363532.04</v>
      </c>
      <c r="AF128" s="2">
        <v>357292.91</v>
      </c>
      <c r="AG128" s="2">
        <v>381565.88</v>
      </c>
      <c r="AH128" s="2">
        <v>374339.54</v>
      </c>
      <c r="AI128" s="2">
        <v>406835.06</v>
      </c>
      <c r="AJ128" s="2">
        <v>420762.06</v>
      </c>
      <c r="AK128" s="2">
        <v>464527.26</v>
      </c>
      <c r="AL128" s="2">
        <v>403172.72</v>
      </c>
      <c r="AM128" s="2">
        <v>408676.32</v>
      </c>
      <c r="AN128" s="2">
        <v>432602.89</v>
      </c>
      <c r="AO128" s="2">
        <v>455473.42</v>
      </c>
      <c r="AP128" s="2">
        <v>458488.66</v>
      </c>
      <c r="AQ128" s="2">
        <v>465098.43</v>
      </c>
      <c r="AR128" s="2">
        <v>479895.79</v>
      </c>
      <c r="AS128" s="2">
        <v>512251.8</v>
      </c>
      <c r="AT128" s="2">
        <v>513821.08</v>
      </c>
      <c r="AU128" s="2">
        <v>530640.05000000005</v>
      </c>
      <c r="AV128" s="2">
        <v>508435.96</v>
      </c>
      <c r="AW128" s="2">
        <v>562533.77</v>
      </c>
      <c r="AX128" s="2">
        <v>522974.23</v>
      </c>
      <c r="AY128" s="2">
        <v>518151.77</v>
      </c>
      <c r="AZ128" s="2">
        <v>514730.8</v>
      </c>
      <c r="BA128" s="2">
        <v>520595.22</v>
      </c>
      <c r="BB128" s="2">
        <v>489851.85</v>
      </c>
      <c r="BC128" s="2">
        <v>534275.57999999996</v>
      </c>
      <c r="BD128" s="2">
        <v>572020.88</v>
      </c>
      <c r="BE128" s="2">
        <v>572353.88</v>
      </c>
      <c r="BF128" s="2">
        <v>544280.74</v>
      </c>
      <c r="BG128" s="2">
        <v>540779</v>
      </c>
      <c r="BH128" s="2">
        <v>589907.84</v>
      </c>
      <c r="BI128" s="2">
        <v>573272.81000000006</v>
      </c>
      <c r="BJ128" s="2">
        <v>603015.28</v>
      </c>
      <c r="BK128" s="2">
        <v>605991.06000000006</v>
      </c>
      <c r="BL128" s="2">
        <v>570121.88</v>
      </c>
      <c r="BM128" s="2">
        <v>562819.5</v>
      </c>
      <c r="BN128" s="2">
        <v>560767.62</v>
      </c>
      <c r="BO128" s="2">
        <v>565469.34</v>
      </c>
      <c r="BP128" s="2">
        <v>605248.98</v>
      </c>
      <c r="BQ128" s="2">
        <v>595945.56999999995</v>
      </c>
      <c r="BR128" s="2">
        <v>644126.11</v>
      </c>
      <c r="BS128" s="2">
        <v>624659.01</v>
      </c>
      <c r="BT128" s="2">
        <v>610666.79</v>
      </c>
      <c r="BU128" s="2">
        <v>597411.15</v>
      </c>
      <c r="BV128" s="2">
        <v>655749</v>
      </c>
      <c r="BW128" s="2">
        <v>650779.4</v>
      </c>
      <c r="BX128" s="2">
        <v>621142.56000000006</v>
      </c>
      <c r="BY128" s="2">
        <v>613940.87</v>
      </c>
      <c r="BZ128" s="2">
        <v>599205.43000000005</v>
      </c>
      <c r="CA128" s="2">
        <v>598320.42000000004</v>
      </c>
      <c r="CB128" s="2">
        <v>658581.41</v>
      </c>
      <c r="CC128" s="2">
        <v>665332.42000000004</v>
      </c>
      <c r="CD128" s="2">
        <v>687701.16</v>
      </c>
      <c r="CE128" s="2">
        <v>688828.88</v>
      </c>
      <c r="CF128" s="2">
        <v>753173.21</v>
      </c>
      <c r="CG128" s="2">
        <v>749781.44</v>
      </c>
      <c r="CH128" s="2">
        <v>738583.36</v>
      </c>
      <c r="CI128" s="2">
        <v>729501.64</v>
      </c>
      <c r="CJ128" s="2">
        <v>743848.74</v>
      </c>
      <c r="CK128" s="2">
        <v>752711.69</v>
      </c>
      <c r="CL128" s="2">
        <v>728557.15</v>
      </c>
      <c r="CM128" s="2">
        <v>714053.82</v>
      </c>
      <c r="CN128" s="2">
        <v>841808.98</v>
      </c>
      <c r="CO128" s="2">
        <v>815415.88</v>
      </c>
      <c r="CP128" s="2">
        <v>856317.31</v>
      </c>
      <c r="CQ128" s="2">
        <v>849576.52</v>
      </c>
      <c r="CR128" s="2">
        <v>895056.05</v>
      </c>
      <c r="CS128" s="2">
        <v>886347.8</v>
      </c>
      <c r="CT128" s="2">
        <v>902791.54</v>
      </c>
      <c r="CU128" s="2">
        <v>895368.6</v>
      </c>
      <c r="CV128" s="2">
        <v>861255.94</v>
      </c>
      <c r="CW128" s="2">
        <v>854024.39</v>
      </c>
      <c r="CX128" s="2">
        <v>834159.85</v>
      </c>
      <c r="CY128" s="2">
        <v>818351.43</v>
      </c>
      <c r="CZ128" s="2">
        <v>1118604.46</v>
      </c>
      <c r="DA128" s="2">
        <v>1136557.46</v>
      </c>
      <c r="DB128" s="2">
        <v>988047.08</v>
      </c>
      <c r="DC128" s="2">
        <v>928637.7</v>
      </c>
      <c r="DD128" s="2">
        <v>1040507.63</v>
      </c>
      <c r="DE128" s="2">
        <v>1026430.29</v>
      </c>
      <c r="DF128" s="2">
        <v>972556.76</v>
      </c>
      <c r="DG128" s="2">
        <v>965458.94</v>
      </c>
      <c r="DH128" s="2">
        <v>967103.47</v>
      </c>
      <c r="DI128" s="2">
        <v>983065.03</v>
      </c>
      <c r="DJ128" s="2">
        <v>982782.18</v>
      </c>
      <c r="DK128" s="2">
        <v>957967.55</v>
      </c>
      <c r="DL128" s="2">
        <v>1047165.7</v>
      </c>
      <c r="DM128" s="2">
        <v>1043872.59</v>
      </c>
      <c r="DN128" s="2">
        <v>1029945.91</v>
      </c>
      <c r="DO128" s="2">
        <v>1049703.8</v>
      </c>
      <c r="DP128" s="2">
        <v>1134923.31</v>
      </c>
      <c r="DQ128" s="2">
        <v>1136243.6499999999</v>
      </c>
      <c r="DR128" s="2">
        <v>1218705.01</v>
      </c>
      <c r="DS128" s="2">
        <v>1187453.3899999999</v>
      </c>
      <c r="DT128" s="2">
        <v>1109993.3400000001</v>
      </c>
      <c r="DU128" s="2">
        <v>1073703.5</v>
      </c>
      <c r="DV128" s="2">
        <v>1125831.3700000001</v>
      </c>
      <c r="DW128" s="2">
        <v>1109357.56</v>
      </c>
      <c r="DX128" s="2">
        <v>1182393.6100000001</v>
      </c>
      <c r="DY128" s="2">
        <v>1188892.04</v>
      </c>
      <c r="DZ128" s="2">
        <v>1184215</v>
      </c>
      <c r="EA128" s="2">
        <v>1156429.5</v>
      </c>
      <c r="EB128" s="2">
        <v>1191187.22</v>
      </c>
      <c r="EC128" s="2">
        <v>1176246.01</v>
      </c>
      <c r="ED128" s="2">
        <v>1211869.1499999999</v>
      </c>
      <c r="EE128" s="2">
        <v>1214499.68</v>
      </c>
      <c r="EF128" s="2">
        <v>1255818.03</v>
      </c>
      <c r="EG128" s="2">
        <v>1246707.33</v>
      </c>
      <c r="EH128" s="2">
        <v>1256600.6399999999</v>
      </c>
      <c r="EI128" s="2">
        <v>1217129.02</v>
      </c>
      <c r="EJ128" s="2">
        <v>1277341.3</v>
      </c>
      <c r="EK128" s="2">
        <v>1287172.46</v>
      </c>
      <c r="EL128" s="2">
        <v>1325516.72</v>
      </c>
      <c r="EM128" s="2">
        <v>1322347.24</v>
      </c>
      <c r="EN128" s="2">
        <v>1278301.07</v>
      </c>
      <c r="EO128" s="2">
        <v>1239120.42</v>
      </c>
      <c r="EP128" s="2">
        <v>1199903.76</v>
      </c>
      <c r="EQ128" s="2">
        <v>1177969.3700000001</v>
      </c>
      <c r="ER128" s="2">
        <v>1165733.6000000001</v>
      </c>
      <c r="ES128" s="2">
        <v>1118168.0900000001</v>
      </c>
      <c r="ET128" s="2">
        <v>1136886.74</v>
      </c>
      <c r="EU128" s="2">
        <v>1119496.98</v>
      </c>
      <c r="EV128" s="2">
        <v>1246077.8799999999</v>
      </c>
      <c r="EW128" s="2">
        <v>1253381.26</v>
      </c>
      <c r="EX128" s="2">
        <v>1228215.81</v>
      </c>
      <c r="EY128" s="2">
        <v>1193021.54</v>
      </c>
      <c r="EZ128" s="2">
        <v>1184535.24</v>
      </c>
      <c r="FA128" s="2">
        <v>1183499.76</v>
      </c>
      <c r="FB128" s="2">
        <v>1318889.22</v>
      </c>
      <c r="FC128" s="2">
        <v>1318990.3600000001</v>
      </c>
      <c r="FD128" s="2">
        <v>1223165.95</v>
      </c>
      <c r="FE128" s="2">
        <v>1223668.94</v>
      </c>
      <c r="FF128" s="2">
        <v>1296513.4099999999</v>
      </c>
      <c r="FG128" s="2">
        <v>1271514.8999999999</v>
      </c>
      <c r="FH128" s="2">
        <v>1422857.19</v>
      </c>
      <c r="FI128" s="2">
        <v>1459707.78</v>
      </c>
      <c r="FJ128" s="2">
        <v>1401881.92</v>
      </c>
      <c r="FK128" s="2">
        <v>1366152.2</v>
      </c>
      <c r="FL128" s="2">
        <v>1443875.91</v>
      </c>
      <c r="FM128" s="2">
        <v>1437112.11</v>
      </c>
      <c r="FN128" s="2">
        <v>1577386.08</v>
      </c>
      <c r="FO128" s="2">
        <v>1552384.89</v>
      </c>
      <c r="FP128" s="2">
        <v>1392581.28</v>
      </c>
      <c r="FQ128" s="2">
        <v>1431790.56</v>
      </c>
      <c r="FR128" s="2">
        <v>1493601.58</v>
      </c>
      <c r="FS128" s="2">
        <v>1485672.49</v>
      </c>
      <c r="FT128" s="2">
        <v>1573033.19</v>
      </c>
      <c r="FU128" s="2">
        <v>1581646.77</v>
      </c>
      <c r="FV128" s="2">
        <v>1502799.28</v>
      </c>
      <c r="FW128" s="2">
        <v>1499338.3</v>
      </c>
      <c r="FX128" s="2">
        <v>1522181.53</v>
      </c>
      <c r="FY128" s="2">
        <v>1491506.9</v>
      </c>
      <c r="FZ128" s="2">
        <v>1545703.73</v>
      </c>
      <c r="GA128" s="2">
        <v>1538560.13</v>
      </c>
      <c r="GB128" s="2">
        <v>1500491.35</v>
      </c>
      <c r="GC128" s="2">
        <v>1511508.22</v>
      </c>
      <c r="GD128" s="2">
        <v>1539985.63</v>
      </c>
      <c r="GE128" s="2">
        <v>1530709.3</v>
      </c>
      <c r="GF128" s="2">
        <v>1620461.9</v>
      </c>
      <c r="GG128" s="2">
        <v>1627787.76</v>
      </c>
      <c r="GH128" s="2">
        <v>1653724.97</v>
      </c>
      <c r="GI128" s="2">
        <v>1623206.9</v>
      </c>
      <c r="GJ128" s="2">
        <v>1608174.76</v>
      </c>
      <c r="GK128" s="2">
        <v>1611769.22</v>
      </c>
      <c r="GL128" s="2">
        <v>1675015.49</v>
      </c>
      <c r="GM128" s="2">
        <v>1689465.46</v>
      </c>
      <c r="GN128" s="2">
        <v>1661058.27</v>
      </c>
      <c r="GO128" s="2">
        <v>1669673.92</v>
      </c>
      <c r="GP128" s="2">
        <v>1639394.79</v>
      </c>
      <c r="GQ128" s="2">
        <v>1623285.37</v>
      </c>
      <c r="GR128" s="2">
        <v>1776109.59</v>
      </c>
      <c r="GS128" s="2">
        <v>1777533.88</v>
      </c>
      <c r="GT128" s="2">
        <v>1835306.32</v>
      </c>
      <c r="GU128" s="2">
        <v>1838195.27</v>
      </c>
      <c r="GV128" s="2">
        <v>1816938.11</v>
      </c>
      <c r="GW128" s="2">
        <v>1780585.89</v>
      </c>
      <c r="GX128" s="2">
        <v>1915202.49</v>
      </c>
      <c r="GY128" s="2">
        <v>1893373.7</v>
      </c>
      <c r="GZ128" s="2">
        <v>1723110.12</v>
      </c>
      <c r="HA128" s="2">
        <v>1770813.69</v>
      </c>
      <c r="HB128" s="2">
        <v>1764251.69</v>
      </c>
      <c r="HC128" s="2">
        <v>1778464.96</v>
      </c>
      <c r="HD128" s="2">
        <v>1987043.48</v>
      </c>
      <c r="HE128" s="2">
        <v>1975504.27</v>
      </c>
      <c r="HF128" s="2">
        <v>1967593.18</v>
      </c>
      <c r="HG128" s="2">
        <v>2036552.85</v>
      </c>
      <c r="HH128" s="2">
        <v>2037544.63</v>
      </c>
      <c r="HI128" s="2">
        <v>2017105.77</v>
      </c>
      <c r="HJ128" s="2">
        <v>2082376.35</v>
      </c>
      <c r="HK128" s="2">
        <v>2071857.98</v>
      </c>
      <c r="HL128" s="2">
        <v>2016931.69</v>
      </c>
      <c r="HM128" s="2">
        <v>2001926.49</v>
      </c>
      <c r="HN128" s="2">
        <v>2027696.22</v>
      </c>
      <c r="HO128" s="2">
        <v>1989596.74</v>
      </c>
      <c r="HP128" s="2">
        <v>2212380.27</v>
      </c>
      <c r="HQ128" s="2">
        <v>2206039.48</v>
      </c>
      <c r="HR128" s="2">
        <v>2151967.85</v>
      </c>
      <c r="HS128" s="2">
        <v>2109973.67</v>
      </c>
      <c r="HT128" s="2">
        <v>2192944.14</v>
      </c>
      <c r="HU128" s="2">
        <v>2160792.81</v>
      </c>
      <c r="HV128" s="2">
        <v>2197342.83</v>
      </c>
      <c r="HW128" s="2">
        <v>2184436.9300000002</v>
      </c>
      <c r="HX128" s="2">
        <v>2105512.1</v>
      </c>
      <c r="HY128" s="2">
        <v>2095736.85</v>
      </c>
      <c r="HZ128" s="2">
        <v>2167239.94</v>
      </c>
      <c r="IA128" s="2">
        <v>2150001.2400000002</v>
      </c>
      <c r="IB128" s="2">
        <v>2322776.09</v>
      </c>
      <c r="IC128" s="2">
        <v>2347527.5299999998</v>
      </c>
      <c r="ID128" s="2">
        <v>2321185.6800000002</v>
      </c>
      <c r="IE128" s="2">
        <v>2316826.21</v>
      </c>
      <c r="IF128" s="2">
        <v>2248851.7999999998</v>
      </c>
      <c r="IG128" s="2">
        <v>2258965.42</v>
      </c>
      <c r="IH128" s="2">
        <v>2410725.27</v>
      </c>
      <c r="II128" s="2">
        <v>2391737</v>
      </c>
      <c r="IJ128" s="2">
        <v>2250804.21</v>
      </c>
      <c r="IK128" s="2">
        <v>2218128.69</v>
      </c>
      <c r="IL128" s="2">
        <v>2189165.48</v>
      </c>
      <c r="IM128" s="2">
        <v>2198993.3199999998</v>
      </c>
      <c r="IN128" s="2">
        <v>2435152.6</v>
      </c>
      <c r="IO128" s="2">
        <v>2448568.23</v>
      </c>
      <c r="IP128" s="2">
        <v>2495555.2799999998</v>
      </c>
      <c r="IQ128" s="2">
        <v>2507575.2999999998</v>
      </c>
      <c r="IR128" s="2">
        <v>2493018.91</v>
      </c>
      <c r="IS128" s="2">
        <v>2473321.4</v>
      </c>
      <c r="IT128" s="2">
        <v>2531160.94</v>
      </c>
      <c r="IU128" s="2">
        <v>2514870.8199999998</v>
      </c>
      <c r="IV128" s="2">
        <v>2574673.4300000002</v>
      </c>
      <c r="IW128" s="2">
        <v>2642564.9900000002</v>
      </c>
      <c r="IX128" s="2">
        <v>2577838.2200000002</v>
      </c>
      <c r="IY128" s="2">
        <v>2539944.9300000002</v>
      </c>
      <c r="IZ128" s="2">
        <v>2615411.31</v>
      </c>
      <c r="JA128" s="2">
        <v>2626448.36</v>
      </c>
      <c r="JB128" s="2">
        <v>2682200.64</v>
      </c>
      <c r="JC128" s="2">
        <v>2731830.96</v>
      </c>
      <c r="JD128" s="2">
        <v>2538102.85</v>
      </c>
      <c r="JE128" s="2">
        <v>2533567.9300000002</v>
      </c>
      <c r="JF128" s="2">
        <v>2594322.2000000002</v>
      </c>
      <c r="JG128" s="2">
        <v>2595075.16</v>
      </c>
      <c r="JH128" s="2">
        <v>2441629.69</v>
      </c>
      <c r="JI128" s="2">
        <v>2476562.9900000002</v>
      </c>
      <c r="JJ128" s="2">
        <v>2590394.71</v>
      </c>
      <c r="JK128" s="2">
        <v>2671754.67</v>
      </c>
      <c r="JL128" s="2">
        <v>2360408.5</v>
      </c>
      <c r="JM128" s="2">
        <v>2398965.9500000002</v>
      </c>
      <c r="JN128" s="2">
        <v>2363044.64</v>
      </c>
      <c r="JO128" s="2">
        <v>2242333.41</v>
      </c>
      <c r="JP128" s="2">
        <v>2083438.75</v>
      </c>
      <c r="JQ128" s="2">
        <v>1986413.94</v>
      </c>
      <c r="JR128" s="2">
        <v>1940597.47</v>
      </c>
      <c r="JS128" s="2">
        <v>1964774.17</v>
      </c>
      <c r="JT128" s="2">
        <v>2015076.64</v>
      </c>
      <c r="JU128" s="2">
        <v>2123234.2200000002</v>
      </c>
      <c r="JV128" s="2">
        <v>2115043.56</v>
      </c>
      <c r="JW128" s="2">
        <v>2138332.7200000002</v>
      </c>
      <c r="JX128" s="2">
        <v>2068310.61</v>
      </c>
      <c r="JY128" s="2">
        <v>2046671</v>
      </c>
      <c r="JZ128" s="2">
        <v>2049571.34</v>
      </c>
      <c r="KA128" s="2">
        <v>2067688.93</v>
      </c>
      <c r="KB128" s="2">
        <v>2119592.9700000002</v>
      </c>
      <c r="KC128" s="2">
        <v>2132014.33</v>
      </c>
      <c r="KD128" s="2">
        <v>2414741.5299999998</v>
      </c>
      <c r="KE128" s="2">
        <v>2410534.41</v>
      </c>
      <c r="KF128" s="2">
        <v>2392204.94</v>
      </c>
      <c r="KG128" s="2">
        <v>2414158.0699999998</v>
      </c>
      <c r="KH128" s="2">
        <v>2504448.87</v>
      </c>
      <c r="KI128" s="2">
        <v>2518255.6800000002</v>
      </c>
      <c r="KJ128" s="2">
        <v>2611646.06</v>
      </c>
      <c r="KK128" s="2">
        <v>2504943.98</v>
      </c>
      <c r="KL128" s="2">
        <v>2682022.0299999998</v>
      </c>
      <c r="KM128" s="2">
        <v>2648581.11</v>
      </c>
      <c r="KN128" s="2">
        <v>2593040.5099999998</v>
      </c>
      <c r="KO128" s="2">
        <v>2641224.79</v>
      </c>
      <c r="KP128" s="2">
        <v>2804670.38</v>
      </c>
      <c r="KQ128" s="2">
        <v>2809579.27</v>
      </c>
      <c r="KR128" s="2">
        <v>2807837.47</v>
      </c>
      <c r="KS128" s="2">
        <v>2937708.83</v>
      </c>
      <c r="KT128" s="2">
        <v>2889037.69</v>
      </c>
      <c r="KU128" s="2">
        <v>2879877.1200000001</v>
      </c>
      <c r="KV128" s="3">
        <v>3317987.78</v>
      </c>
      <c r="KW128" s="3">
        <v>3271133.62</v>
      </c>
      <c r="KX128" s="3">
        <v>3290211.05</v>
      </c>
      <c r="KY128" s="3">
        <v>3230691.17</v>
      </c>
      <c r="KZ128" s="3">
        <v>3260775.21</v>
      </c>
      <c r="LA128" s="3">
        <v>3287608.31</v>
      </c>
      <c r="LB128" s="3">
        <v>3367740.97</v>
      </c>
      <c r="LC128" s="3">
        <v>3354635.62</v>
      </c>
      <c r="LD128" s="3">
        <v>3064026.83</v>
      </c>
      <c r="LE128" s="3">
        <v>2923034.22</v>
      </c>
      <c r="LF128" s="3">
        <v>2889523.29</v>
      </c>
      <c r="LG128" s="3">
        <v>2915239.16</v>
      </c>
      <c r="LH128" s="3">
        <v>3334120.12</v>
      </c>
      <c r="LI128" s="3">
        <v>3406825.11</v>
      </c>
      <c r="LJ128" s="3">
        <v>3507143.19</v>
      </c>
      <c r="LK128" s="3">
        <v>3437350.29</v>
      </c>
      <c r="LL128" s="3">
        <v>3226383.27</v>
      </c>
      <c r="LM128" s="3">
        <v>3341882.37</v>
      </c>
      <c r="LN128" s="3">
        <v>3350694.24</v>
      </c>
      <c r="LO128" s="3">
        <v>3333632.37</v>
      </c>
      <c r="LP128" s="3">
        <v>3534436.91</v>
      </c>
      <c r="LQ128" s="3">
        <v>3522071.23</v>
      </c>
      <c r="LR128" s="3">
        <v>3439754.33</v>
      </c>
      <c r="LS128" s="3">
        <v>3414664.07</v>
      </c>
      <c r="LT128" s="2">
        <v>3354958.64</v>
      </c>
      <c r="LU128" s="2">
        <v>3320686.96</v>
      </c>
      <c r="LV128" s="2">
        <v>3402991.98</v>
      </c>
      <c r="LW128" s="2">
        <v>3514708.09</v>
      </c>
      <c r="LX128" s="2">
        <v>3338568.41</v>
      </c>
      <c r="LY128" s="2">
        <v>3399851.45</v>
      </c>
      <c r="LZ128" s="2">
        <v>3353775.69</v>
      </c>
      <c r="MA128" s="2"/>
      <c r="MB128" s="2"/>
      <c r="MC128" s="2"/>
      <c r="MD128" s="2"/>
      <c r="ME128" s="2"/>
    </row>
    <row r="129" spans="1:343" ht="13.5" customHeight="1" x14ac:dyDescent="0.25">
      <c r="A129" s="5" t="s">
        <v>45</v>
      </c>
      <c r="B129" s="5" t="s">
        <v>25</v>
      </c>
      <c r="C129" s="2">
        <v>142416.68</v>
      </c>
      <c r="D129" s="2">
        <v>154266.64000000001</v>
      </c>
      <c r="E129" s="2">
        <v>153997</v>
      </c>
      <c r="F129" s="2">
        <v>152293.84</v>
      </c>
      <c r="G129" s="2">
        <v>163966.59</v>
      </c>
      <c r="H129" s="2">
        <v>170276.81</v>
      </c>
      <c r="I129" s="2">
        <v>176035.31</v>
      </c>
      <c r="J129" s="2">
        <v>190704.19</v>
      </c>
      <c r="K129" s="2">
        <v>177290.48</v>
      </c>
      <c r="L129" s="2">
        <v>195692.53</v>
      </c>
      <c r="M129" s="2">
        <v>201874.1</v>
      </c>
      <c r="N129" s="2">
        <v>203056.85</v>
      </c>
      <c r="O129" s="2">
        <v>200061.49</v>
      </c>
      <c r="P129" s="2">
        <v>208414.18</v>
      </c>
      <c r="Q129" s="2">
        <v>226072.51</v>
      </c>
      <c r="R129" s="2">
        <v>222108.63</v>
      </c>
      <c r="S129" s="2">
        <v>212742.26</v>
      </c>
      <c r="T129" s="2">
        <v>230031.75</v>
      </c>
      <c r="U129" s="2">
        <v>231772.39</v>
      </c>
      <c r="V129" s="2">
        <v>237153.37</v>
      </c>
      <c r="W129" s="2">
        <v>243259.72</v>
      </c>
      <c r="X129" s="2">
        <v>246120.11</v>
      </c>
      <c r="Y129" s="2">
        <v>288842.46000000002</v>
      </c>
      <c r="Z129" s="2">
        <v>260449.33</v>
      </c>
      <c r="AA129" s="2">
        <v>247687.91</v>
      </c>
      <c r="AB129" s="2">
        <v>264049.65999999997</v>
      </c>
      <c r="AC129" s="2">
        <v>263650.42</v>
      </c>
      <c r="AD129" s="2">
        <v>260498.71</v>
      </c>
      <c r="AE129" s="2">
        <v>277234.21000000002</v>
      </c>
      <c r="AF129" s="2">
        <v>312928.84000000003</v>
      </c>
      <c r="AG129" s="2">
        <v>319658.34000000003</v>
      </c>
      <c r="AH129" s="2">
        <v>340618.52</v>
      </c>
      <c r="AI129" s="2">
        <v>364875.04</v>
      </c>
      <c r="AJ129" s="2">
        <v>336731.74</v>
      </c>
      <c r="AK129" s="2">
        <v>386456.62</v>
      </c>
      <c r="AL129" s="2">
        <v>338302.55</v>
      </c>
      <c r="AM129" s="2">
        <v>339764.62</v>
      </c>
      <c r="AN129" s="2">
        <v>357023.44</v>
      </c>
      <c r="AO129" s="2">
        <v>374325.41</v>
      </c>
      <c r="AP129" s="2">
        <v>371431.64</v>
      </c>
      <c r="AQ129" s="2">
        <v>391990.94</v>
      </c>
      <c r="AR129" s="2">
        <v>402494.46</v>
      </c>
      <c r="AS129" s="2">
        <v>389897.42</v>
      </c>
      <c r="AT129" s="2">
        <v>403836.52</v>
      </c>
      <c r="AU129" s="2">
        <v>423165.46</v>
      </c>
      <c r="AV129" s="2">
        <v>419554.2</v>
      </c>
      <c r="AW129" s="2">
        <v>447923.77</v>
      </c>
      <c r="AX129" s="2">
        <v>424060.18</v>
      </c>
      <c r="AY129" s="2">
        <v>414678.79</v>
      </c>
      <c r="AZ129" s="2">
        <v>425042.96</v>
      </c>
      <c r="BA129" s="2">
        <v>441025.33</v>
      </c>
      <c r="BB129" s="2">
        <v>437684.91</v>
      </c>
      <c r="BC129" s="2">
        <v>417646.95</v>
      </c>
      <c r="BD129" s="2">
        <v>426281.7</v>
      </c>
      <c r="BE129" s="2">
        <v>439479.12</v>
      </c>
      <c r="BF129" s="2">
        <v>448175.77</v>
      </c>
      <c r="BG129" s="2">
        <v>445800.02</v>
      </c>
      <c r="BH129" s="2">
        <v>481164.7</v>
      </c>
      <c r="BI129" s="2">
        <v>473993.65</v>
      </c>
      <c r="BJ129" s="2">
        <v>486940.43</v>
      </c>
      <c r="BK129" s="2">
        <v>482855.67</v>
      </c>
      <c r="BL129" s="2">
        <v>478751.98</v>
      </c>
      <c r="BM129" s="2">
        <v>468569.54</v>
      </c>
      <c r="BN129" s="2">
        <v>461668.42</v>
      </c>
      <c r="BO129" s="2">
        <v>490015.26</v>
      </c>
      <c r="BP129" s="2">
        <v>462648.13</v>
      </c>
      <c r="BQ129" s="2">
        <v>471243.29</v>
      </c>
      <c r="BR129" s="2">
        <v>506838.94</v>
      </c>
      <c r="BS129" s="2">
        <v>500645.05</v>
      </c>
      <c r="BT129" s="2">
        <v>514594.54</v>
      </c>
      <c r="BU129" s="2">
        <v>513680.1</v>
      </c>
      <c r="BV129" s="2">
        <v>539344.51</v>
      </c>
      <c r="BW129" s="2">
        <v>534212.11</v>
      </c>
      <c r="BX129" s="2">
        <v>483570.87</v>
      </c>
      <c r="BY129" s="2">
        <v>481301.22</v>
      </c>
      <c r="BZ129" s="2">
        <v>524724.16</v>
      </c>
      <c r="CA129" s="2">
        <v>524396.42000000004</v>
      </c>
      <c r="CB129" s="2">
        <v>524294.61</v>
      </c>
      <c r="CC129" s="2">
        <v>524050.88</v>
      </c>
      <c r="CD129" s="2">
        <v>542878.78</v>
      </c>
      <c r="CE129" s="2">
        <v>555547.41</v>
      </c>
      <c r="CF129" s="2">
        <v>589293.51</v>
      </c>
      <c r="CG129" s="2">
        <v>590966.31000000006</v>
      </c>
      <c r="CH129" s="2">
        <v>632655.44999999995</v>
      </c>
      <c r="CI129" s="2">
        <v>622459.37</v>
      </c>
      <c r="CJ129" s="2">
        <v>638207.06999999995</v>
      </c>
      <c r="CK129" s="2">
        <v>623562.93999999994</v>
      </c>
      <c r="CL129" s="2">
        <v>644834.56999999995</v>
      </c>
      <c r="CM129" s="2">
        <v>642183.30000000005</v>
      </c>
      <c r="CN129" s="2">
        <v>626574.79</v>
      </c>
      <c r="CO129" s="2">
        <v>619549.77</v>
      </c>
      <c r="CP129" s="2">
        <v>669719.26</v>
      </c>
      <c r="CQ129" s="2">
        <v>684765.87</v>
      </c>
      <c r="CR129" s="2">
        <v>709597.55</v>
      </c>
      <c r="CS129" s="2">
        <v>715004.59</v>
      </c>
      <c r="CT129" s="2">
        <v>756192.97</v>
      </c>
      <c r="CU129" s="2">
        <v>728431.6</v>
      </c>
      <c r="CV129" s="2">
        <v>727264.78</v>
      </c>
      <c r="CW129" s="2">
        <v>717310.64</v>
      </c>
      <c r="CX129" s="2">
        <v>711268.66</v>
      </c>
      <c r="CY129" s="2">
        <v>707596.65</v>
      </c>
      <c r="CZ129" s="2">
        <v>755221.96</v>
      </c>
      <c r="DA129" s="2">
        <v>739751.18</v>
      </c>
      <c r="DB129" s="2">
        <v>826997.81</v>
      </c>
      <c r="DC129" s="2">
        <v>806423.27</v>
      </c>
      <c r="DD129" s="2">
        <v>776365.55</v>
      </c>
      <c r="DE129" s="2">
        <v>771336.29</v>
      </c>
      <c r="DF129" s="2">
        <v>822932</v>
      </c>
      <c r="DG129" s="2">
        <v>817902.68</v>
      </c>
      <c r="DH129" s="2">
        <v>842518.91</v>
      </c>
      <c r="DI129" s="2">
        <v>825839.97</v>
      </c>
      <c r="DJ129" s="2">
        <v>857817.11</v>
      </c>
      <c r="DK129" s="2">
        <v>848212.5</v>
      </c>
      <c r="DL129" s="2">
        <v>917437.03</v>
      </c>
      <c r="DM129" s="2">
        <v>901066.18</v>
      </c>
      <c r="DN129" s="2">
        <v>939285.43</v>
      </c>
      <c r="DO129" s="2">
        <v>976135.6</v>
      </c>
      <c r="DP129" s="2">
        <v>991750.11</v>
      </c>
      <c r="DQ129" s="2">
        <v>962566.19</v>
      </c>
      <c r="DR129" s="2">
        <v>958490.19</v>
      </c>
      <c r="DS129" s="2">
        <v>944194.42</v>
      </c>
      <c r="DT129" s="2">
        <v>979394.14</v>
      </c>
      <c r="DU129" s="2">
        <v>963145.41</v>
      </c>
      <c r="DV129" s="2">
        <v>959189.09</v>
      </c>
      <c r="DW129" s="2">
        <v>933179.31</v>
      </c>
      <c r="DX129" s="2">
        <v>985544.03</v>
      </c>
      <c r="DY129" s="2">
        <v>974105.44</v>
      </c>
      <c r="DZ129" s="2">
        <v>1005051.47</v>
      </c>
      <c r="EA129" s="2">
        <v>1006024.67</v>
      </c>
      <c r="EB129" s="2">
        <v>1043442.49</v>
      </c>
      <c r="EC129" s="2">
        <v>1041155.6</v>
      </c>
      <c r="ED129" s="2">
        <v>1077669.42</v>
      </c>
      <c r="EE129" s="2">
        <v>1077705.56</v>
      </c>
      <c r="EF129" s="2">
        <v>1103152.76</v>
      </c>
      <c r="EG129" s="2">
        <v>1107723.72</v>
      </c>
      <c r="EH129" s="2">
        <v>1034686.21</v>
      </c>
      <c r="EI129" s="2">
        <v>1033156.32</v>
      </c>
      <c r="EJ129" s="2">
        <v>1056611.67</v>
      </c>
      <c r="EK129" s="2">
        <v>1055874.3400000001</v>
      </c>
      <c r="EL129" s="2">
        <v>1047357.46</v>
      </c>
      <c r="EM129" s="2">
        <v>1057919.94</v>
      </c>
      <c r="EN129" s="2">
        <v>967742.36</v>
      </c>
      <c r="EO129" s="2">
        <v>942915.6</v>
      </c>
      <c r="EP129" s="2">
        <v>975974.12</v>
      </c>
      <c r="EQ129" s="2">
        <v>967709.4</v>
      </c>
      <c r="ER129" s="2">
        <v>954641.45</v>
      </c>
      <c r="ES129" s="2">
        <v>966068.66</v>
      </c>
      <c r="ET129" s="2">
        <v>1022749.89</v>
      </c>
      <c r="EU129" s="2">
        <v>1008601.03</v>
      </c>
      <c r="EV129" s="2">
        <v>1062766.1499999999</v>
      </c>
      <c r="EW129" s="2">
        <v>1073483.7</v>
      </c>
      <c r="EX129" s="2">
        <v>1056094.8999999999</v>
      </c>
      <c r="EY129" s="2">
        <v>1059199.93</v>
      </c>
      <c r="EZ129" s="2">
        <v>1054674.92</v>
      </c>
      <c r="FA129" s="2">
        <v>1058915.68</v>
      </c>
      <c r="FB129" s="2">
        <v>1095203.95</v>
      </c>
      <c r="FC129" s="2">
        <v>1088228.3999999999</v>
      </c>
      <c r="FD129" s="2">
        <v>1025546.27</v>
      </c>
      <c r="FE129" s="2">
        <v>1030974.93</v>
      </c>
      <c r="FF129" s="2">
        <v>1102471.49</v>
      </c>
      <c r="FG129" s="2">
        <v>1092944.8</v>
      </c>
      <c r="FH129" s="2">
        <v>1121957.8</v>
      </c>
      <c r="FI129" s="2">
        <v>1087693.04</v>
      </c>
      <c r="FJ129" s="2">
        <v>1093093.72</v>
      </c>
      <c r="FK129" s="2">
        <v>1087108.28</v>
      </c>
      <c r="FL129" s="2">
        <v>1099405.8600000001</v>
      </c>
      <c r="FM129" s="2">
        <v>1084016.54</v>
      </c>
      <c r="FN129" s="2">
        <v>1143051.44</v>
      </c>
      <c r="FO129" s="2">
        <v>1105960.69</v>
      </c>
      <c r="FP129" s="2">
        <v>1099692.72</v>
      </c>
      <c r="FQ129" s="2">
        <v>1104145.33</v>
      </c>
      <c r="FR129" s="2">
        <v>1103927.3899999999</v>
      </c>
      <c r="FS129" s="2">
        <v>1084351.54</v>
      </c>
      <c r="FT129" s="2">
        <v>1143935.78</v>
      </c>
      <c r="FU129" s="2">
        <v>1140336.01</v>
      </c>
      <c r="FV129" s="2">
        <v>1206761.52</v>
      </c>
      <c r="FW129" s="2">
        <v>1228271.21</v>
      </c>
      <c r="FX129" s="2">
        <v>1214079.4099999999</v>
      </c>
      <c r="FY129" s="2">
        <v>1209612.6200000001</v>
      </c>
      <c r="FZ129" s="2">
        <v>1270384.2</v>
      </c>
      <c r="GA129" s="2">
        <v>1250788.9099999999</v>
      </c>
      <c r="GB129" s="2">
        <v>1282849.54</v>
      </c>
      <c r="GC129" s="2">
        <v>1281205.1399999999</v>
      </c>
      <c r="GD129" s="2">
        <v>1258183.3</v>
      </c>
      <c r="GE129" s="2">
        <v>1231628.8500000001</v>
      </c>
      <c r="GF129" s="2">
        <v>1364481.79</v>
      </c>
      <c r="GG129" s="2">
        <v>1331451.67</v>
      </c>
      <c r="GH129" s="2">
        <v>1383502.48</v>
      </c>
      <c r="GI129" s="2">
        <v>1362453.85</v>
      </c>
      <c r="GJ129" s="2">
        <v>1319916.26</v>
      </c>
      <c r="GK129" s="2">
        <v>1292981.1399999999</v>
      </c>
      <c r="GL129" s="2">
        <v>1343640.79</v>
      </c>
      <c r="GM129" s="2">
        <v>1331479.97</v>
      </c>
      <c r="GN129" s="2">
        <v>1344365.78</v>
      </c>
      <c r="GO129" s="2">
        <v>1361140.74</v>
      </c>
      <c r="GP129" s="2">
        <v>1382211.47</v>
      </c>
      <c r="GQ129" s="2">
        <v>1371493.7</v>
      </c>
      <c r="GR129" s="2">
        <v>1515877.53</v>
      </c>
      <c r="GS129" s="2">
        <v>1491541.83</v>
      </c>
      <c r="GT129" s="2">
        <v>1529305.01</v>
      </c>
      <c r="GU129" s="2">
        <v>1528207.97</v>
      </c>
      <c r="GV129" s="2">
        <v>1472305.76</v>
      </c>
      <c r="GW129" s="2">
        <v>1434432.23</v>
      </c>
      <c r="GX129" s="2">
        <v>1459480.12</v>
      </c>
      <c r="GY129" s="2">
        <v>1432107.36</v>
      </c>
      <c r="GZ129" s="2">
        <v>1509441.24</v>
      </c>
      <c r="HA129" s="2">
        <v>1527534.08</v>
      </c>
      <c r="HB129" s="2">
        <v>1476848.82</v>
      </c>
      <c r="HC129" s="2">
        <v>1467840.64</v>
      </c>
      <c r="HD129" s="2">
        <v>1569026.86</v>
      </c>
      <c r="HE129" s="2">
        <v>1569024.59</v>
      </c>
      <c r="HF129" s="2">
        <v>1648177.84</v>
      </c>
      <c r="HG129" s="2">
        <v>1647674.58</v>
      </c>
      <c r="HH129" s="2">
        <v>1581059.51</v>
      </c>
      <c r="HI129" s="2">
        <v>1583669.25</v>
      </c>
      <c r="HJ129" s="2">
        <v>1692450.24</v>
      </c>
      <c r="HK129" s="2">
        <v>1663693.04</v>
      </c>
      <c r="HL129" s="2">
        <v>1715674.95</v>
      </c>
      <c r="HM129" s="2">
        <v>1719735.37</v>
      </c>
      <c r="HN129" s="2">
        <v>1629483.18</v>
      </c>
      <c r="HO129" s="2">
        <v>1661569.98</v>
      </c>
      <c r="HP129" s="2">
        <v>1745674.38</v>
      </c>
      <c r="HQ129" s="2">
        <v>1802527.19</v>
      </c>
      <c r="HR129" s="2">
        <v>1711407.08</v>
      </c>
      <c r="HS129" s="2">
        <v>1707907.42</v>
      </c>
      <c r="HT129" s="2">
        <v>1688727.35</v>
      </c>
      <c r="HU129" s="2">
        <v>1683723.49</v>
      </c>
      <c r="HV129" s="2">
        <v>1803977.36</v>
      </c>
      <c r="HW129" s="2">
        <v>1777823.8</v>
      </c>
      <c r="HX129" s="2">
        <v>1778143.04</v>
      </c>
      <c r="HY129" s="2">
        <v>1748259.64</v>
      </c>
      <c r="HZ129" s="2">
        <v>1694920.15</v>
      </c>
      <c r="IA129" s="2">
        <v>1694868.44</v>
      </c>
      <c r="IB129" s="2">
        <v>1734872.34</v>
      </c>
      <c r="IC129" s="2">
        <v>1754511.62</v>
      </c>
      <c r="ID129" s="2">
        <v>1884222.77</v>
      </c>
      <c r="IE129" s="2">
        <v>1867944.79</v>
      </c>
      <c r="IF129" s="2">
        <v>1790583.93</v>
      </c>
      <c r="IG129" s="2">
        <v>1773341.75</v>
      </c>
      <c r="IH129" s="2">
        <v>1837354.44</v>
      </c>
      <c r="II129" s="2">
        <v>1839748.27</v>
      </c>
      <c r="IJ129" s="2">
        <v>1747471</v>
      </c>
      <c r="IK129" s="2">
        <v>1784473.88</v>
      </c>
      <c r="IL129" s="2">
        <v>1853326.91</v>
      </c>
      <c r="IM129" s="2">
        <v>1541614.65</v>
      </c>
      <c r="IN129" s="2">
        <v>1896901.84</v>
      </c>
      <c r="IO129" s="2">
        <v>1920518.88</v>
      </c>
      <c r="IP129" s="2">
        <v>1928181.01</v>
      </c>
      <c r="IQ129" s="2">
        <v>1924422.67</v>
      </c>
      <c r="IR129" s="2">
        <v>1933823.3</v>
      </c>
      <c r="IS129" s="2">
        <v>1924602.8799999999</v>
      </c>
      <c r="IT129" s="2">
        <v>2013596.35</v>
      </c>
      <c r="IU129" s="2">
        <v>2029865.82</v>
      </c>
      <c r="IV129" s="2">
        <v>1912763.36</v>
      </c>
      <c r="IW129" s="2">
        <v>1930958.44</v>
      </c>
      <c r="IX129" s="2">
        <v>1903816.63</v>
      </c>
      <c r="IY129" s="2">
        <v>1922007.49</v>
      </c>
      <c r="IZ129" s="2">
        <v>1933576.76</v>
      </c>
      <c r="JA129" s="2">
        <v>1928347.04</v>
      </c>
      <c r="JB129" s="2">
        <v>1801595.65</v>
      </c>
      <c r="JC129" s="2">
        <v>1845085.73</v>
      </c>
      <c r="JD129" s="2">
        <v>1817849.43</v>
      </c>
      <c r="JE129" s="2">
        <v>1816750.18</v>
      </c>
      <c r="JF129" s="2">
        <v>2021560.91</v>
      </c>
      <c r="JG129" s="2">
        <v>2008159.66</v>
      </c>
      <c r="JH129" s="2">
        <v>1896743.39</v>
      </c>
      <c r="JI129" s="2">
        <v>1860046.08</v>
      </c>
      <c r="JJ129" s="2">
        <v>1838823.78</v>
      </c>
      <c r="JK129" s="2">
        <v>1855280.12</v>
      </c>
      <c r="JL129" s="2">
        <v>1849288.14</v>
      </c>
      <c r="JM129" s="2">
        <v>1849801.28</v>
      </c>
      <c r="JN129" s="2">
        <v>1916129.37</v>
      </c>
      <c r="JO129" s="2">
        <v>1824191.06</v>
      </c>
      <c r="JP129" s="2">
        <v>1605299.29</v>
      </c>
      <c r="JQ129" s="2">
        <v>1569090.14</v>
      </c>
      <c r="JR129" s="2">
        <v>1501308.05</v>
      </c>
      <c r="JS129" s="2">
        <v>1520350.75</v>
      </c>
      <c r="JT129" s="2">
        <v>1438088.33</v>
      </c>
      <c r="JU129" s="2">
        <v>1454348.96</v>
      </c>
      <c r="JV129" s="2">
        <v>1593846.43</v>
      </c>
      <c r="JW129" s="2">
        <v>1640264.02</v>
      </c>
      <c r="JX129" s="2">
        <v>1778589</v>
      </c>
      <c r="JY129" s="2">
        <v>1752176.13</v>
      </c>
      <c r="JZ129" s="2">
        <v>1769230.8</v>
      </c>
      <c r="KA129" s="2">
        <v>1718677.33</v>
      </c>
      <c r="KB129" s="2">
        <v>1757665.35</v>
      </c>
      <c r="KC129" s="2">
        <v>1763370.09</v>
      </c>
      <c r="KD129" s="2">
        <v>1950399.28</v>
      </c>
      <c r="KE129" s="2">
        <v>1998139.62</v>
      </c>
      <c r="KF129" s="2">
        <v>2060781.27</v>
      </c>
      <c r="KG129" s="2">
        <v>2072874.54</v>
      </c>
      <c r="KH129" s="2">
        <v>2038924.04</v>
      </c>
      <c r="KI129" s="2">
        <v>2074377.56</v>
      </c>
      <c r="KJ129" s="2">
        <v>2241668.2999999998</v>
      </c>
      <c r="KK129" s="2">
        <v>2295480.8199999998</v>
      </c>
      <c r="KL129" s="2">
        <v>2373893.7000000002</v>
      </c>
      <c r="KM129" s="2">
        <v>2374514.37</v>
      </c>
      <c r="KN129" s="2">
        <v>2346182.8199999998</v>
      </c>
      <c r="KO129" s="2">
        <v>2343438.58</v>
      </c>
      <c r="KP129" s="2">
        <v>2629104.87</v>
      </c>
      <c r="KQ129" s="2">
        <v>2586123.4700000002</v>
      </c>
      <c r="KR129" s="2">
        <v>2464356.88</v>
      </c>
      <c r="KS129" s="2">
        <v>2516419.86</v>
      </c>
      <c r="KT129" s="2">
        <v>2626393.2799999998</v>
      </c>
      <c r="KU129" s="2">
        <v>2610040.2400000002</v>
      </c>
      <c r="KV129" s="3">
        <v>2968418</v>
      </c>
      <c r="KW129" s="3">
        <v>2978016.99</v>
      </c>
      <c r="KX129" s="3">
        <v>2989963.39</v>
      </c>
      <c r="KY129" s="3">
        <v>3024896.3</v>
      </c>
      <c r="KZ129" s="3">
        <v>2756294.46</v>
      </c>
      <c r="LA129" s="3">
        <v>2879595.94</v>
      </c>
      <c r="LB129" s="3">
        <v>2886910.27</v>
      </c>
      <c r="LC129" s="3">
        <v>2835964.99</v>
      </c>
      <c r="LD129" s="3">
        <v>2909821.32</v>
      </c>
      <c r="LE129" s="3">
        <v>2894075.31</v>
      </c>
      <c r="LF129" s="3">
        <v>3003043.71</v>
      </c>
      <c r="LG129" s="3">
        <v>2982977.23</v>
      </c>
      <c r="LH129" s="3">
        <v>2529575.56</v>
      </c>
      <c r="LI129" s="3">
        <v>2510391.9500000002</v>
      </c>
      <c r="LJ129" s="3">
        <v>2626109.86</v>
      </c>
      <c r="LK129" s="3">
        <v>2630451.2200000002</v>
      </c>
      <c r="LL129" s="3">
        <v>2808843.99</v>
      </c>
      <c r="LM129" s="3">
        <v>2690534.03</v>
      </c>
      <c r="LN129" s="3">
        <v>2534775.96</v>
      </c>
      <c r="LO129" s="3">
        <v>2552924.11</v>
      </c>
      <c r="LP129" s="3">
        <v>2623457.9300000002</v>
      </c>
      <c r="LQ129" s="3">
        <v>2850523.56</v>
      </c>
      <c r="LR129" s="3">
        <v>2763943.27</v>
      </c>
      <c r="LS129" s="3">
        <v>2740843.08</v>
      </c>
      <c r="LT129" s="2">
        <v>14165213.539999999</v>
      </c>
      <c r="LU129" s="2">
        <v>3766395.6</v>
      </c>
      <c r="LV129" s="2">
        <v>2796712.73</v>
      </c>
      <c r="LW129" s="2">
        <v>2791468.1</v>
      </c>
      <c r="LX129" s="2">
        <v>2878179.31</v>
      </c>
      <c r="LY129" s="2">
        <v>2730940.55</v>
      </c>
      <c r="LZ129" s="2">
        <v>2663319.7400000002</v>
      </c>
      <c r="MA129" s="2"/>
      <c r="MB129" s="2"/>
      <c r="MC129" s="2"/>
      <c r="MD129" s="2"/>
      <c r="ME129" s="2"/>
    </row>
    <row r="130" spans="1:343" ht="13.5" customHeight="1" x14ac:dyDescent="0.25">
      <c r="A130" s="5" t="s">
        <v>45</v>
      </c>
      <c r="B130" s="5" t="s">
        <v>26</v>
      </c>
      <c r="C130" s="2">
        <v>146921.67000000001</v>
      </c>
      <c r="D130" s="2">
        <v>153220.06</v>
      </c>
      <c r="E130" s="2">
        <v>145826.04</v>
      </c>
      <c r="F130" s="2">
        <v>145531.56</v>
      </c>
      <c r="G130" s="2">
        <v>137187.82</v>
      </c>
      <c r="H130" s="2">
        <v>179149.77</v>
      </c>
      <c r="I130" s="2">
        <v>168300.13</v>
      </c>
      <c r="J130" s="2">
        <v>169421.13</v>
      </c>
      <c r="K130" s="2">
        <v>178912.07</v>
      </c>
      <c r="L130" s="2">
        <v>161254.6</v>
      </c>
      <c r="M130" s="2">
        <v>182345.42</v>
      </c>
      <c r="N130" s="2">
        <v>176052.13</v>
      </c>
      <c r="O130" s="2">
        <v>182654.12</v>
      </c>
      <c r="P130" s="2">
        <v>195016.65</v>
      </c>
      <c r="Q130" s="2">
        <v>187598.23</v>
      </c>
      <c r="R130" s="2">
        <v>193001.2</v>
      </c>
      <c r="S130" s="2">
        <v>193719.07</v>
      </c>
      <c r="T130" s="2">
        <v>209234.98</v>
      </c>
      <c r="U130" s="2">
        <v>206855.65</v>
      </c>
      <c r="V130" s="2">
        <v>229213.67</v>
      </c>
      <c r="W130" s="2">
        <v>217823.29</v>
      </c>
      <c r="X130" s="2">
        <v>228480.68</v>
      </c>
      <c r="Y130" s="2">
        <v>261231.43</v>
      </c>
      <c r="Z130" s="2">
        <v>245225.57</v>
      </c>
      <c r="AA130" s="2">
        <v>247630.94</v>
      </c>
      <c r="AB130" s="2">
        <v>249357.56</v>
      </c>
      <c r="AC130" s="2">
        <v>249140.6</v>
      </c>
      <c r="AD130" s="2">
        <v>245684.07</v>
      </c>
      <c r="AE130" s="2">
        <v>262586.48</v>
      </c>
      <c r="AF130" s="2">
        <v>287573.78000000003</v>
      </c>
      <c r="AG130" s="2">
        <v>277672.81</v>
      </c>
      <c r="AH130" s="2">
        <v>270882.39</v>
      </c>
      <c r="AI130" s="2">
        <v>279928.78999999998</v>
      </c>
      <c r="AJ130" s="2">
        <v>293091.69</v>
      </c>
      <c r="AK130" s="2">
        <v>301277.52</v>
      </c>
      <c r="AL130" s="2">
        <v>278919.83</v>
      </c>
      <c r="AM130" s="2">
        <v>264938.01</v>
      </c>
      <c r="AN130" s="2">
        <v>274783.84999999998</v>
      </c>
      <c r="AO130" s="2">
        <v>287299.39</v>
      </c>
      <c r="AP130" s="2">
        <v>275377.76</v>
      </c>
      <c r="AQ130" s="2">
        <v>286849.37</v>
      </c>
      <c r="AR130" s="2">
        <v>330394.74</v>
      </c>
      <c r="AS130" s="2">
        <v>319485.56</v>
      </c>
      <c r="AT130" s="2">
        <v>343250.57</v>
      </c>
      <c r="AU130" s="2">
        <v>381666.61</v>
      </c>
      <c r="AV130" s="2">
        <v>383843.02</v>
      </c>
      <c r="AW130" s="2">
        <v>393974.83</v>
      </c>
      <c r="AX130" s="2">
        <v>351978.62</v>
      </c>
      <c r="AY130" s="2">
        <v>339298.47</v>
      </c>
      <c r="AZ130" s="2">
        <v>338263.17</v>
      </c>
      <c r="BA130" s="2">
        <v>327603.86</v>
      </c>
      <c r="BB130" s="2">
        <v>330484.88</v>
      </c>
      <c r="BC130" s="2">
        <v>336165.84</v>
      </c>
      <c r="BD130" s="2">
        <v>364337.56</v>
      </c>
      <c r="BE130" s="2">
        <v>362809.95</v>
      </c>
      <c r="BF130" s="2">
        <v>380618.16</v>
      </c>
      <c r="BG130" s="2">
        <v>382103</v>
      </c>
      <c r="BH130" s="2">
        <v>372766.79</v>
      </c>
      <c r="BI130" s="2">
        <v>373318.6</v>
      </c>
      <c r="BJ130" s="2">
        <v>382830.85</v>
      </c>
      <c r="BK130" s="2">
        <v>374552.82</v>
      </c>
      <c r="BL130" s="2">
        <v>387575.85</v>
      </c>
      <c r="BM130" s="2">
        <v>384329.5</v>
      </c>
      <c r="BN130" s="2">
        <v>389756.61</v>
      </c>
      <c r="BO130" s="2">
        <v>389049.16</v>
      </c>
      <c r="BP130" s="2">
        <v>399889.22</v>
      </c>
      <c r="BQ130" s="2">
        <v>396728.22</v>
      </c>
      <c r="BR130" s="2">
        <v>391304.45</v>
      </c>
      <c r="BS130" s="2">
        <v>383646.63</v>
      </c>
      <c r="BT130" s="2">
        <v>400854.81</v>
      </c>
      <c r="BU130" s="2">
        <v>397625.1</v>
      </c>
      <c r="BV130" s="2">
        <v>448416.02</v>
      </c>
      <c r="BW130" s="2">
        <v>444691.47</v>
      </c>
      <c r="BX130" s="2">
        <v>406117.74</v>
      </c>
      <c r="BY130" s="2">
        <v>407358.45</v>
      </c>
      <c r="BZ130" s="2">
        <v>420085</v>
      </c>
      <c r="CA130" s="2">
        <v>415034.12</v>
      </c>
      <c r="CB130" s="2">
        <v>458139.45</v>
      </c>
      <c r="CC130" s="2">
        <v>448586.96</v>
      </c>
      <c r="CD130" s="2">
        <v>409492.76</v>
      </c>
      <c r="CE130" s="2">
        <v>405096.06</v>
      </c>
      <c r="CF130" s="2">
        <v>449866.53</v>
      </c>
      <c r="CG130" s="2">
        <v>457083.37</v>
      </c>
      <c r="CH130" s="2">
        <v>488015.49</v>
      </c>
      <c r="CI130" s="2">
        <v>486871.59</v>
      </c>
      <c r="CJ130" s="2">
        <v>467344.75</v>
      </c>
      <c r="CK130" s="2">
        <v>464685.07</v>
      </c>
      <c r="CL130" s="2">
        <v>460290.21</v>
      </c>
      <c r="CM130" s="2">
        <v>461599.96</v>
      </c>
      <c r="CN130" s="2">
        <v>551636.01</v>
      </c>
      <c r="CO130" s="2">
        <v>539867.71</v>
      </c>
      <c r="CP130" s="2">
        <v>582388.49</v>
      </c>
      <c r="CQ130" s="2">
        <v>587433.78</v>
      </c>
      <c r="CR130" s="2">
        <v>575009.5</v>
      </c>
      <c r="CS130" s="2">
        <v>576787.72</v>
      </c>
      <c r="CT130" s="2">
        <v>652475.68000000005</v>
      </c>
      <c r="CU130" s="2">
        <v>627539.06000000006</v>
      </c>
      <c r="CV130" s="2">
        <v>606610.01</v>
      </c>
      <c r="CW130" s="2">
        <v>598149.21</v>
      </c>
      <c r="CX130" s="2">
        <v>591473.9</v>
      </c>
      <c r="CY130" s="2">
        <v>576226.97</v>
      </c>
      <c r="CZ130" s="2">
        <v>651331.78</v>
      </c>
      <c r="DA130" s="2">
        <v>660312.35</v>
      </c>
      <c r="DB130" s="2">
        <v>613859.09</v>
      </c>
      <c r="DC130" s="2">
        <v>617331.82999999996</v>
      </c>
      <c r="DD130" s="2">
        <v>670856.93999999994</v>
      </c>
      <c r="DE130" s="2">
        <v>683597.61</v>
      </c>
      <c r="DF130" s="2">
        <v>720024.27</v>
      </c>
      <c r="DG130" s="2">
        <v>719170.46</v>
      </c>
      <c r="DH130" s="2">
        <v>678333.96</v>
      </c>
      <c r="DI130" s="2">
        <v>694801.95</v>
      </c>
      <c r="DJ130" s="2">
        <v>722183.53</v>
      </c>
      <c r="DK130" s="2">
        <v>694119.72</v>
      </c>
      <c r="DL130" s="2">
        <v>734091.3</v>
      </c>
      <c r="DM130" s="2">
        <v>751298.16</v>
      </c>
      <c r="DN130" s="2">
        <v>753413.85</v>
      </c>
      <c r="DO130" s="2">
        <v>763613.65</v>
      </c>
      <c r="DP130" s="2">
        <v>865629.53</v>
      </c>
      <c r="DQ130" s="2">
        <v>853058.45</v>
      </c>
      <c r="DR130" s="2">
        <v>881564.38</v>
      </c>
      <c r="DS130" s="2">
        <v>855096.28</v>
      </c>
      <c r="DT130" s="2">
        <v>794432.21</v>
      </c>
      <c r="DU130" s="2">
        <v>787344.05</v>
      </c>
      <c r="DV130" s="2">
        <v>785877.57</v>
      </c>
      <c r="DW130" s="2">
        <v>779863.8</v>
      </c>
      <c r="DX130" s="2">
        <v>889778.35</v>
      </c>
      <c r="DY130" s="2">
        <v>866069.95</v>
      </c>
      <c r="DZ130" s="2">
        <v>881014.67</v>
      </c>
      <c r="EA130" s="2">
        <v>874514.95</v>
      </c>
      <c r="EB130" s="2">
        <v>892630.91</v>
      </c>
      <c r="EC130" s="2">
        <v>881910.31</v>
      </c>
      <c r="ED130" s="2">
        <v>938909.71</v>
      </c>
      <c r="EE130" s="2">
        <v>933937.02</v>
      </c>
      <c r="EF130" s="2">
        <v>920492.42</v>
      </c>
      <c r="EG130" s="2">
        <v>901131.97</v>
      </c>
      <c r="EH130" s="2">
        <v>941977.56</v>
      </c>
      <c r="EI130" s="2">
        <v>922007.65</v>
      </c>
      <c r="EJ130" s="2">
        <v>977160.64</v>
      </c>
      <c r="EK130" s="2">
        <v>960676.8</v>
      </c>
      <c r="EL130" s="2">
        <v>941199.01</v>
      </c>
      <c r="EM130" s="2">
        <v>906959.39</v>
      </c>
      <c r="EN130" s="2">
        <v>867112.72</v>
      </c>
      <c r="EO130" s="2">
        <v>863560.7</v>
      </c>
      <c r="EP130" s="2">
        <v>892613.99</v>
      </c>
      <c r="EQ130" s="2">
        <v>859950.71</v>
      </c>
      <c r="ER130" s="2">
        <v>904472.33</v>
      </c>
      <c r="ES130" s="2">
        <v>901857.64</v>
      </c>
      <c r="ET130" s="2">
        <v>862319.24</v>
      </c>
      <c r="EU130" s="2">
        <v>859595.56</v>
      </c>
      <c r="EV130" s="2">
        <v>870007.92</v>
      </c>
      <c r="EW130" s="2">
        <v>867777.75</v>
      </c>
      <c r="EX130" s="2">
        <v>885864.2</v>
      </c>
      <c r="EY130" s="2">
        <v>879504.38</v>
      </c>
      <c r="EZ130" s="2">
        <v>912177.41</v>
      </c>
      <c r="FA130" s="2">
        <v>888561.61</v>
      </c>
      <c r="FB130" s="2">
        <v>900957.03</v>
      </c>
      <c r="FC130" s="2">
        <v>904401.04</v>
      </c>
      <c r="FD130" s="2">
        <v>941013.88</v>
      </c>
      <c r="FE130" s="2">
        <v>959051.86</v>
      </c>
      <c r="FF130" s="2">
        <v>910316.3</v>
      </c>
      <c r="FG130" s="2">
        <v>922269.1</v>
      </c>
      <c r="FH130" s="2">
        <v>971130.46</v>
      </c>
      <c r="FI130" s="2">
        <v>984262.98</v>
      </c>
      <c r="FJ130" s="2">
        <v>1001374.95</v>
      </c>
      <c r="FK130" s="2">
        <v>978457.71</v>
      </c>
      <c r="FL130" s="2">
        <v>943165.13</v>
      </c>
      <c r="FM130" s="2">
        <v>914290.94</v>
      </c>
      <c r="FN130" s="2">
        <v>1028245.77</v>
      </c>
      <c r="FO130" s="2">
        <v>1000870.56</v>
      </c>
      <c r="FP130" s="2">
        <v>938982.94</v>
      </c>
      <c r="FQ130" s="2">
        <v>935801.61</v>
      </c>
      <c r="FR130" s="2">
        <v>934780.06</v>
      </c>
      <c r="FS130" s="2">
        <v>928126.68</v>
      </c>
      <c r="FT130" s="2">
        <v>954844.04</v>
      </c>
      <c r="FU130" s="2">
        <v>960541.93</v>
      </c>
      <c r="FV130" s="2">
        <v>981737.46</v>
      </c>
      <c r="FW130" s="2">
        <v>986421.17</v>
      </c>
      <c r="FX130" s="2">
        <v>952650.63</v>
      </c>
      <c r="FY130" s="2">
        <v>938067.55</v>
      </c>
      <c r="FZ130" s="2">
        <v>1018747.66</v>
      </c>
      <c r="GA130" s="2">
        <v>997006.81</v>
      </c>
      <c r="GB130" s="2">
        <v>961938.96</v>
      </c>
      <c r="GC130" s="2">
        <v>966602.59</v>
      </c>
      <c r="GD130" s="2">
        <v>966766.18</v>
      </c>
      <c r="GE130" s="2">
        <v>964585.32</v>
      </c>
      <c r="GF130" s="2">
        <v>1127673.05</v>
      </c>
      <c r="GG130" s="2">
        <v>1153687.1499999999</v>
      </c>
      <c r="GH130" s="2">
        <v>1140948.29</v>
      </c>
      <c r="GI130" s="2">
        <v>1132713.6100000001</v>
      </c>
      <c r="GJ130" s="2">
        <v>1083805.94</v>
      </c>
      <c r="GK130" s="2">
        <v>1070446.31</v>
      </c>
      <c r="GL130" s="2">
        <v>1119902</v>
      </c>
      <c r="GM130" s="2">
        <v>1101633.55</v>
      </c>
      <c r="GN130" s="2">
        <v>1093100.29</v>
      </c>
      <c r="GO130" s="2">
        <v>1084261.6599999999</v>
      </c>
      <c r="GP130" s="2">
        <v>1050910.19</v>
      </c>
      <c r="GQ130" s="2">
        <v>1042569.61</v>
      </c>
      <c r="GR130" s="2">
        <v>1264938.3899999999</v>
      </c>
      <c r="GS130" s="2">
        <v>1259527.0900000001</v>
      </c>
      <c r="GT130" s="2">
        <v>1205842.0900000001</v>
      </c>
      <c r="GU130" s="2">
        <v>1193236.82</v>
      </c>
      <c r="GV130" s="2">
        <v>1184346.48</v>
      </c>
      <c r="GW130" s="2">
        <v>1166135.21</v>
      </c>
      <c r="GX130" s="2">
        <v>1227988.2</v>
      </c>
      <c r="GY130" s="2">
        <v>1224116.96</v>
      </c>
      <c r="GZ130" s="2">
        <v>1174967.83</v>
      </c>
      <c r="HA130" s="2">
        <v>1167100.96</v>
      </c>
      <c r="HB130" s="2">
        <v>1128095.6599999999</v>
      </c>
      <c r="HC130" s="2">
        <v>1125295.5900000001</v>
      </c>
      <c r="HD130" s="2">
        <v>1283343.19</v>
      </c>
      <c r="HE130" s="2">
        <v>1339894.33</v>
      </c>
      <c r="HF130" s="2">
        <v>1287959.55</v>
      </c>
      <c r="HG130" s="2">
        <v>1275748.76</v>
      </c>
      <c r="HH130" s="2">
        <v>1215952.07</v>
      </c>
      <c r="HI130" s="2">
        <v>1206176.79</v>
      </c>
      <c r="HJ130" s="2">
        <v>1238191.58</v>
      </c>
      <c r="HK130" s="2">
        <v>1232389.3500000001</v>
      </c>
      <c r="HL130" s="2">
        <v>1219486.1599999999</v>
      </c>
      <c r="HM130" s="2">
        <v>1196388.8600000001</v>
      </c>
      <c r="HN130" s="2">
        <v>1274632.26</v>
      </c>
      <c r="HO130" s="2">
        <v>1284938.82</v>
      </c>
      <c r="HP130" s="2">
        <v>1353559.42</v>
      </c>
      <c r="HQ130" s="2">
        <v>1335801.58</v>
      </c>
      <c r="HR130" s="2">
        <v>1335242.43</v>
      </c>
      <c r="HS130" s="2">
        <v>1328912.3400000001</v>
      </c>
      <c r="HT130" s="2">
        <v>1339845.96</v>
      </c>
      <c r="HU130" s="2">
        <v>1322363.54</v>
      </c>
      <c r="HV130" s="2">
        <v>1320483.3799999999</v>
      </c>
      <c r="HW130" s="2">
        <v>1302398.46</v>
      </c>
      <c r="HX130" s="2">
        <v>1301099.5</v>
      </c>
      <c r="HY130" s="2">
        <v>1321055.81</v>
      </c>
      <c r="HZ130" s="2">
        <v>1316502.1000000001</v>
      </c>
      <c r="IA130" s="2">
        <v>1315901.74</v>
      </c>
      <c r="IB130" s="2">
        <v>1400027.58</v>
      </c>
      <c r="IC130" s="2">
        <v>1435534.87</v>
      </c>
      <c r="ID130" s="2">
        <v>1445963.27</v>
      </c>
      <c r="IE130" s="2">
        <v>1478245.02</v>
      </c>
      <c r="IF130" s="2">
        <v>1389208.24</v>
      </c>
      <c r="IG130" s="2">
        <v>1389468.04</v>
      </c>
      <c r="IH130" s="2">
        <v>1522776.53</v>
      </c>
      <c r="II130" s="2">
        <v>1499536.84</v>
      </c>
      <c r="IJ130" s="2">
        <v>1436703.35</v>
      </c>
      <c r="IK130" s="2">
        <v>1436250.49</v>
      </c>
      <c r="IL130" s="2">
        <v>1379185.68</v>
      </c>
      <c r="IM130" s="2">
        <v>1288248.27</v>
      </c>
      <c r="IN130" s="2">
        <v>1497919.45</v>
      </c>
      <c r="IO130" s="2">
        <v>1493307.12</v>
      </c>
      <c r="IP130" s="2">
        <v>1535841.78</v>
      </c>
      <c r="IQ130" s="2">
        <v>1519697.94</v>
      </c>
      <c r="IR130" s="2">
        <v>1490176.95</v>
      </c>
      <c r="IS130" s="2">
        <v>1498008.91</v>
      </c>
      <c r="IT130" s="2">
        <v>1566318.1</v>
      </c>
      <c r="IU130" s="2">
        <v>1539109.75</v>
      </c>
      <c r="IV130" s="2">
        <v>1452173.3</v>
      </c>
      <c r="IW130" s="2">
        <v>1460899.2</v>
      </c>
      <c r="IX130" s="2">
        <v>1480079.3</v>
      </c>
      <c r="IY130" s="2">
        <v>1461103.49</v>
      </c>
      <c r="IZ130" s="2">
        <v>1629098.65</v>
      </c>
      <c r="JA130" s="2">
        <v>1602472.3</v>
      </c>
      <c r="JB130" s="2">
        <v>1613803.92</v>
      </c>
      <c r="JC130" s="2">
        <v>1655074.06</v>
      </c>
      <c r="JD130" s="2">
        <v>1663553.2</v>
      </c>
      <c r="JE130" s="2">
        <v>1632239.16</v>
      </c>
      <c r="JF130" s="2">
        <v>1969780.23</v>
      </c>
      <c r="JG130" s="2">
        <v>1968730.86</v>
      </c>
      <c r="JH130" s="2">
        <v>1611298.99</v>
      </c>
      <c r="JI130" s="2">
        <v>1644964.5</v>
      </c>
      <c r="JJ130" s="2">
        <v>1673801.29</v>
      </c>
      <c r="JK130" s="2">
        <v>1679853.96</v>
      </c>
      <c r="JL130" s="2">
        <v>1525182.15</v>
      </c>
      <c r="JM130" s="2">
        <v>1524693.21</v>
      </c>
      <c r="JN130" s="2">
        <v>1651786.52</v>
      </c>
      <c r="JO130" s="2">
        <v>1630431.93</v>
      </c>
      <c r="JP130" s="2">
        <v>1479913.95</v>
      </c>
      <c r="JQ130" s="2">
        <v>1417112.19</v>
      </c>
      <c r="JR130" s="2">
        <v>1299609.3700000001</v>
      </c>
      <c r="JS130" s="2">
        <v>1314623.02</v>
      </c>
      <c r="JT130" s="2">
        <v>1351188.12</v>
      </c>
      <c r="JU130" s="2">
        <v>1350601.92</v>
      </c>
      <c r="JV130" s="2">
        <v>1365852.26</v>
      </c>
      <c r="JW130" s="2">
        <v>1416038.76</v>
      </c>
      <c r="JX130" s="2">
        <v>1425287.73</v>
      </c>
      <c r="JY130" s="2">
        <v>1425399.4</v>
      </c>
      <c r="JZ130" s="2">
        <v>1475778.44</v>
      </c>
      <c r="KA130" s="2">
        <v>1462604.96</v>
      </c>
      <c r="KB130" s="2">
        <v>1425779.83</v>
      </c>
      <c r="KC130" s="2">
        <v>1473639.08</v>
      </c>
      <c r="KD130" s="2">
        <v>1595769.35</v>
      </c>
      <c r="KE130" s="2">
        <v>1606993.87</v>
      </c>
      <c r="KF130" s="2">
        <v>1654641.01</v>
      </c>
      <c r="KG130" s="2">
        <v>1716184.83</v>
      </c>
      <c r="KH130" s="2">
        <v>1814608.32</v>
      </c>
      <c r="KI130" s="2">
        <v>1788956.7</v>
      </c>
      <c r="KJ130" s="2">
        <v>2308305.23</v>
      </c>
      <c r="KK130" s="2">
        <v>2275535.87</v>
      </c>
      <c r="KL130" s="2">
        <v>2292882.59</v>
      </c>
      <c r="KM130" s="2">
        <v>2314680.9</v>
      </c>
      <c r="KN130" s="2">
        <v>2249677.7400000002</v>
      </c>
      <c r="KO130" s="2">
        <v>2355782.31</v>
      </c>
      <c r="KP130" s="2">
        <v>2574600.88</v>
      </c>
      <c r="KQ130" s="2">
        <v>2549727.5499999998</v>
      </c>
      <c r="KR130" s="2">
        <v>2440132.7000000002</v>
      </c>
      <c r="KS130" s="2">
        <v>2468685.44</v>
      </c>
      <c r="KT130" s="2">
        <v>2509446.31</v>
      </c>
      <c r="KU130" s="2">
        <v>2481840.65</v>
      </c>
      <c r="KV130" s="3">
        <v>2327996.7999999998</v>
      </c>
      <c r="KW130" s="3">
        <v>2172201.12</v>
      </c>
      <c r="KX130" s="3">
        <v>2153175.7999999998</v>
      </c>
      <c r="KY130" s="3">
        <v>2197477.86</v>
      </c>
      <c r="KZ130" s="3">
        <v>2340956.65</v>
      </c>
      <c r="LA130" s="3">
        <v>2236703.81</v>
      </c>
      <c r="LB130" s="3">
        <v>2132243.96</v>
      </c>
      <c r="LC130" s="3">
        <v>2143301.23</v>
      </c>
      <c r="LD130" s="3">
        <v>2192343.5</v>
      </c>
      <c r="LE130" s="3">
        <v>2313770.44</v>
      </c>
      <c r="LF130" s="3">
        <v>2360663.4300000002</v>
      </c>
      <c r="LG130" s="3">
        <v>2353665.71</v>
      </c>
      <c r="LH130" s="3">
        <v>11142041.710000001</v>
      </c>
      <c r="LI130" s="3">
        <v>11700665.76</v>
      </c>
      <c r="LJ130" s="3">
        <v>12689223.74</v>
      </c>
      <c r="LK130" s="3">
        <v>12894135.109999999</v>
      </c>
      <c r="LL130" s="3">
        <v>13141299.35</v>
      </c>
      <c r="LM130" s="3">
        <v>13124816.85</v>
      </c>
      <c r="LN130" s="3">
        <v>13040572.1</v>
      </c>
      <c r="LO130" s="3">
        <v>12968333.91</v>
      </c>
      <c r="LP130" s="3">
        <v>13809576.66</v>
      </c>
      <c r="LQ130" s="3">
        <v>13913182.279999999</v>
      </c>
      <c r="LR130" s="3">
        <v>14133584.02</v>
      </c>
      <c r="LS130" s="3">
        <v>12452394.99</v>
      </c>
      <c r="LT130" s="2">
        <v>0</v>
      </c>
      <c r="LU130" s="2">
        <v>10918988.66</v>
      </c>
      <c r="LV130" s="2">
        <v>12991720.33</v>
      </c>
      <c r="LW130" s="2">
        <v>13138771.09</v>
      </c>
      <c r="LX130" s="2">
        <v>12997473.42</v>
      </c>
      <c r="LY130" s="2">
        <v>12892824.15</v>
      </c>
      <c r="LZ130" s="2">
        <v>12519541.52</v>
      </c>
      <c r="MA130" s="2"/>
      <c r="MB130" s="2"/>
      <c r="MC130" s="2"/>
      <c r="MD130" s="2"/>
      <c r="ME130" s="2"/>
    </row>
    <row r="131" spans="1:343" ht="13.5" customHeight="1" x14ac:dyDescent="0.25">
      <c r="A131" s="5" t="s">
        <v>45</v>
      </c>
      <c r="B131" s="5" t="s">
        <v>27</v>
      </c>
      <c r="C131" s="2">
        <v>137674.88</v>
      </c>
      <c r="D131" s="2">
        <v>145306.37</v>
      </c>
      <c r="E131" s="2">
        <v>154721.18</v>
      </c>
      <c r="F131" s="2">
        <v>141400.53</v>
      </c>
      <c r="G131" s="2">
        <v>149757.19</v>
      </c>
      <c r="H131" s="2">
        <v>146475.28</v>
      </c>
      <c r="I131" s="2">
        <v>140798.35</v>
      </c>
      <c r="J131" s="2">
        <v>159362.76</v>
      </c>
      <c r="K131" s="2">
        <v>162328.69</v>
      </c>
      <c r="L131" s="2">
        <v>160831.45000000001</v>
      </c>
      <c r="M131" s="2">
        <v>190101.26</v>
      </c>
      <c r="N131" s="2">
        <v>161414.29999999999</v>
      </c>
      <c r="O131" s="2">
        <v>166629.01999999999</v>
      </c>
      <c r="P131" s="2">
        <v>170143.32</v>
      </c>
      <c r="Q131" s="2">
        <v>167405.4</v>
      </c>
      <c r="R131" s="2">
        <v>164041.48000000001</v>
      </c>
      <c r="S131" s="2">
        <v>169439.29</v>
      </c>
      <c r="T131" s="2">
        <v>189763.83</v>
      </c>
      <c r="U131" s="2">
        <v>196216.19</v>
      </c>
      <c r="V131" s="2">
        <v>210156.62</v>
      </c>
      <c r="W131" s="2">
        <v>207627.61</v>
      </c>
      <c r="X131" s="2">
        <v>206508.06</v>
      </c>
      <c r="Y131" s="2">
        <v>221366.73</v>
      </c>
      <c r="Z131" s="2">
        <v>224415.75</v>
      </c>
      <c r="AA131" s="2">
        <v>213761.42</v>
      </c>
      <c r="AB131" s="2">
        <v>216419.25</v>
      </c>
      <c r="AC131" s="2">
        <v>232371.46</v>
      </c>
      <c r="AD131" s="2">
        <v>218775.81</v>
      </c>
      <c r="AE131" s="2">
        <v>223923</v>
      </c>
      <c r="AF131" s="2">
        <v>250137.16</v>
      </c>
      <c r="AG131" s="2">
        <v>230361.53</v>
      </c>
      <c r="AH131" s="2">
        <v>243883.06</v>
      </c>
      <c r="AI131" s="2">
        <v>247090.78</v>
      </c>
      <c r="AJ131" s="2">
        <v>233247.43</v>
      </c>
      <c r="AK131" s="2">
        <v>251361.75</v>
      </c>
      <c r="AL131" s="2">
        <v>248301.46</v>
      </c>
      <c r="AM131" s="2">
        <v>265014.43</v>
      </c>
      <c r="AN131" s="2">
        <v>254163.1</v>
      </c>
      <c r="AO131" s="2">
        <v>252655.59</v>
      </c>
      <c r="AP131" s="2">
        <v>248439.58</v>
      </c>
      <c r="AQ131" s="2">
        <v>255608.62</v>
      </c>
      <c r="AR131" s="2">
        <v>285138.13</v>
      </c>
      <c r="AS131" s="2">
        <v>282545.03999999998</v>
      </c>
      <c r="AT131" s="2">
        <v>282073.99</v>
      </c>
      <c r="AU131" s="2">
        <v>291858.27</v>
      </c>
      <c r="AV131" s="2">
        <v>291853.68</v>
      </c>
      <c r="AW131" s="2">
        <v>317766.81</v>
      </c>
      <c r="AX131" s="2">
        <v>287719.13</v>
      </c>
      <c r="AY131" s="2">
        <v>271708.7</v>
      </c>
      <c r="AZ131" s="2">
        <v>289541.31</v>
      </c>
      <c r="BA131" s="2">
        <v>272449.83</v>
      </c>
      <c r="BB131" s="2">
        <v>257023.64</v>
      </c>
      <c r="BC131" s="2">
        <v>270675.33</v>
      </c>
      <c r="BD131" s="2">
        <v>297791.46000000002</v>
      </c>
      <c r="BE131" s="2">
        <v>308811.15000000002</v>
      </c>
      <c r="BF131" s="2">
        <v>313302.67</v>
      </c>
      <c r="BG131" s="2">
        <v>305025.78999999998</v>
      </c>
      <c r="BH131" s="2">
        <v>307461.86</v>
      </c>
      <c r="BI131" s="2">
        <v>314003.69</v>
      </c>
      <c r="BJ131" s="2">
        <v>317481.90000000002</v>
      </c>
      <c r="BK131" s="2">
        <v>307753.61</v>
      </c>
      <c r="BL131" s="2">
        <v>277104.8</v>
      </c>
      <c r="BM131" s="2">
        <v>275992.42</v>
      </c>
      <c r="BN131" s="2">
        <v>299501.83</v>
      </c>
      <c r="BO131" s="2">
        <v>300388.43</v>
      </c>
      <c r="BP131" s="2">
        <v>314953.44</v>
      </c>
      <c r="BQ131" s="2">
        <v>310333.90000000002</v>
      </c>
      <c r="BR131" s="2">
        <v>326845.88</v>
      </c>
      <c r="BS131" s="2">
        <v>319351.86</v>
      </c>
      <c r="BT131" s="2">
        <v>328962.76</v>
      </c>
      <c r="BU131" s="2">
        <v>322836.67</v>
      </c>
      <c r="BV131" s="2">
        <v>366274.65</v>
      </c>
      <c r="BW131" s="2">
        <v>361763.06</v>
      </c>
      <c r="BX131" s="2">
        <v>328915.40999999997</v>
      </c>
      <c r="BY131" s="2">
        <v>327029.11</v>
      </c>
      <c r="BZ131" s="2">
        <v>313844.77</v>
      </c>
      <c r="CA131" s="2">
        <v>320858.40000000002</v>
      </c>
      <c r="CB131" s="2">
        <v>338001.91</v>
      </c>
      <c r="CC131" s="2">
        <v>339320.04</v>
      </c>
      <c r="CD131" s="2">
        <v>363549.07</v>
      </c>
      <c r="CE131" s="2">
        <v>369086.71</v>
      </c>
      <c r="CF131" s="2">
        <v>407879.63</v>
      </c>
      <c r="CG131" s="2">
        <v>400980.53</v>
      </c>
      <c r="CH131" s="2">
        <v>439433.24</v>
      </c>
      <c r="CI131" s="2">
        <v>441595.89</v>
      </c>
      <c r="CJ131" s="2">
        <v>408094.84</v>
      </c>
      <c r="CK131" s="2">
        <v>408547.22</v>
      </c>
      <c r="CL131" s="2">
        <v>413713.68</v>
      </c>
      <c r="CM131" s="2">
        <v>414736.63</v>
      </c>
      <c r="CN131" s="2">
        <v>454203.18</v>
      </c>
      <c r="CO131" s="2">
        <v>464695.67</v>
      </c>
      <c r="CP131" s="2">
        <v>480481.93</v>
      </c>
      <c r="CQ131" s="2">
        <v>482110.38</v>
      </c>
      <c r="CR131" s="2">
        <v>549452.93000000005</v>
      </c>
      <c r="CS131" s="2">
        <v>559638.87</v>
      </c>
      <c r="CT131" s="2">
        <v>566457.53</v>
      </c>
      <c r="CU131" s="2">
        <v>568268.48</v>
      </c>
      <c r="CV131" s="2">
        <v>551503.43000000005</v>
      </c>
      <c r="CW131" s="2">
        <v>542510.92000000004</v>
      </c>
      <c r="CX131" s="2">
        <v>557604.99</v>
      </c>
      <c r="CY131" s="2">
        <v>548963.37</v>
      </c>
      <c r="CZ131" s="2">
        <v>545920.9</v>
      </c>
      <c r="DA131" s="2">
        <v>545329.37</v>
      </c>
      <c r="DB131" s="2">
        <v>538495.05000000005</v>
      </c>
      <c r="DC131" s="2">
        <v>536263.6</v>
      </c>
      <c r="DD131" s="2">
        <v>573411.85</v>
      </c>
      <c r="DE131" s="2">
        <v>567003.48</v>
      </c>
      <c r="DF131" s="2">
        <v>606139.99</v>
      </c>
      <c r="DG131" s="2">
        <v>599576.21</v>
      </c>
      <c r="DH131" s="2">
        <v>590288.24</v>
      </c>
      <c r="DI131" s="2">
        <v>582676.24</v>
      </c>
      <c r="DJ131" s="2">
        <v>590644.4</v>
      </c>
      <c r="DK131" s="2">
        <v>583353.04</v>
      </c>
      <c r="DL131" s="2">
        <v>676300.68</v>
      </c>
      <c r="DM131" s="2">
        <v>679278.6</v>
      </c>
      <c r="DN131" s="2">
        <v>657928.68000000005</v>
      </c>
      <c r="DO131" s="2">
        <v>661715.89</v>
      </c>
      <c r="DP131" s="2">
        <v>653932.52</v>
      </c>
      <c r="DQ131" s="2">
        <v>657932.67000000004</v>
      </c>
      <c r="DR131" s="2">
        <v>716046.67</v>
      </c>
      <c r="DS131" s="2">
        <v>721654.32</v>
      </c>
      <c r="DT131" s="2">
        <v>681477.2</v>
      </c>
      <c r="DU131" s="2">
        <v>671157.41</v>
      </c>
      <c r="DV131" s="2">
        <v>668677.62</v>
      </c>
      <c r="DW131" s="2">
        <v>662299.99</v>
      </c>
      <c r="DX131" s="2">
        <v>706498.4</v>
      </c>
      <c r="DY131" s="2">
        <v>728039.71</v>
      </c>
      <c r="DZ131" s="2">
        <v>744207.8</v>
      </c>
      <c r="EA131" s="2">
        <v>736277.05</v>
      </c>
      <c r="EB131" s="2">
        <v>771655.33</v>
      </c>
      <c r="EC131" s="2">
        <v>775608.98</v>
      </c>
      <c r="ED131" s="2">
        <v>814577.51</v>
      </c>
      <c r="EE131" s="2">
        <v>802898.12</v>
      </c>
      <c r="EF131" s="2">
        <v>737980.55</v>
      </c>
      <c r="EG131" s="2">
        <v>749135.19</v>
      </c>
      <c r="EH131" s="2">
        <v>784169.37</v>
      </c>
      <c r="EI131" s="2">
        <v>741676.69</v>
      </c>
      <c r="EJ131" s="2">
        <v>775965.14</v>
      </c>
      <c r="EK131" s="2">
        <v>768756.28</v>
      </c>
      <c r="EL131" s="2">
        <v>725096.23</v>
      </c>
      <c r="EM131" s="2">
        <v>733134.26</v>
      </c>
      <c r="EN131" s="2">
        <v>735602.25</v>
      </c>
      <c r="EO131" s="2">
        <v>731760.4</v>
      </c>
      <c r="EP131" s="2">
        <v>807640.46</v>
      </c>
      <c r="EQ131" s="2">
        <v>813696.18</v>
      </c>
      <c r="ER131" s="2">
        <v>706907.3</v>
      </c>
      <c r="ES131" s="2">
        <v>723539.18</v>
      </c>
      <c r="ET131" s="2">
        <v>717622.19</v>
      </c>
      <c r="EU131" s="2">
        <v>712458.63</v>
      </c>
      <c r="EV131" s="2">
        <v>730585.07</v>
      </c>
      <c r="EW131" s="2">
        <v>709986.54</v>
      </c>
      <c r="EX131" s="2">
        <v>731054.76</v>
      </c>
      <c r="EY131" s="2">
        <v>728786.91</v>
      </c>
      <c r="EZ131" s="2">
        <v>722373.51</v>
      </c>
      <c r="FA131" s="2">
        <v>706372.97</v>
      </c>
      <c r="FB131" s="2">
        <v>791448.2</v>
      </c>
      <c r="FC131" s="2">
        <v>794368.68</v>
      </c>
      <c r="FD131" s="2">
        <v>792220.54</v>
      </c>
      <c r="FE131" s="2">
        <v>797916.78</v>
      </c>
      <c r="FF131" s="2">
        <v>756360.33</v>
      </c>
      <c r="FG131" s="2">
        <v>759136.11</v>
      </c>
      <c r="FH131" s="2">
        <v>774264.6</v>
      </c>
      <c r="FI131" s="2">
        <v>767848.84</v>
      </c>
      <c r="FJ131" s="2">
        <v>776122.39</v>
      </c>
      <c r="FK131" s="2">
        <v>776851.57</v>
      </c>
      <c r="FL131" s="2">
        <v>743634.05</v>
      </c>
      <c r="FM131" s="2">
        <v>738089.11</v>
      </c>
      <c r="FN131" s="2">
        <v>866089.79</v>
      </c>
      <c r="FO131" s="2">
        <v>865296.01</v>
      </c>
      <c r="FP131" s="2">
        <v>780768.19</v>
      </c>
      <c r="FQ131" s="2">
        <v>775391.3</v>
      </c>
      <c r="FR131" s="2">
        <v>733353.13</v>
      </c>
      <c r="FS131" s="2">
        <v>722899.24</v>
      </c>
      <c r="FT131" s="2">
        <v>759840.48</v>
      </c>
      <c r="FU131" s="2">
        <v>761600.8</v>
      </c>
      <c r="FV131" s="2">
        <v>756856.38</v>
      </c>
      <c r="FW131" s="2">
        <v>756099.33</v>
      </c>
      <c r="FX131" s="2">
        <v>766545.26</v>
      </c>
      <c r="FY131" s="2">
        <v>780629.42</v>
      </c>
      <c r="FZ131" s="2">
        <v>890209.17</v>
      </c>
      <c r="GA131" s="2">
        <v>884673.74</v>
      </c>
      <c r="GB131" s="2">
        <v>825500.87</v>
      </c>
      <c r="GC131" s="2">
        <v>825290.46</v>
      </c>
      <c r="GD131" s="2">
        <v>770353.66</v>
      </c>
      <c r="GE131" s="2">
        <v>756791.36</v>
      </c>
      <c r="GF131" s="2">
        <v>903608.35</v>
      </c>
      <c r="GG131" s="2">
        <v>890760.62</v>
      </c>
      <c r="GH131" s="2">
        <v>875437.91</v>
      </c>
      <c r="GI131" s="2">
        <v>863957.16</v>
      </c>
      <c r="GJ131" s="2">
        <v>837324.65</v>
      </c>
      <c r="GK131" s="2">
        <v>833124.02</v>
      </c>
      <c r="GL131" s="2">
        <v>948863.44</v>
      </c>
      <c r="GM131" s="2">
        <v>946000.6</v>
      </c>
      <c r="GN131" s="2">
        <v>842727.99</v>
      </c>
      <c r="GO131" s="2">
        <v>825268.5</v>
      </c>
      <c r="GP131" s="2">
        <v>817986.03</v>
      </c>
      <c r="GQ131" s="2">
        <v>799748.31</v>
      </c>
      <c r="GR131" s="2">
        <v>940694.09</v>
      </c>
      <c r="GS131" s="2">
        <v>926861.76</v>
      </c>
      <c r="GT131" s="2">
        <v>954706.06</v>
      </c>
      <c r="GU131" s="2">
        <v>975330.21</v>
      </c>
      <c r="GV131" s="2">
        <v>924817.92000000004</v>
      </c>
      <c r="GW131" s="2">
        <v>909106.75</v>
      </c>
      <c r="GX131" s="2">
        <v>1057528.8700000001</v>
      </c>
      <c r="GY131" s="2">
        <v>1042966.84</v>
      </c>
      <c r="GZ131" s="2">
        <v>901340.91</v>
      </c>
      <c r="HA131" s="2">
        <v>888055.75</v>
      </c>
      <c r="HB131" s="2">
        <v>931347.46</v>
      </c>
      <c r="HC131" s="2">
        <v>938980.11</v>
      </c>
      <c r="HD131" s="2">
        <v>1039521.68</v>
      </c>
      <c r="HE131" s="2">
        <v>1060215.7</v>
      </c>
      <c r="HF131" s="2">
        <v>1001496.86</v>
      </c>
      <c r="HG131" s="2">
        <v>1010818.73</v>
      </c>
      <c r="HH131" s="2">
        <v>1039745.39</v>
      </c>
      <c r="HI131" s="2">
        <v>1004796.11</v>
      </c>
      <c r="HJ131" s="2">
        <v>1165044.05</v>
      </c>
      <c r="HK131" s="2">
        <v>1136738.1100000001</v>
      </c>
      <c r="HL131" s="2">
        <v>966598.47</v>
      </c>
      <c r="HM131" s="2">
        <v>940323.83999999997</v>
      </c>
      <c r="HN131" s="2">
        <v>977250.48</v>
      </c>
      <c r="HO131" s="2">
        <v>966801.8</v>
      </c>
      <c r="HP131" s="2">
        <v>1231528.69</v>
      </c>
      <c r="HQ131" s="2">
        <v>1223549.82</v>
      </c>
      <c r="HR131" s="2">
        <v>1058054.52</v>
      </c>
      <c r="HS131" s="2">
        <v>1063710.55</v>
      </c>
      <c r="HT131" s="2">
        <v>1098923.72</v>
      </c>
      <c r="HU131" s="2">
        <v>1088649.71</v>
      </c>
      <c r="HV131" s="2">
        <v>1244985.6499999999</v>
      </c>
      <c r="HW131" s="2">
        <v>1245514.8500000001</v>
      </c>
      <c r="HX131" s="2">
        <v>1082849.6399999999</v>
      </c>
      <c r="HY131" s="2">
        <v>1053902.45</v>
      </c>
      <c r="HZ131" s="2">
        <v>1082910.43</v>
      </c>
      <c r="IA131" s="2">
        <v>1066204.47</v>
      </c>
      <c r="IB131" s="2">
        <v>1173417.1399999999</v>
      </c>
      <c r="IC131" s="2">
        <v>1190736.68</v>
      </c>
      <c r="ID131" s="2">
        <v>1179832.52</v>
      </c>
      <c r="IE131" s="2">
        <v>1170116.22</v>
      </c>
      <c r="IF131" s="2">
        <v>1199449.17</v>
      </c>
      <c r="IG131" s="2">
        <v>1167580.1299999999</v>
      </c>
      <c r="IH131" s="2">
        <v>1323972.02</v>
      </c>
      <c r="II131" s="2">
        <v>1310343.9099999999</v>
      </c>
      <c r="IJ131" s="2">
        <v>1134842.83</v>
      </c>
      <c r="IK131" s="2">
        <v>1144632.1200000001</v>
      </c>
      <c r="IL131" s="2">
        <v>1146106.69</v>
      </c>
      <c r="IM131" s="2">
        <v>1043681.95</v>
      </c>
      <c r="IN131" s="2">
        <v>1261873.27</v>
      </c>
      <c r="IO131" s="2">
        <v>1251190.76</v>
      </c>
      <c r="IP131" s="2">
        <v>1284780.1299999999</v>
      </c>
      <c r="IQ131" s="2">
        <v>1317044.98</v>
      </c>
      <c r="IR131" s="2">
        <v>1323196.76</v>
      </c>
      <c r="IS131" s="2">
        <v>1291827.3999999999</v>
      </c>
      <c r="IT131" s="2">
        <v>1441628.6</v>
      </c>
      <c r="IU131" s="2">
        <v>1426763.6</v>
      </c>
      <c r="IV131" s="2">
        <v>1368384.41</v>
      </c>
      <c r="IW131" s="2">
        <v>1376872.54</v>
      </c>
      <c r="IX131" s="2">
        <v>1313951.26</v>
      </c>
      <c r="IY131" s="2">
        <v>1299725.29</v>
      </c>
      <c r="IZ131" s="2">
        <v>1304852.48</v>
      </c>
      <c r="JA131" s="2">
        <v>1323450.3600000001</v>
      </c>
      <c r="JB131" s="2">
        <v>1292209.6599999999</v>
      </c>
      <c r="JC131" s="2">
        <v>1280030.97</v>
      </c>
      <c r="JD131" s="2">
        <v>1324967.51</v>
      </c>
      <c r="JE131" s="2">
        <v>1338043.8700000001</v>
      </c>
      <c r="JF131" s="2">
        <v>1351081.71</v>
      </c>
      <c r="JG131" s="2">
        <v>1349297.83</v>
      </c>
      <c r="JH131" s="2">
        <v>1277020.8600000001</v>
      </c>
      <c r="JI131" s="2">
        <v>1297269.28</v>
      </c>
      <c r="JJ131" s="2">
        <v>1292965.72</v>
      </c>
      <c r="JK131" s="2">
        <v>1315507.3600000001</v>
      </c>
      <c r="JL131" s="2">
        <v>1307198.1200000001</v>
      </c>
      <c r="JM131" s="2">
        <v>1335173.75</v>
      </c>
      <c r="JN131" s="2">
        <v>1442383.39</v>
      </c>
      <c r="JO131" s="2">
        <v>1405459.23</v>
      </c>
      <c r="JP131" s="2">
        <v>1317838.25</v>
      </c>
      <c r="JQ131" s="2">
        <v>1215379.24</v>
      </c>
      <c r="JR131" s="2">
        <v>1105116.8</v>
      </c>
      <c r="JS131" s="2">
        <v>1105563.6399999999</v>
      </c>
      <c r="JT131" s="2">
        <v>1127483.81</v>
      </c>
      <c r="JU131" s="2">
        <v>1127890.45</v>
      </c>
      <c r="JV131" s="2">
        <v>1153989.94</v>
      </c>
      <c r="JW131" s="2">
        <v>1164979.4099999999</v>
      </c>
      <c r="JX131" s="2">
        <v>1430913.39</v>
      </c>
      <c r="JY131" s="2">
        <v>1411977.15</v>
      </c>
      <c r="JZ131" s="2">
        <v>1585855.4</v>
      </c>
      <c r="KA131" s="2">
        <v>1627240.46</v>
      </c>
      <c r="KB131" s="2">
        <v>1472957.52</v>
      </c>
      <c r="KC131" s="2">
        <v>1511093.97</v>
      </c>
      <c r="KD131" s="2">
        <v>1611887.17</v>
      </c>
      <c r="KE131" s="2">
        <v>1640673.91</v>
      </c>
      <c r="KF131" s="2">
        <v>1744028.94</v>
      </c>
      <c r="KG131" s="2">
        <v>1603468.56</v>
      </c>
      <c r="KH131" s="2">
        <v>1616374.14</v>
      </c>
      <c r="KI131" s="2">
        <v>1607539.01</v>
      </c>
      <c r="KJ131" s="2">
        <v>1637756.94</v>
      </c>
      <c r="KK131" s="2">
        <v>1663745.27</v>
      </c>
      <c r="KL131" s="2">
        <v>1735349.43</v>
      </c>
      <c r="KM131" s="2">
        <v>1739438.27</v>
      </c>
      <c r="KN131" s="2">
        <v>1718752.3</v>
      </c>
      <c r="KO131" s="2">
        <v>1802346.68</v>
      </c>
      <c r="KP131" s="2">
        <v>1876581.09</v>
      </c>
      <c r="KQ131" s="2">
        <v>1899302.07</v>
      </c>
      <c r="KR131" s="2">
        <v>1879990.88</v>
      </c>
      <c r="KS131" s="2">
        <v>1867437.77</v>
      </c>
      <c r="KT131" s="2">
        <v>1881093.27</v>
      </c>
      <c r="KU131" s="2">
        <v>1875404.78</v>
      </c>
      <c r="KV131" s="3">
        <v>11102771.58</v>
      </c>
      <c r="KW131" s="3">
        <v>3160228.85</v>
      </c>
      <c r="KX131" s="3">
        <v>2172040.7400000002</v>
      </c>
      <c r="KY131" s="3">
        <v>2110977.71</v>
      </c>
      <c r="KZ131" s="3">
        <v>2157654.59</v>
      </c>
      <c r="LA131" s="3">
        <v>2065129.48</v>
      </c>
      <c r="LB131" s="3">
        <v>2002313.2</v>
      </c>
      <c r="LC131" s="3">
        <v>1992427.78</v>
      </c>
      <c r="LD131" s="3">
        <v>1907807.96</v>
      </c>
      <c r="LE131" s="3">
        <v>2010651.19</v>
      </c>
      <c r="LF131" s="3">
        <v>2005267.12</v>
      </c>
      <c r="LG131" s="3">
        <v>1995286.24</v>
      </c>
      <c r="LH131" s="3">
        <v>0</v>
      </c>
      <c r="LI131" s="3">
        <v>0</v>
      </c>
      <c r="LJ131" s="3">
        <v>0</v>
      </c>
      <c r="LK131" s="3">
        <v>0</v>
      </c>
      <c r="LL131" s="3">
        <v>0</v>
      </c>
      <c r="LM131" s="3">
        <v>0</v>
      </c>
      <c r="LN131" s="3">
        <v>0</v>
      </c>
      <c r="LO131" s="3">
        <v>0</v>
      </c>
      <c r="LP131" s="3">
        <v>0</v>
      </c>
      <c r="LQ131" s="3">
        <v>0</v>
      </c>
      <c r="LR131" s="3">
        <v>0</v>
      </c>
      <c r="LS131" s="3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/>
      <c r="MB131" s="2"/>
      <c r="MC131" s="2"/>
      <c r="MD131" s="2"/>
      <c r="ME131" s="2"/>
    </row>
    <row r="132" spans="1:343" ht="13.5" customHeight="1" x14ac:dyDescent="0.25">
      <c r="A132" s="5" t="s">
        <v>45</v>
      </c>
      <c r="B132" s="5" t="s">
        <v>28</v>
      </c>
      <c r="C132" s="2">
        <v>118463.91</v>
      </c>
      <c r="D132" s="2">
        <v>138648.98000000001</v>
      </c>
      <c r="E132" s="2">
        <v>138456.47</v>
      </c>
      <c r="F132" s="2">
        <v>128142.25</v>
      </c>
      <c r="G132" s="2">
        <v>133004.35999999999</v>
      </c>
      <c r="H132" s="2">
        <v>114777.86</v>
      </c>
      <c r="I132" s="2">
        <v>133624.41</v>
      </c>
      <c r="J132" s="2">
        <v>166397.35</v>
      </c>
      <c r="K132" s="2">
        <v>155159.04999999999</v>
      </c>
      <c r="L132" s="2">
        <v>138528.03</v>
      </c>
      <c r="M132" s="2">
        <v>162130.53</v>
      </c>
      <c r="N132" s="2">
        <v>149012.13</v>
      </c>
      <c r="O132" s="2">
        <v>146443.10999999999</v>
      </c>
      <c r="P132" s="2">
        <v>156838.20000000001</v>
      </c>
      <c r="Q132" s="2">
        <v>156573.85999999999</v>
      </c>
      <c r="R132" s="2">
        <v>134732.66</v>
      </c>
      <c r="S132" s="2">
        <v>148992.6</v>
      </c>
      <c r="T132" s="2">
        <v>183215.6</v>
      </c>
      <c r="U132" s="2">
        <v>202481.81</v>
      </c>
      <c r="V132" s="2">
        <v>191456.16</v>
      </c>
      <c r="W132" s="2">
        <v>169204.02</v>
      </c>
      <c r="X132" s="2">
        <v>194776.71</v>
      </c>
      <c r="Y132" s="2">
        <v>218205.85</v>
      </c>
      <c r="Z132" s="2">
        <v>215077.5</v>
      </c>
      <c r="AA132" s="2">
        <v>206919.48</v>
      </c>
      <c r="AB132" s="2">
        <v>226592.41</v>
      </c>
      <c r="AC132" s="2">
        <v>188811.17</v>
      </c>
      <c r="AD132" s="2">
        <v>181421</v>
      </c>
      <c r="AE132" s="2">
        <v>201326.01</v>
      </c>
      <c r="AF132" s="2">
        <v>194000.19</v>
      </c>
      <c r="AG132" s="2">
        <v>199093.48</v>
      </c>
      <c r="AH132" s="2">
        <v>229595.81</v>
      </c>
      <c r="AI132" s="2">
        <v>218232.99</v>
      </c>
      <c r="AJ132" s="2">
        <v>199956.36</v>
      </c>
      <c r="AK132" s="2">
        <v>235311.64</v>
      </c>
      <c r="AL132" s="2">
        <v>200150.43</v>
      </c>
      <c r="AM132" s="2">
        <v>208653.73</v>
      </c>
      <c r="AN132" s="2">
        <v>205279.33</v>
      </c>
      <c r="AO132" s="2">
        <v>234788.67</v>
      </c>
      <c r="AP132" s="2">
        <v>192926.84</v>
      </c>
      <c r="AQ132" s="2">
        <v>216021.17</v>
      </c>
      <c r="AR132" s="2">
        <v>277489.59000000003</v>
      </c>
      <c r="AS132" s="2">
        <v>279736.78999999998</v>
      </c>
      <c r="AT132" s="2">
        <v>277907.81</v>
      </c>
      <c r="AU132" s="2">
        <v>265927.21999999997</v>
      </c>
      <c r="AV132" s="2">
        <v>285492.5</v>
      </c>
      <c r="AW132" s="2">
        <v>314435.5</v>
      </c>
      <c r="AX132" s="2">
        <v>283984.7</v>
      </c>
      <c r="AY132" s="2">
        <v>282677.25</v>
      </c>
      <c r="AZ132" s="2">
        <v>273180.23</v>
      </c>
      <c r="BA132" s="2">
        <v>276180.99</v>
      </c>
      <c r="BB132" s="2">
        <v>266283.55</v>
      </c>
      <c r="BC132" s="2">
        <v>261848.04</v>
      </c>
      <c r="BD132" s="2">
        <v>302860.44</v>
      </c>
      <c r="BE132" s="2">
        <v>305420.94</v>
      </c>
      <c r="BF132" s="2">
        <v>271643.57</v>
      </c>
      <c r="BG132" s="2">
        <v>276580.28000000003</v>
      </c>
      <c r="BH132" s="2">
        <v>279364.03999999998</v>
      </c>
      <c r="BI132" s="2">
        <v>278147.59000000003</v>
      </c>
      <c r="BJ132" s="2">
        <v>295577.73</v>
      </c>
      <c r="BK132" s="2">
        <v>304781.42</v>
      </c>
      <c r="BL132" s="2">
        <v>267666.93</v>
      </c>
      <c r="BM132" s="2">
        <v>274623.53999999998</v>
      </c>
      <c r="BN132" s="2">
        <v>278141.21999999997</v>
      </c>
      <c r="BO132" s="2">
        <v>269140.27</v>
      </c>
      <c r="BP132" s="2">
        <v>295430.62</v>
      </c>
      <c r="BQ132" s="2">
        <v>303770.56</v>
      </c>
      <c r="BR132" s="2">
        <v>320587.31</v>
      </c>
      <c r="BS132" s="2">
        <v>304714.52</v>
      </c>
      <c r="BT132" s="2">
        <v>304540.44</v>
      </c>
      <c r="BU132" s="2">
        <v>310136.52</v>
      </c>
      <c r="BV132" s="2">
        <v>328280.95</v>
      </c>
      <c r="BW132" s="2">
        <v>315268.5</v>
      </c>
      <c r="BX132" s="2">
        <v>303631.67</v>
      </c>
      <c r="BY132" s="2">
        <v>306761.24</v>
      </c>
      <c r="BZ132" s="2">
        <v>297734.56</v>
      </c>
      <c r="CA132" s="2">
        <v>294615.19</v>
      </c>
      <c r="CB132" s="2">
        <v>287447.45</v>
      </c>
      <c r="CC132" s="2">
        <v>287936.69</v>
      </c>
      <c r="CD132" s="2">
        <v>328198.75</v>
      </c>
      <c r="CE132" s="2">
        <v>330325.08</v>
      </c>
      <c r="CF132" s="2">
        <v>300788.27</v>
      </c>
      <c r="CG132" s="2">
        <v>296305.78000000003</v>
      </c>
      <c r="CH132" s="2">
        <v>385960.6</v>
      </c>
      <c r="CI132" s="2">
        <v>385445.21</v>
      </c>
      <c r="CJ132" s="2">
        <v>334610.28999999998</v>
      </c>
      <c r="CK132" s="2">
        <v>340746.21</v>
      </c>
      <c r="CL132" s="2">
        <v>350057.12</v>
      </c>
      <c r="CM132" s="2">
        <v>352029.93</v>
      </c>
      <c r="CN132" s="2">
        <v>381000.7</v>
      </c>
      <c r="CO132" s="2">
        <v>379849.89</v>
      </c>
      <c r="CP132" s="2">
        <v>382665.77</v>
      </c>
      <c r="CQ132" s="2">
        <v>375189.87</v>
      </c>
      <c r="CR132" s="2">
        <v>389319.26</v>
      </c>
      <c r="CS132" s="2">
        <v>378783.44</v>
      </c>
      <c r="CT132" s="2">
        <v>469010.81</v>
      </c>
      <c r="CU132" s="2">
        <v>450248.93</v>
      </c>
      <c r="CV132" s="2">
        <v>439467.51</v>
      </c>
      <c r="CW132" s="2">
        <v>431555.46</v>
      </c>
      <c r="CX132" s="2">
        <v>427131.63</v>
      </c>
      <c r="CY132" s="2">
        <v>422703.16</v>
      </c>
      <c r="CZ132" s="2">
        <v>435536.24</v>
      </c>
      <c r="DA132" s="2">
        <v>430590.22</v>
      </c>
      <c r="DB132" s="2">
        <v>409380.19</v>
      </c>
      <c r="DC132" s="2">
        <v>415560.66</v>
      </c>
      <c r="DD132" s="2">
        <v>479075.14</v>
      </c>
      <c r="DE132" s="2">
        <v>492527.64</v>
      </c>
      <c r="DF132" s="2">
        <v>534375.28</v>
      </c>
      <c r="DG132" s="2">
        <v>523423.35</v>
      </c>
      <c r="DH132" s="2">
        <v>482226.84</v>
      </c>
      <c r="DI132" s="2">
        <v>484922.99</v>
      </c>
      <c r="DJ132" s="2">
        <v>450666.28</v>
      </c>
      <c r="DK132" s="2">
        <v>465718.46</v>
      </c>
      <c r="DL132" s="2">
        <v>562501.72</v>
      </c>
      <c r="DM132" s="2">
        <v>563226.41</v>
      </c>
      <c r="DN132" s="2">
        <v>553088.86</v>
      </c>
      <c r="DO132" s="2">
        <v>565489.57999999996</v>
      </c>
      <c r="DP132" s="2">
        <v>607830.82999999996</v>
      </c>
      <c r="DQ132" s="2">
        <v>605209.88</v>
      </c>
      <c r="DR132" s="2">
        <v>584901.16</v>
      </c>
      <c r="DS132" s="2">
        <v>583288.12</v>
      </c>
      <c r="DT132" s="2">
        <v>553120</v>
      </c>
      <c r="DU132" s="2">
        <v>559924.96</v>
      </c>
      <c r="DV132" s="2">
        <v>547866.89</v>
      </c>
      <c r="DW132" s="2">
        <v>549129.01</v>
      </c>
      <c r="DX132" s="2">
        <v>613614.23</v>
      </c>
      <c r="DY132" s="2">
        <v>622494.13</v>
      </c>
      <c r="DZ132" s="2">
        <v>641157.84</v>
      </c>
      <c r="EA132" s="2">
        <v>619318.41</v>
      </c>
      <c r="EB132" s="2">
        <v>615118.6</v>
      </c>
      <c r="EC132" s="2">
        <v>607038.87</v>
      </c>
      <c r="ED132" s="2">
        <v>743097.17</v>
      </c>
      <c r="EE132" s="2">
        <v>728069.91</v>
      </c>
      <c r="EF132" s="2">
        <v>651398.29</v>
      </c>
      <c r="EG132" s="2">
        <v>629216.88</v>
      </c>
      <c r="EH132" s="2">
        <v>661311.18000000005</v>
      </c>
      <c r="EI132" s="2">
        <v>626834.30000000005</v>
      </c>
      <c r="EJ132" s="2">
        <v>650450.41</v>
      </c>
      <c r="EK132" s="2">
        <v>645772.6</v>
      </c>
      <c r="EL132" s="2">
        <v>607403.05000000005</v>
      </c>
      <c r="EM132" s="2">
        <v>621234.01</v>
      </c>
      <c r="EN132" s="2">
        <v>590633.02</v>
      </c>
      <c r="EO132" s="2">
        <v>576784.39</v>
      </c>
      <c r="EP132" s="2">
        <v>622295.84</v>
      </c>
      <c r="EQ132" s="2">
        <v>599263.32999999996</v>
      </c>
      <c r="ER132" s="2">
        <v>607418.34</v>
      </c>
      <c r="ES132" s="2">
        <v>616656.4</v>
      </c>
      <c r="ET132" s="2">
        <v>621788.94999999995</v>
      </c>
      <c r="EU132" s="2">
        <v>608033.78</v>
      </c>
      <c r="EV132" s="2">
        <v>574699.43000000005</v>
      </c>
      <c r="EW132" s="2">
        <v>563866.17000000004</v>
      </c>
      <c r="EX132" s="2">
        <v>604311.74</v>
      </c>
      <c r="EY132" s="2">
        <v>606892.4</v>
      </c>
      <c r="EZ132" s="2">
        <v>639197.28</v>
      </c>
      <c r="FA132" s="2">
        <v>633230.11</v>
      </c>
      <c r="FB132" s="2">
        <v>705130.97</v>
      </c>
      <c r="FC132" s="2">
        <v>697084.49</v>
      </c>
      <c r="FD132" s="2">
        <v>620054.89</v>
      </c>
      <c r="FE132" s="2">
        <v>653109.92000000004</v>
      </c>
      <c r="FF132" s="2">
        <v>624630.5</v>
      </c>
      <c r="FG132" s="2">
        <v>600438.23</v>
      </c>
      <c r="FH132" s="2">
        <v>659455.93000000005</v>
      </c>
      <c r="FI132" s="2">
        <v>625277.81999999995</v>
      </c>
      <c r="FJ132" s="2">
        <v>611014.64</v>
      </c>
      <c r="FK132" s="2">
        <v>608589.56000000006</v>
      </c>
      <c r="FL132" s="2">
        <v>634037.19999999995</v>
      </c>
      <c r="FM132" s="2">
        <v>625576.80000000005</v>
      </c>
      <c r="FN132" s="2">
        <v>665729.68000000005</v>
      </c>
      <c r="FO132" s="2">
        <v>655522.9</v>
      </c>
      <c r="FP132" s="2">
        <v>625545.31999999995</v>
      </c>
      <c r="FQ132" s="2">
        <v>636609.14</v>
      </c>
      <c r="FR132" s="2">
        <v>632143.74</v>
      </c>
      <c r="FS132" s="2">
        <v>632437.41</v>
      </c>
      <c r="FT132" s="2">
        <v>701899.98</v>
      </c>
      <c r="FU132" s="2">
        <v>696749.18</v>
      </c>
      <c r="FV132" s="2">
        <v>696996.81</v>
      </c>
      <c r="FW132" s="2">
        <v>698730.89</v>
      </c>
      <c r="FX132" s="2">
        <v>648675.9</v>
      </c>
      <c r="FY132" s="2">
        <v>654796.82999999996</v>
      </c>
      <c r="FZ132" s="2">
        <v>782034.22</v>
      </c>
      <c r="GA132" s="2">
        <v>779433.24</v>
      </c>
      <c r="GB132" s="2">
        <v>666278.68999999994</v>
      </c>
      <c r="GC132" s="2">
        <v>662977.97</v>
      </c>
      <c r="GD132" s="2">
        <v>652913.82999999996</v>
      </c>
      <c r="GE132" s="2">
        <v>650580.66</v>
      </c>
      <c r="GF132" s="2">
        <v>745225.06</v>
      </c>
      <c r="GG132" s="2">
        <v>752578.09</v>
      </c>
      <c r="GH132" s="2">
        <v>745508.04</v>
      </c>
      <c r="GI132" s="2">
        <v>736914.31</v>
      </c>
      <c r="GJ132" s="2">
        <v>715583.13</v>
      </c>
      <c r="GK132" s="2">
        <v>696658.32</v>
      </c>
      <c r="GL132" s="2">
        <v>808081.75</v>
      </c>
      <c r="GM132" s="2">
        <v>805009.39</v>
      </c>
      <c r="GN132" s="2">
        <v>732385</v>
      </c>
      <c r="GO132" s="2">
        <v>737298.9</v>
      </c>
      <c r="GP132" s="2">
        <v>746420.09</v>
      </c>
      <c r="GQ132" s="2">
        <v>747114.77</v>
      </c>
      <c r="GR132" s="2">
        <v>826195.88</v>
      </c>
      <c r="GS132" s="2">
        <v>805489.2</v>
      </c>
      <c r="GT132" s="2">
        <v>834750.14</v>
      </c>
      <c r="GU132" s="2">
        <v>828830.03</v>
      </c>
      <c r="GV132" s="2">
        <v>862660.98</v>
      </c>
      <c r="GW132" s="2">
        <v>835088.91</v>
      </c>
      <c r="GX132" s="2">
        <v>927420.33</v>
      </c>
      <c r="GY132" s="2">
        <v>925762.27</v>
      </c>
      <c r="GZ132" s="2">
        <v>821532.44</v>
      </c>
      <c r="HA132" s="2">
        <v>819703.98</v>
      </c>
      <c r="HB132" s="2">
        <v>821820.83</v>
      </c>
      <c r="HC132" s="2">
        <v>819350.87</v>
      </c>
      <c r="HD132" s="2">
        <v>860908.57</v>
      </c>
      <c r="HE132" s="2">
        <v>867114.44</v>
      </c>
      <c r="HF132" s="2">
        <v>979467.37</v>
      </c>
      <c r="HG132" s="2">
        <v>981869.13</v>
      </c>
      <c r="HH132" s="2">
        <v>912281.76</v>
      </c>
      <c r="HI132" s="2">
        <v>900924.36</v>
      </c>
      <c r="HJ132" s="2">
        <v>978775.58</v>
      </c>
      <c r="HK132" s="2">
        <v>983757.73</v>
      </c>
      <c r="HL132" s="2">
        <v>900823.07</v>
      </c>
      <c r="HM132" s="2">
        <v>933606.59</v>
      </c>
      <c r="HN132" s="2">
        <v>936137.74</v>
      </c>
      <c r="HO132" s="2">
        <v>945567.14</v>
      </c>
      <c r="HP132" s="2">
        <v>973393.93</v>
      </c>
      <c r="HQ132" s="2">
        <v>966157.89</v>
      </c>
      <c r="HR132" s="2">
        <v>1003403.85</v>
      </c>
      <c r="HS132" s="2">
        <v>1005359.52</v>
      </c>
      <c r="HT132" s="2">
        <v>959564.48</v>
      </c>
      <c r="HU132" s="2">
        <v>926316.73</v>
      </c>
      <c r="HV132" s="2">
        <v>1022353.52</v>
      </c>
      <c r="HW132" s="2">
        <v>1022456.47</v>
      </c>
      <c r="HX132" s="2">
        <v>949094.26</v>
      </c>
      <c r="HY132" s="2">
        <v>976311</v>
      </c>
      <c r="HZ132" s="2">
        <v>1018583.73</v>
      </c>
      <c r="IA132" s="2">
        <v>1021316.95</v>
      </c>
      <c r="IB132" s="2">
        <v>962555.65</v>
      </c>
      <c r="IC132" s="2">
        <v>974704.07</v>
      </c>
      <c r="ID132" s="2">
        <v>1005176.38</v>
      </c>
      <c r="IE132" s="2">
        <v>1004096.28</v>
      </c>
      <c r="IF132" s="2">
        <v>1061623.3500000001</v>
      </c>
      <c r="IG132" s="2">
        <v>1049254.73</v>
      </c>
      <c r="IH132" s="2">
        <v>1107116.57</v>
      </c>
      <c r="II132" s="2">
        <v>1097693.8400000001</v>
      </c>
      <c r="IJ132" s="2">
        <v>1031756.18</v>
      </c>
      <c r="IK132" s="2">
        <v>1010531.87</v>
      </c>
      <c r="IL132" s="2">
        <v>968989.73</v>
      </c>
      <c r="IM132" s="2">
        <v>905837.6</v>
      </c>
      <c r="IN132" s="2">
        <v>1025555.4</v>
      </c>
      <c r="IO132" s="2">
        <v>1056715.6000000001</v>
      </c>
      <c r="IP132" s="2">
        <v>1090219.3</v>
      </c>
      <c r="IQ132" s="2">
        <v>1093090.76</v>
      </c>
      <c r="IR132" s="2">
        <v>1020433.43</v>
      </c>
      <c r="IS132" s="2">
        <v>1023724.42</v>
      </c>
      <c r="IT132" s="2">
        <v>1125146.92</v>
      </c>
      <c r="IU132" s="2">
        <v>1119590.2</v>
      </c>
      <c r="IV132" s="2">
        <v>1065687.75</v>
      </c>
      <c r="IW132" s="2">
        <v>1103092.8999999999</v>
      </c>
      <c r="IX132" s="2">
        <v>1071670.1299999999</v>
      </c>
      <c r="IY132" s="2">
        <v>1083010.1100000001</v>
      </c>
      <c r="IZ132" s="2">
        <v>1179385.74</v>
      </c>
      <c r="JA132" s="2">
        <v>1199782.33</v>
      </c>
      <c r="JB132" s="2">
        <v>1220800.45</v>
      </c>
      <c r="JC132" s="2">
        <v>1267455.75</v>
      </c>
      <c r="JD132" s="2">
        <v>1185333.29</v>
      </c>
      <c r="JE132" s="2">
        <v>1180057.9099999999</v>
      </c>
      <c r="JF132" s="2">
        <v>1239997.74</v>
      </c>
      <c r="JG132" s="2">
        <v>1202324.27</v>
      </c>
      <c r="JH132" s="2">
        <v>1119811.5900000001</v>
      </c>
      <c r="JI132" s="2">
        <v>1078438.55</v>
      </c>
      <c r="JJ132" s="2">
        <v>1089597.75</v>
      </c>
      <c r="JK132" s="2">
        <v>1106317.49</v>
      </c>
      <c r="JL132" s="2">
        <v>1254365.3600000001</v>
      </c>
      <c r="JM132" s="2">
        <v>1260840.76</v>
      </c>
      <c r="JN132" s="2">
        <v>1327218.3999999999</v>
      </c>
      <c r="JO132" s="2">
        <v>1307597.76</v>
      </c>
      <c r="JP132" s="2">
        <v>1230337.3500000001</v>
      </c>
      <c r="JQ132" s="2">
        <v>1154490.49</v>
      </c>
      <c r="JR132" s="2">
        <v>1114995.02</v>
      </c>
      <c r="JS132" s="2">
        <v>1129202.04</v>
      </c>
      <c r="JT132" s="2">
        <v>1125189.8500000001</v>
      </c>
      <c r="JU132" s="2">
        <v>1056270.8899999999</v>
      </c>
      <c r="JV132" s="2">
        <v>1030261.69</v>
      </c>
      <c r="JW132" s="2">
        <v>1068500.96</v>
      </c>
      <c r="JX132" s="2">
        <v>1352442.8</v>
      </c>
      <c r="JY132" s="2">
        <v>1338614.22</v>
      </c>
      <c r="JZ132" s="2">
        <v>1312272.8600000001</v>
      </c>
      <c r="KA132" s="2">
        <v>1298310.5</v>
      </c>
      <c r="KB132" s="2">
        <v>1414053.67</v>
      </c>
      <c r="KC132" s="2">
        <v>1451713.4</v>
      </c>
      <c r="KD132" s="2">
        <v>1581177.92</v>
      </c>
      <c r="KE132" s="2">
        <v>1618752.14</v>
      </c>
      <c r="KF132" s="2">
        <v>1572242.83</v>
      </c>
      <c r="KG132" s="2">
        <v>1599043.69</v>
      </c>
      <c r="KH132" s="2">
        <v>1796658.17</v>
      </c>
      <c r="KI132" s="2">
        <v>1795825.89</v>
      </c>
      <c r="KJ132" s="2">
        <v>10120107.619999999</v>
      </c>
      <c r="KK132" s="2">
        <v>3356506.91</v>
      </c>
      <c r="KL132" s="2">
        <v>1837546.53</v>
      </c>
      <c r="KM132" s="2">
        <v>1784942.16</v>
      </c>
      <c r="KN132" s="2">
        <v>1798818.06</v>
      </c>
      <c r="KO132" s="2">
        <v>1745508.21</v>
      </c>
      <c r="KP132" s="2">
        <v>1730513.83</v>
      </c>
      <c r="KQ132" s="2">
        <v>1753215.59</v>
      </c>
      <c r="KR132" s="2">
        <v>1902534.32</v>
      </c>
      <c r="KS132" s="2">
        <v>1918128.5</v>
      </c>
      <c r="KT132" s="2">
        <v>1778529.52</v>
      </c>
      <c r="KU132" s="2">
        <v>1747811.59</v>
      </c>
      <c r="KV132" s="3">
        <v>0</v>
      </c>
      <c r="KW132" s="3">
        <v>8742026.8399999999</v>
      </c>
      <c r="KX132" s="3">
        <v>10683824.890000001</v>
      </c>
      <c r="KY132" s="3">
        <v>10855222.33</v>
      </c>
      <c r="KZ132" s="3">
        <v>11137449</v>
      </c>
      <c r="LA132" s="3">
        <v>11134592.689999999</v>
      </c>
      <c r="LB132" s="3">
        <v>10285373.630000001</v>
      </c>
      <c r="LC132" s="3">
        <v>10254963.300000001</v>
      </c>
      <c r="LD132" s="3">
        <v>10692893.26</v>
      </c>
      <c r="LE132" s="3">
        <v>11230759.359999999</v>
      </c>
      <c r="LF132" s="3">
        <v>10047161.619999999</v>
      </c>
      <c r="LG132" s="3">
        <v>10101737.27</v>
      </c>
      <c r="LH132" s="3">
        <v>0</v>
      </c>
      <c r="LI132" s="3">
        <v>0</v>
      </c>
      <c r="LJ132" s="3">
        <v>0</v>
      </c>
      <c r="LK132" s="3">
        <v>0</v>
      </c>
      <c r="LL132" s="3">
        <v>0</v>
      </c>
      <c r="LM132" s="3">
        <v>0</v>
      </c>
      <c r="LN132" s="3">
        <v>0</v>
      </c>
      <c r="LO132" s="3">
        <v>0</v>
      </c>
      <c r="LP132" s="3">
        <v>0</v>
      </c>
      <c r="LQ132" s="3">
        <v>0</v>
      </c>
      <c r="LR132" s="3">
        <v>0</v>
      </c>
      <c r="LS132" s="3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/>
      <c r="MB132" s="2"/>
      <c r="MC132" s="2"/>
      <c r="MD132" s="2"/>
      <c r="ME132" s="2"/>
    </row>
    <row r="133" spans="1:343" ht="13.5" customHeight="1" x14ac:dyDescent="0.25">
      <c r="A133" s="5" t="s">
        <v>45</v>
      </c>
      <c r="B133" s="5" t="s">
        <v>29</v>
      </c>
      <c r="C133" s="2">
        <v>85972.03</v>
      </c>
      <c r="D133" s="2">
        <v>94638.91</v>
      </c>
      <c r="E133" s="2">
        <v>111381.68</v>
      </c>
      <c r="F133" s="2">
        <v>110310.29</v>
      </c>
      <c r="G133" s="2">
        <v>106449.49</v>
      </c>
      <c r="H133" s="2">
        <v>89373.46</v>
      </c>
      <c r="I133" s="2">
        <v>92498.78</v>
      </c>
      <c r="J133" s="2">
        <v>92604.36</v>
      </c>
      <c r="K133" s="2">
        <v>106102.06</v>
      </c>
      <c r="L133" s="2">
        <v>103366.51</v>
      </c>
      <c r="M133" s="2">
        <v>120485.14</v>
      </c>
      <c r="N133" s="2">
        <v>122381.23</v>
      </c>
      <c r="O133" s="2">
        <v>126576.06</v>
      </c>
      <c r="P133" s="2">
        <v>131580.16</v>
      </c>
      <c r="Q133" s="2">
        <v>123450.63</v>
      </c>
      <c r="R133" s="2">
        <v>127553.89</v>
      </c>
      <c r="S133" s="2">
        <v>144915.79999999999</v>
      </c>
      <c r="T133" s="2">
        <v>167666.38</v>
      </c>
      <c r="U133" s="2">
        <v>163648.72</v>
      </c>
      <c r="V133" s="2">
        <v>169818.74</v>
      </c>
      <c r="W133" s="2">
        <v>163684.70000000001</v>
      </c>
      <c r="X133" s="2">
        <v>171002.67</v>
      </c>
      <c r="Y133" s="2">
        <v>190219.61</v>
      </c>
      <c r="Z133" s="2">
        <v>189076.39</v>
      </c>
      <c r="AA133" s="2">
        <v>205980.69</v>
      </c>
      <c r="AB133" s="2">
        <v>208522.22</v>
      </c>
      <c r="AC133" s="2">
        <v>188436.08</v>
      </c>
      <c r="AD133" s="2">
        <v>174152.5</v>
      </c>
      <c r="AE133" s="2">
        <v>173491.65</v>
      </c>
      <c r="AF133" s="2">
        <v>210744.87</v>
      </c>
      <c r="AG133" s="2">
        <v>218018.57</v>
      </c>
      <c r="AH133" s="2">
        <v>215467.78</v>
      </c>
      <c r="AI133" s="2">
        <v>222538.77</v>
      </c>
      <c r="AJ133" s="2">
        <v>227553.19</v>
      </c>
      <c r="AK133" s="2">
        <v>261104.1</v>
      </c>
      <c r="AL133" s="2">
        <v>215195.42</v>
      </c>
      <c r="AM133" s="2">
        <v>218001.7</v>
      </c>
      <c r="AN133" s="2">
        <v>253585.9</v>
      </c>
      <c r="AO133" s="2">
        <v>201350.6</v>
      </c>
      <c r="AP133" s="2">
        <v>204857.13</v>
      </c>
      <c r="AQ133" s="2">
        <v>196564.08</v>
      </c>
      <c r="AR133" s="2">
        <v>257702.14</v>
      </c>
      <c r="AS133" s="2">
        <v>245399.32</v>
      </c>
      <c r="AT133" s="2">
        <v>247987.47</v>
      </c>
      <c r="AU133" s="2">
        <v>248567.88</v>
      </c>
      <c r="AV133" s="2">
        <v>264441.24</v>
      </c>
      <c r="AW133" s="2">
        <v>295311.59000000003</v>
      </c>
      <c r="AX133" s="2">
        <v>243652.88</v>
      </c>
      <c r="AY133" s="2">
        <v>259715.26</v>
      </c>
      <c r="AZ133" s="2">
        <v>252037.21</v>
      </c>
      <c r="BA133" s="2">
        <v>248414.02</v>
      </c>
      <c r="BB133" s="2">
        <v>244118.31</v>
      </c>
      <c r="BC133" s="2">
        <v>235932.11</v>
      </c>
      <c r="BD133" s="2">
        <v>249310.6</v>
      </c>
      <c r="BE133" s="2">
        <v>253657.59</v>
      </c>
      <c r="BF133" s="2">
        <v>287102.17</v>
      </c>
      <c r="BG133" s="2">
        <v>276213.89</v>
      </c>
      <c r="BH133" s="2">
        <v>253883.63</v>
      </c>
      <c r="BI133" s="2">
        <v>265920.13</v>
      </c>
      <c r="BJ133" s="2">
        <v>268530.34000000003</v>
      </c>
      <c r="BK133" s="2">
        <v>263456.99</v>
      </c>
      <c r="BL133" s="2">
        <v>265520.74</v>
      </c>
      <c r="BM133" s="2">
        <v>266035.96000000002</v>
      </c>
      <c r="BN133" s="2">
        <v>268318.86</v>
      </c>
      <c r="BO133" s="2">
        <v>270603.94</v>
      </c>
      <c r="BP133" s="2">
        <v>277213.03999999998</v>
      </c>
      <c r="BQ133" s="2">
        <v>282606.93</v>
      </c>
      <c r="BR133" s="2">
        <v>279982.02</v>
      </c>
      <c r="BS133" s="2">
        <v>281538</v>
      </c>
      <c r="BT133" s="2">
        <v>268546.33</v>
      </c>
      <c r="BU133" s="2">
        <v>265034.84000000003</v>
      </c>
      <c r="BV133" s="2">
        <v>293977.33</v>
      </c>
      <c r="BW133" s="2">
        <v>281478.08</v>
      </c>
      <c r="BX133" s="2">
        <v>256577.58</v>
      </c>
      <c r="BY133" s="2">
        <v>257832.88</v>
      </c>
      <c r="BZ133" s="2">
        <v>268062.08000000002</v>
      </c>
      <c r="CA133" s="2">
        <v>276087.93</v>
      </c>
      <c r="CB133" s="2">
        <v>297023.53999999998</v>
      </c>
      <c r="CC133" s="2">
        <v>292730.96999999997</v>
      </c>
      <c r="CD133" s="2">
        <v>311243.62</v>
      </c>
      <c r="CE133" s="2">
        <v>299927.53000000003</v>
      </c>
      <c r="CF133" s="2">
        <v>293096.03999999998</v>
      </c>
      <c r="CG133" s="2">
        <v>304737.96000000002</v>
      </c>
      <c r="CH133" s="2">
        <v>325146</v>
      </c>
      <c r="CI133" s="2">
        <v>329163.12</v>
      </c>
      <c r="CJ133" s="2">
        <v>302247.36</v>
      </c>
      <c r="CK133" s="2">
        <v>308685.83</v>
      </c>
      <c r="CL133" s="2">
        <v>326762.86</v>
      </c>
      <c r="CM133" s="2">
        <v>335240.19</v>
      </c>
      <c r="CN133" s="2">
        <v>350092.19</v>
      </c>
      <c r="CO133" s="2">
        <v>353308.53</v>
      </c>
      <c r="CP133" s="2">
        <v>337670.52</v>
      </c>
      <c r="CQ133" s="2">
        <v>342931.20000000001</v>
      </c>
      <c r="CR133" s="2">
        <v>359197.21</v>
      </c>
      <c r="CS133" s="2">
        <v>361678.61</v>
      </c>
      <c r="CT133" s="2">
        <v>384309.46</v>
      </c>
      <c r="CU133" s="2">
        <v>377791.14</v>
      </c>
      <c r="CV133" s="2">
        <v>394998.91</v>
      </c>
      <c r="CW133" s="2">
        <v>388140.56</v>
      </c>
      <c r="CX133" s="2">
        <v>368613.66</v>
      </c>
      <c r="CY133" s="2">
        <v>373801.98</v>
      </c>
      <c r="CZ133" s="2">
        <v>408892.75</v>
      </c>
      <c r="DA133" s="2">
        <v>408392.25</v>
      </c>
      <c r="DB133" s="2">
        <v>379904.47</v>
      </c>
      <c r="DC133" s="2">
        <v>374745.45</v>
      </c>
      <c r="DD133" s="2">
        <v>390572.93</v>
      </c>
      <c r="DE133" s="2">
        <v>393913.26</v>
      </c>
      <c r="DF133" s="2">
        <v>461091.73</v>
      </c>
      <c r="DG133" s="2">
        <v>443916.83</v>
      </c>
      <c r="DH133" s="2">
        <v>415209.57</v>
      </c>
      <c r="DI133" s="2">
        <v>415101.64</v>
      </c>
      <c r="DJ133" s="2">
        <v>442656.89</v>
      </c>
      <c r="DK133" s="2">
        <v>435741.36</v>
      </c>
      <c r="DL133" s="2">
        <v>478678.48</v>
      </c>
      <c r="DM133" s="2">
        <v>478585.91</v>
      </c>
      <c r="DN133" s="2">
        <v>469684.25</v>
      </c>
      <c r="DO133" s="2">
        <v>473188.2</v>
      </c>
      <c r="DP133" s="2">
        <v>482112.58</v>
      </c>
      <c r="DQ133" s="2">
        <v>471221.24</v>
      </c>
      <c r="DR133" s="2">
        <v>515756.58</v>
      </c>
      <c r="DS133" s="2">
        <v>510425.86</v>
      </c>
      <c r="DT133" s="2">
        <v>491341.55</v>
      </c>
      <c r="DU133" s="2">
        <v>480979.09</v>
      </c>
      <c r="DV133" s="2">
        <v>473143.59</v>
      </c>
      <c r="DW133" s="2">
        <v>472478.6</v>
      </c>
      <c r="DX133" s="2">
        <v>551394.94999999995</v>
      </c>
      <c r="DY133" s="2">
        <v>548660.09</v>
      </c>
      <c r="DZ133" s="2">
        <v>520344.57</v>
      </c>
      <c r="EA133" s="2">
        <v>511372.4</v>
      </c>
      <c r="EB133" s="2">
        <v>522260.37</v>
      </c>
      <c r="EC133" s="2">
        <v>527897.21</v>
      </c>
      <c r="ED133" s="2">
        <v>640952.64</v>
      </c>
      <c r="EE133" s="2">
        <v>633826.68000000005</v>
      </c>
      <c r="EF133" s="2">
        <v>555908.69999999995</v>
      </c>
      <c r="EG133" s="2">
        <v>547505.21</v>
      </c>
      <c r="EH133" s="2">
        <v>607316.1</v>
      </c>
      <c r="EI133" s="2">
        <v>583217.27</v>
      </c>
      <c r="EJ133" s="2">
        <v>530042.59</v>
      </c>
      <c r="EK133" s="2">
        <v>527317.24</v>
      </c>
      <c r="EL133" s="2">
        <v>525601.06999999995</v>
      </c>
      <c r="EM133" s="2">
        <v>530282.35</v>
      </c>
      <c r="EN133" s="2">
        <v>485270.3</v>
      </c>
      <c r="EO133" s="2">
        <v>488252.93</v>
      </c>
      <c r="EP133" s="2">
        <v>571358.57999999996</v>
      </c>
      <c r="EQ133" s="2">
        <v>552203.85</v>
      </c>
      <c r="ER133" s="2">
        <v>473811.06</v>
      </c>
      <c r="ES133" s="2">
        <v>470058.1</v>
      </c>
      <c r="ET133" s="2">
        <v>487417.61</v>
      </c>
      <c r="EU133" s="2">
        <v>482512.05</v>
      </c>
      <c r="EV133" s="2">
        <v>508919.59</v>
      </c>
      <c r="EW133" s="2">
        <v>491080.24</v>
      </c>
      <c r="EX133" s="2">
        <v>546286.62</v>
      </c>
      <c r="EY133" s="2">
        <v>545500.79</v>
      </c>
      <c r="EZ133" s="2">
        <v>523725.14</v>
      </c>
      <c r="FA133" s="2">
        <v>526216.18000000005</v>
      </c>
      <c r="FB133" s="2">
        <v>581494.43999999994</v>
      </c>
      <c r="FC133" s="2">
        <v>573919.59</v>
      </c>
      <c r="FD133" s="2">
        <v>505167.47</v>
      </c>
      <c r="FE133" s="2">
        <v>502879.87</v>
      </c>
      <c r="FF133" s="2">
        <v>517312.83</v>
      </c>
      <c r="FG133" s="2">
        <v>517521.15</v>
      </c>
      <c r="FH133" s="2">
        <v>543994.13</v>
      </c>
      <c r="FI133" s="2">
        <v>535295.53</v>
      </c>
      <c r="FJ133" s="2">
        <v>553362.18000000005</v>
      </c>
      <c r="FK133" s="2">
        <v>567090.18000000005</v>
      </c>
      <c r="FL133" s="2">
        <v>568298.39</v>
      </c>
      <c r="FM133" s="2">
        <v>552295.18000000005</v>
      </c>
      <c r="FN133" s="2">
        <v>610740.05000000005</v>
      </c>
      <c r="FO133" s="2">
        <v>606618</v>
      </c>
      <c r="FP133" s="2">
        <v>584227.11</v>
      </c>
      <c r="FQ133" s="2">
        <v>590781.64</v>
      </c>
      <c r="FR133" s="2">
        <v>592126.97</v>
      </c>
      <c r="FS133" s="2">
        <v>582313.93000000005</v>
      </c>
      <c r="FT133" s="2">
        <v>565711.5</v>
      </c>
      <c r="FU133" s="2">
        <v>569213.96</v>
      </c>
      <c r="FV133" s="2">
        <v>592612.74</v>
      </c>
      <c r="FW133" s="2">
        <v>602940.68000000005</v>
      </c>
      <c r="FX133" s="2">
        <v>590772.81999999995</v>
      </c>
      <c r="FY133" s="2">
        <v>574062.54</v>
      </c>
      <c r="FZ133" s="2">
        <v>648693.15</v>
      </c>
      <c r="GA133" s="2">
        <v>635986.74</v>
      </c>
      <c r="GB133" s="2">
        <v>557550.72</v>
      </c>
      <c r="GC133" s="2">
        <v>568455.82999999996</v>
      </c>
      <c r="GD133" s="2">
        <v>564809.01</v>
      </c>
      <c r="GE133" s="2">
        <v>561472.99</v>
      </c>
      <c r="GF133" s="2">
        <v>688595.39</v>
      </c>
      <c r="GG133" s="2">
        <v>705673.97</v>
      </c>
      <c r="GH133" s="2">
        <v>679737.72</v>
      </c>
      <c r="GI133" s="2">
        <v>673973.6</v>
      </c>
      <c r="GJ133" s="2">
        <v>657199.68000000005</v>
      </c>
      <c r="GK133" s="2">
        <v>649615.37</v>
      </c>
      <c r="GL133" s="2">
        <v>724017.5</v>
      </c>
      <c r="GM133" s="2">
        <v>720045.62</v>
      </c>
      <c r="GN133" s="2">
        <v>649160.99</v>
      </c>
      <c r="GO133" s="2">
        <v>650490.62</v>
      </c>
      <c r="GP133" s="2">
        <v>670502.42000000004</v>
      </c>
      <c r="GQ133" s="2">
        <v>666915.51</v>
      </c>
      <c r="GR133" s="2">
        <v>718028.21</v>
      </c>
      <c r="GS133" s="2">
        <v>729191.98</v>
      </c>
      <c r="GT133" s="2">
        <v>719644.54</v>
      </c>
      <c r="GU133" s="2">
        <v>725117.43999999994</v>
      </c>
      <c r="GV133" s="2">
        <v>666469.98</v>
      </c>
      <c r="GW133" s="2">
        <v>683050.49</v>
      </c>
      <c r="GX133" s="2">
        <v>791398.19</v>
      </c>
      <c r="GY133" s="2">
        <v>797239.96</v>
      </c>
      <c r="GZ133" s="2">
        <v>660121.11</v>
      </c>
      <c r="HA133" s="2">
        <v>678611.01</v>
      </c>
      <c r="HB133" s="2">
        <v>676736.28</v>
      </c>
      <c r="HC133" s="2">
        <v>680305.46</v>
      </c>
      <c r="HD133" s="2">
        <v>719107.31</v>
      </c>
      <c r="HE133" s="2">
        <v>730693.43</v>
      </c>
      <c r="HF133" s="2">
        <v>811828.55</v>
      </c>
      <c r="HG133" s="2">
        <v>813841.56</v>
      </c>
      <c r="HH133" s="2">
        <v>739849.2</v>
      </c>
      <c r="HI133" s="2">
        <v>723043.41</v>
      </c>
      <c r="HJ133" s="2">
        <v>886644.46</v>
      </c>
      <c r="HK133" s="2">
        <v>895220.64</v>
      </c>
      <c r="HL133" s="2">
        <v>825037.55</v>
      </c>
      <c r="HM133" s="2">
        <v>807747.21</v>
      </c>
      <c r="HN133" s="2">
        <v>741926.22</v>
      </c>
      <c r="HO133" s="2">
        <v>745755.45</v>
      </c>
      <c r="HP133" s="2">
        <v>840410.6</v>
      </c>
      <c r="HQ133" s="2">
        <v>852220.2</v>
      </c>
      <c r="HR133" s="2">
        <v>879303.09</v>
      </c>
      <c r="HS133" s="2">
        <v>908527.84</v>
      </c>
      <c r="HT133" s="2">
        <v>867470.83</v>
      </c>
      <c r="HU133" s="2">
        <v>859354.57</v>
      </c>
      <c r="HV133" s="2">
        <v>904623.88</v>
      </c>
      <c r="HW133" s="2">
        <v>928193.68</v>
      </c>
      <c r="HX133" s="2">
        <v>860388.85</v>
      </c>
      <c r="HY133" s="2">
        <v>859430.59</v>
      </c>
      <c r="HZ133" s="2">
        <v>794141.62</v>
      </c>
      <c r="IA133" s="2">
        <v>784860.27</v>
      </c>
      <c r="IB133" s="2">
        <v>863003.6</v>
      </c>
      <c r="IC133" s="2">
        <v>868461.14</v>
      </c>
      <c r="ID133" s="2">
        <v>916042.04</v>
      </c>
      <c r="IE133" s="2">
        <v>902269.41</v>
      </c>
      <c r="IF133" s="2">
        <v>900571.23</v>
      </c>
      <c r="IG133" s="2">
        <v>889835.02</v>
      </c>
      <c r="IH133" s="2">
        <v>946856.25</v>
      </c>
      <c r="II133" s="2">
        <v>940280.36</v>
      </c>
      <c r="IJ133" s="2">
        <v>889065.22</v>
      </c>
      <c r="IK133" s="2">
        <v>911424.89</v>
      </c>
      <c r="IL133" s="2">
        <v>906297.85</v>
      </c>
      <c r="IM133" s="2">
        <v>782163.06</v>
      </c>
      <c r="IN133" s="2">
        <v>887035.57</v>
      </c>
      <c r="IO133" s="2">
        <v>904784.83</v>
      </c>
      <c r="IP133" s="2">
        <v>952845.27</v>
      </c>
      <c r="IQ133" s="2">
        <v>943100.96</v>
      </c>
      <c r="IR133" s="2">
        <v>945054.8</v>
      </c>
      <c r="IS133" s="2">
        <v>968172.02</v>
      </c>
      <c r="IT133" s="2">
        <v>970969.71</v>
      </c>
      <c r="IU133" s="2">
        <v>979865.88</v>
      </c>
      <c r="IV133" s="2">
        <v>996619.05</v>
      </c>
      <c r="IW133" s="2">
        <v>970385</v>
      </c>
      <c r="IX133" s="2">
        <v>915062.63</v>
      </c>
      <c r="IY133" s="2">
        <v>907865.05</v>
      </c>
      <c r="IZ133" s="2">
        <v>970877.06</v>
      </c>
      <c r="JA133" s="2">
        <v>954278.43</v>
      </c>
      <c r="JB133" s="2">
        <v>1094262.6000000001</v>
      </c>
      <c r="JC133" s="2">
        <v>1079350.02</v>
      </c>
      <c r="JD133" s="2">
        <v>1020265.56</v>
      </c>
      <c r="JE133" s="2">
        <v>991510.47</v>
      </c>
      <c r="JF133" s="2">
        <v>1137435.5900000001</v>
      </c>
      <c r="JG133" s="2">
        <v>1145469.3500000001</v>
      </c>
      <c r="JH133" s="2">
        <v>1088627.6299999999</v>
      </c>
      <c r="JI133" s="2">
        <v>1113702.6200000001</v>
      </c>
      <c r="JJ133" s="2">
        <v>1018152.43</v>
      </c>
      <c r="JK133" s="2">
        <v>1017314.75</v>
      </c>
      <c r="JL133" s="2">
        <v>1384852.23</v>
      </c>
      <c r="JM133" s="2">
        <v>1378143.11</v>
      </c>
      <c r="JN133" s="2">
        <v>1471978.31</v>
      </c>
      <c r="JO133" s="2">
        <v>1410730.45</v>
      </c>
      <c r="JP133" s="2">
        <v>1230734.8799999999</v>
      </c>
      <c r="JQ133" s="2">
        <v>1255228.17</v>
      </c>
      <c r="JR133" s="2">
        <v>1110420.2</v>
      </c>
      <c r="JS133" s="2">
        <v>1083384.98</v>
      </c>
      <c r="JT133" s="2">
        <v>1166325.49</v>
      </c>
      <c r="JU133" s="2">
        <v>1073849.5900000001</v>
      </c>
      <c r="JV133" s="2">
        <v>1045996.47</v>
      </c>
      <c r="JW133" s="2">
        <v>1055350.3600000001</v>
      </c>
      <c r="JX133" s="2">
        <v>1125087.3899999999</v>
      </c>
      <c r="JY133" s="2">
        <v>1133189.55</v>
      </c>
      <c r="JZ133" s="2">
        <v>1101322</v>
      </c>
      <c r="KA133" s="2">
        <v>1125131.78</v>
      </c>
      <c r="KB133" s="2">
        <v>1092973.8899999999</v>
      </c>
      <c r="KC133" s="2">
        <v>1078704.8899999999</v>
      </c>
      <c r="KD133" s="2">
        <v>1109872.93</v>
      </c>
      <c r="KE133" s="2">
        <v>1126971.6200000001</v>
      </c>
      <c r="KF133" s="2">
        <v>1305580.48</v>
      </c>
      <c r="KG133" s="2">
        <v>1315471.3400000001</v>
      </c>
      <c r="KH133" s="2">
        <v>1362780.3</v>
      </c>
      <c r="KI133" s="2">
        <v>1374866.72</v>
      </c>
      <c r="KJ133" s="2">
        <v>0</v>
      </c>
      <c r="KK133" s="2">
        <v>7321770.4500000002</v>
      </c>
      <c r="KL133" s="2">
        <v>8780682.6699999999</v>
      </c>
      <c r="KM133" s="2">
        <v>8958770.25</v>
      </c>
      <c r="KN133" s="2">
        <v>9991199.1300000008</v>
      </c>
      <c r="KO133" s="2">
        <v>10135125.73</v>
      </c>
      <c r="KP133" s="2">
        <v>9845856.6199999992</v>
      </c>
      <c r="KQ133" s="2">
        <v>9897931.3100000005</v>
      </c>
      <c r="KR133" s="2">
        <v>10911361.689999999</v>
      </c>
      <c r="KS133" s="2">
        <v>10938182.16</v>
      </c>
      <c r="KT133" s="2">
        <v>10139270.93</v>
      </c>
      <c r="KU133" s="2">
        <v>10023432.859999999</v>
      </c>
      <c r="KV133" s="3">
        <v>0</v>
      </c>
      <c r="KW133" s="3">
        <v>0</v>
      </c>
      <c r="KX133" s="3">
        <v>0</v>
      </c>
      <c r="KY133" s="3">
        <v>0</v>
      </c>
      <c r="KZ133" s="3">
        <v>0</v>
      </c>
      <c r="LA133" s="3">
        <v>0</v>
      </c>
      <c r="LB133" s="3">
        <v>0</v>
      </c>
      <c r="LC133" s="3">
        <v>0</v>
      </c>
      <c r="LD133" s="3">
        <v>0</v>
      </c>
      <c r="LE133" s="3">
        <v>0</v>
      </c>
      <c r="LF133" s="3">
        <v>0</v>
      </c>
      <c r="LG133" s="3">
        <v>0</v>
      </c>
      <c r="LH133" s="3">
        <v>0</v>
      </c>
      <c r="LI133" s="3">
        <v>0</v>
      </c>
      <c r="LJ133" s="3">
        <v>0</v>
      </c>
      <c r="LK133" s="3">
        <v>0</v>
      </c>
      <c r="LL133" s="3">
        <v>0</v>
      </c>
      <c r="LM133" s="3">
        <v>0</v>
      </c>
      <c r="LN133" s="3">
        <v>0</v>
      </c>
      <c r="LO133" s="3">
        <v>0</v>
      </c>
      <c r="LP133" s="3">
        <v>0</v>
      </c>
      <c r="LQ133" s="3">
        <v>0</v>
      </c>
      <c r="LR133" s="3">
        <v>0</v>
      </c>
      <c r="LS133" s="3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/>
      <c r="MB133" s="2"/>
      <c r="MC133" s="2"/>
      <c r="MD133" s="2"/>
      <c r="ME133" s="2"/>
    </row>
    <row r="134" spans="1:343" ht="13.5" customHeight="1" x14ac:dyDescent="0.25">
      <c r="A134" s="5" t="s">
        <v>45</v>
      </c>
      <c r="B134" s="5" t="s">
        <v>30</v>
      </c>
      <c r="C134" s="2">
        <v>73755.27</v>
      </c>
      <c r="D134" s="2">
        <v>84359.75</v>
      </c>
      <c r="E134" s="2">
        <v>82826.990000000005</v>
      </c>
      <c r="F134" s="2">
        <v>89287.12</v>
      </c>
      <c r="G134" s="2">
        <v>86932.43</v>
      </c>
      <c r="H134" s="2">
        <v>86206.77</v>
      </c>
      <c r="I134" s="2">
        <v>85815.67</v>
      </c>
      <c r="J134" s="2">
        <v>84624.08</v>
      </c>
      <c r="K134" s="2">
        <v>85894.12</v>
      </c>
      <c r="L134" s="2">
        <v>90740.12</v>
      </c>
      <c r="M134" s="2">
        <v>98372.93</v>
      </c>
      <c r="N134" s="2">
        <v>100035.01</v>
      </c>
      <c r="O134" s="2">
        <v>88081.36</v>
      </c>
      <c r="P134" s="2">
        <v>100689.07</v>
      </c>
      <c r="Q134" s="2">
        <v>110364.4</v>
      </c>
      <c r="R134" s="2">
        <v>123327.84</v>
      </c>
      <c r="S134" s="2">
        <v>87822.73</v>
      </c>
      <c r="T134" s="2">
        <v>105783.86</v>
      </c>
      <c r="U134" s="2">
        <v>102831.54</v>
      </c>
      <c r="V134" s="2">
        <v>106015.29</v>
      </c>
      <c r="W134" s="2">
        <v>105243.42</v>
      </c>
      <c r="X134" s="2">
        <v>140942.38</v>
      </c>
      <c r="Y134" s="2">
        <v>150732.29999999999</v>
      </c>
      <c r="Z134" s="2">
        <v>148933.94</v>
      </c>
      <c r="AA134" s="2">
        <v>144597.1</v>
      </c>
      <c r="AB134" s="2">
        <v>159472.54</v>
      </c>
      <c r="AC134" s="2">
        <v>195233.45</v>
      </c>
      <c r="AD134" s="2">
        <v>157966.49</v>
      </c>
      <c r="AE134" s="2">
        <v>168432.43</v>
      </c>
      <c r="AF134" s="2">
        <v>198529.81</v>
      </c>
      <c r="AG134" s="2">
        <v>206410.89</v>
      </c>
      <c r="AH134" s="2">
        <v>193552.97</v>
      </c>
      <c r="AI134" s="2">
        <v>216395.25</v>
      </c>
      <c r="AJ134" s="2">
        <v>214766.88</v>
      </c>
      <c r="AK134" s="2">
        <v>219816.43</v>
      </c>
      <c r="AL134" s="2">
        <v>207874.34</v>
      </c>
      <c r="AM134" s="2">
        <v>236535.04000000001</v>
      </c>
      <c r="AN134" s="2">
        <v>235712.67</v>
      </c>
      <c r="AO134" s="2">
        <v>224233.27</v>
      </c>
      <c r="AP134" s="2">
        <v>186029.22</v>
      </c>
      <c r="AQ134" s="2">
        <v>193937.89</v>
      </c>
      <c r="AR134" s="2">
        <v>229804.23</v>
      </c>
      <c r="AS134" s="2">
        <v>225441.33</v>
      </c>
      <c r="AT134" s="2">
        <v>245358.03</v>
      </c>
      <c r="AU134" s="2">
        <v>231695.1</v>
      </c>
      <c r="AV134" s="2">
        <v>251807.79</v>
      </c>
      <c r="AW134" s="2">
        <v>285473.78000000003</v>
      </c>
      <c r="AX134" s="2">
        <v>271943.81</v>
      </c>
      <c r="AY134" s="2">
        <v>248851.15</v>
      </c>
      <c r="AZ134" s="2">
        <v>255831.01</v>
      </c>
      <c r="BA134" s="2">
        <v>234154.6</v>
      </c>
      <c r="BB134" s="2">
        <v>220663.21</v>
      </c>
      <c r="BC134" s="2">
        <v>218321.82</v>
      </c>
      <c r="BD134" s="2">
        <v>247982.07</v>
      </c>
      <c r="BE134" s="2">
        <v>238889.68</v>
      </c>
      <c r="BF134" s="2">
        <v>244105.57</v>
      </c>
      <c r="BG134" s="2">
        <v>245252.08</v>
      </c>
      <c r="BH134" s="2">
        <v>218818.4</v>
      </c>
      <c r="BI134" s="2">
        <v>228572.3</v>
      </c>
      <c r="BJ134" s="2">
        <v>266253.44</v>
      </c>
      <c r="BK134" s="2">
        <v>263756.27</v>
      </c>
      <c r="BL134" s="2">
        <v>269887.26</v>
      </c>
      <c r="BM134" s="2">
        <v>258503.21</v>
      </c>
      <c r="BN134" s="2">
        <v>237132.71</v>
      </c>
      <c r="BO134" s="2">
        <v>242534.49</v>
      </c>
      <c r="BP134" s="2">
        <v>249448.07</v>
      </c>
      <c r="BQ134" s="2">
        <v>251276.6</v>
      </c>
      <c r="BR134" s="2">
        <v>272132.53000000003</v>
      </c>
      <c r="BS134" s="2">
        <v>259228.11</v>
      </c>
      <c r="BT134" s="2">
        <v>238628.85</v>
      </c>
      <c r="BU134" s="2">
        <v>240504.05</v>
      </c>
      <c r="BV134" s="2">
        <v>273732.36</v>
      </c>
      <c r="BW134" s="2">
        <v>282563.78000000003</v>
      </c>
      <c r="BX134" s="2">
        <v>266811.86</v>
      </c>
      <c r="BY134" s="2">
        <v>260020.58</v>
      </c>
      <c r="BZ134" s="2">
        <v>251552.57</v>
      </c>
      <c r="CA134" s="2">
        <v>247111.44</v>
      </c>
      <c r="CB134" s="2">
        <v>250351.95</v>
      </c>
      <c r="CC134" s="2">
        <v>260352.8</v>
      </c>
      <c r="CD134" s="2">
        <v>244176.52</v>
      </c>
      <c r="CE134" s="2">
        <v>252136.57</v>
      </c>
      <c r="CF134" s="2">
        <v>280955.38</v>
      </c>
      <c r="CG134" s="2">
        <v>289001.46000000002</v>
      </c>
      <c r="CH134" s="2">
        <v>293666.63</v>
      </c>
      <c r="CI134" s="2">
        <v>295645.78999999998</v>
      </c>
      <c r="CJ134" s="2">
        <v>278622.90000000002</v>
      </c>
      <c r="CK134" s="2">
        <v>275437.69</v>
      </c>
      <c r="CL134" s="2">
        <v>279184.43</v>
      </c>
      <c r="CM134" s="2">
        <v>268135.8</v>
      </c>
      <c r="CN134" s="2">
        <v>285897.8</v>
      </c>
      <c r="CO134" s="2">
        <v>284810.01</v>
      </c>
      <c r="CP134" s="2">
        <v>307659.21000000002</v>
      </c>
      <c r="CQ134" s="2">
        <v>302356.27</v>
      </c>
      <c r="CR134" s="2">
        <v>304636.38</v>
      </c>
      <c r="CS134" s="2">
        <v>307319.32</v>
      </c>
      <c r="CT134" s="2">
        <v>348982.95</v>
      </c>
      <c r="CU134" s="2">
        <v>349145.34</v>
      </c>
      <c r="CV134" s="2">
        <v>355445.58</v>
      </c>
      <c r="CW134" s="2">
        <v>343335.74</v>
      </c>
      <c r="CX134" s="2">
        <v>326090.45</v>
      </c>
      <c r="CY134" s="2">
        <v>318766</v>
      </c>
      <c r="CZ134" s="2">
        <v>328498.34999999998</v>
      </c>
      <c r="DA134" s="2">
        <v>317140.71000000002</v>
      </c>
      <c r="DB134" s="2">
        <v>313174.09999999998</v>
      </c>
      <c r="DC134" s="2">
        <v>301058.55</v>
      </c>
      <c r="DD134" s="2">
        <v>332420.84000000003</v>
      </c>
      <c r="DE134" s="2">
        <v>333784.74</v>
      </c>
      <c r="DF134" s="2">
        <v>391461.68</v>
      </c>
      <c r="DG134" s="2">
        <v>397832.6</v>
      </c>
      <c r="DH134" s="2">
        <v>332566.19</v>
      </c>
      <c r="DI134" s="2">
        <v>338230.67</v>
      </c>
      <c r="DJ134" s="2">
        <v>342707.09</v>
      </c>
      <c r="DK134" s="2">
        <v>356798.14</v>
      </c>
      <c r="DL134" s="2">
        <v>389282.98</v>
      </c>
      <c r="DM134" s="2">
        <v>386424.29</v>
      </c>
      <c r="DN134" s="2">
        <v>404978.22</v>
      </c>
      <c r="DO134" s="2">
        <v>399257.68</v>
      </c>
      <c r="DP134" s="2">
        <v>426953.91</v>
      </c>
      <c r="DQ134" s="2">
        <v>418217.2</v>
      </c>
      <c r="DR134" s="2">
        <v>466454.59</v>
      </c>
      <c r="DS134" s="2">
        <v>456120.37</v>
      </c>
      <c r="DT134" s="2">
        <v>419810.83</v>
      </c>
      <c r="DU134" s="2">
        <v>422842.91</v>
      </c>
      <c r="DV134" s="2">
        <v>394485</v>
      </c>
      <c r="DW134" s="2">
        <v>391452.28</v>
      </c>
      <c r="DX134" s="2">
        <v>417495.11</v>
      </c>
      <c r="DY134" s="2">
        <v>416762.51</v>
      </c>
      <c r="DZ134" s="2">
        <v>428302.29</v>
      </c>
      <c r="EA134" s="2">
        <v>418231.23</v>
      </c>
      <c r="EB134" s="2">
        <v>481438.06</v>
      </c>
      <c r="EC134" s="2">
        <v>482074.79</v>
      </c>
      <c r="ED134" s="2">
        <v>522149.12</v>
      </c>
      <c r="EE134" s="2">
        <v>520390.37</v>
      </c>
      <c r="EF134" s="2">
        <v>435344.93</v>
      </c>
      <c r="EG134" s="2">
        <v>426188.12</v>
      </c>
      <c r="EH134" s="2">
        <v>444069.72</v>
      </c>
      <c r="EI134" s="2">
        <v>431025.1</v>
      </c>
      <c r="EJ134" s="2">
        <v>446607.04</v>
      </c>
      <c r="EK134" s="2">
        <v>450324.66</v>
      </c>
      <c r="EL134" s="2">
        <v>436691.14</v>
      </c>
      <c r="EM134" s="2">
        <v>421571.24</v>
      </c>
      <c r="EN134" s="2">
        <v>450633.79</v>
      </c>
      <c r="EO134" s="2">
        <v>443596.27</v>
      </c>
      <c r="EP134" s="2">
        <v>442665.02</v>
      </c>
      <c r="EQ134" s="2">
        <v>438590.13</v>
      </c>
      <c r="ER134" s="2">
        <v>418369.24</v>
      </c>
      <c r="ES134" s="2">
        <v>410031.12</v>
      </c>
      <c r="ET134" s="2">
        <v>431089.73</v>
      </c>
      <c r="EU134" s="2">
        <v>421490.23</v>
      </c>
      <c r="EV134" s="2">
        <v>459143.72</v>
      </c>
      <c r="EW134" s="2">
        <v>471321.88</v>
      </c>
      <c r="EX134" s="2">
        <v>458268.97</v>
      </c>
      <c r="EY134" s="2">
        <v>471198.89</v>
      </c>
      <c r="EZ134" s="2">
        <v>462820.91</v>
      </c>
      <c r="FA134" s="2">
        <v>450337.24</v>
      </c>
      <c r="FB134" s="2">
        <v>499355.71</v>
      </c>
      <c r="FC134" s="2">
        <v>509533.17</v>
      </c>
      <c r="FD134" s="2">
        <v>451638.09</v>
      </c>
      <c r="FE134" s="2">
        <v>474281.49</v>
      </c>
      <c r="FF134" s="2">
        <v>449154.97</v>
      </c>
      <c r="FG134" s="2">
        <v>444767.41</v>
      </c>
      <c r="FH134" s="2">
        <v>539976.95999999996</v>
      </c>
      <c r="FI134" s="2">
        <v>509613.1</v>
      </c>
      <c r="FJ134" s="2">
        <v>466169.14</v>
      </c>
      <c r="FK134" s="2">
        <v>479310.08000000002</v>
      </c>
      <c r="FL134" s="2">
        <v>503911.16</v>
      </c>
      <c r="FM134" s="2">
        <v>491578.96</v>
      </c>
      <c r="FN134" s="2">
        <v>572455.44999999995</v>
      </c>
      <c r="FO134" s="2">
        <v>545182.96</v>
      </c>
      <c r="FP134" s="2">
        <v>494447.86</v>
      </c>
      <c r="FQ134" s="2">
        <v>490206.58</v>
      </c>
      <c r="FR134" s="2">
        <v>479666.86</v>
      </c>
      <c r="FS134" s="2">
        <v>483332.6</v>
      </c>
      <c r="FT134" s="2">
        <v>526130.01</v>
      </c>
      <c r="FU134" s="2">
        <v>526976.69999999995</v>
      </c>
      <c r="FV134" s="2">
        <v>527169.85</v>
      </c>
      <c r="FW134" s="2">
        <v>545804.43999999994</v>
      </c>
      <c r="FX134" s="2">
        <v>551656.84</v>
      </c>
      <c r="FY134" s="2">
        <v>538864.82999999996</v>
      </c>
      <c r="FZ134" s="2">
        <v>551870.62</v>
      </c>
      <c r="GA134" s="2">
        <v>547275.62</v>
      </c>
      <c r="GB134" s="2">
        <v>546519.54</v>
      </c>
      <c r="GC134" s="2">
        <v>543128.82999999996</v>
      </c>
      <c r="GD134" s="2">
        <v>521938.99</v>
      </c>
      <c r="GE134" s="2">
        <v>514651.06</v>
      </c>
      <c r="GF134" s="2">
        <v>564748.75</v>
      </c>
      <c r="GG134" s="2">
        <v>570592.61</v>
      </c>
      <c r="GH134" s="2">
        <v>552334.6</v>
      </c>
      <c r="GI134" s="2">
        <v>548633.74</v>
      </c>
      <c r="GJ134" s="2">
        <v>565624.31999999995</v>
      </c>
      <c r="GK134" s="2">
        <v>556330.01</v>
      </c>
      <c r="GL134" s="2">
        <v>566520.44999999995</v>
      </c>
      <c r="GM134" s="2">
        <v>565463.68999999994</v>
      </c>
      <c r="GN134" s="2">
        <v>607451.52</v>
      </c>
      <c r="GO134" s="2">
        <v>603374.62</v>
      </c>
      <c r="GP134" s="2">
        <v>575488.56000000006</v>
      </c>
      <c r="GQ134" s="2">
        <v>567946.93000000005</v>
      </c>
      <c r="GR134" s="2">
        <v>621033.94999999995</v>
      </c>
      <c r="GS134" s="2">
        <v>623249.98</v>
      </c>
      <c r="GT134" s="2">
        <v>668980.74</v>
      </c>
      <c r="GU134" s="2">
        <v>655490</v>
      </c>
      <c r="GV134" s="2">
        <v>650589.98</v>
      </c>
      <c r="GW134" s="2">
        <v>632400.55000000005</v>
      </c>
      <c r="GX134" s="2">
        <v>738505.29</v>
      </c>
      <c r="GY134" s="2">
        <v>730938.35</v>
      </c>
      <c r="GZ134" s="2">
        <v>670680.78</v>
      </c>
      <c r="HA134" s="2">
        <v>652062.67000000004</v>
      </c>
      <c r="HB134" s="2">
        <v>625024.62</v>
      </c>
      <c r="HC134" s="2">
        <v>612491.07999999996</v>
      </c>
      <c r="HD134" s="2">
        <v>649948.63</v>
      </c>
      <c r="HE134" s="2">
        <v>650372.64</v>
      </c>
      <c r="HF134" s="2">
        <v>677335.07</v>
      </c>
      <c r="HG134" s="2">
        <v>668194.5</v>
      </c>
      <c r="HH134" s="2">
        <v>662939.37</v>
      </c>
      <c r="HI134" s="2">
        <v>683269.98</v>
      </c>
      <c r="HJ134" s="2">
        <v>735075.77</v>
      </c>
      <c r="HK134" s="2">
        <v>735489.13</v>
      </c>
      <c r="HL134" s="2">
        <v>709757.25</v>
      </c>
      <c r="HM134" s="2">
        <v>712358.8</v>
      </c>
      <c r="HN134" s="2">
        <v>721253.6</v>
      </c>
      <c r="HO134" s="2">
        <v>722968.07</v>
      </c>
      <c r="HP134" s="2">
        <v>688536.31</v>
      </c>
      <c r="HQ134" s="2">
        <v>691017.36</v>
      </c>
      <c r="HR134" s="2">
        <v>706333.92</v>
      </c>
      <c r="HS134" s="2">
        <v>680833.07</v>
      </c>
      <c r="HT134" s="2">
        <v>677521.64</v>
      </c>
      <c r="HU134" s="2">
        <v>692171.78</v>
      </c>
      <c r="HV134" s="2">
        <v>702586.74</v>
      </c>
      <c r="HW134" s="2">
        <v>704617.74</v>
      </c>
      <c r="HX134" s="2">
        <v>679338.31</v>
      </c>
      <c r="HY134" s="2">
        <v>678073.1</v>
      </c>
      <c r="HZ134" s="2">
        <v>676954.42</v>
      </c>
      <c r="IA134" s="2">
        <v>698219.65</v>
      </c>
      <c r="IB134" s="2">
        <v>731418.04</v>
      </c>
      <c r="IC134" s="2">
        <v>767333.56</v>
      </c>
      <c r="ID134" s="2">
        <v>848479.93</v>
      </c>
      <c r="IE134" s="2">
        <v>847737.77</v>
      </c>
      <c r="IF134" s="2">
        <v>800855.66</v>
      </c>
      <c r="IG134" s="2">
        <v>798629.84</v>
      </c>
      <c r="IH134" s="2">
        <v>819594.86</v>
      </c>
      <c r="II134" s="2">
        <v>775342</v>
      </c>
      <c r="IJ134" s="2">
        <v>783034.6</v>
      </c>
      <c r="IK134" s="2">
        <v>771437.36</v>
      </c>
      <c r="IL134" s="2">
        <v>721832.91</v>
      </c>
      <c r="IM134" s="2">
        <v>722206.29</v>
      </c>
      <c r="IN134" s="2">
        <v>843777.72</v>
      </c>
      <c r="IO134" s="2">
        <v>829682.29</v>
      </c>
      <c r="IP134" s="2">
        <v>887470.62</v>
      </c>
      <c r="IQ134" s="2">
        <v>896604.98</v>
      </c>
      <c r="IR134" s="2">
        <v>950000.47</v>
      </c>
      <c r="IS134" s="2">
        <v>902062.73</v>
      </c>
      <c r="IT134" s="2">
        <v>974115.23</v>
      </c>
      <c r="IU134" s="2">
        <v>967779.5</v>
      </c>
      <c r="IV134" s="2">
        <v>918848.72</v>
      </c>
      <c r="IW134" s="2">
        <v>931439.88</v>
      </c>
      <c r="IX134" s="2">
        <v>913287.4</v>
      </c>
      <c r="IY134" s="2">
        <v>914781.13</v>
      </c>
      <c r="IZ134" s="2">
        <v>1188829.17</v>
      </c>
      <c r="JA134" s="2">
        <v>1212235.73</v>
      </c>
      <c r="JB134" s="2">
        <v>1206127.01</v>
      </c>
      <c r="JC134" s="2">
        <v>1153844.6299999999</v>
      </c>
      <c r="JD134" s="2">
        <v>1063521.52</v>
      </c>
      <c r="JE134" s="2">
        <v>1108569.58</v>
      </c>
      <c r="JF134" s="2">
        <v>1201452.2</v>
      </c>
      <c r="JG134" s="2">
        <v>1180926.3899999999</v>
      </c>
      <c r="JH134" s="2">
        <v>1133548.78</v>
      </c>
      <c r="JI134" s="2">
        <v>1025337.56</v>
      </c>
      <c r="JJ134" s="2">
        <v>891020.3</v>
      </c>
      <c r="JK134" s="2">
        <v>874681.17</v>
      </c>
      <c r="JL134" s="2">
        <v>1098947.08</v>
      </c>
      <c r="JM134" s="2">
        <v>1084887.48</v>
      </c>
      <c r="JN134" s="2">
        <v>1120639.44</v>
      </c>
      <c r="JO134" s="2">
        <v>1135009.27</v>
      </c>
      <c r="JP134" s="2">
        <v>1033309.52</v>
      </c>
      <c r="JQ134" s="2">
        <v>1045102.81</v>
      </c>
      <c r="JR134" s="2">
        <v>1033324.88</v>
      </c>
      <c r="JS134" s="2">
        <v>1009499.34</v>
      </c>
      <c r="JT134" s="2">
        <v>986327.17</v>
      </c>
      <c r="JU134" s="2">
        <v>897493.49</v>
      </c>
      <c r="JV134" s="2">
        <v>1166609.93</v>
      </c>
      <c r="JW134" s="2">
        <v>1136578.51</v>
      </c>
      <c r="JX134" s="2">
        <v>959500.9</v>
      </c>
      <c r="JY134" s="2">
        <v>959633.3</v>
      </c>
      <c r="JZ134" s="2">
        <v>880186.69</v>
      </c>
      <c r="KA134" s="2">
        <v>894846.01</v>
      </c>
      <c r="KB134" s="2">
        <v>1013318.08</v>
      </c>
      <c r="KC134" s="2">
        <v>911624.53</v>
      </c>
      <c r="KD134" s="2">
        <v>938648.74</v>
      </c>
      <c r="KE134" s="2">
        <v>942027.15</v>
      </c>
      <c r="KF134" s="2">
        <v>1028365.52</v>
      </c>
      <c r="KG134" s="2">
        <v>1121308.06</v>
      </c>
      <c r="KH134" s="2">
        <v>1075374.67</v>
      </c>
      <c r="KI134" s="2">
        <v>1093496.93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3">
        <v>0</v>
      </c>
      <c r="KW134" s="3">
        <v>0</v>
      </c>
      <c r="KX134" s="3">
        <v>0</v>
      </c>
      <c r="KY134" s="3">
        <v>0</v>
      </c>
      <c r="KZ134" s="3">
        <v>0</v>
      </c>
      <c r="LA134" s="3">
        <v>0</v>
      </c>
      <c r="LB134" s="3">
        <v>0</v>
      </c>
      <c r="LC134" s="3">
        <v>0</v>
      </c>
      <c r="LD134" s="3">
        <v>0</v>
      </c>
      <c r="LE134" s="3">
        <v>0</v>
      </c>
      <c r="LF134" s="3">
        <v>0</v>
      </c>
      <c r="LG134" s="3">
        <v>0</v>
      </c>
      <c r="LH134" s="3">
        <v>0</v>
      </c>
      <c r="LI134" s="3">
        <v>0</v>
      </c>
      <c r="LJ134" s="3">
        <v>0</v>
      </c>
      <c r="LK134" s="3">
        <v>0</v>
      </c>
      <c r="LL134" s="3">
        <v>0</v>
      </c>
      <c r="LM134" s="3">
        <v>0</v>
      </c>
      <c r="LN134" s="3">
        <v>0</v>
      </c>
      <c r="LO134" s="3">
        <v>0</v>
      </c>
      <c r="LP134" s="3">
        <v>0</v>
      </c>
      <c r="LQ134" s="3">
        <v>0</v>
      </c>
      <c r="LR134" s="3">
        <v>0</v>
      </c>
      <c r="LS134" s="3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/>
      <c r="MB134" s="2"/>
      <c r="MC134" s="2"/>
      <c r="MD134" s="2"/>
      <c r="ME134" s="2"/>
    </row>
    <row r="135" spans="1:343" ht="13.5" customHeight="1" x14ac:dyDescent="0.25">
      <c r="A135" s="5" t="s">
        <v>45</v>
      </c>
      <c r="B135" s="5" t="s">
        <v>31</v>
      </c>
      <c r="C135" s="2">
        <v>65088.160000000003</v>
      </c>
      <c r="D135" s="2">
        <v>60596.04</v>
      </c>
      <c r="E135" s="2">
        <v>70720.160000000003</v>
      </c>
      <c r="F135" s="2">
        <v>64997.62</v>
      </c>
      <c r="G135" s="2">
        <v>67562.570000000007</v>
      </c>
      <c r="H135" s="2">
        <v>72027.75</v>
      </c>
      <c r="I135" s="2">
        <v>74267.47</v>
      </c>
      <c r="J135" s="2">
        <v>81378.37</v>
      </c>
      <c r="K135" s="2">
        <v>80406.73</v>
      </c>
      <c r="L135" s="2">
        <v>77625.53</v>
      </c>
      <c r="M135" s="2">
        <v>83689.5</v>
      </c>
      <c r="N135" s="2">
        <v>78679.19</v>
      </c>
      <c r="O135" s="2">
        <v>82243.63</v>
      </c>
      <c r="P135" s="2">
        <v>83639.23</v>
      </c>
      <c r="Q135" s="2">
        <v>102912.36</v>
      </c>
      <c r="R135" s="2">
        <v>124367.48</v>
      </c>
      <c r="S135" s="2">
        <v>82032.02</v>
      </c>
      <c r="T135" s="2">
        <v>83198.710000000006</v>
      </c>
      <c r="U135" s="2">
        <v>91172.89</v>
      </c>
      <c r="V135" s="2">
        <v>96001.3</v>
      </c>
      <c r="W135" s="2">
        <v>84328.17</v>
      </c>
      <c r="X135" s="2">
        <v>113450.98</v>
      </c>
      <c r="Y135" s="2">
        <v>133343.25</v>
      </c>
      <c r="Z135" s="2">
        <v>110341.96</v>
      </c>
      <c r="AA135" s="2">
        <v>127930.25</v>
      </c>
      <c r="AB135" s="2">
        <v>124602.35</v>
      </c>
      <c r="AC135" s="2">
        <v>158608.20000000001</v>
      </c>
      <c r="AD135" s="2">
        <v>186006.2</v>
      </c>
      <c r="AE135" s="2">
        <v>183300.88</v>
      </c>
      <c r="AF135" s="2">
        <v>125525.64</v>
      </c>
      <c r="AG135" s="2">
        <v>127316.16</v>
      </c>
      <c r="AH135" s="2">
        <v>149841.97</v>
      </c>
      <c r="AI135" s="2">
        <v>154786.4</v>
      </c>
      <c r="AJ135" s="2">
        <v>152738.23000000001</v>
      </c>
      <c r="AK135" s="2">
        <v>173461.57</v>
      </c>
      <c r="AL135" s="2">
        <v>145053.97</v>
      </c>
      <c r="AM135" s="2">
        <v>161480.49</v>
      </c>
      <c r="AN135" s="2">
        <v>185334.09</v>
      </c>
      <c r="AO135" s="2">
        <v>227815.79</v>
      </c>
      <c r="AP135" s="2">
        <v>199841.43</v>
      </c>
      <c r="AQ135" s="2">
        <v>206783.69</v>
      </c>
      <c r="AR135" s="2">
        <v>205999.21</v>
      </c>
      <c r="AS135" s="2">
        <v>199308.37</v>
      </c>
      <c r="AT135" s="2">
        <v>213802.22</v>
      </c>
      <c r="AU135" s="2">
        <v>218449.13</v>
      </c>
      <c r="AV135" s="2">
        <v>249685.85</v>
      </c>
      <c r="AW135" s="2">
        <v>254829.19</v>
      </c>
      <c r="AX135" s="2">
        <v>253503.83</v>
      </c>
      <c r="AY135" s="2">
        <v>246443.83</v>
      </c>
      <c r="AZ135" s="2">
        <v>259495.54</v>
      </c>
      <c r="BA135" s="2">
        <v>237544.61</v>
      </c>
      <c r="BB135" s="2">
        <v>188147.94</v>
      </c>
      <c r="BC135" s="2">
        <v>181013.57</v>
      </c>
      <c r="BD135" s="2">
        <v>281553.96999999997</v>
      </c>
      <c r="BE135" s="2">
        <v>284162.18</v>
      </c>
      <c r="BF135" s="2">
        <v>280897.90000000002</v>
      </c>
      <c r="BG135" s="2">
        <v>254665.56</v>
      </c>
      <c r="BH135" s="2">
        <v>249566.25</v>
      </c>
      <c r="BI135" s="2">
        <v>262322.7</v>
      </c>
      <c r="BJ135" s="2">
        <v>268075.43</v>
      </c>
      <c r="BK135" s="2">
        <v>271282.65999999997</v>
      </c>
      <c r="BL135" s="2">
        <v>256958.05</v>
      </c>
      <c r="BM135" s="2">
        <v>260313.23</v>
      </c>
      <c r="BN135" s="2">
        <v>208925.96</v>
      </c>
      <c r="BO135" s="2">
        <v>209652.93</v>
      </c>
      <c r="BP135" s="2">
        <v>251025.99</v>
      </c>
      <c r="BQ135" s="2">
        <v>248203.63</v>
      </c>
      <c r="BR135" s="2">
        <v>283128.73</v>
      </c>
      <c r="BS135" s="2">
        <v>258118.8</v>
      </c>
      <c r="BT135" s="2">
        <v>230485.41</v>
      </c>
      <c r="BU135" s="2">
        <v>223689.21</v>
      </c>
      <c r="BV135" s="2">
        <v>258217.08</v>
      </c>
      <c r="BW135" s="2">
        <v>255536.35</v>
      </c>
      <c r="BX135" s="2">
        <v>236029.51</v>
      </c>
      <c r="BY135" s="2">
        <v>230699.99</v>
      </c>
      <c r="BZ135" s="2">
        <v>195290.45</v>
      </c>
      <c r="CA135" s="2">
        <v>192390.06</v>
      </c>
      <c r="CB135" s="2">
        <v>232735.44</v>
      </c>
      <c r="CC135" s="2">
        <v>234873.96</v>
      </c>
      <c r="CD135" s="2">
        <v>256836.8</v>
      </c>
      <c r="CE135" s="2">
        <v>237787.56</v>
      </c>
      <c r="CF135" s="2">
        <v>191281.2</v>
      </c>
      <c r="CG135" s="2">
        <v>195453.61</v>
      </c>
      <c r="CH135" s="2">
        <v>240308.44</v>
      </c>
      <c r="CI135" s="2">
        <v>238983.13</v>
      </c>
      <c r="CJ135" s="2">
        <v>234952.2</v>
      </c>
      <c r="CK135" s="2">
        <v>227896.95</v>
      </c>
      <c r="CL135" s="2">
        <v>234330.21</v>
      </c>
      <c r="CM135" s="2">
        <v>232349.37</v>
      </c>
      <c r="CN135" s="2">
        <v>243907.38</v>
      </c>
      <c r="CO135" s="2">
        <v>241637.49</v>
      </c>
      <c r="CP135" s="2">
        <v>249778.6</v>
      </c>
      <c r="CQ135" s="2">
        <v>245268.67</v>
      </c>
      <c r="CR135" s="2">
        <v>258228.11</v>
      </c>
      <c r="CS135" s="2">
        <v>259020.33</v>
      </c>
      <c r="CT135" s="2">
        <v>308454.09000000003</v>
      </c>
      <c r="CU135" s="2">
        <v>308397.59999999998</v>
      </c>
      <c r="CV135" s="2">
        <v>267002.58</v>
      </c>
      <c r="CW135" s="2">
        <v>274321.84999999998</v>
      </c>
      <c r="CX135" s="2">
        <v>281605.87</v>
      </c>
      <c r="CY135" s="2">
        <v>274824.96999999997</v>
      </c>
      <c r="CZ135" s="2">
        <v>278634.23</v>
      </c>
      <c r="DA135" s="2">
        <v>283965.21000000002</v>
      </c>
      <c r="DB135" s="2">
        <v>313112.75</v>
      </c>
      <c r="DC135" s="2">
        <v>311007.08</v>
      </c>
      <c r="DD135" s="2">
        <v>310414.15000000002</v>
      </c>
      <c r="DE135" s="2">
        <v>296839.53000000003</v>
      </c>
      <c r="DF135" s="2">
        <v>321316.58</v>
      </c>
      <c r="DG135" s="2">
        <v>335733.34</v>
      </c>
      <c r="DH135" s="2">
        <v>313874.13</v>
      </c>
      <c r="DI135" s="2">
        <v>309652.03999999998</v>
      </c>
      <c r="DJ135" s="2">
        <v>317075.65000000002</v>
      </c>
      <c r="DK135" s="2">
        <v>314165.77</v>
      </c>
      <c r="DL135" s="2">
        <v>353427.09</v>
      </c>
      <c r="DM135" s="2">
        <v>353171.76</v>
      </c>
      <c r="DN135" s="2">
        <v>339732.69</v>
      </c>
      <c r="DO135" s="2">
        <v>357702.41</v>
      </c>
      <c r="DP135" s="2">
        <v>359075.27</v>
      </c>
      <c r="DQ135" s="2">
        <v>364791.03</v>
      </c>
      <c r="DR135" s="2">
        <v>395942.3</v>
      </c>
      <c r="DS135" s="2">
        <v>396057.24</v>
      </c>
      <c r="DT135" s="2">
        <v>361102.48</v>
      </c>
      <c r="DU135" s="2">
        <v>342522.34</v>
      </c>
      <c r="DV135" s="2">
        <v>326289.01</v>
      </c>
      <c r="DW135" s="2">
        <v>320284.15000000002</v>
      </c>
      <c r="DX135" s="2">
        <v>389009.26</v>
      </c>
      <c r="DY135" s="2">
        <v>390565.52</v>
      </c>
      <c r="DZ135" s="2">
        <v>377019.86</v>
      </c>
      <c r="EA135" s="2">
        <v>366180.06</v>
      </c>
      <c r="EB135" s="2">
        <v>429719.47</v>
      </c>
      <c r="EC135" s="2">
        <v>429939.65</v>
      </c>
      <c r="ED135" s="2">
        <v>426170.97</v>
      </c>
      <c r="EE135" s="2">
        <v>432243.71</v>
      </c>
      <c r="EF135" s="2">
        <v>389105.21</v>
      </c>
      <c r="EG135" s="2">
        <v>394439.91</v>
      </c>
      <c r="EH135" s="2">
        <v>344880.42</v>
      </c>
      <c r="EI135" s="2">
        <v>336659.01</v>
      </c>
      <c r="EJ135" s="2">
        <v>437402.33</v>
      </c>
      <c r="EK135" s="2">
        <v>433292.37</v>
      </c>
      <c r="EL135" s="2">
        <v>457345.05</v>
      </c>
      <c r="EM135" s="2">
        <v>455891.16</v>
      </c>
      <c r="EN135" s="2">
        <v>406803.46</v>
      </c>
      <c r="EO135" s="2">
        <v>403381.4</v>
      </c>
      <c r="EP135" s="2">
        <v>411983.18</v>
      </c>
      <c r="EQ135" s="2">
        <v>404414.3</v>
      </c>
      <c r="ER135" s="2">
        <v>405741.58</v>
      </c>
      <c r="ES135" s="2">
        <v>386300.65</v>
      </c>
      <c r="ET135" s="2">
        <v>390909.99</v>
      </c>
      <c r="EU135" s="2">
        <v>381610.08</v>
      </c>
      <c r="EV135" s="2">
        <v>408342.91</v>
      </c>
      <c r="EW135" s="2">
        <v>408470.2</v>
      </c>
      <c r="EX135" s="2">
        <v>455791.32</v>
      </c>
      <c r="EY135" s="2">
        <v>424987.06</v>
      </c>
      <c r="EZ135" s="2">
        <v>420635.64</v>
      </c>
      <c r="FA135" s="2">
        <v>415122.66</v>
      </c>
      <c r="FB135" s="2">
        <v>485537.45</v>
      </c>
      <c r="FC135" s="2">
        <v>472299.11</v>
      </c>
      <c r="FD135" s="2">
        <v>409152.17</v>
      </c>
      <c r="FE135" s="2">
        <v>407796.7</v>
      </c>
      <c r="FF135" s="2">
        <v>400945.46</v>
      </c>
      <c r="FG135" s="2">
        <v>405565.25</v>
      </c>
      <c r="FH135" s="2">
        <v>447717.84</v>
      </c>
      <c r="FI135" s="2">
        <v>445823.02</v>
      </c>
      <c r="FJ135" s="2">
        <v>483245.96</v>
      </c>
      <c r="FK135" s="2">
        <v>481425.05</v>
      </c>
      <c r="FL135" s="2">
        <v>476760</v>
      </c>
      <c r="FM135" s="2">
        <v>468819.28</v>
      </c>
      <c r="FN135" s="2">
        <v>452426.65</v>
      </c>
      <c r="FO135" s="2">
        <v>443072.78</v>
      </c>
      <c r="FP135" s="2">
        <v>456769.08</v>
      </c>
      <c r="FQ135" s="2">
        <v>429070.61</v>
      </c>
      <c r="FR135" s="2">
        <v>437985.17</v>
      </c>
      <c r="FS135" s="2">
        <v>435976.39</v>
      </c>
      <c r="FT135" s="2">
        <v>533584.6</v>
      </c>
      <c r="FU135" s="2">
        <v>523225.9</v>
      </c>
      <c r="FV135" s="2">
        <v>530643.79</v>
      </c>
      <c r="FW135" s="2">
        <v>506812.88</v>
      </c>
      <c r="FX135" s="2">
        <v>481410.75</v>
      </c>
      <c r="FY135" s="2">
        <v>489974.02</v>
      </c>
      <c r="FZ135" s="2">
        <v>507768.41</v>
      </c>
      <c r="GA135" s="2">
        <v>503598.62</v>
      </c>
      <c r="GB135" s="2">
        <v>502547.45</v>
      </c>
      <c r="GC135" s="2">
        <v>485257.84</v>
      </c>
      <c r="GD135" s="2">
        <v>466398.49</v>
      </c>
      <c r="GE135" s="2">
        <v>464399.03</v>
      </c>
      <c r="GF135" s="2">
        <v>496998.99</v>
      </c>
      <c r="GG135" s="2">
        <v>505102.51</v>
      </c>
      <c r="GH135" s="2">
        <v>519605.64</v>
      </c>
      <c r="GI135" s="2">
        <v>516110.17</v>
      </c>
      <c r="GJ135" s="2">
        <v>520063.57</v>
      </c>
      <c r="GK135" s="2">
        <v>506715.93</v>
      </c>
      <c r="GL135" s="2">
        <v>524648.64</v>
      </c>
      <c r="GM135" s="2">
        <v>525385.24</v>
      </c>
      <c r="GN135" s="2">
        <v>492179.63</v>
      </c>
      <c r="GO135" s="2">
        <v>488002.04</v>
      </c>
      <c r="GP135" s="2">
        <v>451043.37</v>
      </c>
      <c r="GQ135" s="2">
        <v>447885.78</v>
      </c>
      <c r="GR135" s="2">
        <v>515998.49</v>
      </c>
      <c r="GS135" s="2">
        <v>507808.68</v>
      </c>
      <c r="GT135" s="2">
        <v>543392</v>
      </c>
      <c r="GU135" s="2">
        <v>574570.43000000005</v>
      </c>
      <c r="GV135" s="2">
        <v>532007.39</v>
      </c>
      <c r="GW135" s="2">
        <v>553930.35</v>
      </c>
      <c r="GX135" s="2">
        <v>591624.31999999995</v>
      </c>
      <c r="GY135" s="2">
        <v>565725.65</v>
      </c>
      <c r="GZ135" s="2">
        <v>577528.36</v>
      </c>
      <c r="HA135" s="2">
        <v>577121.29</v>
      </c>
      <c r="HB135" s="2">
        <v>534522.78</v>
      </c>
      <c r="HC135" s="2">
        <v>537792.87</v>
      </c>
      <c r="HD135" s="2">
        <v>582962.79</v>
      </c>
      <c r="HE135" s="2">
        <v>569653.78</v>
      </c>
      <c r="HF135" s="2">
        <v>611455.23</v>
      </c>
      <c r="HG135" s="2">
        <v>620500.04</v>
      </c>
      <c r="HH135" s="2">
        <v>607759.15</v>
      </c>
      <c r="HI135" s="2">
        <v>580466.6</v>
      </c>
      <c r="HJ135" s="2">
        <v>626871.1</v>
      </c>
      <c r="HK135" s="2">
        <v>618029.53</v>
      </c>
      <c r="HL135" s="2">
        <v>633078.74</v>
      </c>
      <c r="HM135" s="2">
        <v>635331.75</v>
      </c>
      <c r="HN135" s="2">
        <v>616682.06000000006</v>
      </c>
      <c r="HO135" s="2">
        <v>619605.17000000004</v>
      </c>
      <c r="HP135" s="2">
        <v>641103.23</v>
      </c>
      <c r="HQ135" s="2">
        <v>660278.12</v>
      </c>
      <c r="HR135" s="2">
        <v>689445.24</v>
      </c>
      <c r="HS135" s="2">
        <v>693167.52</v>
      </c>
      <c r="HT135" s="2">
        <v>661534.06999999995</v>
      </c>
      <c r="HU135" s="2">
        <v>647584.51</v>
      </c>
      <c r="HV135" s="2">
        <v>721029.11</v>
      </c>
      <c r="HW135" s="2">
        <v>724054.68</v>
      </c>
      <c r="HX135" s="2">
        <v>655681.75</v>
      </c>
      <c r="HY135" s="2">
        <v>614512</v>
      </c>
      <c r="HZ135" s="2">
        <v>629820.79</v>
      </c>
      <c r="IA135" s="2">
        <v>634395.84</v>
      </c>
      <c r="IB135" s="2">
        <v>626092.77</v>
      </c>
      <c r="IC135" s="2">
        <v>626229.15</v>
      </c>
      <c r="ID135" s="2">
        <v>693030.73</v>
      </c>
      <c r="IE135" s="2">
        <v>682133.25</v>
      </c>
      <c r="IF135" s="2">
        <v>761449.51</v>
      </c>
      <c r="IG135" s="2">
        <v>747898.49</v>
      </c>
      <c r="IH135" s="2">
        <v>743728.74</v>
      </c>
      <c r="II135" s="2">
        <v>753586.54</v>
      </c>
      <c r="IJ135" s="2">
        <v>696928.26</v>
      </c>
      <c r="IK135" s="2">
        <v>719634.85</v>
      </c>
      <c r="IL135" s="2">
        <v>694244.24</v>
      </c>
      <c r="IM135" s="2">
        <v>714577.11</v>
      </c>
      <c r="IN135" s="2">
        <v>841400.55</v>
      </c>
      <c r="IO135" s="2">
        <v>833424.57</v>
      </c>
      <c r="IP135" s="2">
        <v>792038.98</v>
      </c>
      <c r="IQ135" s="2">
        <v>783569.24</v>
      </c>
      <c r="IR135" s="2">
        <v>835282.2</v>
      </c>
      <c r="IS135" s="2">
        <v>850073.72</v>
      </c>
      <c r="IT135" s="2">
        <v>930734.48</v>
      </c>
      <c r="IU135" s="2">
        <v>908690.98</v>
      </c>
      <c r="IV135" s="2">
        <v>859677.79</v>
      </c>
      <c r="IW135" s="2">
        <v>805844.19</v>
      </c>
      <c r="IX135" s="2">
        <v>804437.22</v>
      </c>
      <c r="IY135" s="2">
        <v>800659.47</v>
      </c>
      <c r="IZ135" s="2">
        <v>1057702.07</v>
      </c>
      <c r="JA135" s="2">
        <v>1039753.5</v>
      </c>
      <c r="JB135" s="2">
        <v>982767.53</v>
      </c>
      <c r="JC135" s="2">
        <v>1025350.14</v>
      </c>
      <c r="JD135" s="2">
        <v>1037768.24</v>
      </c>
      <c r="JE135" s="2">
        <v>1093207.6399999999</v>
      </c>
      <c r="JF135" s="2">
        <v>949025.48</v>
      </c>
      <c r="JG135" s="2">
        <v>974945.16</v>
      </c>
      <c r="JH135" s="2">
        <v>1033694.76</v>
      </c>
      <c r="JI135" s="2">
        <v>1114830.81</v>
      </c>
      <c r="JJ135" s="2">
        <v>993191.62</v>
      </c>
      <c r="JK135" s="2">
        <v>1099733.1299999999</v>
      </c>
      <c r="JL135" s="2">
        <v>850053.26</v>
      </c>
      <c r="JM135" s="2">
        <v>847899.27</v>
      </c>
      <c r="JN135" s="2">
        <v>884107.8</v>
      </c>
      <c r="JO135" s="2">
        <v>857858.09</v>
      </c>
      <c r="JP135" s="2">
        <v>917574.96</v>
      </c>
      <c r="JQ135" s="2">
        <v>911320.99</v>
      </c>
      <c r="JR135" s="2">
        <v>837377.24</v>
      </c>
      <c r="JS135" s="2">
        <v>867478.47</v>
      </c>
      <c r="JT135" s="2">
        <v>870558.28</v>
      </c>
      <c r="JU135" s="2">
        <v>945452.55</v>
      </c>
      <c r="JV135" s="2">
        <v>1006286.3</v>
      </c>
      <c r="JW135" s="2">
        <v>1003308.4</v>
      </c>
      <c r="JX135" s="2">
        <v>5394779.1500000004</v>
      </c>
      <c r="JY135" s="2">
        <v>5597681.4900000002</v>
      </c>
      <c r="JZ135" s="2">
        <v>5555386.9699999997</v>
      </c>
      <c r="KA135" s="2">
        <v>5580632.1200000001</v>
      </c>
      <c r="KB135" s="2">
        <v>6036106.25</v>
      </c>
      <c r="KC135" s="2">
        <v>6119252.9299999997</v>
      </c>
      <c r="KD135" s="2">
        <v>6479625.6799999997</v>
      </c>
      <c r="KE135" s="2">
        <v>6716232.4100000001</v>
      </c>
      <c r="KF135" s="2">
        <v>7754870.3399999999</v>
      </c>
      <c r="KG135" s="2">
        <v>7895463.6500000004</v>
      </c>
      <c r="KH135" s="2">
        <v>8022039.8099999996</v>
      </c>
      <c r="KI135" s="2">
        <v>8020199.4000000004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3">
        <v>0</v>
      </c>
      <c r="KW135" s="3">
        <v>0</v>
      </c>
      <c r="KX135" s="3">
        <v>0</v>
      </c>
      <c r="KY135" s="3">
        <v>0</v>
      </c>
      <c r="KZ135" s="3">
        <v>0</v>
      </c>
      <c r="LA135" s="3">
        <v>0</v>
      </c>
      <c r="LB135" s="3">
        <v>0</v>
      </c>
      <c r="LC135" s="3">
        <v>0</v>
      </c>
      <c r="LD135" s="3">
        <v>0</v>
      </c>
      <c r="LE135" s="3">
        <v>0</v>
      </c>
      <c r="LF135" s="3">
        <v>0</v>
      </c>
      <c r="LG135" s="3">
        <v>0</v>
      </c>
      <c r="LH135" s="3">
        <v>0</v>
      </c>
      <c r="LI135" s="3">
        <v>0</v>
      </c>
      <c r="LJ135" s="3">
        <v>0</v>
      </c>
      <c r="LK135" s="3">
        <v>0</v>
      </c>
      <c r="LL135" s="3">
        <v>0</v>
      </c>
      <c r="LM135" s="3">
        <v>0</v>
      </c>
      <c r="LN135" s="3">
        <v>0</v>
      </c>
      <c r="LO135" s="3">
        <v>0</v>
      </c>
      <c r="LP135" s="3">
        <v>0</v>
      </c>
      <c r="LQ135" s="3">
        <v>0</v>
      </c>
      <c r="LR135" s="3">
        <v>0</v>
      </c>
      <c r="LS135" s="3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/>
      <c r="MB135" s="2"/>
      <c r="MC135" s="2"/>
      <c r="MD135" s="2"/>
      <c r="ME135" s="2"/>
    </row>
    <row r="136" spans="1:343" ht="13.5" customHeight="1" x14ac:dyDescent="0.25">
      <c r="A136" s="5" t="s">
        <v>45</v>
      </c>
      <c r="B136" s="5" t="s">
        <v>32</v>
      </c>
      <c r="C136" s="2">
        <v>62502.400000000001</v>
      </c>
      <c r="D136" s="2">
        <v>60249.53</v>
      </c>
      <c r="E136" s="2">
        <v>60316.76</v>
      </c>
      <c r="F136" s="2">
        <v>60284.76</v>
      </c>
      <c r="G136" s="2">
        <v>57580.62</v>
      </c>
      <c r="H136" s="2">
        <v>73767.509999999995</v>
      </c>
      <c r="I136" s="2">
        <v>53207.25</v>
      </c>
      <c r="J136" s="2">
        <v>69252.25</v>
      </c>
      <c r="K136" s="2">
        <v>73117.600000000006</v>
      </c>
      <c r="L136" s="2">
        <v>63818.01</v>
      </c>
      <c r="M136" s="2">
        <v>69233.119999999995</v>
      </c>
      <c r="N136" s="2">
        <v>70082.11</v>
      </c>
      <c r="O136" s="2">
        <v>74683.58</v>
      </c>
      <c r="P136" s="2">
        <v>82128.23</v>
      </c>
      <c r="Q136" s="2">
        <v>83788.02</v>
      </c>
      <c r="R136" s="2">
        <v>92592.81</v>
      </c>
      <c r="S136" s="2">
        <v>70270.34</v>
      </c>
      <c r="T136" s="2">
        <v>72481.070000000007</v>
      </c>
      <c r="U136" s="2">
        <v>90634.5</v>
      </c>
      <c r="V136" s="2">
        <v>86440.92</v>
      </c>
      <c r="W136" s="2">
        <v>90947.4</v>
      </c>
      <c r="X136" s="2">
        <v>88302.19</v>
      </c>
      <c r="Y136" s="2">
        <v>89189.97</v>
      </c>
      <c r="Z136" s="2">
        <v>83700.78</v>
      </c>
      <c r="AA136" s="2">
        <v>99879.03</v>
      </c>
      <c r="AB136" s="2">
        <v>101221.05</v>
      </c>
      <c r="AC136" s="2">
        <v>96943.6</v>
      </c>
      <c r="AD136" s="2">
        <v>126283.6</v>
      </c>
      <c r="AE136" s="2">
        <v>132316.32</v>
      </c>
      <c r="AF136" s="2">
        <v>96162.73</v>
      </c>
      <c r="AG136" s="2">
        <v>111291.26</v>
      </c>
      <c r="AH136" s="2">
        <v>114801.52</v>
      </c>
      <c r="AI136" s="2">
        <v>120145.38</v>
      </c>
      <c r="AJ136" s="2">
        <v>133586.89000000001</v>
      </c>
      <c r="AK136" s="2">
        <v>159815.71</v>
      </c>
      <c r="AL136" s="2">
        <v>136836.28</v>
      </c>
      <c r="AM136" s="2">
        <v>147356.35999999999</v>
      </c>
      <c r="AN136" s="2">
        <v>145593.38</v>
      </c>
      <c r="AO136" s="2">
        <v>168064.22</v>
      </c>
      <c r="AP136" s="2">
        <v>181546.55</v>
      </c>
      <c r="AQ136" s="2">
        <v>176203.06</v>
      </c>
      <c r="AR136" s="2">
        <v>175056.04</v>
      </c>
      <c r="AS136" s="2">
        <v>162826.07</v>
      </c>
      <c r="AT136" s="2">
        <v>168431.54</v>
      </c>
      <c r="AU136" s="2">
        <v>160989.91</v>
      </c>
      <c r="AV136" s="2">
        <v>198003.59</v>
      </c>
      <c r="AW136" s="2">
        <v>203880.31</v>
      </c>
      <c r="AX136" s="2">
        <v>172667.47</v>
      </c>
      <c r="AY136" s="2">
        <v>211349.37</v>
      </c>
      <c r="AZ136" s="2">
        <v>199398.8</v>
      </c>
      <c r="BA136" s="2">
        <v>187763.06</v>
      </c>
      <c r="BB136" s="2">
        <v>251603.65</v>
      </c>
      <c r="BC136" s="2">
        <v>256345.43</v>
      </c>
      <c r="BD136" s="2">
        <v>200030.48</v>
      </c>
      <c r="BE136" s="2">
        <v>202095.62</v>
      </c>
      <c r="BF136" s="2">
        <v>198492.09</v>
      </c>
      <c r="BG136" s="2">
        <v>223713.44</v>
      </c>
      <c r="BH136" s="2">
        <v>208329.56</v>
      </c>
      <c r="BI136" s="2">
        <v>215819.62</v>
      </c>
      <c r="BJ136" s="2">
        <v>252962.39</v>
      </c>
      <c r="BK136" s="2">
        <v>250919.79</v>
      </c>
      <c r="BL136" s="2">
        <v>263935.75</v>
      </c>
      <c r="BM136" s="2">
        <v>262379.94</v>
      </c>
      <c r="BN136" s="2">
        <v>277033.06</v>
      </c>
      <c r="BO136" s="2">
        <v>277726.64</v>
      </c>
      <c r="BP136" s="2">
        <v>245124.13</v>
      </c>
      <c r="BQ136" s="2">
        <v>247402.6</v>
      </c>
      <c r="BR136" s="2">
        <v>226147.43</v>
      </c>
      <c r="BS136" s="2">
        <v>250615.42</v>
      </c>
      <c r="BT136" s="2">
        <v>226443.69</v>
      </c>
      <c r="BU136" s="2">
        <v>226553.33</v>
      </c>
      <c r="BV136" s="2">
        <v>272154.15999999997</v>
      </c>
      <c r="BW136" s="2">
        <v>277250.59999999998</v>
      </c>
      <c r="BX136" s="2">
        <v>271359.56</v>
      </c>
      <c r="BY136" s="2">
        <v>265642.86</v>
      </c>
      <c r="BZ136" s="2">
        <v>242553.68</v>
      </c>
      <c r="CA136" s="2">
        <v>242598.03</v>
      </c>
      <c r="CB136" s="2">
        <v>292160.12</v>
      </c>
      <c r="CC136" s="2">
        <v>289934.59000000003</v>
      </c>
      <c r="CD136" s="2">
        <v>307341.44</v>
      </c>
      <c r="CE136" s="2">
        <v>308209.74</v>
      </c>
      <c r="CF136" s="2">
        <v>272671.92</v>
      </c>
      <c r="CG136" s="2">
        <v>276339.86</v>
      </c>
      <c r="CH136" s="2">
        <v>296657.23</v>
      </c>
      <c r="CI136" s="2">
        <v>304155.8</v>
      </c>
      <c r="CJ136" s="2">
        <v>333924.65999999997</v>
      </c>
      <c r="CK136" s="2">
        <v>335395.03999999998</v>
      </c>
      <c r="CL136" s="2">
        <v>270128.64000000001</v>
      </c>
      <c r="CM136" s="2">
        <v>276765.95</v>
      </c>
      <c r="CN136" s="2">
        <v>351226.33</v>
      </c>
      <c r="CO136" s="2">
        <v>341303.45</v>
      </c>
      <c r="CP136" s="2">
        <v>364751.02</v>
      </c>
      <c r="CQ136" s="2">
        <v>332699.51</v>
      </c>
      <c r="CR136" s="2">
        <v>307167.11</v>
      </c>
      <c r="CS136" s="2">
        <v>300240.75</v>
      </c>
      <c r="CT136" s="2">
        <v>364390.32</v>
      </c>
      <c r="CU136" s="2">
        <v>367505.96</v>
      </c>
      <c r="CV136" s="2">
        <v>357089.62</v>
      </c>
      <c r="CW136" s="2">
        <v>355470.52</v>
      </c>
      <c r="CX136" s="2">
        <v>277656.36</v>
      </c>
      <c r="CY136" s="2">
        <v>280008.71999999997</v>
      </c>
      <c r="CZ136" s="2">
        <v>387630.05</v>
      </c>
      <c r="DA136" s="2">
        <v>400357.03</v>
      </c>
      <c r="DB136" s="2">
        <v>399509.49</v>
      </c>
      <c r="DC136" s="2">
        <v>355332.76</v>
      </c>
      <c r="DD136" s="2">
        <v>311707.49</v>
      </c>
      <c r="DE136" s="2">
        <v>313563.13</v>
      </c>
      <c r="DF136" s="2">
        <v>363343.04</v>
      </c>
      <c r="DG136" s="2">
        <v>361719.54</v>
      </c>
      <c r="DH136" s="2">
        <v>357938.78</v>
      </c>
      <c r="DI136" s="2">
        <v>351592.47</v>
      </c>
      <c r="DJ136" s="2">
        <v>292233.78999999998</v>
      </c>
      <c r="DK136" s="2">
        <v>287549.46999999997</v>
      </c>
      <c r="DL136" s="2">
        <v>372314.37</v>
      </c>
      <c r="DM136" s="2">
        <v>378256.07</v>
      </c>
      <c r="DN136" s="2">
        <v>391495.12</v>
      </c>
      <c r="DO136" s="2">
        <v>350084.03</v>
      </c>
      <c r="DP136" s="2">
        <v>364322.79</v>
      </c>
      <c r="DQ136" s="2">
        <v>374213.15</v>
      </c>
      <c r="DR136" s="2">
        <v>415808.01</v>
      </c>
      <c r="DS136" s="2">
        <v>407336.24</v>
      </c>
      <c r="DT136" s="2">
        <v>446508.84</v>
      </c>
      <c r="DU136" s="2">
        <v>406557.92</v>
      </c>
      <c r="DV136" s="2">
        <v>341218.16</v>
      </c>
      <c r="DW136" s="2">
        <v>351999.88</v>
      </c>
      <c r="DX136" s="2">
        <v>457624.76</v>
      </c>
      <c r="DY136" s="2">
        <v>447720.72</v>
      </c>
      <c r="DZ136" s="2">
        <v>435169.35</v>
      </c>
      <c r="EA136" s="2">
        <v>391702.33</v>
      </c>
      <c r="EB136" s="2">
        <v>384295.58</v>
      </c>
      <c r="EC136" s="2">
        <v>382679.69</v>
      </c>
      <c r="ED136" s="2">
        <v>439174.69</v>
      </c>
      <c r="EE136" s="2">
        <v>443517.45</v>
      </c>
      <c r="EF136" s="2">
        <v>457727.49</v>
      </c>
      <c r="EG136" s="2">
        <v>422266.25</v>
      </c>
      <c r="EH136" s="2">
        <v>375219.65</v>
      </c>
      <c r="EI136" s="2">
        <v>371599.48</v>
      </c>
      <c r="EJ136" s="2">
        <v>422642.34</v>
      </c>
      <c r="EK136" s="2">
        <v>416492.41</v>
      </c>
      <c r="EL136" s="2">
        <v>441877.26</v>
      </c>
      <c r="EM136" s="2">
        <v>439443.12</v>
      </c>
      <c r="EN136" s="2">
        <v>370484.66</v>
      </c>
      <c r="EO136" s="2">
        <v>368937.34</v>
      </c>
      <c r="EP136" s="2">
        <v>374423.56</v>
      </c>
      <c r="EQ136" s="2">
        <v>371397.53</v>
      </c>
      <c r="ER136" s="2">
        <v>358725.89</v>
      </c>
      <c r="ES136" s="2">
        <v>336401.36</v>
      </c>
      <c r="ET136" s="2">
        <v>389773.21</v>
      </c>
      <c r="EU136" s="2">
        <v>387888.96</v>
      </c>
      <c r="EV136" s="2">
        <v>403991.16</v>
      </c>
      <c r="EW136" s="2">
        <v>396382.75</v>
      </c>
      <c r="EX136" s="2">
        <v>469851.66</v>
      </c>
      <c r="EY136" s="2">
        <v>489196.83</v>
      </c>
      <c r="EZ136" s="2">
        <v>402165.11</v>
      </c>
      <c r="FA136" s="2">
        <v>402043.8</v>
      </c>
      <c r="FB136" s="2">
        <v>357359.89</v>
      </c>
      <c r="FC136" s="2">
        <v>365013.65</v>
      </c>
      <c r="FD136" s="2">
        <v>395247.71</v>
      </c>
      <c r="FE136" s="2">
        <v>380726.08</v>
      </c>
      <c r="FF136" s="2">
        <v>417127.27</v>
      </c>
      <c r="FG136" s="2">
        <v>432227.33</v>
      </c>
      <c r="FH136" s="2">
        <v>450031.97</v>
      </c>
      <c r="FI136" s="2">
        <v>444978.47</v>
      </c>
      <c r="FJ136" s="2">
        <v>453375.71</v>
      </c>
      <c r="FK136" s="2">
        <v>422830.09</v>
      </c>
      <c r="FL136" s="2">
        <v>387618.96</v>
      </c>
      <c r="FM136" s="2">
        <v>404313.68</v>
      </c>
      <c r="FN136" s="2">
        <v>400413.46</v>
      </c>
      <c r="FO136" s="2">
        <v>396785.6</v>
      </c>
      <c r="FP136" s="2">
        <v>404978.03</v>
      </c>
      <c r="FQ136" s="2">
        <v>459985.25</v>
      </c>
      <c r="FR136" s="2">
        <v>448828.17</v>
      </c>
      <c r="FS136" s="2">
        <v>459393.81</v>
      </c>
      <c r="FT136" s="2">
        <v>471294.5</v>
      </c>
      <c r="FU136" s="2">
        <v>475293.63</v>
      </c>
      <c r="FV136" s="2">
        <v>484356.09</v>
      </c>
      <c r="FW136" s="2">
        <v>455797.72</v>
      </c>
      <c r="FX136" s="2">
        <v>447338.6</v>
      </c>
      <c r="FY136" s="2">
        <v>465054.47</v>
      </c>
      <c r="FZ136" s="2">
        <v>477446.19</v>
      </c>
      <c r="GA136" s="2">
        <v>480963.16</v>
      </c>
      <c r="GB136" s="2">
        <v>480941.76</v>
      </c>
      <c r="GC136" s="2">
        <v>487070.83</v>
      </c>
      <c r="GD136" s="2">
        <v>467915.49</v>
      </c>
      <c r="GE136" s="2">
        <v>462680.89</v>
      </c>
      <c r="GF136" s="2">
        <v>505717.9</v>
      </c>
      <c r="GG136" s="2">
        <v>494836.36</v>
      </c>
      <c r="GH136" s="2">
        <v>449563.7</v>
      </c>
      <c r="GI136" s="2">
        <v>450340.58</v>
      </c>
      <c r="GJ136" s="2">
        <v>484013.52</v>
      </c>
      <c r="GK136" s="2">
        <v>486875.95</v>
      </c>
      <c r="GL136" s="2">
        <v>499248.79</v>
      </c>
      <c r="GM136" s="2">
        <v>514496.76</v>
      </c>
      <c r="GN136" s="2">
        <v>442591.77</v>
      </c>
      <c r="GO136" s="2">
        <v>458054.2</v>
      </c>
      <c r="GP136" s="2">
        <v>461792.66</v>
      </c>
      <c r="GQ136" s="2">
        <v>459660.4</v>
      </c>
      <c r="GR136" s="2">
        <v>488223.39</v>
      </c>
      <c r="GS136" s="2">
        <v>503026.82</v>
      </c>
      <c r="GT136" s="2">
        <v>513377.23</v>
      </c>
      <c r="GU136" s="2">
        <v>493759.72</v>
      </c>
      <c r="GV136" s="2">
        <v>498395.46</v>
      </c>
      <c r="GW136" s="2">
        <v>502388.97</v>
      </c>
      <c r="GX136" s="2">
        <v>553023.18999999994</v>
      </c>
      <c r="GY136" s="2">
        <v>540233.05000000005</v>
      </c>
      <c r="GZ136" s="2">
        <v>504439.39</v>
      </c>
      <c r="HA136" s="2">
        <v>520531.92</v>
      </c>
      <c r="HB136" s="2">
        <v>533043.44999999995</v>
      </c>
      <c r="HC136" s="2">
        <v>545037.74</v>
      </c>
      <c r="HD136" s="2">
        <v>538113.79</v>
      </c>
      <c r="HE136" s="2">
        <v>556515.31000000006</v>
      </c>
      <c r="HF136" s="2">
        <v>537365.19999999995</v>
      </c>
      <c r="HG136" s="2">
        <v>544355.47</v>
      </c>
      <c r="HH136" s="2">
        <v>547058.89</v>
      </c>
      <c r="HI136" s="2">
        <v>543505.98</v>
      </c>
      <c r="HJ136" s="2">
        <v>585967.82999999996</v>
      </c>
      <c r="HK136" s="2">
        <v>585875.31999999995</v>
      </c>
      <c r="HL136" s="2">
        <v>571610.13</v>
      </c>
      <c r="HM136" s="2">
        <v>574034.11</v>
      </c>
      <c r="HN136" s="2">
        <v>550465.46</v>
      </c>
      <c r="HO136" s="2">
        <v>553047.94999999995</v>
      </c>
      <c r="HP136" s="2">
        <v>531345.06999999995</v>
      </c>
      <c r="HQ136" s="2">
        <v>528919.17000000004</v>
      </c>
      <c r="HR136" s="2">
        <v>545378.19999999995</v>
      </c>
      <c r="HS136" s="2">
        <v>538782.56000000006</v>
      </c>
      <c r="HT136" s="2">
        <v>625673.30000000005</v>
      </c>
      <c r="HU136" s="2">
        <v>626890.17000000004</v>
      </c>
      <c r="HV136" s="2">
        <v>647687.5</v>
      </c>
      <c r="HW136" s="2">
        <v>641695.18000000005</v>
      </c>
      <c r="HX136" s="2">
        <v>609469.39</v>
      </c>
      <c r="HY136" s="2">
        <v>628983.42000000004</v>
      </c>
      <c r="HZ136" s="2">
        <v>589433.91</v>
      </c>
      <c r="IA136" s="2">
        <v>549823.13</v>
      </c>
      <c r="IB136" s="2">
        <v>640535.92000000004</v>
      </c>
      <c r="IC136" s="2">
        <v>687836.69</v>
      </c>
      <c r="ID136" s="2">
        <v>733174.62</v>
      </c>
      <c r="IE136" s="2">
        <v>703555.65</v>
      </c>
      <c r="IF136" s="2">
        <v>684031.88</v>
      </c>
      <c r="IG136" s="2">
        <v>671401.27</v>
      </c>
      <c r="IH136" s="2">
        <v>789966.22</v>
      </c>
      <c r="II136" s="2">
        <v>780217.5</v>
      </c>
      <c r="IJ136" s="2">
        <v>671663.88</v>
      </c>
      <c r="IK136" s="2">
        <v>590802.01</v>
      </c>
      <c r="IL136" s="2">
        <v>579598.19999999995</v>
      </c>
      <c r="IM136" s="2">
        <v>936639.95</v>
      </c>
      <c r="IN136" s="2">
        <v>1029692.79</v>
      </c>
      <c r="IO136" s="2">
        <v>1027286.76</v>
      </c>
      <c r="IP136" s="2">
        <v>1041819.16</v>
      </c>
      <c r="IQ136" s="2">
        <v>1076823.06</v>
      </c>
      <c r="IR136" s="2">
        <v>896291.93</v>
      </c>
      <c r="IS136" s="2">
        <v>943853.43</v>
      </c>
      <c r="IT136" s="2">
        <v>926335.78</v>
      </c>
      <c r="IU136" s="2">
        <v>933429.95</v>
      </c>
      <c r="IV136" s="2">
        <v>968804.77</v>
      </c>
      <c r="IW136" s="2">
        <v>989437.72</v>
      </c>
      <c r="IX136" s="2">
        <v>744206.39</v>
      </c>
      <c r="IY136" s="2">
        <v>752266.09</v>
      </c>
      <c r="IZ136" s="2">
        <v>888333.09</v>
      </c>
      <c r="JA136" s="2">
        <v>871908.38</v>
      </c>
      <c r="JB136" s="2">
        <v>928648.29</v>
      </c>
      <c r="JC136" s="2">
        <v>956523.49</v>
      </c>
      <c r="JD136" s="2">
        <v>928629.39</v>
      </c>
      <c r="JE136" s="2">
        <v>948826.18</v>
      </c>
      <c r="JF136" s="2">
        <v>983204.93</v>
      </c>
      <c r="JG136" s="2">
        <v>994156.34</v>
      </c>
      <c r="JH136" s="2">
        <v>966873.43</v>
      </c>
      <c r="JI136" s="2">
        <v>942882.07</v>
      </c>
      <c r="JJ136" s="2">
        <v>908822.82</v>
      </c>
      <c r="JK136" s="2">
        <v>989634.26</v>
      </c>
      <c r="JL136" s="2">
        <v>730303.18</v>
      </c>
      <c r="JM136" s="2">
        <v>681928.84</v>
      </c>
      <c r="JN136" s="2">
        <v>666997.63</v>
      </c>
      <c r="JO136" s="2">
        <v>653406.30000000005</v>
      </c>
      <c r="JP136" s="2">
        <v>647973.19999999995</v>
      </c>
      <c r="JQ136" s="2">
        <v>566469.88</v>
      </c>
      <c r="JR136" s="2">
        <v>605788.48</v>
      </c>
      <c r="JS136" s="2">
        <v>610529.32999999996</v>
      </c>
      <c r="JT136" s="2">
        <v>631272.24</v>
      </c>
      <c r="JU136" s="2">
        <v>649488</v>
      </c>
      <c r="JV136" s="2">
        <v>704405.75</v>
      </c>
      <c r="JW136" s="2">
        <v>712188.27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3">
        <v>0</v>
      </c>
      <c r="KW136" s="3">
        <v>0</v>
      </c>
      <c r="KX136" s="3">
        <v>0</v>
      </c>
      <c r="KY136" s="3">
        <v>0</v>
      </c>
      <c r="KZ136" s="3">
        <v>0</v>
      </c>
      <c r="LA136" s="3">
        <v>0</v>
      </c>
      <c r="LB136" s="3">
        <v>0</v>
      </c>
      <c r="LC136" s="3">
        <v>0</v>
      </c>
      <c r="LD136" s="3">
        <v>0</v>
      </c>
      <c r="LE136" s="3">
        <v>0</v>
      </c>
      <c r="LF136" s="3">
        <v>0</v>
      </c>
      <c r="LG136" s="3">
        <v>0</v>
      </c>
      <c r="LH136" s="3">
        <v>0</v>
      </c>
      <c r="LI136" s="3">
        <v>0</v>
      </c>
      <c r="LJ136" s="3">
        <v>0</v>
      </c>
      <c r="LK136" s="3">
        <v>0</v>
      </c>
      <c r="LL136" s="3">
        <v>0</v>
      </c>
      <c r="LM136" s="3">
        <v>0</v>
      </c>
      <c r="LN136" s="3">
        <v>0</v>
      </c>
      <c r="LO136" s="3">
        <v>0</v>
      </c>
      <c r="LP136" s="3">
        <v>0</v>
      </c>
      <c r="LQ136" s="3">
        <v>0</v>
      </c>
      <c r="LR136" s="3">
        <v>0</v>
      </c>
      <c r="LS136" s="3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/>
      <c r="MB136" s="2"/>
      <c r="MC136" s="2"/>
      <c r="MD136" s="2"/>
      <c r="ME136" s="2"/>
    </row>
    <row r="137" spans="1:343" ht="13.5" customHeight="1" x14ac:dyDescent="0.25">
      <c r="A137" s="5" t="s">
        <v>45</v>
      </c>
      <c r="B137" s="5" t="s">
        <v>33</v>
      </c>
      <c r="C137" s="2">
        <v>49686.47</v>
      </c>
      <c r="D137" s="2">
        <v>54248.28</v>
      </c>
      <c r="E137" s="2">
        <v>58381.21</v>
      </c>
      <c r="F137" s="2">
        <v>62966.57</v>
      </c>
      <c r="G137" s="2">
        <v>63081.73</v>
      </c>
      <c r="H137" s="2">
        <v>64074.49</v>
      </c>
      <c r="I137" s="2">
        <v>68752.960000000006</v>
      </c>
      <c r="J137" s="2">
        <v>72238.05</v>
      </c>
      <c r="K137" s="2">
        <v>69615.69</v>
      </c>
      <c r="L137" s="2">
        <v>93096.16</v>
      </c>
      <c r="M137" s="2">
        <v>65446.91</v>
      </c>
      <c r="N137" s="2">
        <v>69224.12</v>
      </c>
      <c r="O137" s="2">
        <v>73782.399999999994</v>
      </c>
      <c r="P137" s="2">
        <v>74070.62</v>
      </c>
      <c r="Q137" s="2">
        <v>77135.81</v>
      </c>
      <c r="R137" s="2">
        <v>70732.710000000006</v>
      </c>
      <c r="S137" s="2">
        <v>61365.1</v>
      </c>
      <c r="T137" s="2">
        <v>73445.350000000006</v>
      </c>
      <c r="U137" s="2">
        <v>80257.759999999995</v>
      </c>
      <c r="V137" s="2">
        <v>76685.820000000007</v>
      </c>
      <c r="W137" s="2">
        <v>95385.82</v>
      </c>
      <c r="X137" s="2">
        <v>74399.710000000006</v>
      </c>
      <c r="Y137" s="2">
        <v>81531.259999999995</v>
      </c>
      <c r="Z137" s="2">
        <v>82797.88</v>
      </c>
      <c r="AA137" s="2">
        <v>70541.86</v>
      </c>
      <c r="AB137" s="2">
        <v>87576.69</v>
      </c>
      <c r="AC137" s="2">
        <v>80201.69</v>
      </c>
      <c r="AD137" s="2">
        <v>92251.46</v>
      </c>
      <c r="AE137" s="2">
        <v>106713.34</v>
      </c>
      <c r="AF137" s="2">
        <v>81529.38</v>
      </c>
      <c r="AG137" s="2">
        <v>74777.75</v>
      </c>
      <c r="AH137" s="2">
        <v>83641.119999999995</v>
      </c>
      <c r="AI137" s="2">
        <v>96558.62</v>
      </c>
      <c r="AJ137" s="2">
        <v>99495.33</v>
      </c>
      <c r="AK137" s="2">
        <v>120777.02</v>
      </c>
      <c r="AL137" s="2">
        <v>133867.45000000001</v>
      </c>
      <c r="AM137" s="2">
        <v>114005.21</v>
      </c>
      <c r="AN137" s="2">
        <v>116002.1</v>
      </c>
      <c r="AO137" s="2">
        <v>128495.17</v>
      </c>
      <c r="AP137" s="2">
        <v>137907.12</v>
      </c>
      <c r="AQ137" s="2">
        <v>141457.81</v>
      </c>
      <c r="AR137" s="2">
        <v>137691.14000000001</v>
      </c>
      <c r="AS137" s="2">
        <v>130752.82</v>
      </c>
      <c r="AT137" s="2">
        <v>128238.58</v>
      </c>
      <c r="AU137" s="2">
        <v>137904.28</v>
      </c>
      <c r="AV137" s="2">
        <v>147198.54</v>
      </c>
      <c r="AW137" s="2">
        <v>157705.85</v>
      </c>
      <c r="AX137" s="2">
        <v>136713.87</v>
      </c>
      <c r="AY137" s="2">
        <v>150525.84</v>
      </c>
      <c r="AZ137" s="2">
        <v>126885.68</v>
      </c>
      <c r="BA137" s="2">
        <v>155785.07</v>
      </c>
      <c r="BB137" s="2">
        <v>140942.66</v>
      </c>
      <c r="BC137" s="2">
        <v>159484.39000000001</v>
      </c>
      <c r="BD137" s="2">
        <v>164335.71</v>
      </c>
      <c r="BE137" s="2">
        <v>159854.38</v>
      </c>
      <c r="BF137" s="2">
        <v>165211.22</v>
      </c>
      <c r="BG137" s="2">
        <v>173262.87</v>
      </c>
      <c r="BH137" s="2">
        <v>181513.66</v>
      </c>
      <c r="BI137" s="2">
        <v>179318.91</v>
      </c>
      <c r="BJ137" s="2">
        <v>160528.34</v>
      </c>
      <c r="BK137" s="2">
        <v>158320.94</v>
      </c>
      <c r="BL137" s="2">
        <v>153912.59</v>
      </c>
      <c r="BM137" s="2">
        <v>151646.98000000001</v>
      </c>
      <c r="BN137" s="2">
        <v>179164.2</v>
      </c>
      <c r="BO137" s="2">
        <v>174763.07</v>
      </c>
      <c r="BP137" s="2">
        <v>165603.64000000001</v>
      </c>
      <c r="BQ137" s="2">
        <v>171723.79</v>
      </c>
      <c r="BR137" s="2">
        <v>169511.51</v>
      </c>
      <c r="BS137" s="2">
        <v>165580.6</v>
      </c>
      <c r="BT137" s="2">
        <v>202432.92</v>
      </c>
      <c r="BU137" s="2">
        <v>201627.27</v>
      </c>
      <c r="BV137" s="2">
        <v>239703.1</v>
      </c>
      <c r="BW137" s="2">
        <v>234290.33</v>
      </c>
      <c r="BX137" s="2">
        <v>219186.63</v>
      </c>
      <c r="BY137" s="2">
        <v>222274.86</v>
      </c>
      <c r="BZ137" s="2">
        <v>234783.55</v>
      </c>
      <c r="CA137" s="2">
        <v>233347.79</v>
      </c>
      <c r="CB137" s="2">
        <v>192858.06</v>
      </c>
      <c r="CC137" s="2">
        <v>195344.5</v>
      </c>
      <c r="CD137" s="2">
        <v>187390.03</v>
      </c>
      <c r="CE137" s="2">
        <v>208338.85</v>
      </c>
      <c r="CF137" s="2">
        <v>206250.97</v>
      </c>
      <c r="CG137" s="2">
        <v>207914.95</v>
      </c>
      <c r="CH137" s="2">
        <v>273853.92</v>
      </c>
      <c r="CI137" s="2">
        <v>272801.18</v>
      </c>
      <c r="CJ137" s="2">
        <v>252660.07</v>
      </c>
      <c r="CK137" s="2">
        <v>257263.88</v>
      </c>
      <c r="CL137" s="2">
        <v>302815.13</v>
      </c>
      <c r="CM137" s="2">
        <v>304367.37</v>
      </c>
      <c r="CN137" s="2">
        <v>282042.17</v>
      </c>
      <c r="CO137" s="2">
        <v>284558.13</v>
      </c>
      <c r="CP137" s="2">
        <v>283793.65999999997</v>
      </c>
      <c r="CQ137" s="2">
        <v>308977.08</v>
      </c>
      <c r="CR137" s="2">
        <v>246790.07</v>
      </c>
      <c r="CS137" s="2">
        <v>243518.82</v>
      </c>
      <c r="CT137" s="2">
        <v>358488.87</v>
      </c>
      <c r="CU137" s="2">
        <v>356078</v>
      </c>
      <c r="CV137" s="2">
        <v>319981.56</v>
      </c>
      <c r="CW137" s="2">
        <v>317473.42</v>
      </c>
      <c r="CX137" s="2">
        <v>352788.02</v>
      </c>
      <c r="CY137" s="2">
        <v>360882.42</v>
      </c>
      <c r="CZ137" s="2">
        <v>303280.23</v>
      </c>
      <c r="DA137" s="2">
        <v>301726.59999999998</v>
      </c>
      <c r="DB137" s="2">
        <v>292688.92</v>
      </c>
      <c r="DC137" s="2">
        <v>324002.78000000003</v>
      </c>
      <c r="DD137" s="2">
        <v>277677.46999999997</v>
      </c>
      <c r="DE137" s="2">
        <v>302209.56</v>
      </c>
      <c r="DF137" s="2">
        <v>358252.97</v>
      </c>
      <c r="DG137" s="2">
        <v>355961.89</v>
      </c>
      <c r="DH137" s="2">
        <v>347041.39</v>
      </c>
      <c r="DI137" s="2">
        <v>351958.04</v>
      </c>
      <c r="DJ137" s="2">
        <v>384398.24</v>
      </c>
      <c r="DK137" s="2">
        <v>386091.85</v>
      </c>
      <c r="DL137" s="2">
        <v>402300.9</v>
      </c>
      <c r="DM137" s="2">
        <v>396426.78</v>
      </c>
      <c r="DN137" s="2">
        <v>394507.47</v>
      </c>
      <c r="DO137" s="2">
        <v>427373.76</v>
      </c>
      <c r="DP137" s="2">
        <v>378604.97</v>
      </c>
      <c r="DQ137" s="2">
        <v>361825.31</v>
      </c>
      <c r="DR137" s="2">
        <v>446471.42</v>
      </c>
      <c r="DS137" s="2">
        <v>450849.99</v>
      </c>
      <c r="DT137" s="2">
        <v>443564.03</v>
      </c>
      <c r="DU137" s="2">
        <v>473714.52</v>
      </c>
      <c r="DV137" s="2">
        <v>442308.35</v>
      </c>
      <c r="DW137" s="2">
        <v>430180.5</v>
      </c>
      <c r="DX137" s="2">
        <v>447144.7</v>
      </c>
      <c r="DY137" s="2">
        <v>457294.63</v>
      </c>
      <c r="DZ137" s="2">
        <v>467607.57</v>
      </c>
      <c r="EA137" s="2">
        <v>492321.44</v>
      </c>
      <c r="EB137" s="2">
        <v>455651.64</v>
      </c>
      <c r="EC137" s="2">
        <v>436454.94</v>
      </c>
      <c r="ED137" s="2">
        <v>546059.26</v>
      </c>
      <c r="EE137" s="2">
        <v>531330.74</v>
      </c>
      <c r="EF137" s="2">
        <v>458366.45</v>
      </c>
      <c r="EG137" s="2">
        <v>457884.41</v>
      </c>
      <c r="EH137" s="2">
        <v>426606.77</v>
      </c>
      <c r="EI137" s="2">
        <v>414629.79</v>
      </c>
      <c r="EJ137" s="2">
        <v>537392.78</v>
      </c>
      <c r="EK137" s="2">
        <v>535531.79</v>
      </c>
      <c r="EL137" s="2">
        <v>504612.88</v>
      </c>
      <c r="EM137" s="2">
        <v>526682.18999999994</v>
      </c>
      <c r="EN137" s="2">
        <v>394990.6</v>
      </c>
      <c r="EO137" s="2">
        <v>385445.84</v>
      </c>
      <c r="EP137" s="2">
        <v>526090.61</v>
      </c>
      <c r="EQ137" s="2">
        <v>516314.98</v>
      </c>
      <c r="ER137" s="2">
        <v>464091.77</v>
      </c>
      <c r="ES137" s="2">
        <v>424658.93</v>
      </c>
      <c r="ET137" s="2">
        <v>382462.85</v>
      </c>
      <c r="EU137" s="2">
        <v>361388.22</v>
      </c>
      <c r="EV137" s="2">
        <v>521021.59</v>
      </c>
      <c r="EW137" s="2">
        <v>522118.85</v>
      </c>
      <c r="EX137" s="2">
        <v>534660.87</v>
      </c>
      <c r="EY137" s="2">
        <v>525087.59</v>
      </c>
      <c r="EZ137" s="2">
        <v>582782.06000000006</v>
      </c>
      <c r="FA137" s="2">
        <v>578790.93999999994</v>
      </c>
      <c r="FB137" s="2">
        <v>471381.5</v>
      </c>
      <c r="FC137" s="2">
        <v>464412.9</v>
      </c>
      <c r="FD137" s="2">
        <v>541265.86</v>
      </c>
      <c r="FE137" s="2">
        <v>493776.59</v>
      </c>
      <c r="FF137" s="2">
        <v>483293.31</v>
      </c>
      <c r="FG137" s="2">
        <v>481903.14</v>
      </c>
      <c r="FH137" s="2">
        <v>509924.19</v>
      </c>
      <c r="FI137" s="2">
        <v>506833.14</v>
      </c>
      <c r="FJ137" s="2">
        <v>534414.22</v>
      </c>
      <c r="FK137" s="2">
        <v>493721.61</v>
      </c>
      <c r="FL137" s="2">
        <v>465378.41</v>
      </c>
      <c r="FM137" s="2">
        <v>501007.7</v>
      </c>
      <c r="FN137" s="2">
        <v>503103.58</v>
      </c>
      <c r="FO137" s="2">
        <v>513513.86</v>
      </c>
      <c r="FP137" s="2">
        <v>513429.88</v>
      </c>
      <c r="FQ137" s="2">
        <v>485049.17</v>
      </c>
      <c r="FR137" s="2">
        <v>481648.41</v>
      </c>
      <c r="FS137" s="2">
        <v>497362.34</v>
      </c>
      <c r="FT137" s="2">
        <v>542509.87</v>
      </c>
      <c r="FU137" s="2">
        <v>525051.61</v>
      </c>
      <c r="FV137" s="2">
        <v>532217.55000000005</v>
      </c>
      <c r="FW137" s="2">
        <v>529319.21</v>
      </c>
      <c r="FX137" s="2">
        <v>469519.74</v>
      </c>
      <c r="FY137" s="2">
        <v>456848.98</v>
      </c>
      <c r="FZ137" s="2">
        <v>533615.44999999995</v>
      </c>
      <c r="GA137" s="2">
        <v>528118.96</v>
      </c>
      <c r="GB137" s="2">
        <v>508134.46</v>
      </c>
      <c r="GC137" s="2">
        <v>442117.66</v>
      </c>
      <c r="GD137" s="2">
        <v>393310.13</v>
      </c>
      <c r="GE137" s="2">
        <v>387643.1</v>
      </c>
      <c r="GF137" s="2">
        <v>590233.14</v>
      </c>
      <c r="GG137" s="2">
        <v>603109.91</v>
      </c>
      <c r="GH137" s="2">
        <v>586642.46</v>
      </c>
      <c r="GI137" s="2">
        <v>559647.81999999995</v>
      </c>
      <c r="GJ137" s="2">
        <v>524411.17000000004</v>
      </c>
      <c r="GK137" s="2">
        <v>528739.09</v>
      </c>
      <c r="GL137" s="2">
        <v>554206.5</v>
      </c>
      <c r="GM137" s="2">
        <v>564526.17000000004</v>
      </c>
      <c r="GN137" s="2">
        <v>524378.78</v>
      </c>
      <c r="GO137" s="2">
        <v>455729.59</v>
      </c>
      <c r="GP137" s="2">
        <v>443668.1</v>
      </c>
      <c r="GQ137" s="2">
        <v>442875.3</v>
      </c>
      <c r="GR137" s="2">
        <v>606185.76</v>
      </c>
      <c r="GS137" s="2">
        <v>611030.46</v>
      </c>
      <c r="GT137" s="2">
        <v>659223.41</v>
      </c>
      <c r="GU137" s="2">
        <v>643861.68999999994</v>
      </c>
      <c r="GV137" s="2">
        <v>560111.93999999994</v>
      </c>
      <c r="GW137" s="2">
        <v>584224.29</v>
      </c>
      <c r="GX137" s="2">
        <v>589302.88</v>
      </c>
      <c r="GY137" s="2">
        <v>571698.93000000005</v>
      </c>
      <c r="GZ137" s="2">
        <v>542011.75</v>
      </c>
      <c r="HA137" s="2">
        <v>482323.09</v>
      </c>
      <c r="HB137" s="2">
        <v>447155.76</v>
      </c>
      <c r="HC137" s="2">
        <v>444818.65</v>
      </c>
      <c r="HD137" s="2">
        <v>617288.43000000005</v>
      </c>
      <c r="HE137" s="2">
        <v>652133.64</v>
      </c>
      <c r="HF137" s="2">
        <v>602427.42000000004</v>
      </c>
      <c r="HG137" s="2">
        <v>604961.09</v>
      </c>
      <c r="HH137" s="2">
        <v>619333.16</v>
      </c>
      <c r="HI137" s="2">
        <v>629440.74</v>
      </c>
      <c r="HJ137" s="2">
        <v>586910.29</v>
      </c>
      <c r="HK137" s="2">
        <v>557108.69999999995</v>
      </c>
      <c r="HL137" s="2">
        <v>622586.9</v>
      </c>
      <c r="HM137" s="2">
        <v>548243.56000000006</v>
      </c>
      <c r="HN137" s="2">
        <v>447000.53</v>
      </c>
      <c r="HO137" s="2">
        <v>461828.14</v>
      </c>
      <c r="HP137" s="2">
        <v>627226.43999999994</v>
      </c>
      <c r="HQ137" s="2">
        <v>655095.47</v>
      </c>
      <c r="HR137" s="2">
        <v>615674.02</v>
      </c>
      <c r="HS137" s="2">
        <v>613167.59</v>
      </c>
      <c r="HT137" s="2">
        <v>611168.81000000006</v>
      </c>
      <c r="HU137" s="2">
        <v>612243.43999999994</v>
      </c>
      <c r="HV137" s="2">
        <v>631748.86</v>
      </c>
      <c r="HW137" s="2">
        <v>649972.5</v>
      </c>
      <c r="HX137" s="2">
        <v>556262.13</v>
      </c>
      <c r="HY137" s="2">
        <v>472181.97</v>
      </c>
      <c r="HZ137" s="2">
        <v>451048.43</v>
      </c>
      <c r="IA137" s="2">
        <v>458316.28</v>
      </c>
      <c r="IB137" s="2">
        <v>803094.63</v>
      </c>
      <c r="IC137" s="2">
        <v>794361.44</v>
      </c>
      <c r="ID137" s="2">
        <v>829969.14</v>
      </c>
      <c r="IE137" s="2">
        <v>836019.55</v>
      </c>
      <c r="IF137" s="2">
        <v>669220.24</v>
      </c>
      <c r="IG137" s="2">
        <v>772508.19</v>
      </c>
      <c r="IH137" s="2">
        <v>744467.08</v>
      </c>
      <c r="II137" s="2">
        <v>714860.03</v>
      </c>
      <c r="IJ137" s="2">
        <v>819293.28</v>
      </c>
      <c r="IK137" s="2">
        <v>881529.34</v>
      </c>
      <c r="IL137" s="2">
        <v>860931.36</v>
      </c>
      <c r="IM137" s="2">
        <v>697385.69</v>
      </c>
      <c r="IN137" s="2">
        <v>713508.15</v>
      </c>
      <c r="IO137" s="2">
        <v>746394.95</v>
      </c>
      <c r="IP137" s="2">
        <v>771760.84</v>
      </c>
      <c r="IQ137" s="2">
        <v>753591.11</v>
      </c>
      <c r="IR137" s="2">
        <v>760463.48</v>
      </c>
      <c r="IS137" s="2">
        <v>757340.45</v>
      </c>
      <c r="IT137" s="2">
        <v>653192.84</v>
      </c>
      <c r="IU137" s="2">
        <v>654676.22</v>
      </c>
      <c r="IV137" s="2">
        <v>884919.34</v>
      </c>
      <c r="IW137" s="2">
        <v>904126.04</v>
      </c>
      <c r="IX137" s="2">
        <v>864550.49</v>
      </c>
      <c r="IY137" s="2">
        <v>865468.63</v>
      </c>
      <c r="IZ137" s="2">
        <v>595315.06999999995</v>
      </c>
      <c r="JA137" s="2">
        <v>577565.06000000006</v>
      </c>
      <c r="JB137" s="2">
        <v>578351.77</v>
      </c>
      <c r="JC137" s="2">
        <v>590798.59</v>
      </c>
      <c r="JD137" s="2">
        <v>671061.78</v>
      </c>
      <c r="JE137" s="2">
        <v>662630.68999999994</v>
      </c>
      <c r="JF137" s="2">
        <v>742532.48</v>
      </c>
      <c r="JG137" s="2">
        <v>728458.97</v>
      </c>
      <c r="JH137" s="2">
        <v>629766.35</v>
      </c>
      <c r="JI137" s="2">
        <v>672619.84</v>
      </c>
      <c r="JJ137" s="2">
        <v>728411.13</v>
      </c>
      <c r="JK137" s="2">
        <v>742555.39</v>
      </c>
      <c r="JL137" s="2">
        <v>5189389.5999999996</v>
      </c>
      <c r="JM137" s="2">
        <v>5406128.8399999999</v>
      </c>
      <c r="JN137" s="2">
        <v>6065080.4199999999</v>
      </c>
      <c r="JO137" s="2">
        <v>6321104.54</v>
      </c>
      <c r="JP137" s="2">
        <v>5340702.68</v>
      </c>
      <c r="JQ137" s="2">
        <v>5239190.3</v>
      </c>
      <c r="JR137" s="2">
        <v>4589263.83</v>
      </c>
      <c r="JS137" s="2">
        <v>4671033.91</v>
      </c>
      <c r="JT137" s="2">
        <v>4742253.22</v>
      </c>
      <c r="JU137" s="2">
        <v>4882942.2300000004</v>
      </c>
      <c r="JV137" s="2">
        <v>5109353.78</v>
      </c>
      <c r="JW137" s="2">
        <v>5170175.0599999996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3">
        <v>0</v>
      </c>
      <c r="KW137" s="3">
        <v>0</v>
      </c>
      <c r="KX137" s="3">
        <v>0</v>
      </c>
      <c r="KY137" s="3">
        <v>0</v>
      </c>
      <c r="KZ137" s="3">
        <v>0</v>
      </c>
      <c r="LA137" s="3">
        <v>0</v>
      </c>
      <c r="LB137" s="3">
        <v>0</v>
      </c>
      <c r="LC137" s="3">
        <v>0</v>
      </c>
      <c r="LD137" s="3">
        <v>0</v>
      </c>
      <c r="LE137" s="3">
        <v>0</v>
      </c>
      <c r="LF137" s="3">
        <v>0</v>
      </c>
      <c r="LG137" s="3">
        <v>0</v>
      </c>
      <c r="LH137" s="3">
        <v>0</v>
      </c>
      <c r="LI137" s="3">
        <v>0</v>
      </c>
      <c r="LJ137" s="3">
        <v>0</v>
      </c>
      <c r="LK137" s="3">
        <v>0</v>
      </c>
      <c r="LL137" s="3">
        <v>0</v>
      </c>
      <c r="LM137" s="3">
        <v>0</v>
      </c>
      <c r="LN137" s="3">
        <v>0</v>
      </c>
      <c r="LO137" s="3">
        <v>0</v>
      </c>
      <c r="LP137" s="3">
        <v>0</v>
      </c>
      <c r="LQ137" s="3">
        <v>0</v>
      </c>
      <c r="LR137" s="3">
        <v>0</v>
      </c>
      <c r="LS137" s="3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/>
      <c r="MB137" s="2"/>
      <c r="MC137" s="2"/>
      <c r="MD137" s="2"/>
      <c r="ME137" s="2"/>
    </row>
    <row r="138" spans="1:343" ht="13.5" customHeight="1" x14ac:dyDescent="0.25">
      <c r="A138" s="5" t="s">
        <v>45</v>
      </c>
      <c r="B138" s="5" t="s">
        <v>34</v>
      </c>
      <c r="C138" s="2">
        <v>37963.1</v>
      </c>
      <c r="D138" s="2">
        <v>44913.919999999998</v>
      </c>
      <c r="E138" s="2">
        <v>42902.78</v>
      </c>
      <c r="F138" s="2">
        <v>36607.35</v>
      </c>
      <c r="G138" s="2">
        <v>44913.32</v>
      </c>
      <c r="H138" s="2">
        <v>63220.37</v>
      </c>
      <c r="I138" s="2">
        <v>63746.59</v>
      </c>
      <c r="J138" s="2">
        <v>62043.61</v>
      </c>
      <c r="K138" s="2">
        <v>69513.740000000005</v>
      </c>
      <c r="L138" s="2">
        <v>69241.36</v>
      </c>
      <c r="M138" s="2">
        <v>68126.48</v>
      </c>
      <c r="N138" s="2">
        <v>62049.68</v>
      </c>
      <c r="O138" s="2">
        <v>68099.66</v>
      </c>
      <c r="P138" s="2">
        <v>65846.509999999995</v>
      </c>
      <c r="Q138" s="2">
        <v>67060.81</v>
      </c>
      <c r="R138" s="2">
        <v>69723.08</v>
      </c>
      <c r="S138" s="2">
        <v>61137.01</v>
      </c>
      <c r="T138" s="2">
        <v>62274.7</v>
      </c>
      <c r="U138" s="2">
        <v>71239.41</v>
      </c>
      <c r="V138" s="2">
        <v>78653.67</v>
      </c>
      <c r="W138" s="2">
        <v>84352.06</v>
      </c>
      <c r="X138" s="2">
        <v>74138.009999999995</v>
      </c>
      <c r="Y138" s="2">
        <v>97735.43</v>
      </c>
      <c r="Z138" s="2">
        <v>85734.82</v>
      </c>
      <c r="AA138" s="2">
        <v>80078.63</v>
      </c>
      <c r="AB138" s="2">
        <v>85697</v>
      </c>
      <c r="AC138" s="2">
        <v>69377.47</v>
      </c>
      <c r="AD138" s="2">
        <v>71283.240000000005</v>
      </c>
      <c r="AE138" s="2">
        <v>84020.04</v>
      </c>
      <c r="AF138" s="2">
        <v>76281.320000000007</v>
      </c>
      <c r="AG138" s="2">
        <v>90247.99</v>
      </c>
      <c r="AH138" s="2">
        <v>81229.740000000005</v>
      </c>
      <c r="AI138" s="2">
        <v>81918.27</v>
      </c>
      <c r="AJ138" s="2">
        <v>89615.94</v>
      </c>
      <c r="AK138" s="2">
        <v>104313.23</v>
      </c>
      <c r="AL138" s="2">
        <v>107037.08</v>
      </c>
      <c r="AM138" s="2">
        <v>92291.83</v>
      </c>
      <c r="AN138" s="2">
        <v>88227.62</v>
      </c>
      <c r="AO138" s="2">
        <v>98570.6</v>
      </c>
      <c r="AP138" s="2">
        <v>109055.94</v>
      </c>
      <c r="AQ138" s="2">
        <v>123749.02</v>
      </c>
      <c r="AR138" s="2">
        <v>106571.22</v>
      </c>
      <c r="AS138" s="2">
        <v>109232.75</v>
      </c>
      <c r="AT138" s="2">
        <v>96166.63</v>
      </c>
      <c r="AU138" s="2">
        <v>105172.61</v>
      </c>
      <c r="AV138" s="2">
        <v>110700.91</v>
      </c>
      <c r="AW138" s="2">
        <v>132280.48000000001</v>
      </c>
      <c r="AX138" s="2">
        <v>118017.79</v>
      </c>
      <c r="AY138" s="2">
        <v>102237.45</v>
      </c>
      <c r="AZ138" s="2">
        <v>98578.83</v>
      </c>
      <c r="BA138" s="2">
        <v>115122.15</v>
      </c>
      <c r="BB138" s="2">
        <v>126367.5</v>
      </c>
      <c r="BC138" s="2">
        <v>136570.67000000001</v>
      </c>
      <c r="BD138" s="2">
        <v>129266.56</v>
      </c>
      <c r="BE138" s="2">
        <v>126290.47</v>
      </c>
      <c r="BF138" s="2">
        <v>112075.8</v>
      </c>
      <c r="BG138" s="2">
        <v>113593.60000000001</v>
      </c>
      <c r="BH138" s="2">
        <v>171395.99</v>
      </c>
      <c r="BI138" s="2">
        <v>169182.3</v>
      </c>
      <c r="BJ138" s="2">
        <v>118942.39</v>
      </c>
      <c r="BK138" s="2">
        <v>111879.1</v>
      </c>
      <c r="BL138" s="2">
        <v>127623.89</v>
      </c>
      <c r="BM138" s="2">
        <v>130072.49</v>
      </c>
      <c r="BN138" s="2">
        <v>155176.57999999999</v>
      </c>
      <c r="BO138" s="2">
        <v>152842.01999999999</v>
      </c>
      <c r="BP138" s="2">
        <v>156228.96</v>
      </c>
      <c r="BQ138" s="2">
        <v>150646.56</v>
      </c>
      <c r="BR138" s="2">
        <v>143309.48000000001</v>
      </c>
      <c r="BS138" s="2">
        <v>145872.22</v>
      </c>
      <c r="BT138" s="2">
        <v>200399.17</v>
      </c>
      <c r="BU138" s="2">
        <v>196245.57</v>
      </c>
      <c r="BV138" s="2">
        <v>186252.92</v>
      </c>
      <c r="BW138" s="2">
        <v>179681.75</v>
      </c>
      <c r="BX138" s="2">
        <v>161285.01</v>
      </c>
      <c r="BY138" s="2">
        <v>170934.41</v>
      </c>
      <c r="BZ138" s="2">
        <v>190399.28</v>
      </c>
      <c r="CA138" s="2">
        <v>190437.81</v>
      </c>
      <c r="CB138" s="2">
        <v>172597.89</v>
      </c>
      <c r="CC138" s="2">
        <v>173479.12</v>
      </c>
      <c r="CD138" s="2">
        <v>173511.82</v>
      </c>
      <c r="CE138" s="2">
        <v>166913.04999999999</v>
      </c>
      <c r="CF138" s="2">
        <v>186862.88</v>
      </c>
      <c r="CG138" s="2">
        <v>180342.29</v>
      </c>
      <c r="CH138" s="2">
        <v>201827.05</v>
      </c>
      <c r="CI138" s="2">
        <v>204258.06</v>
      </c>
      <c r="CJ138" s="2">
        <v>188968.27</v>
      </c>
      <c r="CK138" s="2">
        <v>192380.11</v>
      </c>
      <c r="CL138" s="2">
        <v>201079.05</v>
      </c>
      <c r="CM138" s="2">
        <v>204501.09</v>
      </c>
      <c r="CN138" s="2">
        <v>210314.79</v>
      </c>
      <c r="CO138" s="2">
        <v>205138.8</v>
      </c>
      <c r="CP138" s="2">
        <v>191621.14</v>
      </c>
      <c r="CQ138" s="2">
        <v>225335.05</v>
      </c>
      <c r="CR138" s="2">
        <v>215747.56</v>
      </c>
      <c r="CS138" s="2">
        <v>215003.97</v>
      </c>
      <c r="CT138" s="2">
        <v>233379.6</v>
      </c>
      <c r="CU138" s="2">
        <v>241097.66</v>
      </c>
      <c r="CV138" s="2">
        <v>233851.25</v>
      </c>
      <c r="CW138" s="2">
        <v>232273.04</v>
      </c>
      <c r="CX138" s="2">
        <v>229884.85</v>
      </c>
      <c r="CY138" s="2">
        <v>231607.08</v>
      </c>
      <c r="CZ138" s="2">
        <v>247496.57</v>
      </c>
      <c r="DA138" s="2">
        <v>256528.34</v>
      </c>
      <c r="DB138" s="2">
        <v>293700.09999999998</v>
      </c>
      <c r="DC138" s="2">
        <v>306401.82</v>
      </c>
      <c r="DD138" s="2">
        <v>260908.5</v>
      </c>
      <c r="DE138" s="2">
        <v>268184.76</v>
      </c>
      <c r="DF138" s="2">
        <v>308378.3</v>
      </c>
      <c r="DG138" s="2">
        <v>302089.09999999998</v>
      </c>
      <c r="DH138" s="2">
        <v>324367.07</v>
      </c>
      <c r="DI138" s="2">
        <v>331402.94</v>
      </c>
      <c r="DJ138" s="2">
        <v>310583.39</v>
      </c>
      <c r="DK138" s="2">
        <v>310523.5</v>
      </c>
      <c r="DL138" s="2">
        <v>284325.64</v>
      </c>
      <c r="DM138" s="2">
        <v>282331.59000000003</v>
      </c>
      <c r="DN138" s="2">
        <v>315297.90999999997</v>
      </c>
      <c r="DO138" s="2">
        <v>328641.21000000002</v>
      </c>
      <c r="DP138" s="2">
        <v>322964.06</v>
      </c>
      <c r="DQ138" s="2">
        <v>325482.96000000002</v>
      </c>
      <c r="DR138" s="2">
        <v>420346.83</v>
      </c>
      <c r="DS138" s="2">
        <v>423248.38</v>
      </c>
      <c r="DT138" s="2">
        <v>310708.02</v>
      </c>
      <c r="DU138" s="2">
        <v>315380.76</v>
      </c>
      <c r="DV138" s="2">
        <v>349012.6</v>
      </c>
      <c r="DW138" s="2">
        <v>349976.34</v>
      </c>
      <c r="DX138" s="2">
        <v>320728.82</v>
      </c>
      <c r="DY138" s="2">
        <v>332543.23</v>
      </c>
      <c r="DZ138" s="2">
        <v>343898.26</v>
      </c>
      <c r="EA138" s="2">
        <v>368721.97</v>
      </c>
      <c r="EB138" s="2">
        <v>365327.81</v>
      </c>
      <c r="EC138" s="2">
        <v>356681.22</v>
      </c>
      <c r="ED138" s="2">
        <v>419760.97</v>
      </c>
      <c r="EE138" s="2">
        <v>422738.69</v>
      </c>
      <c r="EF138" s="2">
        <v>402851.93</v>
      </c>
      <c r="EG138" s="2">
        <v>399617.82</v>
      </c>
      <c r="EH138" s="2">
        <v>447499.12</v>
      </c>
      <c r="EI138" s="2">
        <v>446795.27</v>
      </c>
      <c r="EJ138" s="2">
        <v>329119.02</v>
      </c>
      <c r="EK138" s="2">
        <v>341209.92</v>
      </c>
      <c r="EL138" s="2">
        <v>352774.96</v>
      </c>
      <c r="EM138" s="2">
        <v>347413.42</v>
      </c>
      <c r="EN138" s="2">
        <v>331362.67</v>
      </c>
      <c r="EO138" s="2">
        <v>316117.40999999997</v>
      </c>
      <c r="EP138" s="2">
        <v>434119.69</v>
      </c>
      <c r="EQ138" s="2">
        <v>445344.29</v>
      </c>
      <c r="ER138" s="2">
        <v>452529.45</v>
      </c>
      <c r="ES138" s="2">
        <v>445343.49</v>
      </c>
      <c r="ET138" s="2">
        <v>471926.31</v>
      </c>
      <c r="EU138" s="2">
        <v>473153.66</v>
      </c>
      <c r="EV138" s="2">
        <v>377770.65</v>
      </c>
      <c r="EW138" s="2">
        <v>376695.88</v>
      </c>
      <c r="EX138" s="2">
        <v>342667.35</v>
      </c>
      <c r="EY138" s="2">
        <v>356247.66</v>
      </c>
      <c r="EZ138" s="2">
        <v>425677.63</v>
      </c>
      <c r="FA138" s="2">
        <v>417273.35</v>
      </c>
      <c r="FB138" s="2">
        <v>466943.99</v>
      </c>
      <c r="FC138" s="2">
        <v>458490.12</v>
      </c>
      <c r="FD138" s="2">
        <v>454069.4</v>
      </c>
      <c r="FE138" s="2">
        <v>403945.44</v>
      </c>
      <c r="FF138" s="2">
        <v>451259.14</v>
      </c>
      <c r="FG138" s="2">
        <v>506648.28</v>
      </c>
      <c r="FH138" s="2">
        <v>488232.38</v>
      </c>
      <c r="FI138" s="2">
        <v>462913.62</v>
      </c>
      <c r="FJ138" s="2">
        <v>377726.94</v>
      </c>
      <c r="FK138" s="2">
        <v>446013.16</v>
      </c>
      <c r="FL138" s="2">
        <v>473170.58</v>
      </c>
      <c r="FM138" s="2">
        <v>514536.25</v>
      </c>
      <c r="FN138" s="2">
        <v>446128.92</v>
      </c>
      <c r="FO138" s="2">
        <v>436008.48</v>
      </c>
      <c r="FP138" s="2">
        <v>485929.72</v>
      </c>
      <c r="FQ138" s="2">
        <v>492763.93</v>
      </c>
      <c r="FR138" s="2">
        <v>474172.72</v>
      </c>
      <c r="FS138" s="2">
        <v>468377.96</v>
      </c>
      <c r="FT138" s="2">
        <v>468042.39</v>
      </c>
      <c r="FU138" s="2">
        <v>465595.73</v>
      </c>
      <c r="FV138" s="2">
        <v>478319.17</v>
      </c>
      <c r="FW138" s="2">
        <v>495708.12</v>
      </c>
      <c r="FX138" s="2">
        <v>436087.96</v>
      </c>
      <c r="FY138" s="2">
        <v>453173.32</v>
      </c>
      <c r="FZ138" s="2">
        <v>436698.11</v>
      </c>
      <c r="GA138" s="2">
        <v>429776.01</v>
      </c>
      <c r="GB138" s="2">
        <v>507629.43</v>
      </c>
      <c r="GC138" s="2">
        <v>496800.88</v>
      </c>
      <c r="GD138" s="2">
        <v>552649.35</v>
      </c>
      <c r="GE138" s="2">
        <v>558191.9</v>
      </c>
      <c r="GF138" s="2">
        <v>510063.04</v>
      </c>
      <c r="GG138" s="2">
        <v>501086.03</v>
      </c>
      <c r="GH138" s="2">
        <v>566622.12</v>
      </c>
      <c r="GI138" s="2">
        <v>515330.59</v>
      </c>
      <c r="GJ138" s="2">
        <v>567874.74</v>
      </c>
      <c r="GK138" s="2">
        <v>574743.97</v>
      </c>
      <c r="GL138" s="2">
        <v>446346.63</v>
      </c>
      <c r="GM138" s="2">
        <v>449955.22</v>
      </c>
      <c r="GN138" s="2">
        <v>524510.09</v>
      </c>
      <c r="GO138" s="2">
        <v>514605.94</v>
      </c>
      <c r="GP138" s="2">
        <v>613722.59</v>
      </c>
      <c r="GQ138" s="2">
        <v>607894.31999999995</v>
      </c>
      <c r="GR138" s="2">
        <v>622655.06999999995</v>
      </c>
      <c r="GS138" s="2">
        <v>623737.36</v>
      </c>
      <c r="GT138" s="2">
        <v>606167.91</v>
      </c>
      <c r="GU138" s="2">
        <v>616066.97</v>
      </c>
      <c r="GV138" s="2">
        <v>573690.39</v>
      </c>
      <c r="GW138" s="2">
        <v>602225.44999999995</v>
      </c>
      <c r="GX138" s="2">
        <v>580316.41</v>
      </c>
      <c r="GY138" s="2">
        <v>600042.65</v>
      </c>
      <c r="GZ138" s="2">
        <v>537115.31000000006</v>
      </c>
      <c r="HA138" s="2">
        <v>587670.05000000005</v>
      </c>
      <c r="HB138" s="2">
        <v>568177.43000000005</v>
      </c>
      <c r="HC138" s="2">
        <v>558191.52</v>
      </c>
      <c r="HD138" s="2">
        <v>623764.1</v>
      </c>
      <c r="HE138" s="2">
        <v>642399.57999999996</v>
      </c>
      <c r="HF138" s="2">
        <v>640052.22</v>
      </c>
      <c r="HG138" s="2">
        <v>623424.6</v>
      </c>
      <c r="HH138" s="2">
        <v>645830.04</v>
      </c>
      <c r="HI138" s="2">
        <v>639451.87</v>
      </c>
      <c r="HJ138" s="2">
        <v>504146.37</v>
      </c>
      <c r="HK138" s="2">
        <v>544152.62</v>
      </c>
      <c r="HL138" s="2">
        <v>563640.27</v>
      </c>
      <c r="HM138" s="2">
        <v>633364.09</v>
      </c>
      <c r="HN138" s="2">
        <v>523831.56</v>
      </c>
      <c r="HO138" s="2">
        <v>571944.97</v>
      </c>
      <c r="HP138" s="2">
        <v>710727.47</v>
      </c>
      <c r="HQ138" s="2">
        <v>699344.32</v>
      </c>
      <c r="HR138" s="2">
        <v>709873.23</v>
      </c>
      <c r="HS138" s="2">
        <v>646427.37</v>
      </c>
      <c r="HT138" s="2">
        <v>595118.93000000005</v>
      </c>
      <c r="HU138" s="2">
        <v>593947.57999999996</v>
      </c>
      <c r="HV138" s="2">
        <v>580106.42000000004</v>
      </c>
      <c r="HW138" s="2">
        <v>554924.93999999994</v>
      </c>
      <c r="HX138" s="2">
        <v>603084.89</v>
      </c>
      <c r="HY138" s="2">
        <v>666807.93000000005</v>
      </c>
      <c r="HZ138" s="2">
        <v>627738.78</v>
      </c>
      <c r="IA138" s="2">
        <v>648718.32999999996</v>
      </c>
      <c r="IB138" s="2">
        <v>650033.68999999994</v>
      </c>
      <c r="IC138" s="2">
        <v>675542.53</v>
      </c>
      <c r="ID138" s="2">
        <v>678046.93</v>
      </c>
      <c r="IE138" s="2">
        <v>688453.11</v>
      </c>
      <c r="IF138" s="2">
        <v>720288.51</v>
      </c>
      <c r="IG138" s="2">
        <v>736542.98</v>
      </c>
      <c r="IH138" s="2">
        <v>639663.55000000005</v>
      </c>
      <c r="II138" s="2">
        <v>619009.13</v>
      </c>
      <c r="IJ138" s="2">
        <v>788210.45</v>
      </c>
      <c r="IK138" s="2">
        <v>775858.15</v>
      </c>
      <c r="IL138" s="2">
        <v>675197.22</v>
      </c>
      <c r="IM138" s="2">
        <v>603647.14</v>
      </c>
      <c r="IN138" s="2">
        <v>645579.19999999995</v>
      </c>
      <c r="IO138" s="2">
        <v>668983.44999999995</v>
      </c>
      <c r="IP138" s="2">
        <v>727051.73</v>
      </c>
      <c r="IQ138" s="2">
        <v>722362.89</v>
      </c>
      <c r="IR138" s="2">
        <v>727934.77</v>
      </c>
      <c r="IS138" s="2">
        <v>754009.28</v>
      </c>
      <c r="IT138" s="2">
        <v>794069.32</v>
      </c>
      <c r="IU138" s="2">
        <v>805058.14</v>
      </c>
      <c r="IV138" s="2">
        <v>758729.27</v>
      </c>
      <c r="IW138" s="2">
        <v>769659.97</v>
      </c>
      <c r="IX138" s="2">
        <v>698148</v>
      </c>
      <c r="IY138" s="2">
        <v>727792.04</v>
      </c>
      <c r="IZ138" s="2">
        <v>721877.48</v>
      </c>
      <c r="JA138" s="2">
        <v>616191.41</v>
      </c>
      <c r="JB138" s="2">
        <v>607283.4</v>
      </c>
      <c r="JC138" s="2">
        <v>607076.77</v>
      </c>
      <c r="JD138" s="2">
        <v>620816.84</v>
      </c>
      <c r="JE138" s="2">
        <v>595877.38</v>
      </c>
      <c r="JF138" s="2">
        <v>624409.19999999995</v>
      </c>
      <c r="JG138" s="2">
        <v>665683.04</v>
      </c>
      <c r="JH138" s="2">
        <v>652649.98</v>
      </c>
      <c r="JI138" s="2">
        <v>664509.80000000005</v>
      </c>
      <c r="JJ138" s="2">
        <v>629774.36</v>
      </c>
      <c r="JK138" s="2">
        <v>604755.84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3">
        <v>0</v>
      </c>
      <c r="KW138" s="3">
        <v>0</v>
      </c>
      <c r="KX138" s="3">
        <v>0</v>
      </c>
      <c r="KY138" s="3">
        <v>0</v>
      </c>
      <c r="KZ138" s="3">
        <v>0</v>
      </c>
      <c r="LA138" s="3">
        <v>0</v>
      </c>
      <c r="LB138" s="3">
        <v>0</v>
      </c>
      <c r="LC138" s="3">
        <v>0</v>
      </c>
      <c r="LD138" s="3">
        <v>0</v>
      </c>
      <c r="LE138" s="3">
        <v>0</v>
      </c>
      <c r="LF138" s="3">
        <v>0</v>
      </c>
      <c r="LG138" s="3">
        <v>0</v>
      </c>
      <c r="LH138" s="3">
        <v>0</v>
      </c>
      <c r="LI138" s="3">
        <v>0</v>
      </c>
      <c r="LJ138" s="3">
        <v>0</v>
      </c>
      <c r="LK138" s="3">
        <v>0</v>
      </c>
      <c r="LL138" s="3">
        <v>0</v>
      </c>
      <c r="LM138" s="3">
        <v>0</v>
      </c>
      <c r="LN138" s="3">
        <v>0</v>
      </c>
      <c r="LO138" s="3">
        <v>0</v>
      </c>
      <c r="LP138" s="3">
        <v>0</v>
      </c>
      <c r="LQ138" s="3">
        <v>0</v>
      </c>
      <c r="LR138" s="3">
        <v>0</v>
      </c>
      <c r="LS138" s="3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/>
      <c r="MB138" s="2"/>
      <c r="MC138" s="2"/>
      <c r="MD138" s="2"/>
      <c r="ME138" s="2"/>
    </row>
    <row r="139" spans="1:343" ht="13.5" customHeight="1" x14ac:dyDescent="0.25">
      <c r="A139" s="5" t="s">
        <v>45</v>
      </c>
      <c r="B139" s="5" t="s">
        <v>35</v>
      </c>
      <c r="C139" s="2">
        <v>46929.2</v>
      </c>
      <c r="D139" s="2">
        <v>50087.46</v>
      </c>
      <c r="E139" s="2">
        <v>49937.599999999999</v>
      </c>
      <c r="F139" s="2">
        <v>53035.33</v>
      </c>
      <c r="G139" s="2">
        <v>46307.21</v>
      </c>
      <c r="H139" s="2">
        <v>46391.76</v>
      </c>
      <c r="I139" s="2">
        <v>35859.17</v>
      </c>
      <c r="J139" s="2">
        <v>58800</v>
      </c>
      <c r="K139" s="2">
        <v>57562.54</v>
      </c>
      <c r="L139" s="2">
        <v>65178.82</v>
      </c>
      <c r="M139" s="2">
        <v>65207.35</v>
      </c>
      <c r="N139" s="2">
        <v>54809.06</v>
      </c>
      <c r="O139" s="2">
        <v>49434.99</v>
      </c>
      <c r="P139" s="2">
        <v>47047.93</v>
      </c>
      <c r="Q139" s="2">
        <v>57112.84</v>
      </c>
      <c r="R139" s="2">
        <v>55980.63</v>
      </c>
      <c r="S139" s="2">
        <v>64330.26</v>
      </c>
      <c r="T139" s="2">
        <v>67877.73</v>
      </c>
      <c r="U139" s="2">
        <v>71645.66</v>
      </c>
      <c r="V139" s="2">
        <v>70632.89</v>
      </c>
      <c r="W139" s="2">
        <v>75910.8</v>
      </c>
      <c r="X139" s="2">
        <v>72588.14</v>
      </c>
      <c r="Y139" s="2">
        <v>79143.990000000005</v>
      </c>
      <c r="Z139" s="2">
        <v>78632.28</v>
      </c>
      <c r="AA139" s="2">
        <v>87953.68</v>
      </c>
      <c r="AB139" s="2">
        <v>76498.7</v>
      </c>
      <c r="AC139" s="2">
        <v>72018.86</v>
      </c>
      <c r="AD139" s="2">
        <v>70531.12</v>
      </c>
      <c r="AE139" s="2">
        <v>78883.97</v>
      </c>
      <c r="AF139" s="2">
        <v>100606.47</v>
      </c>
      <c r="AG139" s="2">
        <v>80470.87</v>
      </c>
      <c r="AH139" s="2">
        <v>89639.06</v>
      </c>
      <c r="AI139" s="2">
        <v>102046.67</v>
      </c>
      <c r="AJ139" s="2">
        <v>104372.89</v>
      </c>
      <c r="AK139" s="2">
        <v>94142.02</v>
      </c>
      <c r="AL139" s="2">
        <v>108923.32</v>
      </c>
      <c r="AM139" s="2">
        <v>94150.99</v>
      </c>
      <c r="AN139" s="2">
        <v>93229.27</v>
      </c>
      <c r="AO139" s="2">
        <v>84371.24</v>
      </c>
      <c r="AP139" s="2">
        <v>93914.07</v>
      </c>
      <c r="AQ139" s="2">
        <v>85241.15</v>
      </c>
      <c r="AR139" s="2">
        <v>86375.65</v>
      </c>
      <c r="AS139" s="2">
        <v>79450.31</v>
      </c>
      <c r="AT139" s="2">
        <v>95912.3</v>
      </c>
      <c r="AU139" s="2">
        <v>109237.19</v>
      </c>
      <c r="AV139" s="2">
        <v>121742.88</v>
      </c>
      <c r="AW139" s="2">
        <v>108996.59</v>
      </c>
      <c r="AX139" s="2">
        <v>110533.82</v>
      </c>
      <c r="AY139" s="2">
        <v>88797.18</v>
      </c>
      <c r="AZ139" s="2">
        <v>102754.06</v>
      </c>
      <c r="BA139" s="2">
        <v>105286.77</v>
      </c>
      <c r="BB139" s="2">
        <v>99125.27</v>
      </c>
      <c r="BC139" s="2">
        <v>111542.72</v>
      </c>
      <c r="BD139" s="2">
        <v>110363.28</v>
      </c>
      <c r="BE139" s="2">
        <v>118545.86</v>
      </c>
      <c r="BF139" s="2">
        <v>109135.65</v>
      </c>
      <c r="BG139" s="2">
        <v>105161.65</v>
      </c>
      <c r="BH139" s="2">
        <v>107480.92</v>
      </c>
      <c r="BI139" s="2">
        <v>113248.02</v>
      </c>
      <c r="BJ139" s="2">
        <v>125665.7</v>
      </c>
      <c r="BK139" s="2">
        <v>121674.45</v>
      </c>
      <c r="BL139" s="2">
        <v>126583.03999999999</v>
      </c>
      <c r="BM139" s="2">
        <v>123321.06</v>
      </c>
      <c r="BN139" s="2">
        <v>146145.85999999999</v>
      </c>
      <c r="BO139" s="2">
        <v>144480.26</v>
      </c>
      <c r="BP139" s="2">
        <v>125135.38</v>
      </c>
      <c r="BQ139" s="2">
        <v>131035.07</v>
      </c>
      <c r="BR139" s="2">
        <v>112063.59</v>
      </c>
      <c r="BS139" s="2">
        <v>117195.54</v>
      </c>
      <c r="BT139" s="2">
        <v>150594.53</v>
      </c>
      <c r="BU139" s="2">
        <v>148018.14000000001</v>
      </c>
      <c r="BV139" s="2">
        <v>133648.79</v>
      </c>
      <c r="BW139" s="2">
        <v>129354.73</v>
      </c>
      <c r="BX139" s="2">
        <v>112131.48</v>
      </c>
      <c r="BY139" s="2">
        <v>112058.22</v>
      </c>
      <c r="BZ139" s="2">
        <v>129855.38</v>
      </c>
      <c r="CA139" s="2">
        <v>131565.93</v>
      </c>
      <c r="CB139" s="2">
        <v>122442.11</v>
      </c>
      <c r="CC139" s="2">
        <v>123257.1</v>
      </c>
      <c r="CD139" s="2">
        <v>109873.60000000001</v>
      </c>
      <c r="CE139" s="2">
        <v>125882.04</v>
      </c>
      <c r="CF139" s="2">
        <v>192050.69</v>
      </c>
      <c r="CG139" s="2">
        <v>195551.09</v>
      </c>
      <c r="CH139" s="2">
        <v>148718.51</v>
      </c>
      <c r="CI139" s="2">
        <v>155847.96</v>
      </c>
      <c r="CJ139" s="2">
        <v>143513.63</v>
      </c>
      <c r="CK139" s="2">
        <v>149687.89000000001</v>
      </c>
      <c r="CL139" s="2">
        <v>144404.15</v>
      </c>
      <c r="CM139" s="2">
        <v>145363.75</v>
      </c>
      <c r="CN139" s="2">
        <v>151215.57</v>
      </c>
      <c r="CO139" s="2">
        <v>142889.31</v>
      </c>
      <c r="CP139" s="2">
        <v>155881.78</v>
      </c>
      <c r="CQ139" s="2">
        <v>143257.92000000001</v>
      </c>
      <c r="CR139" s="2">
        <v>204676.63</v>
      </c>
      <c r="CS139" s="2">
        <v>212876.39</v>
      </c>
      <c r="CT139" s="2">
        <v>167508.1</v>
      </c>
      <c r="CU139" s="2">
        <v>168495.92</v>
      </c>
      <c r="CV139" s="2">
        <v>166658.63</v>
      </c>
      <c r="CW139" s="2">
        <v>168510.71</v>
      </c>
      <c r="CX139" s="2">
        <v>193904.26</v>
      </c>
      <c r="CY139" s="2">
        <v>193005.3</v>
      </c>
      <c r="CZ139" s="2">
        <v>203866.82</v>
      </c>
      <c r="DA139" s="2">
        <v>197238.31</v>
      </c>
      <c r="DB139" s="2">
        <v>203549.93</v>
      </c>
      <c r="DC139" s="2">
        <v>195164.37</v>
      </c>
      <c r="DD139" s="2">
        <v>248807.06</v>
      </c>
      <c r="DE139" s="2">
        <v>248805.75</v>
      </c>
      <c r="DF139" s="2">
        <v>205616.1</v>
      </c>
      <c r="DG139" s="2">
        <v>215178.59</v>
      </c>
      <c r="DH139" s="2">
        <v>198879.11</v>
      </c>
      <c r="DI139" s="2">
        <v>194041.21</v>
      </c>
      <c r="DJ139" s="2">
        <v>241424.18</v>
      </c>
      <c r="DK139" s="2">
        <v>247940.94</v>
      </c>
      <c r="DL139" s="2">
        <v>227907.84</v>
      </c>
      <c r="DM139" s="2">
        <v>229076.44</v>
      </c>
      <c r="DN139" s="2">
        <v>218813.82</v>
      </c>
      <c r="DO139" s="2">
        <v>222446.83</v>
      </c>
      <c r="DP139" s="2">
        <v>310379.46000000002</v>
      </c>
      <c r="DQ139" s="2">
        <v>320243.52</v>
      </c>
      <c r="DR139" s="2">
        <v>254793.88</v>
      </c>
      <c r="DS139" s="2">
        <v>263640.53000000003</v>
      </c>
      <c r="DT139" s="2">
        <v>247691.94</v>
      </c>
      <c r="DU139" s="2">
        <v>258589.41</v>
      </c>
      <c r="DV139" s="2">
        <v>300582.03999999998</v>
      </c>
      <c r="DW139" s="2">
        <v>292704.2</v>
      </c>
      <c r="DX139" s="2">
        <v>275288.21999999997</v>
      </c>
      <c r="DY139" s="2">
        <v>269145.40000000002</v>
      </c>
      <c r="DZ139" s="2">
        <v>318402.39</v>
      </c>
      <c r="EA139" s="2">
        <v>309282.19</v>
      </c>
      <c r="EB139" s="2">
        <v>373877.65</v>
      </c>
      <c r="EC139" s="2">
        <v>356621.45</v>
      </c>
      <c r="ED139" s="2">
        <v>305481.65999999997</v>
      </c>
      <c r="EE139" s="2">
        <v>301358.78000000003</v>
      </c>
      <c r="EF139" s="2">
        <v>305273.62</v>
      </c>
      <c r="EG139" s="2">
        <v>322814.26</v>
      </c>
      <c r="EH139" s="2">
        <v>331007.40000000002</v>
      </c>
      <c r="EI139" s="2">
        <v>328806.59000000003</v>
      </c>
      <c r="EJ139" s="2">
        <v>294326.23</v>
      </c>
      <c r="EK139" s="2">
        <v>286794.36</v>
      </c>
      <c r="EL139" s="2">
        <v>283777.59999999998</v>
      </c>
      <c r="EM139" s="2">
        <v>285704.87</v>
      </c>
      <c r="EN139" s="2">
        <v>358394.27</v>
      </c>
      <c r="EO139" s="2">
        <v>361307.43</v>
      </c>
      <c r="EP139" s="2">
        <v>309463.65999999997</v>
      </c>
      <c r="EQ139" s="2">
        <v>310566.75</v>
      </c>
      <c r="ER139" s="2">
        <v>324514.23</v>
      </c>
      <c r="ES139" s="2">
        <v>337781.56</v>
      </c>
      <c r="ET139" s="2">
        <v>339386.84</v>
      </c>
      <c r="EU139" s="2">
        <v>346743.65</v>
      </c>
      <c r="EV139" s="2">
        <v>306788.89</v>
      </c>
      <c r="EW139" s="2">
        <v>307607.87</v>
      </c>
      <c r="EX139" s="2">
        <v>319053.38</v>
      </c>
      <c r="EY139" s="2">
        <v>328997.48</v>
      </c>
      <c r="EZ139" s="2">
        <v>294880.46000000002</v>
      </c>
      <c r="FA139" s="2">
        <v>293681.14</v>
      </c>
      <c r="FB139" s="2">
        <v>397207.54</v>
      </c>
      <c r="FC139" s="2">
        <v>398264.08</v>
      </c>
      <c r="FD139" s="2">
        <v>290787.89</v>
      </c>
      <c r="FE139" s="2">
        <v>289481.53000000003</v>
      </c>
      <c r="FF139" s="2">
        <v>332309.08</v>
      </c>
      <c r="FG139" s="2">
        <v>324655.21000000002</v>
      </c>
      <c r="FH139" s="2">
        <v>353141.27</v>
      </c>
      <c r="FI139" s="2">
        <v>353002.02</v>
      </c>
      <c r="FJ139" s="2">
        <v>311235.08</v>
      </c>
      <c r="FK139" s="2">
        <v>299272.01</v>
      </c>
      <c r="FL139" s="2">
        <v>366344.69</v>
      </c>
      <c r="FM139" s="2">
        <v>367822.74</v>
      </c>
      <c r="FN139" s="2">
        <v>393898.06</v>
      </c>
      <c r="FO139" s="2">
        <v>399926.88</v>
      </c>
      <c r="FP139" s="2">
        <v>382125.2</v>
      </c>
      <c r="FQ139" s="2">
        <v>390209.3</v>
      </c>
      <c r="FR139" s="2">
        <v>377382.52</v>
      </c>
      <c r="FS139" s="2">
        <v>382210.53</v>
      </c>
      <c r="FT139" s="2">
        <v>372292.28</v>
      </c>
      <c r="FU139" s="2">
        <v>373367.96</v>
      </c>
      <c r="FV139" s="2">
        <v>318916.69</v>
      </c>
      <c r="FW139" s="2">
        <v>366633.76</v>
      </c>
      <c r="FX139" s="2">
        <v>380126.44</v>
      </c>
      <c r="FY139" s="2">
        <v>382379.53</v>
      </c>
      <c r="FZ139" s="2">
        <v>360735.46</v>
      </c>
      <c r="GA139" s="2">
        <v>375244.93</v>
      </c>
      <c r="GB139" s="2">
        <v>399111.91</v>
      </c>
      <c r="GC139" s="2">
        <v>376473.86</v>
      </c>
      <c r="GD139" s="2">
        <v>432844.53</v>
      </c>
      <c r="GE139" s="2">
        <v>430599.79</v>
      </c>
      <c r="GF139" s="2">
        <v>333111.96999999997</v>
      </c>
      <c r="GG139" s="2">
        <v>348355.52</v>
      </c>
      <c r="GH139" s="2">
        <v>425030.88</v>
      </c>
      <c r="GI139" s="2">
        <v>511071.17</v>
      </c>
      <c r="GJ139" s="2">
        <v>413261.58</v>
      </c>
      <c r="GK139" s="2">
        <v>435769.85</v>
      </c>
      <c r="GL139" s="2">
        <v>403550.56</v>
      </c>
      <c r="GM139" s="2">
        <v>410101.9</v>
      </c>
      <c r="GN139" s="2">
        <v>534383.24</v>
      </c>
      <c r="GO139" s="2">
        <v>512605.75</v>
      </c>
      <c r="GP139" s="2">
        <v>454011.55</v>
      </c>
      <c r="GQ139" s="2">
        <v>448888.43</v>
      </c>
      <c r="GR139" s="2">
        <v>395782.16</v>
      </c>
      <c r="GS139" s="2">
        <v>410588.85</v>
      </c>
      <c r="GT139" s="2">
        <v>443466.7</v>
      </c>
      <c r="GU139" s="2">
        <v>441994.38</v>
      </c>
      <c r="GV139" s="2">
        <v>508662.2</v>
      </c>
      <c r="GW139" s="2">
        <v>533776.64000000001</v>
      </c>
      <c r="GX139" s="2">
        <v>554146.23</v>
      </c>
      <c r="GY139" s="2">
        <v>574028.93999999994</v>
      </c>
      <c r="GZ139" s="2">
        <v>472340.93</v>
      </c>
      <c r="HA139" s="2">
        <v>435925.24</v>
      </c>
      <c r="HB139" s="2">
        <v>523678.41</v>
      </c>
      <c r="HC139" s="2">
        <v>519816.65</v>
      </c>
      <c r="HD139" s="2">
        <v>487994.85</v>
      </c>
      <c r="HE139" s="2">
        <v>512923.42</v>
      </c>
      <c r="HF139" s="2">
        <v>569294.43000000005</v>
      </c>
      <c r="HG139" s="2">
        <v>566276.43999999994</v>
      </c>
      <c r="HH139" s="2">
        <v>571339.51</v>
      </c>
      <c r="HI139" s="2">
        <v>584616.04</v>
      </c>
      <c r="HJ139" s="2">
        <v>505024.09</v>
      </c>
      <c r="HK139" s="2">
        <v>498433.42</v>
      </c>
      <c r="HL139" s="2">
        <v>619245.06000000006</v>
      </c>
      <c r="HM139" s="2">
        <v>588652.21</v>
      </c>
      <c r="HN139" s="2">
        <v>551103.44999999995</v>
      </c>
      <c r="HO139" s="2">
        <v>584104.14</v>
      </c>
      <c r="HP139" s="2">
        <v>601503.47</v>
      </c>
      <c r="HQ139" s="2">
        <v>622999.77</v>
      </c>
      <c r="HR139" s="2">
        <v>545331.82999999996</v>
      </c>
      <c r="HS139" s="2">
        <v>619230.54</v>
      </c>
      <c r="HT139" s="2">
        <v>602044.71</v>
      </c>
      <c r="HU139" s="2">
        <v>600532.1</v>
      </c>
      <c r="HV139" s="2">
        <v>560145.67000000004</v>
      </c>
      <c r="HW139" s="2">
        <v>551708.34</v>
      </c>
      <c r="HX139" s="2">
        <v>644576.18999999994</v>
      </c>
      <c r="HY139" s="2">
        <v>617128.56000000006</v>
      </c>
      <c r="HZ139" s="2">
        <v>638027.81000000006</v>
      </c>
      <c r="IA139" s="2">
        <v>652013.31000000006</v>
      </c>
      <c r="IB139" s="2">
        <v>576308.82999999996</v>
      </c>
      <c r="IC139" s="2">
        <v>562042.82999999996</v>
      </c>
      <c r="ID139" s="2">
        <v>611772.93000000005</v>
      </c>
      <c r="IE139" s="2">
        <v>621369.79</v>
      </c>
      <c r="IF139" s="2">
        <v>617034.46</v>
      </c>
      <c r="IG139" s="2">
        <v>654173.89</v>
      </c>
      <c r="IH139" s="2">
        <v>595309.31000000006</v>
      </c>
      <c r="II139" s="2">
        <v>596987.56999999995</v>
      </c>
      <c r="IJ139" s="2">
        <v>644658.73</v>
      </c>
      <c r="IK139" s="2">
        <v>671129.56</v>
      </c>
      <c r="IL139" s="2">
        <v>681851.42</v>
      </c>
      <c r="IM139" s="2">
        <v>431913.81</v>
      </c>
      <c r="IN139" s="2">
        <v>540485.42000000004</v>
      </c>
      <c r="IO139" s="2">
        <v>533798.6</v>
      </c>
      <c r="IP139" s="2">
        <v>540529.06999999995</v>
      </c>
      <c r="IQ139" s="2">
        <v>528675.24</v>
      </c>
      <c r="IR139" s="2">
        <v>576991.06000000006</v>
      </c>
      <c r="IS139" s="2">
        <v>554565.30000000005</v>
      </c>
      <c r="IT139" s="2">
        <v>595532.37</v>
      </c>
      <c r="IU139" s="2">
        <v>619400.43999999994</v>
      </c>
      <c r="IV139" s="2">
        <v>574889.42000000004</v>
      </c>
      <c r="IW139" s="2">
        <v>604046.61</v>
      </c>
      <c r="IX139" s="2">
        <v>710624.85</v>
      </c>
      <c r="IY139" s="2">
        <v>701412.54</v>
      </c>
      <c r="IZ139" s="2">
        <v>4663840.16</v>
      </c>
      <c r="JA139" s="2">
        <v>1631652</v>
      </c>
      <c r="JB139" s="2">
        <v>691364.8</v>
      </c>
      <c r="JC139" s="2">
        <v>667055.31000000006</v>
      </c>
      <c r="JD139" s="2">
        <v>630261.14</v>
      </c>
      <c r="JE139" s="2">
        <v>633818.71</v>
      </c>
      <c r="JF139" s="2">
        <v>596270.18999999994</v>
      </c>
      <c r="JG139" s="2">
        <v>606415.31000000006</v>
      </c>
      <c r="JH139" s="2">
        <v>596474.5</v>
      </c>
      <c r="JI139" s="2">
        <v>608335.16</v>
      </c>
      <c r="JJ139" s="2">
        <v>700028.94</v>
      </c>
      <c r="JK139" s="2">
        <v>664610.09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3">
        <v>0</v>
      </c>
      <c r="KW139" s="3">
        <v>0</v>
      </c>
      <c r="KX139" s="3">
        <v>0</v>
      </c>
      <c r="KY139" s="3">
        <v>0</v>
      </c>
      <c r="KZ139" s="3">
        <v>0</v>
      </c>
      <c r="LA139" s="3">
        <v>0</v>
      </c>
      <c r="LB139" s="3">
        <v>0</v>
      </c>
      <c r="LC139" s="3">
        <v>0</v>
      </c>
      <c r="LD139" s="3">
        <v>0</v>
      </c>
      <c r="LE139" s="3">
        <v>0</v>
      </c>
      <c r="LF139" s="3">
        <v>0</v>
      </c>
      <c r="LG139" s="3">
        <v>0</v>
      </c>
      <c r="LH139" s="3">
        <v>0</v>
      </c>
      <c r="LI139" s="3">
        <v>0</v>
      </c>
      <c r="LJ139" s="3">
        <v>0</v>
      </c>
      <c r="LK139" s="3">
        <v>0</v>
      </c>
      <c r="LL139" s="3">
        <v>0</v>
      </c>
      <c r="LM139" s="3">
        <v>0</v>
      </c>
      <c r="LN139" s="3">
        <v>0</v>
      </c>
      <c r="LO139" s="3">
        <v>0</v>
      </c>
      <c r="LP139" s="3">
        <v>0</v>
      </c>
      <c r="LQ139" s="3">
        <v>0</v>
      </c>
      <c r="LR139" s="3">
        <v>0</v>
      </c>
      <c r="LS139" s="3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/>
      <c r="MB139" s="2"/>
      <c r="MC139" s="2"/>
      <c r="MD139" s="2"/>
      <c r="ME139" s="2"/>
    </row>
    <row r="140" spans="1:343" ht="13.5" customHeight="1" x14ac:dyDescent="0.25">
      <c r="A140" s="5" t="s">
        <v>45</v>
      </c>
      <c r="B140" s="5" t="s">
        <v>36</v>
      </c>
      <c r="C140" s="2">
        <v>39507.94</v>
      </c>
      <c r="D140" s="2">
        <v>36813.08</v>
      </c>
      <c r="E140" s="2">
        <v>43345.91</v>
      </c>
      <c r="F140" s="2">
        <v>39546.769999999997</v>
      </c>
      <c r="G140" s="2">
        <v>47689.97</v>
      </c>
      <c r="H140" s="2">
        <v>35411.53</v>
      </c>
      <c r="I140" s="2">
        <v>37826.699999999997</v>
      </c>
      <c r="J140" s="2">
        <v>40940.400000000001</v>
      </c>
      <c r="K140" s="2">
        <v>45233.31</v>
      </c>
      <c r="L140" s="2">
        <v>49434</v>
      </c>
      <c r="M140" s="2">
        <v>49528.480000000003</v>
      </c>
      <c r="N140" s="2">
        <v>44514.559999999998</v>
      </c>
      <c r="O140" s="2">
        <v>47115.22</v>
      </c>
      <c r="P140" s="2">
        <v>64435.23</v>
      </c>
      <c r="Q140" s="2">
        <v>60605.63</v>
      </c>
      <c r="R140" s="2">
        <v>55103.02</v>
      </c>
      <c r="S140" s="2">
        <v>42350.59</v>
      </c>
      <c r="T140" s="2">
        <v>43066.29</v>
      </c>
      <c r="U140" s="2">
        <v>44499</v>
      </c>
      <c r="V140" s="2">
        <v>57808.94</v>
      </c>
      <c r="W140" s="2">
        <v>64274.37</v>
      </c>
      <c r="X140" s="2">
        <v>54264.66</v>
      </c>
      <c r="Y140" s="2">
        <v>67828.84</v>
      </c>
      <c r="Z140" s="2">
        <v>59234.63</v>
      </c>
      <c r="AA140" s="2">
        <v>56458.59</v>
      </c>
      <c r="AB140" s="2">
        <v>59959.99</v>
      </c>
      <c r="AC140" s="2">
        <v>71957.929999999993</v>
      </c>
      <c r="AD140" s="2">
        <v>70725.13</v>
      </c>
      <c r="AE140" s="2">
        <v>67827.28</v>
      </c>
      <c r="AF140" s="2">
        <v>68917.289999999994</v>
      </c>
      <c r="AG140" s="2">
        <v>76879.77</v>
      </c>
      <c r="AH140" s="2">
        <v>79950.100000000006</v>
      </c>
      <c r="AI140" s="2">
        <v>84592.87</v>
      </c>
      <c r="AJ140" s="2">
        <v>115011.23</v>
      </c>
      <c r="AK140" s="2">
        <v>89976.68</v>
      </c>
      <c r="AL140" s="2">
        <v>85300.21</v>
      </c>
      <c r="AM140" s="2">
        <v>82255.44</v>
      </c>
      <c r="AN140" s="2">
        <v>87503.63</v>
      </c>
      <c r="AO140" s="2">
        <v>103285.75</v>
      </c>
      <c r="AP140" s="2">
        <v>81572.039999999994</v>
      </c>
      <c r="AQ140" s="2">
        <v>84684.56</v>
      </c>
      <c r="AR140" s="2">
        <v>82788.28</v>
      </c>
      <c r="AS140" s="2">
        <v>77658.78</v>
      </c>
      <c r="AT140" s="2">
        <v>89270.27</v>
      </c>
      <c r="AU140" s="2">
        <v>113280.82</v>
      </c>
      <c r="AV140" s="2">
        <v>93397.4</v>
      </c>
      <c r="AW140" s="2">
        <v>100949.8</v>
      </c>
      <c r="AX140" s="2">
        <v>98444.18</v>
      </c>
      <c r="AY140" s="2">
        <v>104231.2</v>
      </c>
      <c r="AZ140" s="2">
        <v>112445.84</v>
      </c>
      <c r="BA140" s="2">
        <v>105718.61</v>
      </c>
      <c r="BB140" s="2">
        <v>86824.31</v>
      </c>
      <c r="BC140" s="2">
        <v>94967.15</v>
      </c>
      <c r="BD140" s="2">
        <v>100232.47</v>
      </c>
      <c r="BE140" s="2">
        <v>99363.66</v>
      </c>
      <c r="BF140" s="2">
        <v>85735.76</v>
      </c>
      <c r="BG140" s="2">
        <v>94328.86</v>
      </c>
      <c r="BH140" s="2">
        <v>115012.84</v>
      </c>
      <c r="BI140" s="2">
        <v>130421.1</v>
      </c>
      <c r="BJ140" s="2">
        <v>116694.07</v>
      </c>
      <c r="BK140" s="2">
        <v>115786.22</v>
      </c>
      <c r="BL140" s="2">
        <v>111653.24</v>
      </c>
      <c r="BM140" s="2">
        <v>112597.8</v>
      </c>
      <c r="BN140" s="2">
        <v>101184.25</v>
      </c>
      <c r="BO140" s="2">
        <v>102114.3</v>
      </c>
      <c r="BP140" s="2">
        <v>100088.64</v>
      </c>
      <c r="BQ140" s="2">
        <v>100135.53</v>
      </c>
      <c r="BR140" s="2">
        <v>88627.6</v>
      </c>
      <c r="BS140" s="2">
        <v>87734</v>
      </c>
      <c r="BT140" s="2">
        <v>112633.22</v>
      </c>
      <c r="BU140" s="2">
        <v>108181.1</v>
      </c>
      <c r="BV140" s="2">
        <v>116179.8</v>
      </c>
      <c r="BW140" s="2">
        <v>122457.52</v>
      </c>
      <c r="BX140" s="2">
        <v>100956.08</v>
      </c>
      <c r="BY140" s="2">
        <v>102786.11</v>
      </c>
      <c r="BZ140" s="2">
        <v>99345.34</v>
      </c>
      <c r="CA140" s="2">
        <v>101992.93</v>
      </c>
      <c r="CB140" s="2">
        <v>104683.74</v>
      </c>
      <c r="CC140" s="2">
        <v>100063.3</v>
      </c>
      <c r="CD140" s="2">
        <v>117481.37</v>
      </c>
      <c r="CE140" s="2">
        <v>118395.2</v>
      </c>
      <c r="CF140" s="2">
        <v>147303.4</v>
      </c>
      <c r="CG140" s="2">
        <v>149061.26999999999</v>
      </c>
      <c r="CH140" s="2">
        <v>149041.95000000001</v>
      </c>
      <c r="CI140" s="2">
        <v>149085.6</v>
      </c>
      <c r="CJ140" s="2">
        <v>146199.41</v>
      </c>
      <c r="CK140" s="2">
        <v>144389.16</v>
      </c>
      <c r="CL140" s="2">
        <v>137063.10999999999</v>
      </c>
      <c r="CM140" s="2">
        <v>138060.5</v>
      </c>
      <c r="CN140" s="2">
        <v>140743.46</v>
      </c>
      <c r="CO140" s="2">
        <v>142680.89000000001</v>
      </c>
      <c r="CP140" s="2">
        <v>136264.4</v>
      </c>
      <c r="CQ140" s="2">
        <v>137993.70000000001</v>
      </c>
      <c r="CR140" s="2">
        <v>193246.39</v>
      </c>
      <c r="CS140" s="2">
        <v>187493.42</v>
      </c>
      <c r="CT140" s="2">
        <v>175548.67</v>
      </c>
      <c r="CU140" s="2">
        <v>167861.12</v>
      </c>
      <c r="CV140" s="2">
        <v>158202.35999999999</v>
      </c>
      <c r="CW140" s="2">
        <v>160024.43</v>
      </c>
      <c r="CX140" s="2">
        <v>150379.87</v>
      </c>
      <c r="CY140" s="2">
        <v>152341.35</v>
      </c>
      <c r="CZ140" s="2">
        <v>167685.12</v>
      </c>
      <c r="DA140" s="2">
        <v>166685.73000000001</v>
      </c>
      <c r="DB140" s="2">
        <v>160511.93</v>
      </c>
      <c r="DC140" s="2">
        <v>170290.8</v>
      </c>
      <c r="DD140" s="2">
        <v>220066.17</v>
      </c>
      <c r="DE140" s="2">
        <v>227933.24</v>
      </c>
      <c r="DF140" s="2">
        <v>214622.87</v>
      </c>
      <c r="DG140" s="2">
        <v>212692.76</v>
      </c>
      <c r="DH140" s="2">
        <v>193681.35</v>
      </c>
      <c r="DI140" s="2">
        <v>202641.35</v>
      </c>
      <c r="DJ140" s="2">
        <v>191426.03</v>
      </c>
      <c r="DK140" s="2">
        <v>190407.53</v>
      </c>
      <c r="DL140" s="2">
        <v>185042.94</v>
      </c>
      <c r="DM140" s="2">
        <v>185017.38</v>
      </c>
      <c r="DN140" s="2">
        <v>191975.36</v>
      </c>
      <c r="DO140" s="2">
        <v>191774.07</v>
      </c>
      <c r="DP140" s="2">
        <v>232336.36</v>
      </c>
      <c r="DQ140" s="2">
        <v>232237.82</v>
      </c>
      <c r="DR140" s="2">
        <v>229409.89</v>
      </c>
      <c r="DS140" s="2">
        <v>227310.48</v>
      </c>
      <c r="DT140" s="2">
        <v>198252.59</v>
      </c>
      <c r="DU140" s="2">
        <v>203256.7</v>
      </c>
      <c r="DV140" s="2">
        <v>235180.98</v>
      </c>
      <c r="DW140" s="2">
        <v>234074.56</v>
      </c>
      <c r="DX140" s="2">
        <v>226115.20000000001</v>
      </c>
      <c r="DY140" s="2">
        <v>219675.24</v>
      </c>
      <c r="DZ140" s="2">
        <v>188628.99</v>
      </c>
      <c r="EA140" s="2">
        <v>209936.57</v>
      </c>
      <c r="EB140" s="2">
        <v>235848.2</v>
      </c>
      <c r="EC140" s="2">
        <v>242440.27</v>
      </c>
      <c r="ED140" s="2">
        <v>241481.24</v>
      </c>
      <c r="EE140" s="2">
        <v>254295.03</v>
      </c>
      <c r="EF140" s="2">
        <v>228527.31</v>
      </c>
      <c r="EG140" s="2">
        <v>239227.96</v>
      </c>
      <c r="EH140" s="2">
        <v>282167.74</v>
      </c>
      <c r="EI140" s="2">
        <v>270205.65000000002</v>
      </c>
      <c r="EJ140" s="2">
        <v>250219.17</v>
      </c>
      <c r="EK140" s="2">
        <v>247901.45</v>
      </c>
      <c r="EL140" s="2">
        <v>216544.97</v>
      </c>
      <c r="EM140" s="2">
        <v>226767.95</v>
      </c>
      <c r="EN140" s="2">
        <v>269111.45</v>
      </c>
      <c r="EO140" s="2">
        <v>268067.73</v>
      </c>
      <c r="EP140" s="2">
        <v>219078.31</v>
      </c>
      <c r="EQ140" s="2">
        <v>215649.5</v>
      </c>
      <c r="ER140" s="2">
        <v>228027.72</v>
      </c>
      <c r="ES140" s="2">
        <v>261464.29</v>
      </c>
      <c r="ET140" s="2">
        <v>241416.16</v>
      </c>
      <c r="EU140" s="2">
        <v>251703.02</v>
      </c>
      <c r="EV140" s="2">
        <v>223268.38</v>
      </c>
      <c r="EW140" s="2">
        <v>224604.03</v>
      </c>
      <c r="EX140" s="2">
        <v>208162.95</v>
      </c>
      <c r="EY140" s="2">
        <v>208234.47</v>
      </c>
      <c r="EZ140" s="2">
        <v>243284.07</v>
      </c>
      <c r="FA140" s="2">
        <v>244411.04</v>
      </c>
      <c r="FB140" s="2">
        <v>275004.24</v>
      </c>
      <c r="FC140" s="2">
        <v>266735.71000000002</v>
      </c>
      <c r="FD140" s="2">
        <v>244974.1</v>
      </c>
      <c r="FE140" s="2">
        <v>270783.09999999998</v>
      </c>
      <c r="FF140" s="2">
        <v>310559.17</v>
      </c>
      <c r="FG140" s="2">
        <v>304732.87</v>
      </c>
      <c r="FH140" s="2">
        <v>251625.43</v>
      </c>
      <c r="FI140" s="2">
        <v>251774.15</v>
      </c>
      <c r="FJ140" s="2">
        <v>274055.83</v>
      </c>
      <c r="FK140" s="2">
        <v>291582.01</v>
      </c>
      <c r="FL140" s="2">
        <v>285359.09000000003</v>
      </c>
      <c r="FM140" s="2">
        <v>265795.08</v>
      </c>
      <c r="FN140" s="2">
        <v>376955.47</v>
      </c>
      <c r="FO140" s="2">
        <v>368493.82</v>
      </c>
      <c r="FP140" s="2">
        <v>262182.37</v>
      </c>
      <c r="FQ140" s="2">
        <v>279251.23</v>
      </c>
      <c r="FR140" s="2">
        <v>308607.25</v>
      </c>
      <c r="FS140" s="2">
        <v>311071.38</v>
      </c>
      <c r="FT140" s="2">
        <v>247178.23</v>
      </c>
      <c r="FU140" s="2">
        <v>240773.73</v>
      </c>
      <c r="FV140" s="2">
        <v>238796.68</v>
      </c>
      <c r="FW140" s="2">
        <v>256771.77</v>
      </c>
      <c r="FX140" s="2">
        <v>247361.63</v>
      </c>
      <c r="FY140" s="2">
        <v>255023.08</v>
      </c>
      <c r="FZ140" s="2">
        <v>318338.89</v>
      </c>
      <c r="GA140" s="2">
        <v>327422.28999999998</v>
      </c>
      <c r="GB140" s="2">
        <v>321731.59999999998</v>
      </c>
      <c r="GC140" s="2">
        <v>369449.69</v>
      </c>
      <c r="GD140" s="2">
        <v>344211.98</v>
      </c>
      <c r="GE140" s="2">
        <v>336234.06</v>
      </c>
      <c r="GF140" s="2">
        <v>317745.19</v>
      </c>
      <c r="GG140" s="2">
        <v>317772.18</v>
      </c>
      <c r="GH140" s="2">
        <v>317651.96999999997</v>
      </c>
      <c r="GI140" s="2">
        <v>314859.45</v>
      </c>
      <c r="GJ140" s="2">
        <v>272491.48</v>
      </c>
      <c r="GK140" s="2">
        <v>283088.13</v>
      </c>
      <c r="GL140" s="2">
        <v>370352.43</v>
      </c>
      <c r="GM140" s="2">
        <v>367708.48</v>
      </c>
      <c r="GN140" s="2">
        <v>333993.18</v>
      </c>
      <c r="GO140" s="2">
        <v>339624.79</v>
      </c>
      <c r="GP140" s="2">
        <v>343915.48</v>
      </c>
      <c r="GQ140" s="2">
        <v>342473.42</v>
      </c>
      <c r="GR140" s="2">
        <v>380314.56</v>
      </c>
      <c r="GS140" s="2">
        <v>400796.38</v>
      </c>
      <c r="GT140" s="2">
        <v>386670.88</v>
      </c>
      <c r="GU140" s="2">
        <v>392344.2</v>
      </c>
      <c r="GV140" s="2">
        <v>359912.55</v>
      </c>
      <c r="GW140" s="2">
        <v>367976.08</v>
      </c>
      <c r="GX140" s="2">
        <v>352117.65</v>
      </c>
      <c r="GY140" s="2">
        <v>367330.01</v>
      </c>
      <c r="GZ140" s="2">
        <v>498745.76</v>
      </c>
      <c r="HA140" s="2">
        <v>530551.79</v>
      </c>
      <c r="HB140" s="2">
        <v>467447.24</v>
      </c>
      <c r="HC140" s="2">
        <v>475758.81</v>
      </c>
      <c r="HD140" s="2">
        <v>391656.01</v>
      </c>
      <c r="HE140" s="2">
        <v>401311.29</v>
      </c>
      <c r="HF140" s="2">
        <v>402351.04</v>
      </c>
      <c r="HG140" s="2">
        <v>413821.13</v>
      </c>
      <c r="HH140" s="2">
        <v>439452.78</v>
      </c>
      <c r="HI140" s="2">
        <v>435099.13</v>
      </c>
      <c r="HJ140" s="2">
        <v>480335.55</v>
      </c>
      <c r="HK140" s="2">
        <v>484833.8</v>
      </c>
      <c r="HL140" s="2">
        <v>498977.77</v>
      </c>
      <c r="HM140" s="2">
        <v>533656.76</v>
      </c>
      <c r="HN140" s="2">
        <v>507193.93</v>
      </c>
      <c r="HO140" s="2">
        <v>533131</v>
      </c>
      <c r="HP140" s="2">
        <v>509508.76</v>
      </c>
      <c r="HQ140" s="2">
        <v>482182.76</v>
      </c>
      <c r="HR140" s="2">
        <v>514374.58</v>
      </c>
      <c r="HS140" s="2">
        <v>526652.9</v>
      </c>
      <c r="HT140" s="2">
        <v>551187.64</v>
      </c>
      <c r="HU140" s="2">
        <v>563099.07999999996</v>
      </c>
      <c r="HV140" s="2">
        <v>505221.74</v>
      </c>
      <c r="HW140" s="2">
        <v>491730.77</v>
      </c>
      <c r="HX140" s="2">
        <v>502624.38</v>
      </c>
      <c r="HY140" s="2">
        <v>524020.77</v>
      </c>
      <c r="HZ140" s="2">
        <v>490196.09</v>
      </c>
      <c r="IA140" s="2">
        <v>519135.22</v>
      </c>
      <c r="IB140" s="2">
        <v>413343.68</v>
      </c>
      <c r="IC140" s="2">
        <v>423022.57</v>
      </c>
      <c r="ID140" s="2">
        <v>383331.78</v>
      </c>
      <c r="IE140" s="2">
        <v>389920.65</v>
      </c>
      <c r="IF140" s="2">
        <v>491882.64</v>
      </c>
      <c r="IG140" s="2">
        <v>447495.8</v>
      </c>
      <c r="IH140" s="2">
        <v>535313.24</v>
      </c>
      <c r="II140" s="2">
        <v>525598.5</v>
      </c>
      <c r="IJ140" s="2">
        <v>432857.58</v>
      </c>
      <c r="IK140" s="2">
        <v>470665.84</v>
      </c>
      <c r="IL140" s="2">
        <v>444031.06</v>
      </c>
      <c r="IM140" s="2">
        <v>378933.61</v>
      </c>
      <c r="IN140" s="2">
        <v>416874.42</v>
      </c>
      <c r="IO140" s="2">
        <v>406234.75</v>
      </c>
      <c r="IP140" s="2">
        <v>427442.42</v>
      </c>
      <c r="IQ140" s="2">
        <v>427523.34</v>
      </c>
      <c r="IR140" s="2">
        <v>449646.82</v>
      </c>
      <c r="IS140" s="2">
        <v>436916.26</v>
      </c>
      <c r="IT140" s="2">
        <v>536101.76</v>
      </c>
      <c r="IU140" s="2">
        <v>535963.02</v>
      </c>
      <c r="IV140" s="2">
        <v>467294.57</v>
      </c>
      <c r="IW140" s="2">
        <v>492492.58</v>
      </c>
      <c r="IX140" s="2">
        <v>452583.66</v>
      </c>
      <c r="IY140" s="2">
        <v>432912.46</v>
      </c>
      <c r="IZ140" s="2">
        <v>0</v>
      </c>
      <c r="JA140" s="2">
        <v>3352444.96</v>
      </c>
      <c r="JB140" s="2">
        <v>4552881.83</v>
      </c>
      <c r="JC140" s="2">
        <v>4658359.1900000004</v>
      </c>
      <c r="JD140" s="2">
        <v>4819174.1100000003</v>
      </c>
      <c r="JE140" s="2">
        <v>4745351.84</v>
      </c>
      <c r="JF140" s="2">
        <v>4959641.45</v>
      </c>
      <c r="JG140" s="2">
        <v>4995255.67</v>
      </c>
      <c r="JH140" s="2">
        <v>4853987.28</v>
      </c>
      <c r="JI140" s="2">
        <v>4885809.38</v>
      </c>
      <c r="JJ140" s="2">
        <v>4900363.04</v>
      </c>
      <c r="JK140" s="2">
        <v>4864770.53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3">
        <v>0</v>
      </c>
      <c r="KW140" s="3">
        <v>0</v>
      </c>
      <c r="KX140" s="3">
        <v>0</v>
      </c>
      <c r="KY140" s="3">
        <v>0</v>
      </c>
      <c r="KZ140" s="3">
        <v>0</v>
      </c>
      <c r="LA140" s="3">
        <v>0</v>
      </c>
      <c r="LB140" s="3">
        <v>0</v>
      </c>
      <c r="LC140" s="3">
        <v>0</v>
      </c>
      <c r="LD140" s="3">
        <v>0</v>
      </c>
      <c r="LE140" s="3">
        <v>0</v>
      </c>
      <c r="LF140" s="3">
        <v>0</v>
      </c>
      <c r="LG140" s="3">
        <v>0</v>
      </c>
      <c r="LH140" s="3">
        <v>0</v>
      </c>
      <c r="LI140" s="3">
        <v>0</v>
      </c>
      <c r="LJ140" s="3">
        <v>0</v>
      </c>
      <c r="LK140" s="3">
        <v>0</v>
      </c>
      <c r="LL140" s="3">
        <v>0</v>
      </c>
      <c r="LM140" s="3">
        <v>0</v>
      </c>
      <c r="LN140" s="3">
        <v>0</v>
      </c>
      <c r="LO140" s="3">
        <v>0</v>
      </c>
      <c r="LP140" s="3">
        <v>0</v>
      </c>
      <c r="LQ140" s="3">
        <v>0</v>
      </c>
      <c r="LR140" s="3">
        <v>0</v>
      </c>
      <c r="LS140" s="3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/>
      <c r="MB140" s="2"/>
      <c r="MC140" s="2"/>
      <c r="MD140" s="2"/>
      <c r="ME140" s="2"/>
    </row>
    <row r="141" spans="1:343" ht="13.5" customHeight="1" x14ac:dyDescent="0.25">
      <c r="A141" s="5" t="s">
        <v>45</v>
      </c>
      <c r="B141" s="5" t="s">
        <v>37</v>
      </c>
      <c r="C141" s="2">
        <v>92808.7</v>
      </c>
      <c r="D141" s="2">
        <v>65688.34</v>
      </c>
      <c r="E141" s="2">
        <v>60012.23</v>
      </c>
      <c r="F141" s="2">
        <v>58843.9</v>
      </c>
      <c r="G141" s="2">
        <v>67961.899999999994</v>
      </c>
      <c r="H141" s="2">
        <v>84830.95</v>
      </c>
      <c r="I141" s="2">
        <v>64323.59</v>
      </c>
      <c r="J141" s="2">
        <v>57035.46</v>
      </c>
      <c r="K141" s="2">
        <v>55701.05</v>
      </c>
      <c r="L141" s="2">
        <v>56248.61</v>
      </c>
      <c r="M141" s="2">
        <v>59365.94</v>
      </c>
      <c r="N141" s="2">
        <v>58610.02</v>
      </c>
      <c r="O141" s="2">
        <v>52795.75</v>
      </c>
      <c r="P141" s="2">
        <v>55374.239999999998</v>
      </c>
      <c r="Q141" s="2">
        <v>59231.09</v>
      </c>
      <c r="R141" s="2">
        <v>57412.81</v>
      </c>
      <c r="S141" s="2">
        <v>139915.04</v>
      </c>
      <c r="T141" s="2">
        <v>95053.27</v>
      </c>
      <c r="U141" s="2">
        <v>74699.710000000006</v>
      </c>
      <c r="V141" s="2">
        <v>68533.990000000005</v>
      </c>
      <c r="W141" s="2">
        <v>75916.2</v>
      </c>
      <c r="X141" s="2">
        <v>67034.070000000007</v>
      </c>
      <c r="Y141" s="2">
        <v>69244.350000000006</v>
      </c>
      <c r="Z141" s="2">
        <v>72796.759999999995</v>
      </c>
      <c r="AA141" s="2">
        <v>65370.080000000002</v>
      </c>
      <c r="AB141" s="2">
        <v>74251.09</v>
      </c>
      <c r="AC141" s="2">
        <v>87484.45</v>
      </c>
      <c r="AD141" s="2">
        <v>72897.34</v>
      </c>
      <c r="AE141" s="2">
        <v>86878.41</v>
      </c>
      <c r="AF141" s="2">
        <v>62941.120000000003</v>
      </c>
      <c r="AG141" s="2">
        <v>54552.28</v>
      </c>
      <c r="AH141" s="2">
        <v>58507.5</v>
      </c>
      <c r="AI141" s="2">
        <v>60940.36</v>
      </c>
      <c r="AJ141" s="2">
        <v>92178.38</v>
      </c>
      <c r="AK141" s="2">
        <v>59376.98</v>
      </c>
      <c r="AL141" s="2">
        <v>72279.429999999993</v>
      </c>
      <c r="AM141" s="2">
        <v>59368.31</v>
      </c>
      <c r="AN141" s="2">
        <v>55462.35</v>
      </c>
      <c r="AO141" s="2">
        <v>62601.03</v>
      </c>
      <c r="AP141" s="2">
        <v>57801.71</v>
      </c>
      <c r="AQ141" s="2">
        <v>63503.78</v>
      </c>
      <c r="AR141" s="2">
        <v>95250.12</v>
      </c>
      <c r="AS141" s="2">
        <v>81277.37</v>
      </c>
      <c r="AT141" s="2">
        <v>100197.57</v>
      </c>
      <c r="AU141" s="2">
        <v>116936.58</v>
      </c>
      <c r="AV141" s="2">
        <v>95284.94</v>
      </c>
      <c r="AW141" s="2">
        <v>123740.62</v>
      </c>
      <c r="AX141" s="2">
        <v>89034.03</v>
      </c>
      <c r="AY141" s="2">
        <v>100539.68</v>
      </c>
      <c r="AZ141" s="2">
        <v>94265.06</v>
      </c>
      <c r="BA141" s="2">
        <v>91100.96</v>
      </c>
      <c r="BB141" s="2">
        <v>73607.490000000005</v>
      </c>
      <c r="BC141" s="2">
        <v>84145.19</v>
      </c>
      <c r="BD141" s="2">
        <v>71428.53</v>
      </c>
      <c r="BE141" s="2">
        <v>68737.95</v>
      </c>
      <c r="BF141" s="2">
        <v>77079.100000000006</v>
      </c>
      <c r="BG141" s="2">
        <v>73486.5</v>
      </c>
      <c r="BH141" s="2">
        <v>78655.240000000005</v>
      </c>
      <c r="BI141" s="2">
        <v>81345.03</v>
      </c>
      <c r="BJ141" s="2">
        <v>96685.43</v>
      </c>
      <c r="BK141" s="2">
        <v>99415.58</v>
      </c>
      <c r="BL141" s="2">
        <v>77980.72</v>
      </c>
      <c r="BM141" s="2">
        <v>81519.56</v>
      </c>
      <c r="BN141" s="2">
        <v>94278.55</v>
      </c>
      <c r="BO141" s="2">
        <v>94270.47</v>
      </c>
      <c r="BP141" s="2">
        <v>108972.41</v>
      </c>
      <c r="BQ141" s="2">
        <v>104212.03</v>
      </c>
      <c r="BR141" s="2">
        <v>98330.15</v>
      </c>
      <c r="BS141" s="2">
        <v>92636.91</v>
      </c>
      <c r="BT141" s="2">
        <v>103123.11</v>
      </c>
      <c r="BU141" s="2">
        <v>103191.93</v>
      </c>
      <c r="BV141" s="2">
        <v>102212.1</v>
      </c>
      <c r="BW141" s="2">
        <v>98523.16</v>
      </c>
      <c r="BX141" s="2">
        <v>84419.08</v>
      </c>
      <c r="BY141" s="2">
        <v>81684.42</v>
      </c>
      <c r="BZ141" s="2">
        <v>81746.78</v>
      </c>
      <c r="CA141" s="2">
        <v>83625.88</v>
      </c>
      <c r="CB141" s="2">
        <v>95272.59</v>
      </c>
      <c r="CC141" s="2">
        <v>95274.62</v>
      </c>
      <c r="CD141" s="2">
        <v>84671.74</v>
      </c>
      <c r="CE141" s="2">
        <v>88430.48</v>
      </c>
      <c r="CF141" s="2">
        <v>118682.14</v>
      </c>
      <c r="CG141" s="2">
        <v>122548.54</v>
      </c>
      <c r="CH141" s="2">
        <v>109971.88</v>
      </c>
      <c r="CI141" s="2">
        <v>108035.8</v>
      </c>
      <c r="CJ141" s="2">
        <v>109888.52</v>
      </c>
      <c r="CK141" s="2">
        <v>115695.14</v>
      </c>
      <c r="CL141" s="2">
        <v>102095.78</v>
      </c>
      <c r="CM141" s="2">
        <v>103018.71</v>
      </c>
      <c r="CN141" s="2">
        <v>114646.3</v>
      </c>
      <c r="CO141" s="2">
        <v>115670.12</v>
      </c>
      <c r="CP141" s="2">
        <v>130482.84</v>
      </c>
      <c r="CQ141" s="2">
        <v>136366.51</v>
      </c>
      <c r="CR141" s="2">
        <v>165986.32</v>
      </c>
      <c r="CS141" s="2">
        <v>171972.08</v>
      </c>
      <c r="CT141" s="2">
        <v>169590.49</v>
      </c>
      <c r="CU141" s="2">
        <v>169568.3</v>
      </c>
      <c r="CV141" s="2">
        <v>142645.32</v>
      </c>
      <c r="CW141" s="2">
        <v>143671.87</v>
      </c>
      <c r="CX141" s="2">
        <v>130656.37</v>
      </c>
      <c r="CY141" s="2">
        <v>127642.19</v>
      </c>
      <c r="CZ141" s="2">
        <v>158920.64000000001</v>
      </c>
      <c r="DA141" s="2">
        <v>158926.68</v>
      </c>
      <c r="DB141" s="2">
        <v>139069.15</v>
      </c>
      <c r="DC141" s="2">
        <v>138995.71</v>
      </c>
      <c r="DD141" s="2">
        <v>184350.25</v>
      </c>
      <c r="DE141" s="2">
        <v>177991.15</v>
      </c>
      <c r="DF141" s="2">
        <v>172400.17</v>
      </c>
      <c r="DG141" s="2">
        <v>172390.15</v>
      </c>
      <c r="DH141" s="2">
        <v>162786.69</v>
      </c>
      <c r="DI141" s="2">
        <v>155504.93</v>
      </c>
      <c r="DJ141" s="2">
        <v>167310.71</v>
      </c>
      <c r="DK141" s="2">
        <v>169460.1</v>
      </c>
      <c r="DL141" s="2">
        <v>167098.6</v>
      </c>
      <c r="DM141" s="2">
        <v>162970.47</v>
      </c>
      <c r="DN141" s="2">
        <v>169652.37</v>
      </c>
      <c r="DO141" s="2">
        <v>180361.89</v>
      </c>
      <c r="DP141" s="2">
        <v>206722.9</v>
      </c>
      <c r="DQ141" s="2">
        <v>223964.68</v>
      </c>
      <c r="DR141" s="2">
        <v>209596.83</v>
      </c>
      <c r="DS141" s="2">
        <v>204271.82</v>
      </c>
      <c r="DT141" s="2">
        <v>185718.02</v>
      </c>
      <c r="DU141" s="2">
        <v>176063.69</v>
      </c>
      <c r="DV141" s="2">
        <v>160623.32999999999</v>
      </c>
      <c r="DW141" s="2">
        <v>167231.4</v>
      </c>
      <c r="DX141" s="2">
        <v>198899.83</v>
      </c>
      <c r="DY141" s="2">
        <v>197739.3</v>
      </c>
      <c r="DZ141" s="2">
        <v>218926.61</v>
      </c>
      <c r="EA141" s="2">
        <v>221332.08</v>
      </c>
      <c r="EB141" s="2">
        <v>231594.39</v>
      </c>
      <c r="EC141" s="2">
        <v>236273.82</v>
      </c>
      <c r="ED141" s="2">
        <v>221401.28</v>
      </c>
      <c r="EE141" s="2">
        <v>215546.21</v>
      </c>
      <c r="EF141" s="2">
        <v>209399.28</v>
      </c>
      <c r="EG141" s="2">
        <v>208226.6</v>
      </c>
      <c r="EH141" s="2">
        <v>210317.42</v>
      </c>
      <c r="EI141" s="2">
        <v>207058.18</v>
      </c>
      <c r="EJ141" s="2">
        <v>191559.03</v>
      </c>
      <c r="EK141" s="2">
        <v>181113.72</v>
      </c>
      <c r="EL141" s="2">
        <v>167208.26</v>
      </c>
      <c r="EM141" s="2">
        <v>159048.43</v>
      </c>
      <c r="EN141" s="2">
        <v>205065.28</v>
      </c>
      <c r="EO141" s="2">
        <v>209768.24</v>
      </c>
      <c r="EP141" s="2">
        <v>215811.57</v>
      </c>
      <c r="EQ141" s="2">
        <v>223982.58</v>
      </c>
      <c r="ER141" s="2">
        <v>173253.55</v>
      </c>
      <c r="ES141" s="2">
        <v>190927.04</v>
      </c>
      <c r="ET141" s="2">
        <v>175511.44</v>
      </c>
      <c r="EU141" s="2">
        <v>166101.13</v>
      </c>
      <c r="EV141" s="2">
        <v>172465.15</v>
      </c>
      <c r="EW141" s="2">
        <v>176309.4</v>
      </c>
      <c r="EX141" s="2">
        <v>154256.45000000001</v>
      </c>
      <c r="EY141" s="2">
        <v>146868.81</v>
      </c>
      <c r="EZ141" s="2">
        <v>165557.32999999999</v>
      </c>
      <c r="FA141" s="2">
        <v>163026.53</v>
      </c>
      <c r="FB141" s="2">
        <v>217635.64</v>
      </c>
      <c r="FC141" s="2">
        <v>222413.93</v>
      </c>
      <c r="FD141" s="2">
        <v>174074.62</v>
      </c>
      <c r="FE141" s="2">
        <v>184012.86</v>
      </c>
      <c r="FF141" s="2">
        <v>183812.47</v>
      </c>
      <c r="FG141" s="2">
        <v>177586.97</v>
      </c>
      <c r="FH141" s="2">
        <v>262160.3</v>
      </c>
      <c r="FI141" s="2">
        <v>212259.62</v>
      </c>
      <c r="FJ141" s="2">
        <v>208579.99</v>
      </c>
      <c r="FK141" s="2">
        <v>210818.06</v>
      </c>
      <c r="FL141" s="2">
        <v>247941.63</v>
      </c>
      <c r="FM141" s="2">
        <v>222114.8</v>
      </c>
      <c r="FN141" s="2">
        <v>260892.78</v>
      </c>
      <c r="FO141" s="2">
        <v>250426.68</v>
      </c>
      <c r="FP141" s="2">
        <v>211828.27</v>
      </c>
      <c r="FQ141" s="2">
        <v>223369.3</v>
      </c>
      <c r="FR141" s="2">
        <v>218032.73</v>
      </c>
      <c r="FS141" s="2">
        <v>211499.46</v>
      </c>
      <c r="FT141" s="2">
        <v>215443.09</v>
      </c>
      <c r="FU141" s="2">
        <v>216820.9</v>
      </c>
      <c r="FV141" s="2">
        <v>218297.96</v>
      </c>
      <c r="FW141" s="2">
        <v>203446.42</v>
      </c>
      <c r="FX141" s="2">
        <v>215687.03</v>
      </c>
      <c r="FY141" s="2">
        <v>201099.61</v>
      </c>
      <c r="FZ141" s="2">
        <v>360252.14</v>
      </c>
      <c r="GA141" s="2">
        <v>345442.27</v>
      </c>
      <c r="GB141" s="2">
        <v>249108.91</v>
      </c>
      <c r="GC141" s="2">
        <v>278599.15999999997</v>
      </c>
      <c r="GD141" s="2">
        <v>270431.28000000003</v>
      </c>
      <c r="GE141" s="2">
        <v>271852.58</v>
      </c>
      <c r="GF141" s="2">
        <v>221216.77</v>
      </c>
      <c r="GG141" s="2">
        <v>226655.17</v>
      </c>
      <c r="GH141" s="2">
        <v>223922.2</v>
      </c>
      <c r="GI141" s="2">
        <v>248662.39</v>
      </c>
      <c r="GJ141" s="2">
        <v>307826.75</v>
      </c>
      <c r="GK141" s="2">
        <v>278287.21000000002</v>
      </c>
      <c r="GL141" s="2">
        <v>375258.5</v>
      </c>
      <c r="GM141" s="2">
        <v>380917.8</v>
      </c>
      <c r="GN141" s="2">
        <v>285294.32</v>
      </c>
      <c r="GO141" s="2">
        <v>322875.31</v>
      </c>
      <c r="GP141" s="2">
        <v>301526.83</v>
      </c>
      <c r="GQ141" s="2">
        <v>297586.18</v>
      </c>
      <c r="GR141" s="2">
        <v>241154.24</v>
      </c>
      <c r="GS141" s="2">
        <v>246943.59</v>
      </c>
      <c r="GT141" s="2">
        <v>288690.71999999997</v>
      </c>
      <c r="GU141" s="2">
        <v>313095.98</v>
      </c>
      <c r="GV141" s="2">
        <v>342619.47</v>
      </c>
      <c r="GW141" s="2">
        <v>297932.32</v>
      </c>
      <c r="GX141" s="2">
        <v>307798.57</v>
      </c>
      <c r="GY141" s="2">
        <v>297966.42</v>
      </c>
      <c r="GZ141" s="2">
        <v>381417.53</v>
      </c>
      <c r="HA141" s="2">
        <v>394243.76</v>
      </c>
      <c r="HB141" s="2">
        <v>355485.19</v>
      </c>
      <c r="HC141" s="2">
        <v>358413.85</v>
      </c>
      <c r="HD141" s="2">
        <v>394392.17</v>
      </c>
      <c r="HE141" s="2">
        <v>359889.43</v>
      </c>
      <c r="HF141" s="2">
        <v>379866.11</v>
      </c>
      <c r="HG141" s="2">
        <v>387450.52</v>
      </c>
      <c r="HH141" s="2">
        <v>395511.8</v>
      </c>
      <c r="HI141" s="2">
        <v>375605.53</v>
      </c>
      <c r="HJ141" s="2">
        <v>496765.6</v>
      </c>
      <c r="HK141" s="2">
        <v>493911.55</v>
      </c>
      <c r="HL141" s="2">
        <v>369257.86</v>
      </c>
      <c r="HM141" s="2">
        <v>382608.09</v>
      </c>
      <c r="HN141" s="2">
        <v>453030.32</v>
      </c>
      <c r="HO141" s="2">
        <v>449887.78</v>
      </c>
      <c r="HP141" s="2">
        <v>328043.33</v>
      </c>
      <c r="HQ141" s="2">
        <v>356267.02</v>
      </c>
      <c r="HR141" s="2">
        <v>362673.73</v>
      </c>
      <c r="HS141" s="2">
        <v>362549.18</v>
      </c>
      <c r="HT141" s="2">
        <v>396159.82</v>
      </c>
      <c r="HU141" s="2">
        <v>397867.91</v>
      </c>
      <c r="HV141" s="2">
        <v>479856.04</v>
      </c>
      <c r="HW141" s="2">
        <v>474806.68</v>
      </c>
      <c r="HX141" s="2">
        <v>393559.71</v>
      </c>
      <c r="HY141" s="2">
        <v>407666.43</v>
      </c>
      <c r="HZ141" s="2">
        <v>421704.45</v>
      </c>
      <c r="IA141" s="2">
        <v>421139.99</v>
      </c>
      <c r="IB141" s="2">
        <v>430118.96</v>
      </c>
      <c r="IC141" s="2">
        <v>471488.1</v>
      </c>
      <c r="ID141" s="2">
        <v>411236.48</v>
      </c>
      <c r="IE141" s="2">
        <v>411066.76</v>
      </c>
      <c r="IF141" s="2">
        <v>442171.31</v>
      </c>
      <c r="IG141" s="2">
        <v>428345.79</v>
      </c>
      <c r="IH141" s="2">
        <v>460927.99</v>
      </c>
      <c r="II141" s="2">
        <v>469864.54</v>
      </c>
      <c r="IJ141" s="2">
        <v>390732.07</v>
      </c>
      <c r="IK141" s="2">
        <v>388967.67999999999</v>
      </c>
      <c r="IL141" s="2">
        <v>404019.18</v>
      </c>
      <c r="IM141" s="2">
        <v>3733680.07</v>
      </c>
      <c r="IN141" s="2">
        <v>4232094.87</v>
      </c>
      <c r="IO141" s="2">
        <v>1635074.07</v>
      </c>
      <c r="IP141" s="2">
        <v>713369.45</v>
      </c>
      <c r="IQ141" s="2">
        <v>626764.04</v>
      </c>
      <c r="IR141" s="2">
        <v>652907.15</v>
      </c>
      <c r="IS141" s="2">
        <v>616966.37</v>
      </c>
      <c r="IT141" s="2">
        <v>596865.54</v>
      </c>
      <c r="IU141" s="2">
        <v>591316.59</v>
      </c>
      <c r="IV141" s="2">
        <v>591243.5</v>
      </c>
      <c r="IW141" s="2">
        <v>610220.32999999996</v>
      </c>
      <c r="IX141" s="2">
        <v>659688.6</v>
      </c>
      <c r="IY141" s="2">
        <v>604612.9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2">
        <v>0</v>
      </c>
      <c r="JL141" s="2">
        <v>0</v>
      </c>
      <c r="JM141" s="2">
        <v>0</v>
      </c>
      <c r="JN141" s="2">
        <v>0</v>
      </c>
      <c r="JO141" s="2">
        <v>0</v>
      </c>
      <c r="JP141" s="2">
        <v>0</v>
      </c>
      <c r="JQ141" s="2">
        <v>0</v>
      </c>
      <c r="JR141" s="2">
        <v>0</v>
      </c>
      <c r="JS141" s="2">
        <v>0</v>
      </c>
      <c r="JT141" s="2">
        <v>0</v>
      </c>
      <c r="JU141" s="2">
        <v>0</v>
      </c>
      <c r="JV141" s="2">
        <v>0</v>
      </c>
      <c r="JW141" s="2">
        <v>0</v>
      </c>
      <c r="JX141" s="2">
        <v>0</v>
      </c>
      <c r="JY141" s="2">
        <v>0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0</v>
      </c>
      <c r="KH141" s="2">
        <v>0</v>
      </c>
      <c r="KI141" s="2">
        <v>0</v>
      </c>
      <c r="KJ141" s="2">
        <v>0</v>
      </c>
      <c r="KK141" s="2">
        <v>0</v>
      </c>
      <c r="KL141" s="2">
        <v>0</v>
      </c>
      <c r="KM141" s="2">
        <v>0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3">
        <v>0</v>
      </c>
      <c r="KW141" s="3">
        <v>0</v>
      </c>
      <c r="KX141" s="3">
        <v>0</v>
      </c>
      <c r="KY141" s="3">
        <v>0</v>
      </c>
      <c r="KZ141" s="3">
        <v>0</v>
      </c>
      <c r="LA141" s="3">
        <v>0</v>
      </c>
      <c r="LB141" s="3">
        <v>0</v>
      </c>
      <c r="LC141" s="3">
        <v>0</v>
      </c>
      <c r="LD141" s="3">
        <v>0</v>
      </c>
      <c r="LE141" s="3">
        <v>0</v>
      </c>
      <c r="LF141" s="3">
        <v>0</v>
      </c>
      <c r="LG141" s="3">
        <v>0</v>
      </c>
      <c r="LH141" s="3">
        <v>0</v>
      </c>
      <c r="LI141" s="3">
        <v>0</v>
      </c>
      <c r="LJ141" s="3">
        <v>0</v>
      </c>
      <c r="LK141" s="3">
        <v>0</v>
      </c>
      <c r="LL141" s="3">
        <v>0</v>
      </c>
      <c r="LM141" s="3">
        <v>0</v>
      </c>
      <c r="LN141" s="3">
        <v>0</v>
      </c>
      <c r="LO141" s="3">
        <v>0</v>
      </c>
      <c r="LP141" s="3">
        <v>0</v>
      </c>
      <c r="LQ141" s="3">
        <v>0</v>
      </c>
      <c r="LR141" s="3">
        <v>0</v>
      </c>
      <c r="LS141" s="3">
        <v>0</v>
      </c>
      <c r="LT141" s="2">
        <v>0</v>
      </c>
      <c r="LU141" s="2">
        <v>0</v>
      </c>
      <c r="LV141" s="2">
        <v>0</v>
      </c>
      <c r="LW141" s="2">
        <v>0</v>
      </c>
      <c r="LX141" s="2">
        <v>0</v>
      </c>
      <c r="LY141" s="2">
        <v>0</v>
      </c>
      <c r="LZ141" s="2">
        <v>0</v>
      </c>
      <c r="MA141" s="2"/>
      <c r="MB141" s="2"/>
      <c r="MC141" s="2"/>
      <c r="MD141" s="2"/>
      <c r="ME141" s="2"/>
    </row>
    <row r="142" spans="1:343" ht="13.5" customHeight="1" x14ac:dyDescent="0.25">
      <c r="A142" s="5" t="s">
        <v>45</v>
      </c>
      <c r="B142" s="5" t="s">
        <v>38</v>
      </c>
      <c r="C142" s="2">
        <v>21338.78</v>
      </c>
      <c r="D142" s="2">
        <v>23791.74</v>
      </c>
      <c r="E142" s="2">
        <v>26783.38</v>
      </c>
      <c r="F142" s="2">
        <v>27911.05</v>
      </c>
      <c r="G142" s="2">
        <v>34395.53</v>
      </c>
      <c r="H142" s="2">
        <v>19661.099999999999</v>
      </c>
      <c r="I142" s="2">
        <v>23667.38</v>
      </c>
      <c r="J142" s="2">
        <v>30474.48</v>
      </c>
      <c r="K142" s="2">
        <v>48154.9</v>
      </c>
      <c r="L142" s="2">
        <v>37336.879999999997</v>
      </c>
      <c r="M142" s="2">
        <v>50980.29</v>
      </c>
      <c r="N142" s="2">
        <v>42861.23</v>
      </c>
      <c r="O142" s="2">
        <v>33964.910000000003</v>
      </c>
      <c r="P142" s="2">
        <v>34571.93</v>
      </c>
      <c r="Q142" s="2">
        <v>44091.93</v>
      </c>
      <c r="R142" s="2">
        <v>40115.9</v>
      </c>
      <c r="S142" s="2">
        <v>18586.45</v>
      </c>
      <c r="T142" s="2">
        <v>32381.29</v>
      </c>
      <c r="U142" s="2">
        <v>46364.51</v>
      </c>
      <c r="V142" s="2">
        <v>42578.96</v>
      </c>
      <c r="W142" s="2">
        <v>52551.71</v>
      </c>
      <c r="X142" s="2">
        <v>47885.599999999999</v>
      </c>
      <c r="Y142" s="2">
        <v>50244.85</v>
      </c>
      <c r="Z142" s="2">
        <v>45595.53</v>
      </c>
      <c r="AA142" s="2">
        <v>47993.919999999998</v>
      </c>
      <c r="AB142" s="2">
        <v>52562.7</v>
      </c>
      <c r="AC142" s="2">
        <v>54138.34</v>
      </c>
      <c r="AD142" s="2">
        <v>61039.7</v>
      </c>
      <c r="AE142" s="2">
        <v>60372.26</v>
      </c>
      <c r="AF142" s="2">
        <v>139055.01999999999</v>
      </c>
      <c r="AG142" s="2">
        <v>119823.48</v>
      </c>
      <c r="AH142" s="2">
        <v>124188.55</v>
      </c>
      <c r="AI142" s="2">
        <v>105958.67</v>
      </c>
      <c r="AJ142" s="2">
        <v>111773.73</v>
      </c>
      <c r="AK142" s="2">
        <v>99333.84</v>
      </c>
      <c r="AL142" s="2">
        <v>96721.85</v>
      </c>
      <c r="AM142" s="2">
        <v>89948.55</v>
      </c>
      <c r="AN142" s="2">
        <v>94719.66</v>
      </c>
      <c r="AO142" s="2">
        <v>98245.17</v>
      </c>
      <c r="AP142" s="2">
        <v>89693.07</v>
      </c>
      <c r="AQ142" s="2">
        <v>88798.81</v>
      </c>
      <c r="AR142" s="2">
        <v>62656.58</v>
      </c>
      <c r="AS142" s="2">
        <v>62551.01</v>
      </c>
      <c r="AT142" s="2">
        <v>75298.59</v>
      </c>
      <c r="AU142" s="2">
        <v>92272.72</v>
      </c>
      <c r="AV142" s="2">
        <v>77984.820000000007</v>
      </c>
      <c r="AW142" s="2">
        <v>87963.03</v>
      </c>
      <c r="AX142" s="2">
        <v>71597.960000000006</v>
      </c>
      <c r="AY142" s="2">
        <v>82483.73</v>
      </c>
      <c r="AZ142" s="2">
        <v>75306.02</v>
      </c>
      <c r="BA142" s="2">
        <v>64373.22</v>
      </c>
      <c r="BB142" s="2">
        <v>69068.850000000006</v>
      </c>
      <c r="BC142" s="2">
        <v>75253.31</v>
      </c>
      <c r="BD142" s="2">
        <v>84395.13</v>
      </c>
      <c r="BE142" s="2">
        <v>77692.58</v>
      </c>
      <c r="BF142" s="2">
        <v>78652.69</v>
      </c>
      <c r="BG142" s="2">
        <v>80557.3</v>
      </c>
      <c r="BH142" s="2">
        <v>74933.009999999995</v>
      </c>
      <c r="BI142" s="2">
        <v>79578.64</v>
      </c>
      <c r="BJ142" s="2">
        <v>96746.94</v>
      </c>
      <c r="BK142" s="2">
        <v>96735.74</v>
      </c>
      <c r="BL142" s="2">
        <v>110147.85</v>
      </c>
      <c r="BM142" s="2">
        <v>109196.35</v>
      </c>
      <c r="BN142" s="2">
        <v>90224.34</v>
      </c>
      <c r="BO142" s="2">
        <v>90171.29</v>
      </c>
      <c r="BP142" s="2">
        <v>94129</v>
      </c>
      <c r="BQ142" s="2">
        <v>93154.36</v>
      </c>
      <c r="BR142" s="2">
        <v>92227.199999999997</v>
      </c>
      <c r="BS142" s="2">
        <v>82366.66</v>
      </c>
      <c r="BT142" s="2">
        <v>57852.04</v>
      </c>
      <c r="BU142" s="2">
        <v>59817.1</v>
      </c>
      <c r="BV142" s="2">
        <v>90484.25</v>
      </c>
      <c r="BW142" s="2">
        <v>92463.22</v>
      </c>
      <c r="BX142" s="2">
        <v>94267.94</v>
      </c>
      <c r="BY142" s="2">
        <v>90283.44</v>
      </c>
      <c r="BZ142" s="2">
        <v>83546.92</v>
      </c>
      <c r="CA142" s="2">
        <v>79656.19</v>
      </c>
      <c r="CB142" s="2">
        <v>78213.06</v>
      </c>
      <c r="CC142" s="2">
        <v>81211</v>
      </c>
      <c r="CD142" s="2">
        <v>83518.87</v>
      </c>
      <c r="CE142" s="2">
        <v>69318.740000000005</v>
      </c>
      <c r="CF142" s="2">
        <v>109918.9</v>
      </c>
      <c r="CG142" s="2">
        <v>113989.53</v>
      </c>
      <c r="CH142" s="2">
        <v>89480.1</v>
      </c>
      <c r="CI142" s="2">
        <v>91537.85</v>
      </c>
      <c r="CJ142" s="2">
        <v>101813.2</v>
      </c>
      <c r="CK142" s="2">
        <v>106801.45</v>
      </c>
      <c r="CL142" s="2">
        <v>121283.51</v>
      </c>
      <c r="CM142" s="2">
        <v>120317.97</v>
      </c>
      <c r="CN142" s="2">
        <v>133450.79999999999</v>
      </c>
      <c r="CO142" s="2">
        <v>137681.92000000001</v>
      </c>
      <c r="CP142" s="2">
        <v>111591.05</v>
      </c>
      <c r="CQ142" s="2">
        <v>113665.43</v>
      </c>
      <c r="CR142" s="2">
        <v>139809.57</v>
      </c>
      <c r="CS142" s="2">
        <v>140748.73000000001</v>
      </c>
      <c r="CT142" s="2">
        <v>146171.6</v>
      </c>
      <c r="CU142" s="2">
        <v>145061.32</v>
      </c>
      <c r="CV142" s="2">
        <v>127167.98</v>
      </c>
      <c r="CW142" s="2">
        <v>129302.89</v>
      </c>
      <c r="CX142" s="2">
        <v>108308.77</v>
      </c>
      <c r="CY142" s="2">
        <v>106202.63</v>
      </c>
      <c r="CZ142" s="2">
        <v>151193</v>
      </c>
      <c r="DA142" s="2">
        <v>144660.68</v>
      </c>
      <c r="DB142" s="2">
        <v>131394.35</v>
      </c>
      <c r="DC142" s="2">
        <v>131207.35999999999</v>
      </c>
      <c r="DD142" s="2">
        <v>146692.06</v>
      </c>
      <c r="DE142" s="2">
        <v>144520.88</v>
      </c>
      <c r="DF142" s="2">
        <v>144393.82999999999</v>
      </c>
      <c r="DG142" s="2">
        <v>134433.87</v>
      </c>
      <c r="DH142" s="2">
        <v>127922.4</v>
      </c>
      <c r="DI142" s="2">
        <v>129017.97</v>
      </c>
      <c r="DJ142" s="2">
        <v>122575.11</v>
      </c>
      <c r="DK142" s="2">
        <v>126891.45</v>
      </c>
      <c r="DL142" s="2">
        <v>162640.69</v>
      </c>
      <c r="DM142" s="2">
        <v>160313.98000000001</v>
      </c>
      <c r="DN142" s="2">
        <v>158756.29</v>
      </c>
      <c r="DO142" s="2">
        <v>173415.74</v>
      </c>
      <c r="DP142" s="2">
        <v>195654.7</v>
      </c>
      <c r="DQ142" s="2">
        <v>192104.93</v>
      </c>
      <c r="DR142" s="2">
        <v>186103.59</v>
      </c>
      <c r="DS142" s="2">
        <v>195142.37</v>
      </c>
      <c r="DT142" s="2">
        <v>174741.97</v>
      </c>
      <c r="DU142" s="2">
        <v>166858.65</v>
      </c>
      <c r="DV142" s="2">
        <v>170276.37</v>
      </c>
      <c r="DW142" s="2">
        <v>155528.16</v>
      </c>
      <c r="DX142" s="2">
        <v>181193.02</v>
      </c>
      <c r="DY142" s="2">
        <v>182404.88</v>
      </c>
      <c r="DZ142" s="2">
        <v>149052.75</v>
      </c>
      <c r="EA142" s="2">
        <v>166651.23000000001</v>
      </c>
      <c r="EB142" s="2">
        <v>196047.81</v>
      </c>
      <c r="EC142" s="2">
        <v>193728.44</v>
      </c>
      <c r="ED142" s="2">
        <v>166335.53</v>
      </c>
      <c r="EE142" s="2">
        <v>161711.20000000001</v>
      </c>
      <c r="EF142" s="2">
        <v>162976.60999999999</v>
      </c>
      <c r="EG142" s="2">
        <v>166545.79</v>
      </c>
      <c r="EH142" s="2">
        <v>176313.88</v>
      </c>
      <c r="EI142" s="2">
        <v>190545.13</v>
      </c>
      <c r="EJ142" s="2">
        <v>215788.71</v>
      </c>
      <c r="EK142" s="2">
        <v>200828.38</v>
      </c>
      <c r="EL142" s="2">
        <v>147572.23000000001</v>
      </c>
      <c r="EM142" s="2">
        <v>142518.29999999999</v>
      </c>
      <c r="EN142" s="2">
        <v>163726.42000000001</v>
      </c>
      <c r="EO142" s="2">
        <v>167394.91</v>
      </c>
      <c r="EP142" s="2">
        <v>182062.81</v>
      </c>
      <c r="EQ142" s="2">
        <v>179540.18</v>
      </c>
      <c r="ER142" s="2">
        <v>169854.11</v>
      </c>
      <c r="ES142" s="2">
        <v>178591.15</v>
      </c>
      <c r="ET142" s="2">
        <v>161357.42000000001</v>
      </c>
      <c r="EU142" s="2">
        <v>162684.26</v>
      </c>
      <c r="EV142" s="2">
        <v>201601.32</v>
      </c>
      <c r="EW142" s="2">
        <v>188647.28</v>
      </c>
      <c r="EX142" s="2">
        <v>171990.15</v>
      </c>
      <c r="EY142" s="2">
        <v>174537.76</v>
      </c>
      <c r="EZ142" s="2">
        <v>222040.6</v>
      </c>
      <c r="FA142" s="2">
        <v>220843.6</v>
      </c>
      <c r="FB142" s="2">
        <v>214459.22</v>
      </c>
      <c r="FC142" s="2">
        <v>215713.7</v>
      </c>
      <c r="FD142" s="2">
        <v>200281.75</v>
      </c>
      <c r="FE142" s="2">
        <v>225161.42</v>
      </c>
      <c r="FF142" s="2">
        <v>199299.26</v>
      </c>
      <c r="FG142" s="2">
        <v>190153.84</v>
      </c>
      <c r="FH142" s="2">
        <v>207633.73</v>
      </c>
      <c r="FI142" s="2">
        <v>225211.32</v>
      </c>
      <c r="FJ142" s="2">
        <v>180720.1</v>
      </c>
      <c r="FK142" s="2">
        <v>173725.32</v>
      </c>
      <c r="FL142" s="2">
        <v>241572.38</v>
      </c>
      <c r="FM142" s="2">
        <v>199751.2</v>
      </c>
      <c r="FN142" s="2">
        <v>223682</v>
      </c>
      <c r="FO142" s="2">
        <v>229045.47</v>
      </c>
      <c r="FP142" s="2">
        <v>176191.5</v>
      </c>
      <c r="FQ142" s="2">
        <v>174819.72</v>
      </c>
      <c r="FR142" s="2">
        <v>160093.44</v>
      </c>
      <c r="FS142" s="2">
        <v>166896.12</v>
      </c>
      <c r="FT142" s="2">
        <v>187949.14</v>
      </c>
      <c r="FU142" s="2">
        <v>190807.76</v>
      </c>
      <c r="FV142" s="2">
        <v>147051.93</v>
      </c>
      <c r="FW142" s="2">
        <v>166714.21</v>
      </c>
      <c r="FX142" s="2">
        <v>190618.5</v>
      </c>
      <c r="FY142" s="2">
        <v>196209.42</v>
      </c>
      <c r="FZ142" s="2">
        <v>294418.02</v>
      </c>
      <c r="GA142" s="2">
        <v>291474.34000000003</v>
      </c>
      <c r="GB142" s="2">
        <v>196341.91</v>
      </c>
      <c r="GC142" s="2">
        <v>239518.61</v>
      </c>
      <c r="GD142" s="2">
        <v>173508.45</v>
      </c>
      <c r="GE142" s="2">
        <v>174796.78</v>
      </c>
      <c r="GF142" s="2">
        <v>226772.2</v>
      </c>
      <c r="GG142" s="2">
        <v>223859.35</v>
      </c>
      <c r="GH142" s="2">
        <v>200990.45</v>
      </c>
      <c r="GI142" s="2">
        <v>209755.93</v>
      </c>
      <c r="GJ142" s="2">
        <v>257767.39</v>
      </c>
      <c r="GK142" s="2">
        <v>235765.06</v>
      </c>
      <c r="GL142" s="2">
        <v>277473.53000000003</v>
      </c>
      <c r="GM142" s="2">
        <v>270268.24</v>
      </c>
      <c r="GN142" s="2">
        <v>231536.78</v>
      </c>
      <c r="GO142" s="2">
        <v>240288.89</v>
      </c>
      <c r="GP142" s="2">
        <v>188916.37</v>
      </c>
      <c r="GQ142" s="2">
        <v>197603.45</v>
      </c>
      <c r="GR142" s="2">
        <v>219190.3</v>
      </c>
      <c r="GS142" s="2">
        <v>228343.18</v>
      </c>
      <c r="GT142" s="2">
        <v>277086.28000000003</v>
      </c>
      <c r="GU142" s="2">
        <v>279975.34000000003</v>
      </c>
      <c r="GV142" s="2">
        <v>334048.14</v>
      </c>
      <c r="GW142" s="2">
        <v>297944</v>
      </c>
      <c r="GX142" s="2">
        <v>289045.69</v>
      </c>
      <c r="GY142" s="2">
        <v>298142.37</v>
      </c>
      <c r="GZ142" s="2">
        <v>308467.42</v>
      </c>
      <c r="HA142" s="2">
        <v>299371.99</v>
      </c>
      <c r="HB142" s="2">
        <v>370993.6</v>
      </c>
      <c r="HC142" s="2">
        <v>371065.05</v>
      </c>
      <c r="HD142" s="2">
        <v>269272.77</v>
      </c>
      <c r="HE142" s="2">
        <v>255260.36</v>
      </c>
      <c r="HF142" s="2">
        <v>300542.98</v>
      </c>
      <c r="HG142" s="2">
        <v>300626.15000000002</v>
      </c>
      <c r="HH142" s="2">
        <v>306894.90999999997</v>
      </c>
      <c r="HI142" s="2">
        <v>297402.67</v>
      </c>
      <c r="HJ142" s="2">
        <v>337182.15</v>
      </c>
      <c r="HK142" s="2">
        <v>346616.41</v>
      </c>
      <c r="HL142" s="2">
        <v>331179.12</v>
      </c>
      <c r="HM142" s="2">
        <v>329719.34999999998</v>
      </c>
      <c r="HN142" s="2">
        <v>331038.21999999997</v>
      </c>
      <c r="HO142" s="2">
        <v>313655.46000000002</v>
      </c>
      <c r="HP142" s="2">
        <v>249792.7</v>
      </c>
      <c r="HQ142" s="2">
        <v>279503.42</v>
      </c>
      <c r="HR142" s="2">
        <v>278156.98</v>
      </c>
      <c r="HS142" s="2">
        <v>301055.21999999997</v>
      </c>
      <c r="HT142" s="2">
        <v>338316.84</v>
      </c>
      <c r="HU142" s="2">
        <v>338261.46</v>
      </c>
      <c r="HV142" s="2">
        <v>397384.04</v>
      </c>
      <c r="HW142" s="2">
        <v>400783.1</v>
      </c>
      <c r="HX142" s="2">
        <v>319961.64</v>
      </c>
      <c r="HY142" s="2">
        <v>315103.52</v>
      </c>
      <c r="HZ142" s="2">
        <v>362831.03</v>
      </c>
      <c r="IA142" s="2">
        <v>336582.42</v>
      </c>
      <c r="IB142" s="2">
        <v>3611861.54</v>
      </c>
      <c r="IC142" s="2">
        <v>2050860.05</v>
      </c>
      <c r="ID142" s="2">
        <v>409344.34</v>
      </c>
      <c r="IE142" s="2">
        <v>396715.13</v>
      </c>
      <c r="IF142" s="2">
        <v>413530.74</v>
      </c>
      <c r="IG142" s="2">
        <v>361107.07</v>
      </c>
      <c r="IH142" s="2">
        <v>384459.73</v>
      </c>
      <c r="II142" s="2">
        <v>368144.82</v>
      </c>
      <c r="IJ142" s="2">
        <v>335348.93</v>
      </c>
      <c r="IK142" s="2">
        <v>342432.65</v>
      </c>
      <c r="IL142" s="2">
        <v>353499.11</v>
      </c>
      <c r="IM142" s="2">
        <v>0</v>
      </c>
      <c r="IN142" s="2">
        <v>0</v>
      </c>
      <c r="IO142" s="2">
        <v>2817766.58</v>
      </c>
      <c r="IP142" s="2">
        <v>4134051.55</v>
      </c>
      <c r="IQ142" s="2">
        <v>4428471.82</v>
      </c>
      <c r="IR142" s="2">
        <v>4602437.29</v>
      </c>
      <c r="IS142" s="2">
        <v>4830336.34</v>
      </c>
      <c r="IT142" s="2">
        <v>4933630.3899999997</v>
      </c>
      <c r="IU142" s="2">
        <v>5032355.3899999997</v>
      </c>
      <c r="IV142" s="2">
        <v>4603347.9400000004</v>
      </c>
      <c r="IW142" s="2">
        <v>4636885.25</v>
      </c>
      <c r="IX142" s="2">
        <v>4348106.58</v>
      </c>
      <c r="IY142" s="2">
        <v>4270150.1500000004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3">
        <v>0</v>
      </c>
      <c r="KW142" s="3">
        <v>0</v>
      </c>
      <c r="KX142" s="3">
        <v>0</v>
      </c>
      <c r="KY142" s="3">
        <v>0</v>
      </c>
      <c r="KZ142" s="3">
        <v>0</v>
      </c>
      <c r="LA142" s="3">
        <v>0</v>
      </c>
      <c r="LB142" s="3">
        <v>0</v>
      </c>
      <c r="LC142" s="3">
        <v>0</v>
      </c>
      <c r="LD142" s="3">
        <v>0</v>
      </c>
      <c r="LE142" s="3">
        <v>0</v>
      </c>
      <c r="LF142" s="3">
        <v>0</v>
      </c>
      <c r="LG142" s="3">
        <v>0</v>
      </c>
      <c r="LH142" s="3">
        <v>0</v>
      </c>
      <c r="LI142" s="3">
        <v>0</v>
      </c>
      <c r="LJ142" s="3">
        <v>0</v>
      </c>
      <c r="LK142" s="3">
        <v>0</v>
      </c>
      <c r="LL142" s="3">
        <v>0</v>
      </c>
      <c r="LM142" s="3">
        <v>0</v>
      </c>
      <c r="LN142" s="3">
        <v>0</v>
      </c>
      <c r="LO142" s="3">
        <v>0</v>
      </c>
      <c r="LP142" s="3">
        <v>0</v>
      </c>
      <c r="LQ142" s="3">
        <v>0</v>
      </c>
      <c r="LR142" s="3">
        <v>0</v>
      </c>
      <c r="LS142" s="3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/>
      <c r="MB142" s="2"/>
      <c r="MC142" s="2"/>
      <c r="MD142" s="2"/>
      <c r="ME142" s="2"/>
    </row>
    <row r="143" spans="1:343" ht="13.5" customHeight="1" x14ac:dyDescent="0.25">
      <c r="A143" s="5" t="s">
        <v>45</v>
      </c>
      <c r="B143" s="5" t="s">
        <v>39</v>
      </c>
      <c r="C143" s="2">
        <v>19831.71</v>
      </c>
      <c r="D143" s="2">
        <v>36053.839999999997</v>
      </c>
      <c r="E143" s="2">
        <v>40457.69</v>
      </c>
      <c r="F143" s="2">
        <v>28609.41</v>
      </c>
      <c r="G143" s="2">
        <v>33556.04</v>
      </c>
      <c r="H143" s="2">
        <v>16335.56</v>
      </c>
      <c r="I143" s="2">
        <v>25531.599999999999</v>
      </c>
      <c r="J143" s="2">
        <v>29041.86</v>
      </c>
      <c r="K143" s="2">
        <v>28423.17</v>
      </c>
      <c r="L143" s="2">
        <v>20560.78</v>
      </c>
      <c r="M143" s="2">
        <v>24900.18</v>
      </c>
      <c r="N143" s="2">
        <v>32573.7</v>
      </c>
      <c r="O143" s="2">
        <v>24058.48</v>
      </c>
      <c r="P143" s="2">
        <v>27707.86</v>
      </c>
      <c r="Q143" s="2">
        <v>26923.29</v>
      </c>
      <c r="R143" s="2">
        <v>33362.86</v>
      </c>
      <c r="S143" s="2">
        <v>8069.61</v>
      </c>
      <c r="T143" s="2">
        <v>29182.55</v>
      </c>
      <c r="U143" s="2">
        <v>32402.54</v>
      </c>
      <c r="V143" s="2">
        <v>28290.38</v>
      </c>
      <c r="W143" s="2">
        <v>42202.15</v>
      </c>
      <c r="X143" s="2">
        <v>42962.25</v>
      </c>
      <c r="Y143" s="2">
        <v>36411.78</v>
      </c>
      <c r="Z143" s="2">
        <v>34818.49</v>
      </c>
      <c r="AA143" s="2">
        <v>34773.39</v>
      </c>
      <c r="AB143" s="2">
        <v>42014.31</v>
      </c>
      <c r="AC143" s="2">
        <v>37189.31</v>
      </c>
      <c r="AD143" s="2">
        <v>32362.06</v>
      </c>
      <c r="AE143" s="2">
        <v>34762.550000000003</v>
      </c>
      <c r="AF143" s="2">
        <v>31893.85</v>
      </c>
      <c r="AG143" s="2">
        <v>40744.26</v>
      </c>
      <c r="AH143" s="2">
        <v>54208.28</v>
      </c>
      <c r="AI143" s="2">
        <v>60508.66</v>
      </c>
      <c r="AJ143" s="2">
        <v>59630.99</v>
      </c>
      <c r="AK143" s="2">
        <v>59658.77</v>
      </c>
      <c r="AL143" s="2">
        <v>54209.86</v>
      </c>
      <c r="AM143" s="2">
        <v>49050.18</v>
      </c>
      <c r="AN143" s="2">
        <v>61441.55</v>
      </c>
      <c r="AO143" s="2">
        <v>60593.69</v>
      </c>
      <c r="AP143" s="2">
        <v>61370.559999999998</v>
      </c>
      <c r="AQ143" s="2">
        <v>72052.59</v>
      </c>
      <c r="AR143" s="2">
        <v>192646.45</v>
      </c>
      <c r="AS143" s="2">
        <v>112685.58</v>
      </c>
      <c r="AT143" s="2">
        <v>100536.92</v>
      </c>
      <c r="AU143" s="2">
        <v>119310.39</v>
      </c>
      <c r="AV143" s="2">
        <v>91956.62</v>
      </c>
      <c r="AW143" s="2">
        <v>126961.22</v>
      </c>
      <c r="AX143" s="2">
        <v>94880.63</v>
      </c>
      <c r="AY143" s="2">
        <v>85256.97</v>
      </c>
      <c r="AZ143" s="2">
        <v>92864.98</v>
      </c>
      <c r="BA143" s="2">
        <v>88172.35</v>
      </c>
      <c r="BB143" s="2">
        <v>84439.72</v>
      </c>
      <c r="BC143" s="2">
        <v>97563.96</v>
      </c>
      <c r="BD143" s="2">
        <v>174995.28</v>
      </c>
      <c r="BE143" s="2">
        <v>139831.12</v>
      </c>
      <c r="BF143" s="2">
        <v>107791.5</v>
      </c>
      <c r="BG143" s="2">
        <v>94683.67</v>
      </c>
      <c r="BH143" s="2">
        <v>98689.22</v>
      </c>
      <c r="BI143" s="2">
        <v>96729.04</v>
      </c>
      <c r="BJ143" s="2">
        <v>94600.58</v>
      </c>
      <c r="BK143" s="2">
        <v>93597.67</v>
      </c>
      <c r="BL143" s="2">
        <v>93535.32</v>
      </c>
      <c r="BM143" s="2">
        <v>91534.56</v>
      </c>
      <c r="BN143" s="2">
        <v>86484.33</v>
      </c>
      <c r="BO143" s="2">
        <v>87486.78</v>
      </c>
      <c r="BP143" s="2">
        <v>97030.720000000001</v>
      </c>
      <c r="BQ143" s="2">
        <v>97028.19</v>
      </c>
      <c r="BR143" s="2">
        <v>105447.98</v>
      </c>
      <c r="BS143" s="2">
        <v>104475.34</v>
      </c>
      <c r="BT143" s="2">
        <v>104374.76</v>
      </c>
      <c r="BU143" s="2">
        <v>101267.54</v>
      </c>
      <c r="BV143" s="2">
        <v>97153.77</v>
      </c>
      <c r="BW143" s="2">
        <v>98323.42</v>
      </c>
      <c r="BX143" s="2">
        <v>81684.62</v>
      </c>
      <c r="BY143" s="2">
        <v>80718.47</v>
      </c>
      <c r="BZ143" s="2">
        <v>80711.33</v>
      </c>
      <c r="CA143" s="2">
        <v>80969.47</v>
      </c>
      <c r="CB143" s="2">
        <v>88059.45</v>
      </c>
      <c r="CC143" s="2">
        <v>89305.59</v>
      </c>
      <c r="CD143" s="2">
        <v>105330.72</v>
      </c>
      <c r="CE143" s="2">
        <v>110609.16</v>
      </c>
      <c r="CF143" s="2">
        <v>119836.48</v>
      </c>
      <c r="CG143" s="2">
        <v>112404.88</v>
      </c>
      <c r="CH143" s="2">
        <v>109462.61</v>
      </c>
      <c r="CI143" s="2">
        <v>105136.17</v>
      </c>
      <c r="CJ143" s="2">
        <v>98809.86</v>
      </c>
      <c r="CK143" s="2">
        <v>94431.71</v>
      </c>
      <c r="CL143" s="2">
        <v>95620.01</v>
      </c>
      <c r="CM143" s="2">
        <v>92465.14</v>
      </c>
      <c r="CN143" s="2">
        <v>130623.06</v>
      </c>
      <c r="CO143" s="2">
        <v>124034.06</v>
      </c>
      <c r="CP143" s="2">
        <v>133819.29999999999</v>
      </c>
      <c r="CQ143" s="2">
        <v>123957.75</v>
      </c>
      <c r="CR143" s="2">
        <v>129472.93</v>
      </c>
      <c r="CS143" s="2">
        <v>128422.02</v>
      </c>
      <c r="CT143" s="2">
        <v>114356.71</v>
      </c>
      <c r="CU143" s="2">
        <v>118729.31</v>
      </c>
      <c r="CV143" s="2">
        <v>117355.54</v>
      </c>
      <c r="CW143" s="2">
        <v>119489.07</v>
      </c>
      <c r="CX143" s="2">
        <v>113119.91</v>
      </c>
      <c r="CY143" s="2">
        <v>113134.15</v>
      </c>
      <c r="CZ143" s="2">
        <v>158525.66</v>
      </c>
      <c r="DA143" s="2">
        <v>156216.99</v>
      </c>
      <c r="DB143" s="2">
        <v>119692.76</v>
      </c>
      <c r="DC143" s="2">
        <v>121866.88</v>
      </c>
      <c r="DD143" s="2">
        <v>121855.74</v>
      </c>
      <c r="DE143" s="2">
        <v>119777.81</v>
      </c>
      <c r="DF143" s="2">
        <v>125669.63</v>
      </c>
      <c r="DG143" s="2">
        <v>137134.78</v>
      </c>
      <c r="DH143" s="2">
        <v>117513.78</v>
      </c>
      <c r="DI143" s="2">
        <v>120962.6</v>
      </c>
      <c r="DJ143" s="2">
        <v>126802.8</v>
      </c>
      <c r="DK143" s="2">
        <v>124448.98</v>
      </c>
      <c r="DL143" s="2">
        <v>118455.57</v>
      </c>
      <c r="DM143" s="2">
        <v>131584.95000000001</v>
      </c>
      <c r="DN143" s="2">
        <v>151803.89000000001</v>
      </c>
      <c r="DO143" s="2">
        <v>145878.88</v>
      </c>
      <c r="DP143" s="2">
        <v>137235.07</v>
      </c>
      <c r="DQ143" s="2">
        <v>135993.01</v>
      </c>
      <c r="DR143" s="2">
        <v>150509.46</v>
      </c>
      <c r="DS143" s="2">
        <v>144622.04999999999</v>
      </c>
      <c r="DT143" s="2">
        <v>142227.64000000001</v>
      </c>
      <c r="DU143" s="2">
        <v>132611.54999999999</v>
      </c>
      <c r="DV143" s="2">
        <v>135011.4</v>
      </c>
      <c r="DW143" s="2">
        <v>140995.26999999999</v>
      </c>
      <c r="DX143" s="2">
        <v>140622.43</v>
      </c>
      <c r="DY143" s="2">
        <v>140668.06</v>
      </c>
      <c r="DZ143" s="2">
        <v>134402.03</v>
      </c>
      <c r="EA143" s="2">
        <v>133184.34</v>
      </c>
      <c r="EB143" s="2">
        <v>166544.98000000001</v>
      </c>
      <c r="EC143" s="2">
        <v>154289.57999999999</v>
      </c>
      <c r="ED143" s="2">
        <v>161646.35999999999</v>
      </c>
      <c r="EE143" s="2">
        <v>166531.95000000001</v>
      </c>
      <c r="EF143" s="2">
        <v>143248.31</v>
      </c>
      <c r="EG143" s="2">
        <v>148166.29</v>
      </c>
      <c r="EH143" s="2">
        <v>150592.31</v>
      </c>
      <c r="EI143" s="2">
        <v>138259.23000000001</v>
      </c>
      <c r="EJ143" s="2">
        <v>372087.69</v>
      </c>
      <c r="EK143" s="2">
        <v>339014.91</v>
      </c>
      <c r="EL143" s="2">
        <v>270523.8</v>
      </c>
      <c r="EM143" s="2">
        <v>271593.7</v>
      </c>
      <c r="EN143" s="2">
        <v>303955.02</v>
      </c>
      <c r="EO143" s="2">
        <v>278013.64</v>
      </c>
      <c r="EP143" s="2">
        <v>222103.58</v>
      </c>
      <c r="EQ143" s="2">
        <v>209163.14</v>
      </c>
      <c r="ER143" s="2">
        <v>191104.86</v>
      </c>
      <c r="ES143" s="2">
        <v>193324.07</v>
      </c>
      <c r="ET143" s="2">
        <v>198355.29</v>
      </c>
      <c r="EU143" s="2">
        <v>198305.93</v>
      </c>
      <c r="EV143" s="2">
        <v>311398.03000000003</v>
      </c>
      <c r="EW143" s="2">
        <v>263424.61</v>
      </c>
      <c r="EX143" s="2">
        <v>221007.91</v>
      </c>
      <c r="EY143" s="2">
        <v>207172.93</v>
      </c>
      <c r="EZ143" s="2">
        <v>228996.29</v>
      </c>
      <c r="FA143" s="2">
        <v>233028.61</v>
      </c>
      <c r="FB143" s="2">
        <v>256946.96</v>
      </c>
      <c r="FC143" s="2">
        <v>255556.56</v>
      </c>
      <c r="FD143" s="2">
        <v>190928.52</v>
      </c>
      <c r="FE143" s="2">
        <v>215193.84</v>
      </c>
      <c r="FF143" s="2">
        <v>186533.57</v>
      </c>
      <c r="FG143" s="2">
        <v>189468.15</v>
      </c>
      <c r="FH143" s="2">
        <v>199653.55</v>
      </c>
      <c r="FI143" s="2">
        <v>193785.47</v>
      </c>
      <c r="FJ143" s="2">
        <v>177297.93</v>
      </c>
      <c r="FK143" s="2">
        <v>165873.17000000001</v>
      </c>
      <c r="FL143" s="2">
        <v>203525.35</v>
      </c>
      <c r="FM143" s="2">
        <v>181077.47</v>
      </c>
      <c r="FN143" s="2">
        <v>227779.08</v>
      </c>
      <c r="FO143" s="2">
        <v>216490.45</v>
      </c>
      <c r="FP143" s="2">
        <v>161295.62</v>
      </c>
      <c r="FQ143" s="2">
        <v>161339.62</v>
      </c>
      <c r="FR143" s="2">
        <v>167305.84</v>
      </c>
      <c r="FS143" s="2">
        <v>171518.98</v>
      </c>
      <c r="FT143" s="2">
        <v>527879.06000000006</v>
      </c>
      <c r="FU143" s="2">
        <v>492105.3</v>
      </c>
      <c r="FV143" s="2">
        <v>338857.43</v>
      </c>
      <c r="FW143" s="2">
        <v>324153.71999999997</v>
      </c>
      <c r="FX143" s="2">
        <v>305919.18</v>
      </c>
      <c r="FY143" s="2">
        <v>305982.12</v>
      </c>
      <c r="FZ143" s="2">
        <v>308300.46000000002</v>
      </c>
      <c r="GA143" s="2">
        <v>305174.45</v>
      </c>
      <c r="GB143" s="2">
        <v>307057.46000000002</v>
      </c>
      <c r="GC143" s="2">
        <v>317018.96000000002</v>
      </c>
      <c r="GD143" s="2">
        <v>259591.49</v>
      </c>
      <c r="GE143" s="2">
        <v>277086.18</v>
      </c>
      <c r="GF143" s="2">
        <v>241433.03</v>
      </c>
      <c r="GG143" s="2">
        <v>253592.49</v>
      </c>
      <c r="GH143" s="2">
        <v>251838.13</v>
      </c>
      <c r="GI143" s="2">
        <v>252071.26</v>
      </c>
      <c r="GJ143" s="2">
        <v>259521.38</v>
      </c>
      <c r="GK143" s="2">
        <v>233700.99</v>
      </c>
      <c r="GL143" s="2">
        <v>270113.7</v>
      </c>
      <c r="GM143" s="2">
        <v>270147.8</v>
      </c>
      <c r="GN143" s="2">
        <v>238398.29</v>
      </c>
      <c r="GO143" s="2">
        <v>259692.4</v>
      </c>
      <c r="GP143" s="2">
        <v>238354.31</v>
      </c>
      <c r="GQ143" s="2">
        <v>239806.57</v>
      </c>
      <c r="GR143" s="2">
        <v>229064.75</v>
      </c>
      <c r="GS143" s="2">
        <v>214906.12</v>
      </c>
      <c r="GT143" s="2">
        <v>213272.04</v>
      </c>
      <c r="GU143" s="2">
        <v>214970.94</v>
      </c>
      <c r="GV143" s="2">
        <v>246572.25</v>
      </c>
      <c r="GW143" s="2">
        <v>222706.13</v>
      </c>
      <c r="GX143" s="2">
        <v>232313.11</v>
      </c>
      <c r="GY143" s="2">
        <v>233838.82</v>
      </c>
      <c r="GZ143" s="2">
        <v>270149.46000000002</v>
      </c>
      <c r="HA143" s="2">
        <v>265320.46999999997</v>
      </c>
      <c r="HB143" s="2">
        <v>247976.23</v>
      </c>
      <c r="HC143" s="2">
        <v>244857.14</v>
      </c>
      <c r="HD143" s="2">
        <v>624260.28</v>
      </c>
      <c r="HE143" s="2">
        <v>440073.2</v>
      </c>
      <c r="HF143" s="2">
        <v>381864.56</v>
      </c>
      <c r="HG143" s="2">
        <v>370195.66</v>
      </c>
      <c r="HH143" s="2">
        <v>346659.25</v>
      </c>
      <c r="HI143" s="2">
        <v>334786.44</v>
      </c>
      <c r="HJ143" s="2">
        <v>332058.88</v>
      </c>
      <c r="HK143" s="2">
        <v>326953.42</v>
      </c>
      <c r="HL143" s="2">
        <v>308528.09000000003</v>
      </c>
      <c r="HM143" s="2">
        <v>303555.59999999998</v>
      </c>
      <c r="HN143" s="2">
        <v>323677.90999999997</v>
      </c>
      <c r="HO143" s="2">
        <v>315134.53000000003</v>
      </c>
      <c r="HP143" s="2">
        <v>534904.76</v>
      </c>
      <c r="HQ143" s="2">
        <v>499961.49</v>
      </c>
      <c r="HR143" s="2">
        <v>458370.78</v>
      </c>
      <c r="HS143" s="2">
        <v>448100.43</v>
      </c>
      <c r="HT143" s="2">
        <v>499319.58</v>
      </c>
      <c r="HU143" s="2">
        <v>497667.86</v>
      </c>
      <c r="HV143" s="2">
        <v>445616.3</v>
      </c>
      <c r="HW143" s="2">
        <v>392434.91</v>
      </c>
      <c r="HX143" s="2">
        <v>396297.06</v>
      </c>
      <c r="HY143" s="2">
        <v>366524.75</v>
      </c>
      <c r="HZ143" s="2">
        <v>403782.64</v>
      </c>
      <c r="IA143" s="2">
        <v>386310.56</v>
      </c>
      <c r="IB143" s="2">
        <v>0</v>
      </c>
      <c r="IC143" s="2">
        <v>1739359.84</v>
      </c>
      <c r="ID143" s="2">
        <v>3986044.84</v>
      </c>
      <c r="IE143" s="2">
        <v>4019994.78</v>
      </c>
      <c r="IF143" s="2">
        <v>4075590.86</v>
      </c>
      <c r="IG143" s="2">
        <v>3972337.38</v>
      </c>
      <c r="IH143" s="2">
        <v>4056959.41</v>
      </c>
      <c r="II143" s="2">
        <v>3717285.47</v>
      </c>
      <c r="IJ143" s="2">
        <v>3917714.62</v>
      </c>
      <c r="IK143" s="2">
        <v>3945906.81</v>
      </c>
      <c r="IL143" s="2">
        <v>3753295.04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3">
        <v>0</v>
      </c>
      <c r="KW143" s="3">
        <v>0</v>
      </c>
      <c r="KX143" s="3">
        <v>0</v>
      </c>
      <c r="KY143" s="3">
        <v>0</v>
      </c>
      <c r="KZ143" s="3">
        <v>0</v>
      </c>
      <c r="LA143" s="3">
        <v>0</v>
      </c>
      <c r="LB143" s="3">
        <v>0</v>
      </c>
      <c r="LC143" s="3">
        <v>0</v>
      </c>
      <c r="LD143" s="3">
        <v>0</v>
      </c>
      <c r="LE143" s="3">
        <v>0</v>
      </c>
      <c r="LF143" s="3">
        <v>0</v>
      </c>
      <c r="LG143" s="3">
        <v>0</v>
      </c>
      <c r="LH143" s="3">
        <v>0</v>
      </c>
      <c r="LI143" s="3">
        <v>0</v>
      </c>
      <c r="LJ143" s="3">
        <v>0</v>
      </c>
      <c r="LK143" s="3">
        <v>0</v>
      </c>
      <c r="LL143" s="3">
        <v>0</v>
      </c>
      <c r="LM143" s="3">
        <v>0</v>
      </c>
      <c r="LN143" s="3">
        <v>0</v>
      </c>
      <c r="LO143" s="3">
        <v>0</v>
      </c>
      <c r="LP143" s="3">
        <v>0</v>
      </c>
      <c r="LQ143" s="3">
        <v>0</v>
      </c>
      <c r="LR143" s="3">
        <v>0</v>
      </c>
      <c r="LS143" s="3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/>
      <c r="MB143" s="2"/>
      <c r="MC143" s="2"/>
      <c r="MD143" s="2"/>
      <c r="ME143" s="2"/>
    </row>
    <row r="144" spans="1:343" ht="13.5" customHeight="1" x14ac:dyDescent="0.25">
      <c r="A144" s="5" t="s">
        <v>45</v>
      </c>
      <c r="B144" s="5" t="s">
        <v>40</v>
      </c>
      <c r="C144" s="2">
        <v>276877.39</v>
      </c>
      <c r="D144" s="2">
        <v>267147.06</v>
      </c>
      <c r="E144" s="2">
        <v>279317.42</v>
      </c>
      <c r="F144" s="2">
        <v>298772.09999999998</v>
      </c>
      <c r="G144" s="2">
        <v>298049.19</v>
      </c>
      <c r="H144" s="2">
        <v>278112.31</v>
      </c>
      <c r="I144" s="2">
        <v>347856.24</v>
      </c>
      <c r="J144" s="2">
        <v>344383.4</v>
      </c>
      <c r="K144" s="2">
        <v>353463.44</v>
      </c>
      <c r="L144" s="2">
        <v>384189.39</v>
      </c>
      <c r="M144" s="2">
        <v>373752.01</v>
      </c>
      <c r="N144" s="2">
        <v>366958.19</v>
      </c>
      <c r="O144" s="2">
        <v>426621.93</v>
      </c>
      <c r="P144" s="2">
        <v>389539.06</v>
      </c>
      <c r="Q144" s="2">
        <v>398715.03</v>
      </c>
      <c r="R144" s="2">
        <v>405965.72</v>
      </c>
      <c r="S144" s="2">
        <v>284195.14</v>
      </c>
      <c r="T144" s="2">
        <v>404786.75</v>
      </c>
      <c r="U144" s="2">
        <v>427437.57</v>
      </c>
      <c r="V144" s="2">
        <v>462924.21</v>
      </c>
      <c r="W144" s="2">
        <v>541430.52</v>
      </c>
      <c r="X144" s="2">
        <v>516497.32</v>
      </c>
      <c r="Y144" s="2">
        <v>501822.6</v>
      </c>
      <c r="Z144" s="2">
        <v>474044.6</v>
      </c>
      <c r="AA144" s="2">
        <v>489341.28</v>
      </c>
      <c r="AB144" s="2">
        <v>527148.56999999995</v>
      </c>
      <c r="AC144" s="2">
        <v>489441.66</v>
      </c>
      <c r="AD144" s="2">
        <v>498671.31</v>
      </c>
      <c r="AE144" s="2">
        <v>516635.58</v>
      </c>
      <c r="AF144" s="2">
        <v>471984.96</v>
      </c>
      <c r="AG144" s="2">
        <v>509838.6</v>
      </c>
      <c r="AH144" s="2">
        <v>579938.78</v>
      </c>
      <c r="AI144" s="2">
        <v>576706.31000000006</v>
      </c>
      <c r="AJ144" s="2">
        <v>713682.58</v>
      </c>
      <c r="AK144" s="2">
        <v>686124.14</v>
      </c>
      <c r="AL144" s="2">
        <v>670162.29</v>
      </c>
      <c r="AM144" s="2">
        <v>656090.22</v>
      </c>
      <c r="AN144" s="2">
        <v>649283.24</v>
      </c>
      <c r="AO144" s="2">
        <v>676420.68</v>
      </c>
      <c r="AP144" s="2">
        <v>656887.93999999994</v>
      </c>
      <c r="AQ144" s="2">
        <v>673152.99</v>
      </c>
      <c r="AR144" s="2">
        <v>569569.76</v>
      </c>
      <c r="AS144" s="2">
        <v>729199.65</v>
      </c>
      <c r="AT144" s="2">
        <v>743328.59</v>
      </c>
      <c r="AU144" s="2">
        <v>816248.52</v>
      </c>
      <c r="AV144" s="2">
        <v>762205.63</v>
      </c>
      <c r="AW144" s="2">
        <v>823574.82</v>
      </c>
      <c r="AX144" s="2">
        <v>745982.79</v>
      </c>
      <c r="AY144" s="2">
        <v>787457.76</v>
      </c>
      <c r="AZ144" s="2">
        <v>763991.98</v>
      </c>
      <c r="BA144" s="2">
        <v>734596.32</v>
      </c>
      <c r="BB144" s="2">
        <v>713858.06</v>
      </c>
      <c r="BC144" s="2">
        <v>725018.45</v>
      </c>
      <c r="BD144" s="2">
        <v>674363.57</v>
      </c>
      <c r="BE144" s="2">
        <v>718220.83</v>
      </c>
      <c r="BF144" s="2">
        <v>711197.5</v>
      </c>
      <c r="BG144" s="2">
        <v>731951.66</v>
      </c>
      <c r="BH144" s="2">
        <v>775261.42</v>
      </c>
      <c r="BI144" s="2">
        <v>794346.71</v>
      </c>
      <c r="BJ144" s="2">
        <v>767916.53</v>
      </c>
      <c r="BK144" s="2">
        <v>750103.1</v>
      </c>
      <c r="BL144" s="2">
        <v>761989.92</v>
      </c>
      <c r="BM144" s="2">
        <v>769286.12</v>
      </c>
      <c r="BN144" s="2">
        <v>748150.73</v>
      </c>
      <c r="BO144" s="2">
        <v>753427.96</v>
      </c>
      <c r="BP144" s="2">
        <v>784205.06</v>
      </c>
      <c r="BQ144" s="2">
        <v>771368.42</v>
      </c>
      <c r="BR144" s="2">
        <v>849675.4</v>
      </c>
      <c r="BS144" s="2">
        <v>863807.37</v>
      </c>
      <c r="BT144" s="2">
        <v>823536.12</v>
      </c>
      <c r="BU144" s="2">
        <v>819238.85</v>
      </c>
      <c r="BV144" s="2">
        <v>808545.19</v>
      </c>
      <c r="BW144" s="2">
        <v>807485.05</v>
      </c>
      <c r="BX144" s="2">
        <v>822037.96</v>
      </c>
      <c r="BY144" s="2">
        <v>769756.25</v>
      </c>
      <c r="BZ144" s="2">
        <v>785664.97</v>
      </c>
      <c r="CA144" s="2">
        <v>783496.33</v>
      </c>
      <c r="CB144" s="2">
        <v>788136.73</v>
      </c>
      <c r="CC144" s="2">
        <v>808734.19</v>
      </c>
      <c r="CD144" s="2">
        <v>842107.47</v>
      </c>
      <c r="CE144" s="2">
        <v>859039.6</v>
      </c>
      <c r="CF144" s="2">
        <v>920668.28</v>
      </c>
      <c r="CG144" s="2">
        <v>933073.39</v>
      </c>
      <c r="CH144" s="2">
        <v>940700.54</v>
      </c>
      <c r="CI144" s="2">
        <v>938636.16</v>
      </c>
      <c r="CJ144" s="2">
        <v>911864.94</v>
      </c>
      <c r="CK144" s="2">
        <v>901856.58</v>
      </c>
      <c r="CL144" s="2">
        <v>890393.22</v>
      </c>
      <c r="CM144" s="2">
        <v>885887.82</v>
      </c>
      <c r="CN144" s="2">
        <v>964895.99</v>
      </c>
      <c r="CO144" s="2">
        <v>959473.25</v>
      </c>
      <c r="CP144" s="2">
        <v>1013057.92</v>
      </c>
      <c r="CQ144" s="2">
        <v>1034019.99</v>
      </c>
      <c r="CR144" s="2">
        <v>1114741.83</v>
      </c>
      <c r="CS144" s="2">
        <v>1114741.27</v>
      </c>
      <c r="CT144" s="2">
        <v>1081426.6499999999</v>
      </c>
      <c r="CU144" s="2">
        <v>1063823.73</v>
      </c>
      <c r="CV144" s="2">
        <v>1003049.16</v>
      </c>
      <c r="CW144" s="2">
        <v>1000735.08</v>
      </c>
      <c r="CX144" s="2">
        <v>995782.31</v>
      </c>
      <c r="CY144" s="2">
        <v>981762.28</v>
      </c>
      <c r="CZ144" s="2">
        <v>1142582.47</v>
      </c>
      <c r="DA144" s="2">
        <v>1076220.47</v>
      </c>
      <c r="DB144" s="2">
        <v>1075684.6599999999</v>
      </c>
      <c r="DC144" s="2">
        <v>1089479.42</v>
      </c>
      <c r="DD144" s="2">
        <v>1116550.57</v>
      </c>
      <c r="DE144" s="2">
        <v>1117794.77</v>
      </c>
      <c r="DF144" s="2">
        <v>1117545.04</v>
      </c>
      <c r="DG144" s="2">
        <v>1124898.1599999999</v>
      </c>
      <c r="DH144" s="2">
        <v>1062370.48</v>
      </c>
      <c r="DI144" s="2">
        <v>1074565.46</v>
      </c>
      <c r="DJ144" s="2">
        <v>1070827.67</v>
      </c>
      <c r="DK144" s="2">
        <v>1075615.45</v>
      </c>
      <c r="DL144" s="2">
        <v>1228681.8899999999</v>
      </c>
      <c r="DM144" s="2">
        <v>1210156.72</v>
      </c>
      <c r="DN144" s="2">
        <v>1228764.32</v>
      </c>
      <c r="DO144" s="2">
        <v>1250748.25</v>
      </c>
      <c r="DP144" s="2">
        <v>1274088.32</v>
      </c>
      <c r="DQ144" s="2">
        <v>1277906.5900000001</v>
      </c>
      <c r="DR144" s="2">
        <v>1311222.78</v>
      </c>
      <c r="DS144" s="2">
        <v>1311272.3899999999</v>
      </c>
      <c r="DT144" s="2">
        <v>1240715.1599999999</v>
      </c>
      <c r="DU144" s="2">
        <v>1253023.96</v>
      </c>
      <c r="DV144" s="2">
        <v>1254745.98</v>
      </c>
      <c r="DW144" s="2">
        <v>1252193.3799999999</v>
      </c>
      <c r="DX144" s="2">
        <v>1406611.96</v>
      </c>
      <c r="DY144" s="2">
        <v>1397857.13</v>
      </c>
      <c r="DZ144" s="2">
        <v>1412352.61</v>
      </c>
      <c r="EA144" s="2">
        <v>1393150.48</v>
      </c>
      <c r="EB144" s="2">
        <v>1390414.78</v>
      </c>
      <c r="EC144" s="2">
        <v>1402320.39</v>
      </c>
      <c r="ED144" s="2">
        <v>1544459.64</v>
      </c>
      <c r="EE144" s="2">
        <v>1538240.25</v>
      </c>
      <c r="EF144" s="2">
        <v>1352938.7</v>
      </c>
      <c r="EG144" s="2">
        <v>1370112.95</v>
      </c>
      <c r="EH144" s="2">
        <v>1328082.81</v>
      </c>
      <c r="EI144" s="2">
        <v>1324217.82</v>
      </c>
      <c r="EJ144" s="2">
        <v>1188234.1299999999</v>
      </c>
      <c r="EK144" s="2">
        <v>1244240.81</v>
      </c>
      <c r="EL144" s="2">
        <v>1305858.81</v>
      </c>
      <c r="EM144" s="2">
        <v>1303109.8400000001</v>
      </c>
      <c r="EN144" s="2">
        <v>1453005.19</v>
      </c>
      <c r="EO144" s="2">
        <v>1470648.4</v>
      </c>
      <c r="EP144" s="2">
        <v>1387300.6</v>
      </c>
      <c r="EQ144" s="2">
        <v>1392765.81</v>
      </c>
      <c r="ER144" s="2">
        <v>1380723.33</v>
      </c>
      <c r="ES144" s="2">
        <v>1440677.44</v>
      </c>
      <c r="ET144" s="2">
        <v>1386252.11</v>
      </c>
      <c r="EU144" s="2">
        <v>1372602.08</v>
      </c>
      <c r="EV144" s="2">
        <v>1224605.81</v>
      </c>
      <c r="EW144" s="2">
        <v>1267543.1499999999</v>
      </c>
      <c r="EX144" s="2">
        <v>1341966.58</v>
      </c>
      <c r="EY144" s="2">
        <v>1353461.56</v>
      </c>
      <c r="EZ144" s="2">
        <v>1436542.31</v>
      </c>
      <c r="FA144" s="2">
        <v>1445066.44</v>
      </c>
      <c r="FB144" s="2">
        <v>1664580.89</v>
      </c>
      <c r="FC144" s="2">
        <v>1673310.49</v>
      </c>
      <c r="FD144" s="2">
        <v>1572955.35</v>
      </c>
      <c r="FE144" s="2">
        <v>1734431.06</v>
      </c>
      <c r="FF144" s="2">
        <v>1550444.96</v>
      </c>
      <c r="FG144" s="2">
        <v>1534639.36</v>
      </c>
      <c r="FH144" s="2">
        <v>1748119.19</v>
      </c>
      <c r="FI144" s="2">
        <v>1668863.39</v>
      </c>
      <c r="FJ144" s="2">
        <v>1851598.33</v>
      </c>
      <c r="FK144" s="2">
        <v>1873372.06</v>
      </c>
      <c r="FL144" s="2">
        <v>1878089.33</v>
      </c>
      <c r="FM144" s="2">
        <v>1790181.34</v>
      </c>
      <c r="FN144" s="2">
        <v>1884147.51</v>
      </c>
      <c r="FO144" s="2">
        <v>1878784.71</v>
      </c>
      <c r="FP144" s="2">
        <v>1725723.09</v>
      </c>
      <c r="FQ144" s="2">
        <v>1745082.31</v>
      </c>
      <c r="FR144" s="2">
        <v>1786697.13</v>
      </c>
      <c r="FS144" s="2">
        <v>1792632.61</v>
      </c>
      <c r="FT144" s="2">
        <v>1566802.16</v>
      </c>
      <c r="FU144" s="2">
        <v>1600929.63</v>
      </c>
      <c r="FV144" s="2">
        <v>1768859.26</v>
      </c>
      <c r="FW144" s="2">
        <v>1804215.65</v>
      </c>
      <c r="FX144" s="2">
        <v>2144925.77</v>
      </c>
      <c r="FY144" s="2">
        <v>2145198.0499999998</v>
      </c>
      <c r="FZ144" s="2">
        <v>1995301.18</v>
      </c>
      <c r="GA144" s="2">
        <v>2001685.99</v>
      </c>
      <c r="GB144" s="2">
        <v>1818721.76</v>
      </c>
      <c r="GC144" s="2">
        <v>1869730.27</v>
      </c>
      <c r="GD144" s="2">
        <v>1844425.89</v>
      </c>
      <c r="GE144" s="2">
        <v>1819777.89</v>
      </c>
      <c r="GF144" s="2">
        <v>1853297.25</v>
      </c>
      <c r="GG144" s="2">
        <v>1861872.92</v>
      </c>
      <c r="GH144" s="2">
        <v>2011181.52</v>
      </c>
      <c r="GI144" s="2">
        <v>2041855.97</v>
      </c>
      <c r="GJ144" s="2">
        <v>2115729.6</v>
      </c>
      <c r="GK144" s="2">
        <v>2122418.38</v>
      </c>
      <c r="GL144" s="2">
        <v>2242588.62</v>
      </c>
      <c r="GM144" s="2">
        <v>2176691.5099999998</v>
      </c>
      <c r="GN144" s="2">
        <v>2024312.74</v>
      </c>
      <c r="GO144" s="2">
        <v>2090354.57</v>
      </c>
      <c r="GP144" s="2">
        <v>1961390.27</v>
      </c>
      <c r="GQ144" s="2">
        <v>1951637.05</v>
      </c>
      <c r="GR144" s="2">
        <v>2337896.02</v>
      </c>
      <c r="GS144" s="2">
        <v>2367125.63</v>
      </c>
      <c r="GT144" s="2">
        <v>2548756.9900000002</v>
      </c>
      <c r="GU144" s="2">
        <v>2590971.4700000002</v>
      </c>
      <c r="GV144" s="2">
        <v>2652502.6800000002</v>
      </c>
      <c r="GW144" s="2">
        <v>2610555.33</v>
      </c>
      <c r="GX144" s="2">
        <v>2746647.02</v>
      </c>
      <c r="GY144" s="2">
        <v>2746989.34</v>
      </c>
      <c r="GZ144" s="2">
        <v>2674909.36</v>
      </c>
      <c r="HA144" s="2">
        <v>2701821.16</v>
      </c>
      <c r="HB144" s="2">
        <v>2660441.1</v>
      </c>
      <c r="HC144" s="2">
        <v>2685563.27</v>
      </c>
      <c r="HD144" s="2">
        <v>2413279.71</v>
      </c>
      <c r="HE144" s="2">
        <v>2593165.7599999998</v>
      </c>
      <c r="HF144" s="2">
        <v>3053232.85</v>
      </c>
      <c r="HG144" s="2">
        <v>3050556.3</v>
      </c>
      <c r="HH144" s="2">
        <v>3022098.07</v>
      </c>
      <c r="HI144" s="2">
        <v>2993747.03</v>
      </c>
      <c r="HJ144" s="2">
        <v>3336660.93</v>
      </c>
      <c r="HK144" s="2">
        <v>3312181.96</v>
      </c>
      <c r="HL144" s="2">
        <v>3001589.82</v>
      </c>
      <c r="HM144" s="2">
        <v>3032694.71</v>
      </c>
      <c r="HN144" s="2">
        <v>2819790.06</v>
      </c>
      <c r="HO144" s="2">
        <v>2907758.35</v>
      </c>
      <c r="HP144" s="2">
        <v>2815578.73</v>
      </c>
      <c r="HQ144" s="2">
        <v>2840815.28</v>
      </c>
      <c r="HR144" s="2">
        <v>3178048.66</v>
      </c>
      <c r="HS144" s="2">
        <v>3216167.5</v>
      </c>
      <c r="HT144" s="2">
        <v>3409032.96</v>
      </c>
      <c r="HU144" s="2">
        <v>3425769.12</v>
      </c>
      <c r="HV144" s="2">
        <v>3398747.9</v>
      </c>
      <c r="HW144" s="2">
        <v>3386509.38</v>
      </c>
      <c r="HX144" s="2">
        <v>3329203.67</v>
      </c>
      <c r="HY144" s="2">
        <v>3351258.49</v>
      </c>
      <c r="HZ144" s="2">
        <v>3239222.93</v>
      </c>
      <c r="IA144" s="2">
        <v>3183224.56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0</v>
      </c>
      <c r="IQ144" s="2">
        <v>0</v>
      </c>
      <c r="IR144" s="2">
        <v>0</v>
      </c>
      <c r="IS144" s="2">
        <v>0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0</v>
      </c>
      <c r="JD144" s="2">
        <v>0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2">
        <v>0</v>
      </c>
      <c r="JZ144" s="2">
        <v>0</v>
      </c>
      <c r="KA144" s="2">
        <v>0</v>
      </c>
      <c r="KB144" s="2">
        <v>0</v>
      </c>
      <c r="KC144" s="2">
        <v>0</v>
      </c>
      <c r="KD144" s="2">
        <v>0</v>
      </c>
      <c r="KE144" s="2">
        <v>0</v>
      </c>
      <c r="KF144" s="2">
        <v>0</v>
      </c>
      <c r="KG144" s="2">
        <v>0</v>
      </c>
      <c r="KH144" s="2">
        <v>0</v>
      </c>
      <c r="KI144" s="2">
        <v>0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3">
        <v>0</v>
      </c>
      <c r="KW144" s="3">
        <v>0</v>
      </c>
      <c r="KX144" s="3">
        <v>0</v>
      </c>
      <c r="KY144" s="3">
        <v>0</v>
      </c>
      <c r="KZ144" s="3">
        <v>0</v>
      </c>
      <c r="LA144" s="3">
        <v>0</v>
      </c>
      <c r="LB144" s="3">
        <v>0</v>
      </c>
      <c r="LC144" s="3">
        <v>0</v>
      </c>
      <c r="LD144" s="3">
        <v>0</v>
      </c>
      <c r="LE144" s="3">
        <v>0</v>
      </c>
      <c r="LF144" s="3">
        <v>0</v>
      </c>
      <c r="LG144" s="3">
        <v>0</v>
      </c>
      <c r="LH144" s="3">
        <v>0</v>
      </c>
      <c r="LI144" s="3">
        <v>0</v>
      </c>
      <c r="LJ144" s="3">
        <v>0</v>
      </c>
      <c r="LK144" s="3">
        <v>0</v>
      </c>
      <c r="LL144" s="3">
        <v>0</v>
      </c>
      <c r="LM144" s="3">
        <v>0</v>
      </c>
      <c r="LN144" s="3">
        <v>0</v>
      </c>
      <c r="LO144" s="3">
        <v>0</v>
      </c>
      <c r="LP144" s="3">
        <v>0</v>
      </c>
      <c r="LQ144" s="3">
        <v>0</v>
      </c>
      <c r="LR144" s="3">
        <v>0</v>
      </c>
      <c r="LS144" s="3">
        <v>0</v>
      </c>
      <c r="LT144" s="2">
        <v>0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/>
      <c r="MB144" s="2"/>
      <c r="MC144" s="2"/>
      <c r="MD144" s="2"/>
      <c r="ME144" s="2"/>
    </row>
    <row r="145" spans="1:343" ht="13.5" customHeight="1" x14ac:dyDescent="0.25">
      <c r="A145" s="5" t="s">
        <v>45</v>
      </c>
      <c r="B145" s="5" t="s">
        <v>41</v>
      </c>
      <c r="C145" s="2">
        <v>5833579.3899999997</v>
      </c>
      <c r="D145" s="2">
        <v>5956364.7999999998</v>
      </c>
      <c r="E145" s="2">
        <v>6114887.5599999996</v>
      </c>
      <c r="F145" s="2">
        <v>6124960.0499999998</v>
      </c>
      <c r="G145" s="2">
        <v>6213446.9000000004</v>
      </c>
      <c r="H145" s="2">
        <v>6645433.79</v>
      </c>
      <c r="I145" s="2">
        <v>6947504.21</v>
      </c>
      <c r="J145" s="2">
        <v>7138407.3399999999</v>
      </c>
      <c r="K145" s="2">
        <v>7265804.96</v>
      </c>
      <c r="L145" s="2">
        <v>7344935.9000000004</v>
      </c>
      <c r="M145" s="2">
        <v>7634181.7199999997</v>
      </c>
      <c r="N145" s="2">
        <v>7699243.7400000002</v>
      </c>
      <c r="O145" s="2">
        <v>7900249.1500000004</v>
      </c>
      <c r="P145" s="2">
        <v>8148268.3399999999</v>
      </c>
      <c r="Q145" s="2">
        <v>8393109.3100000005</v>
      </c>
      <c r="R145" s="2">
        <v>8576748.3599999994</v>
      </c>
      <c r="S145" s="2">
        <v>8714011.5899999999</v>
      </c>
      <c r="T145" s="2">
        <v>9128711.7300000004</v>
      </c>
      <c r="U145" s="2">
        <v>9533248.0299999993</v>
      </c>
      <c r="V145" s="2">
        <v>9752072.2799999993</v>
      </c>
      <c r="W145" s="2">
        <v>9892247.8000000007</v>
      </c>
      <c r="X145" s="2">
        <v>10098986.73</v>
      </c>
      <c r="Y145" s="2">
        <v>10593446.449999999</v>
      </c>
      <c r="Z145" s="2">
        <v>10368099.67</v>
      </c>
      <c r="AA145" s="2">
        <v>10382095.550000001</v>
      </c>
      <c r="AB145" s="2">
        <v>10478266.98</v>
      </c>
      <c r="AC145" s="2">
        <v>10559846.02</v>
      </c>
      <c r="AD145" s="2">
        <v>10548955.949999999</v>
      </c>
      <c r="AE145" s="2">
        <v>10457192.529999999</v>
      </c>
      <c r="AF145" s="2">
        <v>11036357.52</v>
      </c>
      <c r="AG145" s="2">
        <v>11329226.82</v>
      </c>
      <c r="AH145" s="2">
        <v>11727327.609999999</v>
      </c>
      <c r="AI145" s="2">
        <v>11848880.35</v>
      </c>
      <c r="AJ145" s="2">
        <v>12192962.07</v>
      </c>
      <c r="AK145" s="2">
        <v>12625042.300000001</v>
      </c>
      <c r="AL145" s="2">
        <v>12413489.550000001</v>
      </c>
      <c r="AM145" s="2">
        <v>12596925.18</v>
      </c>
      <c r="AN145" s="2">
        <v>12668525.17</v>
      </c>
      <c r="AO145" s="2">
        <v>12765595.09</v>
      </c>
      <c r="AP145" s="2">
        <v>12764279.82</v>
      </c>
      <c r="AQ145" s="2">
        <v>12628957.699999999</v>
      </c>
      <c r="AR145" s="2">
        <v>13626961.83</v>
      </c>
      <c r="AS145" s="2">
        <v>13934129.1</v>
      </c>
      <c r="AT145" s="2">
        <v>14231121.07</v>
      </c>
      <c r="AU145" s="2">
        <v>14358839.84</v>
      </c>
      <c r="AV145" s="2">
        <v>14422802.67</v>
      </c>
      <c r="AW145" s="2">
        <v>14993091.82</v>
      </c>
      <c r="AX145" s="2">
        <v>14633452.48</v>
      </c>
      <c r="AY145" s="2">
        <v>14565139.99</v>
      </c>
      <c r="AZ145" s="2">
        <v>14147780.75</v>
      </c>
      <c r="BA145" s="2">
        <v>13918677.060000001</v>
      </c>
      <c r="BB145" s="2">
        <v>13692909.43</v>
      </c>
      <c r="BC145" s="2">
        <v>13748363.32</v>
      </c>
      <c r="BD145" s="2">
        <v>14394108.890000001</v>
      </c>
      <c r="BE145" s="2">
        <v>14564190.91</v>
      </c>
      <c r="BF145" s="2">
        <v>14958901.93</v>
      </c>
      <c r="BG145" s="2">
        <v>15013225.59</v>
      </c>
      <c r="BH145" s="2">
        <v>15212001.1</v>
      </c>
      <c r="BI145" s="2">
        <v>15346541.32</v>
      </c>
      <c r="BJ145" s="2">
        <v>15762418.779999999</v>
      </c>
      <c r="BK145" s="2">
        <v>15663848.119999999</v>
      </c>
      <c r="BL145" s="2">
        <v>15497518.09</v>
      </c>
      <c r="BM145" s="2">
        <v>15451717.49</v>
      </c>
      <c r="BN145" s="2">
        <v>15530874.16</v>
      </c>
      <c r="BO145" s="2">
        <v>15289350.98</v>
      </c>
      <c r="BP145" s="2">
        <v>15988820.460000001</v>
      </c>
      <c r="BQ145" s="2">
        <v>16037118.27</v>
      </c>
      <c r="BR145" s="2">
        <v>16369931.039999999</v>
      </c>
      <c r="BS145" s="2">
        <v>16221705.050000001</v>
      </c>
      <c r="BT145" s="2">
        <v>16394848.15</v>
      </c>
      <c r="BU145" s="2">
        <v>16513318.59</v>
      </c>
      <c r="BV145" s="2">
        <v>17238777.670000002</v>
      </c>
      <c r="BW145" s="2">
        <v>17210860.449999999</v>
      </c>
      <c r="BX145" s="2">
        <v>16809171.960000001</v>
      </c>
      <c r="BY145" s="2">
        <v>16966403.190000001</v>
      </c>
      <c r="BZ145" s="2">
        <v>17011494.350000001</v>
      </c>
      <c r="CA145" s="2">
        <v>16793953.91</v>
      </c>
      <c r="CB145" s="2">
        <v>17606216.170000002</v>
      </c>
      <c r="CC145" s="2">
        <v>17802893.449999999</v>
      </c>
      <c r="CD145" s="2">
        <v>18569881.91</v>
      </c>
      <c r="CE145" s="2">
        <v>18738713.18</v>
      </c>
      <c r="CF145" s="2">
        <v>19166775.940000001</v>
      </c>
      <c r="CG145" s="2">
        <v>19299104.84</v>
      </c>
      <c r="CH145" s="2">
        <v>20067664.309999999</v>
      </c>
      <c r="CI145" s="2">
        <v>19992501.719999999</v>
      </c>
      <c r="CJ145" s="2">
        <v>19794288.940000001</v>
      </c>
      <c r="CK145" s="2">
        <v>19986742.170000002</v>
      </c>
      <c r="CL145" s="2">
        <v>20399040.079999998</v>
      </c>
      <c r="CM145" s="2">
        <v>20159090.43</v>
      </c>
      <c r="CN145" s="2">
        <v>21531184.91</v>
      </c>
      <c r="CO145" s="2">
        <v>21686716.57</v>
      </c>
      <c r="CP145" s="2">
        <v>22293170.18</v>
      </c>
      <c r="CQ145" s="2">
        <v>22454732.32</v>
      </c>
      <c r="CR145" s="2">
        <v>22869315.66</v>
      </c>
      <c r="CS145" s="2">
        <v>23012048.760000002</v>
      </c>
      <c r="CT145" s="2">
        <v>23767618.890000001</v>
      </c>
      <c r="CU145" s="2">
        <v>23680576.690000001</v>
      </c>
      <c r="CV145" s="2">
        <v>23760141.460000001</v>
      </c>
      <c r="CW145" s="2">
        <v>23448846.649999999</v>
      </c>
      <c r="CX145" s="2">
        <v>23222742.84</v>
      </c>
      <c r="CY145" s="2">
        <v>22431883.879999999</v>
      </c>
      <c r="CZ145" s="2">
        <v>24011966.550000001</v>
      </c>
      <c r="DA145" s="2">
        <v>24155908.789999999</v>
      </c>
      <c r="DB145" s="2">
        <v>24418977.309999999</v>
      </c>
      <c r="DC145" s="2">
        <v>24335893.609999999</v>
      </c>
      <c r="DD145" s="2">
        <v>24856244.350000001</v>
      </c>
      <c r="DE145" s="2">
        <v>25033108.07</v>
      </c>
      <c r="DF145" s="2">
        <v>25933579.129999999</v>
      </c>
      <c r="DG145" s="2">
        <v>26116245.09</v>
      </c>
      <c r="DH145" s="2">
        <v>25943978.52</v>
      </c>
      <c r="DI145" s="2">
        <v>26102096.050000001</v>
      </c>
      <c r="DJ145" s="2">
        <v>26762752.989999998</v>
      </c>
      <c r="DK145" s="2">
        <v>26200007.219999999</v>
      </c>
      <c r="DL145" s="2">
        <v>27487097.190000001</v>
      </c>
      <c r="DM145" s="2">
        <v>27658692.440000001</v>
      </c>
      <c r="DN145" s="2">
        <v>28383146.530000001</v>
      </c>
      <c r="DO145" s="2">
        <v>28650096.32</v>
      </c>
      <c r="DP145" s="2">
        <v>29359479.57</v>
      </c>
      <c r="DQ145" s="2">
        <v>29218157.489999998</v>
      </c>
      <c r="DR145" s="2">
        <v>30083069.390000001</v>
      </c>
      <c r="DS145" s="2">
        <v>29810421.859999999</v>
      </c>
      <c r="DT145" s="2">
        <v>29263962.32</v>
      </c>
      <c r="DU145" s="2">
        <v>29403078.489999998</v>
      </c>
      <c r="DV145" s="2">
        <v>29878443.670000002</v>
      </c>
      <c r="DW145" s="2">
        <v>28996683.82</v>
      </c>
      <c r="DX145" s="2">
        <v>30836324.280000001</v>
      </c>
      <c r="DY145" s="2">
        <v>31090153.399999999</v>
      </c>
      <c r="DZ145" s="2">
        <v>31868111.399999999</v>
      </c>
      <c r="EA145" s="2">
        <v>31798254.210000001</v>
      </c>
      <c r="EB145" s="2">
        <v>32018481.469999999</v>
      </c>
      <c r="EC145" s="2">
        <v>31857617.899999999</v>
      </c>
      <c r="ED145" s="2">
        <v>33060777.670000002</v>
      </c>
      <c r="EE145" s="2">
        <v>32694892.899999999</v>
      </c>
      <c r="EF145" s="2">
        <v>31947355.420000002</v>
      </c>
      <c r="EG145" s="2">
        <v>31747452.120000001</v>
      </c>
      <c r="EH145" s="2">
        <v>31979256.859999999</v>
      </c>
      <c r="EI145" s="2">
        <v>31280918.469999999</v>
      </c>
      <c r="EJ145" s="2">
        <v>32192452.82</v>
      </c>
      <c r="EK145" s="2">
        <v>32076933.699999999</v>
      </c>
      <c r="EL145" s="2">
        <v>32336296.440000001</v>
      </c>
      <c r="EM145" s="2">
        <v>31975826.460000001</v>
      </c>
      <c r="EN145" s="2">
        <v>30526242.18</v>
      </c>
      <c r="EO145" s="2">
        <v>30497919.859999999</v>
      </c>
      <c r="EP145" s="2">
        <v>31081952.460000001</v>
      </c>
      <c r="EQ145" s="2">
        <v>30518295.68</v>
      </c>
      <c r="ER145" s="2">
        <v>30292916.760000002</v>
      </c>
      <c r="ES145" s="2">
        <v>30419015.600000001</v>
      </c>
      <c r="ET145" s="2">
        <v>30804089.129999999</v>
      </c>
      <c r="EU145" s="2">
        <v>30577710.23</v>
      </c>
      <c r="EV145" s="2">
        <v>31652465.300000001</v>
      </c>
      <c r="EW145" s="2">
        <v>31468784.969999999</v>
      </c>
      <c r="EX145" s="2">
        <v>32407747.239999998</v>
      </c>
      <c r="EY145" s="2">
        <v>31987092.940000001</v>
      </c>
      <c r="EZ145" s="2">
        <v>32344221.43</v>
      </c>
      <c r="FA145" s="2">
        <v>32396886.850000001</v>
      </c>
      <c r="FB145" s="2">
        <v>33511975.149999999</v>
      </c>
      <c r="FC145" s="2">
        <v>33244028.100000001</v>
      </c>
      <c r="FD145" s="2">
        <v>32268811.280000001</v>
      </c>
      <c r="FE145" s="2">
        <v>32454948.920000002</v>
      </c>
      <c r="FF145" s="2">
        <v>33217952.530000001</v>
      </c>
      <c r="FG145" s="2">
        <v>32763578.149999999</v>
      </c>
      <c r="FH145" s="2">
        <v>34060041.119999997</v>
      </c>
      <c r="FI145" s="2">
        <v>33981126.409999996</v>
      </c>
      <c r="FJ145" s="2">
        <v>34468841.520000003</v>
      </c>
      <c r="FK145" s="2">
        <v>34274535.18</v>
      </c>
      <c r="FL145" s="2">
        <v>34340482</v>
      </c>
      <c r="FM145" s="2">
        <v>34240522.159999996</v>
      </c>
      <c r="FN145" s="2">
        <v>35379460.100000001</v>
      </c>
      <c r="FO145" s="2">
        <v>34857482.829999998</v>
      </c>
      <c r="FP145" s="2">
        <v>33872857.18</v>
      </c>
      <c r="FQ145" s="2">
        <v>34087730.770000003</v>
      </c>
      <c r="FR145" s="2">
        <v>34573674.020000003</v>
      </c>
      <c r="FS145" s="2">
        <v>34409246.549999997</v>
      </c>
      <c r="FT145" s="2">
        <v>35623586.009999998</v>
      </c>
      <c r="FU145" s="2">
        <v>35729571.969999999</v>
      </c>
      <c r="FV145" s="2">
        <v>36233443.469999999</v>
      </c>
      <c r="FW145" s="2">
        <v>36065791.869999997</v>
      </c>
      <c r="FX145" s="2">
        <v>36211633.450000003</v>
      </c>
      <c r="FY145" s="2">
        <v>36182113.200000003</v>
      </c>
      <c r="FZ145" s="2">
        <v>37346498.18</v>
      </c>
      <c r="GA145" s="2">
        <v>37076216.630000003</v>
      </c>
      <c r="GB145" s="2">
        <v>36343995.659999996</v>
      </c>
      <c r="GC145" s="2">
        <v>36611484.5</v>
      </c>
      <c r="GD145" s="2">
        <v>36896827.979999997</v>
      </c>
      <c r="GE145" s="2">
        <v>36658765.640000001</v>
      </c>
      <c r="GF145" s="2">
        <v>38527267.549999997</v>
      </c>
      <c r="GG145" s="2">
        <v>38847790.359999999</v>
      </c>
      <c r="GH145" s="2">
        <v>39604764.759999998</v>
      </c>
      <c r="GI145" s="2">
        <v>39471145.799999997</v>
      </c>
      <c r="GJ145" s="2">
        <v>39338354.369999997</v>
      </c>
      <c r="GK145" s="2">
        <v>39174698.630000003</v>
      </c>
      <c r="GL145" s="2">
        <v>40527603.420000002</v>
      </c>
      <c r="GM145" s="2">
        <v>40299740.490000002</v>
      </c>
      <c r="GN145" s="2">
        <v>39685707.649999999</v>
      </c>
      <c r="GO145" s="2">
        <v>39858318.060000002</v>
      </c>
      <c r="GP145" s="2">
        <v>40382350.350000001</v>
      </c>
      <c r="GQ145" s="2">
        <v>39876057.439999998</v>
      </c>
      <c r="GR145" s="2">
        <v>42548940.189999998</v>
      </c>
      <c r="GS145" s="2">
        <v>42744624.909999996</v>
      </c>
      <c r="GT145" s="2">
        <v>44029582.020000003</v>
      </c>
      <c r="GU145" s="2">
        <v>44216307.490000002</v>
      </c>
      <c r="GV145" s="2">
        <v>44089065.520000003</v>
      </c>
      <c r="GW145" s="2">
        <v>44000080.539999999</v>
      </c>
      <c r="GX145" s="2">
        <v>45298125.210000001</v>
      </c>
      <c r="GY145" s="2">
        <v>45201708</v>
      </c>
      <c r="GZ145" s="2">
        <v>44387587.340000004</v>
      </c>
      <c r="HA145" s="2">
        <v>44674492.530000001</v>
      </c>
      <c r="HB145" s="2">
        <v>45141416.75</v>
      </c>
      <c r="HC145" s="2">
        <v>44984360.799999997</v>
      </c>
      <c r="HD145" s="2">
        <v>47370692.600000001</v>
      </c>
      <c r="HE145" s="2">
        <v>47454063.710000001</v>
      </c>
      <c r="HF145" s="2">
        <v>48844630.109999999</v>
      </c>
      <c r="HG145" s="2">
        <v>49030226.869999997</v>
      </c>
      <c r="HH145" s="2">
        <v>49012352.560000002</v>
      </c>
      <c r="HI145" s="2">
        <v>49012547.100000001</v>
      </c>
      <c r="HJ145" s="2">
        <v>50982130.560000002</v>
      </c>
      <c r="HK145" s="2">
        <v>50943292.100000001</v>
      </c>
      <c r="HL145" s="2">
        <v>49989727.710000001</v>
      </c>
      <c r="HM145" s="2">
        <v>50372113.780000001</v>
      </c>
      <c r="HN145" s="2">
        <v>50888123.920000002</v>
      </c>
      <c r="HO145" s="2">
        <v>50318831.329999998</v>
      </c>
      <c r="HP145" s="2">
        <v>53363314.82</v>
      </c>
      <c r="HQ145" s="2">
        <v>53739242.740000002</v>
      </c>
      <c r="HR145" s="2">
        <v>53891018.75</v>
      </c>
      <c r="HS145" s="2">
        <v>54101864.479999997</v>
      </c>
      <c r="HT145" s="2">
        <v>54849354.939999998</v>
      </c>
      <c r="HU145" s="2">
        <v>55168991.299999997</v>
      </c>
      <c r="HV145" s="2">
        <v>56460724.439999998</v>
      </c>
      <c r="HW145" s="2">
        <v>56683491.859999999</v>
      </c>
      <c r="HX145" s="2">
        <v>56232581.289999999</v>
      </c>
      <c r="HY145" s="2">
        <v>56375519.399999999</v>
      </c>
      <c r="HZ145" s="2">
        <v>56883422.649999999</v>
      </c>
      <c r="IA145" s="2">
        <v>55743754.780000001</v>
      </c>
      <c r="IB145" s="2">
        <v>59445561.990000002</v>
      </c>
      <c r="IC145" s="2">
        <v>60370366.649999999</v>
      </c>
      <c r="ID145" s="2">
        <v>62267944.630000003</v>
      </c>
      <c r="IE145" s="2">
        <v>62407726.509999998</v>
      </c>
      <c r="IF145" s="2">
        <v>62977860.909999996</v>
      </c>
      <c r="IG145" s="2">
        <v>63454102.93</v>
      </c>
      <c r="IH145" s="2">
        <v>65160597.719999999</v>
      </c>
      <c r="II145" s="2">
        <v>65152748.700000003</v>
      </c>
      <c r="IJ145" s="2">
        <v>64505072.700000003</v>
      </c>
      <c r="IK145" s="2">
        <v>65070325.159999996</v>
      </c>
      <c r="IL145" s="2">
        <v>65884125.530000001</v>
      </c>
      <c r="IM145" s="2">
        <v>65653207.5</v>
      </c>
      <c r="IN145" s="2">
        <v>69458303.810000002</v>
      </c>
      <c r="IO145" s="2">
        <v>70414794.209999993</v>
      </c>
      <c r="IP145" s="2">
        <v>72148407.099999994</v>
      </c>
      <c r="IQ145" s="2">
        <v>72958799.150000006</v>
      </c>
      <c r="IR145" s="2">
        <v>73735812.849999994</v>
      </c>
      <c r="IS145" s="2">
        <v>73946090.489999995</v>
      </c>
      <c r="IT145" s="2">
        <v>76052592.420000002</v>
      </c>
      <c r="IU145" s="2">
        <v>76394284.299999997</v>
      </c>
      <c r="IV145" s="2">
        <v>76040182.109999999</v>
      </c>
      <c r="IW145" s="2">
        <v>76631230.329999998</v>
      </c>
      <c r="IX145" s="2">
        <v>76260841.480000004</v>
      </c>
      <c r="IY145" s="2">
        <v>74198499.930000007</v>
      </c>
      <c r="IZ145" s="2">
        <v>80353376.310000002</v>
      </c>
      <c r="JA145" s="2">
        <v>80465400.819999993</v>
      </c>
      <c r="JB145" s="2">
        <v>81055659.540000007</v>
      </c>
      <c r="JC145" s="2">
        <v>81544939.959999993</v>
      </c>
      <c r="JD145" s="2">
        <v>81506008.810000002</v>
      </c>
      <c r="JE145" s="2">
        <v>81534727.489999995</v>
      </c>
      <c r="JF145" s="2">
        <v>83424202.099999994</v>
      </c>
      <c r="JG145" s="2">
        <v>83640841.400000006</v>
      </c>
      <c r="JH145" s="2">
        <v>82238317.430000007</v>
      </c>
      <c r="JI145" s="2">
        <v>82645045.010000005</v>
      </c>
      <c r="JJ145" s="2">
        <v>83369334.760000005</v>
      </c>
      <c r="JK145" s="2">
        <v>82587257.069999993</v>
      </c>
      <c r="JL145" s="2">
        <v>88851639.019999996</v>
      </c>
      <c r="JM145" s="2">
        <v>89655552.980000004</v>
      </c>
      <c r="JN145" s="2">
        <v>87068730.760000005</v>
      </c>
      <c r="JO145" s="2">
        <v>80734775.950000003</v>
      </c>
      <c r="JP145" s="2">
        <v>74508871.870000005</v>
      </c>
      <c r="JQ145" s="2">
        <v>72974634.640000001</v>
      </c>
      <c r="JR145" s="2">
        <v>70443159.489999995</v>
      </c>
      <c r="JS145" s="2">
        <v>70290779.040000007</v>
      </c>
      <c r="JT145" s="2">
        <v>70663038.989999995</v>
      </c>
      <c r="JU145" s="2">
        <v>70946108.090000004</v>
      </c>
      <c r="JV145" s="2">
        <v>73264290.140000001</v>
      </c>
      <c r="JW145" s="2">
        <v>73266213.799999997</v>
      </c>
      <c r="JX145" s="2">
        <v>77108577.900000006</v>
      </c>
      <c r="JY145" s="2">
        <v>76749479.650000006</v>
      </c>
      <c r="JZ145" s="2">
        <v>78760183.230000004</v>
      </c>
      <c r="KA145" s="2">
        <v>79812139.659999996</v>
      </c>
      <c r="KB145" s="2">
        <v>81669035.319999993</v>
      </c>
      <c r="KC145" s="2">
        <v>82900462.859999999</v>
      </c>
      <c r="KD145" s="2">
        <v>88017254.459999993</v>
      </c>
      <c r="KE145" s="2">
        <v>89355861.659999996</v>
      </c>
      <c r="KF145" s="2">
        <v>91459790.879999995</v>
      </c>
      <c r="KG145" s="2">
        <v>92614101.090000004</v>
      </c>
      <c r="KH145" s="2">
        <v>95145377.230000004</v>
      </c>
      <c r="KI145" s="2">
        <v>94436413.900000006</v>
      </c>
      <c r="KJ145" s="2">
        <v>105211898.67</v>
      </c>
      <c r="KK145" s="2">
        <v>106740043.26000001</v>
      </c>
      <c r="KL145" s="2">
        <v>108791327.47</v>
      </c>
      <c r="KM145" s="2">
        <v>109326433.77</v>
      </c>
      <c r="KN145" s="2">
        <v>110011883.31999999</v>
      </c>
      <c r="KO145" s="2">
        <v>111490994.56999999</v>
      </c>
      <c r="KP145" s="2">
        <v>114765485.33</v>
      </c>
      <c r="KQ145" s="2">
        <v>114999142.31999999</v>
      </c>
      <c r="KR145" s="2">
        <v>116008723.87</v>
      </c>
      <c r="KS145" s="2">
        <v>117210099.70999999</v>
      </c>
      <c r="KT145" s="2">
        <v>118199050.66</v>
      </c>
      <c r="KU145" s="2">
        <v>115770456.43000001</v>
      </c>
      <c r="KV145" s="3">
        <v>128158751.14</v>
      </c>
      <c r="KW145" s="3">
        <v>130334369.86</v>
      </c>
      <c r="KX145" s="3">
        <v>133487609.76000001</v>
      </c>
      <c r="KY145" s="3">
        <v>133353569.15000001</v>
      </c>
      <c r="KZ145" s="3">
        <v>135305395.03999999</v>
      </c>
      <c r="LA145" s="3">
        <v>135430852.22</v>
      </c>
      <c r="LB145" s="3">
        <v>136998759.94999999</v>
      </c>
      <c r="LC145" s="3">
        <v>137118136.37</v>
      </c>
      <c r="LD145" s="3">
        <v>135854457.28999999</v>
      </c>
      <c r="LE145" s="3">
        <v>138104876.83000001</v>
      </c>
      <c r="LF145" s="3">
        <v>139843955.59</v>
      </c>
      <c r="LG145" s="3">
        <v>137646496.69</v>
      </c>
      <c r="LH145" s="3">
        <v>151198780.62</v>
      </c>
      <c r="LI145" s="3">
        <v>152989388.59</v>
      </c>
      <c r="LJ145" s="3">
        <v>155933617.16999999</v>
      </c>
      <c r="LK145" s="3">
        <v>156787053.13</v>
      </c>
      <c r="LL145" s="3">
        <v>157215065.61000001</v>
      </c>
      <c r="LM145" s="3">
        <v>156639312.59999999</v>
      </c>
      <c r="LN145" s="3">
        <v>160251614.72</v>
      </c>
      <c r="LO145" s="3">
        <v>159645199.28999999</v>
      </c>
      <c r="LP145" s="3">
        <v>158036237.72999999</v>
      </c>
      <c r="LQ145" s="3">
        <v>158586995.63</v>
      </c>
      <c r="LR145" s="3">
        <v>161449748.33000001</v>
      </c>
      <c r="LS145" s="3">
        <v>156667023.97</v>
      </c>
      <c r="LT145" s="2">
        <v>168322410.77000001</v>
      </c>
      <c r="LU145" s="2">
        <v>169002884.38</v>
      </c>
      <c r="LV145" s="2">
        <v>173686929.46000001</v>
      </c>
      <c r="LW145" s="2">
        <v>173813181.46000001</v>
      </c>
      <c r="LX145" s="2">
        <v>173612650.28999999</v>
      </c>
      <c r="LY145" s="2">
        <v>172884280.15000001</v>
      </c>
      <c r="LZ145" s="2">
        <v>176388742.71000001</v>
      </c>
      <c r="MA145" s="2"/>
      <c r="MB145" s="2"/>
      <c r="MC145" s="2"/>
      <c r="MD145" s="2"/>
      <c r="ME145" s="2"/>
    </row>
    <row r="146" spans="1:343" ht="13.5" customHeight="1" x14ac:dyDescent="0.25">
      <c r="A146" s="5" t="s">
        <v>46</v>
      </c>
      <c r="B146" s="5" t="s">
        <v>15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3">
        <v>0</v>
      </c>
      <c r="KW146" s="3">
        <v>0</v>
      </c>
      <c r="KX146" s="3">
        <v>0</v>
      </c>
      <c r="KY146" s="3">
        <v>0</v>
      </c>
      <c r="KZ146" s="3">
        <v>0</v>
      </c>
      <c r="LA146" s="3">
        <v>0</v>
      </c>
      <c r="LB146" s="3">
        <v>0</v>
      </c>
      <c r="LC146" s="3">
        <v>0</v>
      </c>
      <c r="LD146" s="3">
        <v>0</v>
      </c>
      <c r="LE146" s="3">
        <v>0</v>
      </c>
      <c r="LF146" s="3">
        <v>0</v>
      </c>
      <c r="LG146" s="3">
        <v>0</v>
      </c>
      <c r="LH146" s="3">
        <v>0</v>
      </c>
      <c r="LI146" s="3">
        <v>0</v>
      </c>
      <c r="LJ146" s="3">
        <v>0</v>
      </c>
      <c r="LK146" s="3">
        <v>0</v>
      </c>
      <c r="LL146" s="3">
        <v>0</v>
      </c>
      <c r="LM146" s="3">
        <v>0</v>
      </c>
      <c r="LN146" s="3">
        <v>0</v>
      </c>
      <c r="LO146" s="3">
        <v>0</v>
      </c>
      <c r="LP146" s="3">
        <v>0</v>
      </c>
      <c r="LQ146" s="3">
        <v>0</v>
      </c>
      <c r="LR146" s="3">
        <v>0</v>
      </c>
      <c r="LS146" s="3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/>
      <c r="MB146" s="2"/>
      <c r="MC146" s="2"/>
      <c r="MD146" s="2"/>
      <c r="ME146" s="2"/>
    </row>
    <row r="147" spans="1:343" ht="13.5" customHeight="1" x14ac:dyDescent="0.25">
      <c r="A147" s="5" t="s">
        <v>46</v>
      </c>
      <c r="B147" s="5" t="s">
        <v>16</v>
      </c>
      <c r="C147" s="2">
        <v>3295.8</v>
      </c>
      <c r="D147" s="2">
        <v>3248.76</v>
      </c>
      <c r="E147" s="2">
        <v>3249.77</v>
      </c>
      <c r="F147" s="2">
        <v>3249.77</v>
      </c>
      <c r="G147" s="2">
        <v>3249.77</v>
      </c>
      <c r="H147" s="2">
        <v>3684.43</v>
      </c>
      <c r="I147" s="2">
        <v>3658.14</v>
      </c>
      <c r="J147" s="2">
        <v>3521.99</v>
      </c>
      <c r="K147" s="2">
        <v>3521.99</v>
      </c>
      <c r="L147" s="2">
        <v>3440.3</v>
      </c>
      <c r="M147" s="2">
        <v>3358.61</v>
      </c>
      <c r="N147" s="2">
        <v>3140.77</v>
      </c>
      <c r="O147" s="2">
        <v>2950.16</v>
      </c>
      <c r="P147" s="2">
        <v>2922.93</v>
      </c>
      <c r="Q147" s="2">
        <v>2922.93</v>
      </c>
      <c r="R147" s="2">
        <v>2922.93</v>
      </c>
      <c r="S147" s="2">
        <v>3383.36</v>
      </c>
      <c r="T147" s="2">
        <v>2980.8</v>
      </c>
      <c r="U147" s="2">
        <v>3011.84</v>
      </c>
      <c r="V147" s="2">
        <v>2949.76</v>
      </c>
      <c r="W147" s="2">
        <v>2887.68</v>
      </c>
      <c r="X147" s="2">
        <v>2794.56</v>
      </c>
      <c r="Y147" s="2">
        <v>2732.48</v>
      </c>
      <c r="Z147" s="2">
        <v>2608.3200000000002</v>
      </c>
      <c r="AA147" s="2">
        <v>2577.2800000000002</v>
      </c>
      <c r="AB147" s="2">
        <v>2577.2800000000002</v>
      </c>
      <c r="AC147" s="2">
        <v>2577.2800000000002</v>
      </c>
      <c r="AD147" s="2">
        <v>2577.2800000000002</v>
      </c>
      <c r="AE147" s="2">
        <v>2577.2800000000002</v>
      </c>
      <c r="AF147" s="2">
        <v>2975.6</v>
      </c>
      <c r="AG147" s="2">
        <v>2940.3</v>
      </c>
      <c r="AH147" s="2">
        <v>2837.76</v>
      </c>
      <c r="AI147" s="2">
        <v>2700.22</v>
      </c>
      <c r="AJ147" s="2">
        <v>2666.04</v>
      </c>
      <c r="AK147" s="2">
        <v>2734.4</v>
      </c>
      <c r="AL147" s="2">
        <v>2802.76</v>
      </c>
      <c r="AM147" s="2">
        <v>2700.22</v>
      </c>
      <c r="AN147" s="2">
        <v>2700.22</v>
      </c>
      <c r="AO147" s="2">
        <v>2631.86</v>
      </c>
      <c r="AP147" s="2">
        <v>2631.86</v>
      </c>
      <c r="AQ147" s="2">
        <v>2631.86</v>
      </c>
      <c r="AR147" s="2">
        <v>2777.5</v>
      </c>
      <c r="AS147" s="2">
        <v>2814.97</v>
      </c>
      <c r="AT147" s="2">
        <v>2814.97</v>
      </c>
      <c r="AU147" s="2">
        <v>2777.5</v>
      </c>
      <c r="AV147" s="2">
        <v>3004.85</v>
      </c>
      <c r="AW147" s="2">
        <v>2967.38</v>
      </c>
      <c r="AX147" s="2">
        <v>2929.91</v>
      </c>
      <c r="AY147" s="2">
        <v>2817.5</v>
      </c>
      <c r="AZ147" s="2">
        <v>2817.5</v>
      </c>
      <c r="BA147" s="2">
        <v>2705.09</v>
      </c>
      <c r="BB147" s="2">
        <v>2705.09</v>
      </c>
      <c r="BC147" s="2">
        <v>2517.7399999999998</v>
      </c>
      <c r="BD147" s="2">
        <v>2763.63</v>
      </c>
      <c r="BE147" s="2">
        <v>2763.63</v>
      </c>
      <c r="BF147" s="2">
        <v>2603.5100000000002</v>
      </c>
      <c r="BG147" s="2">
        <v>2563.48</v>
      </c>
      <c r="BH147" s="2">
        <v>2523.4499999999998</v>
      </c>
      <c r="BI147" s="2">
        <v>2243.2399999999998</v>
      </c>
      <c r="BJ147" s="2">
        <v>2243.2399999999998</v>
      </c>
      <c r="BK147" s="2">
        <v>2243.2399999999998</v>
      </c>
      <c r="BL147" s="2">
        <v>2243.2399999999998</v>
      </c>
      <c r="BM147" s="2">
        <v>1522.7</v>
      </c>
      <c r="BN147" s="2">
        <v>1442.64</v>
      </c>
      <c r="BO147" s="2">
        <v>1442.64</v>
      </c>
      <c r="BP147" s="2">
        <v>1305.72</v>
      </c>
      <c r="BQ147" s="2">
        <v>1347.84</v>
      </c>
      <c r="BR147" s="2">
        <v>1347.84</v>
      </c>
      <c r="BS147" s="2">
        <v>1389.96</v>
      </c>
      <c r="BT147" s="2">
        <v>1474.2</v>
      </c>
      <c r="BU147" s="2">
        <v>1474.2</v>
      </c>
      <c r="BV147" s="2">
        <v>1474.2</v>
      </c>
      <c r="BW147" s="2">
        <v>1474.2</v>
      </c>
      <c r="BX147" s="2">
        <v>1474.2</v>
      </c>
      <c r="BY147" s="2">
        <v>1474.2</v>
      </c>
      <c r="BZ147" s="2">
        <v>1389.96</v>
      </c>
      <c r="CA147" s="2">
        <v>1389.96</v>
      </c>
      <c r="CB147" s="2">
        <v>1412.82</v>
      </c>
      <c r="CC147" s="2">
        <v>1368.63</v>
      </c>
      <c r="CD147" s="2">
        <v>1148.3499999999999</v>
      </c>
      <c r="CE147" s="2">
        <v>1192.3599999999999</v>
      </c>
      <c r="CF147" s="2">
        <v>1192.3599999999999</v>
      </c>
      <c r="CG147" s="2">
        <v>1148.3499999999999</v>
      </c>
      <c r="CH147" s="2">
        <v>1016.32</v>
      </c>
      <c r="CI147" s="2">
        <v>1060.33</v>
      </c>
      <c r="CJ147" s="2">
        <v>1104.3399999999999</v>
      </c>
      <c r="CK147" s="2">
        <v>1148.3499999999999</v>
      </c>
      <c r="CL147" s="2">
        <v>1148.3499999999999</v>
      </c>
      <c r="CM147" s="2">
        <v>1148.3499999999999</v>
      </c>
      <c r="CN147" s="2">
        <v>1202.6600000000001</v>
      </c>
      <c r="CO147" s="2">
        <v>1248.7</v>
      </c>
      <c r="CP147" s="2">
        <v>1109.8399999999999</v>
      </c>
      <c r="CQ147" s="2">
        <v>1109.8399999999999</v>
      </c>
      <c r="CR147" s="2">
        <v>1063.49</v>
      </c>
      <c r="CS147" s="2">
        <v>1063.49</v>
      </c>
      <c r="CT147" s="2">
        <v>1063.49</v>
      </c>
      <c r="CU147" s="2">
        <v>1063.49</v>
      </c>
      <c r="CV147" s="2">
        <v>1063.49</v>
      </c>
      <c r="CW147" s="2">
        <v>1063.49</v>
      </c>
      <c r="CX147" s="2">
        <v>1063.49</v>
      </c>
      <c r="CY147" s="2">
        <v>1063.49</v>
      </c>
      <c r="CZ147" s="2">
        <v>1245.6400000000001</v>
      </c>
      <c r="DA147" s="2">
        <v>1437.76</v>
      </c>
      <c r="DB147" s="2">
        <v>1197.52</v>
      </c>
      <c r="DC147" s="2">
        <v>1197.52</v>
      </c>
      <c r="DD147" s="2">
        <v>1197.52</v>
      </c>
      <c r="DE147" s="2">
        <v>1149.76</v>
      </c>
      <c r="DF147" s="2">
        <v>1245.4000000000001</v>
      </c>
      <c r="DG147" s="2">
        <v>1245.4000000000001</v>
      </c>
      <c r="DH147" s="2">
        <v>1245.4000000000001</v>
      </c>
      <c r="DI147" s="2">
        <v>1293.28</v>
      </c>
      <c r="DJ147" s="2">
        <v>1293.28</v>
      </c>
      <c r="DK147" s="2">
        <v>1293.28</v>
      </c>
      <c r="DL147" s="2">
        <v>1643.17</v>
      </c>
      <c r="DM147" s="2">
        <v>1593</v>
      </c>
      <c r="DN147" s="2">
        <v>1543.25</v>
      </c>
      <c r="DO147" s="2">
        <v>1393.75</v>
      </c>
      <c r="DP147" s="2">
        <v>1393.75</v>
      </c>
      <c r="DQ147" s="2">
        <v>1344</v>
      </c>
      <c r="DR147" s="2">
        <v>1344</v>
      </c>
      <c r="DS147" s="2">
        <v>1344</v>
      </c>
      <c r="DT147" s="2">
        <v>1344</v>
      </c>
      <c r="DU147" s="2">
        <v>1344</v>
      </c>
      <c r="DV147" s="2">
        <v>1344.42</v>
      </c>
      <c r="DW147" s="2">
        <v>1344.42</v>
      </c>
      <c r="DX147" s="2">
        <v>1398.03</v>
      </c>
      <c r="DY147" s="2">
        <v>1086.54</v>
      </c>
      <c r="DZ147" s="2">
        <v>1086.54</v>
      </c>
      <c r="EA147" s="2">
        <v>1086.54</v>
      </c>
      <c r="EB147" s="2">
        <v>1138.81</v>
      </c>
      <c r="EC147" s="2">
        <v>1087.07</v>
      </c>
      <c r="ED147" s="2">
        <v>1087.07</v>
      </c>
      <c r="EE147" s="2">
        <v>1087.07</v>
      </c>
      <c r="EF147" s="2">
        <v>1087.07</v>
      </c>
      <c r="EG147" s="2">
        <v>1087.07</v>
      </c>
      <c r="EH147" s="2">
        <v>1035.33</v>
      </c>
      <c r="EI147" s="2">
        <v>1035.33</v>
      </c>
      <c r="EJ147" s="2">
        <v>488.7</v>
      </c>
      <c r="EK147" s="2">
        <v>488.7</v>
      </c>
      <c r="EL147" s="2">
        <v>488.7</v>
      </c>
      <c r="EM147" s="2">
        <v>488.7</v>
      </c>
      <c r="EN147" s="2">
        <v>488.7</v>
      </c>
      <c r="EO147" s="2">
        <v>488.7</v>
      </c>
      <c r="EP147" s="2">
        <v>597.29999999999995</v>
      </c>
      <c r="EQ147" s="2">
        <v>597.29999999999995</v>
      </c>
      <c r="ER147" s="2">
        <v>597.29999999999995</v>
      </c>
      <c r="ES147" s="2">
        <v>597.29999999999995</v>
      </c>
      <c r="ET147" s="2">
        <v>597.29999999999995</v>
      </c>
      <c r="EU147" s="2">
        <v>597.29999999999995</v>
      </c>
      <c r="EV147" s="2">
        <v>683.23</v>
      </c>
      <c r="EW147" s="2">
        <v>683.23</v>
      </c>
      <c r="EX147" s="2">
        <v>683.23</v>
      </c>
      <c r="EY147" s="2">
        <v>683.23</v>
      </c>
      <c r="EZ147" s="2">
        <v>740.16</v>
      </c>
      <c r="FA147" s="2">
        <v>683.23</v>
      </c>
      <c r="FB147" s="2">
        <v>683.23</v>
      </c>
      <c r="FC147" s="2">
        <v>683.23</v>
      </c>
      <c r="FD147" s="2">
        <v>683.23</v>
      </c>
      <c r="FE147" s="2">
        <v>683.23</v>
      </c>
      <c r="FF147" s="2">
        <v>683.23</v>
      </c>
      <c r="FG147" s="2">
        <v>683.23</v>
      </c>
      <c r="FH147" s="2">
        <v>948.16</v>
      </c>
      <c r="FI147" s="2">
        <v>948.16</v>
      </c>
      <c r="FJ147" s="2">
        <v>948.16</v>
      </c>
      <c r="FK147" s="2">
        <v>948.16</v>
      </c>
      <c r="FL147" s="2">
        <v>770.38</v>
      </c>
      <c r="FM147" s="2">
        <v>711.12</v>
      </c>
      <c r="FN147" s="2">
        <v>711.12</v>
      </c>
      <c r="FO147" s="2">
        <v>711.12</v>
      </c>
      <c r="FP147" s="2">
        <v>770.38</v>
      </c>
      <c r="FQ147" s="2">
        <v>770.38</v>
      </c>
      <c r="FR147" s="2">
        <v>829.64</v>
      </c>
      <c r="FS147" s="2">
        <v>888.9</v>
      </c>
      <c r="FT147" s="2">
        <v>1358.5</v>
      </c>
      <c r="FU147" s="2">
        <v>1358.5</v>
      </c>
      <c r="FV147" s="2">
        <v>1358.5</v>
      </c>
      <c r="FW147" s="2">
        <v>1296.75</v>
      </c>
      <c r="FX147" s="2">
        <v>1296.75</v>
      </c>
      <c r="FY147" s="2">
        <v>1296.75</v>
      </c>
      <c r="FZ147" s="2">
        <v>1420.25</v>
      </c>
      <c r="GA147" s="2">
        <v>1358.5</v>
      </c>
      <c r="GB147" s="2">
        <v>1358.5</v>
      </c>
      <c r="GC147" s="2">
        <v>988</v>
      </c>
      <c r="GD147" s="2">
        <v>926.25</v>
      </c>
      <c r="GE147" s="2">
        <v>926.25</v>
      </c>
      <c r="GF147" s="2">
        <v>1218.8499999999999</v>
      </c>
      <c r="GG147" s="2">
        <v>1218.8499999999999</v>
      </c>
      <c r="GH147" s="2">
        <v>1218.8499999999999</v>
      </c>
      <c r="GI147" s="2">
        <v>1411.3</v>
      </c>
      <c r="GJ147" s="2">
        <v>1411.3</v>
      </c>
      <c r="GK147" s="2">
        <v>1411.3</v>
      </c>
      <c r="GL147" s="2">
        <v>1411.3</v>
      </c>
      <c r="GM147" s="2">
        <v>1411.3</v>
      </c>
      <c r="GN147" s="2">
        <v>1411.3</v>
      </c>
      <c r="GO147" s="2">
        <v>1347.15</v>
      </c>
      <c r="GP147" s="2">
        <v>1347.15</v>
      </c>
      <c r="GQ147" s="2">
        <v>1347.15</v>
      </c>
      <c r="GR147" s="2">
        <v>2266.1</v>
      </c>
      <c r="GS147" s="2">
        <v>2266.1</v>
      </c>
      <c r="GT147" s="2">
        <v>2266.1</v>
      </c>
      <c r="GU147" s="2">
        <v>2331.1</v>
      </c>
      <c r="GV147" s="2">
        <v>2197.8000000000002</v>
      </c>
      <c r="GW147" s="2">
        <v>2197.8000000000002</v>
      </c>
      <c r="GX147" s="2">
        <v>2197.8000000000002</v>
      </c>
      <c r="GY147" s="2">
        <v>2199.4499999999998</v>
      </c>
      <c r="GZ147" s="2">
        <v>2132.8000000000002</v>
      </c>
      <c r="HA147" s="2">
        <v>2132.8000000000002</v>
      </c>
      <c r="HB147" s="2">
        <v>2132.8000000000002</v>
      </c>
      <c r="HC147" s="2">
        <v>2132.8000000000002</v>
      </c>
      <c r="HD147" s="2">
        <v>2362.4</v>
      </c>
      <c r="HE147" s="2">
        <v>2362.4</v>
      </c>
      <c r="HF147" s="2">
        <v>2571.3000000000002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73.040000000000006</v>
      </c>
      <c r="HV147" s="2">
        <v>73.040000000000006</v>
      </c>
      <c r="HW147" s="2">
        <v>73.040000000000006</v>
      </c>
      <c r="HX147" s="2">
        <v>73.040000000000006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172.87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3">
        <v>207.44</v>
      </c>
      <c r="KW147" s="3">
        <v>0</v>
      </c>
      <c r="KX147" s="3">
        <v>0</v>
      </c>
      <c r="KY147" s="3">
        <v>0</v>
      </c>
      <c r="KZ147" s="3">
        <v>0</v>
      </c>
      <c r="LA147" s="3">
        <v>0</v>
      </c>
      <c r="LB147" s="3">
        <v>0</v>
      </c>
      <c r="LC147" s="3">
        <v>0</v>
      </c>
      <c r="LD147" s="3">
        <v>0</v>
      </c>
      <c r="LE147" s="3">
        <v>0</v>
      </c>
      <c r="LF147" s="3">
        <v>0</v>
      </c>
      <c r="LG147" s="3">
        <v>0</v>
      </c>
      <c r="LH147" s="3">
        <v>0</v>
      </c>
      <c r="LI147" s="3">
        <v>0</v>
      </c>
      <c r="LJ147" s="3">
        <v>0</v>
      </c>
      <c r="LK147" s="3">
        <v>0</v>
      </c>
      <c r="LL147" s="3">
        <v>0</v>
      </c>
      <c r="LM147" s="3">
        <v>0</v>
      </c>
      <c r="LN147" s="3">
        <v>0</v>
      </c>
      <c r="LO147" s="3">
        <v>0</v>
      </c>
      <c r="LP147" s="3">
        <v>0</v>
      </c>
      <c r="LQ147" s="3">
        <v>0</v>
      </c>
      <c r="LR147" s="3">
        <v>0</v>
      </c>
      <c r="LS147" s="3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/>
      <c r="MB147" s="2"/>
      <c r="MC147" s="2"/>
      <c r="MD147" s="2"/>
      <c r="ME147" s="2"/>
    </row>
    <row r="148" spans="1:343" ht="13.5" customHeight="1" x14ac:dyDescent="0.25">
      <c r="A148" s="5" t="s">
        <v>46</v>
      </c>
      <c r="B148" s="5" t="s">
        <v>17</v>
      </c>
      <c r="C148" s="2">
        <v>778.98</v>
      </c>
      <c r="D148" s="2">
        <v>778.98</v>
      </c>
      <c r="E148" s="2">
        <v>778.98</v>
      </c>
      <c r="F148" s="2">
        <v>751.85</v>
      </c>
      <c r="G148" s="2">
        <v>751.85</v>
      </c>
      <c r="H148" s="2">
        <v>503.5</v>
      </c>
      <c r="I148" s="2">
        <v>503.5</v>
      </c>
      <c r="J148" s="2">
        <v>503.5</v>
      </c>
      <c r="K148" s="2">
        <v>503.5</v>
      </c>
      <c r="L148" s="2">
        <v>503.5</v>
      </c>
      <c r="M148" s="2">
        <v>503.5</v>
      </c>
      <c r="N148" s="2">
        <v>781.54</v>
      </c>
      <c r="O148" s="2">
        <v>741.82</v>
      </c>
      <c r="P148" s="2">
        <v>741.82</v>
      </c>
      <c r="Q148" s="2">
        <v>860.98</v>
      </c>
      <c r="R148" s="2">
        <v>821.26</v>
      </c>
      <c r="S148" s="2">
        <v>985.92</v>
      </c>
      <c r="T148" s="2">
        <v>707.88</v>
      </c>
      <c r="U148" s="2">
        <v>707.88</v>
      </c>
      <c r="V148" s="2">
        <v>743.18</v>
      </c>
      <c r="W148" s="2">
        <v>743.18</v>
      </c>
      <c r="X148" s="2">
        <v>743.18</v>
      </c>
      <c r="Y148" s="2">
        <v>778.18</v>
      </c>
      <c r="Z148" s="2">
        <v>742.33</v>
      </c>
      <c r="AA148" s="2">
        <v>702.61</v>
      </c>
      <c r="AB148" s="2">
        <v>702.61</v>
      </c>
      <c r="AC148" s="2">
        <v>702.61</v>
      </c>
      <c r="AD148" s="2">
        <v>702.61</v>
      </c>
      <c r="AE148" s="2">
        <v>702.61</v>
      </c>
      <c r="AF148" s="2">
        <v>652.35</v>
      </c>
      <c r="AG148" s="2">
        <v>696.52</v>
      </c>
      <c r="AH148" s="2">
        <v>746.52</v>
      </c>
      <c r="AI148" s="2">
        <v>886.52</v>
      </c>
      <c r="AJ148" s="2">
        <v>886.52</v>
      </c>
      <c r="AK148" s="2">
        <v>886.52</v>
      </c>
      <c r="AL148" s="2">
        <v>886.52</v>
      </c>
      <c r="AM148" s="2">
        <v>886.52</v>
      </c>
      <c r="AN148" s="2">
        <v>886.52</v>
      </c>
      <c r="AO148" s="2">
        <v>886.52</v>
      </c>
      <c r="AP148" s="2">
        <v>886.52</v>
      </c>
      <c r="AQ148" s="2">
        <v>886.52</v>
      </c>
      <c r="AR148" s="2">
        <v>769.82</v>
      </c>
      <c r="AS148" s="2">
        <v>769.82</v>
      </c>
      <c r="AT148" s="2">
        <v>777.91</v>
      </c>
      <c r="AU148" s="2">
        <v>777.91</v>
      </c>
      <c r="AV148" s="2">
        <v>899.91</v>
      </c>
      <c r="AW148" s="2">
        <v>899.91</v>
      </c>
      <c r="AX148" s="2">
        <v>1025.3499999999999</v>
      </c>
      <c r="AY148" s="2">
        <v>1150.79</v>
      </c>
      <c r="AZ148" s="2">
        <v>1150.79</v>
      </c>
      <c r="BA148" s="2">
        <v>1150.79</v>
      </c>
      <c r="BB148" s="2">
        <v>962.63</v>
      </c>
      <c r="BC148" s="2">
        <v>914.59</v>
      </c>
      <c r="BD148" s="2">
        <v>1532.97</v>
      </c>
      <c r="BE148" s="2">
        <v>1532.97</v>
      </c>
      <c r="BF148" s="2">
        <v>2905.65</v>
      </c>
      <c r="BG148" s="2">
        <v>2855.49</v>
      </c>
      <c r="BH148" s="2">
        <v>895.49</v>
      </c>
      <c r="BI148" s="2">
        <v>1020.93</v>
      </c>
      <c r="BJ148" s="2">
        <v>1021.01</v>
      </c>
      <c r="BK148" s="2">
        <v>971.01</v>
      </c>
      <c r="BL148" s="2">
        <v>999.25</v>
      </c>
      <c r="BM148" s="2">
        <v>829.56</v>
      </c>
      <c r="BN148" s="2">
        <v>689.49</v>
      </c>
      <c r="BO148" s="2">
        <v>739.49</v>
      </c>
      <c r="BP148" s="2">
        <v>739.49</v>
      </c>
      <c r="BQ148" s="2">
        <v>739.49</v>
      </c>
      <c r="BR148" s="2">
        <v>739.49</v>
      </c>
      <c r="BS148" s="2">
        <v>820.42</v>
      </c>
      <c r="BT148" s="2">
        <v>1250.24</v>
      </c>
      <c r="BU148" s="2">
        <v>1743.11</v>
      </c>
      <c r="BV148" s="2">
        <v>1568.34</v>
      </c>
      <c r="BW148" s="2">
        <v>1131.47</v>
      </c>
      <c r="BX148" s="2">
        <v>716.16</v>
      </c>
      <c r="BY148" s="2">
        <v>1284.74</v>
      </c>
      <c r="BZ148" s="2">
        <v>1358.98</v>
      </c>
      <c r="CA148" s="2">
        <v>1698.98</v>
      </c>
      <c r="CB148" s="2">
        <v>902.6</v>
      </c>
      <c r="CC148" s="2">
        <v>979.65</v>
      </c>
      <c r="CD148" s="2">
        <v>1283.7</v>
      </c>
      <c r="CE148" s="2">
        <v>1360.73</v>
      </c>
      <c r="CF148" s="2">
        <v>1309.82</v>
      </c>
      <c r="CG148" s="2">
        <v>1237.74</v>
      </c>
      <c r="CH148" s="2">
        <v>1828.94</v>
      </c>
      <c r="CI148" s="2">
        <v>1743.94</v>
      </c>
      <c r="CJ148" s="2">
        <v>1801.88</v>
      </c>
      <c r="CK148" s="2">
        <v>1290.26</v>
      </c>
      <c r="CL148" s="2">
        <v>1748.38</v>
      </c>
      <c r="CM148" s="2">
        <v>1408.38</v>
      </c>
      <c r="CN148" s="2">
        <v>1408.38</v>
      </c>
      <c r="CO148" s="2">
        <v>1538.38</v>
      </c>
      <c r="CP148" s="2">
        <v>2040.17</v>
      </c>
      <c r="CQ148" s="2">
        <v>2362.41</v>
      </c>
      <c r="CR148" s="2">
        <v>1732.35</v>
      </c>
      <c r="CS148" s="2">
        <v>1760.48</v>
      </c>
      <c r="CT148" s="2">
        <v>1946.86</v>
      </c>
      <c r="CU148" s="2">
        <v>1689.38</v>
      </c>
      <c r="CV148" s="2">
        <v>1689.62</v>
      </c>
      <c r="CW148" s="2">
        <v>1835.62</v>
      </c>
      <c r="CX148" s="2">
        <v>1835.62</v>
      </c>
      <c r="CY148" s="2">
        <v>1835.62</v>
      </c>
      <c r="CZ148" s="2">
        <v>2131.37</v>
      </c>
      <c r="DA148" s="2">
        <v>2131.37</v>
      </c>
      <c r="DB148" s="2">
        <v>2131.37</v>
      </c>
      <c r="DC148" s="2">
        <v>1536.37</v>
      </c>
      <c r="DD148" s="2">
        <v>1586.54</v>
      </c>
      <c r="DE148" s="2">
        <v>1586.54</v>
      </c>
      <c r="DF148" s="2">
        <v>1307.33</v>
      </c>
      <c r="DG148" s="2">
        <v>1301.33</v>
      </c>
      <c r="DH148" s="2">
        <v>1468.87</v>
      </c>
      <c r="DI148" s="2">
        <v>2144.71</v>
      </c>
      <c r="DJ148" s="2">
        <v>2145.21</v>
      </c>
      <c r="DK148" s="2">
        <v>2145.21</v>
      </c>
      <c r="DL148" s="2">
        <v>2190.4499999999998</v>
      </c>
      <c r="DM148" s="2">
        <v>2165.31</v>
      </c>
      <c r="DN148" s="2">
        <v>1863.82</v>
      </c>
      <c r="DO148" s="2">
        <v>2053.42</v>
      </c>
      <c r="DP148" s="2">
        <v>2242.0100000000002</v>
      </c>
      <c r="DQ148" s="2">
        <v>1917.23</v>
      </c>
      <c r="DR148" s="2">
        <v>1912.01</v>
      </c>
      <c r="DS148" s="2">
        <v>1972.01</v>
      </c>
      <c r="DT148" s="2">
        <v>1972.01</v>
      </c>
      <c r="DU148" s="2">
        <v>1802.01</v>
      </c>
      <c r="DV148" s="2">
        <v>2116.7399999999998</v>
      </c>
      <c r="DW148" s="2">
        <v>2026.37</v>
      </c>
      <c r="DX148" s="2">
        <v>2106.19</v>
      </c>
      <c r="DY148" s="2">
        <v>1833.17</v>
      </c>
      <c r="DZ148" s="2">
        <v>1775.68</v>
      </c>
      <c r="EA148" s="2">
        <v>1743.89</v>
      </c>
      <c r="EB148" s="2">
        <v>1915.7</v>
      </c>
      <c r="EC148" s="2">
        <v>2583.23</v>
      </c>
      <c r="ED148" s="2">
        <v>2766.89</v>
      </c>
      <c r="EE148" s="2">
        <v>3045.93</v>
      </c>
      <c r="EF148" s="2">
        <v>3124.03</v>
      </c>
      <c r="EG148" s="2">
        <v>3226.52</v>
      </c>
      <c r="EH148" s="2">
        <v>3195.43</v>
      </c>
      <c r="EI148" s="2">
        <v>3075.47</v>
      </c>
      <c r="EJ148" s="2">
        <v>2941.39</v>
      </c>
      <c r="EK148" s="2">
        <v>2941.39</v>
      </c>
      <c r="EL148" s="2">
        <v>3133.63</v>
      </c>
      <c r="EM148" s="2">
        <v>3213.17</v>
      </c>
      <c r="EN148" s="2">
        <v>3021.24</v>
      </c>
      <c r="EO148" s="2">
        <v>3021.24</v>
      </c>
      <c r="EP148" s="2">
        <v>3024.63</v>
      </c>
      <c r="EQ148" s="2">
        <v>3133.96</v>
      </c>
      <c r="ER148" s="2">
        <v>3128.26</v>
      </c>
      <c r="ES148" s="2">
        <v>3473.68</v>
      </c>
      <c r="ET148" s="2">
        <v>3778.24</v>
      </c>
      <c r="EU148" s="2">
        <v>3876.56</v>
      </c>
      <c r="EV148" s="2">
        <v>4157.1400000000003</v>
      </c>
      <c r="EW148" s="2">
        <v>4304.71</v>
      </c>
      <c r="EX148" s="2">
        <v>4379.16</v>
      </c>
      <c r="EY148" s="2">
        <v>4424.32</v>
      </c>
      <c r="EZ148" s="2">
        <v>4794.57</v>
      </c>
      <c r="FA148" s="2">
        <v>4871.2700000000004</v>
      </c>
      <c r="FB148" s="2">
        <v>4799.82</v>
      </c>
      <c r="FC148" s="2">
        <v>5177.13</v>
      </c>
      <c r="FD148" s="2">
        <v>5192.72</v>
      </c>
      <c r="FE148" s="2">
        <v>5553.8</v>
      </c>
      <c r="FF148" s="2">
        <v>5456.57</v>
      </c>
      <c r="FG148" s="2">
        <v>5517.61</v>
      </c>
      <c r="FH148" s="2">
        <v>5900.77</v>
      </c>
      <c r="FI148" s="2">
        <v>6212.98</v>
      </c>
      <c r="FJ148" s="2">
        <v>5743.54</v>
      </c>
      <c r="FK148" s="2">
        <v>5639.02</v>
      </c>
      <c r="FL148" s="2">
        <v>6202.22</v>
      </c>
      <c r="FM148" s="2">
        <v>5815.13</v>
      </c>
      <c r="FN148" s="2">
        <v>5731.21</v>
      </c>
      <c r="FO148" s="2">
        <v>5504.31</v>
      </c>
      <c r="FP148" s="2">
        <v>5291.19</v>
      </c>
      <c r="FQ148" s="2">
        <v>5154.5600000000004</v>
      </c>
      <c r="FR148" s="2">
        <v>5256.52</v>
      </c>
      <c r="FS148" s="2">
        <v>5256.52</v>
      </c>
      <c r="FT148" s="2">
        <v>4818.49</v>
      </c>
      <c r="FU148" s="2">
        <v>5325.29</v>
      </c>
      <c r="FV148" s="2">
        <v>5622.53</v>
      </c>
      <c r="FW148" s="2">
        <v>4012.94</v>
      </c>
      <c r="FX148" s="2">
        <v>4178.46</v>
      </c>
      <c r="FY148" s="2">
        <v>4574.33</v>
      </c>
      <c r="FZ148" s="2">
        <v>4399.8999999999996</v>
      </c>
      <c r="GA148" s="2">
        <v>4399.8999999999996</v>
      </c>
      <c r="GB148" s="2">
        <v>4334.8999999999996</v>
      </c>
      <c r="GC148" s="2">
        <v>4490.8</v>
      </c>
      <c r="GD148" s="2">
        <v>4490.8</v>
      </c>
      <c r="GE148" s="2">
        <v>4350.8</v>
      </c>
      <c r="GF148" s="2">
        <v>4406.18</v>
      </c>
      <c r="GG148" s="2">
        <v>4406.18</v>
      </c>
      <c r="GH148" s="2">
        <v>4460.47</v>
      </c>
      <c r="GI148" s="2">
        <v>4520.05</v>
      </c>
      <c r="GJ148" s="2">
        <v>4450.05</v>
      </c>
      <c r="GK148" s="2">
        <v>4515.57</v>
      </c>
      <c r="GL148" s="2">
        <v>4350.05</v>
      </c>
      <c r="GM148" s="2">
        <v>4768.13</v>
      </c>
      <c r="GN148" s="2">
        <v>4968.07</v>
      </c>
      <c r="GO148" s="2">
        <v>6535.87</v>
      </c>
      <c r="GP148" s="2">
        <v>6380.06</v>
      </c>
      <c r="GQ148" s="2">
        <v>7111.7</v>
      </c>
      <c r="GR148" s="2">
        <v>7418.33</v>
      </c>
      <c r="GS148" s="2">
        <v>4837.8500000000004</v>
      </c>
      <c r="GT148" s="2">
        <v>2804.69</v>
      </c>
      <c r="GU148" s="2">
        <v>2490.11</v>
      </c>
      <c r="GV148" s="2">
        <v>2565.11</v>
      </c>
      <c r="GW148" s="2">
        <v>2540.11</v>
      </c>
      <c r="GX148" s="2">
        <v>2455</v>
      </c>
      <c r="GY148" s="2">
        <v>2385.3200000000002</v>
      </c>
      <c r="GZ148" s="2">
        <v>2301.59</v>
      </c>
      <c r="HA148" s="2">
        <v>2578.67</v>
      </c>
      <c r="HB148" s="2">
        <v>2478.67</v>
      </c>
      <c r="HC148" s="2">
        <v>2682.62</v>
      </c>
      <c r="HD148" s="2">
        <v>2376.34</v>
      </c>
      <c r="HE148" s="2">
        <v>2451.34</v>
      </c>
      <c r="HF148" s="2">
        <v>2067.0700000000002</v>
      </c>
      <c r="HG148" s="2">
        <v>4707.76</v>
      </c>
      <c r="HH148" s="2">
        <v>5366.24</v>
      </c>
      <c r="HI148" s="2">
        <v>5946.89</v>
      </c>
      <c r="HJ148" s="2">
        <v>6967.93</v>
      </c>
      <c r="HK148" s="2">
        <v>5983.99</v>
      </c>
      <c r="HL148" s="2">
        <v>5436.67</v>
      </c>
      <c r="HM148" s="2">
        <v>6031.07</v>
      </c>
      <c r="HN148" s="2">
        <v>6154.12</v>
      </c>
      <c r="HO148" s="2">
        <v>6154.12</v>
      </c>
      <c r="HP148" s="2">
        <v>6074.49</v>
      </c>
      <c r="HQ148" s="2">
        <v>5852.72</v>
      </c>
      <c r="HR148" s="2">
        <v>6113.32</v>
      </c>
      <c r="HS148" s="2">
        <v>6300.99</v>
      </c>
      <c r="HT148" s="2">
        <v>6662.7</v>
      </c>
      <c r="HU148" s="2">
        <v>6988.34</v>
      </c>
      <c r="HV148" s="2">
        <v>5829.79</v>
      </c>
      <c r="HW148" s="2">
        <v>6137.71</v>
      </c>
      <c r="HX148" s="2">
        <v>6271.37</v>
      </c>
      <c r="HY148" s="2">
        <v>6011.94</v>
      </c>
      <c r="HZ148" s="2">
        <v>6257.72</v>
      </c>
      <c r="IA148" s="2">
        <v>6973.69</v>
      </c>
      <c r="IB148" s="2">
        <v>12472.63</v>
      </c>
      <c r="IC148" s="2">
        <v>6498.63</v>
      </c>
      <c r="ID148" s="2">
        <v>7486.35</v>
      </c>
      <c r="IE148" s="2">
        <v>6606.01</v>
      </c>
      <c r="IF148" s="2">
        <v>6520.91</v>
      </c>
      <c r="IG148" s="2">
        <v>13450.94</v>
      </c>
      <c r="IH148" s="2">
        <v>14756.11</v>
      </c>
      <c r="II148" s="2">
        <v>14051.59</v>
      </c>
      <c r="IJ148" s="2">
        <v>13800.61</v>
      </c>
      <c r="IK148" s="2">
        <v>7527.29</v>
      </c>
      <c r="IL148" s="2">
        <v>7766.92</v>
      </c>
      <c r="IM148" s="2">
        <v>12150.76</v>
      </c>
      <c r="IN148" s="2">
        <v>10928.52</v>
      </c>
      <c r="IO148" s="2">
        <v>10179.84</v>
      </c>
      <c r="IP148" s="2">
        <v>10887.08</v>
      </c>
      <c r="IQ148" s="2">
        <v>10903.13</v>
      </c>
      <c r="IR148" s="2">
        <v>8607.5499999999993</v>
      </c>
      <c r="IS148" s="2">
        <v>8961.5300000000007</v>
      </c>
      <c r="IT148" s="2">
        <v>9683.02</v>
      </c>
      <c r="IU148" s="2">
        <v>13498.77</v>
      </c>
      <c r="IV148" s="2">
        <v>14949.32</v>
      </c>
      <c r="IW148" s="2">
        <v>16466.97</v>
      </c>
      <c r="IX148" s="2">
        <v>17540.14</v>
      </c>
      <c r="IY148" s="2">
        <v>16200.83</v>
      </c>
      <c r="IZ148" s="2">
        <v>16933</v>
      </c>
      <c r="JA148" s="2">
        <v>16866.5</v>
      </c>
      <c r="JB148" s="2">
        <v>19210.27</v>
      </c>
      <c r="JC148" s="2">
        <v>21155.56</v>
      </c>
      <c r="JD148" s="2">
        <v>21116.19</v>
      </c>
      <c r="JE148" s="2">
        <v>24444.01</v>
      </c>
      <c r="JF148" s="2">
        <v>24827.23</v>
      </c>
      <c r="JG148" s="2">
        <v>22357.95</v>
      </c>
      <c r="JH148" s="2">
        <v>27700.27</v>
      </c>
      <c r="JI148" s="2">
        <v>22321.5</v>
      </c>
      <c r="JJ148" s="2">
        <v>18555.169999999998</v>
      </c>
      <c r="JK148" s="2">
        <v>14468.39</v>
      </c>
      <c r="JL148" s="2">
        <v>18355.189999999999</v>
      </c>
      <c r="JM148" s="2">
        <v>15084.32</v>
      </c>
      <c r="JN148" s="2">
        <v>20862.45</v>
      </c>
      <c r="JO148" s="2">
        <v>25632.799999999999</v>
      </c>
      <c r="JP148" s="2">
        <v>26177.61</v>
      </c>
      <c r="JQ148" s="2">
        <v>19275.57</v>
      </c>
      <c r="JR148" s="2">
        <v>24506.45</v>
      </c>
      <c r="JS148" s="2">
        <v>23981.56</v>
      </c>
      <c r="JT148" s="2">
        <v>27264.98</v>
      </c>
      <c r="JU148" s="2">
        <v>24659.439999999999</v>
      </c>
      <c r="JV148" s="2">
        <v>26159</v>
      </c>
      <c r="JW148" s="2">
        <v>21513.7</v>
      </c>
      <c r="JX148" s="2">
        <v>23048.83</v>
      </c>
      <c r="JY148" s="2">
        <v>20643.54</v>
      </c>
      <c r="JZ148" s="2">
        <v>22765.59</v>
      </c>
      <c r="KA148" s="2">
        <v>27389.43</v>
      </c>
      <c r="KB148" s="2">
        <v>31912.959999999999</v>
      </c>
      <c r="KC148" s="2">
        <v>26082.78</v>
      </c>
      <c r="KD148" s="2">
        <v>28796.03</v>
      </c>
      <c r="KE148" s="2">
        <v>31712.93</v>
      </c>
      <c r="KF148" s="2">
        <v>31858.99</v>
      </c>
      <c r="KG148" s="2">
        <v>26985.85</v>
      </c>
      <c r="KH148" s="2">
        <v>31572.25</v>
      </c>
      <c r="KI148" s="2">
        <v>26078.44</v>
      </c>
      <c r="KJ148" s="2">
        <v>33191.97</v>
      </c>
      <c r="KK148" s="2">
        <v>33054.160000000003</v>
      </c>
      <c r="KL148" s="2">
        <v>34941.06</v>
      </c>
      <c r="KM148" s="2">
        <v>37964.449999999997</v>
      </c>
      <c r="KN148" s="2">
        <v>41816.639999999999</v>
      </c>
      <c r="KO148" s="2">
        <v>43696.28</v>
      </c>
      <c r="KP148" s="2">
        <v>35219.58</v>
      </c>
      <c r="KQ148" s="2">
        <v>47899.05</v>
      </c>
      <c r="KR148" s="2">
        <v>47979.7</v>
      </c>
      <c r="KS148" s="2">
        <v>54966.46</v>
      </c>
      <c r="KT148" s="2">
        <v>58411.06</v>
      </c>
      <c r="KU148" s="2">
        <v>49306.12</v>
      </c>
      <c r="KV148" s="3">
        <v>52752.9</v>
      </c>
      <c r="KW148" s="3">
        <v>56902.31</v>
      </c>
      <c r="KX148" s="3">
        <v>58558.94</v>
      </c>
      <c r="KY148" s="3">
        <v>55292.05</v>
      </c>
      <c r="KZ148" s="3">
        <v>80396.039999999994</v>
      </c>
      <c r="LA148" s="3">
        <v>78154.460000000006</v>
      </c>
      <c r="LB148" s="3">
        <v>65918.179999999993</v>
      </c>
      <c r="LC148" s="3">
        <v>56180.59</v>
      </c>
      <c r="LD148" s="3">
        <v>61464.7</v>
      </c>
      <c r="LE148" s="3">
        <v>52122.400000000001</v>
      </c>
      <c r="LF148" s="3">
        <v>66114.98</v>
      </c>
      <c r="LG148" s="3">
        <v>59187.26</v>
      </c>
      <c r="LH148" s="3">
        <v>62973.06</v>
      </c>
      <c r="LI148" s="3">
        <v>54309.03</v>
      </c>
      <c r="LJ148" s="3">
        <v>55571.79</v>
      </c>
      <c r="LK148" s="3">
        <v>57664.29</v>
      </c>
      <c r="LL148" s="3">
        <v>74880.899999999994</v>
      </c>
      <c r="LM148" s="3">
        <v>71847.039999999994</v>
      </c>
      <c r="LN148" s="3">
        <v>148327.04000000001</v>
      </c>
      <c r="LO148" s="3">
        <v>154736.79</v>
      </c>
      <c r="LP148" s="3">
        <v>69032.36</v>
      </c>
      <c r="LQ148" s="3">
        <v>237559.78</v>
      </c>
      <c r="LR148" s="3">
        <v>65196.19</v>
      </c>
      <c r="LS148" s="3">
        <v>69685.490000000005</v>
      </c>
      <c r="LT148" s="2">
        <v>73544.59</v>
      </c>
      <c r="LU148" s="2">
        <v>59860.33</v>
      </c>
      <c r="LV148" s="2">
        <v>64253.42</v>
      </c>
      <c r="LW148" s="2">
        <v>62705.46</v>
      </c>
      <c r="LX148" s="2">
        <v>67233.25</v>
      </c>
      <c r="LY148" s="2">
        <v>58635.6</v>
      </c>
      <c r="LZ148" s="2">
        <v>57638.14</v>
      </c>
      <c r="MA148" s="2"/>
      <c r="MB148" s="2"/>
      <c r="MC148" s="2"/>
      <c r="MD148" s="2"/>
      <c r="ME148" s="2"/>
    </row>
    <row r="149" spans="1:343" ht="13.5" customHeight="1" x14ac:dyDescent="0.25">
      <c r="A149" s="5" t="s">
        <v>46</v>
      </c>
      <c r="B149" s="5" t="s">
        <v>18</v>
      </c>
      <c r="C149" s="2">
        <v>313.62</v>
      </c>
      <c r="D149" s="2">
        <v>313.62</v>
      </c>
      <c r="E149" s="2">
        <v>388.28</v>
      </c>
      <c r="F149" s="2">
        <v>388.28</v>
      </c>
      <c r="G149" s="2">
        <v>388.28</v>
      </c>
      <c r="H149" s="2">
        <v>330.79</v>
      </c>
      <c r="I149" s="2">
        <v>330.79</v>
      </c>
      <c r="J149" s="2">
        <v>330.79</v>
      </c>
      <c r="K149" s="2">
        <v>330.79</v>
      </c>
      <c r="L149" s="2">
        <v>256.13</v>
      </c>
      <c r="M149" s="2">
        <v>256.13</v>
      </c>
      <c r="N149" s="2">
        <v>318.13</v>
      </c>
      <c r="O149" s="2">
        <v>256.13</v>
      </c>
      <c r="P149" s="2">
        <v>256.13</v>
      </c>
      <c r="Q149" s="2">
        <v>256.13</v>
      </c>
      <c r="R149" s="2">
        <v>256.13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209.04</v>
      </c>
      <c r="AY149" s="2">
        <v>738.08</v>
      </c>
      <c r="AZ149" s="2">
        <v>947.12</v>
      </c>
      <c r="BA149" s="2">
        <v>947.12</v>
      </c>
      <c r="BB149" s="2">
        <v>540.32000000000005</v>
      </c>
      <c r="BC149" s="2">
        <v>213.16</v>
      </c>
      <c r="BD149" s="2">
        <v>213.16</v>
      </c>
      <c r="BE149" s="2">
        <v>213.16</v>
      </c>
      <c r="BF149" s="2">
        <v>115.8</v>
      </c>
      <c r="BG149" s="2">
        <v>115.8</v>
      </c>
      <c r="BH149" s="2">
        <v>115.8</v>
      </c>
      <c r="BI149" s="2">
        <v>324.83999999999997</v>
      </c>
      <c r="BJ149" s="2">
        <v>664.84</v>
      </c>
      <c r="BK149" s="2">
        <v>560.32000000000005</v>
      </c>
      <c r="BL149" s="2">
        <v>645.32000000000005</v>
      </c>
      <c r="BM149" s="2">
        <v>455.8</v>
      </c>
      <c r="BN149" s="2">
        <v>1350.8</v>
      </c>
      <c r="BO149" s="2">
        <v>115.8</v>
      </c>
      <c r="BP149" s="2">
        <v>115.8</v>
      </c>
      <c r="BQ149" s="2">
        <v>115.8</v>
      </c>
      <c r="BR149" s="2">
        <v>115.8</v>
      </c>
      <c r="BS149" s="2">
        <v>429.36</v>
      </c>
      <c r="BT149" s="2">
        <v>429.36</v>
      </c>
      <c r="BU149" s="2">
        <v>727.85</v>
      </c>
      <c r="BV149" s="2">
        <v>1027.8499999999999</v>
      </c>
      <c r="BW149" s="2">
        <v>942.14</v>
      </c>
      <c r="BX149" s="2">
        <v>433.11</v>
      </c>
      <c r="BY149" s="2">
        <v>933.11</v>
      </c>
      <c r="BZ149" s="2">
        <v>1617.92</v>
      </c>
      <c r="CA149" s="2">
        <v>1817.92</v>
      </c>
      <c r="CB149" s="2">
        <v>535.48</v>
      </c>
      <c r="CC149" s="2">
        <v>535.48</v>
      </c>
      <c r="CD149" s="2">
        <v>406.9</v>
      </c>
      <c r="CE149" s="2">
        <v>206.9</v>
      </c>
      <c r="CF149" s="2">
        <v>331.72</v>
      </c>
      <c r="CG149" s="2">
        <v>231.72</v>
      </c>
      <c r="CH149" s="2">
        <v>1131.72</v>
      </c>
      <c r="CI149" s="2">
        <v>231.72</v>
      </c>
      <c r="CJ149" s="2">
        <v>106.9</v>
      </c>
      <c r="CK149" s="2">
        <v>106.9</v>
      </c>
      <c r="CL149" s="2">
        <v>212.96</v>
      </c>
      <c r="CM149" s="2">
        <v>212.96</v>
      </c>
      <c r="CN149" s="2">
        <v>212.96</v>
      </c>
      <c r="CO149" s="2">
        <v>212.96</v>
      </c>
      <c r="CP149" s="2">
        <v>218.25</v>
      </c>
      <c r="CQ149" s="2">
        <v>351.25</v>
      </c>
      <c r="CR149" s="2">
        <v>1060.97</v>
      </c>
      <c r="CS149" s="2">
        <v>881.43</v>
      </c>
      <c r="CT149" s="2">
        <v>1288.18</v>
      </c>
      <c r="CU149" s="2">
        <v>811.5</v>
      </c>
      <c r="CV149" s="2">
        <v>111.5</v>
      </c>
      <c r="CW149" s="2">
        <v>211.5</v>
      </c>
      <c r="CX149" s="2">
        <v>111.5</v>
      </c>
      <c r="CY149" s="2">
        <v>111.5</v>
      </c>
      <c r="CZ149" s="2">
        <v>538.94000000000005</v>
      </c>
      <c r="DA149" s="2">
        <v>570.79999999999995</v>
      </c>
      <c r="DB149" s="2">
        <v>470.8</v>
      </c>
      <c r="DC149" s="2">
        <v>270.8</v>
      </c>
      <c r="DD149" s="2">
        <v>270.8</v>
      </c>
      <c r="DE149" s="2">
        <v>1770.8</v>
      </c>
      <c r="DF149" s="2">
        <v>1898.39</v>
      </c>
      <c r="DG149" s="2">
        <v>1898.39</v>
      </c>
      <c r="DH149" s="2">
        <v>1273.3900000000001</v>
      </c>
      <c r="DI149" s="2">
        <v>1148.3900000000001</v>
      </c>
      <c r="DJ149" s="2">
        <v>1119.98</v>
      </c>
      <c r="DK149" s="2">
        <v>1119.98</v>
      </c>
      <c r="DL149" s="2">
        <v>1370.8</v>
      </c>
      <c r="DM149" s="2">
        <v>553.67999999999995</v>
      </c>
      <c r="DN149" s="2">
        <v>206.52</v>
      </c>
      <c r="DO149" s="2">
        <v>102.84</v>
      </c>
      <c r="DP149" s="2">
        <v>704.23</v>
      </c>
      <c r="DQ149" s="2">
        <v>825.78</v>
      </c>
      <c r="DR149" s="2">
        <v>675.78</v>
      </c>
      <c r="DS149" s="2">
        <v>675.78</v>
      </c>
      <c r="DT149" s="2">
        <v>1275.78</v>
      </c>
      <c r="DU149" s="2">
        <v>975.78</v>
      </c>
      <c r="DV149" s="2">
        <v>225.78</v>
      </c>
      <c r="DW149" s="2">
        <v>938.68</v>
      </c>
      <c r="DX149" s="2">
        <v>329.97</v>
      </c>
      <c r="DY149" s="2">
        <v>329.97</v>
      </c>
      <c r="DZ149" s="2">
        <v>266.70999999999998</v>
      </c>
      <c r="EA149" s="2">
        <v>266.70999999999998</v>
      </c>
      <c r="EB149" s="2">
        <v>392.91</v>
      </c>
      <c r="EC149" s="2">
        <v>840.87</v>
      </c>
      <c r="ED149" s="2">
        <v>1435.02</v>
      </c>
      <c r="EE149" s="2">
        <v>1584.34</v>
      </c>
      <c r="EF149" s="2">
        <v>999.75</v>
      </c>
      <c r="EG149" s="2">
        <v>999.75</v>
      </c>
      <c r="EH149" s="2">
        <v>801.43</v>
      </c>
      <c r="EI149" s="2">
        <v>801.43</v>
      </c>
      <c r="EJ149" s="2">
        <v>361.7</v>
      </c>
      <c r="EK149" s="2">
        <v>361.7</v>
      </c>
      <c r="EL149" s="2">
        <v>255.06</v>
      </c>
      <c r="EM149" s="2">
        <v>680.92</v>
      </c>
      <c r="EN149" s="2">
        <v>959.23</v>
      </c>
      <c r="EO149" s="2">
        <v>959.23</v>
      </c>
      <c r="EP149" s="2">
        <v>960.88</v>
      </c>
      <c r="EQ149" s="2">
        <v>844.08</v>
      </c>
      <c r="ER149" s="2">
        <v>651.29999999999995</v>
      </c>
      <c r="ES149" s="2">
        <v>651.29999999999995</v>
      </c>
      <c r="ET149" s="2">
        <v>1435.04</v>
      </c>
      <c r="EU149" s="2">
        <v>1548.65</v>
      </c>
      <c r="EV149" s="2">
        <v>1343.81</v>
      </c>
      <c r="EW149" s="2">
        <v>891.33</v>
      </c>
      <c r="EX149" s="2">
        <v>1028.56</v>
      </c>
      <c r="EY149" s="2">
        <v>908.72</v>
      </c>
      <c r="EZ149" s="2">
        <v>1222.06</v>
      </c>
      <c r="FA149" s="2">
        <v>1102.06</v>
      </c>
      <c r="FB149" s="2">
        <v>1174.1600000000001</v>
      </c>
      <c r="FC149" s="2">
        <v>914.53</v>
      </c>
      <c r="FD149" s="2">
        <v>1093.07</v>
      </c>
      <c r="FE149" s="2">
        <v>930.81</v>
      </c>
      <c r="FF149" s="2">
        <v>1212.42</v>
      </c>
      <c r="FG149" s="2">
        <v>3102.42</v>
      </c>
      <c r="FH149" s="2">
        <v>2523.2399999999998</v>
      </c>
      <c r="FI149" s="2">
        <v>2028.44</v>
      </c>
      <c r="FJ149" s="2">
        <v>1519.71</v>
      </c>
      <c r="FK149" s="2">
        <v>1642.24</v>
      </c>
      <c r="FL149" s="2">
        <v>1207.52</v>
      </c>
      <c r="FM149" s="2">
        <v>937.52</v>
      </c>
      <c r="FN149" s="2">
        <v>937.52</v>
      </c>
      <c r="FO149" s="2">
        <v>817.52</v>
      </c>
      <c r="FP149" s="2">
        <v>817.52</v>
      </c>
      <c r="FQ149" s="2">
        <v>817.52</v>
      </c>
      <c r="FR149" s="2">
        <v>817.52</v>
      </c>
      <c r="FS149" s="2">
        <v>5182.5200000000004</v>
      </c>
      <c r="FT149" s="2">
        <v>3764.44</v>
      </c>
      <c r="FU149" s="2">
        <v>464.44</v>
      </c>
      <c r="FV149" s="2">
        <v>464.44</v>
      </c>
      <c r="FW149" s="2">
        <v>464.44</v>
      </c>
      <c r="FX149" s="2">
        <v>934.44</v>
      </c>
      <c r="FY149" s="2">
        <v>1212.98</v>
      </c>
      <c r="FZ149" s="2">
        <v>1348.69</v>
      </c>
      <c r="GA149" s="2">
        <v>1348.69</v>
      </c>
      <c r="GB149" s="2">
        <v>1348.69</v>
      </c>
      <c r="GC149" s="2">
        <v>1474.11</v>
      </c>
      <c r="GD149" s="2">
        <v>1474.11</v>
      </c>
      <c r="GE149" s="2">
        <v>1634.11</v>
      </c>
      <c r="GF149" s="2">
        <v>6503.57</v>
      </c>
      <c r="GG149" s="2">
        <v>1103.57</v>
      </c>
      <c r="GH149" s="2">
        <v>1103.57</v>
      </c>
      <c r="GI149" s="2">
        <v>1103.57</v>
      </c>
      <c r="GJ149" s="2">
        <v>1273.57</v>
      </c>
      <c r="GK149" s="2">
        <v>1273.57</v>
      </c>
      <c r="GL149" s="2">
        <v>1113.57</v>
      </c>
      <c r="GM149" s="2">
        <v>1113.57</v>
      </c>
      <c r="GN149" s="2">
        <v>1113.57</v>
      </c>
      <c r="GO149" s="2">
        <v>1273.57</v>
      </c>
      <c r="GP149" s="2">
        <v>1273.57</v>
      </c>
      <c r="GQ149" s="2">
        <v>1273.57</v>
      </c>
      <c r="GR149" s="2">
        <v>1123.57</v>
      </c>
      <c r="GS149" s="2">
        <v>1123.57</v>
      </c>
      <c r="GT149" s="2">
        <v>1138.57</v>
      </c>
      <c r="GU149" s="2">
        <v>1138.57</v>
      </c>
      <c r="GV149" s="2">
        <v>1722.49</v>
      </c>
      <c r="GW149" s="2">
        <v>1328.72</v>
      </c>
      <c r="GX149" s="2">
        <v>1338.57</v>
      </c>
      <c r="GY149" s="2">
        <v>1338.57</v>
      </c>
      <c r="GZ149" s="2">
        <v>10028.620000000001</v>
      </c>
      <c r="HA149" s="2">
        <v>12208.62</v>
      </c>
      <c r="HB149" s="2">
        <v>12018.57</v>
      </c>
      <c r="HC149" s="2">
        <v>13118.57</v>
      </c>
      <c r="HD149" s="2">
        <v>16211.57</v>
      </c>
      <c r="HE149" s="2">
        <v>15111.57</v>
      </c>
      <c r="HF149" s="2">
        <v>1142.3399999999999</v>
      </c>
      <c r="HG149" s="2">
        <v>1162.6500000000001</v>
      </c>
      <c r="HH149" s="2">
        <v>1543.89</v>
      </c>
      <c r="HI149" s="2">
        <v>1721.57</v>
      </c>
      <c r="HJ149" s="2">
        <v>2372.04</v>
      </c>
      <c r="HK149" s="2">
        <v>5339</v>
      </c>
      <c r="HL149" s="2">
        <v>16038.31</v>
      </c>
      <c r="HM149" s="2">
        <v>15992.22</v>
      </c>
      <c r="HN149" s="2">
        <v>19735.91</v>
      </c>
      <c r="HO149" s="2">
        <v>2303.1799999999998</v>
      </c>
      <c r="HP149" s="2">
        <v>2157.75</v>
      </c>
      <c r="HQ149" s="2">
        <v>2007.75</v>
      </c>
      <c r="HR149" s="2">
        <v>1846.49</v>
      </c>
      <c r="HS149" s="2">
        <v>1846.49</v>
      </c>
      <c r="HT149" s="2">
        <v>1897.65</v>
      </c>
      <c r="HU149" s="2">
        <v>13742.29</v>
      </c>
      <c r="HV149" s="2">
        <v>13362.65</v>
      </c>
      <c r="HW149" s="2">
        <v>6868.01</v>
      </c>
      <c r="HX149" s="2">
        <v>1757.71</v>
      </c>
      <c r="HY149" s="2">
        <v>1381.44</v>
      </c>
      <c r="HZ149" s="2">
        <v>1538.92</v>
      </c>
      <c r="IA149" s="2">
        <v>14188.92</v>
      </c>
      <c r="IB149" s="2">
        <v>7655.85</v>
      </c>
      <c r="IC149" s="2">
        <v>1053.1600000000001</v>
      </c>
      <c r="ID149" s="2">
        <v>2433.8000000000002</v>
      </c>
      <c r="IE149" s="2">
        <v>1033.8</v>
      </c>
      <c r="IF149" s="2">
        <v>1468.99</v>
      </c>
      <c r="IG149" s="2">
        <v>10123.950000000001</v>
      </c>
      <c r="IH149" s="2">
        <v>11090.26</v>
      </c>
      <c r="II149" s="2">
        <v>11113.89</v>
      </c>
      <c r="IJ149" s="2">
        <v>11930.35</v>
      </c>
      <c r="IK149" s="2">
        <v>2069.63</v>
      </c>
      <c r="IL149" s="2">
        <v>4203.8999999999996</v>
      </c>
      <c r="IM149" s="2">
        <v>5020.04</v>
      </c>
      <c r="IN149" s="2">
        <v>4102.18</v>
      </c>
      <c r="IO149" s="2">
        <v>1312.05</v>
      </c>
      <c r="IP149" s="2">
        <v>177.95</v>
      </c>
      <c r="IQ149" s="2">
        <v>177.95</v>
      </c>
      <c r="IR149" s="2">
        <v>22150.880000000001</v>
      </c>
      <c r="IS149" s="2">
        <v>24855.7</v>
      </c>
      <c r="IT149" s="2">
        <v>4513.72</v>
      </c>
      <c r="IU149" s="2">
        <v>8043.72</v>
      </c>
      <c r="IV149" s="2">
        <v>4682.72</v>
      </c>
      <c r="IW149" s="2">
        <v>2682.72</v>
      </c>
      <c r="IX149" s="2">
        <v>4667.95</v>
      </c>
      <c r="IY149" s="2">
        <v>2655.73</v>
      </c>
      <c r="IZ149" s="2">
        <v>727.78</v>
      </c>
      <c r="JA149" s="2">
        <v>727.78</v>
      </c>
      <c r="JB149" s="2">
        <v>3258.66</v>
      </c>
      <c r="JC149" s="2">
        <v>3808.66</v>
      </c>
      <c r="JD149" s="2">
        <v>3383.88</v>
      </c>
      <c r="JE149" s="2">
        <v>6023.88</v>
      </c>
      <c r="JF149" s="2">
        <v>6140.04</v>
      </c>
      <c r="JG149" s="2">
        <v>2490.04</v>
      </c>
      <c r="JH149" s="2">
        <v>8053</v>
      </c>
      <c r="JI149" s="2">
        <v>5889.68</v>
      </c>
      <c r="JJ149" s="2">
        <v>5707.93</v>
      </c>
      <c r="JK149" s="2">
        <v>5512.78</v>
      </c>
      <c r="JL149" s="2">
        <v>6795.58</v>
      </c>
      <c r="JM149" s="2">
        <v>7135.58</v>
      </c>
      <c r="JN149" s="2">
        <v>10654.59</v>
      </c>
      <c r="JO149" s="2">
        <v>3919.19</v>
      </c>
      <c r="JP149" s="2">
        <v>10138.4</v>
      </c>
      <c r="JQ149" s="2">
        <v>9991.2999999999993</v>
      </c>
      <c r="JR149" s="2">
        <v>6509.13</v>
      </c>
      <c r="JS149" s="2">
        <v>6821.23</v>
      </c>
      <c r="JT149" s="2">
        <v>9884.6</v>
      </c>
      <c r="JU149" s="2">
        <v>9421.2800000000007</v>
      </c>
      <c r="JV149" s="2">
        <v>7649.25</v>
      </c>
      <c r="JW149" s="2">
        <v>5216.6899999999996</v>
      </c>
      <c r="JX149" s="2">
        <v>4000.28</v>
      </c>
      <c r="JY149" s="2">
        <v>2550.2800000000002</v>
      </c>
      <c r="JZ149" s="2">
        <v>5657.74</v>
      </c>
      <c r="KA149" s="2">
        <v>6004.59</v>
      </c>
      <c r="KB149" s="2">
        <v>11160.36</v>
      </c>
      <c r="KC149" s="2">
        <v>10723.39</v>
      </c>
      <c r="KD149" s="2">
        <v>2486.4499999999998</v>
      </c>
      <c r="KE149" s="2">
        <v>2486.4499999999998</v>
      </c>
      <c r="KF149" s="2">
        <v>8043.48</v>
      </c>
      <c r="KG149" s="2">
        <v>8056.9</v>
      </c>
      <c r="KH149" s="2">
        <v>8356.7199999999993</v>
      </c>
      <c r="KI149" s="2">
        <v>5206.72</v>
      </c>
      <c r="KJ149" s="2">
        <v>7904.57</v>
      </c>
      <c r="KK149" s="2">
        <v>7904.57</v>
      </c>
      <c r="KL149" s="2">
        <v>9636.15</v>
      </c>
      <c r="KM149" s="2">
        <v>7869.53</v>
      </c>
      <c r="KN149" s="2">
        <v>10912.88</v>
      </c>
      <c r="KO149" s="2">
        <v>10538.29</v>
      </c>
      <c r="KP149" s="2">
        <v>7200.64</v>
      </c>
      <c r="KQ149" s="2">
        <v>8700.64</v>
      </c>
      <c r="KR149" s="2">
        <v>13429.03</v>
      </c>
      <c r="KS149" s="2">
        <v>17846.13</v>
      </c>
      <c r="KT149" s="2">
        <v>16179.58</v>
      </c>
      <c r="KU149" s="2">
        <v>14367.04</v>
      </c>
      <c r="KV149" s="3">
        <v>12284.55</v>
      </c>
      <c r="KW149" s="3">
        <v>11672.98</v>
      </c>
      <c r="KX149" s="3">
        <v>13768.32</v>
      </c>
      <c r="KY149" s="3">
        <v>13157.18</v>
      </c>
      <c r="KZ149" s="3">
        <v>10468.23</v>
      </c>
      <c r="LA149" s="3">
        <v>9471.5</v>
      </c>
      <c r="LB149" s="3">
        <v>11676.62</v>
      </c>
      <c r="LC149" s="3">
        <v>9578.02</v>
      </c>
      <c r="LD149" s="3">
        <v>6100.89</v>
      </c>
      <c r="LE149" s="3">
        <v>7493.1</v>
      </c>
      <c r="LF149" s="3">
        <v>12604.56</v>
      </c>
      <c r="LG149" s="3">
        <v>12110.19</v>
      </c>
      <c r="LH149" s="3">
        <v>12831.93</v>
      </c>
      <c r="LI149" s="3">
        <v>12829.6</v>
      </c>
      <c r="LJ149" s="3">
        <v>11813.92</v>
      </c>
      <c r="LK149" s="3">
        <v>11813.92</v>
      </c>
      <c r="LL149" s="3">
        <v>8325.34</v>
      </c>
      <c r="LM149" s="3">
        <v>8325.34</v>
      </c>
      <c r="LN149" s="3">
        <v>15271.3</v>
      </c>
      <c r="LO149" s="3">
        <v>15271.3</v>
      </c>
      <c r="LP149" s="3">
        <v>7350.06</v>
      </c>
      <c r="LQ149" s="3">
        <v>15793.28</v>
      </c>
      <c r="LR149" s="3">
        <v>14005.77</v>
      </c>
      <c r="LS149" s="3">
        <v>1815.38</v>
      </c>
      <c r="LT149" s="2">
        <v>802.98</v>
      </c>
      <c r="LU149" s="2">
        <v>1417.87</v>
      </c>
      <c r="LV149" s="2">
        <v>1943.56</v>
      </c>
      <c r="LW149" s="2">
        <v>1943.56</v>
      </c>
      <c r="LX149" s="2">
        <v>1860.84</v>
      </c>
      <c r="LY149" s="2">
        <v>1860.84</v>
      </c>
      <c r="LZ149" s="2">
        <v>1306.05</v>
      </c>
      <c r="MA149" s="2"/>
      <c r="MB149" s="2"/>
      <c r="MC149" s="2"/>
      <c r="MD149" s="2"/>
      <c r="ME149" s="2"/>
    </row>
    <row r="150" spans="1:343" ht="13.5" customHeight="1" x14ac:dyDescent="0.25">
      <c r="A150" s="5" t="s">
        <v>46</v>
      </c>
      <c r="B150" s="5" t="s">
        <v>19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600</v>
      </c>
      <c r="AZ150" s="2">
        <v>600</v>
      </c>
      <c r="BA150" s="2">
        <v>600</v>
      </c>
      <c r="BB150" s="2">
        <v>600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1050</v>
      </c>
      <c r="BK150" s="2">
        <v>1050</v>
      </c>
      <c r="BL150" s="2">
        <v>1050.01</v>
      </c>
      <c r="BM150" s="2">
        <v>600.01</v>
      </c>
      <c r="BN150" s="2">
        <v>900.01</v>
      </c>
      <c r="BO150" s="2">
        <v>0</v>
      </c>
      <c r="BP150" s="2">
        <v>0</v>
      </c>
      <c r="BQ150" s="2">
        <v>0</v>
      </c>
      <c r="BR150" s="2">
        <v>0</v>
      </c>
      <c r="BS150" s="2">
        <v>1650</v>
      </c>
      <c r="BT150" s="2">
        <v>2700</v>
      </c>
      <c r="BU150" s="2">
        <v>3592.86</v>
      </c>
      <c r="BV150" s="2">
        <v>1792.86</v>
      </c>
      <c r="BW150" s="2">
        <v>1642.86</v>
      </c>
      <c r="BX150" s="2">
        <v>142.86000000000001</v>
      </c>
      <c r="BY150" s="2">
        <v>1642.86</v>
      </c>
      <c r="BZ150" s="2">
        <v>1942.86</v>
      </c>
      <c r="CA150" s="2">
        <v>3292.86</v>
      </c>
      <c r="CB150" s="2">
        <v>142.86000000000001</v>
      </c>
      <c r="CC150" s="2">
        <v>142.86000000000001</v>
      </c>
      <c r="CD150" s="2">
        <v>900</v>
      </c>
      <c r="CE150" s="2">
        <v>0</v>
      </c>
      <c r="CF150" s="2">
        <v>0</v>
      </c>
      <c r="CG150" s="2">
        <v>0</v>
      </c>
      <c r="CH150" s="2">
        <v>1350</v>
      </c>
      <c r="CI150" s="2">
        <v>900</v>
      </c>
      <c r="CJ150" s="2">
        <v>600.01</v>
      </c>
      <c r="CK150" s="2">
        <v>150.01</v>
      </c>
      <c r="CL150" s="2">
        <v>1063.01</v>
      </c>
      <c r="CM150" s="2">
        <v>163.01</v>
      </c>
      <c r="CN150" s="2">
        <v>163.01</v>
      </c>
      <c r="CO150" s="2">
        <v>163.01</v>
      </c>
      <c r="CP150" s="2">
        <v>171.17</v>
      </c>
      <c r="CQ150" s="2">
        <v>171.17</v>
      </c>
      <c r="CR150" s="2">
        <v>175.1</v>
      </c>
      <c r="CS150" s="2">
        <v>475.1</v>
      </c>
      <c r="CT150" s="2">
        <v>471.17</v>
      </c>
      <c r="CU150" s="2">
        <v>319.83999999999997</v>
      </c>
      <c r="CV150" s="2">
        <v>827.02</v>
      </c>
      <c r="CW150" s="2">
        <v>827.02</v>
      </c>
      <c r="CX150" s="2">
        <v>678.35</v>
      </c>
      <c r="CY150" s="2">
        <v>678.35</v>
      </c>
      <c r="CZ150" s="2">
        <v>171.17</v>
      </c>
      <c r="DA150" s="2">
        <v>1050</v>
      </c>
      <c r="DB150" s="2">
        <v>1050</v>
      </c>
      <c r="DC150" s="2">
        <v>0</v>
      </c>
      <c r="DD150" s="2">
        <v>450</v>
      </c>
      <c r="DE150" s="2">
        <v>750</v>
      </c>
      <c r="DF150" s="2">
        <v>1824.42</v>
      </c>
      <c r="DG150" s="2">
        <v>1824.42</v>
      </c>
      <c r="DH150" s="2">
        <v>930.55</v>
      </c>
      <c r="DI150" s="2">
        <v>930.55</v>
      </c>
      <c r="DJ150" s="2">
        <v>174.42</v>
      </c>
      <c r="DK150" s="2">
        <v>174.42</v>
      </c>
      <c r="DL150" s="2">
        <v>2374.42</v>
      </c>
      <c r="DM150" s="2">
        <v>1493.39</v>
      </c>
      <c r="DN150" s="2">
        <v>504.2</v>
      </c>
      <c r="DO150" s="2">
        <v>504.2</v>
      </c>
      <c r="DP150" s="2">
        <v>1299.1500000000001</v>
      </c>
      <c r="DQ150" s="2">
        <v>1649.15</v>
      </c>
      <c r="DR150" s="2">
        <v>1449.34</v>
      </c>
      <c r="DS150" s="2">
        <v>1649.34</v>
      </c>
      <c r="DT150" s="2">
        <v>2652.09</v>
      </c>
      <c r="DU150" s="2">
        <v>1902.09</v>
      </c>
      <c r="DV150" s="2">
        <v>499.53</v>
      </c>
      <c r="DW150" s="2">
        <v>780.18</v>
      </c>
      <c r="DX150" s="2">
        <v>0</v>
      </c>
      <c r="DY150" s="2">
        <v>0</v>
      </c>
      <c r="DZ150" s="2">
        <v>183.73</v>
      </c>
      <c r="EA150" s="2">
        <v>183.73</v>
      </c>
      <c r="EB150" s="2">
        <v>176.91</v>
      </c>
      <c r="EC150" s="2">
        <v>176.91</v>
      </c>
      <c r="ED150" s="2">
        <v>976.91</v>
      </c>
      <c r="EE150" s="2">
        <v>980.43</v>
      </c>
      <c r="EF150" s="2">
        <v>186.79</v>
      </c>
      <c r="EG150" s="2">
        <v>186.79</v>
      </c>
      <c r="EH150" s="2">
        <v>704.21</v>
      </c>
      <c r="EI150" s="2">
        <v>704.21</v>
      </c>
      <c r="EJ150" s="2">
        <v>1442.12</v>
      </c>
      <c r="EK150" s="2">
        <v>1442.12</v>
      </c>
      <c r="EL150" s="2">
        <v>1660.2</v>
      </c>
      <c r="EM150" s="2">
        <v>1090.1199999999999</v>
      </c>
      <c r="EN150" s="2">
        <v>884.48</v>
      </c>
      <c r="EO150" s="2">
        <v>884.48</v>
      </c>
      <c r="EP150" s="2">
        <v>916.27</v>
      </c>
      <c r="EQ150" s="2">
        <v>711.12</v>
      </c>
      <c r="ER150" s="2">
        <v>815.15</v>
      </c>
      <c r="ES150" s="2">
        <v>815.15</v>
      </c>
      <c r="ET150" s="2">
        <v>626.35</v>
      </c>
      <c r="EU150" s="2">
        <v>5226.3500000000004</v>
      </c>
      <c r="EV150" s="2">
        <v>819.9</v>
      </c>
      <c r="EW150" s="2">
        <v>1017.73</v>
      </c>
      <c r="EX150" s="2">
        <v>388.81</v>
      </c>
      <c r="EY150" s="2">
        <v>388.81</v>
      </c>
      <c r="EZ150" s="2">
        <v>876.28</v>
      </c>
      <c r="FA150" s="2">
        <v>876.28</v>
      </c>
      <c r="FB150" s="2">
        <v>868.86</v>
      </c>
      <c r="FC150" s="2">
        <v>868.86</v>
      </c>
      <c r="FD150" s="2">
        <v>395.8</v>
      </c>
      <c r="FE150" s="2">
        <v>395.8</v>
      </c>
      <c r="FF150" s="2">
        <v>422.68</v>
      </c>
      <c r="FG150" s="2">
        <v>1422.68</v>
      </c>
      <c r="FH150" s="2">
        <v>829.62</v>
      </c>
      <c r="FI150" s="2">
        <v>429.62</v>
      </c>
      <c r="FJ150" s="2">
        <v>209.04</v>
      </c>
      <c r="FK150" s="2">
        <v>209.04</v>
      </c>
      <c r="FL150" s="2">
        <v>899.12</v>
      </c>
      <c r="FM150" s="2">
        <v>899.12</v>
      </c>
      <c r="FN150" s="2">
        <v>894.6</v>
      </c>
      <c r="FO150" s="2">
        <v>894.6</v>
      </c>
      <c r="FP150" s="2">
        <v>209.04</v>
      </c>
      <c r="FQ150" s="2">
        <v>209.04</v>
      </c>
      <c r="FR150" s="2">
        <v>894.6</v>
      </c>
      <c r="FS150" s="2">
        <v>6894.6</v>
      </c>
      <c r="FT150" s="2">
        <v>5714.91</v>
      </c>
      <c r="FU150" s="2">
        <v>914.91</v>
      </c>
      <c r="FV150" s="2">
        <v>696.14</v>
      </c>
      <c r="FW150" s="2">
        <v>1809.04</v>
      </c>
      <c r="FX150" s="2">
        <v>1809.04</v>
      </c>
      <c r="FY150" s="2">
        <v>209.04</v>
      </c>
      <c r="FZ150" s="2">
        <v>209.04</v>
      </c>
      <c r="GA150" s="2">
        <v>209.04</v>
      </c>
      <c r="GB150" s="2">
        <v>209.04</v>
      </c>
      <c r="GC150" s="2">
        <v>0</v>
      </c>
      <c r="GD150" s="2">
        <v>0</v>
      </c>
      <c r="GE150" s="2">
        <v>0</v>
      </c>
      <c r="GF150" s="2">
        <v>6600</v>
      </c>
      <c r="GG150" s="2">
        <v>0</v>
      </c>
      <c r="GH150" s="2">
        <v>200</v>
      </c>
      <c r="GI150" s="2">
        <v>200</v>
      </c>
      <c r="GJ150" s="2">
        <v>200</v>
      </c>
      <c r="GK150" s="2">
        <v>200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2417.9899999999998</v>
      </c>
      <c r="GW150" s="2">
        <v>2625.44</v>
      </c>
      <c r="GX150" s="2">
        <v>737.3</v>
      </c>
      <c r="GY150" s="2">
        <v>737.3</v>
      </c>
      <c r="GZ150" s="2">
        <v>2414.88</v>
      </c>
      <c r="HA150" s="2">
        <v>2414.88</v>
      </c>
      <c r="HB150" s="2">
        <v>981.5</v>
      </c>
      <c r="HC150" s="2">
        <v>981.5</v>
      </c>
      <c r="HD150" s="2">
        <v>0</v>
      </c>
      <c r="HE150" s="2">
        <v>0</v>
      </c>
      <c r="HF150" s="2">
        <v>1528.85</v>
      </c>
      <c r="HG150" s="2">
        <v>1567.25</v>
      </c>
      <c r="HH150" s="2">
        <v>2545.5500000000002</v>
      </c>
      <c r="HI150" s="2">
        <v>2554.31</v>
      </c>
      <c r="HJ150" s="2">
        <v>472.75</v>
      </c>
      <c r="HK150" s="2">
        <v>696.08</v>
      </c>
      <c r="HL150" s="2">
        <v>2772.24</v>
      </c>
      <c r="HM150" s="2">
        <v>2983.06</v>
      </c>
      <c r="HN150" s="2">
        <v>3587.87</v>
      </c>
      <c r="HO150" s="2">
        <v>813.92</v>
      </c>
      <c r="HP150" s="2">
        <v>509.29</v>
      </c>
      <c r="HQ150" s="2">
        <v>509.29</v>
      </c>
      <c r="HR150" s="2">
        <v>1304.21</v>
      </c>
      <c r="HS150" s="2">
        <v>1304.21</v>
      </c>
      <c r="HT150" s="2">
        <v>2610.83</v>
      </c>
      <c r="HU150" s="2">
        <v>2860.13</v>
      </c>
      <c r="HV150" s="2">
        <v>532.72</v>
      </c>
      <c r="HW150" s="2">
        <v>532.72</v>
      </c>
      <c r="HX150" s="2">
        <v>2678.88</v>
      </c>
      <c r="HY150" s="2">
        <v>2678.88</v>
      </c>
      <c r="HZ150" s="2">
        <v>822.41</v>
      </c>
      <c r="IA150" s="2">
        <v>822.41</v>
      </c>
      <c r="IB150" s="2">
        <v>2409.7199999999998</v>
      </c>
      <c r="IC150" s="2">
        <v>609.72</v>
      </c>
      <c r="ID150" s="2">
        <v>2291.79</v>
      </c>
      <c r="IE150" s="2">
        <v>1691.79</v>
      </c>
      <c r="IF150" s="2">
        <v>4614</v>
      </c>
      <c r="IG150" s="2">
        <v>7085</v>
      </c>
      <c r="IH150" s="2">
        <v>3766.19</v>
      </c>
      <c r="II150" s="2">
        <v>3466.19</v>
      </c>
      <c r="IJ150" s="2">
        <v>6135.32</v>
      </c>
      <c r="IK150" s="2">
        <v>4035.32</v>
      </c>
      <c r="IL150" s="2">
        <v>3167.86</v>
      </c>
      <c r="IM150" s="2">
        <v>5451.04</v>
      </c>
      <c r="IN150" s="2">
        <v>3080.95</v>
      </c>
      <c r="IO150" s="2">
        <v>698.39</v>
      </c>
      <c r="IP150" s="2">
        <v>2506.0100000000002</v>
      </c>
      <c r="IQ150" s="2">
        <v>2506.0100000000002</v>
      </c>
      <c r="IR150" s="2">
        <v>6805.03</v>
      </c>
      <c r="IS150" s="2">
        <v>8952.33</v>
      </c>
      <c r="IT150" s="2">
        <v>3676.21</v>
      </c>
      <c r="IU150" s="2">
        <v>3676.21</v>
      </c>
      <c r="IV150" s="2">
        <v>4485.51</v>
      </c>
      <c r="IW150" s="2">
        <v>4485.51</v>
      </c>
      <c r="IX150" s="2">
        <v>3308.76</v>
      </c>
      <c r="IY150" s="2">
        <v>1560.65</v>
      </c>
      <c r="IZ150" s="2">
        <v>1594.9</v>
      </c>
      <c r="JA150" s="2">
        <v>1594.9</v>
      </c>
      <c r="JB150" s="2">
        <v>5333.12</v>
      </c>
      <c r="JC150" s="2">
        <v>5333.12</v>
      </c>
      <c r="JD150" s="2">
        <v>6076.53</v>
      </c>
      <c r="JE150" s="2">
        <v>6876.53</v>
      </c>
      <c r="JF150" s="2">
        <v>3348.95</v>
      </c>
      <c r="JG150" s="2">
        <v>2548.9499999999998</v>
      </c>
      <c r="JH150" s="2">
        <v>7676.51</v>
      </c>
      <c r="JI150" s="2">
        <v>6876.51</v>
      </c>
      <c r="JJ150" s="2">
        <v>5555.24</v>
      </c>
      <c r="JK150" s="2">
        <v>5241.54</v>
      </c>
      <c r="JL150" s="2">
        <v>6735.82</v>
      </c>
      <c r="JM150" s="2">
        <v>7131.84</v>
      </c>
      <c r="JN150" s="2">
        <v>8853.41</v>
      </c>
      <c r="JO150" s="2">
        <v>7553.41</v>
      </c>
      <c r="JP150" s="2">
        <v>7381.87</v>
      </c>
      <c r="JQ150" s="2">
        <v>7381.87</v>
      </c>
      <c r="JR150" s="2">
        <v>7698.85</v>
      </c>
      <c r="JS150" s="2">
        <v>7698.85</v>
      </c>
      <c r="JT150" s="2">
        <v>7760.93</v>
      </c>
      <c r="JU150" s="2">
        <v>7760.93</v>
      </c>
      <c r="JV150" s="2">
        <v>9789.67</v>
      </c>
      <c r="JW150" s="2">
        <v>9789.67</v>
      </c>
      <c r="JX150" s="2">
        <v>9566.58</v>
      </c>
      <c r="JY150" s="2">
        <v>8666.58</v>
      </c>
      <c r="JZ150" s="2">
        <v>6281.59</v>
      </c>
      <c r="KA150" s="2">
        <v>6281.59</v>
      </c>
      <c r="KB150" s="2">
        <v>5980</v>
      </c>
      <c r="KC150" s="2">
        <v>4168.6899999999996</v>
      </c>
      <c r="KD150" s="2">
        <v>6662.16</v>
      </c>
      <c r="KE150" s="2">
        <v>7562.16</v>
      </c>
      <c r="KF150" s="2">
        <v>3372.59</v>
      </c>
      <c r="KG150" s="2">
        <v>2863.96</v>
      </c>
      <c r="KH150" s="2">
        <v>6838.02</v>
      </c>
      <c r="KI150" s="2">
        <v>6388.02</v>
      </c>
      <c r="KJ150" s="2">
        <v>6579.63</v>
      </c>
      <c r="KK150" s="2">
        <v>5910.45</v>
      </c>
      <c r="KL150" s="2">
        <v>3044.79</v>
      </c>
      <c r="KM150" s="2">
        <v>3619.1</v>
      </c>
      <c r="KN150" s="2">
        <v>1646.03</v>
      </c>
      <c r="KO150" s="2">
        <v>2166.44</v>
      </c>
      <c r="KP150" s="2">
        <v>3979.78</v>
      </c>
      <c r="KQ150" s="2">
        <v>4524.46</v>
      </c>
      <c r="KR150" s="2">
        <v>2939.87</v>
      </c>
      <c r="KS150" s="2">
        <v>5030.2700000000004</v>
      </c>
      <c r="KT150" s="2">
        <v>8904.4500000000007</v>
      </c>
      <c r="KU150" s="2">
        <v>7859.24</v>
      </c>
      <c r="KV150" s="3">
        <v>7450.59</v>
      </c>
      <c r="KW150" s="3">
        <v>8073.38</v>
      </c>
      <c r="KX150" s="3">
        <v>2144.14</v>
      </c>
      <c r="KY150" s="3">
        <v>2144.14</v>
      </c>
      <c r="KZ150" s="3">
        <v>2690.54</v>
      </c>
      <c r="LA150" s="3">
        <v>2690.54</v>
      </c>
      <c r="LB150" s="3">
        <v>4080.87</v>
      </c>
      <c r="LC150" s="3">
        <v>4710.45</v>
      </c>
      <c r="LD150" s="3">
        <v>3932.51</v>
      </c>
      <c r="LE150" s="3">
        <v>4617.08</v>
      </c>
      <c r="LF150" s="3">
        <v>3460.83</v>
      </c>
      <c r="LG150" s="3">
        <v>2831.25</v>
      </c>
      <c r="LH150" s="3">
        <v>5719.95</v>
      </c>
      <c r="LI150" s="3">
        <v>5719.95</v>
      </c>
      <c r="LJ150" s="3">
        <v>3263.41</v>
      </c>
      <c r="LK150" s="3">
        <v>2485.04</v>
      </c>
      <c r="LL150" s="3">
        <v>892.06</v>
      </c>
      <c r="LM150" s="3">
        <v>0</v>
      </c>
      <c r="LN150" s="3">
        <v>4238.8500000000004</v>
      </c>
      <c r="LO150" s="3">
        <v>4238.8500000000004</v>
      </c>
      <c r="LP150" s="3">
        <v>910.89</v>
      </c>
      <c r="LQ150" s="3">
        <v>1800</v>
      </c>
      <c r="LR150" s="3">
        <v>0</v>
      </c>
      <c r="LS150" s="3">
        <v>0</v>
      </c>
      <c r="LT150" s="2">
        <v>1005.2</v>
      </c>
      <c r="LU150" s="2">
        <v>1005.2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/>
      <c r="MB150" s="2"/>
      <c r="MC150" s="2"/>
      <c r="MD150" s="2"/>
      <c r="ME150" s="2"/>
    </row>
    <row r="151" spans="1:343" ht="13.5" customHeight="1" x14ac:dyDescent="0.25">
      <c r="A151" s="5" t="s">
        <v>46</v>
      </c>
      <c r="B151" s="5" t="s">
        <v>20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200</v>
      </c>
      <c r="AZ151" s="2">
        <v>200</v>
      </c>
      <c r="BA151" s="2">
        <v>200</v>
      </c>
      <c r="BB151" s="2">
        <v>200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180</v>
      </c>
      <c r="BK151" s="2">
        <v>180</v>
      </c>
      <c r="BL151" s="2">
        <v>180</v>
      </c>
      <c r="BM151" s="2">
        <v>0</v>
      </c>
      <c r="BN151" s="2">
        <v>200</v>
      </c>
      <c r="BO151" s="2">
        <v>0</v>
      </c>
      <c r="BP151" s="2">
        <v>0</v>
      </c>
      <c r="BQ151" s="2">
        <v>0</v>
      </c>
      <c r="BR151" s="2">
        <v>0</v>
      </c>
      <c r="BS151" s="2">
        <v>200</v>
      </c>
      <c r="BT151" s="2">
        <v>200</v>
      </c>
      <c r="BU151" s="2">
        <v>414.29</v>
      </c>
      <c r="BV151" s="2">
        <v>1014.29</v>
      </c>
      <c r="BW151" s="2">
        <v>1014.29</v>
      </c>
      <c r="BX151" s="2">
        <v>214.29</v>
      </c>
      <c r="BY151" s="2">
        <v>1014.29</v>
      </c>
      <c r="BZ151" s="2">
        <v>1414.29</v>
      </c>
      <c r="CA151" s="2">
        <v>1414.29</v>
      </c>
      <c r="CB151" s="2">
        <v>214.29</v>
      </c>
      <c r="CC151" s="2">
        <v>214.29</v>
      </c>
      <c r="CD151" s="2">
        <v>200</v>
      </c>
      <c r="CE151" s="2">
        <v>0</v>
      </c>
      <c r="CF151" s="2">
        <v>0</v>
      </c>
      <c r="CG151" s="2">
        <v>0</v>
      </c>
      <c r="CH151" s="2">
        <v>600</v>
      </c>
      <c r="CI151" s="2">
        <v>200</v>
      </c>
      <c r="CJ151" s="2">
        <v>200</v>
      </c>
      <c r="CK151" s="2">
        <v>0</v>
      </c>
      <c r="CL151" s="2">
        <v>200</v>
      </c>
      <c r="CM151" s="2">
        <v>0</v>
      </c>
      <c r="CN151" s="2">
        <v>400</v>
      </c>
      <c r="CO151" s="2">
        <v>400</v>
      </c>
      <c r="CP151" s="2">
        <v>400</v>
      </c>
      <c r="CQ151" s="2">
        <v>400</v>
      </c>
      <c r="CR151" s="2">
        <v>400</v>
      </c>
      <c r="CS151" s="2">
        <v>1600</v>
      </c>
      <c r="CT151" s="2">
        <v>3800</v>
      </c>
      <c r="CU151" s="2">
        <v>2000</v>
      </c>
      <c r="CV151" s="2">
        <v>400</v>
      </c>
      <c r="CW151" s="2">
        <v>600</v>
      </c>
      <c r="CX151" s="2">
        <v>200</v>
      </c>
      <c r="CY151" s="2">
        <v>0</v>
      </c>
      <c r="CZ151" s="2">
        <v>1200</v>
      </c>
      <c r="DA151" s="2">
        <v>2807.84</v>
      </c>
      <c r="DB151" s="2">
        <v>1807.84</v>
      </c>
      <c r="DC151" s="2">
        <v>207.84</v>
      </c>
      <c r="DD151" s="2">
        <v>1607.84</v>
      </c>
      <c r="DE151" s="2">
        <v>4007.84</v>
      </c>
      <c r="DF151" s="2">
        <v>5207.84</v>
      </c>
      <c r="DG151" s="2">
        <v>5207.84</v>
      </c>
      <c r="DH151" s="2">
        <v>3207.84</v>
      </c>
      <c r="DI151" s="2">
        <v>3007.84</v>
      </c>
      <c r="DJ151" s="2">
        <v>2007.84</v>
      </c>
      <c r="DK151" s="2">
        <v>2007.84</v>
      </c>
      <c r="DL151" s="2">
        <v>1207.8399999999999</v>
      </c>
      <c r="DM151" s="2">
        <v>482.04</v>
      </c>
      <c r="DN151" s="2">
        <v>232.04</v>
      </c>
      <c r="DO151" s="2">
        <v>232.04</v>
      </c>
      <c r="DP151" s="2">
        <v>482.04</v>
      </c>
      <c r="DQ151" s="2">
        <v>922.32</v>
      </c>
      <c r="DR151" s="2">
        <v>922.32</v>
      </c>
      <c r="DS151" s="2">
        <v>1172.32</v>
      </c>
      <c r="DT151" s="2">
        <v>1172.32</v>
      </c>
      <c r="DU151" s="2">
        <v>732.32</v>
      </c>
      <c r="DV151" s="2">
        <v>232.32</v>
      </c>
      <c r="DW151" s="2">
        <v>500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500</v>
      </c>
      <c r="EE151" s="2">
        <v>500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223.19</v>
      </c>
      <c r="ES151" s="2">
        <v>223.19</v>
      </c>
      <c r="ET151" s="2">
        <v>223.19</v>
      </c>
      <c r="EU151" s="2">
        <v>6473.19</v>
      </c>
      <c r="EV151" s="2">
        <v>0</v>
      </c>
      <c r="EW151" s="2">
        <v>0</v>
      </c>
      <c r="EX151" s="2">
        <v>700.29</v>
      </c>
      <c r="EY151" s="2">
        <v>700.29</v>
      </c>
      <c r="EZ151" s="2">
        <v>0</v>
      </c>
      <c r="FA151" s="2">
        <v>0</v>
      </c>
      <c r="FB151" s="2">
        <v>0</v>
      </c>
      <c r="FC151" s="2">
        <v>0</v>
      </c>
      <c r="FD151" s="2">
        <v>725.72</v>
      </c>
      <c r="FE151" s="2">
        <v>725.72</v>
      </c>
      <c r="FF151" s="2">
        <v>487.13</v>
      </c>
      <c r="FG151" s="2">
        <v>487.13</v>
      </c>
      <c r="FH151" s="2">
        <v>501.01</v>
      </c>
      <c r="FI151" s="2">
        <v>501.01</v>
      </c>
      <c r="FJ151" s="2">
        <v>270.39999999999998</v>
      </c>
      <c r="FK151" s="2">
        <v>270.39999999999998</v>
      </c>
      <c r="FL151" s="2">
        <v>0</v>
      </c>
      <c r="FM151" s="2">
        <v>0</v>
      </c>
      <c r="FN151" s="2">
        <v>0</v>
      </c>
      <c r="FO151" s="2">
        <v>0</v>
      </c>
      <c r="FP151" s="2">
        <v>819.3</v>
      </c>
      <c r="FQ151" s="2">
        <v>819.3</v>
      </c>
      <c r="FR151" s="2">
        <v>0</v>
      </c>
      <c r="FS151" s="2">
        <v>0</v>
      </c>
      <c r="FT151" s="2">
        <v>600</v>
      </c>
      <c r="FU151" s="2">
        <v>0</v>
      </c>
      <c r="FV151" s="2">
        <v>249.62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1800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5246.39</v>
      </c>
      <c r="GW151" s="2">
        <v>4947.03</v>
      </c>
      <c r="GX151" s="2">
        <v>4653.6400000000003</v>
      </c>
      <c r="GY151" s="2">
        <v>4653.6400000000003</v>
      </c>
      <c r="GZ151" s="2">
        <v>7320.33</v>
      </c>
      <c r="HA151" s="2">
        <v>7620.33</v>
      </c>
      <c r="HB151" s="2">
        <v>7928.35</v>
      </c>
      <c r="HC151" s="2">
        <v>7937.11</v>
      </c>
      <c r="HD151" s="2">
        <v>5581.12</v>
      </c>
      <c r="HE151" s="2">
        <v>5581.12</v>
      </c>
      <c r="HF151" s="2">
        <v>5766.5</v>
      </c>
      <c r="HG151" s="2">
        <v>5525.89</v>
      </c>
      <c r="HH151" s="2">
        <v>5321.3</v>
      </c>
      <c r="HI151" s="2">
        <v>5321.3</v>
      </c>
      <c r="HJ151" s="2">
        <v>7287.05</v>
      </c>
      <c r="HK151" s="2">
        <v>8187.05</v>
      </c>
      <c r="HL151" s="2">
        <v>7817.83</v>
      </c>
      <c r="HM151" s="2">
        <v>7817.83</v>
      </c>
      <c r="HN151" s="2">
        <v>8471.74</v>
      </c>
      <c r="HO151" s="2">
        <v>6071.74</v>
      </c>
      <c r="HP151" s="2">
        <v>3384.12</v>
      </c>
      <c r="HQ151" s="2">
        <v>3084.12</v>
      </c>
      <c r="HR151" s="2">
        <v>6549.26</v>
      </c>
      <c r="HS151" s="2">
        <v>5899.77</v>
      </c>
      <c r="HT151" s="2">
        <v>5067.42</v>
      </c>
      <c r="HU151" s="2">
        <v>7176.18</v>
      </c>
      <c r="HV151" s="2">
        <v>6488.48</v>
      </c>
      <c r="HW151" s="2">
        <v>5588.48</v>
      </c>
      <c r="HX151" s="2">
        <v>4399.26</v>
      </c>
      <c r="HY151" s="2">
        <v>4399.26</v>
      </c>
      <c r="HZ151" s="2">
        <v>5099.45</v>
      </c>
      <c r="IA151" s="2">
        <v>6899.45</v>
      </c>
      <c r="IB151" s="2">
        <v>3764.89</v>
      </c>
      <c r="IC151" s="2">
        <v>2564.89</v>
      </c>
      <c r="ID151" s="2">
        <v>6721.38</v>
      </c>
      <c r="IE151" s="2">
        <v>5930.14</v>
      </c>
      <c r="IF151" s="2">
        <v>3824.24</v>
      </c>
      <c r="IG151" s="2">
        <v>5918.76</v>
      </c>
      <c r="IH151" s="2">
        <v>8754.52</v>
      </c>
      <c r="II151" s="2">
        <v>8754.52</v>
      </c>
      <c r="IJ151" s="2">
        <v>5759.43</v>
      </c>
      <c r="IK151" s="2">
        <v>4159.43</v>
      </c>
      <c r="IL151" s="2">
        <v>5126.21</v>
      </c>
      <c r="IM151" s="2">
        <v>6760.09</v>
      </c>
      <c r="IN151" s="2">
        <v>5351.6</v>
      </c>
      <c r="IO151" s="2">
        <v>4960.3599999999997</v>
      </c>
      <c r="IP151" s="2">
        <v>6644.29</v>
      </c>
      <c r="IQ151" s="2">
        <v>6644.29</v>
      </c>
      <c r="IR151" s="2">
        <v>4533.2299999999996</v>
      </c>
      <c r="IS151" s="2">
        <v>4617.8999999999996</v>
      </c>
      <c r="IT151" s="2">
        <v>5128.01</v>
      </c>
      <c r="IU151" s="2">
        <v>5128.01</v>
      </c>
      <c r="IV151" s="2">
        <v>3411.26</v>
      </c>
      <c r="IW151" s="2">
        <v>3411.26</v>
      </c>
      <c r="IX151" s="2">
        <v>4682.6499999999996</v>
      </c>
      <c r="IY151" s="2">
        <v>5983.25</v>
      </c>
      <c r="IZ151" s="2">
        <v>6295.44</v>
      </c>
      <c r="JA151" s="2">
        <v>6295.44</v>
      </c>
      <c r="JB151" s="2">
        <v>4660.1000000000004</v>
      </c>
      <c r="JC151" s="2">
        <v>4660.1000000000004</v>
      </c>
      <c r="JD151" s="2">
        <v>2683.98</v>
      </c>
      <c r="JE151" s="2">
        <v>2683.98</v>
      </c>
      <c r="JF151" s="2">
        <v>6237.01</v>
      </c>
      <c r="JG151" s="2">
        <v>6237.01</v>
      </c>
      <c r="JH151" s="2">
        <v>2219.0500000000002</v>
      </c>
      <c r="JI151" s="2">
        <v>2219.0500000000002</v>
      </c>
      <c r="JJ151" s="2">
        <v>5772.52</v>
      </c>
      <c r="JK151" s="2">
        <v>6222.52</v>
      </c>
      <c r="JL151" s="2">
        <v>6890.21</v>
      </c>
      <c r="JM151" s="2">
        <v>6890.21</v>
      </c>
      <c r="JN151" s="2">
        <v>3244.16</v>
      </c>
      <c r="JO151" s="2">
        <v>3244.16</v>
      </c>
      <c r="JP151" s="2">
        <v>1108.28</v>
      </c>
      <c r="JQ151" s="2">
        <v>1108.28</v>
      </c>
      <c r="JR151" s="2">
        <v>2235.84</v>
      </c>
      <c r="JS151" s="2">
        <v>2235.84</v>
      </c>
      <c r="JT151" s="2">
        <v>2192.46</v>
      </c>
      <c r="JU151" s="2">
        <v>2232.5500000000002</v>
      </c>
      <c r="JV151" s="2">
        <v>2166.2199999999998</v>
      </c>
      <c r="JW151" s="2">
        <v>2166.2199999999998</v>
      </c>
      <c r="JX151" s="2">
        <v>2965.77</v>
      </c>
      <c r="JY151" s="2">
        <v>2965.77</v>
      </c>
      <c r="JZ151" s="2">
        <v>1982.77</v>
      </c>
      <c r="KA151" s="2">
        <v>1982.77</v>
      </c>
      <c r="KB151" s="2">
        <v>1203.6600000000001</v>
      </c>
      <c r="KC151" s="2">
        <v>1203.6600000000001</v>
      </c>
      <c r="KD151" s="2">
        <v>1213.06</v>
      </c>
      <c r="KE151" s="2">
        <v>1213.06</v>
      </c>
      <c r="KF151" s="2">
        <v>1875.81</v>
      </c>
      <c r="KG151" s="2">
        <v>1875.81</v>
      </c>
      <c r="KH151" s="2">
        <v>3168.5</v>
      </c>
      <c r="KI151" s="2">
        <v>3168.5</v>
      </c>
      <c r="KJ151" s="2">
        <v>3876.56</v>
      </c>
      <c r="KK151" s="2">
        <v>3876.56</v>
      </c>
      <c r="KL151" s="2">
        <v>727.07</v>
      </c>
      <c r="KM151" s="2">
        <v>727.07</v>
      </c>
      <c r="KN151" s="2">
        <v>0</v>
      </c>
      <c r="KO151" s="2">
        <v>0</v>
      </c>
      <c r="KP151" s="2">
        <v>753.29</v>
      </c>
      <c r="KQ151" s="2">
        <v>753.29</v>
      </c>
      <c r="KR151" s="2">
        <v>0</v>
      </c>
      <c r="KS151" s="2">
        <v>0</v>
      </c>
      <c r="KT151" s="2">
        <v>2982.87</v>
      </c>
      <c r="KU151" s="2">
        <v>2982.87</v>
      </c>
      <c r="KV151" s="3">
        <v>956.11</v>
      </c>
      <c r="KW151" s="3">
        <v>956.11</v>
      </c>
      <c r="KX151" s="3">
        <v>1928.04</v>
      </c>
      <c r="KY151" s="3">
        <v>1928.04</v>
      </c>
      <c r="KZ151" s="3">
        <v>956.11</v>
      </c>
      <c r="LA151" s="3">
        <v>956.11</v>
      </c>
      <c r="LB151" s="3">
        <v>2765.6</v>
      </c>
      <c r="LC151" s="3">
        <v>2765.6</v>
      </c>
      <c r="LD151" s="3">
        <v>957.34</v>
      </c>
      <c r="LE151" s="3">
        <v>957.34</v>
      </c>
      <c r="LF151" s="3">
        <v>2686.93</v>
      </c>
      <c r="LG151" s="3">
        <v>2686.93</v>
      </c>
      <c r="LH151" s="3">
        <v>1079.6400000000001</v>
      </c>
      <c r="LI151" s="3">
        <v>1079.6400000000001</v>
      </c>
      <c r="LJ151" s="3">
        <v>2191.0300000000002</v>
      </c>
      <c r="LK151" s="3">
        <v>2191.0300000000002</v>
      </c>
      <c r="LL151" s="3">
        <v>2176.34</v>
      </c>
      <c r="LM151" s="3">
        <v>2176.34</v>
      </c>
      <c r="LN151" s="3">
        <v>3097.56</v>
      </c>
      <c r="LO151" s="3">
        <v>5605.21</v>
      </c>
      <c r="LP151" s="3">
        <v>2195.1</v>
      </c>
      <c r="LQ151" s="3">
        <v>3116.85</v>
      </c>
      <c r="LR151" s="3">
        <v>1009.45</v>
      </c>
      <c r="LS151" s="3">
        <v>1009.45</v>
      </c>
      <c r="LT151" s="2">
        <v>1259.23</v>
      </c>
      <c r="LU151" s="2">
        <v>1259.23</v>
      </c>
      <c r="LV151" s="2">
        <v>1291.44</v>
      </c>
      <c r="LW151" s="2">
        <v>1291.44</v>
      </c>
      <c r="LX151" s="2">
        <v>0</v>
      </c>
      <c r="LY151" s="2">
        <v>0</v>
      </c>
      <c r="LZ151" s="2">
        <v>1210.28</v>
      </c>
      <c r="MA151" s="2"/>
      <c r="MB151" s="2"/>
      <c r="MC151" s="2"/>
      <c r="MD151" s="2"/>
      <c r="ME151" s="2"/>
    </row>
    <row r="152" spans="1:343" ht="13.5" customHeight="1" x14ac:dyDescent="0.25">
      <c r="A152" s="5" t="s">
        <v>46</v>
      </c>
      <c r="B152" s="5" t="s">
        <v>21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250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250</v>
      </c>
      <c r="BW152" s="2">
        <v>250</v>
      </c>
      <c r="BX152" s="2">
        <v>0</v>
      </c>
      <c r="BY152" s="2">
        <v>250</v>
      </c>
      <c r="BZ152" s="2">
        <v>250</v>
      </c>
      <c r="CA152" s="2">
        <v>500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250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0</v>
      </c>
      <c r="CS152" s="2">
        <v>250</v>
      </c>
      <c r="CT152" s="2">
        <v>250</v>
      </c>
      <c r="CU152" s="2">
        <v>250</v>
      </c>
      <c r="CV152" s="2">
        <v>250</v>
      </c>
      <c r="CW152" s="2">
        <v>250</v>
      </c>
      <c r="CX152" s="2">
        <v>250</v>
      </c>
      <c r="CY152" s="2">
        <v>0</v>
      </c>
      <c r="CZ152" s="2">
        <v>500</v>
      </c>
      <c r="DA152" s="2">
        <v>500</v>
      </c>
      <c r="DB152" s="2">
        <v>250</v>
      </c>
      <c r="DC152" s="2">
        <v>0</v>
      </c>
      <c r="DD152" s="2">
        <v>1000</v>
      </c>
      <c r="DE152" s="2">
        <v>1000</v>
      </c>
      <c r="DF152" s="2">
        <v>1250</v>
      </c>
      <c r="DG152" s="2">
        <v>1250</v>
      </c>
      <c r="DH152" s="2">
        <v>1000</v>
      </c>
      <c r="DI152" s="2">
        <v>1000</v>
      </c>
      <c r="DJ152" s="2">
        <v>1000</v>
      </c>
      <c r="DK152" s="2">
        <v>1000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1500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900</v>
      </c>
      <c r="FH152" s="2">
        <v>600</v>
      </c>
      <c r="FI152" s="2">
        <v>0</v>
      </c>
      <c r="FJ152" s="2">
        <v>346.64</v>
      </c>
      <c r="FK152" s="2">
        <v>346.64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1800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1073.3800000000001</v>
      </c>
      <c r="GW152" s="2">
        <v>1794.4</v>
      </c>
      <c r="GX152" s="2">
        <v>3560.17</v>
      </c>
      <c r="GY152" s="2">
        <v>3560.17</v>
      </c>
      <c r="GZ152" s="2">
        <v>3039.39</v>
      </c>
      <c r="HA152" s="2">
        <v>3439.39</v>
      </c>
      <c r="HB152" s="2">
        <v>4184.3100000000004</v>
      </c>
      <c r="HC152" s="2">
        <v>4184.3100000000004</v>
      </c>
      <c r="HD152" s="2">
        <v>8086.23</v>
      </c>
      <c r="HE152" s="2">
        <v>10077.469999999999</v>
      </c>
      <c r="HF152" s="2">
        <v>2647.52</v>
      </c>
      <c r="HG152" s="2">
        <v>2647.13</v>
      </c>
      <c r="HH152" s="2">
        <v>1520.3</v>
      </c>
      <c r="HI152" s="2">
        <v>1520.3</v>
      </c>
      <c r="HJ152" s="2">
        <v>1096.69</v>
      </c>
      <c r="HK152" s="2">
        <v>2296.69</v>
      </c>
      <c r="HL152" s="2">
        <v>3083.11</v>
      </c>
      <c r="HM152" s="2">
        <v>3483.11</v>
      </c>
      <c r="HN152" s="2">
        <v>4623.58</v>
      </c>
      <c r="HO152" s="2">
        <v>2623.58</v>
      </c>
      <c r="HP152" s="2">
        <v>8122.28</v>
      </c>
      <c r="HQ152" s="2">
        <v>8122.28</v>
      </c>
      <c r="HR152" s="2">
        <v>2035.16</v>
      </c>
      <c r="HS152" s="2">
        <v>2470.88</v>
      </c>
      <c r="HT152" s="2">
        <v>1936.98</v>
      </c>
      <c r="HU152" s="2">
        <v>3536.98</v>
      </c>
      <c r="HV152" s="2">
        <v>6285.04</v>
      </c>
      <c r="HW152" s="2">
        <v>5885.04</v>
      </c>
      <c r="HX152" s="2">
        <v>2335.5500000000002</v>
      </c>
      <c r="HY152" s="2">
        <v>1935.55</v>
      </c>
      <c r="HZ152" s="2">
        <v>4092.04</v>
      </c>
      <c r="IA152" s="2">
        <v>5300.8</v>
      </c>
      <c r="IB152" s="2">
        <v>7665.28</v>
      </c>
      <c r="IC152" s="2">
        <v>7665.28</v>
      </c>
      <c r="ID152" s="2">
        <v>2622.45</v>
      </c>
      <c r="IE152" s="2">
        <v>2186.0700000000002</v>
      </c>
      <c r="IF152" s="2">
        <v>440.91</v>
      </c>
      <c r="IG152" s="2">
        <v>440.91</v>
      </c>
      <c r="IH152" s="2">
        <v>1791.26</v>
      </c>
      <c r="II152" s="2">
        <v>1791.26</v>
      </c>
      <c r="IJ152" s="2">
        <v>852</v>
      </c>
      <c r="IK152" s="2">
        <v>852</v>
      </c>
      <c r="IL152" s="2">
        <v>3880.16</v>
      </c>
      <c r="IM152" s="2">
        <v>2354.91</v>
      </c>
      <c r="IN152" s="2">
        <v>5256.82</v>
      </c>
      <c r="IO152" s="2">
        <v>5256.82</v>
      </c>
      <c r="IP152" s="2">
        <v>982.84</v>
      </c>
      <c r="IQ152" s="2">
        <v>954.96</v>
      </c>
      <c r="IR152" s="2">
        <v>1017.39</v>
      </c>
      <c r="IS152" s="2">
        <v>502.17</v>
      </c>
      <c r="IT152" s="2">
        <v>1873.76</v>
      </c>
      <c r="IU152" s="2">
        <v>1873.76</v>
      </c>
      <c r="IV152" s="2">
        <v>509.15</v>
      </c>
      <c r="IW152" s="2">
        <v>509.15</v>
      </c>
      <c r="IX152" s="2">
        <v>1885.81</v>
      </c>
      <c r="IY152" s="2">
        <v>2370.6799999999998</v>
      </c>
      <c r="IZ152" s="2">
        <v>4407.09</v>
      </c>
      <c r="JA152" s="2">
        <v>4407.09</v>
      </c>
      <c r="JB152" s="2">
        <v>1740.66</v>
      </c>
      <c r="JC152" s="2">
        <v>1740.66</v>
      </c>
      <c r="JD152" s="2">
        <v>1121.1500000000001</v>
      </c>
      <c r="JE152" s="2">
        <v>1121.1500000000001</v>
      </c>
      <c r="JF152" s="2">
        <v>1741.63</v>
      </c>
      <c r="JG152" s="2">
        <v>1741.63</v>
      </c>
      <c r="JH152" s="2">
        <v>545.22</v>
      </c>
      <c r="JI152" s="2">
        <v>545.22</v>
      </c>
      <c r="JJ152" s="2">
        <v>2804.76</v>
      </c>
      <c r="JK152" s="2">
        <v>2804.76</v>
      </c>
      <c r="JL152" s="2">
        <v>1278.81</v>
      </c>
      <c r="JM152" s="2">
        <v>1278.81</v>
      </c>
      <c r="JN152" s="2">
        <v>735.68</v>
      </c>
      <c r="JO152" s="2">
        <v>735.68</v>
      </c>
      <c r="JP152" s="2">
        <v>626.34</v>
      </c>
      <c r="JQ152" s="2">
        <v>626.34</v>
      </c>
      <c r="JR152" s="2">
        <v>1346.29</v>
      </c>
      <c r="JS152" s="2">
        <v>1346.29</v>
      </c>
      <c r="JT152" s="2">
        <v>643.16</v>
      </c>
      <c r="JU152" s="2">
        <v>643.16</v>
      </c>
      <c r="JV152" s="2">
        <v>1924.23</v>
      </c>
      <c r="JW152" s="2">
        <v>1924.23</v>
      </c>
      <c r="JX152" s="2">
        <v>1431.43</v>
      </c>
      <c r="JY152" s="2">
        <v>1431.43</v>
      </c>
      <c r="JZ152" s="2">
        <v>0</v>
      </c>
      <c r="KA152" s="2">
        <v>0</v>
      </c>
      <c r="KB152" s="2">
        <v>811.54</v>
      </c>
      <c r="KC152" s="2">
        <v>811.54</v>
      </c>
      <c r="KD152" s="2">
        <v>2270.4899999999998</v>
      </c>
      <c r="KE152" s="2">
        <v>2270.4899999999998</v>
      </c>
      <c r="KF152" s="2">
        <v>815.01</v>
      </c>
      <c r="KG152" s="2">
        <v>815.01</v>
      </c>
      <c r="KH152" s="2">
        <v>811.54</v>
      </c>
      <c r="KI152" s="2">
        <v>811.54</v>
      </c>
      <c r="KJ152" s="2">
        <v>0</v>
      </c>
      <c r="KK152" s="2">
        <v>0</v>
      </c>
      <c r="KL152" s="2">
        <v>873.42</v>
      </c>
      <c r="KM152" s="2">
        <v>873.42</v>
      </c>
      <c r="KN152" s="2">
        <v>936.98</v>
      </c>
      <c r="KO152" s="2">
        <v>936.98</v>
      </c>
      <c r="KP152" s="2">
        <v>878.11</v>
      </c>
      <c r="KQ152" s="2">
        <v>878.11</v>
      </c>
      <c r="KR152" s="2">
        <v>1798.45</v>
      </c>
      <c r="KS152" s="2">
        <v>1798.45</v>
      </c>
      <c r="KT152" s="2">
        <v>2719.85</v>
      </c>
      <c r="KU152" s="2">
        <v>1813.58</v>
      </c>
      <c r="KV152" s="3">
        <v>0</v>
      </c>
      <c r="KW152" s="3">
        <v>0</v>
      </c>
      <c r="KX152" s="3">
        <v>1097.1500000000001</v>
      </c>
      <c r="KY152" s="3">
        <v>1097.1500000000001</v>
      </c>
      <c r="KZ152" s="3">
        <v>1057.3900000000001</v>
      </c>
      <c r="LA152" s="3">
        <v>1057.3900000000001</v>
      </c>
      <c r="LB152" s="3">
        <v>0</v>
      </c>
      <c r="LC152" s="3">
        <v>0</v>
      </c>
      <c r="LD152" s="3">
        <v>2247.9299999999998</v>
      </c>
      <c r="LE152" s="3">
        <v>2247.9299999999998</v>
      </c>
      <c r="LF152" s="3">
        <v>1134.71</v>
      </c>
      <c r="LG152" s="3">
        <v>1134.71</v>
      </c>
      <c r="LH152" s="3">
        <v>1292.22</v>
      </c>
      <c r="LI152" s="3">
        <v>1292.22</v>
      </c>
      <c r="LJ152" s="3">
        <v>0</v>
      </c>
      <c r="LK152" s="3">
        <v>0</v>
      </c>
      <c r="LL152" s="3">
        <v>0</v>
      </c>
      <c r="LM152" s="3">
        <v>0</v>
      </c>
      <c r="LN152" s="3">
        <v>0</v>
      </c>
      <c r="LO152" s="3">
        <v>0</v>
      </c>
      <c r="LP152" s="3">
        <v>0</v>
      </c>
      <c r="LQ152" s="3">
        <v>0</v>
      </c>
      <c r="LR152" s="3">
        <v>0</v>
      </c>
      <c r="LS152" s="3">
        <v>0</v>
      </c>
      <c r="LT152" s="2">
        <v>0</v>
      </c>
      <c r="LU152" s="2">
        <v>0</v>
      </c>
      <c r="LV152" s="2">
        <v>0</v>
      </c>
      <c r="LW152" s="2">
        <v>0</v>
      </c>
      <c r="LX152" s="2">
        <v>0</v>
      </c>
      <c r="LY152" s="2">
        <v>0</v>
      </c>
      <c r="LZ152" s="2">
        <v>0</v>
      </c>
      <c r="MA152" s="2"/>
      <c r="MB152" s="2"/>
      <c r="MC152" s="2"/>
      <c r="MD152" s="2"/>
      <c r="ME152" s="2"/>
    </row>
    <row r="153" spans="1:343" ht="13.5" customHeight="1" x14ac:dyDescent="0.25">
      <c r="A153" s="5" t="s">
        <v>46</v>
      </c>
      <c r="B153" s="5" t="s">
        <v>22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569.64</v>
      </c>
      <c r="CP153" s="2">
        <v>569.64</v>
      </c>
      <c r="CQ153" s="2">
        <v>569.64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918.81</v>
      </c>
      <c r="DA153" s="2">
        <v>918.81</v>
      </c>
      <c r="DB153" s="2">
        <v>918.81</v>
      </c>
      <c r="DC153" s="2">
        <v>0</v>
      </c>
      <c r="DD153" s="2">
        <v>300</v>
      </c>
      <c r="DE153" s="2">
        <v>300</v>
      </c>
      <c r="DF153" s="2">
        <v>300</v>
      </c>
      <c r="DG153" s="2">
        <v>300</v>
      </c>
      <c r="DH153" s="2">
        <v>300</v>
      </c>
      <c r="DI153" s="2">
        <v>0</v>
      </c>
      <c r="DJ153" s="2">
        <v>0</v>
      </c>
      <c r="DK153" s="2">
        <v>0</v>
      </c>
      <c r="DL153" s="2">
        <v>350</v>
      </c>
      <c r="DM153" s="2">
        <v>350</v>
      </c>
      <c r="DN153" s="2">
        <v>0</v>
      </c>
      <c r="DO153" s="2">
        <v>0</v>
      </c>
      <c r="DP153" s="2">
        <v>350</v>
      </c>
      <c r="DQ153" s="2">
        <v>350</v>
      </c>
      <c r="DR153" s="2">
        <v>350</v>
      </c>
      <c r="DS153" s="2">
        <v>0</v>
      </c>
      <c r="DT153" s="2">
        <v>350</v>
      </c>
      <c r="DU153" s="2">
        <v>350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400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400</v>
      </c>
      <c r="FH153" s="2">
        <v>400</v>
      </c>
      <c r="FI153" s="2">
        <v>0</v>
      </c>
      <c r="FJ153" s="2">
        <v>374.62</v>
      </c>
      <c r="FK153" s="2">
        <v>374.62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800</v>
      </c>
      <c r="FT153" s="2">
        <v>400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1600</v>
      </c>
      <c r="GG153" s="2">
        <v>400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895.4</v>
      </c>
      <c r="GW153" s="2">
        <v>915.73</v>
      </c>
      <c r="GX153" s="2">
        <v>2109.36</v>
      </c>
      <c r="GY153" s="2">
        <v>1703.27</v>
      </c>
      <c r="GZ153" s="2">
        <v>465.83</v>
      </c>
      <c r="HA153" s="2">
        <v>465.83</v>
      </c>
      <c r="HB153" s="2">
        <v>1741.27</v>
      </c>
      <c r="HC153" s="2">
        <v>1741.27</v>
      </c>
      <c r="HD153" s="2">
        <v>911.89</v>
      </c>
      <c r="HE153" s="2">
        <v>911.89</v>
      </c>
      <c r="HF153" s="2">
        <v>888.77</v>
      </c>
      <c r="HG153" s="2">
        <v>908.36</v>
      </c>
      <c r="HH153" s="2">
        <v>478.93</v>
      </c>
      <c r="HI153" s="2">
        <v>478.93</v>
      </c>
      <c r="HJ153" s="2">
        <v>1764.11</v>
      </c>
      <c r="HK153" s="2">
        <v>1764.11</v>
      </c>
      <c r="HL153" s="2">
        <v>480.61</v>
      </c>
      <c r="HM153" s="2">
        <v>480.61</v>
      </c>
      <c r="HN153" s="2">
        <v>852.98</v>
      </c>
      <c r="HO153" s="2">
        <v>852.98</v>
      </c>
      <c r="HP153" s="2">
        <v>940.63</v>
      </c>
      <c r="HQ153" s="2">
        <v>940.63</v>
      </c>
      <c r="HR153" s="2">
        <v>1363.01</v>
      </c>
      <c r="HS153" s="2">
        <v>1363.01</v>
      </c>
      <c r="HT153" s="2">
        <v>475.22</v>
      </c>
      <c r="HU153" s="2">
        <v>475.22</v>
      </c>
      <c r="HV153" s="2">
        <v>915.23</v>
      </c>
      <c r="HW153" s="2">
        <v>915.23</v>
      </c>
      <c r="HX153" s="2">
        <v>490.03</v>
      </c>
      <c r="HY153" s="2">
        <v>490.03</v>
      </c>
      <c r="HZ153" s="2">
        <v>941.53</v>
      </c>
      <c r="IA153" s="2">
        <v>941.53</v>
      </c>
      <c r="IB153" s="2">
        <v>2026.36</v>
      </c>
      <c r="IC153" s="2">
        <v>2026.36</v>
      </c>
      <c r="ID153" s="2">
        <v>1039.0999999999999</v>
      </c>
      <c r="IE153" s="2">
        <v>1039.0999999999999</v>
      </c>
      <c r="IF153" s="2">
        <v>1051.6199999999999</v>
      </c>
      <c r="IG153" s="2">
        <v>492.27</v>
      </c>
      <c r="IH153" s="2">
        <v>1047.8499999999999</v>
      </c>
      <c r="II153" s="2">
        <v>1047.8499999999999</v>
      </c>
      <c r="IJ153" s="2">
        <v>490.03</v>
      </c>
      <c r="IK153" s="2">
        <v>490.03</v>
      </c>
      <c r="IL153" s="2">
        <v>2060.13</v>
      </c>
      <c r="IM153" s="2">
        <v>1096.08</v>
      </c>
      <c r="IN153" s="2">
        <v>1680.98</v>
      </c>
      <c r="IO153" s="2">
        <v>1680.98</v>
      </c>
      <c r="IP153" s="2">
        <v>1165.4000000000001</v>
      </c>
      <c r="IQ153" s="2">
        <v>1165.4000000000001</v>
      </c>
      <c r="IR153" s="2">
        <v>0</v>
      </c>
      <c r="IS153" s="2">
        <v>537.5</v>
      </c>
      <c r="IT153" s="2">
        <v>589.72</v>
      </c>
      <c r="IU153" s="2">
        <v>1126.04</v>
      </c>
      <c r="IV153" s="2">
        <v>530.91999999999996</v>
      </c>
      <c r="IW153" s="2">
        <v>530.91999999999996</v>
      </c>
      <c r="IX153" s="2">
        <v>1140.54</v>
      </c>
      <c r="IY153" s="2">
        <v>1689.4</v>
      </c>
      <c r="IZ153" s="2">
        <v>2522.58</v>
      </c>
      <c r="JA153" s="2">
        <v>2522.58</v>
      </c>
      <c r="JB153" s="2">
        <v>622.89</v>
      </c>
      <c r="JC153" s="2">
        <v>622.89</v>
      </c>
      <c r="JD153" s="2">
        <v>0</v>
      </c>
      <c r="JE153" s="2">
        <v>0</v>
      </c>
      <c r="JF153" s="2">
        <v>0</v>
      </c>
      <c r="JG153" s="2">
        <v>0</v>
      </c>
      <c r="JH153" s="2">
        <v>1301.83</v>
      </c>
      <c r="JI153" s="2">
        <v>1301.83</v>
      </c>
      <c r="JJ153" s="2">
        <v>717.39</v>
      </c>
      <c r="JK153" s="2">
        <v>717.39</v>
      </c>
      <c r="JL153" s="2">
        <v>1597.77</v>
      </c>
      <c r="JM153" s="2">
        <v>1597.77</v>
      </c>
      <c r="JN153" s="2">
        <v>779.46</v>
      </c>
      <c r="JO153" s="2">
        <v>779.46</v>
      </c>
      <c r="JP153" s="2">
        <v>0</v>
      </c>
      <c r="JQ153" s="2">
        <v>0</v>
      </c>
      <c r="JR153" s="2">
        <v>768.7</v>
      </c>
      <c r="JS153" s="2">
        <v>768.7</v>
      </c>
      <c r="JT153" s="2">
        <v>0</v>
      </c>
      <c r="JU153" s="2">
        <v>0</v>
      </c>
      <c r="JV153" s="2">
        <v>0</v>
      </c>
      <c r="JW153" s="2">
        <v>0</v>
      </c>
      <c r="JX153" s="2">
        <v>0</v>
      </c>
      <c r="JY153" s="2">
        <v>0</v>
      </c>
      <c r="JZ153" s="2">
        <v>0</v>
      </c>
      <c r="KA153" s="2">
        <v>0</v>
      </c>
      <c r="KB153" s="2">
        <v>0</v>
      </c>
      <c r="KC153" s="2">
        <v>0</v>
      </c>
      <c r="KD153" s="2">
        <v>0</v>
      </c>
      <c r="KE153" s="2">
        <v>0</v>
      </c>
      <c r="KF153" s="2">
        <v>0</v>
      </c>
      <c r="KG153" s="2">
        <v>0</v>
      </c>
      <c r="KH153" s="2">
        <v>0</v>
      </c>
      <c r="KI153" s="2">
        <v>0</v>
      </c>
      <c r="KJ153" s="2">
        <v>0</v>
      </c>
      <c r="KK153" s="2">
        <v>0</v>
      </c>
      <c r="KL153" s="2">
        <v>0</v>
      </c>
      <c r="KM153" s="2">
        <v>0</v>
      </c>
      <c r="KN153" s="2">
        <v>0</v>
      </c>
      <c r="KO153" s="2">
        <v>0</v>
      </c>
      <c r="KP153" s="2">
        <v>0</v>
      </c>
      <c r="KQ153" s="2">
        <v>0</v>
      </c>
      <c r="KR153" s="2">
        <v>1118.8</v>
      </c>
      <c r="KS153" s="2">
        <v>1118.8</v>
      </c>
      <c r="KT153" s="2">
        <v>0</v>
      </c>
      <c r="KU153" s="2">
        <v>0</v>
      </c>
      <c r="KV153" s="3">
        <v>1424.29</v>
      </c>
      <c r="KW153" s="3">
        <v>1424.29</v>
      </c>
      <c r="KX153" s="3">
        <v>1256.23</v>
      </c>
      <c r="KY153" s="3">
        <v>1256.23</v>
      </c>
      <c r="KZ153" s="3">
        <v>0</v>
      </c>
      <c r="LA153" s="3">
        <v>0</v>
      </c>
      <c r="LB153" s="3">
        <v>1446.41</v>
      </c>
      <c r="LC153" s="3">
        <v>1446.41</v>
      </c>
      <c r="LD153" s="3">
        <v>1372.56</v>
      </c>
      <c r="LE153" s="3">
        <v>1372.56</v>
      </c>
      <c r="LF153" s="3">
        <v>0</v>
      </c>
      <c r="LG153" s="3">
        <v>0</v>
      </c>
      <c r="LH153" s="3">
        <v>0</v>
      </c>
      <c r="LI153" s="3">
        <v>0</v>
      </c>
      <c r="LJ153" s="3">
        <v>0</v>
      </c>
      <c r="LK153" s="3">
        <v>0</v>
      </c>
      <c r="LL153" s="3">
        <v>0</v>
      </c>
      <c r="LM153" s="3">
        <v>0</v>
      </c>
      <c r="LN153" s="3">
        <v>1710.03</v>
      </c>
      <c r="LO153" s="3">
        <v>1710.03</v>
      </c>
      <c r="LP153" s="3">
        <v>0</v>
      </c>
      <c r="LQ153" s="3">
        <v>0</v>
      </c>
      <c r="LR153" s="3">
        <v>1593.8</v>
      </c>
      <c r="LS153" s="3">
        <v>1593.8</v>
      </c>
      <c r="LT153" s="2">
        <v>0</v>
      </c>
      <c r="LU153" s="2">
        <v>0</v>
      </c>
      <c r="LV153" s="2">
        <v>0</v>
      </c>
      <c r="LW153" s="2">
        <v>0</v>
      </c>
      <c r="LX153" s="2">
        <v>1696.35</v>
      </c>
      <c r="LY153" s="2">
        <v>1696.35</v>
      </c>
      <c r="LZ153" s="2">
        <v>0</v>
      </c>
      <c r="MA153" s="2"/>
      <c r="MB153" s="2"/>
      <c r="MC153" s="2"/>
      <c r="MD153" s="2"/>
      <c r="ME153" s="2"/>
    </row>
    <row r="154" spans="1:343" ht="13.5" customHeight="1" x14ac:dyDescent="0.25">
      <c r="A154" s="5" t="s">
        <v>46</v>
      </c>
      <c r="B154" s="5" t="s">
        <v>23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400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1560.75</v>
      </c>
      <c r="GY154" s="2">
        <v>1560.75</v>
      </c>
      <c r="GZ154" s="2">
        <v>536.26</v>
      </c>
      <c r="HA154" s="2">
        <v>536.26</v>
      </c>
      <c r="HB154" s="2">
        <v>1029.5999999999999</v>
      </c>
      <c r="HC154" s="2">
        <v>518.62</v>
      </c>
      <c r="HD154" s="2">
        <v>525.5</v>
      </c>
      <c r="HE154" s="2">
        <v>1048.0999999999999</v>
      </c>
      <c r="HF154" s="2">
        <v>1044.02</v>
      </c>
      <c r="HG154" s="2">
        <v>1053.81</v>
      </c>
      <c r="HH154" s="2">
        <v>522.6</v>
      </c>
      <c r="HI154" s="2">
        <v>522.6</v>
      </c>
      <c r="HJ154" s="2">
        <v>1054.24</v>
      </c>
      <c r="HK154" s="2">
        <v>1054.24</v>
      </c>
      <c r="HL154" s="2">
        <v>1070.8</v>
      </c>
      <c r="HM154" s="2">
        <v>548.20000000000005</v>
      </c>
      <c r="HN154" s="2">
        <v>1574.95</v>
      </c>
      <c r="HO154" s="2">
        <v>2112.04</v>
      </c>
      <c r="HP154" s="2">
        <v>1120.3699999999999</v>
      </c>
      <c r="HQ154" s="2">
        <v>1642.97</v>
      </c>
      <c r="HR154" s="2">
        <v>1639.94</v>
      </c>
      <c r="HS154" s="2">
        <v>1639.94</v>
      </c>
      <c r="HT154" s="2">
        <v>584.27</v>
      </c>
      <c r="HU154" s="2">
        <v>584.27</v>
      </c>
      <c r="HV154" s="2">
        <v>1640.15</v>
      </c>
      <c r="HW154" s="2">
        <v>1640.15</v>
      </c>
      <c r="HX154" s="2">
        <v>1156.94</v>
      </c>
      <c r="HY154" s="2">
        <v>1156.94</v>
      </c>
      <c r="HZ154" s="2">
        <v>584.27</v>
      </c>
      <c r="IA154" s="2">
        <v>584.27</v>
      </c>
      <c r="IB154" s="2">
        <v>584.27</v>
      </c>
      <c r="IC154" s="2">
        <v>0</v>
      </c>
      <c r="ID154" s="2">
        <v>0</v>
      </c>
      <c r="IE154" s="2">
        <v>0</v>
      </c>
      <c r="IF154" s="2">
        <v>0</v>
      </c>
      <c r="IG154" s="2">
        <v>572.19000000000005</v>
      </c>
      <c r="IH154" s="2">
        <v>0</v>
      </c>
      <c r="II154" s="2">
        <v>0</v>
      </c>
      <c r="IJ154" s="2">
        <v>0</v>
      </c>
      <c r="IK154" s="2">
        <v>0</v>
      </c>
      <c r="IL154" s="2">
        <v>0</v>
      </c>
      <c r="IM154" s="2">
        <v>1346.08</v>
      </c>
      <c r="IN154" s="2">
        <v>656.39</v>
      </c>
      <c r="IO154" s="2">
        <v>656.39</v>
      </c>
      <c r="IP154" s="2">
        <v>0</v>
      </c>
      <c r="IQ154" s="2">
        <v>0</v>
      </c>
      <c r="IR154" s="2">
        <v>654.66</v>
      </c>
      <c r="IS154" s="2">
        <v>666.26</v>
      </c>
      <c r="IT154" s="2">
        <v>0</v>
      </c>
      <c r="IU154" s="2">
        <v>0</v>
      </c>
      <c r="IV154" s="2">
        <v>0</v>
      </c>
      <c r="IW154" s="2">
        <v>0</v>
      </c>
      <c r="IX154" s="2">
        <v>674.02</v>
      </c>
      <c r="IY154" s="2">
        <v>674.02</v>
      </c>
      <c r="IZ154" s="2">
        <v>0</v>
      </c>
      <c r="JA154" s="2">
        <v>0</v>
      </c>
      <c r="JB154" s="2">
        <v>0</v>
      </c>
      <c r="JC154" s="2">
        <v>0</v>
      </c>
      <c r="JD154" s="2">
        <v>739.95</v>
      </c>
      <c r="JE154" s="2">
        <v>739.95</v>
      </c>
      <c r="JF154" s="2">
        <v>1516.06</v>
      </c>
      <c r="JG154" s="2">
        <v>1516.06</v>
      </c>
      <c r="JH154" s="2">
        <v>0</v>
      </c>
      <c r="JI154" s="2">
        <v>0</v>
      </c>
      <c r="JJ154" s="2">
        <v>743.76</v>
      </c>
      <c r="JK154" s="2">
        <v>743.76</v>
      </c>
      <c r="JL154" s="2"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1000</v>
      </c>
      <c r="JY154" s="2">
        <v>1000</v>
      </c>
      <c r="JZ154" s="2">
        <v>0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2">
        <v>0</v>
      </c>
      <c r="KM154" s="2">
        <v>0</v>
      </c>
      <c r="KN154" s="2">
        <v>0</v>
      </c>
      <c r="KO154" s="2">
        <v>0</v>
      </c>
      <c r="KP154" s="2">
        <v>0</v>
      </c>
      <c r="KQ154" s="2">
        <v>1277.8399999999999</v>
      </c>
      <c r="KR154" s="2">
        <v>1276.21</v>
      </c>
      <c r="KS154" s="2">
        <v>1276.21</v>
      </c>
      <c r="KT154" s="2">
        <v>1330.82</v>
      </c>
      <c r="KU154" s="2">
        <v>0</v>
      </c>
      <c r="KV154" s="3">
        <v>1500</v>
      </c>
      <c r="KW154" s="3">
        <v>0</v>
      </c>
      <c r="KX154" s="3">
        <v>0</v>
      </c>
      <c r="KY154" s="3">
        <v>1500</v>
      </c>
      <c r="KZ154" s="3">
        <v>0</v>
      </c>
      <c r="LA154" s="3">
        <v>0</v>
      </c>
      <c r="LB154" s="3">
        <v>0</v>
      </c>
      <c r="LC154" s="3">
        <v>0</v>
      </c>
      <c r="LD154" s="3">
        <v>0</v>
      </c>
      <c r="LE154" s="3">
        <v>0</v>
      </c>
      <c r="LF154" s="3">
        <v>0</v>
      </c>
      <c r="LG154" s="3">
        <v>0</v>
      </c>
      <c r="LH154" s="3">
        <v>0</v>
      </c>
      <c r="LI154" s="3">
        <v>0</v>
      </c>
      <c r="LJ154" s="3">
        <v>0</v>
      </c>
      <c r="LK154" s="3">
        <v>0</v>
      </c>
      <c r="LL154" s="3">
        <v>0</v>
      </c>
      <c r="LM154" s="3">
        <v>0</v>
      </c>
      <c r="LN154" s="3">
        <v>0</v>
      </c>
      <c r="LO154" s="3">
        <v>0</v>
      </c>
      <c r="LP154" s="3">
        <v>0</v>
      </c>
      <c r="LQ154" s="3">
        <v>0</v>
      </c>
      <c r="LR154" s="3">
        <v>0</v>
      </c>
      <c r="LS154" s="3">
        <v>0</v>
      </c>
      <c r="LT154" s="2">
        <v>0</v>
      </c>
      <c r="LU154" s="2">
        <v>0</v>
      </c>
      <c r="LV154" s="2">
        <v>0</v>
      </c>
      <c r="LW154" s="2">
        <v>0</v>
      </c>
      <c r="LX154" s="2">
        <v>0</v>
      </c>
      <c r="LY154" s="2">
        <v>0</v>
      </c>
      <c r="LZ154" s="2">
        <v>0</v>
      </c>
      <c r="MA154" s="2"/>
      <c r="MB154" s="2"/>
      <c r="MC154" s="2"/>
      <c r="MD154" s="2"/>
      <c r="ME154" s="2"/>
    </row>
    <row r="155" spans="1:343" ht="13.5" customHeight="1" x14ac:dyDescent="0.25">
      <c r="A155" s="5" t="s">
        <v>46</v>
      </c>
      <c r="B155" s="5" t="s">
        <v>24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288.25</v>
      </c>
      <c r="T155" s="2">
        <v>288.25</v>
      </c>
      <c r="U155" s="2">
        <v>288.25</v>
      </c>
      <c r="V155" s="2">
        <v>288.25</v>
      </c>
      <c r="W155" s="2">
        <v>288.25</v>
      </c>
      <c r="X155" s="2">
        <v>288.25</v>
      </c>
      <c r="Y155" s="2">
        <v>288.25</v>
      </c>
      <c r="Z155" s="2">
        <v>288.25</v>
      </c>
      <c r="AA155" s="2">
        <v>288.25</v>
      </c>
      <c r="AB155" s="2">
        <v>288.25</v>
      </c>
      <c r="AC155" s="2">
        <v>288.25</v>
      </c>
      <c r="AD155" s="2">
        <v>288.25</v>
      </c>
      <c r="AE155" s="2">
        <v>288.25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526.79</v>
      </c>
      <c r="FI155" s="2">
        <v>526.79</v>
      </c>
      <c r="FJ155" s="2">
        <v>526.79</v>
      </c>
      <c r="FK155" s="2">
        <v>526.79</v>
      </c>
      <c r="FL155" s="2">
        <v>526.79</v>
      </c>
      <c r="FM155" s="2">
        <v>526.79</v>
      </c>
      <c r="FN155" s="2">
        <v>526.79</v>
      </c>
      <c r="FO155" s="2">
        <v>526.79</v>
      </c>
      <c r="FP155" s="2">
        <v>526.79</v>
      </c>
      <c r="FQ155" s="2">
        <v>526.79</v>
      </c>
      <c r="FR155" s="2">
        <v>526.79</v>
      </c>
      <c r="FS155" s="2">
        <v>526.79</v>
      </c>
      <c r="FT155" s="2">
        <v>526.79</v>
      </c>
      <c r="FU155" s="2">
        <v>526.79</v>
      </c>
      <c r="FV155" s="2">
        <v>526.79</v>
      </c>
      <c r="FW155" s="2">
        <v>526.79</v>
      </c>
      <c r="FX155" s="2">
        <v>526.79</v>
      </c>
      <c r="FY155" s="2">
        <v>526.79</v>
      </c>
      <c r="FZ155" s="2">
        <v>526.79</v>
      </c>
      <c r="GA155" s="2">
        <v>526.79</v>
      </c>
      <c r="GB155" s="2">
        <v>526.79</v>
      </c>
      <c r="GC155" s="2">
        <v>526.79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596.57000000000005</v>
      </c>
      <c r="HC155" s="2">
        <v>1180.8399999999999</v>
      </c>
      <c r="HD155" s="2">
        <v>584.27</v>
      </c>
      <c r="HE155" s="2">
        <v>584.27</v>
      </c>
      <c r="HF155" s="2">
        <v>1171.52</v>
      </c>
      <c r="HG155" s="2">
        <v>1180.8800000000001</v>
      </c>
      <c r="HH155" s="2">
        <v>1152.8499999999999</v>
      </c>
      <c r="HI155" s="2">
        <v>1152.8499999999999</v>
      </c>
      <c r="HJ155" s="2">
        <v>1194.83</v>
      </c>
      <c r="HK155" s="2">
        <v>1194.83</v>
      </c>
      <c r="HL155" s="2">
        <v>584.27</v>
      </c>
      <c r="HM155" s="2">
        <v>584.27</v>
      </c>
      <c r="HN155" s="2">
        <v>584.27</v>
      </c>
      <c r="HO155" s="2">
        <v>584.27</v>
      </c>
      <c r="HP155" s="2">
        <v>0</v>
      </c>
      <c r="HQ155" s="2">
        <v>0</v>
      </c>
      <c r="HR155" s="2">
        <v>0</v>
      </c>
      <c r="HS155" s="2">
        <v>0</v>
      </c>
      <c r="HT155" s="2">
        <v>591.21</v>
      </c>
      <c r="HU155" s="2">
        <v>591.21</v>
      </c>
      <c r="HV155" s="2">
        <v>0</v>
      </c>
      <c r="HW155" s="2">
        <v>0</v>
      </c>
      <c r="HX155" s="2">
        <v>0</v>
      </c>
      <c r="HY155" s="2">
        <v>0</v>
      </c>
      <c r="HZ155" s="2">
        <v>1260.55</v>
      </c>
      <c r="IA155" s="2">
        <v>1260.55</v>
      </c>
      <c r="IB155" s="2">
        <v>696.97</v>
      </c>
      <c r="IC155" s="2">
        <v>696.97</v>
      </c>
      <c r="ID155" s="2">
        <v>1297.4000000000001</v>
      </c>
      <c r="IE155" s="2">
        <v>1297.4000000000001</v>
      </c>
      <c r="IF155" s="2">
        <v>654.41999999999996</v>
      </c>
      <c r="IG155" s="2">
        <v>654.41999999999996</v>
      </c>
      <c r="IH155" s="2">
        <v>1299.74</v>
      </c>
      <c r="II155" s="2">
        <v>1299.74</v>
      </c>
      <c r="IJ155" s="2">
        <v>1299.22</v>
      </c>
      <c r="IK155" s="2">
        <v>1299.22</v>
      </c>
      <c r="IL155" s="2">
        <v>1346.08</v>
      </c>
      <c r="IM155" s="2">
        <v>0</v>
      </c>
      <c r="IN155" s="2">
        <v>0</v>
      </c>
      <c r="IO155" s="2">
        <v>0</v>
      </c>
      <c r="IP155" s="2">
        <v>759.45</v>
      </c>
      <c r="IQ155" s="2">
        <v>759.45</v>
      </c>
      <c r="IR155" s="2">
        <v>0</v>
      </c>
      <c r="IS155" s="2">
        <v>0</v>
      </c>
      <c r="IT155" s="2">
        <v>0</v>
      </c>
      <c r="IU155" s="2">
        <v>0</v>
      </c>
      <c r="IV155" s="2">
        <v>711.3</v>
      </c>
      <c r="IW155" s="2">
        <v>711.3</v>
      </c>
      <c r="IX155" s="2">
        <v>0</v>
      </c>
      <c r="IY155" s="2">
        <v>0</v>
      </c>
      <c r="IZ155" s="2">
        <v>851.94</v>
      </c>
      <c r="JA155" s="2">
        <v>851.94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2">
        <v>0</v>
      </c>
      <c r="JL155" s="2">
        <v>0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0</v>
      </c>
      <c r="JS155" s="2">
        <v>0</v>
      </c>
      <c r="JT155" s="2">
        <v>0</v>
      </c>
      <c r="JU155" s="2">
        <v>1000</v>
      </c>
      <c r="JV155" s="2">
        <v>1000</v>
      </c>
      <c r="JW155" s="2">
        <v>1000</v>
      </c>
      <c r="JX155" s="2">
        <v>0</v>
      </c>
      <c r="JY155" s="2">
        <v>0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2">
        <v>0</v>
      </c>
      <c r="KM155" s="2">
        <v>0</v>
      </c>
      <c r="KN155" s="2">
        <v>0</v>
      </c>
      <c r="KO155" s="2">
        <v>0</v>
      </c>
      <c r="KP155" s="2">
        <v>0</v>
      </c>
      <c r="KQ155" s="2">
        <v>0</v>
      </c>
      <c r="KR155" s="2">
        <v>0</v>
      </c>
      <c r="KS155" s="2">
        <v>0</v>
      </c>
      <c r="KT155" s="2">
        <v>0</v>
      </c>
      <c r="KU155" s="2">
        <v>0</v>
      </c>
      <c r="KV155" s="3">
        <v>0</v>
      </c>
      <c r="KW155" s="3">
        <v>0</v>
      </c>
      <c r="KX155" s="3">
        <v>0</v>
      </c>
      <c r="KY155" s="3">
        <v>0</v>
      </c>
      <c r="KZ155" s="3">
        <v>0</v>
      </c>
      <c r="LA155" s="3">
        <v>0</v>
      </c>
      <c r="LB155" s="3">
        <v>3613.01</v>
      </c>
      <c r="LC155" s="3">
        <v>3613.01</v>
      </c>
      <c r="LD155" s="3">
        <v>0</v>
      </c>
      <c r="LE155" s="3">
        <v>0</v>
      </c>
      <c r="LF155" s="3">
        <v>0</v>
      </c>
      <c r="LG155" s="3">
        <v>0</v>
      </c>
      <c r="LH155" s="3">
        <v>0</v>
      </c>
      <c r="LI155" s="3">
        <v>0</v>
      </c>
      <c r="LJ155" s="3">
        <v>0</v>
      </c>
      <c r="LK155" s="3">
        <v>0</v>
      </c>
      <c r="LL155" s="3">
        <v>0</v>
      </c>
      <c r="LM155" s="3">
        <v>0</v>
      </c>
      <c r="LN155" s="3">
        <v>0</v>
      </c>
      <c r="LO155" s="3">
        <v>0</v>
      </c>
      <c r="LP155" s="3">
        <v>0</v>
      </c>
      <c r="LQ155" s="3">
        <v>0</v>
      </c>
      <c r="LR155" s="3">
        <v>0</v>
      </c>
      <c r="LS155" s="3">
        <v>0</v>
      </c>
      <c r="LT155" s="2">
        <v>0</v>
      </c>
      <c r="LU155" s="2">
        <v>0</v>
      </c>
      <c r="LV155" s="2">
        <v>0</v>
      </c>
      <c r="LW155" s="2">
        <v>0</v>
      </c>
      <c r="LX155" s="2">
        <v>0</v>
      </c>
      <c r="LY155" s="2">
        <v>0</v>
      </c>
      <c r="LZ155" s="2">
        <v>0</v>
      </c>
      <c r="MA155" s="2"/>
      <c r="MB155" s="2"/>
      <c r="MC155" s="2"/>
      <c r="MD155" s="2"/>
      <c r="ME155" s="2"/>
    </row>
    <row r="156" spans="1:343" ht="13.5" customHeight="1" x14ac:dyDescent="0.25">
      <c r="A156" s="5" t="s">
        <v>46</v>
      </c>
      <c r="B156" s="5" t="s">
        <v>25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288.25</v>
      </c>
      <c r="I156" s="2">
        <v>288.25</v>
      </c>
      <c r="J156" s="2">
        <v>288.25</v>
      </c>
      <c r="K156" s="2">
        <v>288.25</v>
      </c>
      <c r="L156" s="2">
        <v>288.25</v>
      </c>
      <c r="M156" s="2">
        <v>288.25</v>
      </c>
      <c r="N156" s="2">
        <v>288.25</v>
      </c>
      <c r="O156" s="2">
        <v>288.25</v>
      </c>
      <c r="P156" s="2">
        <v>288.25</v>
      </c>
      <c r="Q156" s="2">
        <v>288.25</v>
      </c>
      <c r="R156" s="2">
        <v>288.25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418.08</v>
      </c>
      <c r="BE156" s="2">
        <v>418.08</v>
      </c>
      <c r="BF156" s="2">
        <v>418.08</v>
      </c>
      <c r="BG156" s="2">
        <v>418.08</v>
      </c>
      <c r="BH156" s="2">
        <v>418.08</v>
      </c>
      <c r="BI156" s="2">
        <v>418.08</v>
      </c>
      <c r="BJ156" s="2">
        <v>418.08</v>
      </c>
      <c r="BK156" s="2">
        <v>418.08</v>
      </c>
      <c r="BL156" s="2">
        <v>418.08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438.98</v>
      </c>
      <c r="CL156" s="2">
        <v>438.98</v>
      </c>
      <c r="CM156" s="2">
        <v>438.98</v>
      </c>
      <c r="CN156" s="2">
        <v>438.98</v>
      </c>
      <c r="CO156" s="2">
        <v>438.98</v>
      </c>
      <c r="CP156" s="2">
        <v>438.98</v>
      </c>
      <c r="CQ156" s="2">
        <v>438.98</v>
      </c>
      <c r="CR156" s="2">
        <v>438.98</v>
      </c>
      <c r="CS156" s="2">
        <v>438.98</v>
      </c>
      <c r="CT156" s="2">
        <v>438.98</v>
      </c>
      <c r="CU156" s="2">
        <v>438.98</v>
      </c>
      <c r="CV156" s="2">
        <v>438.98</v>
      </c>
      <c r="CW156" s="2">
        <v>438.98</v>
      </c>
      <c r="CX156" s="2">
        <v>438.98</v>
      </c>
      <c r="CY156" s="2">
        <v>438.98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2">
        <v>0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526.79</v>
      </c>
      <c r="EK156" s="2">
        <v>526.79</v>
      </c>
      <c r="EL156" s="2">
        <v>526.79</v>
      </c>
      <c r="EM156" s="2">
        <v>526.79</v>
      </c>
      <c r="EN156" s="2">
        <v>526.79</v>
      </c>
      <c r="EO156" s="2">
        <v>526.79</v>
      </c>
      <c r="EP156" s="2">
        <v>526.79</v>
      </c>
      <c r="EQ156" s="2">
        <v>526.79</v>
      </c>
      <c r="ER156" s="2">
        <v>526.79</v>
      </c>
      <c r="ES156" s="2">
        <v>526.79</v>
      </c>
      <c r="ET156" s="2">
        <v>526.79</v>
      </c>
      <c r="EU156" s="2">
        <v>526.79</v>
      </c>
      <c r="EV156" s="2">
        <v>526.79</v>
      </c>
      <c r="EW156" s="2">
        <v>526.79</v>
      </c>
      <c r="EX156" s="2">
        <v>526.79</v>
      </c>
      <c r="EY156" s="2">
        <v>526.79</v>
      </c>
      <c r="EZ156" s="2">
        <v>526.79</v>
      </c>
      <c r="FA156" s="2">
        <v>526.79</v>
      </c>
      <c r="FB156" s="2">
        <v>526.79</v>
      </c>
      <c r="FC156" s="2">
        <v>526.79</v>
      </c>
      <c r="FD156" s="2">
        <v>526.79</v>
      </c>
      <c r="FE156" s="2">
        <v>526.79</v>
      </c>
      <c r="FF156" s="2">
        <v>526.79</v>
      </c>
      <c r="FG156" s="2">
        <v>526.79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642.69000000000005</v>
      </c>
      <c r="HE156" s="2">
        <v>642.69000000000005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639.65</v>
      </c>
      <c r="HO156" s="2">
        <v>639.65</v>
      </c>
      <c r="HP156" s="2">
        <v>704.53</v>
      </c>
      <c r="HQ156" s="2">
        <v>704.53</v>
      </c>
      <c r="HR156" s="2">
        <v>668.33</v>
      </c>
      <c r="HS156" s="2">
        <v>668.33</v>
      </c>
      <c r="HT156" s="2">
        <v>0</v>
      </c>
      <c r="HU156" s="2">
        <v>0</v>
      </c>
      <c r="HV156" s="2">
        <v>667.49</v>
      </c>
      <c r="HW156" s="2">
        <v>667.49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2">
        <v>0</v>
      </c>
      <c r="II156" s="2">
        <v>0</v>
      </c>
      <c r="IJ156" s="2">
        <v>0</v>
      </c>
      <c r="IK156" s="2">
        <v>0</v>
      </c>
      <c r="IL156" s="2">
        <v>0</v>
      </c>
      <c r="IM156" s="2">
        <v>0</v>
      </c>
      <c r="IN156" s="2">
        <v>796.28</v>
      </c>
      <c r="IO156" s="2">
        <v>796.28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0</v>
      </c>
      <c r="JA156" s="2">
        <v>0</v>
      </c>
      <c r="JB156" s="2">
        <v>938.74</v>
      </c>
      <c r="JC156" s="2">
        <v>938.74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2">
        <v>0</v>
      </c>
      <c r="JL156" s="2">
        <v>0</v>
      </c>
      <c r="JM156" s="2">
        <v>0</v>
      </c>
      <c r="JN156" s="2">
        <v>0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2">
        <v>0</v>
      </c>
      <c r="JZ156" s="2">
        <v>0</v>
      </c>
      <c r="KA156" s="2">
        <v>0</v>
      </c>
      <c r="KB156" s="2">
        <v>0</v>
      </c>
      <c r="KC156" s="2">
        <v>0</v>
      </c>
      <c r="KD156" s="2">
        <v>1410.5</v>
      </c>
      <c r="KE156" s="2">
        <v>1410.5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2">
        <v>0</v>
      </c>
      <c r="KM156" s="2">
        <v>0</v>
      </c>
      <c r="KN156" s="2">
        <v>0</v>
      </c>
      <c r="KO156" s="2">
        <v>0</v>
      </c>
      <c r="KP156" s="2">
        <v>3343.74</v>
      </c>
      <c r="KQ156" s="2">
        <v>3343.74</v>
      </c>
      <c r="KR156" s="2">
        <v>0</v>
      </c>
      <c r="KS156" s="2">
        <v>0</v>
      </c>
      <c r="KT156" s="2">
        <v>0</v>
      </c>
      <c r="KU156" s="2">
        <v>0</v>
      </c>
      <c r="KV156" s="3">
        <v>0</v>
      </c>
      <c r="KW156" s="3">
        <v>0</v>
      </c>
      <c r="KX156" s="3">
        <v>0</v>
      </c>
      <c r="KY156" s="3">
        <v>0</v>
      </c>
      <c r="KZ156" s="3">
        <v>0</v>
      </c>
      <c r="LA156" s="3">
        <v>0</v>
      </c>
      <c r="LB156" s="3">
        <v>0</v>
      </c>
      <c r="LC156" s="3">
        <v>0</v>
      </c>
      <c r="LD156" s="3">
        <v>0</v>
      </c>
      <c r="LE156" s="3">
        <v>0</v>
      </c>
      <c r="LF156" s="3">
        <v>0</v>
      </c>
      <c r="LG156" s="3">
        <v>0</v>
      </c>
      <c r="LH156" s="3">
        <v>0</v>
      </c>
      <c r="LI156" s="3">
        <v>0</v>
      </c>
      <c r="LJ156" s="3">
        <v>0</v>
      </c>
      <c r="LK156" s="3">
        <v>0</v>
      </c>
      <c r="LL156" s="3">
        <v>0</v>
      </c>
      <c r="LM156" s="3">
        <v>0</v>
      </c>
      <c r="LN156" s="3">
        <v>2265.5300000000002</v>
      </c>
      <c r="LO156" s="3">
        <v>2265.5300000000002</v>
      </c>
      <c r="LP156" s="3">
        <v>0</v>
      </c>
      <c r="LQ156" s="3">
        <v>0</v>
      </c>
      <c r="LR156" s="3">
        <v>0</v>
      </c>
      <c r="LS156" s="3">
        <v>0</v>
      </c>
      <c r="LT156" s="2">
        <v>0</v>
      </c>
      <c r="LU156" s="2">
        <v>0</v>
      </c>
      <c r="LV156" s="2">
        <v>0</v>
      </c>
      <c r="LW156" s="2">
        <v>0</v>
      </c>
      <c r="LX156" s="2">
        <v>0</v>
      </c>
      <c r="LY156" s="2">
        <v>0</v>
      </c>
      <c r="LZ156" s="2">
        <v>0</v>
      </c>
      <c r="MA156" s="2"/>
      <c r="MB156" s="2"/>
      <c r="MC156" s="2"/>
      <c r="MD156" s="2"/>
      <c r="ME156" s="2"/>
    </row>
    <row r="157" spans="1:343" ht="13.5" customHeight="1" x14ac:dyDescent="0.25">
      <c r="A157" s="5" t="s">
        <v>46</v>
      </c>
      <c r="B157" s="5" t="s">
        <v>26</v>
      </c>
      <c r="C157" s="2">
        <v>288.25</v>
      </c>
      <c r="D157" s="2">
        <v>288.25</v>
      </c>
      <c r="E157" s="2">
        <v>288.25</v>
      </c>
      <c r="F157" s="2">
        <v>288.25</v>
      </c>
      <c r="G157" s="2">
        <v>288.25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418.08</v>
      </c>
      <c r="AS157" s="2">
        <v>418.08</v>
      </c>
      <c r="AT157" s="2">
        <v>418.08</v>
      </c>
      <c r="AU157" s="2">
        <v>418.08</v>
      </c>
      <c r="AV157" s="2">
        <v>418.08</v>
      </c>
      <c r="AW157" s="2">
        <v>418.08</v>
      </c>
      <c r="AX157" s="2">
        <v>418.08</v>
      </c>
      <c r="AY157" s="2">
        <v>418.08</v>
      </c>
      <c r="AZ157" s="2">
        <v>418.08</v>
      </c>
      <c r="BA157" s="2">
        <v>418.08</v>
      </c>
      <c r="BB157" s="2">
        <v>418.08</v>
      </c>
      <c r="BC157" s="2">
        <v>418.08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526.79</v>
      </c>
      <c r="DA157" s="2">
        <v>526.79</v>
      </c>
      <c r="DB157" s="2">
        <v>526.79</v>
      </c>
      <c r="DC157" s="2">
        <v>526.79</v>
      </c>
      <c r="DD157" s="2">
        <v>526.79</v>
      </c>
      <c r="DE157" s="2">
        <v>526.79</v>
      </c>
      <c r="DF157" s="2">
        <v>526.79</v>
      </c>
      <c r="DG157" s="2">
        <v>526.79</v>
      </c>
      <c r="DH157" s="2">
        <v>526.79</v>
      </c>
      <c r="DI157" s="2">
        <v>526.79</v>
      </c>
      <c r="DJ157" s="2">
        <v>526.79</v>
      </c>
      <c r="DK157" s="2">
        <v>526.79</v>
      </c>
      <c r="DL157" s="2">
        <v>526.79</v>
      </c>
      <c r="DM157" s="2">
        <v>526.79</v>
      </c>
      <c r="DN157" s="2">
        <v>526.79</v>
      </c>
      <c r="DO157" s="2">
        <v>526.79</v>
      </c>
      <c r="DP157" s="2">
        <v>526.79</v>
      </c>
      <c r="DQ157" s="2">
        <v>526.79</v>
      </c>
      <c r="DR157" s="2">
        <v>526.79</v>
      </c>
      <c r="DS157" s="2">
        <v>526.79</v>
      </c>
      <c r="DT157" s="2">
        <v>526.79</v>
      </c>
      <c r="DU157" s="2">
        <v>526.79</v>
      </c>
      <c r="DV157" s="2">
        <v>526.79</v>
      </c>
      <c r="DW157" s="2">
        <v>526.79</v>
      </c>
      <c r="DX157" s="2">
        <v>526.79</v>
      </c>
      <c r="DY157" s="2">
        <v>526.79</v>
      </c>
      <c r="DZ157" s="2">
        <v>526.79</v>
      </c>
      <c r="EA157" s="2">
        <v>526.79</v>
      </c>
      <c r="EB157" s="2">
        <v>526.79</v>
      </c>
      <c r="EC157" s="2">
        <v>526.79</v>
      </c>
      <c r="ED157" s="2">
        <v>526.79</v>
      </c>
      <c r="EE157" s="2">
        <v>526.79</v>
      </c>
      <c r="EF157" s="2">
        <v>526.79</v>
      </c>
      <c r="EG157" s="2">
        <v>526.79</v>
      </c>
      <c r="EH157" s="2">
        <v>526.79</v>
      </c>
      <c r="EI157" s="2">
        <v>526.79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837.44</v>
      </c>
      <c r="ID157" s="2">
        <v>0</v>
      </c>
      <c r="IE157" s="2">
        <v>0</v>
      </c>
      <c r="IF157" s="2">
        <v>0</v>
      </c>
      <c r="IG157" s="2">
        <v>0</v>
      </c>
      <c r="IH157" s="2">
        <v>0</v>
      </c>
      <c r="II157" s="2">
        <v>0</v>
      </c>
      <c r="IJ157" s="2">
        <v>0</v>
      </c>
      <c r="IK157" s="2"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2">
        <v>918.79</v>
      </c>
      <c r="IY157" s="2">
        <v>914.78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2">
        <v>0</v>
      </c>
      <c r="JL157" s="2"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1325.38</v>
      </c>
      <c r="JS157" s="2">
        <v>1325.38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2"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1504</v>
      </c>
      <c r="KE157" s="2">
        <v>1504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2">
        <v>0</v>
      </c>
      <c r="KM157" s="2"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0</v>
      </c>
      <c r="KV157" s="3">
        <v>0</v>
      </c>
      <c r="KW157" s="3">
        <v>0</v>
      </c>
      <c r="KX157" s="3">
        <v>0</v>
      </c>
      <c r="KY157" s="3">
        <v>0</v>
      </c>
      <c r="KZ157" s="3">
        <v>0</v>
      </c>
      <c r="LA157" s="3">
        <v>0</v>
      </c>
      <c r="LB157" s="3">
        <v>4354.2700000000004</v>
      </c>
      <c r="LC157" s="3">
        <v>4354.2700000000004</v>
      </c>
      <c r="LD157" s="3">
        <v>0</v>
      </c>
      <c r="LE157" s="3">
        <v>0</v>
      </c>
      <c r="LF157" s="3">
        <v>0</v>
      </c>
      <c r="LG157" s="3">
        <v>0</v>
      </c>
      <c r="LH157" s="3">
        <v>0</v>
      </c>
      <c r="LI157" s="3">
        <v>0</v>
      </c>
      <c r="LJ157" s="3">
        <v>0</v>
      </c>
      <c r="LK157" s="3">
        <v>0</v>
      </c>
      <c r="LL157" s="3">
        <v>0</v>
      </c>
      <c r="LM157" s="3">
        <v>0</v>
      </c>
      <c r="LN157" s="3">
        <v>2566.4299999999998</v>
      </c>
      <c r="LO157" s="3">
        <v>2566.4299999999998</v>
      </c>
      <c r="LP157" s="3">
        <v>0</v>
      </c>
      <c r="LQ157" s="3">
        <v>0</v>
      </c>
      <c r="LR157" s="3">
        <v>0</v>
      </c>
      <c r="LS157" s="3">
        <v>0</v>
      </c>
      <c r="LT157" s="2">
        <v>0</v>
      </c>
      <c r="LU157" s="2">
        <v>0</v>
      </c>
      <c r="LV157" s="2">
        <v>0</v>
      </c>
      <c r="LW157" s="2">
        <v>0</v>
      </c>
      <c r="LX157" s="2">
        <v>0</v>
      </c>
      <c r="LY157" s="2">
        <v>0</v>
      </c>
      <c r="LZ157" s="2">
        <v>0</v>
      </c>
      <c r="MA157" s="2"/>
      <c r="MB157" s="2"/>
      <c r="MC157" s="2"/>
      <c r="MD157" s="2"/>
      <c r="ME157" s="2"/>
    </row>
    <row r="158" spans="1:343" ht="13.5" customHeight="1" x14ac:dyDescent="0.25">
      <c r="A158" s="5" t="s">
        <v>46</v>
      </c>
      <c r="B158" s="5" t="s">
        <v>27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418.08</v>
      </c>
      <c r="AG158" s="2">
        <v>418.08</v>
      </c>
      <c r="AH158" s="2">
        <v>418.08</v>
      </c>
      <c r="AI158" s="2">
        <v>418.08</v>
      </c>
      <c r="AJ158" s="2">
        <v>418.08</v>
      </c>
      <c r="AK158" s="2">
        <v>418.08</v>
      </c>
      <c r="AL158" s="2">
        <v>418.08</v>
      </c>
      <c r="AM158" s="2">
        <v>418.08</v>
      </c>
      <c r="AN158" s="2">
        <v>418.08</v>
      </c>
      <c r="AO158" s="2">
        <v>418.08</v>
      </c>
      <c r="AP158" s="2">
        <v>418.08</v>
      </c>
      <c r="AQ158" s="2">
        <v>418.08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2">
        <v>0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2">
        <v>0</v>
      </c>
      <c r="II158" s="2">
        <v>0</v>
      </c>
      <c r="IJ158" s="2">
        <v>0</v>
      </c>
      <c r="IK158" s="2"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2"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2">
        <v>0</v>
      </c>
      <c r="JL158" s="2">
        <v>0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1417.01</v>
      </c>
      <c r="JS158" s="2">
        <v>1425.83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2">
        <v>0</v>
      </c>
      <c r="JZ158" s="2">
        <v>0</v>
      </c>
      <c r="KA158" s="2">
        <v>0</v>
      </c>
      <c r="KB158" s="2">
        <v>0</v>
      </c>
      <c r="KC158" s="2">
        <v>0</v>
      </c>
      <c r="KD158" s="2">
        <v>3358.16</v>
      </c>
      <c r="KE158" s="2">
        <v>3358.16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2">
        <v>0</v>
      </c>
      <c r="KM158" s="2">
        <v>0</v>
      </c>
      <c r="KN158" s="2">
        <v>0</v>
      </c>
      <c r="KO158" s="2">
        <v>0</v>
      </c>
      <c r="KP158" s="2">
        <v>0</v>
      </c>
      <c r="KQ158" s="2">
        <v>0</v>
      </c>
      <c r="KR158" s="2">
        <v>0</v>
      </c>
      <c r="KS158" s="2">
        <v>0</v>
      </c>
      <c r="KT158" s="2">
        <v>0</v>
      </c>
      <c r="KU158" s="2">
        <v>0</v>
      </c>
      <c r="KV158" s="3">
        <v>0</v>
      </c>
      <c r="KW158" s="3">
        <v>0</v>
      </c>
      <c r="KX158" s="3">
        <v>0</v>
      </c>
      <c r="KY158" s="3">
        <v>0</v>
      </c>
      <c r="KZ158" s="3">
        <v>0</v>
      </c>
      <c r="LA158" s="3">
        <v>0</v>
      </c>
      <c r="LB158" s="3">
        <v>2410.9899999999998</v>
      </c>
      <c r="LC158" s="3">
        <v>2410.9899999999998</v>
      </c>
      <c r="LD158" s="3">
        <v>0</v>
      </c>
      <c r="LE158" s="3">
        <v>0</v>
      </c>
      <c r="LF158" s="3">
        <v>0</v>
      </c>
      <c r="LG158" s="3">
        <v>0</v>
      </c>
      <c r="LH158" s="3">
        <v>0</v>
      </c>
      <c r="LI158" s="3">
        <v>0</v>
      </c>
      <c r="LJ158" s="3">
        <v>0</v>
      </c>
      <c r="LK158" s="3">
        <v>0</v>
      </c>
      <c r="LL158" s="3">
        <v>0</v>
      </c>
      <c r="LM158" s="3">
        <v>0</v>
      </c>
      <c r="LN158" s="3">
        <v>0</v>
      </c>
      <c r="LO158" s="3">
        <v>0</v>
      </c>
      <c r="LP158" s="3">
        <v>0</v>
      </c>
      <c r="LQ158" s="3">
        <v>0</v>
      </c>
      <c r="LR158" s="3">
        <v>0</v>
      </c>
      <c r="LS158" s="3">
        <v>0</v>
      </c>
      <c r="LT158" s="2">
        <v>0</v>
      </c>
      <c r="LU158" s="2">
        <v>0</v>
      </c>
      <c r="LV158" s="2">
        <v>0</v>
      </c>
      <c r="LW158" s="2">
        <v>0</v>
      </c>
      <c r="LX158" s="2">
        <v>0</v>
      </c>
      <c r="LY158" s="2">
        <v>0</v>
      </c>
      <c r="LZ158" s="2">
        <v>0</v>
      </c>
      <c r="MA158" s="2"/>
      <c r="MB158" s="2"/>
      <c r="MC158" s="2"/>
      <c r="MD158" s="2"/>
      <c r="ME158" s="2"/>
    </row>
    <row r="159" spans="1:343" ht="13.5" customHeight="1" x14ac:dyDescent="0.25">
      <c r="A159" s="5" t="s">
        <v>46</v>
      </c>
      <c r="B159" s="5" t="s">
        <v>28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2675.4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2">
        <v>0</v>
      </c>
      <c r="IJ159" s="2">
        <v>0</v>
      </c>
      <c r="IK159" s="2"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0</v>
      </c>
      <c r="IR159" s="2">
        <v>0</v>
      </c>
      <c r="IS159" s="2">
        <v>0</v>
      </c>
      <c r="IT159" s="2">
        <v>0</v>
      </c>
      <c r="IU159" s="2">
        <v>0</v>
      </c>
      <c r="IV159" s="2">
        <v>0</v>
      </c>
      <c r="IW159" s="2">
        <v>0</v>
      </c>
      <c r="IX159" s="2">
        <v>0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1311.52</v>
      </c>
      <c r="JG159" s="2">
        <v>1311.52</v>
      </c>
      <c r="JH159" s="2">
        <v>0</v>
      </c>
      <c r="JI159" s="2">
        <v>0</v>
      </c>
      <c r="JJ159" s="2">
        <v>0</v>
      </c>
      <c r="JK159" s="2">
        <v>0</v>
      </c>
      <c r="JL159" s="2">
        <v>0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0</v>
      </c>
      <c r="JX159" s="2">
        <v>0</v>
      </c>
      <c r="JY159" s="2"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2">
        <v>0</v>
      </c>
      <c r="KM159" s="2">
        <v>0</v>
      </c>
      <c r="KN159" s="2">
        <v>0</v>
      </c>
      <c r="KO159" s="2">
        <v>0</v>
      </c>
      <c r="KP159" s="2">
        <v>2138.6799999999998</v>
      </c>
      <c r="KQ159" s="2">
        <v>2138.6799999999998</v>
      </c>
      <c r="KR159" s="2">
        <v>0</v>
      </c>
      <c r="KS159" s="2">
        <v>0</v>
      </c>
      <c r="KT159" s="2">
        <v>0</v>
      </c>
      <c r="KU159" s="2">
        <v>0</v>
      </c>
      <c r="KV159" s="3">
        <v>0</v>
      </c>
      <c r="KW159" s="3">
        <v>0</v>
      </c>
      <c r="KX159" s="3">
        <v>0</v>
      </c>
      <c r="KY159" s="3">
        <v>0</v>
      </c>
      <c r="KZ159" s="3">
        <v>0</v>
      </c>
      <c r="LA159" s="3">
        <v>0</v>
      </c>
      <c r="LB159" s="3">
        <v>2593.5</v>
      </c>
      <c r="LC159" s="3">
        <v>2593.5</v>
      </c>
      <c r="LD159" s="3">
        <v>0</v>
      </c>
      <c r="LE159" s="3">
        <v>0</v>
      </c>
      <c r="LF159" s="3">
        <v>0</v>
      </c>
      <c r="LG159" s="3">
        <v>0</v>
      </c>
      <c r="LH159" s="3">
        <v>0</v>
      </c>
      <c r="LI159" s="3">
        <v>0</v>
      </c>
      <c r="LJ159" s="3">
        <v>0</v>
      </c>
      <c r="LK159" s="3">
        <v>0</v>
      </c>
      <c r="LL159" s="3">
        <v>0</v>
      </c>
      <c r="LM159" s="3">
        <v>0</v>
      </c>
      <c r="LN159" s="3">
        <v>0</v>
      </c>
      <c r="LO159" s="3">
        <v>0</v>
      </c>
      <c r="LP159" s="3">
        <v>0</v>
      </c>
      <c r="LQ159" s="3">
        <v>0</v>
      </c>
      <c r="LR159" s="3">
        <v>0</v>
      </c>
      <c r="LS159" s="3">
        <v>0</v>
      </c>
      <c r="LT159" s="2">
        <v>0</v>
      </c>
      <c r="LU159" s="2">
        <v>0</v>
      </c>
      <c r="LV159" s="2">
        <v>0</v>
      </c>
      <c r="LW159" s="2">
        <v>0</v>
      </c>
      <c r="LX159" s="2">
        <v>0</v>
      </c>
      <c r="LY159" s="2">
        <v>0</v>
      </c>
      <c r="LZ159" s="2">
        <v>0</v>
      </c>
      <c r="MA159" s="2"/>
      <c r="MB159" s="2"/>
      <c r="MC159" s="2"/>
      <c r="MD159" s="2"/>
      <c r="ME159" s="2"/>
    </row>
    <row r="160" spans="1:343" ht="13.5" customHeight="1" x14ac:dyDescent="0.25">
      <c r="A160" s="5" t="s">
        <v>46</v>
      </c>
      <c r="B160" s="5" t="s">
        <v>29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2"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2"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0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2">
        <v>0</v>
      </c>
      <c r="IJ160" s="2">
        <v>0</v>
      </c>
      <c r="IK160" s="2">
        <v>0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2">
        <v>0</v>
      </c>
      <c r="IY160" s="2">
        <v>0</v>
      </c>
      <c r="IZ160" s="2">
        <v>0</v>
      </c>
      <c r="JA160" s="2">
        <v>0</v>
      </c>
      <c r="JB160" s="2">
        <v>0</v>
      </c>
      <c r="JC160" s="2">
        <v>0</v>
      </c>
      <c r="JD160" s="2">
        <v>0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2">
        <v>0</v>
      </c>
      <c r="JL160" s="2">
        <v>0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0</v>
      </c>
      <c r="JS160" s="2">
        <v>0</v>
      </c>
      <c r="JT160" s="2">
        <v>0</v>
      </c>
      <c r="JU160" s="2">
        <v>0</v>
      </c>
      <c r="JV160" s="2">
        <v>0</v>
      </c>
      <c r="JW160" s="2">
        <v>0</v>
      </c>
      <c r="JX160" s="2">
        <v>0</v>
      </c>
      <c r="JY160" s="2">
        <v>0</v>
      </c>
      <c r="JZ160" s="2">
        <v>0</v>
      </c>
      <c r="KA160" s="2">
        <v>0</v>
      </c>
      <c r="KB160" s="2">
        <v>0</v>
      </c>
      <c r="KC160" s="2">
        <v>0</v>
      </c>
      <c r="KD160" s="2">
        <v>1918.48</v>
      </c>
      <c r="KE160" s="2">
        <v>1918.48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2">
        <v>0</v>
      </c>
      <c r="KM160" s="2">
        <v>0</v>
      </c>
      <c r="KN160" s="2">
        <v>0</v>
      </c>
      <c r="KO160" s="2">
        <v>0</v>
      </c>
      <c r="KP160" s="2">
        <v>6967.06</v>
      </c>
      <c r="KQ160" s="2">
        <v>6967.06</v>
      </c>
      <c r="KR160" s="2">
        <v>0</v>
      </c>
      <c r="KS160" s="2">
        <v>0</v>
      </c>
      <c r="KT160" s="2">
        <v>0</v>
      </c>
      <c r="KU160" s="2">
        <v>0</v>
      </c>
      <c r="KV160" s="3">
        <v>0</v>
      </c>
      <c r="KW160" s="3">
        <v>0</v>
      </c>
      <c r="KX160" s="3">
        <v>0</v>
      </c>
      <c r="KY160" s="3">
        <v>0</v>
      </c>
      <c r="KZ160" s="3">
        <v>0</v>
      </c>
      <c r="LA160" s="3">
        <v>0</v>
      </c>
      <c r="LB160" s="3">
        <v>0</v>
      </c>
      <c r="LC160" s="3">
        <v>0</v>
      </c>
      <c r="LD160" s="3">
        <v>0</v>
      </c>
      <c r="LE160" s="3">
        <v>0</v>
      </c>
      <c r="LF160" s="3">
        <v>0</v>
      </c>
      <c r="LG160" s="3">
        <v>0</v>
      </c>
      <c r="LH160" s="3">
        <v>0</v>
      </c>
      <c r="LI160" s="3">
        <v>0</v>
      </c>
      <c r="LJ160" s="3">
        <v>0</v>
      </c>
      <c r="LK160" s="3">
        <v>0</v>
      </c>
      <c r="LL160" s="3">
        <v>0</v>
      </c>
      <c r="LM160" s="3">
        <v>0</v>
      </c>
      <c r="LN160" s="3">
        <v>0</v>
      </c>
      <c r="LO160" s="3">
        <v>0</v>
      </c>
      <c r="LP160" s="3">
        <v>0</v>
      </c>
      <c r="LQ160" s="3">
        <v>0</v>
      </c>
      <c r="LR160" s="3">
        <v>0</v>
      </c>
      <c r="LS160" s="3">
        <v>0</v>
      </c>
      <c r="LT160" s="2">
        <v>0</v>
      </c>
      <c r="LU160" s="2">
        <v>0</v>
      </c>
      <c r="LV160" s="2">
        <v>0</v>
      </c>
      <c r="LW160" s="2">
        <v>0</v>
      </c>
      <c r="LX160" s="2">
        <v>0</v>
      </c>
      <c r="LY160" s="2">
        <v>0</v>
      </c>
      <c r="LZ160" s="2">
        <v>0</v>
      </c>
      <c r="MA160" s="2"/>
      <c r="MB160" s="2"/>
      <c r="MC160" s="2"/>
      <c r="MD160" s="2"/>
      <c r="ME160" s="2"/>
    </row>
    <row r="161" spans="1:343" ht="13.5" customHeight="1" x14ac:dyDescent="0.25">
      <c r="A161" s="5" t="s">
        <v>46</v>
      </c>
      <c r="B161" s="5" t="s">
        <v>30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0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0</v>
      </c>
      <c r="DO161" s="2">
        <v>0</v>
      </c>
      <c r="DP161" s="2">
        <v>0</v>
      </c>
      <c r="DQ161" s="2">
        <v>0</v>
      </c>
      <c r="DR161" s="2">
        <v>0</v>
      </c>
      <c r="DS161" s="2">
        <v>0</v>
      </c>
      <c r="DT161" s="2">
        <v>0</v>
      </c>
      <c r="DU161" s="2">
        <v>0</v>
      </c>
      <c r="DV161" s="2">
        <v>0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2">
        <v>0</v>
      </c>
      <c r="II161" s="2">
        <v>0</v>
      </c>
      <c r="IJ161" s="2">
        <v>0</v>
      </c>
      <c r="IK161" s="2">
        <v>0</v>
      </c>
      <c r="IL161" s="2">
        <v>0</v>
      </c>
      <c r="IM161" s="2">
        <v>0</v>
      </c>
      <c r="IN161" s="2">
        <v>0</v>
      </c>
      <c r="IO161" s="2">
        <v>0</v>
      </c>
      <c r="IP161" s="2">
        <v>0</v>
      </c>
      <c r="IQ161" s="2">
        <v>0</v>
      </c>
      <c r="IR161" s="2">
        <v>0</v>
      </c>
      <c r="IS161" s="2">
        <v>0</v>
      </c>
      <c r="IT161" s="2">
        <v>1317.69</v>
      </c>
      <c r="IU161" s="2">
        <v>1317.69</v>
      </c>
      <c r="IV161" s="2">
        <v>0</v>
      </c>
      <c r="IW161" s="2">
        <v>0</v>
      </c>
      <c r="IX161" s="2">
        <v>0</v>
      </c>
      <c r="IY161" s="2">
        <v>0</v>
      </c>
      <c r="IZ161" s="2">
        <v>0</v>
      </c>
      <c r="JA161" s="2">
        <v>0</v>
      </c>
      <c r="JB161" s="2">
        <v>0</v>
      </c>
      <c r="JC161" s="2">
        <v>0</v>
      </c>
      <c r="JD161" s="2">
        <v>0</v>
      </c>
      <c r="JE161" s="2">
        <v>0</v>
      </c>
      <c r="JF161" s="2">
        <v>0</v>
      </c>
      <c r="JG161" s="2">
        <v>0</v>
      </c>
      <c r="JH161" s="2">
        <v>0</v>
      </c>
      <c r="JI161" s="2">
        <v>0</v>
      </c>
      <c r="JJ161" s="2">
        <v>0</v>
      </c>
      <c r="JK161" s="2">
        <v>0</v>
      </c>
      <c r="JL161" s="2">
        <v>0</v>
      </c>
      <c r="JM161" s="2">
        <v>0</v>
      </c>
      <c r="JN161" s="2">
        <v>0</v>
      </c>
      <c r="JO161" s="2">
        <v>0</v>
      </c>
      <c r="JP161" s="2">
        <v>0</v>
      </c>
      <c r="JQ161" s="2">
        <v>0</v>
      </c>
      <c r="JR161" s="2">
        <v>3588.32</v>
      </c>
      <c r="JS161" s="2">
        <v>3588.32</v>
      </c>
      <c r="JT161" s="2">
        <v>0</v>
      </c>
      <c r="JU161" s="2">
        <v>0</v>
      </c>
      <c r="JV161" s="2">
        <v>0</v>
      </c>
      <c r="JW161" s="2">
        <v>0</v>
      </c>
      <c r="JX161" s="2">
        <v>0</v>
      </c>
      <c r="JY161" s="2">
        <v>0</v>
      </c>
      <c r="JZ161" s="2">
        <v>0</v>
      </c>
      <c r="KA161" s="2">
        <v>0</v>
      </c>
      <c r="KB161" s="2">
        <v>0</v>
      </c>
      <c r="KC161" s="2">
        <v>0</v>
      </c>
      <c r="KD161" s="2">
        <v>4143.04</v>
      </c>
      <c r="KE161" s="2">
        <v>4143.04</v>
      </c>
      <c r="KF161" s="2">
        <v>0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2">
        <v>0</v>
      </c>
      <c r="KM161" s="2">
        <v>0</v>
      </c>
      <c r="KN161" s="2">
        <v>0</v>
      </c>
      <c r="KO161" s="2">
        <v>0</v>
      </c>
      <c r="KP161" s="2">
        <v>0</v>
      </c>
      <c r="KQ161" s="2">
        <v>0</v>
      </c>
      <c r="KR161" s="2">
        <v>0</v>
      </c>
      <c r="KS161" s="2">
        <v>0</v>
      </c>
      <c r="KT161" s="2">
        <v>0</v>
      </c>
      <c r="KU161" s="2">
        <v>0</v>
      </c>
      <c r="KV161" s="3">
        <v>0</v>
      </c>
      <c r="KW161" s="3">
        <v>0</v>
      </c>
      <c r="KX161" s="3">
        <v>0</v>
      </c>
      <c r="KY161" s="3">
        <v>0</v>
      </c>
      <c r="KZ161" s="3">
        <v>0</v>
      </c>
      <c r="LA161" s="3">
        <v>0</v>
      </c>
      <c r="LB161" s="3">
        <v>0</v>
      </c>
      <c r="LC161" s="3">
        <v>0</v>
      </c>
      <c r="LD161" s="3">
        <v>0</v>
      </c>
      <c r="LE161" s="3">
        <v>0</v>
      </c>
      <c r="LF161" s="3">
        <v>0</v>
      </c>
      <c r="LG161" s="3">
        <v>0</v>
      </c>
      <c r="LH161" s="3">
        <v>0</v>
      </c>
      <c r="LI161" s="3">
        <v>0</v>
      </c>
      <c r="LJ161" s="3">
        <v>0</v>
      </c>
      <c r="LK161" s="3">
        <v>0</v>
      </c>
      <c r="LL161" s="3">
        <v>0</v>
      </c>
      <c r="LM161" s="3">
        <v>0</v>
      </c>
      <c r="LN161" s="3">
        <v>0</v>
      </c>
      <c r="LO161" s="3">
        <v>0</v>
      </c>
      <c r="LP161" s="3">
        <v>0</v>
      </c>
      <c r="LQ161" s="3">
        <v>0</v>
      </c>
      <c r="LR161" s="3">
        <v>0</v>
      </c>
      <c r="LS161" s="3">
        <v>0</v>
      </c>
      <c r="LT161" s="2">
        <v>0</v>
      </c>
      <c r="LU161" s="2">
        <v>0</v>
      </c>
      <c r="LV161" s="2">
        <v>0</v>
      </c>
      <c r="LW161" s="2">
        <v>0</v>
      </c>
      <c r="LX161" s="2">
        <v>0</v>
      </c>
      <c r="LY161" s="2">
        <v>0</v>
      </c>
      <c r="LZ161" s="2">
        <v>0</v>
      </c>
      <c r="MA161" s="2"/>
      <c r="MB161" s="2"/>
      <c r="MC161" s="2"/>
      <c r="MD161" s="2"/>
      <c r="ME161" s="2"/>
    </row>
    <row r="162" spans="1:343" ht="13.5" customHeight="1" x14ac:dyDescent="0.25">
      <c r="A162" s="5" t="s">
        <v>46</v>
      </c>
      <c r="B162" s="5" t="s">
        <v>31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2"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1054.69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0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2">
        <v>0</v>
      </c>
      <c r="II162" s="2">
        <v>0</v>
      </c>
      <c r="IJ162" s="2">
        <v>0</v>
      </c>
      <c r="IK162" s="2">
        <v>0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0</v>
      </c>
      <c r="IZ162" s="2">
        <v>0</v>
      </c>
      <c r="JA162" s="2">
        <v>0</v>
      </c>
      <c r="JB162" s="2">
        <v>0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2">
        <v>0</v>
      </c>
      <c r="JL162" s="2">
        <v>0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0</v>
      </c>
      <c r="JU162" s="2">
        <v>0</v>
      </c>
      <c r="JV162" s="2">
        <v>0</v>
      </c>
      <c r="JW162" s="2">
        <v>0</v>
      </c>
      <c r="JX162" s="2">
        <v>0</v>
      </c>
      <c r="JY162" s="2">
        <v>0</v>
      </c>
      <c r="JZ162" s="2">
        <v>0</v>
      </c>
      <c r="KA162" s="2">
        <v>0</v>
      </c>
      <c r="KB162" s="2">
        <v>0</v>
      </c>
      <c r="KC162" s="2">
        <v>0</v>
      </c>
      <c r="KD162" s="2">
        <v>2240.5</v>
      </c>
      <c r="KE162" s="2">
        <v>2240.5</v>
      </c>
      <c r="KF162" s="2">
        <v>0</v>
      </c>
      <c r="KG162" s="2">
        <v>0</v>
      </c>
      <c r="KH162" s="2">
        <v>0</v>
      </c>
      <c r="KI162" s="2">
        <v>0</v>
      </c>
      <c r="KJ162" s="2">
        <v>0</v>
      </c>
      <c r="KK162" s="2">
        <v>0</v>
      </c>
      <c r="KL162" s="2">
        <v>0</v>
      </c>
      <c r="KM162" s="2">
        <v>0</v>
      </c>
      <c r="KN162" s="2">
        <v>0</v>
      </c>
      <c r="KO162" s="2">
        <v>0</v>
      </c>
      <c r="KP162" s="2">
        <v>0</v>
      </c>
      <c r="KQ162" s="2">
        <v>0</v>
      </c>
      <c r="KR162" s="2">
        <v>0</v>
      </c>
      <c r="KS162" s="2">
        <v>0</v>
      </c>
      <c r="KT162" s="2">
        <v>0</v>
      </c>
      <c r="KU162" s="2">
        <v>0</v>
      </c>
      <c r="KV162" s="3">
        <v>0</v>
      </c>
      <c r="KW162" s="3">
        <v>0</v>
      </c>
      <c r="KX162" s="3">
        <v>0</v>
      </c>
      <c r="KY162" s="3">
        <v>0</v>
      </c>
      <c r="KZ162" s="3">
        <v>0</v>
      </c>
      <c r="LA162" s="3">
        <v>0</v>
      </c>
      <c r="LB162" s="3">
        <v>0</v>
      </c>
      <c r="LC162" s="3">
        <v>0</v>
      </c>
      <c r="LD162" s="3">
        <v>0</v>
      </c>
      <c r="LE162" s="3">
        <v>0</v>
      </c>
      <c r="LF162" s="3">
        <v>0</v>
      </c>
      <c r="LG162" s="3">
        <v>0</v>
      </c>
      <c r="LH162" s="3">
        <v>0</v>
      </c>
      <c r="LI162" s="3">
        <v>0</v>
      </c>
      <c r="LJ162" s="3">
        <v>0</v>
      </c>
      <c r="LK162" s="3">
        <v>0</v>
      </c>
      <c r="LL162" s="3">
        <v>0</v>
      </c>
      <c r="LM162" s="3">
        <v>0</v>
      </c>
      <c r="LN162" s="3">
        <v>0</v>
      </c>
      <c r="LO162" s="3">
        <v>0</v>
      </c>
      <c r="LP162" s="3">
        <v>0</v>
      </c>
      <c r="LQ162" s="3">
        <v>0</v>
      </c>
      <c r="LR162" s="3">
        <v>0</v>
      </c>
      <c r="LS162" s="3">
        <v>0</v>
      </c>
      <c r="LT162" s="2">
        <v>0</v>
      </c>
      <c r="LU162" s="2">
        <v>0</v>
      </c>
      <c r="LV162" s="2">
        <v>0</v>
      </c>
      <c r="LW162" s="2">
        <v>0</v>
      </c>
      <c r="LX162" s="2">
        <v>0</v>
      </c>
      <c r="LY162" s="2">
        <v>0</v>
      </c>
      <c r="LZ162" s="2">
        <v>0</v>
      </c>
      <c r="MA162" s="2"/>
      <c r="MB162" s="2"/>
      <c r="MC162" s="2"/>
      <c r="MD162" s="2"/>
      <c r="ME162" s="2"/>
    </row>
    <row r="163" spans="1:343" ht="13.5" customHeight="1" x14ac:dyDescent="0.25">
      <c r="A163" s="5" t="s">
        <v>46</v>
      </c>
      <c r="B163" s="5" t="s">
        <v>32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0</v>
      </c>
      <c r="CQ163" s="2">
        <v>0</v>
      </c>
      <c r="CR163" s="2">
        <v>0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2">
        <v>0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2">
        <v>0</v>
      </c>
      <c r="II163" s="2">
        <v>0</v>
      </c>
      <c r="IJ163" s="2">
        <v>0</v>
      </c>
      <c r="IK163" s="2">
        <v>0</v>
      </c>
      <c r="IL163" s="2">
        <v>0</v>
      </c>
      <c r="IM163" s="2">
        <v>0</v>
      </c>
      <c r="IN163" s="2">
        <v>0</v>
      </c>
      <c r="IO163" s="2">
        <v>0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2">
        <v>0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2">
        <v>0</v>
      </c>
      <c r="JL163" s="2">
        <v>0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4057.01</v>
      </c>
      <c r="JS163" s="2">
        <v>4057.01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2">
        <v>0</v>
      </c>
      <c r="JZ163" s="2">
        <v>0</v>
      </c>
      <c r="KA163" s="2">
        <v>0</v>
      </c>
      <c r="KB163" s="2">
        <v>0</v>
      </c>
      <c r="KC163" s="2">
        <v>0</v>
      </c>
      <c r="KD163" s="2">
        <v>0</v>
      </c>
      <c r="KE163" s="2">
        <v>0</v>
      </c>
      <c r="KF163" s="2">
        <v>0</v>
      </c>
      <c r="KG163" s="2">
        <v>0</v>
      </c>
      <c r="KH163" s="2">
        <v>0</v>
      </c>
      <c r="KI163" s="2">
        <v>0</v>
      </c>
      <c r="KJ163" s="2">
        <v>0</v>
      </c>
      <c r="KK163" s="2">
        <v>0</v>
      </c>
      <c r="KL163" s="2">
        <v>0</v>
      </c>
      <c r="KM163" s="2">
        <v>0</v>
      </c>
      <c r="KN163" s="2">
        <v>0</v>
      </c>
      <c r="KO163" s="2">
        <v>0</v>
      </c>
      <c r="KP163" s="2">
        <v>0</v>
      </c>
      <c r="KQ163" s="2">
        <v>0</v>
      </c>
      <c r="KR163" s="2">
        <v>0</v>
      </c>
      <c r="KS163" s="2">
        <v>0</v>
      </c>
      <c r="KT163" s="2">
        <v>0</v>
      </c>
      <c r="KU163" s="2">
        <v>0</v>
      </c>
      <c r="KV163" s="3">
        <v>0</v>
      </c>
      <c r="KW163" s="3">
        <v>0</v>
      </c>
      <c r="KX163" s="3">
        <v>0</v>
      </c>
      <c r="KY163" s="3">
        <v>0</v>
      </c>
      <c r="KZ163" s="3">
        <v>0</v>
      </c>
      <c r="LA163" s="3">
        <v>0</v>
      </c>
      <c r="LB163" s="3">
        <v>0</v>
      </c>
      <c r="LC163" s="3">
        <v>0</v>
      </c>
      <c r="LD163" s="3">
        <v>0</v>
      </c>
      <c r="LE163" s="3">
        <v>0</v>
      </c>
      <c r="LF163" s="3">
        <v>0</v>
      </c>
      <c r="LG163" s="3">
        <v>0</v>
      </c>
      <c r="LH163" s="3">
        <v>0</v>
      </c>
      <c r="LI163" s="3">
        <v>0</v>
      </c>
      <c r="LJ163" s="3">
        <v>0</v>
      </c>
      <c r="LK163" s="3">
        <v>0</v>
      </c>
      <c r="LL163" s="3">
        <v>0</v>
      </c>
      <c r="LM163" s="3">
        <v>0</v>
      </c>
      <c r="LN163" s="3">
        <v>0</v>
      </c>
      <c r="LO163" s="3">
        <v>0</v>
      </c>
      <c r="LP163" s="3">
        <v>0</v>
      </c>
      <c r="LQ163" s="3">
        <v>0</v>
      </c>
      <c r="LR163" s="3">
        <v>0</v>
      </c>
      <c r="LS163" s="3">
        <v>0</v>
      </c>
      <c r="LT163" s="2">
        <v>0</v>
      </c>
      <c r="LU163" s="2">
        <v>0</v>
      </c>
      <c r="LV163" s="2">
        <v>0</v>
      </c>
      <c r="LW163" s="2">
        <v>0</v>
      </c>
      <c r="LX163" s="2">
        <v>0</v>
      </c>
      <c r="LY163" s="2">
        <v>0</v>
      </c>
      <c r="LZ163" s="2">
        <v>0</v>
      </c>
      <c r="MA163" s="2"/>
      <c r="MB163" s="2"/>
      <c r="MC163" s="2"/>
      <c r="MD163" s="2"/>
      <c r="ME163" s="2"/>
    </row>
    <row r="164" spans="1:343" ht="13.5" customHeight="1" x14ac:dyDescent="0.25">
      <c r="A164" s="5" t="s">
        <v>46</v>
      </c>
      <c r="B164" s="5" t="s">
        <v>33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1219.67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2">
        <v>0</v>
      </c>
      <c r="II164" s="2">
        <v>0</v>
      </c>
      <c r="IJ164" s="2">
        <v>0</v>
      </c>
      <c r="IK164" s="2">
        <v>0</v>
      </c>
      <c r="IL164" s="2">
        <v>0</v>
      </c>
      <c r="IM164" s="2">
        <v>0</v>
      </c>
      <c r="IN164" s="2">
        <v>0</v>
      </c>
      <c r="IO164" s="2">
        <v>0</v>
      </c>
      <c r="IP164" s="2">
        <v>0</v>
      </c>
      <c r="IQ164" s="2">
        <v>0</v>
      </c>
      <c r="IR164" s="2">
        <v>0</v>
      </c>
      <c r="IS164" s="2">
        <v>0</v>
      </c>
      <c r="IT164" s="2">
        <v>1588.9</v>
      </c>
      <c r="IU164" s="2">
        <v>1588.9</v>
      </c>
      <c r="IV164" s="2">
        <v>0</v>
      </c>
      <c r="IW164" s="2">
        <v>0</v>
      </c>
      <c r="IX164" s="2">
        <v>0</v>
      </c>
      <c r="IY164" s="2">
        <v>0</v>
      </c>
      <c r="IZ164" s="2">
        <v>0</v>
      </c>
      <c r="JA164" s="2">
        <v>0</v>
      </c>
      <c r="JB164" s="2">
        <v>0</v>
      </c>
      <c r="JC164" s="2">
        <v>0</v>
      </c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0</v>
      </c>
      <c r="JK164" s="2">
        <v>0</v>
      </c>
      <c r="JL164" s="2">
        <v>0</v>
      </c>
      <c r="JM164" s="2">
        <v>0</v>
      </c>
      <c r="JN164" s="2">
        <v>0</v>
      </c>
      <c r="JO164" s="2">
        <v>0</v>
      </c>
      <c r="JP164" s="2">
        <v>0</v>
      </c>
      <c r="JQ164" s="2">
        <v>0</v>
      </c>
      <c r="JR164" s="2">
        <v>0</v>
      </c>
      <c r="JS164" s="2">
        <v>0</v>
      </c>
      <c r="JT164" s="2">
        <v>0</v>
      </c>
      <c r="JU164" s="2">
        <v>0</v>
      </c>
      <c r="JV164" s="2">
        <v>0</v>
      </c>
      <c r="JW164" s="2">
        <v>0</v>
      </c>
      <c r="JX164" s="2">
        <v>0</v>
      </c>
      <c r="JY164" s="2">
        <v>0</v>
      </c>
      <c r="JZ164" s="2">
        <v>0</v>
      </c>
      <c r="KA164" s="2">
        <v>0</v>
      </c>
      <c r="KB164" s="2">
        <v>0</v>
      </c>
      <c r="KC164" s="2">
        <v>0</v>
      </c>
      <c r="KD164" s="2">
        <v>0</v>
      </c>
      <c r="KE164" s="2">
        <v>0</v>
      </c>
      <c r="KF164" s="2">
        <v>0</v>
      </c>
      <c r="KG164" s="2">
        <v>0</v>
      </c>
      <c r="KH164" s="2">
        <v>0</v>
      </c>
      <c r="KI164" s="2">
        <v>0</v>
      </c>
      <c r="KJ164" s="2">
        <v>0</v>
      </c>
      <c r="KK164" s="2">
        <v>0</v>
      </c>
      <c r="KL164" s="2">
        <v>0</v>
      </c>
      <c r="KM164" s="2">
        <v>0</v>
      </c>
      <c r="KN164" s="2">
        <v>0</v>
      </c>
      <c r="KO164" s="2">
        <v>0</v>
      </c>
      <c r="KP164" s="2">
        <v>0</v>
      </c>
      <c r="KQ164" s="2">
        <v>0</v>
      </c>
      <c r="KR164" s="2">
        <v>0</v>
      </c>
      <c r="KS164" s="2">
        <v>0</v>
      </c>
      <c r="KT164" s="2">
        <v>0</v>
      </c>
      <c r="KU164" s="2">
        <v>0</v>
      </c>
      <c r="KV164" s="3">
        <v>0</v>
      </c>
      <c r="KW164" s="3">
        <v>0</v>
      </c>
      <c r="KX164" s="3">
        <v>0</v>
      </c>
      <c r="KY164" s="3">
        <v>0</v>
      </c>
      <c r="KZ164" s="3">
        <v>0</v>
      </c>
      <c r="LA164" s="3">
        <v>0</v>
      </c>
      <c r="LB164" s="3">
        <v>0</v>
      </c>
      <c r="LC164" s="3">
        <v>0</v>
      </c>
      <c r="LD164" s="3">
        <v>0</v>
      </c>
      <c r="LE164" s="3">
        <v>0</v>
      </c>
      <c r="LF164" s="3">
        <v>0</v>
      </c>
      <c r="LG164" s="3">
        <v>0</v>
      </c>
      <c r="LH164" s="3">
        <v>0</v>
      </c>
      <c r="LI164" s="3">
        <v>0</v>
      </c>
      <c r="LJ164" s="3">
        <v>0</v>
      </c>
      <c r="LK164" s="3">
        <v>0</v>
      </c>
      <c r="LL164" s="3">
        <v>0</v>
      </c>
      <c r="LM164" s="3">
        <v>0</v>
      </c>
      <c r="LN164" s="3">
        <v>0</v>
      </c>
      <c r="LO164" s="3">
        <v>0</v>
      </c>
      <c r="LP164" s="3">
        <v>0</v>
      </c>
      <c r="LQ164" s="3">
        <v>0</v>
      </c>
      <c r="LR164" s="3">
        <v>0</v>
      </c>
      <c r="LS164" s="3">
        <v>0</v>
      </c>
      <c r="LT164" s="2">
        <v>0</v>
      </c>
      <c r="LU164" s="2">
        <v>0</v>
      </c>
      <c r="LV164" s="2">
        <v>0</v>
      </c>
      <c r="LW164" s="2">
        <v>0</v>
      </c>
      <c r="LX164" s="2">
        <v>0</v>
      </c>
      <c r="LY164" s="2">
        <v>0</v>
      </c>
      <c r="LZ164" s="2">
        <v>0</v>
      </c>
      <c r="MA164" s="2"/>
      <c r="MB164" s="2"/>
      <c r="MC164" s="2"/>
      <c r="MD164" s="2"/>
      <c r="ME164" s="2"/>
    </row>
    <row r="165" spans="1:343" ht="13.5" customHeight="1" x14ac:dyDescent="0.25">
      <c r="A165" s="5" t="s">
        <v>46</v>
      </c>
      <c r="B165" s="5" t="s">
        <v>34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2">
        <v>0</v>
      </c>
      <c r="II165" s="2">
        <v>0</v>
      </c>
      <c r="IJ165" s="2">
        <v>0</v>
      </c>
      <c r="IK165" s="2">
        <v>0</v>
      </c>
      <c r="IL165" s="2">
        <v>0</v>
      </c>
      <c r="IM165" s="2">
        <v>0</v>
      </c>
      <c r="IN165" s="2">
        <v>0</v>
      </c>
      <c r="IO165" s="2">
        <v>0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2"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1905.22</v>
      </c>
      <c r="JG165" s="2">
        <v>1905.22</v>
      </c>
      <c r="JH165" s="2">
        <v>0</v>
      </c>
      <c r="JI165" s="2">
        <v>0</v>
      </c>
      <c r="JJ165" s="2">
        <v>0</v>
      </c>
      <c r="JK165" s="2">
        <v>0</v>
      </c>
      <c r="JL165" s="2">
        <v>0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2">
        <v>0</v>
      </c>
      <c r="JZ165" s="2">
        <v>0</v>
      </c>
      <c r="KA165" s="2">
        <v>0</v>
      </c>
      <c r="KB165" s="2">
        <v>0</v>
      </c>
      <c r="KC165" s="2">
        <v>0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2">
        <v>0</v>
      </c>
      <c r="KM165" s="2">
        <v>0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3">
        <v>0</v>
      </c>
      <c r="KW165" s="3">
        <v>0</v>
      </c>
      <c r="KX165" s="3">
        <v>0</v>
      </c>
      <c r="KY165" s="3">
        <v>0</v>
      </c>
      <c r="KZ165" s="3">
        <v>0</v>
      </c>
      <c r="LA165" s="3">
        <v>0</v>
      </c>
      <c r="LB165" s="3">
        <v>0</v>
      </c>
      <c r="LC165" s="3">
        <v>0</v>
      </c>
      <c r="LD165" s="3">
        <v>0</v>
      </c>
      <c r="LE165" s="3">
        <v>0</v>
      </c>
      <c r="LF165" s="3">
        <v>0</v>
      </c>
      <c r="LG165" s="3">
        <v>0</v>
      </c>
      <c r="LH165" s="3">
        <v>0</v>
      </c>
      <c r="LI165" s="3">
        <v>0</v>
      </c>
      <c r="LJ165" s="3">
        <v>0</v>
      </c>
      <c r="LK165" s="3">
        <v>0</v>
      </c>
      <c r="LL165" s="3">
        <v>0</v>
      </c>
      <c r="LM165" s="3">
        <v>0</v>
      </c>
      <c r="LN165" s="3">
        <v>0</v>
      </c>
      <c r="LO165" s="3">
        <v>0</v>
      </c>
      <c r="LP165" s="3">
        <v>0</v>
      </c>
      <c r="LQ165" s="3">
        <v>0</v>
      </c>
      <c r="LR165" s="3">
        <v>0</v>
      </c>
      <c r="LS165" s="3">
        <v>0</v>
      </c>
      <c r="LT165" s="2">
        <v>0</v>
      </c>
      <c r="LU165" s="2">
        <v>0</v>
      </c>
      <c r="LV165" s="2">
        <v>0</v>
      </c>
      <c r="LW165" s="2">
        <v>0</v>
      </c>
      <c r="LX165" s="2">
        <v>0</v>
      </c>
      <c r="LY165" s="2">
        <v>0</v>
      </c>
      <c r="LZ165" s="2">
        <v>0</v>
      </c>
      <c r="MA165" s="2"/>
      <c r="MB165" s="2"/>
      <c r="MC165" s="2"/>
      <c r="MD165" s="2"/>
      <c r="ME165" s="2"/>
    </row>
    <row r="166" spans="1:343" ht="13.5" customHeight="1" x14ac:dyDescent="0.25">
      <c r="A166" s="5" t="s">
        <v>46</v>
      </c>
      <c r="B166" s="5" t="s">
        <v>35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2"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0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2">
        <v>0</v>
      </c>
      <c r="HW166" s="2">
        <v>0</v>
      </c>
      <c r="HX166" s="2">
        <v>0</v>
      </c>
      <c r="HY166" s="2">
        <v>0</v>
      </c>
      <c r="HZ166" s="2">
        <v>0</v>
      </c>
      <c r="IA166" s="2">
        <v>0</v>
      </c>
      <c r="IB166" s="2">
        <v>0</v>
      </c>
      <c r="IC166" s="2">
        <v>0</v>
      </c>
      <c r="ID166" s="2">
        <v>0</v>
      </c>
      <c r="IE166" s="2">
        <v>0</v>
      </c>
      <c r="IF166" s="2">
        <v>0</v>
      </c>
      <c r="IG166" s="2">
        <v>0</v>
      </c>
      <c r="IH166" s="2">
        <v>0</v>
      </c>
      <c r="II166" s="2">
        <v>0</v>
      </c>
      <c r="IJ166" s="2">
        <v>0</v>
      </c>
      <c r="IK166" s="2">
        <v>0</v>
      </c>
      <c r="IL166" s="2">
        <v>0</v>
      </c>
      <c r="IM166" s="2">
        <v>0</v>
      </c>
      <c r="IN166" s="2">
        <v>0</v>
      </c>
      <c r="IO166" s="2">
        <v>0</v>
      </c>
      <c r="IP166" s="2">
        <v>0</v>
      </c>
      <c r="IQ166" s="2">
        <v>0</v>
      </c>
      <c r="IR166" s="2">
        <v>0</v>
      </c>
      <c r="IS166" s="2">
        <v>0</v>
      </c>
      <c r="IT166" s="2">
        <v>1694.87</v>
      </c>
      <c r="IU166" s="2">
        <v>0</v>
      </c>
      <c r="IV166" s="2">
        <v>0</v>
      </c>
      <c r="IW166" s="2">
        <v>0</v>
      </c>
      <c r="IX166" s="2">
        <v>0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1959.2</v>
      </c>
      <c r="JG166" s="2">
        <v>1959.2</v>
      </c>
      <c r="JH166" s="2">
        <v>0</v>
      </c>
      <c r="JI166" s="2">
        <v>0</v>
      </c>
      <c r="JJ166" s="2">
        <v>0</v>
      </c>
      <c r="JK166" s="2">
        <v>0</v>
      </c>
      <c r="JL166" s="2">
        <v>0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0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2">
        <v>0</v>
      </c>
      <c r="JZ166" s="2">
        <v>0</v>
      </c>
      <c r="KA166" s="2">
        <v>0</v>
      </c>
      <c r="KB166" s="2">
        <v>0</v>
      </c>
      <c r="KC166" s="2">
        <v>0</v>
      </c>
      <c r="KD166" s="2">
        <v>0</v>
      </c>
      <c r="KE166" s="2">
        <v>0</v>
      </c>
      <c r="KF166" s="2">
        <v>0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2">
        <v>0</v>
      </c>
      <c r="KM166" s="2">
        <v>0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3">
        <v>0</v>
      </c>
      <c r="KW166" s="3">
        <v>0</v>
      </c>
      <c r="KX166" s="3">
        <v>0</v>
      </c>
      <c r="KY166" s="3">
        <v>0</v>
      </c>
      <c r="KZ166" s="3">
        <v>0</v>
      </c>
      <c r="LA166" s="3">
        <v>0</v>
      </c>
      <c r="LB166" s="3">
        <v>0</v>
      </c>
      <c r="LC166" s="3">
        <v>0</v>
      </c>
      <c r="LD166" s="3">
        <v>0</v>
      </c>
      <c r="LE166" s="3">
        <v>0</v>
      </c>
      <c r="LF166" s="3">
        <v>0</v>
      </c>
      <c r="LG166" s="3">
        <v>0</v>
      </c>
      <c r="LH166" s="3">
        <v>0</v>
      </c>
      <c r="LI166" s="3">
        <v>0</v>
      </c>
      <c r="LJ166" s="3">
        <v>0</v>
      </c>
      <c r="LK166" s="3">
        <v>0</v>
      </c>
      <c r="LL166" s="3">
        <v>0</v>
      </c>
      <c r="LM166" s="3">
        <v>0</v>
      </c>
      <c r="LN166" s="3">
        <v>0</v>
      </c>
      <c r="LO166" s="3">
        <v>0</v>
      </c>
      <c r="LP166" s="3">
        <v>0</v>
      </c>
      <c r="LQ166" s="3">
        <v>0</v>
      </c>
      <c r="LR166" s="3">
        <v>0</v>
      </c>
      <c r="LS166" s="3">
        <v>0</v>
      </c>
      <c r="LT166" s="2">
        <v>0</v>
      </c>
      <c r="LU166" s="2">
        <v>0</v>
      </c>
      <c r="LV166" s="2">
        <v>0</v>
      </c>
      <c r="LW166" s="2">
        <v>0</v>
      </c>
      <c r="LX166" s="2">
        <v>0</v>
      </c>
      <c r="LY166" s="2">
        <v>0</v>
      </c>
      <c r="LZ166" s="2">
        <v>0</v>
      </c>
      <c r="MA166" s="2"/>
      <c r="MB166" s="2"/>
      <c r="MC166" s="2"/>
      <c r="MD166" s="2"/>
      <c r="ME166" s="2"/>
    </row>
    <row r="167" spans="1:343" ht="13.5" customHeight="1" x14ac:dyDescent="0.25">
      <c r="A167" s="5" t="s">
        <v>46</v>
      </c>
      <c r="B167" s="5" t="s">
        <v>36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2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1836.81</v>
      </c>
      <c r="IU167" s="2">
        <v>1836.81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2112.25</v>
      </c>
      <c r="JG167" s="2">
        <v>2112.25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2">
        <v>0</v>
      </c>
      <c r="JZ167" s="2">
        <v>0</v>
      </c>
      <c r="KA167" s="2">
        <v>0</v>
      </c>
      <c r="KB167" s="2">
        <v>0</v>
      </c>
      <c r="KC167" s="2">
        <v>0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2">
        <v>0</v>
      </c>
      <c r="KM167" s="2">
        <v>0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3">
        <v>0</v>
      </c>
      <c r="KW167" s="3">
        <v>0</v>
      </c>
      <c r="KX167" s="3">
        <v>0</v>
      </c>
      <c r="KY167" s="3">
        <v>0</v>
      </c>
      <c r="KZ167" s="3">
        <v>0</v>
      </c>
      <c r="LA167" s="3">
        <v>0</v>
      </c>
      <c r="LB167" s="3">
        <v>0</v>
      </c>
      <c r="LC167" s="3">
        <v>0</v>
      </c>
      <c r="LD167" s="3">
        <v>0</v>
      </c>
      <c r="LE167" s="3">
        <v>0</v>
      </c>
      <c r="LF167" s="3">
        <v>0</v>
      </c>
      <c r="LG167" s="3">
        <v>0</v>
      </c>
      <c r="LH167" s="3">
        <v>0</v>
      </c>
      <c r="LI167" s="3">
        <v>0</v>
      </c>
      <c r="LJ167" s="3">
        <v>0</v>
      </c>
      <c r="LK167" s="3">
        <v>0</v>
      </c>
      <c r="LL167" s="3">
        <v>0</v>
      </c>
      <c r="LM167" s="3">
        <v>0</v>
      </c>
      <c r="LN167" s="3">
        <v>0</v>
      </c>
      <c r="LO167" s="3">
        <v>0</v>
      </c>
      <c r="LP167" s="3">
        <v>0</v>
      </c>
      <c r="LQ167" s="3">
        <v>0</v>
      </c>
      <c r="LR167" s="3">
        <v>0</v>
      </c>
      <c r="LS167" s="3">
        <v>0</v>
      </c>
      <c r="LT167" s="2">
        <v>0</v>
      </c>
      <c r="LU167" s="2">
        <v>0</v>
      </c>
      <c r="LV167" s="2">
        <v>0</v>
      </c>
      <c r="LW167" s="2">
        <v>0</v>
      </c>
      <c r="LX167" s="2">
        <v>0</v>
      </c>
      <c r="LY167" s="2">
        <v>0</v>
      </c>
      <c r="LZ167" s="2">
        <v>0</v>
      </c>
      <c r="MA167" s="2"/>
      <c r="MB167" s="2"/>
      <c r="MC167" s="2"/>
      <c r="MD167" s="2"/>
      <c r="ME167" s="2"/>
    </row>
    <row r="168" spans="1:343" ht="13.5" customHeight="1" x14ac:dyDescent="0.25">
      <c r="A168" s="5" t="s">
        <v>46</v>
      </c>
      <c r="B168" s="5" t="s">
        <v>37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2">
        <v>0</v>
      </c>
      <c r="II168" s="2">
        <v>0</v>
      </c>
      <c r="IJ168" s="2">
        <v>0</v>
      </c>
      <c r="IK168" s="2">
        <v>0</v>
      </c>
      <c r="IL168" s="2">
        <v>0</v>
      </c>
      <c r="IM168" s="2">
        <v>0</v>
      </c>
      <c r="IN168" s="2">
        <v>0</v>
      </c>
      <c r="IO168" s="2">
        <v>0</v>
      </c>
      <c r="IP168" s="2">
        <v>0</v>
      </c>
      <c r="IQ168" s="2">
        <v>0</v>
      </c>
      <c r="IR168" s="2">
        <v>0</v>
      </c>
      <c r="IS168" s="2">
        <v>0</v>
      </c>
      <c r="IT168" s="2">
        <v>0</v>
      </c>
      <c r="IU168" s="2">
        <v>0</v>
      </c>
      <c r="IV168" s="2">
        <v>0</v>
      </c>
      <c r="IW168" s="2">
        <v>0</v>
      </c>
      <c r="IX168" s="2">
        <v>0</v>
      </c>
      <c r="IY168" s="2">
        <v>0</v>
      </c>
      <c r="IZ168" s="2">
        <v>0</v>
      </c>
      <c r="JA168" s="2">
        <v>0</v>
      </c>
      <c r="JB168" s="2">
        <v>0</v>
      </c>
      <c r="JC168" s="2">
        <v>0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2">
        <v>0</v>
      </c>
      <c r="JL168" s="2">
        <v>0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0</v>
      </c>
      <c r="JU168" s="2">
        <v>0</v>
      </c>
      <c r="JV168" s="2">
        <v>0</v>
      </c>
      <c r="JW168" s="2">
        <v>0</v>
      </c>
      <c r="JX168" s="2">
        <v>0</v>
      </c>
      <c r="JY168" s="2">
        <v>0</v>
      </c>
      <c r="JZ168" s="2">
        <v>0</v>
      </c>
      <c r="KA168" s="2">
        <v>0</v>
      </c>
      <c r="KB168" s="2">
        <v>0</v>
      </c>
      <c r="KC168" s="2">
        <v>0</v>
      </c>
      <c r="KD168" s="2">
        <v>0</v>
      </c>
      <c r="KE168" s="2">
        <v>0</v>
      </c>
      <c r="KF168" s="2">
        <v>0</v>
      </c>
      <c r="KG168" s="2">
        <v>0</v>
      </c>
      <c r="KH168" s="2">
        <v>0</v>
      </c>
      <c r="KI168" s="2">
        <v>0</v>
      </c>
      <c r="KJ168" s="2">
        <v>0</v>
      </c>
      <c r="KK168" s="2">
        <v>0</v>
      </c>
      <c r="KL168" s="2">
        <v>0</v>
      </c>
      <c r="KM168" s="2">
        <v>0</v>
      </c>
      <c r="KN168" s="2">
        <v>0</v>
      </c>
      <c r="KO168" s="2">
        <v>0</v>
      </c>
      <c r="KP168" s="2">
        <v>0</v>
      </c>
      <c r="KQ168" s="2">
        <v>0</v>
      </c>
      <c r="KR168" s="2">
        <v>0</v>
      </c>
      <c r="KS168" s="2">
        <v>0</v>
      </c>
      <c r="KT168" s="2">
        <v>0</v>
      </c>
      <c r="KU168" s="2">
        <v>0</v>
      </c>
      <c r="KV168" s="3">
        <v>0</v>
      </c>
      <c r="KW168" s="3">
        <v>0</v>
      </c>
      <c r="KX168" s="3">
        <v>0</v>
      </c>
      <c r="KY168" s="3">
        <v>0</v>
      </c>
      <c r="KZ168" s="3">
        <v>0</v>
      </c>
      <c r="LA168" s="3">
        <v>0</v>
      </c>
      <c r="LB168" s="3">
        <v>0</v>
      </c>
      <c r="LC168" s="3">
        <v>0</v>
      </c>
      <c r="LD168" s="3">
        <v>0</v>
      </c>
      <c r="LE168" s="3">
        <v>0</v>
      </c>
      <c r="LF168" s="3">
        <v>0</v>
      </c>
      <c r="LG168" s="3">
        <v>0</v>
      </c>
      <c r="LH168" s="3">
        <v>0</v>
      </c>
      <c r="LI168" s="3">
        <v>0</v>
      </c>
      <c r="LJ168" s="3">
        <v>0</v>
      </c>
      <c r="LK168" s="3">
        <v>0</v>
      </c>
      <c r="LL168" s="3">
        <v>0</v>
      </c>
      <c r="LM168" s="3">
        <v>0</v>
      </c>
      <c r="LN168" s="3">
        <v>0</v>
      </c>
      <c r="LO168" s="3">
        <v>0</v>
      </c>
      <c r="LP168" s="3">
        <v>0</v>
      </c>
      <c r="LQ168" s="3">
        <v>0</v>
      </c>
      <c r="LR168" s="3">
        <v>0</v>
      </c>
      <c r="LS168" s="3">
        <v>0</v>
      </c>
      <c r="LT168" s="2">
        <v>0</v>
      </c>
      <c r="LU168" s="2">
        <v>0</v>
      </c>
      <c r="LV168" s="2">
        <v>0</v>
      </c>
      <c r="LW168" s="2">
        <v>0</v>
      </c>
      <c r="LX168" s="2">
        <v>0</v>
      </c>
      <c r="LY168" s="2">
        <v>0</v>
      </c>
      <c r="LZ168" s="2">
        <v>0</v>
      </c>
      <c r="MA168" s="2"/>
      <c r="MB168" s="2"/>
      <c r="MC168" s="2"/>
      <c r="MD168" s="2"/>
      <c r="ME168" s="2"/>
    </row>
    <row r="169" spans="1:343" ht="13.5" customHeight="1" x14ac:dyDescent="0.25">
      <c r="A169" s="5" t="s">
        <v>46</v>
      </c>
      <c r="B169" s="5" t="s">
        <v>38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2">
        <v>0</v>
      </c>
      <c r="II169" s="2">
        <v>0</v>
      </c>
      <c r="IJ169" s="2">
        <v>0</v>
      </c>
      <c r="IK169" s="2">
        <v>0</v>
      </c>
      <c r="IL169" s="2">
        <v>0</v>
      </c>
      <c r="IM169" s="2">
        <v>0</v>
      </c>
      <c r="IN169" s="2">
        <v>0</v>
      </c>
      <c r="IO169" s="2">
        <v>0</v>
      </c>
      <c r="IP169" s="2">
        <v>0</v>
      </c>
      <c r="IQ169" s="2">
        <v>0</v>
      </c>
      <c r="IR169" s="2">
        <v>0</v>
      </c>
      <c r="IS169" s="2">
        <v>0</v>
      </c>
      <c r="IT169" s="2">
        <v>4030</v>
      </c>
      <c r="IU169" s="2">
        <v>4030</v>
      </c>
      <c r="IV169" s="2">
        <v>0</v>
      </c>
      <c r="IW169" s="2">
        <v>0</v>
      </c>
      <c r="IX169" s="2">
        <v>0</v>
      </c>
      <c r="IY169" s="2">
        <v>0</v>
      </c>
      <c r="IZ169" s="2">
        <v>0</v>
      </c>
      <c r="JA169" s="2">
        <v>0</v>
      </c>
      <c r="JB169" s="2">
        <v>0</v>
      </c>
      <c r="JC169" s="2">
        <v>0</v>
      </c>
      <c r="JD169" s="2">
        <v>0</v>
      </c>
      <c r="JE169" s="2">
        <v>0</v>
      </c>
      <c r="JF169" s="2">
        <v>0</v>
      </c>
      <c r="JG169" s="2">
        <v>0</v>
      </c>
      <c r="JH169" s="2">
        <v>0</v>
      </c>
      <c r="JI169" s="2">
        <v>0</v>
      </c>
      <c r="JJ169" s="2">
        <v>0</v>
      </c>
      <c r="JK169" s="2">
        <v>0</v>
      </c>
      <c r="JL169" s="2">
        <v>0</v>
      </c>
      <c r="JM169" s="2">
        <v>0</v>
      </c>
      <c r="JN169" s="2">
        <v>0</v>
      </c>
      <c r="JO169" s="2">
        <v>0</v>
      </c>
      <c r="JP169" s="2">
        <v>0</v>
      </c>
      <c r="JQ169" s="2">
        <v>0</v>
      </c>
      <c r="JR169" s="2">
        <v>0</v>
      </c>
      <c r="JS169" s="2">
        <v>0</v>
      </c>
      <c r="JT169" s="2">
        <v>0</v>
      </c>
      <c r="JU169" s="2">
        <v>0</v>
      </c>
      <c r="JV169" s="2">
        <v>0</v>
      </c>
      <c r="JW169" s="2">
        <v>0</v>
      </c>
      <c r="JX169" s="2">
        <v>0</v>
      </c>
      <c r="JY169" s="2">
        <v>0</v>
      </c>
      <c r="JZ169" s="2">
        <v>0</v>
      </c>
      <c r="KA169" s="2">
        <v>0</v>
      </c>
      <c r="KB169" s="2">
        <v>0</v>
      </c>
      <c r="KC169" s="2">
        <v>0</v>
      </c>
      <c r="KD169" s="2">
        <v>0</v>
      </c>
      <c r="KE169" s="2">
        <v>0</v>
      </c>
      <c r="KF169" s="2">
        <v>0</v>
      </c>
      <c r="KG169" s="2">
        <v>0</v>
      </c>
      <c r="KH169" s="2">
        <v>0</v>
      </c>
      <c r="KI169" s="2">
        <v>0</v>
      </c>
      <c r="KJ169" s="2">
        <v>0</v>
      </c>
      <c r="KK169" s="2">
        <v>0</v>
      </c>
      <c r="KL169" s="2">
        <v>0</v>
      </c>
      <c r="KM169" s="2">
        <v>0</v>
      </c>
      <c r="KN169" s="2">
        <v>0</v>
      </c>
      <c r="KO169" s="2">
        <v>0</v>
      </c>
      <c r="KP169" s="2">
        <v>0</v>
      </c>
      <c r="KQ169" s="2">
        <v>0</v>
      </c>
      <c r="KR169" s="2">
        <v>0</v>
      </c>
      <c r="KS169" s="2">
        <v>0</v>
      </c>
      <c r="KT169" s="2">
        <v>0</v>
      </c>
      <c r="KU169" s="2">
        <v>0</v>
      </c>
      <c r="KV169" s="3">
        <v>0</v>
      </c>
      <c r="KW169" s="3">
        <v>0</v>
      </c>
      <c r="KX169" s="3">
        <v>0</v>
      </c>
      <c r="KY169" s="3">
        <v>0</v>
      </c>
      <c r="KZ169" s="3">
        <v>0</v>
      </c>
      <c r="LA169" s="3">
        <v>0</v>
      </c>
      <c r="LB169" s="3">
        <v>0</v>
      </c>
      <c r="LC169" s="3">
        <v>0</v>
      </c>
      <c r="LD169" s="3">
        <v>0</v>
      </c>
      <c r="LE169" s="3">
        <v>0</v>
      </c>
      <c r="LF169" s="3">
        <v>0</v>
      </c>
      <c r="LG169" s="3">
        <v>0</v>
      </c>
      <c r="LH169" s="3">
        <v>0</v>
      </c>
      <c r="LI169" s="3">
        <v>0</v>
      </c>
      <c r="LJ169" s="3">
        <v>0</v>
      </c>
      <c r="LK169" s="3">
        <v>0</v>
      </c>
      <c r="LL169" s="3">
        <v>0</v>
      </c>
      <c r="LM169" s="3">
        <v>0</v>
      </c>
      <c r="LN169" s="3">
        <v>0</v>
      </c>
      <c r="LO169" s="3">
        <v>0</v>
      </c>
      <c r="LP169" s="3">
        <v>0</v>
      </c>
      <c r="LQ169" s="3">
        <v>0</v>
      </c>
      <c r="LR169" s="3">
        <v>0</v>
      </c>
      <c r="LS169" s="3">
        <v>0</v>
      </c>
      <c r="LT169" s="2">
        <v>0</v>
      </c>
      <c r="LU169" s="2">
        <v>0</v>
      </c>
      <c r="LV169" s="2">
        <v>0</v>
      </c>
      <c r="LW169" s="2">
        <v>0</v>
      </c>
      <c r="LX169" s="2">
        <v>0</v>
      </c>
      <c r="LY169" s="2">
        <v>0</v>
      </c>
      <c r="LZ169" s="2">
        <v>0</v>
      </c>
      <c r="MA169" s="2"/>
      <c r="MB169" s="2"/>
      <c r="MC169" s="2"/>
      <c r="MD169" s="2"/>
      <c r="ME169" s="2"/>
    </row>
    <row r="170" spans="1:343" ht="13.5" customHeight="1" x14ac:dyDescent="0.25">
      <c r="A170" s="5" t="s">
        <v>46</v>
      </c>
      <c r="B170" s="5" t="s">
        <v>39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0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0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2">
        <v>0</v>
      </c>
      <c r="II170" s="2">
        <v>0</v>
      </c>
      <c r="IJ170" s="2">
        <v>0</v>
      </c>
      <c r="IK170" s="2">
        <v>0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2"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2">
        <v>0</v>
      </c>
      <c r="JL170" s="2"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0</v>
      </c>
      <c r="JT170" s="2">
        <v>0</v>
      </c>
      <c r="JU170" s="2">
        <v>0</v>
      </c>
      <c r="JV170" s="2">
        <v>0</v>
      </c>
      <c r="JW170" s="2">
        <v>0</v>
      </c>
      <c r="JX170" s="2">
        <v>0</v>
      </c>
      <c r="JY170" s="2">
        <v>0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2">
        <v>0</v>
      </c>
      <c r="KM170" s="2">
        <v>0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3">
        <v>0</v>
      </c>
      <c r="KW170" s="3">
        <v>0</v>
      </c>
      <c r="KX170" s="3">
        <v>0</v>
      </c>
      <c r="KY170" s="3">
        <v>0</v>
      </c>
      <c r="KZ170" s="3">
        <v>0</v>
      </c>
      <c r="LA170" s="3">
        <v>0</v>
      </c>
      <c r="LB170" s="3">
        <v>0</v>
      </c>
      <c r="LC170" s="3">
        <v>0</v>
      </c>
      <c r="LD170" s="3">
        <v>0</v>
      </c>
      <c r="LE170" s="3">
        <v>0</v>
      </c>
      <c r="LF170" s="3">
        <v>0</v>
      </c>
      <c r="LG170" s="3">
        <v>0</v>
      </c>
      <c r="LH170" s="3">
        <v>0</v>
      </c>
      <c r="LI170" s="3">
        <v>0</v>
      </c>
      <c r="LJ170" s="3">
        <v>0</v>
      </c>
      <c r="LK170" s="3">
        <v>0</v>
      </c>
      <c r="LL170" s="3">
        <v>0</v>
      </c>
      <c r="LM170" s="3">
        <v>0</v>
      </c>
      <c r="LN170" s="3">
        <v>0</v>
      </c>
      <c r="LO170" s="3">
        <v>0</v>
      </c>
      <c r="LP170" s="3">
        <v>0</v>
      </c>
      <c r="LQ170" s="3">
        <v>0</v>
      </c>
      <c r="LR170" s="3">
        <v>0</v>
      </c>
      <c r="LS170" s="3">
        <v>0</v>
      </c>
      <c r="LT170" s="2">
        <v>0</v>
      </c>
      <c r="LU170" s="2">
        <v>0</v>
      </c>
      <c r="LV170" s="2">
        <v>0</v>
      </c>
      <c r="LW170" s="2">
        <v>0</v>
      </c>
      <c r="LX170" s="2">
        <v>0</v>
      </c>
      <c r="LY170" s="2">
        <v>0</v>
      </c>
      <c r="LZ170" s="2">
        <v>0</v>
      </c>
      <c r="MA170" s="2"/>
      <c r="MB170" s="2"/>
      <c r="MC170" s="2"/>
      <c r="MD170" s="2"/>
      <c r="ME170" s="2"/>
    </row>
    <row r="171" spans="1:343" ht="13.5" customHeight="1" x14ac:dyDescent="0.25">
      <c r="A171" s="5" t="s">
        <v>46</v>
      </c>
      <c r="B171" s="5" t="s">
        <v>40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2">
        <v>0</v>
      </c>
      <c r="II171" s="2">
        <v>0</v>
      </c>
      <c r="IJ171" s="2">
        <v>0</v>
      </c>
      <c r="IK171" s="2"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0</v>
      </c>
      <c r="JA171" s="2">
        <v>0</v>
      </c>
      <c r="JB171" s="2">
        <v>0</v>
      </c>
      <c r="JC171" s="2">
        <v>0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2">
        <v>0</v>
      </c>
      <c r="JL171" s="2">
        <v>0</v>
      </c>
      <c r="JM171" s="2">
        <v>0</v>
      </c>
      <c r="JN171" s="2">
        <v>0</v>
      </c>
      <c r="JO171" s="2">
        <v>0</v>
      </c>
      <c r="JP171" s="2">
        <v>0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2">
        <v>0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2">
        <v>0</v>
      </c>
      <c r="KM171" s="2">
        <v>0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0</v>
      </c>
      <c r="KT171" s="2">
        <v>0</v>
      </c>
      <c r="KU171" s="2">
        <v>0</v>
      </c>
      <c r="KV171" s="3">
        <v>0</v>
      </c>
      <c r="KW171" s="3">
        <v>0</v>
      </c>
      <c r="KX171" s="3">
        <v>0</v>
      </c>
      <c r="KY171" s="3">
        <v>0</v>
      </c>
      <c r="KZ171" s="3">
        <v>0</v>
      </c>
      <c r="LA171" s="3">
        <v>0</v>
      </c>
      <c r="LB171" s="3">
        <v>0</v>
      </c>
      <c r="LC171" s="3">
        <v>0</v>
      </c>
      <c r="LD171" s="3">
        <v>0</v>
      </c>
      <c r="LE171" s="3">
        <v>0</v>
      </c>
      <c r="LF171" s="3">
        <v>0</v>
      </c>
      <c r="LG171" s="3">
        <v>0</v>
      </c>
      <c r="LH171" s="3">
        <v>0</v>
      </c>
      <c r="LI171" s="3">
        <v>0</v>
      </c>
      <c r="LJ171" s="3">
        <v>0</v>
      </c>
      <c r="LK171" s="3">
        <v>0</v>
      </c>
      <c r="LL171" s="3">
        <v>0</v>
      </c>
      <c r="LM171" s="3">
        <v>0</v>
      </c>
      <c r="LN171" s="3">
        <v>0</v>
      </c>
      <c r="LO171" s="3">
        <v>0</v>
      </c>
      <c r="LP171" s="3">
        <v>0</v>
      </c>
      <c r="LQ171" s="3">
        <v>0</v>
      </c>
      <c r="LR171" s="3">
        <v>0</v>
      </c>
      <c r="LS171" s="3">
        <v>0</v>
      </c>
      <c r="LT171" s="2">
        <v>0</v>
      </c>
      <c r="LU171" s="2">
        <v>0</v>
      </c>
      <c r="LV171" s="2">
        <v>0</v>
      </c>
      <c r="LW171" s="2">
        <v>0</v>
      </c>
      <c r="LX171" s="2">
        <v>0</v>
      </c>
      <c r="LY171" s="2">
        <v>0</v>
      </c>
      <c r="LZ171" s="2">
        <v>0</v>
      </c>
      <c r="MA171" s="2"/>
      <c r="MB171" s="2"/>
      <c r="MC171" s="2"/>
      <c r="MD171" s="2"/>
      <c r="ME171" s="2"/>
    </row>
    <row r="172" spans="1:343" ht="13.5" customHeight="1" x14ac:dyDescent="0.25">
      <c r="A172" s="5" t="s">
        <v>46</v>
      </c>
      <c r="B172" s="5" t="s">
        <v>41</v>
      </c>
      <c r="C172" s="2">
        <v>4676.6499999999996</v>
      </c>
      <c r="D172" s="2">
        <v>4629.6099999999997</v>
      </c>
      <c r="E172" s="2">
        <v>4705.28</v>
      </c>
      <c r="F172" s="2">
        <v>4678.1499999999996</v>
      </c>
      <c r="G172" s="2">
        <v>4678.1499999999996</v>
      </c>
      <c r="H172" s="2">
        <v>4806.97</v>
      </c>
      <c r="I172" s="2">
        <v>4780.68</v>
      </c>
      <c r="J172" s="2">
        <v>4644.53</v>
      </c>
      <c r="K172" s="2">
        <v>4644.53</v>
      </c>
      <c r="L172" s="2">
        <v>4488.18</v>
      </c>
      <c r="M172" s="2">
        <v>4406.49</v>
      </c>
      <c r="N172" s="2">
        <v>4528.6899999999996</v>
      </c>
      <c r="O172" s="2">
        <v>4236.3599999999997</v>
      </c>
      <c r="P172" s="2">
        <v>4209.13</v>
      </c>
      <c r="Q172" s="2">
        <v>4328.29</v>
      </c>
      <c r="R172" s="2">
        <v>4288.57</v>
      </c>
      <c r="S172" s="2">
        <v>4657.53</v>
      </c>
      <c r="T172" s="2">
        <v>3976.93</v>
      </c>
      <c r="U172" s="2">
        <v>4007.97</v>
      </c>
      <c r="V172" s="2">
        <v>3981.19</v>
      </c>
      <c r="W172" s="2">
        <v>3919.11</v>
      </c>
      <c r="X172" s="2">
        <v>3825.99</v>
      </c>
      <c r="Y172" s="2">
        <v>3798.91</v>
      </c>
      <c r="Z172" s="2">
        <v>3638.9</v>
      </c>
      <c r="AA172" s="2">
        <v>3568.14</v>
      </c>
      <c r="AB172" s="2">
        <v>3568.14</v>
      </c>
      <c r="AC172" s="2">
        <v>3568.14</v>
      </c>
      <c r="AD172" s="2">
        <v>3568.14</v>
      </c>
      <c r="AE172" s="2">
        <v>3568.14</v>
      </c>
      <c r="AF172" s="2">
        <v>4046.03</v>
      </c>
      <c r="AG172" s="2">
        <v>4054.9</v>
      </c>
      <c r="AH172" s="2">
        <v>4002.36</v>
      </c>
      <c r="AI172" s="2">
        <v>4004.82</v>
      </c>
      <c r="AJ172" s="2">
        <v>3970.64</v>
      </c>
      <c r="AK172" s="2">
        <v>4039</v>
      </c>
      <c r="AL172" s="2">
        <v>4107.3599999999997</v>
      </c>
      <c r="AM172" s="2">
        <v>4004.82</v>
      </c>
      <c r="AN172" s="2">
        <v>4004.82</v>
      </c>
      <c r="AO172" s="2">
        <v>3936.46</v>
      </c>
      <c r="AP172" s="2">
        <v>3936.46</v>
      </c>
      <c r="AQ172" s="2">
        <v>3936.46</v>
      </c>
      <c r="AR172" s="2">
        <v>3965.4</v>
      </c>
      <c r="AS172" s="2">
        <v>4002.87</v>
      </c>
      <c r="AT172" s="2">
        <v>4010.96</v>
      </c>
      <c r="AU172" s="2">
        <v>3973.49</v>
      </c>
      <c r="AV172" s="2">
        <v>4322.84</v>
      </c>
      <c r="AW172" s="2">
        <v>4285.37</v>
      </c>
      <c r="AX172" s="2">
        <v>4582.38</v>
      </c>
      <c r="AY172" s="2">
        <v>5924.45</v>
      </c>
      <c r="AZ172" s="2">
        <v>6133.49</v>
      </c>
      <c r="BA172" s="2">
        <v>6021.08</v>
      </c>
      <c r="BB172" s="2">
        <v>5426.12</v>
      </c>
      <c r="BC172" s="2">
        <v>4063.57</v>
      </c>
      <c r="BD172" s="2">
        <v>4927.84</v>
      </c>
      <c r="BE172" s="2">
        <v>4927.84</v>
      </c>
      <c r="BF172" s="2">
        <v>6043.04</v>
      </c>
      <c r="BG172" s="2">
        <v>5952.85</v>
      </c>
      <c r="BH172" s="2">
        <v>3952.82</v>
      </c>
      <c r="BI172" s="2">
        <v>4007.09</v>
      </c>
      <c r="BJ172" s="2">
        <v>5577.17</v>
      </c>
      <c r="BK172" s="2">
        <v>5422.65</v>
      </c>
      <c r="BL172" s="2">
        <v>5535.9</v>
      </c>
      <c r="BM172" s="2">
        <v>3408.07</v>
      </c>
      <c r="BN172" s="2">
        <v>4832.9399999999996</v>
      </c>
      <c r="BO172" s="2">
        <v>2297.9299999999998</v>
      </c>
      <c r="BP172" s="2">
        <v>2161.0100000000002</v>
      </c>
      <c r="BQ172" s="2">
        <v>2203.13</v>
      </c>
      <c r="BR172" s="2">
        <v>2203.13</v>
      </c>
      <c r="BS172" s="2">
        <v>4489.74</v>
      </c>
      <c r="BT172" s="2">
        <v>6053.8</v>
      </c>
      <c r="BU172" s="2">
        <v>7952.31</v>
      </c>
      <c r="BV172" s="2">
        <v>7127.54</v>
      </c>
      <c r="BW172" s="2">
        <v>6454.96</v>
      </c>
      <c r="BX172" s="2">
        <v>2980.62</v>
      </c>
      <c r="BY172" s="2">
        <v>6599.2</v>
      </c>
      <c r="BZ172" s="2">
        <v>7974.01</v>
      </c>
      <c r="CA172" s="2">
        <v>10114.01</v>
      </c>
      <c r="CB172" s="2">
        <v>3208.05</v>
      </c>
      <c r="CC172" s="2">
        <v>3240.91</v>
      </c>
      <c r="CD172" s="2">
        <v>3938.95</v>
      </c>
      <c r="CE172" s="2">
        <v>2759.99</v>
      </c>
      <c r="CF172" s="2">
        <v>2833.9</v>
      </c>
      <c r="CG172" s="2">
        <v>2617.81</v>
      </c>
      <c r="CH172" s="2">
        <v>6176.98</v>
      </c>
      <c r="CI172" s="2">
        <v>4135.99</v>
      </c>
      <c r="CJ172" s="2">
        <v>3813.13</v>
      </c>
      <c r="CK172" s="2">
        <v>3134.5</v>
      </c>
      <c r="CL172" s="2">
        <v>4811.68</v>
      </c>
      <c r="CM172" s="2">
        <v>3371.68</v>
      </c>
      <c r="CN172" s="2">
        <v>3825.99</v>
      </c>
      <c r="CO172" s="2">
        <v>4571.67</v>
      </c>
      <c r="CP172" s="2">
        <v>4948.05</v>
      </c>
      <c r="CQ172" s="2">
        <v>5403.29</v>
      </c>
      <c r="CR172" s="2">
        <v>4870.8900000000003</v>
      </c>
      <c r="CS172" s="2">
        <v>6469.48</v>
      </c>
      <c r="CT172" s="2">
        <v>9258.68</v>
      </c>
      <c r="CU172" s="2">
        <v>6573.19</v>
      </c>
      <c r="CV172" s="2">
        <v>4780.6099999999997</v>
      </c>
      <c r="CW172" s="2">
        <v>5226.6099999999997</v>
      </c>
      <c r="CX172" s="2">
        <v>4577.9399999999996</v>
      </c>
      <c r="CY172" s="2">
        <v>4127.9399999999996</v>
      </c>
      <c r="CZ172" s="2">
        <v>7232.72</v>
      </c>
      <c r="DA172" s="2">
        <v>9943.3700000000008</v>
      </c>
      <c r="DB172" s="2">
        <v>8353.1299999999992</v>
      </c>
      <c r="DC172" s="2">
        <v>3739.32</v>
      </c>
      <c r="DD172" s="2">
        <v>6939.49</v>
      </c>
      <c r="DE172" s="2">
        <v>11091.73</v>
      </c>
      <c r="DF172" s="2">
        <v>13560.17</v>
      </c>
      <c r="DG172" s="2">
        <v>13554.17</v>
      </c>
      <c r="DH172" s="2">
        <v>9952.84</v>
      </c>
      <c r="DI172" s="2">
        <v>10051.56</v>
      </c>
      <c r="DJ172" s="2">
        <v>8267.52</v>
      </c>
      <c r="DK172" s="2">
        <v>8267.52</v>
      </c>
      <c r="DL172" s="2">
        <v>9663.4699999999993</v>
      </c>
      <c r="DM172" s="2">
        <v>7164.21</v>
      </c>
      <c r="DN172" s="2">
        <v>4876.62</v>
      </c>
      <c r="DO172" s="2">
        <v>4813.04</v>
      </c>
      <c r="DP172" s="2">
        <v>6997.97</v>
      </c>
      <c r="DQ172" s="2">
        <v>7535.27</v>
      </c>
      <c r="DR172" s="2">
        <v>7180.24</v>
      </c>
      <c r="DS172" s="2">
        <v>7340.24</v>
      </c>
      <c r="DT172" s="2">
        <v>9292.99</v>
      </c>
      <c r="DU172" s="2">
        <v>7632.99</v>
      </c>
      <c r="DV172" s="2">
        <v>4945.58</v>
      </c>
      <c r="DW172" s="2">
        <v>6116.44</v>
      </c>
      <c r="DX172" s="2">
        <v>4360.9799999999996</v>
      </c>
      <c r="DY172" s="2">
        <v>3776.47</v>
      </c>
      <c r="DZ172" s="2">
        <v>3839.45</v>
      </c>
      <c r="EA172" s="2">
        <v>3807.66</v>
      </c>
      <c r="EB172" s="2">
        <v>4151.12</v>
      </c>
      <c r="EC172" s="2">
        <v>5214.87</v>
      </c>
      <c r="ED172" s="2">
        <v>7292.68</v>
      </c>
      <c r="EE172" s="2">
        <v>7724.56</v>
      </c>
      <c r="EF172" s="2">
        <v>5924.43</v>
      </c>
      <c r="EG172" s="2">
        <v>6026.92</v>
      </c>
      <c r="EH172" s="2">
        <v>6263.19</v>
      </c>
      <c r="EI172" s="2">
        <v>6143.23</v>
      </c>
      <c r="EJ172" s="2">
        <v>5760.7</v>
      </c>
      <c r="EK172" s="2">
        <v>5760.7</v>
      </c>
      <c r="EL172" s="2">
        <v>6064.38</v>
      </c>
      <c r="EM172" s="2">
        <v>5999.7</v>
      </c>
      <c r="EN172" s="2">
        <v>5880.44</v>
      </c>
      <c r="EO172" s="2">
        <v>5880.44</v>
      </c>
      <c r="EP172" s="2">
        <v>6025.87</v>
      </c>
      <c r="EQ172" s="2">
        <v>5813.25</v>
      </c>
      <c r="ER172" s="2">
        <v>5941.99</v>
      </c>
      <c r="ES172" s="2">
        <v>6287.41</v>
      </c>
      <c r="ET172" s="2">
        <v>7186.91</v>
      </c>
      <c r="EU172" s="2">
        <v>20148.84</v>
      </c>
      <c r="EV172" s="2">
        <v>7930.87</v>
      </c>
      <c r="EW172" s="2">
        <v>7423.79</v>
      </c>
      <c r="EX172" s="2">
        <v>7706.84</v>
      </c>
      <c r="EY172" s="2">
        <v>7632.16</v>
      </c>
      <c r="EZ172" s="2">
        <v>8159.86</v>
      </c>
      <c r="FA172" s="2">
        <v>8059.63</v>
      </c>
      <c r="FB172" s="2">
        <v>8052.86</v>
      </c>
      <c r="FC172" s="2">
        <v>8170.54</v>
      </c>
      <c r="FD172" s="2">
        <v>8617.33</v>
      </c>
      <c r="FE172" s="2">
        <v>8816.15</v>
      </c>
      <c r="FF172" s="2">
        <v>8788.82</v>
      </c>
      <c r="FG172" s="2">
        <v>13039.86</v>
      </c>
      <c r="FH172" s="2">
        <v>12229.59</v>
      </c>
      <c r="FI172" s="2">
        <v>10647</v>
      </c>
      <c r="FJ172" s="2">
        <v>9938.9</v>
      </c>
      <c r="FK172" s="2">
        <v>9956.91</v>
      </c>
      <c r="FL172" s="2">
        <v>9606.0300000000007</v>
      </c>
      <c r="FM172" s="2">
        <v>8889.68</v>
      </c>
      <c r="FN172" s="2">
        <v>8801.24</v>
      </c>
      <c r="FO172" s="2">
        <v>8454.34</v>
      </c>
      <c r="FP172" s="2">
        <v>8434.2199999999993</v>
      </c>
      <c r="FQ172" s="2">
        <v>8297.59</v>
      </c>
      <c r="FR172" s="2">
        <v>8325.07</v>
      </c>
      <c r="FS172" s="2">
        <v>21349.33</v>
      </c>
      <c r="FT172" s="2">
        <v>17183.13</v>
      </c>
      <c r="FU172" s="2">
        <v>8589.93</v>
      </c>
      <c r="FV172" s="2">
        <v>8918.02</v>
      </c>
      <c r="FW172" s="2">
        <v>8109.96</v>
      </c>
      <c r="FX172" s="2">
        <v>8745.48</v>
      </c>
      <c r="FY172" s="2">
        <v>7819.89</v>
      </c>
      <c r="FZ172" s="2">
        <v>7904.67</v>
      </c>
      <c r="GA172" s="2">
        <v>7842.92</v>
      </c>
      <c r="GB172" s="2">
        <v>7777.92</v>
      </c>
      <c r="GC172" s="2">
        <v>7479.7</v>
      </c>
      <c r="GD172" s="2">
        <v>6891.16</v>
      </c>
      <c r="GE172" s="2">
        <v>6911.16</v>
      </c>
      <c r="GF172" s="2">
        <v>22128.6</v>
      </c>
      <c r="GG172" s="2">
        <v>7128.6</v>
      </c>
      <c r="GH172" s="2">
        <v>6982.89</v>
      </c>
      <c r="GI172" s="2">
        <v>7234.92</v>
      </c>
      <c r="GJ172" s="2">
        <v>7334.92</v>
      </c>
      <c r="GK172" s="2">
        <v>7400.44</v>
      </c>
      <c r="GL172" s="2">
        <v>6874.92</v>
      </c>
      <c r="GM172" s="2">
        <v>7293</v>
      </c>
      <c r="GN172" s="2">
        <v>7492.94</v>
      </c>
      <c r="GO172" s="2">
        <v>9156.59</v>
      </c>
      <c r="GP172" s="2">
        <v>9000.7800000000007</v>
      </c>
      <c r="GQ172" s="2">
        <v>9732.42</v>
      </c>
      <c r="GR172" s="2">
        <v>10808</v>
      </c>
      <c r="GS172" s="2">
        <v>8227.52</v>
      </c>
      <c r="GT172" s="2">
        <v>6209.36</v>
      </c>
      <c r="GU172" s="2">
        <v>5959.78</v>
      </c>
      <c r="GV172" s="2">
        <v>16118.56</v>
      </c>
      <c r="GW172" s="2">
        <v>16349.23</v>
      </c>
      <c r="GX172" s="2">
        <v>18612.59</v>
      </c>
      <c r="GY172" s="2">
        <v>18138.47</v>
      </c>
      <c r="GZ172" s="2">
        <v>28239.7</v>
      </c>
      <c r="HA172" s="2">
        <v>31396.78</v>
      </c>
      <c r="HB172" s="2">
        <v>33091.64</v>
      </c>
      <c r="HC172" s="2">
        <v>34477.64</v>
      </c>
      <c r="HD172" s="2">
        <v>42231.77</v>
      </c>
      <c r="HE172" s="2">
        <v>38770.85</v>
      </c>
      <c r="HF172" s="2">
        <v>18827.89</v>
      </c>
      <c r="HG172" s="2">
        <v>18753.73</v>
      </c>
      <c r="HH172" s="2">
        <v>18451.66</v>
      </c>
      <c r="HI172" s="2">
        <v>19218.75</v>
      </c>
      <c r="HJ172" s="2">
        <v>22209.64</v>
      </c>
      <c r="HK172" s="2">
        <v>26515.99</v>
      </c>
      <c r="HL172" s="2">
        <v>37283.839999999997</v>
      </c>
      <c r="HM172" s="2">
        <v>37920.370000000003</v>
      </c>
      <c r="HN172" s="2">
        <v>46225.07</v>
      </c>
      <c r="HO172" s="2">
        <v>22155.48</v>
      </c>
      <c r="HP172" s="2">
        <v>23013.46</v>
      </c>
      <c r="HQ172" s="2">
        <v>22864.29</v>
      </c>
      <c r="HR172" s="2">
        <v>21519.72</v>
      </c>
      <c r="HS172" s="2">
        <v>21493.62</v>
      </c>
      <c r="HT172" s="2">
        <v>19826.28</v>
      </c>
      <c r="HU172" s="2">
        <v>36027.660000000003</v>
      </c>
      <c r="HV172" s="2">
        <v>35794.589999999997</v>
      </c>
      <c r="HW172" s="2">
        <v>28307.87</v>
      </c>
      <c r="HX172" s="2">
        <v>19162.78</v>
      </c>
      <c r="HY172" s="2">
        <v>18054.04</v>
      </c>
      <c r="HZ172" s="2">
        <v>20596.89</v>
      </c>
      <c r="IA172" s="2">
        <v>36971.620000000003</v>
      </c>
      <c r="IB172" s="2">
        <v>37275.97</v>
      </c>
      <c r="IC172" s="2">
        <v>21952.45</v>
      </c>
      <c r="ID172" s="2">
        <v>23892.27</v>
      </c>
      <c r="IE172" s="2">
        <v>19784.310000000001</v>
      </c>
      <c r="IF172" s="2">
        <v>18575.09</v>
      </c>
      <c r="IG172" s="2">
        <v>38738.44</v>
      </c>
      <c r="IH172" s="2">
        <v>42505.93</v>
      </c>
      <c r="II172" s="2">
        <v>41525.040000000001</v>
      </c>
      <c r="IJ172" s="2">
        <v>40266.959999999999</v>
      </c>
      <c r="IK172" s="2">
        <v>20432.919999999998</v>
      </c>
      <c r="IL172" s="2">
        <v>27551.26</v>
      </c>
      <c r="IM172" s="2">
        <v>34179</v>
      </c>
      <c r="IN172" s="2">
        <v>31853.72</v>
      </c>
      <c r="IO172" s="2">
        <v>25541.11</v>
      </c>
      <c r="IP172" s="2">
        <v>23123.02</v>
      </c>
      <c r="IQ172" s="2">
        <v>23111.19</v>
      </c>
      <c r="IR172" s="2">
        <v>43768.74</v>
      </c>
      <c r="IS172" s="2">
        <v>49093.39</v>
      </c>
      <c r="IT172" s="2">
        <v>35932.71</v>
      </c>
      <c r="IU172" s="2">
        <v>42119.91</v>
      </c>
      <c r="IV172" s="2">
        <v>29280.18</v>
      </c>
      <c r="IW172" s="2">
        <v>28797.83</v>
      </c>
      <c r="IX172" s="2">
        <v>34818.660000000003</v>
      </c>
      <c r="IY172" s="2">
        <v>32049.34</v>
      </c>
      <c r="IZ172" s="2">
        <v>33332.730000000003</v>
      </c>
      <c r="JA172" s="2">
        <v>33266.230000000003</v>
      </c>
      <c r="JB172" s="2">
        <v>35764.44</v>
      </c>
      <c r="JC172" s="2">
        <v>38259.730000000003</v>
      </c>
      <c r="JD172" s="2">
        <v>35121.68</v>
      </c>
      <c r="JE172" s="2">
        <v>41889.5</v>
      </c>
      <c r="JF172" s="2">
        <v>51099.11</v>
      </c>
      <c r="JG172" s="2">
        <v>44179.83</v>
      </c>
      <c r="JH172" s="2">
        <v>47495.88</v>
      </c>
      <c r="JI172" s="2">
        <v>39153.79</v>
      </c>
      <c r="JJ172" s="2">
        <v>39856.769999999997</v>
      </c>
      <c r="JK172" s="2">
        <v>35711.14</v>
      </c>
      <c r="JL172" s="2">
        <v>41653.379999999997</v>
      </c>
      <c r="JM172" s="2">
        <v>39118.53</v>
      </c>
      <c r="JN172" s="2">
        <v>45129.75</v>
      </c>
      <c r="JO172" s="2">
        <v>41864.699999999997</v>
      </c>
      <c r="JP172" s="2">
        <v>45432.5</v>
      </c>
      <c r="JQ172" s="2">
        <v>38383.360000000001</v>
      </c>
      <c r="JR172" s="2">
        <v>53452.98</v>
      </c>
      <c r="JS172" s="2">
        <v>53249.01</v>
      </c>
      <c r="JT172" s="2">
        <v>47746.13</v>
      </c>
      <c r="JU172" s="2">
        <v>45717.36</v>
      </c>
      <c r="JV172" s="2">
        <v>48688.37</v>
      </c>
      <c r="JW172" s="2">
        <v>41610.51</v>
      </c>
      <c r="JX172" s="2">
        <v>42012.89</v>
      </c>
      <c r="JY172" s="2">
        <v>37257.599999999999</v>
      </c>
      <c r="JZ172" s="2">
        <v>36687.69</v>
      </c>
      <c r="KA172" s="2">
        <v>41658.379999999997</v>
      </c>
      <c r="KB172" s="2">
        <v>51068.52</v>
      </c>
      <c r="KC172" s="2">
        <v>42990.06</v>
      </c>
      <c r="KD172" s="2">
        <v>56002.87</v>
      </c>
      <c r="KE172" s="2">
        <v>59819.77</v>
      </c>
      <c r="KF172" s="2">
        <v>45965.88</v>
      </c>
      <c r="KG172" s="2">
        <v>40597.53</v>
      </c>
      <c r="KH172" s="2">
        <v>50747.03</v>
      </c>
      <c r="KI172" s="2">
        <v>41653.22</v>
      </c>
      <c r="KJ172" s="2">
        <v>51725.599999999999</v>
      </c>
      <c r="KK172" s="2">
        <v>50745.74</v>
      </c>
      <c r="KL172" s="2">
        <v>49222.49</v>
      </c>
      <c r="KM172" s="2">
        <v>51053.57</v>
      </c>
      <c r="KN172" s="2">
        <v>55312.53</v>
      </c>
      <c r="KO172" s="2">
        <v>57337.99</v>
      </c>
      <c r="KP172" s="2">
        <v>60480.88</v>
      </c>
      <c r="KQ172" s="2">
        <v>76482.87</v>
      </c>
      <c r="KR172" s="2">
        <v>68542.06</v>
      </c>
      <c r="KS172" s="2">
        <v>82036.320000000007</v>
      </c>
      <c r="KT172" s="2">
        <v>90528.63</v>
      </c>
      <c r="KU172" s="2">
        <v>76328.850000000006</v>
      </c>
      <c r="KV172" s="3">
        <v>76575.88</v>
      </c>
      <c r="KW172" s="3">
        <v>79029.070000000007</v>
      </c>
      <c r="KX172" s="3">
        <v>78752.820000000007</v>
      </c>
      <c r="KY172" s="3">
        <v>76374.789999999994</v>
      </c>
      <c r="KZ172" s="3">
        <v>95568.31</v>
      </c>
      <c r="LA172" s="3">
        <v>92330</v>
      </c>
      <c r="LB172" s="3">
        <v>98859.45</v>
      </c>
      <c r="LC172" s="3">
        <v>87652.84</v>
      </c>
      <c r="LD172" s="3">
        <v>76075.929999999993</v>
      </c>
      <c r="LE172" s="3">
        <v>68810.41</v>
      </c>
      <c r="LF172" s="3">
        <v>86002.01</v>
      </c>
      <c r="LG172" s="3">
        <v>77950.34</v>
      </c>
      <c r="LH172" s="3">
        <v>83896.8</v>
      </c>
      <c r="LI172" s="3">
        <v>75230.44</v>
      </c>
      <c r="LJ172" s="3">
        <v>72840.149999999994</v>
      </c>
      <c r="LK172" s="3">
        <v>74154.28</v>
      </c>
      <c r="LL172" s="3">
        <v>86274.64</v>
      </c>
      <c r="LM172" s="3">
        <v>82348.72</v>
      </c>
      <c r="LN172" s="3">
        <v>177476.74</v>
      </c>
      <c r="LO172" s="3">
        <v>186394.14</v>
      </c>
      <c r="LP172" s="3">
        <v>79488.41</v>
      </c>
      <c r="LQ172" s="3">
        <v>258269.91</v>
      </c>
      <c r="LR172" s="3">
        <v>81805.210000000006</v>
      </c>
      <c r="LS172" s="3">
        <v>74104.12</v>
      </c>
      <c r="LT172" s="2">
        <v>76612</v>
      </c>
      <c r="LU172" s="2">
        <v>63542.63</v>
      </c>
      <c r="LV172" s="2">
        <v>67488.42</v>
      </c>
      <c r="LW172" s="2">
        <v>65940.460000000006</v>
      </c>
      <c r="LX172" s="2">
        <v>70790.44</v>
      </c>
      <c r="LY172" s="2">
        <v>62192.79</v>
      </c>
      <c r="LZ172" s="2">
        <v>60154.47</v>
      </c>
      <c r="MA172" s="2"/>
      <c r="MB172" s="2"/>
      <c r="MC172" s="2"/>
      <c r="MD172" s="2"/>
      <c r="ME172" s="2"/>
    </row>
    <row r="173" spans="1:343" ht="13.5" customHeight="1" x14ac:dyDescent="0.25">
      <c r="A173" s="5" t="s">
        <v>47</v>
      </c>
      <c r="B173" s="5" t="s">
        <v>15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0</v>
      </c>
      <c r="HP173" s="2">
        <v>0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0</v>
      </c>
      <c r="HX173" s="2">
        <v>0</v>
      </c>
      <c r="HY173" s="2">
        <v>0</v>
      </c>
      <c r="HZ173" s="2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2">
        <v>0</v>
      </c>
      <c r="II173" s="2">
        <v>0</v>
      </c>
      <c r="IJ173" s="2">
        <v>0</v>
      </c>
      <c r="IK173" s="2">
        <v>0</v>
      </c>
      <c r="IL173" s="2">
        <v>0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2">
        <v>0</v>
      </c>
      <c r="JN173" s="2">
        <v>0</v>
      </c>
      <c r="JO173" s="2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2">
        <v>0</v>
      </c>
      <c r="JZ173" s="2">
        <v>0</v>
      </c>
      <c r="KA173" s="2">
        <v>0</v>
      </c>
      <c r="KB173" s="2">
        <v>0</v>
      </c>
      <c r="KC173" s="2">
        <v>0</v>
      </c>
      <c r="KD173" s="2">
        <v>0</v>
      </c>
      <c r="KE173" s="2">
        <v>0</v>
      </c>
      <c r="KF173" s="2">
        <v>0</v>
      </c>
      <c r="KG173" s="2">
        <v>0</v>
      </c>
      <c r="KH173" s="2">
        <v>0</v>
      </c>
      <c r="KI173" s="2">
        <v>0</v>
      </c>
      <c r="KJ173" s="2">
        <v>0</v>
      </c>
      <c r="KK173" s="2">
        <v>0</v>
      </c>
      <c r="KL173" s="2">
        <v>0</v>
      </c>
      <c r="KM173" s="2">
        <v>0</v>
      </c>
      <c r="KN173" s="2">
        <v>0</v>
      </c>
      <c r="KO173" s="2">
        <v>0</v>
      </c>
      <c r="KP173" s="2">
        <v>0</v>
      </c>
      <c r="KQ173" s="2">
        <v>0</v>
      </c>
      <c r="KR173" s="2">
        <v>0</v>
      </c>
      <c r="KS173" s="2">
        <v>0</v>
      </c>
      <c r="KT173" s="2">
        <v>0</v>
      </c>
      <c r="KU173" s="2">
        <v>0</v>
      </c>
      <c r="KV173" s="3">
        <v>0</v>
      </c>
      <c r="KW173" s="3">
        <v>0</v>
      </c>
      <c r="KX173" s="3">
        <v>0</v>
      </c>
      <c r="KY173" s="3">
        <v>0</v>
      </c>
      <c r="KZ173" s="3">
        <v>0</v>
      </c>
      <c r="LA173" s="3">
        <v>0</v>
      </c>
      <c r="LB173" s="3">
        <v>0</v>
      </c>
      <c r="LC173" s="3">
        <v>0</v>
      </c>
      <c r="LD173" s="3">
        <v>0</v>
      </c>
      <c r="LE173" s="3">
        <v>0</v>
      </c>
      <c r="LF173" s="3">
        <v>0</v>
      </c>
      <c r="LG173" s="3">
        <v>0</v>
      </c>
      <c r="LH173" s="3">
        <v>0</v>
      </c>
      <c r="LI173" s="3">
        <v>0</v>
      </c>
      <c r="LJ173" s="3">
        <v>0</v>
      </c>
      <c r="LK173" s="3">
        <v>0</v>
      </c>
      <c r="LL173" s="3">
        <v>0</v>
      </c>
      <c r="LM173" s="3">
        <v>0</v>
      </c>
      <c r="LN173" s="3">
        <v>0</v>
      </c>
      <c r="LO173" s="3">
        <v>0</v>
      </c>
      <c r="LP173" s="3">
        <v>0</v>
      </c>
      <c r="LQ173" s="3">
        <v>0</v>
      </c>
      <c r="LR173" s="3">
        <v>0</v>
      </c>
      <c r="LS173" s="3">
        <v>0</v>
      </c>
      <c r="LT173" s="2">
        <v>0</v>
      </c>
      <c r="LU173" s="2">
        <v>0</v>
      </c>
      <c r="LV173" s="2">
        <v>0</v>
      </c>
      <c r="LW173" s="2">
        <v>0</v>
      </c>
      <c r="LX173" s="2">
        <v>0</v>
      </c>
      <c r="LY173" s="2">
        <v>0</v>
      </c>
      <c r="LZ173" s="2">
        <v>0</v>
      </c>
      <c r="MA173" s="2"/>
      <c r="MB173" s="2"/>
      <c r="MC173" s="2"/>
      <c r="MD173" s="2"/>
      <c r="ME173" s="2"/>
    </row>
    <row r="174" spans="1:343" ht="13.5" customHeight="1" x14ac:dyDescent="0.25">
      <c r="A174" s="5" t="s">
        <v>47</v>
      </c>
      <c r="B174" s="5" t="s">
        <v>16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50</v>
      </c>
      <c r="DQ174" s="2">
        <v>50</v>
      </c>
      <c r="DR174" s="2">
        <v>50</v>
      </c>
      <c r="DS174" s="2"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54.3</v>
      </c>
      <c r="ES174" s="2">
        <v>54.3</v>
      </c>
      <c r="ET174" s="2">
        <v>54.3</v>
      </c>
      <c r="EU174" s="2">
        <v>54.3</v>
      </c>
      <c r="EV174" s="2">
        <v>170.79</v>
      </c>
      <c r="EW174" s="2">
        <v>170.79</v>
      </c>
      <c r="EX174" s="2">
        <v>113.86</v>
      </c>
      <c r="EY174" s="2">
        <v>113.86</v>
      </c>
      <c r="EZ174" s="2">
        <v>113.86</v>
      </c>
      <c r="FA174" s="2">
        <v>113.86</v>
      </c>
      <c r="FB174" s="2">
        <v>113.86</v>
      </c>
      <c r="FC174" s="2">
        <v>113.86</v>
      </c>
      <c r="FD174" s="2">
        <v>113.86</v>
      </c>
      <c r="FE174" s="2">
        <v>113.86</v>
      </c>
      <c r="FF174" s="2">
        <v>113.86</v>
      </c>
      <c r="FG174" s="2">
        <v>113.86</v>
      </c>
      <c r="FH174" s="2">
        <v>177.78</v>
      </c>
      <c r="FI174" s="2">
        <v>177.78</v>
      </c>
      <c r="FJ174" s="2">
        <v>177.78</v>
      </c>
      <c r="FK174" s="2">
        <v>177.78</v>
      </c>
      <c r="FL174" s="2">
        <v>237.04</v>
      </c>
      <c r="FM174" s="2">
        <v>296.3</v>
      </c>
      <c r="FN174" s="2">
        <v>296.3</v>
      </c>
      <c r="FO174" s="2">
        <v>296.3</v>
      </c>
      <c r="FP174" s="2">
        <v>296.3</v>
      </c>
      <c r="FQ174" s="2">
        <v>296.3</v>
      </c>
      <c r="FR174" s="2">
        <v>296.3</v>
      </c>
      <c r="FS174" s="2">
        <v>296.3</v>
      </c>
      <c r="FT174" s="2">
        <v>555.75</v>
      </c>
      <c r="FU174" s="2">
        <v>555.75</v>
      </c>
      <c r="FV174" s="2">
        <v>432.25</v>
      </c>
      <c r="FW174" s="2">
        <v>432.25</v>
      </c>
      <c r="FX174" s="2">
        <v>432.25</v>
      </c>
      <c r="FY174" s="2">
        <v>494</v>
      </c>
      <c r="FZ174" s="2">
        <v>432.25</v>
      </c>
      <c r="GA174" s="2">
        <v>370.5</v>
      </c>
      <c r="GB174" s="2">
        <v>370.5</v>
      </c>
      <c r="GC174" s="2">
        <v>308.75</v>
      </c>
      <c r="GD174" s="2">
        <v>370.5</v>
      </c>
      <c r="GE174" s="2">
        <v>617.5</v>
      </c>
      <c r="GF174" s="2">
        <v>769.8</v>
      </c>
      <c r="GG174" s="2">
        <v>769.8</v>
      </c>
      <c r="GH174" s="2">
        <v>769.8</v>
      </c>
      <c r="GI174" s="2">
        <v>769.8</v>
      </c>
      <c r="GJ174" s="2">
        <v>769.8</v>
      </c>
      <c r="GK174" s="2">
        <v>769.8</v>
      </c>
      <c r="GL174" s="2">
        <v>769.8</v>
      </c>
      <c r="GM174" s="2">
        <v>769.8</v>
      </c>
      <c r="GN174" s="2">
        <v>705.65</v>
      </c>
      <c r="GO174" s="2">
        <v>705.65</v>
      </c>
      <c r="GP174" s="2">
        <v>705.65</v>
      </c>
      <c r="GQ174" s="2">
        <v>705.65</v>
      </c>
      <c r="GR174" s="2">
        <v>999.75</v>
      </c>
      <c r="GS174" s="2">
        <v>1066.4000000000001</v>
      </c>
      <c r="GT174" s="2">
        <v>1066.4000000000001</v>
      </c>
      <c r="GU174" s="2">
        <v>1066.4000000000001</v>
      </c>
      <c r="GV174" s="2">
        <v>1266.3499999999999</v>
      </c>
      <c r="GW174" s="2">
        <v>1266.3499999999999</v>
      </c>
      <c r="GX174" s="2">
        <v>1266.3499999999999</v>
      </c>
      <c r="GY174" s="2">
        <v>1266.3499999999999</v>
      </c>
      <c r="GZ174" s="2">
        <v>1199.7</v>
      </c>
      <c r="HA174" s="2">
        <v>1199.7</v>
      </c>
      <c r="HB174" s="2">
        <v>1199.7</v>
      </c>
      <c r="HC174" s="2">
        <v>1199.7</v>
      </c>
      <c r="HD174" s="2">
        <v>1599.61</v>
      </c>
      <c r="HE174" s="2">
        <v>1530.16</v>
      </c>
      <c r="HF174" s="2">
        <v>1460.16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2">
        <v>0</v>
      </c>
      <c r="HW174" s="2"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80.040000000000006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2">
        <v>0</v>
      </c>
      <c r="II174" s="2">
        <v>0</v>
      </c>
      <c r="IJ174" s="2">
        <v>0</v>
      </c>
      <c r="IK174" s="2"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2">
        <v>0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0</v>
      </c>
      <c r="JE174" s="2">
        <v>0</v>
      </c>
      <c r="JF174" s="2">
        <v>0</v>
      </c>
      <c r="JG174" s="2">
        <v>0</v>
      </c>
      <c r="JH174" s="2">
        <v>0</v>
      </c>
      <c r="JI174" s="2">
        <v>0</v>
      </c>
      <c r="JJ174" s="2">
        <v>0</v>
      </c>
      <c r="JK174" s="2">
        <v>0</v>
      </c>
      <c r="JL174" s="2">
        <v>0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141.69999999999999</v>
      </c>
      <c r="JY174" s="2">
        <v>0</v>
      </c>
      <c r="JZ174" s="2">
        <v>0</v>
      </c>
      <c r="KA174" s="2">
        <v>0</v>
      </c>
      <c r="KB174" s="2">
        <v>0</v>
      </c>
      <c r="KC174" s="2">
        <v>0</v>
      </c>
      <c r="KD174" s="2">
        <v>0</v>
      </c>
      <c r="KE174" s="2">
        <v>0</v>
      </c>
      <c r="KF174" s="2">
        <v>0</v>
      </c>
      <c r="KG174" s="2">
        <v>0</v>
      </c>
      <c r="KH174" s="2">
        <v>0</v>
      </c>
      <c r="KI174" s="2">
        <v>0</v>
      </c>
      <c r="KJ174" s="2">
        <v>0</v>
      </c>
      <c r="KK174" s="2">
        <v>0</v>
      </c>
      <c r="KL174" s="2">
        <v>0</v>
      </c>
      <c r="KM174" s="2">
        <v>0</v>
      </c>
      <c r="KN174" s="2">
        <v>0</v>
      </c>
      <c r="KO174" s="2">
        <v>0</v>
      </c>
      <c r="KP174" s="2">
        <v>0</v>
      </c>
      <c r="KQ174" s="2">
        <v>0</v>
      </c>
      <c r="KR174" s="2">
        <v>0</v>
      </c>
      <c r="KS174" s="2">
        <v>0</v>
      </c>
      <c r="KT174" s="2">
        <v>0</v>
      </c>
      <c r="KU174" s="2">
        <v>0</v>
      </c>
      <c r="KV174" s="3">
        <v>829.76</v>
      </c>
      <c r="KW174" s="3">
        <v>0</v>
      </c>
      <c r="KX174" s="3">
        <v>0</v>
      </c>
      <c r="KY174" s="3">
        <v>0</v>
      </c>
      <c r="KZ174" s="3">
        <v>0</v>
      </c>
      <c r="LA174" s="3">
        <v>0</v>
      </c>
      <c r="LB174" s="3">
        <v>0</v>
      </c>
      <c r="LC174" s="3">
        <v>0</v>
      </c>
      <c r="LD174" s="3">
        <v>0</v>
      </c>
      <c r="LE174" s="3">
        <v>0</v>
      </c>
      <c r="LF174" s="3">
        <v>0</v>
      </c>
      <c r="LG174" s="3">
        <v>0</v>
      </c>
      <c r="LH174" s="3">
        <v>0</v>
      </c>
      <c r="LI174" s="3">
        <v>0</v>
      </c>
      <c r="LJ174" s="3">
        <v>0</v>
      </c>
      <c r="LK174" s="3">
        <v>0</v>
      </c>
      <c r="LL174" s="3">
        <v>0</v>
      </c>
      <c r="LM174" s="3">
        <v>0</v>
      </c>
      <c r="LN174" s="3">
        <v>0</v>
      </c>
      <c r="LO174" s="3">
        <v>0</v>
      </c>
      <c r="LP174" s="3">
        <v>0</v>
      </c>
      <c r="LQ174" s="3">
        <v>0</v>
      </c>
      <c r="LR174" s="3">
        <v>0</v>
      </c>
      <c r="LS174" s="3">
        <v>0</v>
      </c>
      <c r="LT174" s="2">
        <v>0</v>
      </c>
      <c r="LU174" s="2">
        <v>0</v>
      </c>
      <c r="LV174" s="2">
        <v>0</v>
      </c>
      <c r="LW174" s="2">
        <v>0</v>
      </c>
      <c r="LX174" s="2">
        <v>0</v>
      </c>
      <c r="LY174" s="2">
        <v>0</v>
      </c>
      <c r="LZ174" s="2">
        <v>0</v>
      </c>
      <c r="MA174" s="2"/>
      <c r="MB174" s="2"/>
      <c r="MC174" s="2"/>
      <c r="MD174" s="2"/>
      <c r="ME174" s="2"/>
    </row>
    <row r="175" spans="1:343" ht="13.5" customHeight="1" x14ac:dyDescent="0.25">
      <c r="A175" s="5" t="s">
        <v>47</v>
      </c>
      <c r="B175" s="5" t="s">
        <v>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156.78</v>
      </c>
      <c r="DJ175" s="2">
        <v>235.17</v>
      </c>
      <c r="DK175" s="2">
        <v>235.17</v>
      </c>
      <c r="DL175" s="2">
        <v>388.33</v>
      </c>
      <c r="DM175" s="2">
        <v>458.33</v>
      </c>
      <c r="DN175" s="2">
        <v>458.33</v>
      </c>
      <c r="DO175" s="2">
        <v>458.33</v>
      </c>
      <c r="DP175" s="2">
        <v>1436.84</v>
      </c>
      <c r="DQ175" s="2">
        <v>409.38</v>
      </c>
      <c r="DR175" s="2">
        <v>409.38</v>
      </c>
      <c r="DS175" s="2">
        <v>1529.38</v>
      </c>
      <c r="DT175" s="2">
        <v>445.46</v>
      </c>
      <c r="DU175" s="2">
        <v>525.46</v>
      </c>
      <c r="DV175" s="2">
        <v>527.07000000000005</v>
      </c>
      <c r="DW175" s="2">
        <v>527.07000000000005</v>
      </c>
      <c r="DX175" s="2">
        <v>2112.0700000000002</v>
      </c>
      <c r="DY175" s="2">
        <v>2112.0700000000002</v>
      </c>
      <c r="DZ175" s="2">
        <v>1592.57</v>
      </c>
      <c r="EA175" s="2">
        <v>1458.09</v>
      </c>
      <c r="EB175" s="2">
        <v>935.09</v>
      </c>
      <c r="EC175" s="2">
        <v>646.09</v>
      </c>
      <c r="ED175" s="2">
        <v>958.09</v>
      </c>
      <c r="EE175" s="2">
        <v>854.09</v>
      </c>
      <c r="EF175" s="2">
        <v>1040.5899999999999</v>
      </c>
      <c r="EG175" s="2">
        <v>1875.59</v>
      </c>
      <c r="EH175" s="2">
        <v>1350.59</v>
      </c>
      <c r="EI175" s="2">
        <v>1534.99</v>
      </c>
      <c r="EJ175" s="2">
        <v>1429.99</v>
      </c>
      <c r="EK175" s="2">
        <v>1229.99</v>
      </c>
      <c r="EL175" s="2">
        <v>1229.99</v>
      </c>
      <c r="EM175" s="2">
        <v>1025.43</v>
      </c>
      <c r="EN175" s="2">
        <v>1025.43</v>
      </c>
      <c r="EO175" s="2">
        <v>1025.43</v>
      </c>
      <c r="EP175" s="2">
        <v>782.91</v>
      </c>
      <c r="EQ175" s="2">
        <v>1058.21</v>
      </c>
      <c r="ER175" s="2">
        <v>1478.21</v>
      </c>
      <c r="ES175" s="2">
        <v>1965.72</v>
      </c>
      <c r="ET175" s="2">
        <v>2140.7199999999998</v>
      </c>
      <c r="EU175" s="2">
        <v>1720.72</v>
      </c>
      <c r="EV175" s="2">
        <v>1872.85</v>
      </c>
      <c r="EW175" s="2">
        <v>2292.9699999999998</v>
      </c>
      <c r="EX175" s="2">
        <v>2662.97</v>
      </c>
      <c r="EY175" s="2">
        <v>2407.9699999999998</v>
      </c>
      <c r="EZ175" s="2">
        <v>1882.97</v>
      </c>
      <c r="FA175" s="2">
        <v>1741.27</v>
      </c>
      <c r="FB175" s="2">
        <v>1957.76</v>
      </c>
      <c r="FC175" s="2">
        <v>1432.76</v>
      </c>
      <c r="FD175" s="2">
        <v>1432.76</v>
      </c>
      <c r="FE175" s="2">
        <v>1559.76</v>
      </c>
      <c r="FF175" s="2">
        <v>1734.29</v>
      </c>
      <c r="FG175" s="2">
        <v>1734.29</v>
      </c>
      <c r="FH175" s="2">
        <v>1412.07</v>
      </c>
      <c r="FI175" s="2">
        <v>1408.57</v>
      </c>
      <c r="FJ175" s="2">
        <v>1253.3699999999999</v>
      </c>
      <c r="FK175" s="2">
        <v>1338.37</v>
      </c>
      <c r="FL175" s="2">
        <v>1331.87</v>
      </c>
      <c r="FM175" s="2">
        <v>1411.87</v>
      </c>
      <c r="FN175" s="2">
        <v>1343.57</v>
      </c>
      <c r="FO175" s="2">
        <v>1343.57</v>
      </c>
      <c r="FP175" s="2">
        <v>1412.07</v>
      </c>
      <c r="FQ175" s="2">
        <v>5482.07</v>
      </c>
      <c r="FR175" s="2">
        <v>4112.07</v>
      </c>
      <c r="FS175" s="2">
        <v>1472.07</v>
      </c>
      <c r="FT175" s="2">
        <v>2282.0700000000002</v>
      </c>
      <c r="FU175" s="2">
        <v>1873.67</v>
      </c>
      <c r="FV175" s="2">
        <v>1540.07</v>
      </c>
      <c r="FW175" s="2">
        <v>1650.07</v>
      </c>
      <c r="FX175" s="2">
        <v>1430.07</v>
      </c>
      <c r="FY175" s="2">
        <v>2300.0700000000002</v>
      </c>
      <c r="FZ175" s="2">
        <v>1710.07</v>
      </c>
      <c r="GA175" s="2">
        <v>1370.07</v>
      </c>
      <c r="GB175" s="2">
        <v>3790.07</v>
      </c>
      <c r="GC175" s="2">
        <v>7090.07</v>
      </c>
      <c r="GD175" s="2">
        <v>5220.07</v>
      </c>
      <c r="GE175" s="2">
        <v>4890.07</v>
      </c>
      <c r="GF175" s="2">
        <v>3223.07</v>
      </c>
      <c r="GG175" s="2">
        <v>2783.07</v>
      </c>
      <c r="GH175" s="2">
        <v>3728.07</v>
      </c>
      <c r="GI175" s="2">
        <v>1858.07</v>
      </c>
      <c r="GJ175" s="2">
        <v>2848.07</v>
      </c>
      <c r="GK175" s="2">
        <v>2408.0700000000002</v>
      </c>
      <c r="GL175" s="2">
        <v>1858.07</v>
      </c>
      <c r="GM175" s="2">
        <v>1858.07</v>
      </c>
      <c r="GN175" s="2">
        <v>1778.07</v>
      </c>
      <c r="GO175" s="2">
        <v>1668.07</v>
      </c>
      <c r="GP175" s="2">
        <v>1558.07</v>
      </c>
      <c r="GQ175" s="2">
        <v>1668.07</v>
      </c>
      <c r="GR175" s="2">
        <v>1364.71</v>
      </c>
      <c r="GS175" s="2">
        <v>1270.6400000000001</v>
      </c>
      <c r="GT175" s="2">
        <v>1930.64</v>
      </c>
      <c r="GU175" s="2">
        <v>4130.6400000000003</v>
      </c>
      <c r="GV175" s="2">
        <v>5146.5200000000004</v>
      </c>
      <c r="GW175" s="2">
        <v>5146.5200000000004</v>
      </c>
      <c r="GX175" s="2">
        <v>5146.5200000000004</v>
      </c>
      <c r="GY175" s="2">
        <v>9216.52</v>
      </c>
      <c r="GZ175" s="2">
        <v>5916.52</v>
      </c>
      <c r="HA175" s="2">
        <v>2419.85</v>
      </c>
      <c r="HB175" s="2">
        <v>1096.72</v>
      </c>
      <c r="HC175" s="2">
        <v>986.72</v>
      </c>
      <c r="HD175" s="2">
        <v>3306.66</v>
      </c>
      <c r="HE175" s="2">
        <v>2369.79</v>
      </c>
      <c r="HF175" s="2">
        <v>2592.4299999999998</v>
      </c>
      <c r="HG175" s="2">
        <v>3986.23</v>
      </c>
      <c r="HH175" s="2">
        <v>5709.4</v>
      </c>
      <c r="HI175" s="2">
        <v>7820.77</v>
      </c>
      <c r="HJ175" s="2">
        <v>7849.02</v>
      </c>
      <c r="HK175" s="2">
        <v>4975.96</v>
      </c>
      <c r="HL175" s="2">
        <v>6840.52</v>
      </c>
      <c r="HM175" s="2">
        <v>7142.4</v>
      </c>
      <c r="HN175" s="2">
        <v>6614.64</v>
      </c>
      <c r="HO175" s="2">
        <v>6972.33</v>
      </c>
      <c r="HP175" s="2">
        <v>6494.58</v>
      </c>
      <c r="HQ175" s="2">
        <v>5879.85</v>
      </c>
      <c r="HR175" s="2">
        <v>6822.68</v>
      </c>
      <c r="HS175" s="2">
        <v>9359.59</v>
      </c>
      <c r="HT175" s="2">
        <v>12518.6</v>
      </c>
      <c r="HU175" s="2">
        <v>7347.65</v>
      </c>
      <c r="HV175" s="2">
        <v>7424.02</v>
      </c>
      <c r="HW175" s="2">
        <v>7167.43</v>
      </c>
      <c r="HX175" s="2">
        <v>7044.75</v>
      </c>
      <c r="HY175" s="2">
        <v>7044.75</v>
      </c>
      <c r="HZ175" s="2">
        <v>10286.16</v>
      </c>
      <c r="IA175" s="2">
        <v>10022.14</v>
      </c>
      <c r="IB175" s="2">
        <v>11844.51</v>
      </c>
      <c r="IC175" s="2">
        <v>12153.87</v>
      </c>
      <c r="ID175" s="2">
        <v>11537.35</v>
      </c>
      <c r="IE175" s="2">
        <v>12193.35</v>
      </c>
      <c r="IF175" s="2">
        <v>12319.81</v>
      </c>
      <c r="IG175" s="2">
        <v>15135.73</v>
      </c>
      <c r="IH175" s="2">
        <v>15199.3</v>
      </c>
      <c r="II175" s="2">
        <v>16370.26</v>
      </c>
      <c r="IJ175" s="2">
        <v>16546.59</v>
      </c>
      <c r="IK175" s="2">
        <v>16601.29</v>
      </c>
      <c r="IL175" s="2">
        <v>18827.77</v>
      </c>
      <c r="IM175" s="2">
        <v>22500.28</v>
      </c>
      <c r="IN175" s="2">
        <v>23074.95</v>
      </c>
      <c r="IO175" s="2">
        <v>24439.23</v>
      </c>
      <c r="IP175" s="2">
        <v>24810.06</v>
      </c>
      <c r="IQ175" s="2">
        <v>25102.99</v>
      </c>
      <c r="IR175" s="2">
        <v>25577.35</v>
      </c>
      <c r="IS175" s="2">
        <v>26323.54</v>
      </c>
      <c r="IT175" s="2">
        <v>23333.67</v>
      </c>
      <c r="IU175" s="2">
        <v>25638.240000000002</v>
      </c>
      <c r="IV175" s="2">
        <v>28867.7</v>
      </c>
      <c r="IW175" s="2">
        <v>30541.200000000001</v>
      </c>
      <c r="IX175" s="2">
        <v>31152.9</v>
      </c>
      <c r="IY175" s="2">
        <v>32275.51</v>
      </c>
      <c r="IZ175" s="2">
        <v>38713.69</v>
      </c>
      <c r="JA175" s="2">
        <v>38841.379999999997</v>
      </c>
      <c r="JB175" s="2">
        <v>36053.72</v>
      </c>
      <c r="JC175" s="2">
        <v>39331.57</v>
      </c>
      <c r="JD175" s="2">
        <v>39954.129999999997</v>
      </c>
      <c r="JE175" s="2">
        <v>48289.81</v>
      </c>
      <c r="JF175" s="2">
        <v>46314.11</v>
      </c>
      <c r="JG175" s="2">
        <v>52744.81</v>
      </c>
      <c r="JH175" s="2">
        <v>60923.37</v>
      </c>
      <c r="JI175" s="2">
        <v>49256.33</v>
      </c>
      <c r="JJ175" s="2">
        <v>46475.06</v>
      </c>
      <c r="JK175" s="2">
        <v>44712.66</v>
      </c>
      <c r="JL175" s="2">
        <v>88572.65</v>
      </c>
      <c r="JM175" s="2">
        <v>87673.11</v>
      </c>
      <c r="JN175" s="2">
        <v>83901.98</v>
      </c>
      <c r="JO175" s="2">
        <v>78571.11</v>
      </c>
      <c r="JP175" s="2">
        <v>74398.75</v>
      </c>
      <c r="JQ175" s="2">
        <v>72709.320000000007</v>
      </c>
      <c r="JR175" s="2">
        <v>87249.59</v>
      </c>
      <c r="JS175" s="2">
        <v>87080.93</v>
      </c>
      <c r="JT175" s="2">
        <v>88645.52</v>
      </c>
      <c r="JU175" s="2">
        <v>92623.2</v>
      </c>
      <c r="JV175" s="2">
        <v>89424.52</v>
      </c>
      <c r="JW175" s="2">
        <v>81728.08</v>
      </c>
      <c r="JX175" s="2">
        <v>92642.16</v>
      </c>
      <c r="JY175" s="2">
        <v>127423.28</v>
      </c>
      <c r="JZ175" s="2">
        <v>123257.72</v>
      </c>
      <c r="KA175" s="2">
        <v>139709.6</v>
      </c>
      <c r="KB175" s="2">
        <v>148462.73000000001</v>
      </c>
      <c r="KC175" s="2">
        <v>199261.83</v>
      </c>
      <c r="KD175" s="2">
        <v>179383.79</v>
      </c>
      <c r="KE175" s="2">
        <v>189393.71</v>
      </c>
      <c r="KF175" s="2">
        <v>186129.18</v>
      </c>
      <c r="KG175" s="2">
        <v>190761.26</v>
      </c>
      <c r="KH175" s="2">
        <v>188891.93</v>
      </c>
      <c r="KI175" s="2">
        <v>192979.91</v>
      </c>
      <c r="KJ175" s="2">
        <v>231487.79</v>
      </c>
      <c r="KK175" s="2">
        <v>244266.06</v>
      </c>
      <c r="KL175" s="2">
        <v>255226.19</v>
      </c>
      <c r="KM175" s="2">
        <v>268914.86</v>
      </c>
      <c r="KN175" s="2">
        <v>274457.36</v>
      </c>
      <c r="KO175" s="2">
        <v>257034.36</v>
      </c>
      <c r="KP175" s="2">
        <v>266104.55</v>
      </c>
      <c r="KQ175" s="2">
        <v>237960.27</v>
      </c>
      <c r="KR175" s="2">
        <v>237195.98</v>
      </c>
      <c r="KS175" s="2">
        <v>242781.14</v>
      </c>
      <c r="KT175" s="2">
        <v>243009.47</v>
      </c>
      <c r="KU175" s="2">
        <v>231472.37</v>
      </c>
      <c r="KV175" s="3">
        <v>359545.11</v>
      </c>
      <c r="KW175" s="3">
        <v>315388.5</v>
      </c>
      <c r="KX175" s="3">
        <v>308677.76000000001</v>
      </c>
      <c r="KY175" s="3">
        <v>329656.40000000002</v>
      </c>
      <c r="KZ175" s="3">
        <v>333127.2</v>
      </c>
      <c r="LA175" s="3">
        <v>336508.57</v>
      </c>
      <c r="LB175" s="3">
        <v>381186.68</v>
      </c>
      <c r="LC175" s="3">
        <v>365340.15</v>
      </c>
      <c r="LD175" s="3">
        <v>370204.72</v>
      </c>
      <c r="LE175" s="3">
        <v>355935.05</v>
      </c>
      <c r="LF175" s="3">
        <v>357592.69</v>
      </c>
      <c r="LG175" s="3">
        <v>363867.56</v>
      </c>
      <c r="LH175" s="3">
        <v>465777.02</v>
      </c>
      <c r="LI175" s="3">
        <v>486078.97</v>
      </c>
      <c r="LJ175" s="3">
        <v>457936.18</v>
      </c>
      <c r="LK175" s="3">
        <v>436888.11</v>
      </c>
      <c r="LL175" s="3">
        <v>599959.64</v>
      </c>
      <c r="LM175" s="3">
        <v>636808.34</v>
      </c>
      <c r="LN175" s="3">
        <v>649420.98</v>
      </c>
      <c r="LO175" s="3">
        <v>706545.96</v>
      </c>
      <c r="LP175" s="3">
        <v>1355759.28</v>
      </c>
      <c r="LQ175" s="3">
        <v>1218306.57</v>
      </c>
      <c r="LR175" s="3">
        <v>723464.03</v>
      </c>
      <c r="LS175" s="3">
        <v>740859.25</v>
      </c>
      <c r="LT175" s="2">
        <v>796545.61</v>
      </c>
      <c r="LU175" s="2">
        <v>874554.02</v>
      </c>
      <c r="LV175" s="2">
        <v>471447.57</v>
      </c>
      <c r="LW175" s="2">
        <v>503819.25</v>
      </c>
      <c r="LX175" s="2">
        <v>497293.01</v>
      </c>
      <c r="LY175" s="2">
        <v>470551.61</v>
      </c>
      <c r="LZ175" s="2">
        <v>481579.39</v>
      </c>
      <c r="MA175" s="2"/>
      <c r="MB175" s="2"/>
      <c r="MC175" s="2"/>
      <c r="MD175" s="2"/>
      <c r="ME175" s="2"/>
    </row>
    <row r="176" spans="1:343" ht="13.5" customHeight="1" x14ac:dyDescent="0.25">
      <c r="A176" s="5" t="s">
        <v>47</v>
      </c>
      <c r="B176" s="5" t="s">
        <v>18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1215</v>
      </c>
      <c r="DP176" s="2">
        <v>2970</v>
      </c>
      <c r="DQ176" s="2">
        <v>270</v>
      </c>
      <c r="DR176" s="2">
        <v>0</v>
      </c>
      <c r="DS176" s="2">
        <v>0</v>
      </c>
      <c r="DT176" s="2">
        <v>358</v>
      </c>
      <c r="DU176" s="2">
        <v>359</v>
      </c>
      <c r="DV176" s="2">
        <v>588</v>
      </c>
      <c r="DW176" s="2">
        <v>463</v>
      </c>
      <c r="DX176" s="2">
        <v>150</v>
      </c>
      <c r="DY176" s="2">
        <v>150</v>
      </c>
      <c r="DZ176" s="2">
        <v>150</v>
      </c>
      <c r="EA176" s="2">
        <v>150</v>
      </c>
      <c r="EB176" s="2">
        <v>283</v>
      </c>
      <c r="EC176" s="2">
        <v>283</v>
      </c>
      <c r="ED176" s="2">
        <v>283</v>
      </c>
      <c r="EE176" s="2">
        <v>283</v>
      </c>
      <c r="EF176" s="2">
        <v>283</v>
      </c>
      <c r="EG176" s="2">
        <v>283</v>
      </c>
      <c r="EH176" s="2">
        <v>283</v>
      </c>
      <c r="EI176" s="2">
        <v>283</v>
      </c>
      <c r="EJ176" s="2">
        <v>441.85</v>
      </c>
      <c r="EK176" s="2">
        <v>441.85</v>
      </c>
      <c r="EL176" s="2">
        <v>441.85</v>
      </c>
      <c r="EM176" s="2">
        <v>441.85</v>
      </c>
      <c r="EN176" s="2">
        <v>441.85</v>
      </c>
      <c r="EO176" s="2">
        <v>441.85</v>
      </c>
      <c r="EP176" s="2">
        <v>574.85</v>
      </c>
      <c r="EQ176" s="2">
        <v>574.85</v>
      </c>
      <c r="ER176" s="2">
        <v>574.85</v>
      </c>
      <c r="ES176" s="2">
        <v>575.04999999999995</v>
      </c>
      <c r="ET176" s="2">
        <v>442.05</v>
      </c>
      <c r="EU176" s="2">
        <v>442.05</v>
      </c>
      <c r="EV176" s="2">
        <v>432.28</v>
      </c>
      <c r="EW176" s="2">
        <v>432.28</v>
      </c>
      <c r="EX176" s="2">
        <v>432.28</v>
      </c>
      <c r="EY176" s="2">
        <v>412</v>
      </c>
      <c r="EZ176" s="2">
        <v>412</v>
      </c>
      <c r="FA176" s="2">
        <v>412</v>
      </c>
      <c r="FB176" s="2">
        <v>412</v>
      </c>
      <c r="FC176" s="2">
        <v>1532</v>
      </c>
      <c r="FD176" s="2">
        <v>1835.51</v>
      </c>
      <c r="FE176" s="2">
        <v>1365.51</v>
      </c>
      <c r="FF176" s="2">
        <v>1052.77</v>
      </c>
      <c r="FG176" s="2">
        <v>1192.26</v>
      </c>
      <c r="FH176" s="2">
        <v>1025</v>
      </c>
      <c r="FI176" s="2">
        <v>1665</v>
      </c>
      <c r="FJ176" s="2">
        <v>1025</v>
      </c>
      <c r="FK176" s="2">
        <v>1025</v>
      </c>
      <c r="FL176" s="2">
        <v>1025</v>
      </c>
      <c r="FM176" s="2">
        <v>1025</v>
      </c>
      <c r="FN176" s="2">
        <v>1025</v>
      </c>
      <c r="FO176" s="2">
        <v>685</v>
      </c>
      <c r="FP176" s="2">
        <v>3565</v>
      </c>
      <c r="FQ176" s="2">
        <v>3105</v>
      </c>
      <c r="FR176" s="2">
        <v>2625</v>
      </c>
      <c r="FS176" s="2">
        <v>1185</v>
      </c>
      <c r="FT176" s="2">
        <v>1335</v>
      </c>
      <c r="FU176" s="2">
        <v>1175</v>
      </c>
      <c r="FV176" s="2">
        <v>763</v>
      </c>
      <c r="FW176" s="2">
        <v>763</v>
      </c>
      <c r="FX176" s="2">
        <v>1230.1199999999999</v>
      </c>
      <c r="FY176" s="2">
        <v>2452.1</v>
      </c>
      <c r="FZ176" s="2">
        <v>1379.2</v>
      </c>
      <c r="GA176" s="2">
        <v>1535.98</v>
      </c>
      <c r="GB176" s="2">
        <v>1267.1400000000001</v>
      </c>
      <c r="GC176" s="2">
        <v>1260.3599999999999</v>
      </c>
      <c r="GD176" s="2">
        <v>1428.97</v>
      </c>
      <c r="GE176" s="2">
        <v>1278.97</v>
      </c>
      <c r="GF176" s="2">
        <v>1448.21</v>
      </c>
      <c r="GG176" s="2">
        <v>1448.21</v>
      </c>
      <c r="GH176" s="2">
        <v>1252.93</v>
      </c>
      <c r="GI176" s="2">
        <v>492.98</v>
      </c>
      <c r="GJ176" s="2">
        <v>344.84</v>
      </c>
      <c r="GK176" s="2">
        <v>344.84</v>
      </c>
      <c r="GL176" s="2">
        <v>334.18</v>
      </c>
      <c r="GM176" s="2">
        <v>490.96</v>
      </c>
      <c r="GN176" s="2">
        <v>506.63</v>
      </c>
      <c r="GO176" s="2">
        <v>506.63</v>
      </c>
      <c r="GP176" s="2">
        <v>521.37</v>
      </c>
      <c r="GQ176" s="2">
        <v>174.61</v>
      </c>
      <c r="GR176" s="2">
        <v>172.15</v>
      </c>
      <c r="GS176" s="2">
        <v>485.71</v>
      </c>
      <c r="GT176" s="2">
        <v>493.93</v>
      </c>
      <c r="GU176" s="2">
        <v>493.93</v>
      </c>
      <c r="GV176" s="2">
        <v>501.69</v>
      </c>
      <c r="GW176" s="2">
        <v>501.69</v>
      </c>
      <c r="GX176" s="2">
        <v>668.35</v>
      </c>
      <c r="GY176" s="2">
        <v>668.35</v>
      </c>
      <c r="GZ176" s="2">
        <v>658.97</v>
      </c>
      <c r="HA176" s="2">
        <v>892.31</v>
      </c>
      <c r="HB176" s="2">
        <v>899.86</v>
      </c>
      <c r="HC176" s="2">
        <v>899.86</v>
      </c>
      <c r="HD176" s="2">
        <v>941.04</v>
      </c>
      <c r="HE176" s="2">
        <v>1107.7</v>
      </c>
      <c r="HF176" s="2">
        <v>5840.7</v>
      </c>
      <c r="HG176" s="2">
        <v>6462.5</v>
      </c>
      <c r="HH176" s="2">
        <v>6314.41</v>
      </c>
      <c r="HI176" s="2">
        <v>6670.73</v>
      </c>
      <c r="HJ176" s="2">
        <v>8128.01</v>
      </c>
      <c r="HK176" s="2">
        <v>8107.04</v>
      </c>
      <c r="HL176" s="2">
        <v>8662.99</v>
      </c>
      <c r="HM176" s="2">
        <v>7932.66</v>
      </c>
      <c r="HN176" s="2">
        <v>8330.2099999999991</v>
      </c>
      <c r="HO176" s="2">
        <v>8187.59</v>
      </c>
      <c r="HP176" s="2">
        <v>7472.33</v>
      </c>
      <c r="HQ176" s="2">
        <v>7596.06</v>
      </c>
      <c r="HR176" s="2">
        <v>7917.96</v>
      </c>
      <c r="HS176" s="2">
        <v>7716.62</v>
      </c>
      <c r="HT176" s="2">
        <v>7778.89</v>
      </c>
      <c r="HU176" s="2">
        <v>7565.99</v>
      </c>
      <c r="HV176" s="2">
        <v>7514.2</v>
      </c>
      <c r="HW176" s="2">
        <v>7483.87</v>
      </c>
      <c r="HX176" s="2">
        <v>8816.7099999999991</v>
      </c>
      <c r="HY176" s="2">
        <v>8802.93</v>
      </c>
      <c r="HZ176" s="2">
        <v>9501.43</v>
      </c>
      <c r="IA176" s="2">
        <v>9501.43</v>
      </c>
      <c r="IB176" s="2">
        <v>8781.23</v>
      </c>
      <c r="IC176" s="2">
        <v>8732.16</v>
      </c>
      <c r="ID176" s="2">
        <v>9040.0499999999993</v>
      </c>
      <c r="IE176" s="2">
        <v>11388.34</v>
      </c>
      <c r="IF176" s="2">
        <v>10955</v>
      </c>
      <c r="IG176" s="2">
        <v>14049.51</v>
      </c>
      <c r="IH176" s="2">
        <v>14061.53</v>
      </c>
      <c r="II176" s="2">
        <v>14472.09</v>
      </c>
      <c r="IJ176" s="2">
        <v>14520.93</v>
      </c>
      <c r="IK176" s="2">
        <v>13711.38</v>
      </c>
      <c r="IL176" s="2">
        <v>15971.23</v>
      </c>
      <c r="IM176" s="2">
        <v>15723.95</v>
      </c>
      <c r="IN176" s="2">
        <v>16188.72</v>
      </c>
      <c r="IO176" s="2">
        <v>15561.94</v>
      </c>
      <c r="IP176" s="2">
        <v>16359.09</v>
      </c>
      <c r="IQ176" s="2">
        <v>16298.15</v>
      </c>
      <c r="IR176" s="2">
        <v>14441.5</v>
      </c>
      <c r="IS176" s="2">
        <v>15110.37</v>
      </c>
      <c r="IT176" s="2">
        <v>16988.18</v>
      </c>
      <c r="IU176" s="2">
        <v>16197.13</v>
      </c>
      <c r="IV176" s="2">
        <v>15561.21</v>
      </c>
      <c r="IW176" s="2">
        <v>20763.939999999999</v>
      </c>
      <c r="IX176" s="2">
        <v>19850.669999999998</v>
      </c>
      <c r="IY176" s="2">
        <v>20867.87</v>
      </c>
      <c r="IZ176" s="2">
        <v>24082.52</v>
      </c>
      <c r="JA176" s="2">
        <v>22272.75</v>
      </c>
      <c r="JB176" s="2">
        <v>25445.59</v>
      </c>
      <c r="JC176" s="2">
        <v>24029.53</v>
      </c>
      <c r="JD176" s="2">
        <v>26247.74</v>
      </c>
      <c r="JE176" s="2">
        <v>29064.47</v>
      </c>
      <c r="JF176" s="2">
        <v>33017.440000000002</v>
      </c>
      <c r="JG176" s="2">
        <v>30837.4</v>
      </c>
      <c r="JH176" s="2">
        <v>29883.75</v>
      </c>
      <c r="JI176" s="2">
        <v>28203.88</v>
      </c>
      <c r="JJ176" s="2">
        <v>30136.91</v>
      </c>
      <c r="JK176" s="2">
        <v>29458.61</v>
      </c>
      <c r="JL176" s="2">
        <v>24395.119999999999</v>
      </c>
      <c r="JM176" s="2">
        <v>24090.12</v>
      </c>
      <c r="JN176" s="2">
        <v>25766.880000000001</v>
      </c>
      <c r="JO176" s="2">
        <v>23874.57</v>
      </c>
      <c r="JP176" s="2">
        <v>22930.62</v>
      </c>
      <c r="JQ176" s="2">
        <v>19484.21</v>
      </c>
      <c r="JR176" s="2">
        <v>13301.78</v>
      </c>
      <c r="JS176" s="2">
        <v>11866.97</v>
      </c>
      <c r="JT176" s="2">
        <v>10568.89</v>
      </c>
      <c r="JU176" s="2">
        <v>10627.1</v>
      </c>
      <c r="JV176" s="2">
        <v>11609.54</v>
      </c>
      <c r="JW176" s="2">
        <v>11274.04</v>
      </c>
      <c r="JX176" s="2">
        <v>12344.22</v>
      </c>
      <c r="JY176" s="2">
        <v>17118.5</v>
      </c>
      <c r="JZ176" s="2">
        <v>26217.119999999999</v>
      </c>
      <c r="KA176" s="2">
        <v>29568.46</v>
      </c>
      <c r="KB176" s="2">
        <v>39241.78</v>
      </c>
      <c r="KC176" s="2">
        <v>87604.79</v>
      </c>
      <c r="KD176" s="2">
        <v>50455.98</v>
      </c>
      <c r="KE176" s="2">
        <v>49562.85</v>
      </c>
      <c r="KF176" s="2">
        <v>56027.96</v>
      </c>
      <c r="KG176" s="2">
        <v>61476.93</v>
      </c>
      <c r="KH176" s="2">
        <v>86122.44</v>
      </c>
      <c r="KI176" s="2">
        <v>80994.47</v>
      </c>
      <c r="KJ176" s="2">
        <v>70673.38</v>
      </c>
      <c r="KK176" s="2">
        <v>72597.02</v>
      </c>
      <c r="KL176" s="2">
        <v>70539.429999999993</v>
      </c>
      <c r="KM176" s="2">
        <v>64575.55</v>
      </c>
      <c r="KN176" s="2">
        <v>68058.679999999993</v>
      </c>
      <c r="KO176" s="2">
        <v>103270.19</v>
      </c>
      <c r="KP176" s="2">
        <v>113671.47</v>
      </c>
      <c r="KQ176" s="2">
        <v>103095.79</v>
      </c>
      <c r="KR176" s="2">
        <v>116465.60000000001</v>
      </c>
      <c r="KS176" s="2">
        <v>119413.2</v>
      </c>
      <c r="KT176" s="2">
        <v>119541.62</v>
      </c>
      <c r="KU176" s="2">
        <v>106074.97</v>
      </c>
      <c r="KV176" s="3">
        <v>85688.46</v>
      </c>
      <c r="KW176" s="3">
        <v>87951.17</v>
      </c>
      <c r="KX176" s="3">
        <v>97241.06</v>
      </c>
      <c r="KY176" s="3">
        <v>97164.43</v>
      </c>
      <c r="KZ176" s="3">
        <v>100162.25</v>
      </c>
      <c r="LA176" s="3">
        <v>93173.67</v>
      </c>
      <c r="LB176" s="3">
        <v>96728.04</v>
      </c>
      <c r="LC176" s="3">
        <v>90091.29</v>
      </c>
      <c r="LD176" s="3">
        <v>84346.94</v>
      </c>
      <c r="LE176" s="3">
        <v>80554.679999999993</v>
      </c>
      <c r="LF176" s="3">
        <v>92120.28</v>
      </c>
      <c r="LG176" s="3">
        <v>90981.23</v>
      </c>
      <c r="LH176" s="3">
        <v>68368.679999999993</v>
      </c>
      <c r="LI176" s="3">
        <v>86076.62</v>
      </c>
      <c r="LJ176" s="3">
        <v>95191.75</v>
      </c>
      <c r="LK176" s="3">
        <v>75356.69</v>
      </c>
      <c r="LL176" s="3">
        <v>77107.679999999993</v>
      </c>
      <c r="LM176" s="3">
        <v>79702.179999999993</v>
      </c>
      <c r="LN176" s="3">
        <v>89094.47</v>
      </c>
      <c r="LO176" s="3">
        <v>81432.14</v>
      </c>
      <c r="LP176" s="3">
        <v>157055.42000000001</v>
      </c>
      <c r="LQ176" s="3">
        <v>171346.4</v>
      </c>
      <c r="LR176" s="3">
        <v>79424.75</v>
      </c>
      <c r="LS176" s="3">
        <v>75389.87</v>
      </c>
      <c r="LT176" s="2">
        <v>73170.67</v>
      </c>
      <c r="LU176" s="2">
        <v>76007.56</v>
      </c>
      <c r="LV176" s="2">
        <v>74995.899999999994</v>
      </c>
      <c r="LW176" s="2">
        <v>73912.649999999994</v>
      </c>
      <c r="LX176" s="2">
        <v>69365.84</v>
      </c>
      <c r="LY176" s="2">
        <v>66433.17</v>
      </c>
      <c r="LZ176" s="2">
        <v>75319.23</v>
      </c>
      <c r="MA176" s="2"/>
      <c r="MB176" s="2"/>
      <c r="MC176" s="2"/>
      <c r="MD176" s="2"/>
      <c r="ME176" s="2"/>
    </row>
    <row r="177" spans="1:343" ht="13.5" customHeight="1" x14ac:dyDescent="0.25">
      <c r="A177" s="5" t="s">
        <v>47</v>
      </c>
      <c r="B177" s="5" t="s">
        <v>19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990</v>
      </c>
      <c r="DP177" s="2">
        <v>3465</v>
      </c>
      <c r="DQ177" s="2">
        <v>330</v>
      </c>
      <c r="DR177" s="2">
        <v>165</v>
      </c>
      <c r="DS177" s="2">
        <v>165</v>
      </c>
      <c r="DT177" s="2">
        <v>165</v>
      </c>
      <c r="DU177" s="2">
        <v>165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180</v>
      </c>
      <c r="EQ177" s="2">
        <v>180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459.88</v>
      </c>
      <c r="FY177" s="2">
        <v>919.76</v>
      </c>
      <c r="FZ177" s="2">
        <v>919.76</v>
      </c>
      <c r="GA177" s="2">
        <v>889.82</v>
      </c>
      <c r="GB177" s="2">
        <v>894.99</v>
      </c>
      <c r="GC177" s="2">
        <v>205.17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0</v>
      </c>
      <c r="GU177" s="2">
        <v>0</v>
      </c>
      <c r="GV177" s="2">
        <v>0</v>
      </c>
      <c r="GW177" s="2">
        <v>0</v>
      </c>
      <c r="GX177" s="2">
        <v>233.33</v>
      </c>
      <c r="GY177" s="2">
        <v>233.33</v>
      </c>
      <c r="GZ177" s="2">
        <v>233.33</v>
      </c>
      <c r="HA177" s="2">
        <v>466.66</v>
      </c>
      <c r="HB177" s="2">
        <v>466.66</v>
      </c>
      <c r="HC177" s="2">
        <v>466.66</v>
      </c>
      <c r="HD177" s="2">
        <v>466.66</v>
      </c>
      <c r="HE177" s="2">
        <v>466.66</v>
      </c>
      <c r="HF177" s="2">
        <v>1151.33</v>
      </c>
      <c r="HG177" s="2">
        <v>1151.33</v>
      </c>
      <c r="HH177" s="2">
        <v>1151.48</v>
      </c>
      <c r="HI177" s="2">
        <v>1369.96</v>
      </c>
      <c r="HJ177" s="2">
        <v>1868.47</v>
      </c>
      <c r="HK177" s="2">
        <v>1617.21</v>
      </c>
      <c r="HL177" s="2">
        <v>1179.44</v>
      </c>
      <c r="HM177" s="2">
        <v>931.26</v>
      </c>
      <c r="HN177" s="2">
        <v>970.83</v>
      </c>
      <c r="HO177" s="2">
        <v>970.83</v>
      </c>
      <c r="HP177" s="2">
        <v>1214.3800000000001</v>
      </c>
      <c r="HQ177" s="2">
        <v>1214.3800000000001</v>
      </c>
      <c r="HR177" s="2">
        <v>1449.12</v>
      </c>
      <c r="HS177" s="2">
        <v>1449.12</v>
      </c>
      <c r="HT177" s="2">
        <v>928.21</v>
      </c>
      <c r="HU177" s="2">
        <v>928.21</v>
      </c>
      <c r="HV177" s="2">
        <v>929.69</v>
      </c>
      <c r="HW177" s="2">
        <v>929.69</v>
      </c>
      <c r="HX177" s="2">
        <v>683.69</v>
      </c>
      <c r="HY177" s="2">
        <v>944.99</v>
      </c>
      <c r="HZ177" s="2">
        <v>1237.68</v>
      </c>
      <c r="IA177" s="2">
        <v>1460.55</v>
      </c>
      <c r="IB177" s="2">
        <v>1114.29</v>
      </c>
      <c r="IC177" s="2">
        <v>1114.29</v>
      </c>
      <c r="ID177" s="2">
        <v>1917.12</v>
      </c>
      <c r="IE177" s="2">
        <v>2409.39</v>
      </c>
      <c r="IF177" s="2">
        <v>2979.43</v>
      </c>
      <c r="IG177" s="2">
        <v>4721.3599999999997</v>
      </c>
      <c r="IH177" s="2">
        <v>4810.84</v>
      </c>
      <c r="II177" s="2">
        <v>5414.17</v>
      </c>
      <c r="IJ177" s="2">
        <v>5109.51</v>
      </c>
      <c r="IK177" s="2">
        <v>5109.51</v>
      </c>
      <c r="IL177" s="2">
        <v>4884.8</v>
      </c>
      <c r="IM177" s="2">
        <v>5888.53</v>
      </c>
      <c r="IN177" s="2">
        <v>5899.21</v>
      </c>
      <c r="IO177" s="2">
        <v>5894.53</v>
      </c>
      <c r="IP177" s="2">
        <v>6512.29</v>
      </c>
      <c r="IQ177" s="2">
        <v>6512.29</v>
      </c>
      <c r="IR177" s="2">
        <v>5908.29</v>
      </c>
      <c r="IS177" s="2">
        <v>5557.03</v>
      </c>
      <c r="IT177" s="2">
        <v>7057.63</v>
      </c>
      <c r="IU177" s="2">
        <v>7969.82</v>
      </c>
      <c r="IV177" s="2">
        <v>6774.27</v>
      </c>
      <c r="IW177" s="2">
        <v>8553.99</v>
      </c>
      <c r="IX177" s="2">
        <v>9371.43</v>
      </c>
      <c r="IY177" s="2">
        <v>10255.24</v>
      </c>
      <c r="IZ177" s="2">
        <v>9230.93</v>
      </c>
      <c r="JA177" s="2">
        <v>10913.13</v>
      </c>
      <c r="JB177" s="2">
        <v>11024.88</v>
      </c>
      <c r="JC177" s="2">
        <v>11824.78</v>
      </c>
      <c r="JD177" s="2">
        <v>12929.82</v>
      </c>
      <c r="JE177" s="2">
        <v>12365.18</v>
      </c>
      <c r="JF177" s="2">
        <v>10891.47</v>
      </c>
      <c r="JG177" s="2">
        <v>10144.18</v>
      </c>
      <c r="JH177" s="2">
        <v>10566.63</v>
      </c>
      <c r="JI177" s="2">
        <v>10617.38</v>
      </c>
      <c r="JJ177" s="2">
        <v>10340.1</v>
      </c>
      <c r="JK177" s="2">
        <v>10739.48</v>
      </c>
      <c r="JL177" s="2">
        <v>9838.44</v>
      </c>
      <c r="JM177" s="2">
        <v>12162.88</v>
      </c>
      <c r="JN177" s="2">
        <v>12405.25</v>
      </c>
      <c r="JO177" s="2">
        <v>12405.25</v>
      </c>
      <c r="JP177" s="2">
        <v>8173.9</v>
      </c>
      <c r="JQ177" s="2">
        <v>6968.06</v>
      </c>
      <c r="JR177" s="2">
        <v>4512.72</v>
      </c>
      <c r="JS177" s="2">
        <v>5218.3999999999996</v>
      </c>
      <c r="JT177" s="2">
        <v>4408.04</v>
      </c>
      <c r="JU177" s="2">
        <v>4450.42</v>
      </c>
      <c r="JV177" s="2">
        <v>4533.18</v>
      </c>
      <c r="JW177" s="2">
        <v>4533.18</v>
      </c>
      <c r="JX177" s="2">
        <v>6219.62</v>
      </c>
      <c r="JY177" s="2">
        <v>5666.86</v>
      </c>
      <c r="JZ177" s="2">
        <v>13276.23</v>
      </c>
      <c r="KA177" s="2">
        <v>13918.92</v>
      </c>
      <c r="KB177" s="2">
        <v>35454.39</v>
      </c>
      <c r="KC177" s="2">
        <v>38256.300000000003</v>
      </c>
      <c r="KD177" s="2">
        <v>20623.849999999999</v>
      </c>
      <c r="KE177" s="2">
        <v>17816.55</v>
      </c>
      <c r="KF177" s="2">
        <v>19552.96</v>
      </c>
      <c r="KG177" s="2">
        <v>20236.7</v>
      </c>
      <c r="KH177" s="2">
        <v>25036.92</v>
      </c>
      <c r="KI177" s="2">
        <v>27894.89</v>
      </c>
      <c r="KJ177" s="2">
        <v>42227.48</v>
      </c>
      <c r="KK177" s="2">
        <v>36658.74</v>
      </c>
      <c r="KL177" s="2">
        <v>33427.64</v>
      </c>
      <c r="KM177" s="2">
        <v>34816.400000000001</v>
      </c>
      <c r="KN177" s="2">
        <v>37159.19</v>
      </c>
      <c r="KO177" s="2">
        <v>38770.5</v>
      </c>
      <c r="KP177" s="2">
        <v>37987.35</v>
      </c>
      <c r="KQ177" s="2">
        <v>39611.74</v>
      </c>
      <c r="KR177" s="2">
        <v>40755.620000000003</v>
      </c>
      <c r="KS177" s="2">
        <v>39251.56</v>
      </c>
      <c r="KT177" s="2">
        <v>36882.32</v>
      </c>
      <c r="KU177" s="2">
        <v>35882.25</v>
      </c>
      <c r="KV177" s="3">
        <v>35473.49</v>
      </c>
      <c r="KW177" s="3">
        <v>32856.11</v>
      </c>
      <c r="KX177" s="3">
        <v>44141.13</v>
      </c>
      <c r="KY177" s="3">
        <v>44486.46</v>
      </c>
      <c r="KZ177" s="3">
        <v>39244.019999999997</v>
      </c>
      <c r="LA177" s="3">
        <v>39225.4</v>
      </c>
      <c r="LB177" s="3">
        <v>43309.09</v>
      </c>
      <c r="LC177" s="3">
        <v>40361.72</v>
      </c>
      <c r="LD177" s="3">
        <v>37318.35</v>
      </c>
      <c r="LE177" s="3">
        <v>36653.47</v>
      </c>
      <c r="LF177" s="3">
        <v>33629.03</v>
      </c>
      <c r="LG177" s="3">
        <v>35990.980000000003</v>
      </c>
      <c r="LH177" s="3">
        <v>31727.54</v>
      </c>
      <c r="LI177" s="3">
        <v>29989.53</v>
      </c>
      <c r="LJ177" s="3">
        <v>32597.24</v>
      </c>
      <c r="LK177" s="3">
        <v>34248.74</v>
      </c>
      <c r="LL177" s="3">
        <v>36948.050000000003</v>
      </c>
      <c r="LM177" s="3">
        <v>37904.75</v>
      </c>
      <c r="LN177" s="3">
        <v>42852.66</v>
      </c>
      <c r="LO177" s="3">
        <v>41192.85</v>
      </c>
      <c r="LP177" s="3">
        <v>59966.5</v>
      </c>
      <c r="LQ177" s="3">
        <v>63412.959999999999</v>
      </c>
      <c r="LR177" s="3">
        <v>39455.050000000003</v>
      </c>
      <c r="LS177" s="3">
        <v>39456.78</v>
      </c>
      <c r="LT177" s="2">
        <v>35355.550000000003</v>
      </c>
      <c r="LU177" s="2">
        <v>37185.980000000003</v>
      </c>
      <c r="LV177" s="2">
        <v>42399.94</v>
      </c>
      <c r="LW177" s="2">
        <v>42646.45</v>
      </c>
      <c r="LX177" s="2">
        <v>38685.760000000002</v>
      </c>
      <c r="LY177" s="2">
        <v>39620.89</v>
      </c>
      <c r="LZ177" s="2">
        <v>43745</v>
      </c>
      <c r="MA177" s="2"/>
      <c r="MB177" s="2"/>
      <c r="MC177" s="2"/>
      <c r="MD177" s="2"/>
      <c r="ME177" s="2"/>
    </row>
    <row r="178" spans="1:343" ht="13.5" customHeight="1" x14ac:dyDescent="0.25">
      <c r="A178" s="5" t="s">
        <v>47</v>
      </c>
      <c r="B178" s="5" t="s">
        <v>20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250</v>
      </c>
      <c r="FX178" s="2">
        <v>250</v>
      </c>
      <c r="FY178" s="2">
        <v>250</v>
      </c>
      <c r="FZ178" s="2">
        <v>250</v>
      </c>
      <c r="GA178" s="2">
        <v>511.3</v>
      </c>
      <c r="GB178" s="2">
        <v>544.95000000000005</v>
      </c>
      <c r="GC178" s="2">
        <v>294.95</v>
      </c>
      <c r="GD178" s="2">
        <v>298.19</v>
      </c>
      <c r="GE178" s="2">
        <v>298.19</v>
      </c>
      <c r="GF178" s="2">
        <v>306.38</v>
      </c>
      <c r="GG178" s="2">
        <v>306.38</v>
      </c>
      <c r="GH178" s="2">
        <v>303.67</v>
      </c>
      <c r="GI178" s="2">
        <v>303.67</v>
      </c>
      <c r="GJ178" s="2">
        <v>310.48</v>
      </c>
      <c r="GK178" s="2">
        <v>310.48</v>
      </c>
      <c r="GL178" s="2">
        <v>306.38</v>
      </c>
      <c r="GM178" s="2">
        <v>306.38</v>
      </c>
      <c r="GN178" s="2">
        <v>297.58999999999997</v>
      </c>
      <c r="GO178" s="2">
        <v>297.58999999999997</v>
      </c>
      <c r="GP178" s="2">
        <v>306.38</v>
      </c>
      <c r="GQ178" s="2">
        <v>306.38</v>
      </c>
      <c r="GR178" s="2">
        <v>314.58</v>
      </c>
      <c r="GS178" s="2">
        <v>314.58</v>
      </c>
      <c r="GT178" s="2">
        <v>312.14999999999998</v>
      </c>
      <c r="GU178" s="2">
        <v>312.14999999999998</v>
      </c>
      <c r="GV178" s="2">
        <v>306.38</v>
      </c>
      <c r="GW178" s="2">
        <v>306.38</v>
      </c>
      <c r="GX178" s="2">
        <v>294.08999999999997</v>
      </c>
      <c r="GY178" s="2">
        <v>294.08999999999997</v>
      </c>
      <c r="GZ178" s="2">
        <v>289.85000000000002</v>
      </c>
      <c r="HA178" s="2">
        <v>289.85000000000002</v>
      </c>
      <c r="HB178" s="2">
        <v>302.61</v>
      </c>
      <c r="HC178" s="2">
        <v>302.61</v>
      </c>
      <c r="HD178" s="2">
        <v>290.31</v>
      </c>
      <c r="HE178" s="2">
        <v>290.31</v>
      </c>
      <c r="HF178" s="2">
        <v>295.52</v>
      </c>
      <c r="HG178" s="2">
        <v>295.52</v>
      </c>
      <c r="HH178" s="2">
        <v>298.51</v>
      </c>
      <c r="HI178" s="2">
        <v>298.51</v>
      </c>
      <c r="HJ178" s="2">
        <v>298.51</v>
      </c>
      <c r="HK178" s="2">
        <v>298.51</v>
      </c>
      <c r="HL178" s="2">
        <v>298.62</v>
      </c>
      <c r="HM178" s="2">
        <v>298.62</v>
      </c>
      <c r="HN178" s="2">
        <v>636.36</v>
      </c>
      <c r="HO178" s="2">
        <v>337.74</v>
      </c>
      <c r="HP178" s="2">
        <v>343.26</v>
      </c>
      <c r="HQ178" s="2">
        <v>343.26</v>
      </c>
      <c r="HR178" s="2">
        <v>656.82</v>
      </c>
      <c r="HS178" s="2">
        <v>656.82</v>
      </c>
      <c r="HT178" s="2">
        <v>950.6</v>
      </c>
      <c r="HU178" s="2">
        <v>607.65</v>
      </c>
      <c r="HV178" s="2">
        <v>607.65</v>
      </c>
      <c r="HW178" s="2">
        <v>607.65</v>
      </c>
      <c r="HX178" s="2">
        <v>607.65</v>
      </c>
      <c r="HY178" s="2">
        <v>313.56</v>
      </c>
      <c r="HZ178" s="2">
        <v>313.56</v>
      </c>
      <c r="IA178" s="2">
        <v>313.56</v>
      </c>
      <c r="IB178" s="2">
        <v>0</v>
      </c>
      <c r="IC178" s="2">
        <v>365.82</v>
      </c>
      <c r="ID178" s="2">
        <v>365.82</v>
      </c>
      <c r="IE178" s="2">
        <v>0</v>
      </c>
      <c r="IF178" s="2">
        <v>0</v>
      </c>
      <c r="IG178" s="2">
        <v>1006.98</v>
      </c>
      <c r="IH178" s="2">
        <v>1006.98</v>
      </c>
      <c r="II178" s="2">
        <v>1351.33</v>
      </c>
      <c r="IJ178" s="2">
        <v>2469.5700000000002</v>
      </c>
      <c r="IK178" s="2">
        <v>2469.5700000000002</v>
      </c>
      <c r="IL178" s="2">
        <v>3174.58</v>
      </c>
      <c r="IM178" s="2">
        <v>1152.92</v>
      </c>
      <c r="IN178" s="2">
        <v>1152.92</v>
      </c>
      <c r="IO178" s="2">
        <v>1922.16</v>
      </c>
      <c r="IP178" s="2">
        <v>1961.85</v>
      </c>
      <c r="IQ178" s="2">
        <v>2344.9299999999998</v>
      </c>
      <c r="IR178" s="2">
        <v>3154.06</v>
      </c>
      <c r="IS178" s="2">
        <v>3532.7</v>
      </c>
      <c r="IT178" s="2">
        <v>4768.46</v>
      </c>
      <c r="IU178" s="2">
        <v>5668.67</v>
      </c>
      <c r="IV178" s="2">
        <v>6250.19</v>
      </c>
      <c r="IW178" s="2">
        <v>6645.91</v>
      </c>
      <c r="IX178" s="2">
        <v>5471.13</v>
      </c>
      <c r="IY178" s="2">
        <v>4686.99</v>
      </c>
      <c r="IZ178" s="2">
        <v>2335.41</v>
      </c>
      <c r="JA178" s="2">
        <v>3229.13</v>
      </c>
      <c r="JB178" s="2">
        <v>3670.15</v>
      </c>
      <c r="JC178" s="2">
        <v>4660.7</v>
      </c>
      <c r="JD178" s="2">
        <v>5688.41</v>
      </c>
      <c r="JE178" s="2">
        <v>5212.99</v>
      </c>
      <c r="JF178" s="2">
        <v>5175.17</v>
      </c>
      <c r="JG178" s="2">
        <v>4684.01</v>
      </c>
      <c r="JH178" s="2">
        <v>3310.23</v>
      </c>
      <c r="JI178" s="2">
        <v>3310.23</v>
      </c>
      <c r="JJ178" s="2">
        <v>4286.93</v>
      </c>
      <c r="JK178" s="2">
        <v>4286.93</v>
      </c>
      <c r="JL178" s="2">
        <v>13085.96</v>
      </c>
      <c r="JM178" s="2">
        <v>12014.42</v>
      </c>
      <c r="JN178" s="2">
        <v>8714.01</v>
      </c>
      <c r="JO178" s="2">
        <v>8727.9500000000007</v>
      </c>
      <c r="JP178" s="2">
        <v>10366.69</v>
      </c>
      <c r="JQ178" s="2">
        <v>9292.43</v>
      </c>
      <c r="JR178" s="2">
        <v>7027.18</v>
      </c>
      <c r="JS178" s="2">
        <v>7538.18</v>
      </c>
      <c r="JT178" s="2">
        <v>6979.83</v>
      </c>
      <c r="JU178" s="2">
        <v>6468.83</v>
      </c>
      <c r="JV178" s="2">
        <v>6477.79</v>
      </c>
      <c r="JW178" s="2">
        <v>6477.79</v>
      </c>
      <c r="JX178" s="2">
        <v>6408.49</v>
      </c>
      <c r="JY178" s="2">
        <v>5732.6</v>
      </c>
      <c r="JZ178" s="2">
        <v>32985.25</v>
      </c>
      <c r="KA178" s="2">
        <v>27686.75</v>
      </c>
      <c r="KB178" s="2">
        <v>41828.97</v>
      </c>
      <c r="KC178" s="2">
        <v>18667.46</v>
      </c>
      <c r="KD178" s="2">
        <v>12584.67</v>
      </c>
      <c r="KE178" s="2">
        <v>15486.51</v>
      </c>
      <c r="KF178" s="2">
        <v>17700.64</v>
      </c>
      <c r="KG178" s="2">
        <v>18588.02</v>
      </c>
      <c r="KH178" s="2">
        <v>20371.47</v>
      </c>
      <c r="KI178" s="2">
        <v>19674.71</v>
      </c>
      <c r="KJ178" s="2">
        <v>17585.43</v>
      </c>
      <c r="KK178" s="2">
        <v>18539.21</v>
      </c>
      <c r="KL178" s="2">
        <v>17849.03</v>
      </c>
      <c r="KM178" s="2">
        <v>19201.189999999999</v>
      </c>
      <c r="KN178" s="2">
        <v>19933.32</v>
      </c>
      <c r="KO178" s="2">
        <v>23499.01</v>
      </c>
      <c r="KP178" s="2">
        <v>25864.61</v>
      </c>
      <c r="KQ178" s="2">
        <v>22046.33</v>
      </c>
      <c r="KR178" s="2">
        <v>23286.38</v>
      </c>
      <c r="KS178" s="2">
        <v>24769.83</v>
      </c>
      <c r="KT178" s="2">
        <v>27020.18</v>
      </c>
      <c r="KU178" s="2">
        <v>24581.11</v>
      </c>
      <c r="KV178" s="3">
        <v>19987.55</v>
      </c>
      <c r="KW178" s="3">
        <v>20137.52</v>
      </c>
      <c r="KX178" s="3">
        <v>22935.8</v>
      </c>
      <c r="KY178" s="3">
        <v>21080.77</v>
      </c>
      <c r="KZ178" s="3">
        <v>22852.54</v>
      </c>
      <c r="LA178" s="3">
        <v>24869.34</v>
      </c>
      <c r="LB178" s="3">
        <v>16743.650000000001</v>
      </c>
      <c r="LC178" s="3">
        <v>15866.86</v>
      </c>
      <c r="LD178" s="3">
        <v>25712.98</v>
      </c>
      <c r="LE178" s="3">
        <v>26660.09</v>
      </c>
      <c r="LF178" s="3">
        <v>24987.81</v>
      </c>
      <c r="LG178" s="3">
        <v>24987.81</v>
      </c>
      <c r="LH178" s="3">
        <v>18920</v>
      </c>
      <c r="LI178" s="3">
        <v>16742.900000000001</v>
      </c>
      <c r="LJ178" s="3">
        <v>18695.75</v>
      </c>
      <c r="LK178" s="3">
        <v>18695.75</v>
      </c>
      <c r="LL178" s="3">
        <v>18738.759999999998</v>
      </c>
      <c r="LM178" s="3">
        <v>18704.490000000002</v>
      </c>
      <c r="LN178" s="3">
        <v>18634.93</v>
      </c>
      <c r="LO178" s="3">
        <v>85633.45</v>
      </c>
      <c r="LP178" s="3">
        <v>176208.68</v>
      </c>
      <c r="LQ178" s="3">
        <v>58697.53</v>
      </c>
      <c r="LR178" s="3">
        <v>22359.040000000001</v>
      </c>
      <c r="LS178" s="3">
        <v>21323.56</v>
      </c>
      <c r="LT178" s="2">
        <v>17265.98</v>
      </c>
      <c r="LU178" s="2">
        <v>17265.98</v>
      </c>
      <c r="LV178" s="2">
        <v>12838.57</v>
      </c>
      <c r="LW178" s="2">
        <v>10243.799999999999</v>
      </c>
      <c r="LX178" s="2">
        <v>15962.57</v>
      </c>
      <c r="LY178" s="2">
        <v>14924.8</v>
      </c>
      <c r="LZ178" s="2">
        <v>10071.34</v>
      </c>
      <c r="MA178" s="2"/>
      <c r="MB178" s="2"/>
      <c r="MC178" s="2"/>
      <c r="MD178" s="2"/>
      <c r="ME178" s="2"/>
    </row>
    <row r="179" spans="1:343" ht="13.5" customHeight="1" x14ac:dyDescent="0.25">
      <c r="A179" s="5" t="s">
        <v>47</v>
      </c>
      <c r="B179" s="5" t="s">
        <v>21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348.4</v>
      </c>
      <c r="GS179" s="2">
        <v>348.4</v>
      </c>
      <c r="GT179" s="2">
        <v>348.4</v>
      </c>
      <c r="GU179" s="2">
        <v>0</v>
      </c>
      <c r="GV179" s="2"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2">
        <v>0</v>
      </c>
      <c r="HJ179" s="2">
        <v>0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2">
        <v>0</v>
      </c>
      <c r="HW179" s="2"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470.6</v>
      </c>
      <c r="IE179" s="2">
        <v>470.6</v>
      </c>
      <c r="IF179" s="2">
        <v>0</v>
      </c>
      <c r="IG179" s="2">
        <v>0</v>
      </c>
      <c r="IH179" s="2">
        <v>0</v>
      </c>
      <c r="II179" s="2">
        <v>0</v>
      </c>
      <c r="IJ179" s="2">
        <v>0</v>
      </c>
      <c r="IK179" s="2">
        <v>0</v>
      </c>
      <c r="IL179" s="2">
        <v>0</v>
      </c>
      <c r="IM179" s="2">
        <v>1026.27</v>
      </c>
      <c r="IN179" s="2">
        <v>1019.11</v>
      </c>
      <c r="IO179" s="2">
        <v>0</v>
      </c>
      <c r="IP179" s="2">
        <v>0</v>
      </c>
      <c r="IQ179" s="2">
        <v>0</v>
      </c>
      <c r="IR179" s="2">
        <v>0</v>
      </c>
      <c r="IS179" s="2">
        <v>0</v>
      </c>
      <c r="IT179" s="2">
        <v>1882</v>
      </c>
      <c r="IU179" s="2">
        <v>985</v>
      </c>
      <c r="IV179" s="2">
        <v>1994.95</v>
      </c>
      <c r="IW179" s="2">
        <v>2965.49</v>
      </c>
      <c r="IX179" s="2">
        <v>2000.03</v>
      </c>
      <c r="IY179" s="2">
        <v>2000.03</v>
      </c>
      <c r="IZ179" s="2">
        <v>5136.51</v>
      </c>
      <c r="JA179" s="2">
        <v>6248.28</v>
      </c>
      <c r="JB179" s="2">
        <v>4970.22</v>
      </c>
      <c r="JC179" s="2">
        <v>4438.87</v>
      </c>
      <c r="JD179" s="2">
        <v>5575.11</v>
      </c>
      <c r="JE179" s="2">
        <v>5575.11</v>
      </c>
      <c r="JF179" s="2">
        <v>5562.7</v>
      </c>
      <c r="JG179" s="2">
        <v>5562.7</v>
      </c>
      <c r="JH179" s="2">
        <v>6002.06</v>
      </c>
      <c r="JI179" s="2">
        <v>6002.06</v>
      </c>
      <c r="JJ179" s="2">
        <v>6687.16</v>
      </c>
      <c r="JK179" s="2">
        <v>6687.16</v>
      </c>
      <c r="JL179" s="2">
        <v>4662.17</v>
      </c>
      <c r="JM179" s="2">
        <v>4013.33</v>
      </c>
      <c r="JN179" s="2">
        <v>7326.88</v>
      </c>
      <c r="JO179" s="2">
        <v>7954</v>
      </c>
      <c r="JP179" s="2">
        <v>6737.6</v>
      </c>
      <c r="JQ179" s="2">
        <v>6060.03</v>
      </c>
      <c r="JR179" s="2">
        <v>5430.96</v>
      </c>
      <c r="JS179" s="2">
        <v>6127.76</v>
      </c>
      <c r="JT179" s="2">
        <v>6107.52</v>
      </c>
      <c r="JU179" s="2">
        <v>6107.52</v>
      </c>
      <c r="JV179" s="2">
        <v>6117.2</v>
      </c>
      <c r="JW179" s="2">
        <v>6115.57</v>
      </c>
      <c r="JX179" s="2">
        <v>2995.02</v>
      </c>
      <c r="JY179" s="2">
        <v>2230.5700000000002</v>
      </c>
      <c r="JZ179" s="2">
        <v>23146.85</v>
      </c>
      <c r="KA179" s="2">
        <v>18542.189999999999</v>
      </c>
      <c r="KB179" s="2">
        <v>37329.82</v>
      </c>
      <c r="KC179" s="2">
        <v>17047.169999999998</v>
      </c>
      <c r="KD179" s="2">
        <v>8477.74</v>
      </c>
      <c r="KE179" s="2">
        <v>7696.5</v>
      </c>
      <c r="KF179" s="2">
        <v>12236.55</v>
      </c>
      <c r="KG179" s="2">
        <v>12971.51</v>
      </c>
      <c r="KH179" s="2">
        <v>12464.44</v>
      </c>
      <c r="KI179" s="2">
        <v>11746.7</v>
      </c>
      <c r="KJ179" s="2">
        <v>9525.5499999999993</v>
      </c>
      <c r="KK179" s="2">
        <v>16120.54</v>
      </c>
      <c r="KL179" s="2">
        <v>15830.23</v>
      </c>
      <c r="KM179" s="2">
        <v>15830.23</v>
      </c>
      <c r="KN179" s="2">
        <v>19601.21</v>
      </c>
      <c r="KO179" s="2">
        <v>16806.21</v>
      </c>
      <c r="KP179" s="2">
        <v>13986.89</v>
      </c>
      <c r="KQ179" s="2">
        <v>14882.38</v>
      </c>
      <c r="KR179" s="2">
        <v>14026.6</v>
      </c>
      <c r="KS179" s="2">
        <v>15864.49</v>
      </c>
      <c r="KT179" s="2">
        <v>12876.89</v>
      </c>
      <c r="KU179" s="2">
        <v>11980.32</v>
      </c>
      <c r="KV179" s="3">
        <v>8811.1</v>
      </c>
      <c r="KW179" s="3">
        <v>10143.85</v>
      </c>
      <c r="KX179" s="3">
        <v>11216.33</v>
      </c>
      <c r="KY179" s="3">
        <v>10079.6</v>
      </c>
      <c r="KZ179" s="3">
        <v>13668.58</v>
      </c>
      <c r="LA179" s="3">
        <v>11251.93</v>
      </c>
      <c r="LB179" s="3">
        <v>10974.27</v>
      </c>
      <c r="LC179" s="3">
        <v>9831.41</v>
      </c>
      <c r="LD179" s="3">
        <v>9965.89</v>
      </c>
      <c r="LE179" s="3">
        <v>9965.89</v>
      </c>
      <c r="LF179" s="3">
        <v>10149.83</v>
      </c>
      <c r="LG179" s="3">
        <v>10149.83</v>
      </c>
      <c r="LH179" s="3">
        <v>9586.94</v>
      </c>
      <c r="LI179" s="3">
        <v>9517.41</v>
      </c>
      <c r="LJ179" s="3">
        <v>8205.2900000000009</v>
      </c>
      <c r="LK179" s="3">
        <v>8205.2900000000009</v>
      </c>
      <c r="LL179" s="3">
        <v>6662.46</v>
      </c>
      <c r="LM179" s="3">
        <v>6662.46</v>
      </c>
      <c r="LN179" s="3">
        <v>9503.69</v>
      </c>
      <c r="LO179" s="3">
        <v>61659.64</v>
      </c>
      <c r="LP179" s="3">
        <v>63858.59</v>
      </c>
      <c r="LQ179" s="3">
        <v>9209.2900000000009</v>
      </c>
      <c r="LR179" s="3">
        <v>7965.94</v>
      </c>
      <c r="LS179" s="3">
        <v>9333.67</v>
      </c>
      <c r="LT179" s="2">
        <v>10342.77</v>
      </c>
      <c r="LU179" s="2">
        <v>10342.77</v>
      </c>
      <c r="LV179" s="2">
        <v>8797.57</v>
      </c>
      <c r="LW179" s="2">
        <v>8797.57</v>
      </c>
      <c r="LX179" s="2">
        <v>4486.2</v>
      </c>
      <c r="LY179" s="2">
        <v>7437.67</v>
      </c>
      <c r="LZ179" s="2">
        <v>15100.56</v>
      </c>
      <c r="MA179" s="2"/>
      <c r="MB179" s="2"/>
      <c r="MC179" s="2"/>
      <c r="MD179" s="2"/>
      <c r="ME179" s="2"/>
    </row>
    <row r="180" spans="1:343" ht="13.5" customHeight="1" x14ac:dyDescent="0.25">
      <c r="A180" s="5" t="s">
        <v>47</v>
      </c>
      <c r="B180" s="5" t="s">
        <v>22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0</v>
      </c>
      <c r="GU180" s="2">
        <v>0</v>
      </c>
      <c r="GV180" s="2">
        <v>0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482.57</v>
      </c>
      <c r="HG180" s="2">
        <v>482.57</v>
      </c>
      <c r="HH180" s="2">
        <v>953.54</v>
      </c>
      <c r="HI180" s="2">
        <v>1887.23</v>
      </c>
      <c r="HJ180" s="2">
        <v>928.44</v>
      </c>
      <c r="HK180" s="2">
        <v>928.44</v>
      </c>
      <c r="HL180" s="2">
        <v>1440.4</v>
      </c>
      <c r="HM180" s="2">
        <v>1440.4</v>
      </c>
      <c r="HN180" s="2">
        <v>1437.06</v>
      </c>
      <c r="HO180" s="2">
        <v>1437.06</v>
      </c>
      <c r="HP180" s="2">
        <v>1491.95</v>
      </c>
      <c r="HQ180" s="2">
        <v>1491.95</v>
      </c>
      <c r="HR180" s="2">
        <v>1477.67</v>
      </c>
      <c r="HS180" s="2">
        <v>1477.67</v>
      </c>
      <c r="HT180" s="2">
        <v>1967.89</v>
      </c>
      <c r="HU180" s="2">
        <v>1967.89</v>
      </c>
      <c r="HV180" s="2">
        <v>1942.04</v>
      </c>
      <c r="HW180" s="2">
        <v>952.73</v>
      </c>
      <c r="HX180" s="2">
        <v>959.36</v>
      </c>
      <c r="HY180" s="2">
        <v>959.36</v>
      </c>
      <c r="HZ180" s="2">
        <v>1451.1</v>
      </c>
      <c r="IA180" s="2">
        <v>1451.1</v>
      </c>
      <c r="IB180" s="2">
        <v>1500.76</v>
      </c>
      <c r="IC180" s="2">
        <v>992.25</v>
      </c>
      <c r="ID180" s="2">
        <v>997.67</v>
      </c>
      <c r="IE180" s="2">
        <v>1039.8499999999999</v>
      </c>
      <c r="IF180" s="2">
        <v>1598.13</v>
      </c>
      <c r="IG180" s="2">
        <v>1598.13</v>
      </c>
      <c r="IH180" s="2">
        <v>1573.85</v>
      </c>
      <c r="II180" s="2">
        <v>1573.85</v>
      </c>
      <c r="IJ180" s="2">
        <v>1551.89</v>
      </c>
      <c r="IK180" s="2">
        <v>1551.89</v>
      </c>
      <c r="IL180" s="2">
        <v>1581.01</v>
      </c>
      <c r="IM180" s="2">
        <v>554.74</v>
      </c>
      <c r="IN180" s="2">
        <v>554.74</v>
      </c>
      <c r="IO180" s="2">
        <v>1627.83</v>
      </c>
      <c r="IP180" s="2">
        <v>1681.19</v>
      </c>
      <c r="IQ180" s="2">
        <v>1681.19</v>
      </c>
      <c r="IR180" s="2">
        <v>1634.43</v>
      </c>
      <c r="IS180" s="2">
        <v>1634.43</v>
      </c>
      <c r="IT180" s="2">
        <v>2760.85</v>
      </c>
      <c r="IU180" s="2">
        <v>4981.01</v>
      </c>
      <c r="IV180" s="2">
        <v>3891.29</v>
      </c>
      <c r="IW180" s="2">
        <v>3891.29</v>
      </c>
      <c r="IX180" s="2">
        <v>4511.8599999999997</v>
      </c>
      <c r="IY180" s="2">
        <v>4511.8599999999997</v>
      </c>
      <c r="IZ180" s="2">
        <v>3929.34</v>
      </c>
      <c r="JA180" s="2">
        <v>3238.6</v>
      </c>
      <c r="JB180" s="2">
        <v>3944.47</v>
      </c>
      <c r="JC180" s="2">
        <v>3944.47</v>
      </c>
      <c r="JD180" s="2">
        <v>3268.74</v>
      </c>
      <c r="JE180" s="2">
        <v>3897.85</v>
      </c>
      <c r="JF180" s="2">
        <v>5241.84</v>
      </c>
      <c r="JG180" s="2">
        <v>5242.7</v>
      </c>
      <c r="JH180" s="2">
        <v>4474.13</v>
      </c>
      <c r="JI180" s="2">
        <v>4474.13</v>
      </c>
      <c r="JJ180" s="2">
        <v>3869.87</v>
      </c>
      <c r="JK180" s="2">
        <v>3869.87</v>
      </c>
      <c r="JL180" s="2">
        <v>2452.44</v>
      </c>
      <c r="JM180" s="2">
        <v>2452.44</v>
      </c>
      <c r="JN180" s="2">
        <v>791.14</v>
      </c>
      <c r="JO180" s="2">
        <v>791.14</v>
      </c>
      <c r="JP180" s="2">
        <v>3261.31</v>
      </c>
      <c r="JQ180" s="2">
        <v>2470.1</v>
      </c>
      <c r="JR180" s="2">
        <v>1600.8</v>
      </c>
      <c r="JS180" s="2">
        <v>740.1</v>
      </c>
      <c r="JT180" s="2">
        <v>0</v>
      </c>
      <c r="JU180" s="2">
        <v>0</v>
      </c>
      <c r="JV180" s="2">
        <v>0</v>
      </c>
      <c r="JW180" s="2">
        <v>0</v>
      </c>
      <c r="JX180" s="2">
        <v>935.11</v>
      </c>
      <c r="JY180" s="2">
        <v>1864.69</v>
      </c>
      <c r="JZ180" s="2">
        <v>19439.68</v>
      </c>
      <c r="KA180" s="2">
        <v>20295.52</v>
      </c>
      <c r="KB180" s="2">
        <v>41257.22</v>
      </c>
      <c r="KC180" s="2">
        <v>39338.15</v>
      </c>
      <c r="KD180" s="2">
        <v>9115.1200000000008</v>
      </c>
      <c r="KE180" s="2">
        <v>11584.58</v>
      </c>
      <c r="KF180" s="2">
        <v>11649.22</v>
      </c>
      <c r="KG180" s="2">
        <v>11641.68</v>
      </c>
      <c r="KH180" s="2">
        <v>10758.78</v>
      </c>
      <c r="KI180" s="2">
        <v>9839.39</v>
      </c>
      <c r="KJ180" s="2">
        <v>9862.08</v>
      </c>
      <c r="KK180" s="2">
        <v>8710.91</v>
      </c>
      <c r="KL180" s="2">
        <v>8714.66</v>
      </c>
      <c r="KM180" s="2">
        <v>8714.66</v>
      </c>
      <c r="KN180" s="2">
        <v>7563.98</v>
      </c>
      <c r="KO180" s="2">
        <v>9750.14</v>
      </c>
      <c r="KP180" s="2">
        <v>11034.96</v>
      </c>
      <c r="KQ180" s="2">
        <v>9989.76</v>
      </c>
      <c r="KR180" s="2">
        <v>8884.98</v>
      </c>
      <c r="KS180" s="2">
        <v>10010.030000000001</v>
      </c>
      <c r="KT180" s="2">
        <v>7782.79</v>
      </c>
      <c r="KU180" s="2">
        <v>7731.63</v>
      </c>
      <c r="KV180" s="3">
        <v>6513.5</v>
      </c>
      <c r="KW180" s="3">
        <v>7863.76</v>
      </c>
      <c r="KX180" s="3">
        <v>9369.76</v>
      </c>
      <c r="KY180" s="3">
        <v>7929.21</v>
      </c>
      <c r="KZ180" s="3">
        <v>3972.23</v>
      </c>
      <c r="LA180" s="3">
        <v>3972.23</v>
      </c>
      <c r="LB180" s="3">
        <v>8079.09</v>
      </c>
      <c r="LC180" s="3">
        <v>8079.09</v>
      </c>
      <c r="LD180" s="3">
        <v>5305.96</v>
      </c>
      <c r="LE180" s="3">
        <v>5305.96</v>
      </c>
      <c r="LF180" s="3">
        <v>6527.35</v>
      </c>
      <c r="LG180" s="3">
        <v>7774.28</v>
      </c>
      <c r="LH180" s="3">
        <v>6414.29</v>
      </c>
      <c r="LI180" s="3">
        <v>6414.29</v>
      </c>
      <c r="LJ180" s="3">
        <v>8040.6</v>
      </c>
      <c r="LK180" s="3">
        <v>6463.57</v>
      </c>
      <c r="LL180" s="3">
        <v>6289.28</v>
      </c>
      <c r="LM180" s="3">
        <v>6289.28</v>
      </c>
      <c r="LN180" s="3">
        <v>1632.25</v>
      </c>
      <c r="LO180" s="3">
        <v>1632.25</v>
      </c>
      <c r="LP180" s="3">
        <v>23183.51</v>
      </c>
      <c r="LQ180" s="3">
        <v>14041.52</v>
      </c>
      <c r="LR180" s="3">
        <v>6223.37</v>
      </c>
      <c r="LS180" s="3">
        <v>3049.35</v>
      </c>
      <c r="LT180" s="2">
        <v>0</v>
      </c>
      <c r="LU180" s="2">
        <v>0</v>
      </c>
      <c r="LV180" s="2">
        <v>3413.4</v>
      </c>
      <c r="LW180" s="2">
        <v>3413.4</v>
      </c>
      <c r="LX180" s="2">
        <v>3556.63</v>
      </c>
      <c r="LY180" s="2">
        <v>3556.63</v>
      </c>
      <c r="LZ180" s="2">
        <v>5566.85</v>
      </c>
      <c r="MA180" s="2"/>
      <c r="MB180" s="2"/>
      <c r="MC180" s="2"/>
      <c r="MD180" s="2"/>
      <c r="ME180" s="2"/>
    </row>
    <row r="181" spans="1:343" ht="13.5" customHeight="1" x14ac:dyDescent="0.25">
      <c r="A181" s="5" t="s">
        <v>47</v>
      </c>
      <c r="B181" s="5" t="s">
        <v>23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0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2">
        <v>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456.78</v>
      </c>
      <c r="EW181" s="2">
        <v>456.78</v>
      </c>
      <c r="EX181" s="2">
        <v>456.78</v>
      </c>
      <c r="EY181" s="2">
        <v>456.78</v>
      </c>
      <c r="EZ181" s="2">
        <v>456.78</v>
      </c>
      <c r="FA181" s="2">
        <v>456.78</v>
      </c>
      <c r="FB181" s="2">
        <v>456.78</v>
      </c>
      <c r="FC181" s="2">
        <v>456.78</v>
      </c>
      <c r="FD181" s="2">
        <v>456.78</v>
      </c>
      <c r="FE181" s="2">
        <v>456.78</v>
      </c>
      <c r="FF181" s="2">
        <v>456.78</v>
      </c>
      <c r="FG181" s="2">
        <v>456.78</v>
      </c>
      <c r="FH181" s="2">
        <v>456.78</v>
      </c>
      <c r="FI181" s="2">
        <v>456.78</v>
      </c>
      <c r="FJ181" s="2">
        <v>456.78</v>
      </c>
      <c r="FK181" s="2">
        <v>456.78</v>
      </c>
      <c r="FL181" s="2">
        <v>456.78</v>
      </c>
      <c r="FM181" s="2">
        <v>456.78</v>
      </c>
      <c r="FN181" s="2">
        <v>456.78</v>
      </c>
      <c r="FO181" s="2">
        <v>456.78</v>
      </c>
      <c r="FP181" s="2">
        <v>456.78</v>
      </c>
      <c r="FQ181" s="2">
        <v>456.78</v>
      </c>
      <c r="FR181" s="2">
        <v>456.78</v>
      </c>
      <c r="FS181" s="2">
        <v>456.78</v>
      </c>
      <c r="FT181" s="2">
        <v>456.78</v>
      </c>
      <c r="FU181" s="2">
        <v>456.78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 s="2">
        <v>0</v>
      </c>
      <c r="GV181" s="2">
        <v>0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989</v>
      </c>
      <c r="HG181" s="2">
        <v>989</v>
      </c>
      <c r="HH181" s="2">
        <v>1052.01</v>
      </c>
      <c r="HI181" s="2">
        <v>1052.01</v>
      </c>
      <c r="HJ181" s="2">
        <v>1499.82</v>
      </c>
      <c r="HK181" s="2">
        <v>1499.82</v>
      </c>
      <c r="HL181" s="2">
        <v>493.14</v>
      </c>
      <c r="HM181" s="2">
        <v>493.14</v>
      </c>
      <c r="HN181" s="2">
        <v>503.35</v>
      </c>
      <c r="HO181" s="2">
        <v>503.35</v>
      </c>
      <c r="HP181" s="2">
        <v>520.79999999999995</v>
      </c>
      <c r="HQ181" s="2">
        <v>520.79999999999995</v>
      </c>
      <c r="HR181" s="2">
        <v>522.28</v>
      </c>
      <c r="HS181" s="2">
        <v>522.28</v>
      </c>
      <c r="HT181" s="2">
        <v>0</v>
      </c>
      <c r="HU181" s="2">
        <v>0</v>
      </c>
      <c r="HV181" s="2">
        <v>0</v>
      </c>
      <c r="HW181" s="2">
        <v>0</v>
      </c>
      <c r="HX181" s="2">
        <v>0</v>
      </c>
      <c r="HY181" s="2">
        <v>0</v>
      </c>
      <c r="HZ181" s="2">
        <v>0</v>
      </c>
      <c r="IA181" s="2">
        <v>0</v>
      </c>
      <c r="IB181" s="2">
        <v>627.12</v>
      </c>
      <c r="IC181" s="2">
        <v>627.12</v>
      </c>
      <c r="ID181" s="2">
        <v>627.12</v>
      </c>
      <c r="IE181" s="2">
        <v>627.12</v>
      </c>
      <c r="IF181" s="2">
        <v>627.12</v>
      </c>
      <c r="IG181" s="2">
        <v>627.12</v>
      </c>
      <c r="IH181" s="2">
        <v>627.12</v>
      </c>
      <c r="II181" s="2">
        <v>0</v>
      </c>
      <c r="IJ181" s="2">
        <v>0</v>
      </c>
      <c r="IK181" s="2">
        <v>0</v>
      </c>
      <c r="IL181" s="2">
        <v>0</v>
      </c>
      <c r="IM181" s="2">
        <v>660.28</v>
      </c>
      <c r="IN181" s="2">
        <v>660.28</v>
      </c>
      <c r="IO181" s="2">
        <v>660.28</v>
      </c>
      <c r="IP181" s="2">
        <v>660.28</v>
      </c>
      <c r="IQ181" s="2">
        <v>660.28</v>
      </c>
      <c r="IR181" s="2">
        <v>1936.9</v>
      </c>
      <c r="IS181" s="2">
        <v>660.28</v>
      </c>
      <c r="IT181" s="2">
        <v>2054.8000000000002</v>
      </c>
      <c r="IU181" s="2">
        <v>2014.21</v>
      </c>
      <c r="IV181" s="2">
        <v>2014.21</v>
      </c>
      <c r="IW181" s="2">
        <v>2643.32</v>
      </c>
      <c r="IX181" s="2">
        <v>2671.81</v>
      </c>
      <c r="IY181" s="2">
        <v>2671.81</v>
      </c>
      <c r="IZ181" s="2">
        <v>767.12</v>
      </c>
      <c r="JA181" s="2">
        <v>767.12</v>
      </c>
      <c r="JB181" s="2">
        <v>1490.21</v>
      </c>
      <c r="JC181" s="2">
        <v>1490.21</v>
      </c>
      <c r="JD181" s="2">
        <v>2275.38</v>
      </c>
      <c r="JE181" s="2">
        <v>3009.33</v>
      </c>
      <c r="JF181" s="2">
        <v>2219.08</v>
      </c>
      <c r="JG181" s="2">
        <v>1479.66</v>
      </c>
      <c r="JH181" s="2">
        <v>1490.21</v>
      </c>
      <c r="JI181" s="2">
        <v>1490.21</v>
      </c>
      <c r="JJ181" s="2">
        <v>2304.41</v>
      </c>
      <c r="JK181" s="2">
        <v>2304.41</v>
      </c>
      <c r="JL181" s="2">
        <v>3553.17</v>
      </c>
      <c r="JM181" s="2">
        <v>3539.35</v>
      </c>
      <c r="JN181" s="2">
        <v>5452.38</v>
      </c>
      <c r="JO181" s="2">
        <v>3663.01</v>
      </c>
      <c r="JP181" s="2">
        <v>911.1</v>
      </c>
      <c r="JQ181" s="2">
        <v>911.1</v>
      </c>
      <c r="JR181" s="2">
        <v>0</v>
      </c>
      <c r="JS181" s="2">
        <v>0</v>
      </c>
      <c r="JT181" s="2">
        <v>0</v>
      </c>
      <c r="JU181" s="2">
        <v>0</v>
      </c>
      <c r="JV181" s="2">
        <v>0</v>
      </c>
      <c r="JW181" s="2">
        <v>0</v>
      </c>
      <c r="JX181" s="2">
        <v>0</v>
      </c>
      <c r="JY181" s="2">
        <v>1122.1300000000001</v>
      </c>
      <c r="JZ181" s="2">
        <v>21025.29</v>
      </c>
      <c r="KA181" s="2">
        <v>17812.740000000002</v>
      </c>
      <c r="KB181" s="2">
        <v>18785.46</v>
      </c>
      <c r="KC181" s="2">
        <v>18643.48</v>
      </c>
      <c r="KD181" s="2">
        <v>7181.27</v>
      </c>
      <c r="KE181" s="2">
        <v>9309.7099999999991</v>
      </c>
      <c r="KF181" s="2">
        <v>8279.3799999999992</v>
      </c>
      <c r="KG181" s="2">
        <v>7278.92</v>
      </c>
      <c r="KH181" s="2">
        <v>5258.48</v>
      </c>
      <c r="KI181" s="2">
        <v>6276.01</v>
      </c>
      <c r="KJ181" s="2">
        <v>6545.93</v>
      </c>
      <c r="KK181" s="2">
        <v>6545.93</v>
      </c>
      <c r="KL181" s="2">
        <v>6398.26</v>
      </c>
      <c r="KM181" s="2">
        <v>6398.26</v>
      </c>
      <c r="KN181" s="2">
        <v>3803.06</v>
      </c>
      <c r="KO181" s="2">
        <v>6507.31</v>
      </c>
      <c r="KP181" s="2">
        <v>5059.38</v>
      </c>
      <c r="KQ181" s="2">
        <v>5059.38</v>
      </c>
      <c r="KR181" s="2">
        <v>4009.35</v>
      </c>
      <c r="KS181" s="2">
        <v>4009.35</v>
      </c>
      <c r="KT181" s="2">
        <v>6480.25</v>
      </c>
      <c r="KU181" s="2">
        <v>6480.25</v>
      </c>
      <c r="KV181" s="3">
        <v>6038.85</v>
      </c>
      <c r="KW181" s="3">
        <v>6038.85</v>
      </c>
      <c r="KX181" s="3">
        <v>9219.33</v>
      </c>
      <c r="KY181" s="3">
        <v>10674.93</v>
      </c>
      <c r="KZ181" s="3">
        <v>10545.37</v>
      </c>
      <c r="LA181" s="3">
        <v>10545.37</v>
      </c>
      <c r="LB181" s="3">
        <v>4484.28</v>
      </c>
      <c r="LC181" s="3">
        <v>2995.95</v>
      </c>
      <c r="LD181" s="3">
        <v>6065.49</v>
      </c>
      <c r="LE181" s="3">
        <v>6065.49</v>
      </c>
      <c r="LF181" s="3">
        <v>4576.84</v>
      </c>
      <c r="LG181" s="3">
        <v>4576.84</v>
      </c>
      <c r="LH181" s="3">
        <v>0</v>
      </c>
      <c r="LI181" s="3">
        <v>0</v>
      </c>
      <c r="LJ181" s="3">
        <v>0</v>
      </c>
      <c r="LK181" s="3">
        <v>0</v>
      </c>
      <c r="LL181" s="3">
        <v>0</v>
      </c>
      <c r="LM181" s="3">
        <v>0</v>
      </c>
      <c r="LN181" s="3">
        <v>3565.98</v>
      </c>
      <c r="LO181" s="3">
        <v>3565.98</v>
      </c>
      <c r="LP181" s="3">
        <v>0</v>
      </c>
      <c r="LQ181" s="3">
        <v>0</v>
      </c>
      <c r="LR181" s="3">
        <v>0</v>
      </c>
      <c r="LS181" s="3">
        <v>0</v>
      </c>
      <c r="LT181" s="2">
        <v>4380.96</v>
      </c>
      <c r="LU181" s="2">
        <v>4380.96</v>
      </c>
      <c r="LV181" s="2">
        <v>4380.96</v>
      </c>
      <c r="LW181" s="2">
        <v>4380.96</v>
      </c>
      <c r="LX181" s="2">
        <v>4380.96</v>
      </c>
      <c r="LY181" s="2">
        <v>4380.96</v>
      </c>
      <c r="LZ181" s="2">
        <v>2209.96</v>
      </c>
      <c r="MA181" s="2"/>
      <c r="MB181" s="2"/>
      <c r="MC181" s="2"/>
      <c r="MD181" s="2"/>
      <c r="ME181" s="2"/>
    </row>
    <row r="182" spans="1:343" ht="13.5" customHeight="1" x14ac:dyDescent="0.25">
      <c r="A182" s="5" t="s">
        <v>47</v>
      </c>
      <c r="B182" s="5" t="s">
        <v>24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0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0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456.78</v>
      </c>
      <c r="ES182" s="2">
        <v>456.78</v>
      </c>
      <c r="ET182" s="2">
        <v>456.78</v>
      </c>
      <c r="EU182" s="2">
        <v>456.78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1190.0899999999999</v>
      </c>
      <c r="HG182" s="2">
        <v>561.66</v>
      </c>
      <c r="HH182" s="2">
        <v>0</v>
      </c>
      <c r="HI182" s="2">
        <v>0</v>
      </c>
      <c r="HJ182" s="2">
        <v>586.70000000000005</v>
      </c>
      <c r="HK182" s="2">
        <v>0</v>
      </c>
      <c r="HL182" s="2">
        <v>0</v>
      </c>
      <c r="HM182" s="2">
        <v>0</v>
      </c>
      <c r="HN182" s="2">
        <v>0</v>
      </c>
      <c r="HO182" s="2">
        <v>0</v>
      </c>
      <c r="HP182" s="2">
        <v>0</v>
      </c>
      <c r="HQ182" s="2">
        <v>0</v>
      </c>
      <c r="HR182" s="2">
        <v>0</v>
      </c>
      <c r="HS182" s="2">
        <v>627.12</v>
      </c>
      <c r="HT182" s="2">
        <v>627.12</v>
      </c>
      <c r="HU182" s="2">
        <v>627.12</v>
      </c>
      <c r="HV182" s="2">
        <v>627.12</v>
      </c>
      <c r="HW182" s="2">
        <v>627.12</v>
      </c>
      <c r="HX182" s="2">
        <v>627.12</v>
      </c>
      <c r="HY182" s="2">
        <v>627.12</v>
      </c>
      <c r="HZ182" s="2">
        <v>627.12</v>
      </c>
      <c r="IA182" s="2">
        <v>627.12</v>
      </c>
      <c r="IB182" s="2">
        <v>666.66</v>
      </c>
      <c r="IC182" s="2">
        <v>666.66</v>
      </c>
      <c r="ID182" s="2">
        <v>666.66</v>
      </c>
      <c r="IE182" s="2">
        <v>666.66</v>
      </c>
      <c r="IF182" s="2">
        <v>0</v>
      </c>
      <c r="IG182" s="2">
        <v>0</v>
      </c>
      <c r="IH182" s="2">
        <v>0</v>
      </c>
      <c r="II182" s="2">
        <v>0</v>
      </c>
      <c r="IJ182" s="2">
        <v>0</v>
      </c>
      <c r="IK182" s="2">
        <v>0</v>
      </c>
      <c r="IL182" s="2">
        <v>660.28</v>
      </c>
      <c r="IM182" s="2">
        <v>0</v>
      </c>
      <c r="IN182" s="2">
        <v>0</v>
      </c>
      <c r="IO182" s="2">
        <v>0</v>
      </c>
      <c r="IP182" s="2">
        <v>0</v>
      </c>
      <c r="IQ182" s="2">
        <v>0</v>
      </c>
      <c r="IR182" s="2">
        <v>0</v>
      </c>
      <c r="IS182" s="2">
        <v>0</v>
      </c>
      <c r="IT182" s="2">
        <v>0</v>
      </c>
      <c r="IU182" s="2">
        <v>0</v>
      </c>
      <c r="IV182" s="2">
        <v>0</v>
      </c>
      <c r="IW182" s="2">
        <v>0</v>
      </c>
      <c r="IX182" s="2">
        <v>0</v>
      </c>
      <c r="IY182" s="2">
        <v>0</v>
      </c>
      <c r="IZ182" s="2">
        <v>3516.09</v>
      </c>
      <c r="JA182" s="2">
        <v>2601.21</v>
      </c>
      <c r="JB182" s="2">
        <v>2570.5100000000002</v>
      </c>
      <c r="JC182" s="2">
        <v>1707.42</v>
      </c>
      <c r="JD182" s="2">
        <v>1736.62</v>
      </c>
      <c r="JE182" s="2">
        <v>1736.62</v>
      </c>
      <c r="JF182" s="2">
        <v>1736.56</v>
      </c>
      <c r="JG182" s="2">
        <v>2596.13</v>
      </c>
      <c r="JH182" s="2">
        <v>2570.29</v>
      </c>
      <c r="JI182" s="2">
        <v>2570.29</v>
      </c>
      <c r="JJ182" s="2">
        <v>888.89</v>
      </c>
      <c r="JK182" s="2">
        <v>888.89</v>
      </c>
      <c r="JL182" s="2">
        <v>0</v>
      </c>
      <c r="JM182" s="2">
        <v>0</v>
      </c>
      <c r="JN182" s="2">
        <v>0</v>
      </c>
      <c r="JO182" s="2">
        <v>0</v>
      </c>
      <c r="JP182" s="2">
        <v>0</v>
      </c>
      <c r="JQ182" s="2">
        <v>0</v>
      </c>
      <c r="JR182" s="2">
        <v>0</v>
      </c>
      <c r="JS182" s="2">
        <v>1075.02</v>
      </c>
      <c r="JT182" s="2">
        <v>0</v>
      </c>
      <c r="JU182" s="2">
        <v>0</v>
      </c>
      <c r="JV182" s="2">
        <v>0</v>
      </c>
      <c r="JW182" s="2">
        <v>0</v>
      </c>
      <c r="JX182" s="2">
        <v>0</v>
      </c>
      <c r="JY182" s="2">
        <v>0</v>
      </c>
      <c r="JZ182" s="2">
        <v>0</v>
      </c>
      <c r="KA182" s="2">
        <v>0</v>
      </c>
      <c r="KB182" s="2">
        <v>4759.33</v>
      </c>
      <c r="KC182" s="2">
        <v>3541.13</v>
      </c>
      <c r="KD182" s="2">
        <v>1251.8800000000001</v>
      </c>
      <c r="KE182" s="2">
        <v>2400.5500000000002</v>
      </c>
      <c r="KF182" s="2">
        <v>2400.56</v>
      </c>
      <c r="KG182" s="2">
        <v>2400.56</v>
      </c>
      <c r="KH182" s="2">
        <v>4822.03</v>
      </c>
      <c r="KI182" s="2">
        <v>4822.03</v>
      </c>
      <c r="KJ182" s="2">
        <v>1386.59</v>
      </c>
      <c r="KK182" s="2">
        <v>1386.59</v>
      </c>
      <c r="KL182" s="2">
        <v>2868.82</v>
      </c>
      <c r="KM182" s="2">
        <v>2868.82</v>
      </c>
      <c r="KN182" s="2">
        <v>4295.2</v>
      </c>
      <c r="KO182" s="2">
        <v>5683.68</v>
      </c>
      <c r="KP182" s="2">
        <v>4234.0200000000004</v>
      </c>
      <c r="KQ182" s="2">
        <v>4234.0200000000004</v>
      </c>
      <c r="KR182" s="2">
        <v>7080.04</v>
      </c>
      <c r="KS182" s="2">
        <v>7080.04</v>
      </c>
      <c r="KT182" s="2">
        <v>4331.3900000000003</v>
      </c>
      <c r="KU182" s="2">
        <v>4331.3900000000003</v>
      </c>
      <c r="KV182" s="3">
        <v>1776.66</v>
      </c>
      <c r="KW182" s="3">
        <v>1776.66</v>
      </c>
      <c r="KX182" s="3">
        <v>1776.66</v>
      </c>
      <c r="KY182" s="3">
        <v>1776.66</v>
      </c>
      <c r="KZ182" s="3">
        <v>0</v>
      </c>
      <c r="LA182" s="3">
        <v>0</v>
      </c>
      <c r="LB182" s="3">
        <v>3358.2</v>
      </c>
      <c r="LC182" s="3">
        <v>3358.2</v>
      </c>
      <c r="LD182" s="3">
        <v>0</v>
      </c>
      <c r="LE182" s="3">
        <v>0</v>
      </c>
      <c r="LF182" s="3">
        <v>3418.47</v>
      </c>
      <c r="LG182" s="3">
        <v>1727.3</v>
      </c>
      <c r="LH182" s="3">
        <v>6517.7</v>
      </c>
      <c r="LI182" s="3">
        <v>6435.41</v>
      </c>
      <c r="LJ182" s="3">
        <v>6435.41</v>
      </c>
      <c r="LK182" s="3">
        <v>6435.41</v>
      </c>
      <c r="LL182" s="3">
        <v>6435.41</v>
      </c>
      <c r="LM182" s="3">
        <v>6435.41</v>
      </c>
      <c r="LN182" s="3">
        <v>6435.41</v>
      </c>
      <c r="LO182" s="3">
        <v>16435.41</v>
      </c>
      <c r="LP182" s="3">
        <v>164679.81</v>
      </c>
      <c r="LQ182" s="3">
        <v>112625.36</v>
      </c>
      <c r="LR182" s="3">
        <v>4380.96</v>
      </c>
      <c r="LS182" s="3">
        <v>4380.96</v>
      </c>
      <c r="LT182" s="2">
        <v>17000</v>
      </c>
      <c r="LU182" s="2">
        <v>7400</v>
      </c>
      <c r="LV182" s="2">
        <v>2471.5100000000002</v>
      </c>
      <c r="LW182" s="2">
        <v>2471.5100000000002</v>
      </c>
      <c r="LX182" s="2">
        <v>2471.5100000000002</v>
      </c>
      <c r="LY182" s="2">
        <v>2471.5100000000002</v>
      </c>
      <c r="LZ182" s="2">
        <v>2471.5100000000002</v>
      </c>
      <c r="MA182" s="2"/>
      <c r="MB182" s="2"/>
      <c r="MC182" s="2"/>
      <c r="MD182" s="2"/>
      <c r="ME182" s="2"/>
    </row>
    <row r="183" spans="1:343" ht="13.5" customHeight="1" x14ac:dyDescent="0.25">
      <c r="A183" s="5" t="s">
        <v>47</v>
      </c>
      <c r="B183" s="5" t="s">
        <v>25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0</v>
      </c>
      <c r="DF183" s="2"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666.66</v>
      </c>
      <c r="GY183" s="2">
        <v>666.66</v>
      </c>
      <c r="GZ183" s="2">
        <v>666.66</v>
      </c>
      <c r="HA183" s="2">
        <v>666.66</v>
      </c>
      <c r="HB183" s="2">
        <v>666.66</v>
      </c>
      <c r="HC183" s="2">
        <v>666.66</v>
      </c>
      <c r="HD183" s="2">
        <v>666.66</v>
      </c>
      <c r="HE183" s="2">
        <v>666.66</v>
      </c>
      <c r="HF183" s="2">
        <v>666.66</v>
      </c>
      <c r="HG183" s="2">
        <v>666.66</v>
      </c>
      <c r="HH183" s="2">
        <v>666.66</v>
      </c>
      <c r="HI183" s="2">
        <v>666.66</v>
      </c>
      <c r="HJ183" s="2">
        <v>666.66</v>
      </c>
      <c r="HK183" s="2">
        <v>666.66</v>
      </c>
      <c r="HL183" s="2">
        <v>666.66</v>
      </c>
      <c r="HM183" s="2">
        <v>666.66</v>
      </c>
      <c r="HN183" s="2">
        <v>666.66</v>
      </c>
      <c r="HO183" s="2">
        <v>666.66</v>
      </c>
      <c r="HP183" s="2">
        <v>666.66</v>
      </c>
      <c r="HQ183" s="2">
        <v>666.66</v>
      </c>
      <c r="HR183" s="2">
        <v>666.66</v>
      </c>
      <c r="HS183" s="2">
        <v>666.66</v>
      </c>
      <c r="HT183" s="2">
        <v>666.66</v>
      </c>
      <c r="HU183" s="2">
        <v>666.66</v>
      </c>
      <c r="HV183" s="2">
        <v>666.66</v>
      </c>
      <c r="HW183" s="2">
        <v>666.66</v>
      </c>
      <c r="HX183" s="2">
        <v>1378.15</v>
      </c>
      <c r="HY183" s="2">
        <v>1378.15</v>
      </c>
      <c r="HZ183" s="2">
        <v>1378.15</v>
      </c>
      <c r="IA183" s="2">
        <v>1378.15</v>
      </c>
      <c r="IB183" s="2">
        <v>775.98</v>
      </c>
      <c r="IC183" s="2">
        <v>775.98</v>
      </c>
      <c r="ID183" s="2">
        <v>775.98</v>
      </c>
      <c r="IE183" s="2">
        <v>731.64</v>
      </c>
      <c r="IF183" s="2">
        <v>731.64</v>
      </c>
      <c r="IG183" s="2">
        <v>0</v>
      </c>
      <c r="IH183" s="2">
        <v>0</v>
      </c>
      <c r="II183" s="2">
        <v>0</v>
      </c>
      <c r="IJ183" s="2">
        <v>0</v>
      </c>
      <c r="IK183" s="2"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2535.42</v>
      </c>
      <c r="IU183" s="2">
        <v>2582.4</v>
      </c>
      <c r="IV183" s="2">
        <v>2582.4</v>
      </c>
      <c r="IW183" s="2">
        <v>2582.4</v>
      </c>
      <c r="IX183" s="2">
        <v>2600.0700000000002</v>
      </c>
      <c r="IY183" s="2">
        <v>2600.0700000000002</v>
      </c>
      <c r="IZ183" s="2">
        <v>1021.99</v>
      </c>
      <c r="JA183" s="2">
        <v>1021.99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2">
        <v>0</v>
      </c>
      <c r="JL183" s="2"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0</v>
      </c>
      <c r="JU183" s="2">
        <v>0</v>
      </c>
      <c r="JV183" s="2">
        <v>0</v>
      </c>
      <c r="JW183" s="2">
        <v>0</v>
      </c>
      <c r="JX183" s="2">
        <v>1290.1500000000001</v>
      </c>
      <c r="JY183" s="2">
        <v>1290.1500000000001</v>
      </c>
      <c r="JZ183" s="2">
        <v>9124.83</v>
      </c>
      <c r="KA183" s="2">
        <v>9124.83</v>
      </c>
      <c r="KB183" s="2">
        <v>15928.28</v>
      </c>
      <c r="KC183" s="2">
        <v>15928.28</v>
      </c>
      <c r="KD183" s="2">
        <v>1290.1500000000001</v>
      </c>
      <c r="KE183" s="2">
        <v>1290.1500000000001</v>
      </c>
      <c r="KF183" s="2">
        <v>0</v>
      </c>
      <c r="KG183" s="2">
        <v>0</v>
      </c>
      <c r="KH183" s="2">
        <v>1321.57</v>
      </c>
      <c r="KI183" s="2">
        <v>1321.57</v>
      </c>
      <c r="KJ183" s="2">
        <v>0</v>
      </c>
      <c r="KK183" s="2">
        <v>0</v>
      </c>
      <c r="KL183" s="2">
        <v>0</v>
      </c>
      <c r="KM183" s="2">
        <v>0</v>
      </c>
      <c r="KN183" s="2">
        <v>0</v>
      </c>
      <c r="KO183" s="2">
        <v>0</v>
      </c>
      <c r="KP183" s="2">
        <v>1559.29</v>
      </c>
      <c r="KQ183" s="2">
        <v>1559.29</v>
      </c>
      <c r="KR183" s="2">
        <v>0</v>
      </c>
      <c r="KS183" s="2">
        <v>0</v>
      </c>
      <c r="KT183" s="2">
        <v>0</v>
      </c>
      <c r="KU183" s="2">
        <v>0</v>
      </c>
      <c r="KV183" s="3">
        <v>0</v>
      </c>
      <c r="KW183" s="3">
        <v>0</v>
      </c>
      <c r="KX183" s="3">
        <v>0</v>
      </c>
      <c r="KY183" s="3">
        <v>0</v>
      </c>
      <c r="KZ183" s="3">
        <v>1964.69</v>
      </c>
      <c r="LA183" s="3">
        <v>1964.69</v>
      </c>
      <c r="LB183" s="3">
        <v>0</v>
      </c>
      <c r="LC183" s="3">
        <v>0</v>
      </c>
      <c r="LD183" s="3">
        <v>0</v>
      </c>
      <c r="LE183" s="3">
        <v>0</v>
      </c>
      <c r="LF183" s="3">
        <v>0</v>
      </c>
      <c r="LG183" s="3">
        <v>0</v>
      </c>
      <c r="LH183" s="3">
        <v>0</v>
      </c>
      <c r="LI183" s="3">
        <v>0</v>
      </c>
      <c r="LJ183" s="3">
        <v>4712.96</v>
      </c>
      <c r="LK183" s="3">
        <v>4712.96</v>
      </c>
      <c r="LL183" s="3">
        <v>2457.6799999999998</v>
      </c>
      <c r="LM183" s="3">
        <v>2457.6799999999998</v>
      </c>
      <c r="LN183" s="3">
        <v>2457.6799999999998</v>
      </c>
      <c r="LO183" s="3">
        <v>2457.6799999999998</v>
      </c>
      <c r="LP183" s="3">
        <v>107454.28</v>
      </c>
      <c r="LQ183" s="3">
        <v>116364.28</v>
      </c>
      <c r="LR183" s="3">
        <v>16857.68</v>
      </c>
      <c r="LS183" s="3">
        <v>14457.68</v>
      </c>
      <c r="LT183" s="2">
        <v>8142.75</v>
      </c>
      <c r="LU183" s="2">
        <v>2714.25</v>
      </c>
      <c r="LV183" s="2">
        <v>2633.07</v>
      </c>
      <c r="LW183" s="2">
        <v>2633.07</v>
      </c>
      <c r="LX183" s="2">
        <v>2622.98</v>
      </c>
      <c r="LY183" s="2">
        <v>2622.98</v>
      </c>
      <c r="LZ183" s="2">
        <v>2779.3</v>
      </c>
      <c r="MA183" s="2"/>
      <c r="MB183" s="2"/>
      <c r="MC183" s="2"/>
      <c r="MD183" s="2"/>
      <c r="ME183" s="2"/>
    </row>
    <row r="184" spans="1:343" ht="13.5" customHeight="1" x14ac:dyDescent="0.25">
      <c r="A184" s="5" t="s">
        <v>47</v>
      </c>
      <c r="B184" s="5" t="s">
        <v>26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0</v>
      </c>
      <c r="GU184" s="2">
        <v>0</v>
      </c>
      <c r="GV184" s="2"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0</v>
      </c>
      <c r="HC184" s="2">
        <v>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2">
        <v>0</v>
      </c>
      <c r="HJ184" s="2">
        <v>731.54</v>
      </c>
      <c r="HK184" s="2">
        <v>731.54</v>
      </c>
      <c r="HL184" s="2">
        <v>731.54</v>
      </c>
      <c r="HM184" s="2">
        <v>731.54</v>
      </c>
      <c r="HN184" s="2">
        <v>735.28</v>
      </c>
      <c r="HO184" s="2">
        <v>735.28</v>
      </c>
      <c r="HP184" s="2">
        <v>735.77</v>
      </c>
      <c r="HQ184" s="2">
        <v>735.77</v>
      </c>
      <c r="HR184" s="2">
        <v>735.77</v>
      </c>
      <c r="HS184" s="2">
        <v>735.77</v>
      </c>
      <c r="HT184" s="2">
        <v>734.79</v>
      </c>
      <c r="HU184" s="2">
        <v>734.79</v>
      </c>
      <c r="HV184" s="2">
        <v>793.02</v>
      </c>
      <c r="HW184" s="2">
        <v>793.02</v>
      </c>
      <c r="HX184" s="2">
        <v>0</v>
      </c>
      <c r="HY184" s="2">
        <v>0</v>
      </c>
      <c r="HZ184" s="2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2">
        <v>0</v>
      </c>
      <c r="II184" s="2">
        <v>0</v>
      </c>
      <c r="IJ184" s="2">
        <v>0</v>
      </c>
      <c r="IK184" s="2">
        <v>0</v>
      </c>
      <c r="IL184" s="2">
        <v>0</v>
      </c>
      <c r="IM184" s="2">
        <v>914.82</v>
      </c>
      <c r="IN184" s="2">
        <v>914.82</v>
      </c>
      <c r="IO184" s="2">
        <v>914.82</v>
      </c>
      <c r="IP184" s="2">
        <v>914.82</v>
      </c>
      <c r="IQ184" s="2">
        <v>914.82</v>
      </c>
      <c r="IR184" s="2">
        <v>914.82</v>
      </c>
      <c r="IS184" s="2">
        <v>914.82</v>
      </c>
      <c r="IT184" s="2">
        <v>914.82</v>
      </c>
      <c r="IU184" s="2">
        <v>914.82</v>
      </c>
      <c r="IV184" s="2">
        <v>914.82</v>
      </c>
      <c r="IW184" s="2">
        <v>914.82</v>
      </c>
      <c r="IX184" s="2">
        <v>914.82</v>
      </c>
      <c r="IY184" s="2">
        <v>914.82</v>
      </c>
      <c r="IZ184" s="2">
        <v>1120.01</v>
      </c>
      <c r="JA184" s="2">
        <v>1120.01</v>
      </c>
      <c r="JB184" s="2">
        <v>1121.5</v>
      </c>
      <c r="JC184" s="2">
        <v>2221.5</v>
      </c>
      <c r="JD184" s="2">
        <v>1100</v>
      </c>
      <c r="JE184" s="2">
        <v>1100</v>
      </c>
      <c r="JF184" s="2">
        <v>1100</v>
      </c>
      <c r="JG184" s="2">
        <v>0</v>
      </c>
      <c r="JH184" s="2">
        <v>0</v>
      </c>
      <c r="JI184" s="2">
        <v>0</v>
      </c>
      <c r="JJ184" s="2">
        <v>0</v>
      </c>
      <c r="JK184" s="2">
        <v>0</v>
      </c>
      <c r="JL184" s="2">
        <v>1286.77</v>
      </c>
      <c r="JM184" s="2">
        <v>1286.77</v>
      </c>
      <c r="JN184" s="2">
        <v>1286.77</v>
      </c>
      <c r="JO184" s="2">
        <v>1286.77</v>
      </c>
      <c r="JP184" s="2">
        <v>1286.77</v>
      </c>
      <c r="JQ184" s="2">
        <v>1286.77</v>
      </c>
      <c r="JR184" s="2">
        <v>1286.77</v>
      </c>
      <c r="JS184" s="2">
        <v>1286.77</v>
      </c>
      <c r="JT184" s="2">
        <v>1286.77</v>
      </c>
      <c r="JU184" s="2">
        <v>1286.77</v>
      </c>
      <c r="JV184" s="2">
        <v>1286.77</v>
      </c>
      <c r="JW184" s="2">
        <v>1286.77</v>
      </c>
      <c r="JX184" s="2">
        <v>0</v>
      </c>
      <c r="JY184" s="2">
        <v>0</v>
      </c>
      <c r="JZ184" s="2">
        <v>1438.7</v>
      </c>
      <c r="KA184" s="2">
        <v>1438.7</v>
      </c>
      <c r="KB184" s="2">
        <v>2878.23</v>
      </c>
      <c r="KC184" s="2">
        <v>2878.23</v>
      </c>
      <c r="KD184" s="2">
        <v>2887.44</v>
      </c>
      <c r="KE184" s="2">
        <v>2887.44</v>
      </c>
      <c r="KF184" s="2">
        <v>2884.27</v>
      </c>
      <c r="KG184" s="2">
        <v>2884.27</v>
      </c>
      <c r="KH184" s="2">
        <v>0</v>
      </c>
      <c r="KI184" s="2">
        <v>0</v>
      </c>
      <c r="KJ184" s="2">
        <v>1789.64</v>
      </c>
      <c r="KK184" s="2">
        <v>1789.64</v>
      </c>
      <c r="KL184" s="2">
        <v>3566.3</v>
      </c>
      <c r="KM184" s="2">
        <v>3566.3</v>
      </c>
      <c r="KN184" s="2">
        <v>3566.3</v>
      </c>
      <c r="KO184" s="2">
        <v>3566.3</v>
      </c>
      <c r="KP184" s="2">
        <v>3566.3</v>
      </c>
      <c r="KQ184" s="2">
        <v>3566.3</v>
      </c>
      <c r="KR184" s="2">
        <v>1776.66</v>
      </c>
      <c r="KS184" s="2">
        <v>3553.32</v>
      </c>
      <c r="KT184" s="2">
        <v>3553.32</v>
      </c>
      <c r="KU184" s="2">
        <v>1776.66</v>
      </c>
      <c r="KV184" s="3">
        <v>8739.36</v>
      </c>
      <c r="KW184" s="3">
        <v>6633.24</v>
      </c>
      <c r="KX184" s="3">
        <v>6633.24</v>
      </c>
      <c r="KY184" s="3">
        <v>6633.24</v>
      </c>
      <c r="KZ184" s="3">
        <v>6633.24</v>
      </c>
      <c r="LA184" s="3">
        <v>6633.24</v>
      </c>
      <c r="LB184" s="3">
        <v>6633.24</v>
      </c>
      <c r="LC184" s="3">
        <v>6633.24</v>
      </c>
      <c r="LD184" s="3">
        <v>6636.24</v>
      </c>
      <c r="LE184" s="3">
        <v>6636.24</v>
      </c>
      <c r="LF184" s="3">
        <v>6636.24</v>
      </c>
      <c r="LG184" s="3">
        <v>6636.24</v>
      </c>
      <c r="LH184" s="3">
        <v>7780.5</v>
      </c>
      <c r="LI184" s="3">
        <v>7901.25</v>
      </c>
      <c r="LJ184" s="3">
        <v>2622.98</v>
      </c>
      <c r="LK184" s="3">
        <v>2622.98</v>
      </c>
      <c r="LL184" s="3">
        <v>5337.23</v>
      </c>
      <c r="LM184" s="3">
        <v>5337.23</v>
      </c>
      <c r="LN184" s="3">
        <v>5388.8</v>
      </c>
      <c r="LO184" s="3">
        <v>5388.8</v>
      </c>
      <c r="LP184" s="3">
        <v>86570.89</v>
      </c>
      <c r="LQ184" s="3">
        <v>15337.23</v>
      </c>
      <c r="LR184" s="3">
        <v>10368.56</v>
      </c>
      <c r="LS184" s="3">
        <v>10368.56</v>
      </c>
      <c r="LT184" s="2">
        <v>0</v>
      </c>
      <c r="LU184" s="2">
        <v>5657</v>
      </c>
      <c r="LV184" s="2">
        <v>2828.5</v>
      </c>
      <c r="LW184" s="2">
        <v>2828.5</v>
      </c>
      <c r="LX184" s="2">
        <v>2828.5</v>
      </c>
      <c r="LY184" s="2">
        <v>2828.5</v>
      </c>
      <c r="LZ184" s="2">
        <v>2828.5</v>
      </c>
      <c r="MA184" s="2"/>
      <c r="MB184" s="2"/>
      <c r="MC184" s="2"/>
      <c r="MD184" s="2"/>
      <c r="ME184" s="2"/>
    </row>
    <row r="185" spans="1:343" ht="13.5" customHeight="1" x14ac:dyDescent="0.25">
      <c r="A185" s="5" t="s">
        <v>47</v>
      </c>
      <c r="B185" s="5" t="s">
        <v>27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2">
        <v>0</v>
      </c>
      <c r="HI185" s="2">
        <v>0</v>
      </c>
      <c r="HJ185" s="2">
        <v>0</v>
      </c>
      <c r="HK185" s="2">
        <v>0</v>
      </c>
      <c r="HL185" s="2">
        <v>0</v>
      </c>
      <c r="HM185" s="2">
        <v>0</v>
      </c>
      <c r="HN185" s="2">
        <v>0</v>
      </c>
      <c r="HO185" s="2">
        <v>0</v>
      </c>
      <c r="HP185" s="2">
        <v>0</v>
      </c>
      <c r="HQ185" s="2">
        <v>0</v>
      </c>
      <c r="HR185" s="2">
        <v>0</v>
      </c>
      <c r="HS185" s="2">
        <v>0</v>
      </c>
      <c r="HT185" s="2">
        <v>0</v>
      </c>
      <c r="HU185" s="2">
        <v>0</v>
      </c>
      <c r="HV185" s="2">
        <v>0</v>
      </c>
      <c r="HW185" s="2">
        <v>0</v>
      </c>
      <c r="HX185" s="2">
        <v>0</v>
      </c>
      <c r="HY185" s="2">
        <v>0</v>
      </c>
      <c r="HZ185" s="2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2">
        <v>0</v>
      </c>
      <c r="II185" s="2">
        <v>914.82</v>
      </c>
      <c r="IJ185" s="2">
        <v>914.82</v>
      </c>
      <c r="IK185" s="2">
        <v>914.82</v>
      </c>
      <c r="IL185" s="2">
        <v>914.82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0</v>
      </c>
      <c r="IT185" s="2">
        <v>1049.32</v>
      </c>
      <c r="IU185" s="2">
        <v>1001.67</v>
      </c>
      <c r="IV185" s="2">
        <v>1017.82</v>
      </c>
      <c r="IW185" s="2">
        <v>1017.82</v>
      </c>
      <c r="IX185" s="2">
        <v>1021.99</v>
      </c>
      <c r="IY185" s="2">
        <v>1021.99</v>
      </c>
      <c r="IZ185" s="2">
        <v>1225.27</v>
      </c>
      <c r="JA185" s="2">
        <v>1220.3599999999999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2">
        <v>0</v>
      </c>
      <c r="JL185" s="2">
        <v>1382.49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2">
        <v>0</v>
      </c>
      <c r="JZ185" s="2">
        <v>0</v>
      </c>
      <c r="KA185" s="2">
        <v>0</v>
      </c>
      <c r="KB185" s="2">
        <v>1562.11</v>
      </c>
      <c r="KC185" s="2">
        <v>3231.54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1907.06</v>
      </c>
      <c r="KK185" s="2">
        <v>1907.06</v>
      </c>
      <c r="KL185" s="2">
        <v>0</v>
      </c>
      <c r="KM185" s="2">
        <v>0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0</v>
      </c>
      <c r="KV185" s="3">
        <v>7216.5</v>
      </c>
      <c r="KW185" s="3">
        <v>2454.42</v>
      </c>
      <c r="KX185" s="3">
        <v>2454.42</v>
      </c>
      <c r="KY185" s="3">
        <v>2454.42</v>
      </c>
      <c r="KZ185" s="3">
        <v>2454.42</v>
      </c>
      <c r="LA185" s="3">
        <v>2454.42</v>
      </c>
      <c r="LB185" s="3">
        <v>2454.42</v>
      </c>
      <c r="LC185" s="3">
        <v>2454.42</v>
      </c>
      <c r="LD185" s="3">
        <v>2454.42</v>
      </c>
      <c r="LE185" s="3">
        <v>2454.42</v>
      </c>
      <c r="LF185" s="3">
        <v>2454.42</v>
      </c>
      <c r="LG185" s="3">
        <v>2454.42</v>
      </c>
      <c r="LH185" s="3">
        <v>0</v>
      </c>
      <c r="LI185" s="3">
        <v>0</v>
      </c>
      <c r="LJ185" s="3">
        <v>0</v>
      </c>
      <c r="LK185" s="3">
        <v>0</v>
      </c>
      <c r="LL185" s="3">
        <v>0</v>
      </c>
      <c r="LM185" s="3">
        <v>0</v>
      </c>
      <c r="LN185" s="3">
        <v>0</v>
      </c>
      <c r="LO185" s="3">
        <v>0</v>
      </c>
      <c r="LP185" s="3">
        <v>0</v>
      </c>
      <c r="LQ185" s="3">
        <v>0</v>
      </c>
      <c r="LR185" s="3">
        <v>0</v>
      </c>
      <c r="LS185" s="3">
        <v>0</v>
      </c>
      <c r="LT185" s="2">
        <v>0</v>
      </c>
      <c r="LU185" s="2">
        <v>0</v>
      </c>
      <c r="LV185" s="2">
        <v>0</v>
      </c>
      <c r="LW185" s="2">
        <v>0</v>
      </c>
      <c r="LX185" s="2">
        <v>0</v>
      </c>
      <c r="LY185" s="2">
        <v>0</v>
      </c>
      <c r="LZ185" s="2">
        <v>0</v>
      </c>
      <c r="MA185" s="2"/>
      <c r="MB185" s="2"/>
      <c r="MC185" s="2"/>
      <c r="MD185" s="2"/>
      <c r="ME185" s="2"/>
    </row>
    <row r="186" spans="1:343" ht="13.5" customHeight="1" x14ac:dyDescent="0.25">
      <c r="A186" s="5" t="s">
        <v>47</v>
      </c>
      <c r="B186" s="5" t="s">
        <v>28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2">
        <v>0</v>
      </c>
      <c r="HW186" s="2"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1007.59</v>
      </c>
      <c r="IF186" s="2">
        <v>1007.59</v>
      </c>
      <c r="IG186" s="2">
        <v>1007.59</v>
      </c>
      <c r="IH186" s="2">
        <v>0</v>
      </c>
      <c r="II186" s="2">
        <v>0</v>
      </c>
      <c r="IJ186" s="2">
        <v>0</v>
      </c>
      <c r="IK186" s="2"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1097.8599999999999</v>
      </c>
      <c r="IV186" s="2">
        <v>1097.8599999999999</v>
      </c>
      <c r="IW186" s="2">
        <v>1097.8599999999999</v>
      </c>
      <c r="IX186" s="2">
        <v>1120.01</v>
      </c>
      <c r="IY186" s="2">
        <v>1120.01</v>
      </c>
      <c r="IZ186" s="2">
        <v>0</v>
      </c>
      <c r="JA186" s="2">
        <v>1286.77</v>
      </c>
      <c r="JB186" s="2">
        <v>1286.77</v>
      </c>
      <c r="JC186" s="2">
        <v>1286.77</v>
      </c>
      <c r="JD186" s="2">
        <v>1286.77</v>
      </c>
      <c r="JE186" s="2">
        <v>1286.77</v>
      </c>
      <c r="JF186" s="2">
        <v>1286.77</v>
      </c>
      <c r="JG186" s="2">
        <v>1286.77</v>
      </c>
      <c r="JH186" s="2">
        <v>1286.77</v>
      </c>
      <c r="JI186" s="2">
        <v>1286.77</v>
      </c>
      <c r="JJ186" s="2">
        <v>1286.77</v>
      </c>
      <c r="JK186" s="2">
        <v>1286.77</v>
      </c>
      <c r="JL186" s="2"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2"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1748</v>
      </c>
      <c r="KJ186" s="2">
        <v>17812.48</v>
      </c>
      <c r="KK186" s="2">
        <v>13331.48</v>
      </c>
      <c r="KL186" s="2">
        <v>10945.6</v>
      </c>
      <c r="KM186" s="2">
        <v>10945.6</v>
      </c>
      <c r="KN186" s="2">
        <v>10945.6</v>
      </c>
      <c r="KO186" s="2">
        <v>8705.1</v>
      </c>
      <c r="KP186" s="2">
        <v>8705.1</v>
      </c>
      <c r="KQ186" s="2">
        <v>8705.1</v>
      </c>
      <c r="KR186" s="2">
        <v>10945.6</v>
      </c>
      <c r="KS186" s="2">
        <v>8705.1</v>
      </c>
      <c r="KT186" s="2">
        <v>8705.1</v>
      </c>
      <c r="KU186" s="2">
        <v>8705.1</v>
      </c>
      <c r="KV186" s="3">
        <v>0</v>
      </c>
      <c r="KW186" s="3">
        <v>7780.5</v>
      </c>
      <c r="KX186" s="3">
        <v>7780.5</v>
      </c>
      <c r="KY186" s="3">
        <v>7780.5</v>
      </c>
      <c r="KZ186" s="3">
        <v>7780.5</v>
      </c>
      <c r="LA186" s="3">
        <v>7780.5</v>
      </c>
      <c r="LB186" s="3">
        <v>7780.5</v>
      </c>
      <c r="LC186" s="3">
        <v>7780.5</v>
      </c>
      <c r="LD186" s="3">
        <v>5187</v>
      </c>
      <c r="LE186" s="3">
        <v>2593.5</v>
      </c>
      <c r="LF186" s="3">
        <v>2593.5</v>
      </c>
      <c r="LG186" s="3">
        <v>2593.5</v>
      </c>
      <c r="LH186" s="3">
        <v>0</v>
      </c>
      <c r="LI186" s="3">
        <v>0</v>
      </c>
      <c r="LJ186" s="3">
        <v>0</v>
      </c>
      <c r="LK186" s="3">
        <v>0</v>
      </c>
      <c r="LL186" s="3">
        <v>0</v>
      </c>
      <c r="LM186" s="3">
        <v>0</v>
      </c>
      <c r="LN186" s="3">
        <v>0</v>
      </c>
      <c r="LO186" s="3">
        <v>0</v>
      </c>
      <c r="LP186" s="3">
        <v>0</v>
      </c>
      <c r="LQ186" s="3">
        <v>0</v>
      </c>
      <c r="LR186" s="3">
        <v>0</v>
      </c>
      <c r="LS186" s="3">
        <v>0</v>
      </c>
      <c r="LT186" s="2">
        <v>0</v>
      </c>
      <c r="LU186" s="2">
        <v>0</v>
      </c>
      <c r="LV186" s="2">
        <v>0</v>
      </c>
      <c r="LW186" s="2">
        <v>0</v>
      </c>
      <c r="LX186" s="2">
        <v>0</v>
      </c>
      <c r="LY186" s="2">
        <v>0</v>
      </c>
      <c r="LZ186" s="2">
        <v>0</v>
      </c>
      <c r="MA186" s="2"/>
      <c r="MB186" s="2"/>
      <c r="MC186" s="2"/>
      <c r="MD186" s="2"/>
      <c r="ME186" s="2"/>
    </row>
    <row r="187" spans="1:343" ht="13.5" customHeight="1" x14ac:dyDescent="0.25">
      <c r="A187" s="5" t="s">
        <v>47</v>
      </c>
      <c r="B187" s="5" t="s">
        <v>29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2"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0</v>
      </c>
      <c r="GU187" s="2">
        <v>0</v>
      </c>
      <c r="GV187" s="2"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2">
        <v>0</v>
      </c>
      <c r="HJ187" s="2">
        <v>0</v>
      </c>
      <c r="HK187" s="2">
        <v>0</v>
      </c>
      <c r="HL187" s="2">
        <v>0</v>
      </c>
      <c r="HM187" s="2">
        <v>0</v>
      </c>
      <c r="HN187" s="2">
        <v>0</v>
      </c>
      <c r="HO187" s="2">
        <v>0</v>
      </c>
      <c r="HP187" s="2">
        <v>0</v>
      </c>
      <c r="HQ187" s="2">
        <v>0</v>
      </c>
      <c r="HR187" s="2">
        <v>0</v>
      </c>
      <c r="HS187" s="2">
        <v>0</v>
      </c>
      <c r="HT187" s="2">
        <v>0</v>
      </c>
      <c r="HU187" s="2">
        <v>0</v>
      </c>
      <c r="HV187" s="2">
        <v>0</v>
      </c>
      <c r="HW187" s="2">
        <v>0</v>
      </c>
      <c r="HX187" s="2">
        <v>0</v>
      </c>
      <c r="HY187" s="2">
        <v>0</v>
      </c>
      <c r="HZ187" s="2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2">
        <v>1076.45</v>
      </c>
      <c r="II187" s="2">
        <v>0</v>
      </c>
      <c r="IJ187" s="2">
        <v>0</v>
      </c>
      <c r="IK187" s="2"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2">
        <v>1225.27</v>
      </c>
      <c r="IY187" s="2">
        <v>1225.27</v>
      </c>
      <c r="IZ187" s="2">
        <v>1367.53</v>
      </c>
      <c r="JA187" s="2">
        <v>1367.53</v>
      </c>
      <c r="JB187" s="2">
        <v>2774.23</v>
      </c>
      <c r="JC187" s="2">
        <v>2774.23</v>
      </c>
      <c r="JD187" s="2">
        <v>1340.65</v>
      </c>
      <c r="JE187" s="2">
        <v>1340.65</v>
      </c>
      <c r="JF187" s="2">
        <v>1340.65</v>
      </c>
      <c r="JG187" s="2">
        <v>1340.65</v>
      </c>
      <c r="JH187" s="2">
        <v>1340.65</v>
      </c>
      <c r="JI187" s="2">
        <v>1340.65</v>
      </c>
      <c r="JJ187" s="2">
        <v>1392.49</v>
      </c>
      <c r="JK187" s="2">
        <v>1392.49</v>
      </c>
      <c r="JL187" s="2">
        <v>1647.31</v>
      </c>
      <c r="JM187" s="2">
        <v>1647.31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0</v>
      </c>
      <c r="JV187" s="2">
        <v>0</v>
      </c>
      <c r="JW187" s="2">
        <v>0</v>
      </c>
      <c r="JX187" s="2">
        <v>1909</v>
      </c>
      <c r="JY187" s="2">
        <v>0</v>
      </c>
      <c r="JZ187" s="2">
        <v>0</v>
      </c>
      <c r="KA187" s="2">
        <v>0</v>
      </c>
      <c r="KB187" s="2">
        <v>3799.83</v>
      </c>
      <c r="KC187" s="2">
        <v>1842.61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4811</v>
      </c>
      <c r="KL187" s="2">
        <v>7201.92</v>
      </c>
      <c r="KM187" s="2">
        <v>9607.42</v>
      </c>
      <c r="KN187" s="2">
        <v>12002.83</v>
      </c>
      <c r="KO187" s="2">
        <v>9597.33</v>
      </c>
      <c r="KP187" s="2">
        <v>9597.33</v>
      </c>
      <c r="KQ187" s="2">
        <v>9597.33</v>
      </c>
      <c r="KR187" s="2">
        <v>7191.83</v>
      </c>
      <c r="KS187" s="2">
        <v>7216.5</v>
      </c>
      <c r="KT187" s="2">
        <v>7216.5</v>
      </c>
      <c r="KU187" s="2">
        <v>7216.5</v>
      </c>
      <c r="KV187" s="3">
        <v>0</v>
      </c>
      <c r="KW187" s="3">
        <v>0</v>
      </c>
      <c r="KX187" s="3">
        <v>0</v>
      </c>
      <c r="KY187" s="3">
        <v>0</v>
      </c>
      <c r="KZ187" s="3">
        <v>0</v>
      </c>
      <c r="LA187" s="3">
        <v>0</v>
      </c>
      <c r="LB187" s="3">
        <v>0</v>
      </c>
      <c r="LC187" s="3">
        <v>0</v>
      </c>
      <c r="LD187" s="3">
        <v>0</v>
      </c>
      <c r="LE187" s="3">
        <v>0</v>
      </c>
      <c r="LF187" s="3">
        <v>0</v>
      </c>
      <c r="LG187" s="3">
        <v>0</v>
      </c>
      <c r="LH187" s="3">
        <v>0</v>
      </c>
      <c r="LI187" s="3">
        <v>0</v>
      </c>
      <c r="LJ187" s="3">
        <v>0</v>
      </c>
      <c r="LK187" s="3">
        <v>0</v>
      </c>
      <c r="LL187" s="3">
        <v>0</v>
      </c>
      <c r="LM187" s="3">
        <v>0</v>
      </c>
      <c r="LN187" s="3">
        <v>0</v>
      </c>
      <c r="LO187" s="3">
        <v>0</v>
      </c>
      <c r="LP187" s="3">
        <v>0</v>
      </c>
      <c r="LQ187" s="3">
        <v>0</v>
      </c>
      <c r="LR187" s="3">
        <v>0</v>
      </c>
      <c r="LS187" s="3">
        <v>0</v>
      </c>
      <c r="LT187" s="2">
        <v>0</v>
      </c>
      <c r="LU187" s="2">
        <v>0</v>
      </c>
      <c r="LV187" s="2">
        <v>0</v>
      </c>
      <c r="LW187" s="2">
        <v>0</v>
      </c>
      <c r="LX187" s="2">
        <v>0</v>
      </c>
      <c r="LY187" s="2">
        <v>0</v>
      </c>
      <c r="LZ187" s="2">
        <v>0</v>
      </c>
      <c r="MA187" s="2"/>
      <c r="MB187" s="2"/>
      <c r="MC187" s="2"/>
      <c r="MD187" s="2"/>
      <c r="ME187" s="2"/>
    </row>
    <row r="188" spans="1:343" ht="13.5" customHeight="1" x14ac:dyDescent="0.25">
      <c r="A188" s="5" t="s">
        <v>47</v>
      </c>
      <c r="B188" s="5" t="s">
        <v>30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2">
        <v>0</v>
      </c>
      <c r="HW188" s="2"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2">
        <v>0</v>
      </c>
      <c r="II188" s="2">
        <v>0</v>
      </c>
      <c r="IJ188" s="2">
        <v>0</v>
      </c>
      <c r="IK188" s="2"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2"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1515.61</v>
      </c>
      <c r="JE188" s="2">
        <v>1515.61</v>
      </c>
      <c r="JF188" s="2">
        <v>1515.61</v>
      </c>
      <c r="JG188" s="2">
        <v>1515.61</v>
      </c>
      <c r="JH188" s="2">
        <v>1515.61</v>
      </c>
      <c r="JI188" s="2">
        <v>1515.61</v>
      </c>
      <c r="JJ188" s="2">
        <v>1515.61</v>
      </c>
      <c r="JK188" s="2">
        <v>1515.61</v>
      </c>
      <c r="JL188" s="2">
        <v>1742</v>
      </c>
      <c r="JM188" s="2">
        <v>1742</v>
      </c>
      <c r="JN188" s="2">
        <v>0</v>
      </c>
      <c r="JO188" s="2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2">
        <v>0</v>
      </c>
      <c r="JZ188" s="2">
        <v>2092.52</v>
      </c>
      <c r="KA188" s="2">
        <v>2092.52</v>
      </c>
      <c r="KB188" s="2">
        <v>2092.52</v>
      </c>
      <c r="KC188" s="2">
        <v>2092.52</v>
      </c>
      <c r="KD188" s="2">
        <v>2092.52</v>
      </c>
      <c r="KE188" s="2">
        <v>2092.52</v>
      </c>
      <c r="KF188" s="2">
        <v>2092.52</v>
      </c>
      <c r="KG188" s="2">
        <v>2092.52</v>
      </c>
      <c r="KH188" s="2">
        <v>2092.52</v>
      </c>
      <c r="KI188" s="2">
        <v>2092.52</v>
      </c>
      <c r="KJ188" s="2">
        <v>0</v>
      </c>
      <c r="KK188" s="2">
        <v>0</v>
      </c>
      <c r="KL188" s="2">
        <v>0</v>
      </c>
      <c r="KM188" s="2">
        <v>0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0</v>
      </c>
      <c r="KV188" s="3">
        <v>0</v>
      </c>
      <c r="KW188" s="3">
        <v>0</v>
      </c>
      <c r="KX188" s="3">
        <v>0</v>
      </c>
      <c r="KY188" s="3">
        <v>0</v>
      </c>
      <c r="KZ188" s="3">
        <v>0</v>
      </c>
      <c r="LA188" s="3">
        <v>0</v>
      </c>
      <c r="LB188" s="3">
        <v>0</v>
      </c>
      <c r="LC188" s="3">
        <v>0</v>
      </c>
      <c r="LD188" s="3">
        <v>0</v>
      </c>
      <c r="LE188" s="3">
        <v>0</v>
      </c>
      <c r="LF188" s="3">
        <v>0</v>
      </c>
      <c r="LG188" s="3">
        <v>0</v>
      </c>
      <c r="LH188" s="3">
        <v>0</v>
      </c>
      <c r="LI188" s="3">
        <v>0</v>
      </c>
      <c r="LJ188" s="3">
        <v>0</v>
      </c>
      <c r="LK188" s="3">
        <v>0</v>
      </c>
      <c r="LL188" s="3">
        <v>0</v>
      </c>
      <c r="LM188" s="3">
        <v>0</v>
      </c>
      <c r="LN188" s="3">
        <v>0</v>
      </c>
      <c r="LO188" s="3">
        <v>0</v>
      </c>
      <c r="LP188" s="3">
        <v>0</v>
      </c>
      <c r="LQ188" s="3">
        <v>0</v>
      </c>
      <c r="LR188" s="3">
        <v>0</v>
      </c>
      <c r="LS188" s="3">
        <v>0</v>
      </c>
      <c r="LT188" s="2">
        <v>0</v>
      </c>
      <c r="LU188" s="2">
        <v>0</v>
      </c>
      <c r="LV188" s="2">
        <v>0</v>
      </c>
      <c r="LW188" s="2">
        <v>0</v>
      </c>
      <c r="LX188" s="2">
        <v>0</v>
      </c>
      <c r="LY188" s="2">
        <v>0</v>
      </c>
      <c r="LZ188" s="2">
        <v>0</v>
      </c>
      <c r="MA188" s="2"/>
      <c r="MB188" s="2"/>
      <c r="MC188" s="2"/>
      <c r="MD188" s="2"/>
      <c r="ME188" s="2"/>
    </row>
    <row r="189" spans="1:343" ht="13.5" customHeight="1" x14ac:dyDescent="0.25">
      <c r="A189" s="5" t="s">
        <v>47</v>
      </c>
      <c r="B189" s="5" t="s">
        <v>31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0</v>
      </c>
      <c r="GU189" s="2">
        <v>0</v>
      </c>
      <c r="GV189" s="2"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2">
        <v>0</v>
      </c>
      <c r="HJ189" s="2">
        <v>0</v>
      </c>
      <c r="HK189" s="2">
        <v>0</v>
      </c>
      <c r="HL189" s="2">
        <v>0</v>
      </c>
      <c r="HM189" s="2">
        <v>0</v>
      </c>
      <c r="HN189" s="2">
        <v>0</v>
      </c>
      <c r="HO189" s="2">
        <v>0</v>
      </c>
      <c r="HP189" s="2">
        <v>0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2">
        <v>0</v>
      </c>
      <c r="HW189" s="2"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1254.24</v>
      </c>
      <c r="IH189" s="2">
        <v>1254.24</v>
      </c>
      <c r="II189" s="2">
        <v>1254.24</v>
      </c>
      <c r="IJ189" s="2">
        <v>0</v>
      </c>
      <c r="IK189" s="2"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0</v>
      </c>
      <c r="IT189" s="2">
        <v>0</v>
      </c>
      <c r="IU189" s="2">
        <v>1338.88</v>
      </c>
      <c r="IV189" s="2">
        <v>1338.88</v>
      </c>
      <c r="IW189" s="2">
        <v>2672.5</v>
      </c>
      <c r="IX189" s="2">
        <v>2701.15</v>
      </c>
      <c r="IY189" s="2">
        <v>2701.15</v>
      </c>
      <c r="IZ189" s="2">
        <v>0</v>
      </c>
      <c r="JA189" s="2">
        <v>0</v>
      </c>
      <c r="JB189" s="2">
        <v>1597.33</v>
      </c>
      <c r="JC189" s="2">
        <v>1597.33</v>
      </c>
      <c r="JD189" s="2">
        <v>1597.33</v>
      </c>
      <c r="JE189" s="2">
        <v>1597.33</v>
      </c>
      <c r="JF189" s="2">
        <v>1597.33</v>
      </c>
      <c r="JG189" s="2">
        <v>1597.33</v>
      </c>
      <c r="JH189" s="2">
        <v>1597.33</v>
      </c>
      <c r="JI189" s="2">
        <v>1597.33</v>
      </c>
      <c r="JJ189" s="2">
        <v>1597.33</v>
      </c>
      <c r="JK189" s="2">
        <v>1597.33</v>
      </c>
      <c r="JL189" s="2">
        <v>3739.76</v>
      </c>
      <c r="JM189" s="2">
        <v>1887.25</v>
      </c>
      <c r="JN189" s="2">
        <v>1887.25</v>
      </c>
      <c r="JO189" s="2">
        <v>1887.25</v>
      </c>
      <c r="JP189" s="2">
        <v>1887.25</v>
      </c>
      <c r="JQ189" s="2">
        <v>1887.25</v>
      </c>
      <c r="JR189" s="2">
        <v>1887.25</v>
      </c>
      <c r="JS189" s="2">
        <v>1887.25</v>
      </c>
      <c r="JT189" s="2">
        <v>1887.25</v>
      </c>
      <c r="JU189" s="2">
        <v>1887.25</v>
      </c>
      <c r="JV189" s="2">
        <v>1887.25</v>
      </c>
      <c r="JW189" s="2">
        <v>1887.25</v>
      </c>
      <c r="JX189" s="2">
        <v>2172</v>
      </c>
      <c r="JY189" s="2">
        <v>4406.2700000000004</v>
      </c>
      <c r="JZ189" s="2">
        <v>4406.2700000000004</v>
      </c>
      <c r="KA189" s="2">
        <v>4406.2700000000004</v>
      </c>
      <c r="KB189" s="2">
        <v>8887.27</v>
      </c>
      <c r="KC189" s="2">
        <v>11127.77</v>
      </c>
      <c r="KD189" s="2">
        <v>11058.26</v>
      </c>
      <c r="KE189" s="2">
        <v>11058.26</v>
      </c>
      <c r="KF189" s="2">
        <v>11058.26</v>
      </c>
      <c r="KG189" s="2">
        <v>13298.76</v>
      </c>
      <c r="KH189" s="2">
        <v>15539.26</v>
      </c>
      <c r="KI189" s="2">
        <v>17779.759999999998</v>
      </c>
      <c r="KJ189" s="2">
        <v>0</v>
      </c>
      <c r="KK189" s="2">
        <v>0</v>
      </c>
      <c r="KL189" s="2">
        <v>0</v>
      </c>
      <c r="KM189" s="2">
        <v>0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3">
        <v>0</v>
      </c>
      <c r="KW189" s="3">
        <v>0</v>
      </c>
      <c r="KX189" s="3">
        <v>0</v>
      </c>
      <c r="KY189" s="3">
        <v>0</v>
      </c>
      <c r="KZ189" s="3">
        <v>0</v>
      </c>
      <c r="LA189" s="3">
        <v>0</v>
      </c>
      <c r="LB189" s="3">
        <v>0</v>
      </c>
      <c r="LC189" s="3">
        <v>0</v>
      </c>
      <c r="LD189" s="3">
        <v>0</v>
      </c>
      <c r="LE189" s="3">
        <v>0</v>
      </c>
      <c r="LF189" s="3">
        <v>0</v>
      </c>
      <c r="LG189" s="3">
        <v>0</v>
      </c>
      <c r="LH189" s="3">
        <v>0</v>
      </c>
      <c r="LI189" s="3">
        <v>0</v>
      </c>
      <c r="LJ189" s="3">
        <v>0</v>
      </c>
      <c r="LK189" s="3">
        <v>0</v>
      </c>
      <c r="LL189" s="3">
        <v>0</v>
      </c>
      <c r="LM189" s="3">
        <v>0</v>
      </c>
      <c r="LN189" s="3">
        <v>0</v>
      </c>
      <c r="LO189" s="3">
        <v>0</v>
      </c>
      <c r="LP189" s="3">
        <v>0</v>
      </c>
      <c r="LQ189" s="3">
        <v>0</v>
      </c>
      <c r="LR189" s="3">
        <v>0</v>
      </c>
      <c r="LS189" s="3">
        <v>0</v>
      </c>
      <c r="LT189" s="2">
        <v>0</v>
      </c>
      <c r="LU189" s="2">
        <v>0</v>
      </c>
      <c r="LV189" s="2">
        <v>0</v>
      </c>
      <c r="LW189" s="2">
        <v>0</v>
      </c>
      <c r="LX189" s="2">
        <v>0</v>
      </c>
      <c r="LY189" s="2">
        <v>0</v>
      </c>
      <c r="LZ189" s="2">
        <v>0</v>
      </c>
      <c r="MA189" s="2"/>
      <c r="MB189" s="2"/>
      <c r="MC189" s="2"/>
      <c r="MD189" s="2"/>
      <c r="ME189" s="2"/>
    </row>
    <row r="190" spans="1:343" ht="13.5" customHeight="1" x14ac:dyDescent="0.25">
      <c r="A190" s="5" t="s">
        <v>47</v>
      </c>
      <c r="B190" s="5" t="s">
        <v>32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2">
        <v>0</v>
      </c>
      <c r="HJ190" s="2">
        <v>0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0</v>
      </c>
      <c r="HQ190" s="2">
        <v>0</v>
      </c>
      <c r="HR190" s="2">
        <v>0</v>
      </c>
      <c r="HS190" s="2">
        <v>0</v>
      </c>
      <c r="HT190" s="2">
        <v>0</v>
      </c>
      <c r="HU190" s="2">
        <v>0</v>
      </c>
      <c r="HV190" s="2">
        <v>0</v>
      </c>
      <c r="HW190" s="2">
        <v>0</v>
      </c>
      <c r="HX190" s="2">
        <v>0</v>
      </c>
      <c r="HY190" s="2">
        <v>0</v>
      </c>
      <c r="HZ190" s="2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2">
        <v>0</v>
      </c>
      <c r="IJ190" s="2">
        <v>0</v>
      </c>
      <c r="IK190" s="2">
        <v>0</v>
      </c>
      <c r="IL190" s="2">
        <v>0</v>
      </c>
      <c r="IM190" s="2">
        <v>0</v>
      </c>
      <c r="IN190" s="2">
        <v>0</v>
      </c>
      <c r="IO190" s="2">
        <v>0</v>
      </c>
      <c r="IP190" s="2">
        <v>0</v>
      </c>
      <c r="IQ190" s="2">
        <v>0</v>
      </c>
      <c r="IR190" s="2">
        <v>0</v>
      </c>
      <c r="IS190" s="2">
        <v>0</v>
      </c>
      <c r="IT190" s="2">
        <v>0</v>
      </c>
      <c r="IU190" s="2">
        <v>0</v>
      </c>
      <c r="IV190" s="2">
        <v>0</v>
      </c>
      <c r="IW190" s="2">
        <v>0</v>
      </c>
      <c r="IX190" s="2">
        <v>0</v>
      </c>
      <c r="IY190" s="2">
        <v>0</v>
      </c>
      <c r="IZ190" s="2">
        <v>0</v>
      </c>
      <c r="JA190" s="2">
        <v>1742</v>
      </c>
      <c r="JB190" s="2">
        <v>1742</v>
      </c>
      <c r="JC190" s="2">
        <v>1742</v>
      </c>
      <c r="JD190" s="2">
        <v>1742</v>
      </c>
      <c r="JE190" s="2">
        <v>1742</v>
      </c>
      <c r="JF190" s="2">
        <v>1742</v>
      </c>
      <c r="JG190" s="2">
        <v>1742</v>
      </c>
      <c r="JH190" s="2">
        <v>1742</v>
      </c>
      <c r="JI190" s="2">
        <v>1742</v>
      </c>
      <c r="JJ190" s="2">
        <v>1742</v>
      </c>
      <c r="JK190" s="2">
        <v>1742</v>
      </c>
      <c r="JL190" s="2">
        <v>0</v>
      </c>
      <c r="JM190" s="2">
        <v>0</v>
      </c>
      <c r="JN190" s="2">
        <v>0</v>
      </c>
      <c r="JO190" s="2">
        <v>0</v>
      </c>
      <c r="JP190" s="2">
        <v>0</v>
      </c>
      <c r="JQ190" s="2">
        <v>0</v>
      </c>
      <c r="JR190" s="2">
        <v>0</v>
      </c>
      <c r="JS190" s="2">
        <v>0</v>
      </c>
      <c r="JT190" s="2">
        <v>0</v>
      </c>
      <c r="JU190" s="2">
        <v>0</v>
      </c>
      <c r="JV190" s="2">
        <v>0</v>
      </c>
      <c r="JW190" s="2">
        <v>0</v>
      </c>
      <c r="JX190" s="2">
        <v>0</v>
      </c>
      <c r="JY190" s="2">
        <v>0</v>
      </c>
      <c r="JZ190" s="2">
        <v>0</v>
      </c>
      <c r="KA190" s="2">
        <v>0</v>
      </c>
      <c r="KB190" s="2">
        <v>0</v>
      </c>
      <c r="KC190" s="2">
        <v>0</v>
      </c>
      <c r="KD190" s="2">
        <v>0</v>
      </c>
      <c r="KE190" s="2">
        <v>0</v>
      </c>
      <c r="KF190" s="2">
        <v>0</v>
      </c>
      <c r="KG190" s="2">
        <v>0</v>
      </c>
      <c r="KH190" s="2">
        <v>0</v>
      </c>
      <c r="KI190" s="2">
        <v>0</v>
      </c>
      <c r="KJ190" s="2">
        <v>0</v>
      </c>
      <c r="KK190" s="2">
        <v>0</v>
      </c>
      <c r="KL190" s="2">
        <v>0</v>
      </c>
      <c r="KM190" s="2">
        <v>0</v>
      </c>
      <c r="KN190" s="2">
        <v>0</v>
      </c>
      <c r="KO190" s="2">
        <v>0</v>
      </c>
      <c r="KP190" s="2">
        <v>0</v>
      </c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3">
        <v>0</v>
      </c>
      <c r="KW190" s="3">
        <v>0</v>
      </c>
      <c r="KX190" s="3">
        <v>0</v>
      </c>
      <c r="KY190" s="3">
        <v>0</v>
      </c>
      <c r="KZ190" s="3">
        <v>0</v>
      </c>
      <c r="LA190" s="3">
        <v>0</v>
      </c>
      <c r="LB190" s="3">
        <v>0</v>
      </c>
      <c r="LC190" s="3">
        <v>0</v>
      </c>
      <c r="LD190" s="3">
        <v>0</v>
      </c>
      <c r="LE190" s="3">
        <v>0</v>
      </c>
      <c r="LF190" s="3">
        <v>0</v>
      </c>
      <c r="LG190" s="3">
        <v>0</v>
      </c>
      <c r="LH190" s="3">
        <v>0</v>
      </c>
      <c r="LI190" s="3">
        <v>0</v>
      </c>
      <c r="LJ190" s="3">
        <v>0</v>
      </c>
      <c r="LK190" s="3">
        <v>0</v>
      </c>
      <c r="LL190" s="3">
        <v>0</v>
      </c>
      <c r="LM190" s="3">
        <v>0</v>
      </c>
      <c r="LN190" s="3">
        <v>0</v>
      </c>
      <c r="LO190" s="3">
        <v>0</v>
      </c>
      <c r="LP190" s="3">
        <v>0</v>
      </c>
      <c r="LQ190" s="3">
        <v>0</v>
      </c>
      <c r="LR190" s="3">
        <v>0</v>
      </c>
      <c r="LS190" s="3">
        <v>0</v>
      </c>
      <c r="LT190" s="2">
        <v>0</v>
      </c>
      <c r="LU190" s="2">
        <v>0</v>
      </c>
      <c r="LV190" s="2">
        <v>0</v>
      </c>
      <c r="LW190" s="2">
        <v>0</v>
      </c>
      <c r="LX190" s="2">
        <v>0</v>
      </c>
      <c r="LY190" s="2">
        <v>0</v>
      </c>
      <c r="LZ190" s="2">
        <v>0</v>
      </c>
      <c r="MA190" s="2"/>
      <c r="MB190" s="2"/>
      <c r="MC190" s="2"/>
      <c r="MD190" s="2"/>
      <c r="ME190" s="2"/>
    </row>
    <row r="191" spans="1:343" ht="13.5" customHeight="1" x14ac:dyDescent="0.25">
      <c r="A191" s="5" t="s">
        <v>47</v>
      </c>
      <c r="B191" s="5" t="s">
        <v>33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0</v>
      </c>
      <c r="DO191" s="2">
        <v>0</v>
      </c>
      <c r="DP191" s="2">
        <v>0</v>
      </c>
      <c r="DQ191" s="2">
        <v>0</v>
      </c>
      <c r="DR191" s="2">
        <v>0</v>
      </c>
      <c r="DS191" s="2">
        <v>0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 s="2">
        <v>0</v>
      </c>
      <c r="GV191" s="2">
        <v>0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2">
        <v>0</v>
      </c>
      <c r="HJ191" s="2">
        <v>0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2">
        <v>0</v>
      </c>
      <c r="HW191" s="2"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2">
        <v>0</v>
      </c>
      <c r="IJ191" s="2">
        <v>0</v>
      </c>
      <c r="IK191" s="2"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0</v>
      </c>
      <c r="IU191" s="2">
        <v>0</v>
      </c>
      <c r="IV191" s="2">
        <v>0</v>
      </c>
      <c r="IW191" s="2">
        <v>0</v>
      </c>
      <c r="IX191" s="2">
        <v>0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2">
        <v>0</v>
      </c>
      <c r="JL191" s="2">
        <v>4224.25</v>
      </c>
      <c r="JM191" s="2">
        <v>6456.25</v>
      </c>
      <c r="JN191" s="2">
        <v>6516</v>
      </c>
      <c r="JO191" s="2">
        <v>6516</v>
      </c>
      <c r="JP191" s="2">
        <v>6516</v>
      </c>
      <c r="JQ191" s="2">
        <v>6516</v>
      </c>
      <c r="JR191" s="2">
        <v>4344</v>
      </c>
      <c r="JS191" s="2">
        <v>2172</v>
      </c>
      <c r="JT191" s="2">
        <v>2172</v>
      </c>
      <c r="JU191" s="2">
        <v>2172</v>
      </c>
      <c r="JV191" s="2">
        <v>0</v>
      </c>
      <c r="JW191" s="2">
        <v>4344</v>
      </c>
      <c r="JX191" s="2">
        <v>0</v>
      </c>
      <c r="JY191" s="2">
        <v>0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2">
        <v>0</v>
      </c>
      <c r="KM191" s="2">
        <v>0</v>
      </c>
      <c r="KN191" s="2">
        <v>0</v>
      </c>
      <c r="KO191" s="2">
        <v>0</v>
      </c>
      <c r="KP191" s="2">
        <v>0</v>
      </c>
      <c r="KQ191" s="2">
        <v>0</v>
      </c>
      <c r="KR191" s="2">
        <v>0</v>
      </c>
      <c r="KS191" s="2">
        <v>0</v>
      </c>
      <c r="KT191" s="2">
        <v>0</v>
      </c>
      <c r="KU191" s="2">
        <v>0</v>
      </c>
      <c r="KV191" s="3">
        <v>0</v>
      </c>
      <c r="KW191" s="3">
        <v>0</v>
      </c>
      <c r="KX191" s="3">
        <v>0</v>
      </c>
      <c r="KY191" s="3">
        <v>0</v>
      </c>
      <c r="KZ191" s="3">
        <v>0</v>
      </c>
      <c r="LA191" s="3">
        <v>0</v>
      </c>
      <c r="LB191" s="3">
        <v>0</v>
      </c>
      <c r="LC191" s="3">
        <v>0</v>
      </c>
      <c r="LD191" s="3">
        <v>0</v>
      </c>
      <c r="LE191" s="3">
        <v>0</v>
      </c>
      <c r="LF191" s="3">
        <v>0</v>
      </c>
      <c r="LG191" s="3">
        <v>0</v>
      </c>
      <c r="LH191" s="3">
        <v>0</v>
      </c>
      <c r="LI191" s="3">
        <v>0</v>
      </c>
      <c r="LJ191" s="3">
        <v>0</v>
      </c>
      <c r="LK191" s="3">
        <v>0</v>
      </c>
      <c r="LL191" s="3">
        <v>0</v>
      </c>
      <c r="LM191" s="3">
        <v>0</v>
      </c>
      <c r="LN191" s="3">
        <v>0</v>
      </c>
      <c r="LO191" s="3">
        <v>0</v>
      </c>
      <c r="LP191" s="3">
        <v>0</v>
      </c>
      <c r="LQ191" s="3">
        <v>0</v>
      </c>
      <c r="LR191" s="3">
        <v>0</v>
      </c>
      <c r="LS191" s="3">
        <v>0</v>
      </c>
      <c r="LT191" s="2">
        <v>0</v>
      </c>
      <c r="LU191" s="2">
        <v>0</v>
      </c>
      <c r="LV191" s="2">
        <v>0</v>
      </c>
      <c r="LW191" s="2">
        <v>0</v>
      </c>
      <c r="LX191" s="2">
        <v>0</v>
      </c>
      <c r="LY191" s="2">
        <v>0</v>
      </c>
      <c r="LZ191" s="2">
        <v>0</v>
      </c>
      <c r="MA191" s="2"/>
      <c r="MB191" s="2"/>
      <c r="MC191" s="2"/>
      <c r="MD191" s="2"/>
      <c r="ME191" s="2"/>
    </row>
    <row r="192" spans="1:343" ht="13.5" customHeight="1" x14ac:dyDescent="0.25">
      <c r="A192" s="5" t="s">
        <v>47</v>
      </c>
      <c r="B192" s="5" t="s">
        <v>34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0</v>
      </c>
      <c r="DQ192" s="2">
        <v>0</v>
      </c>
      <c r="DR192" s="2">
        <v>0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  <c r="GY192" s="2">
        <v>0</v>
      </c>
      <c r="GZ192" s="2">
        <v>0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0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0</v>
      </c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0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2">
        <v>0</v>
      </c>
      <c r="II192" s="2">
        <v>0</v>
      </c>
      <c r="IJ192" s="2">
        <v>0</v>
      </c>
      <c r="IK192" s="2">
        <v>0</v>
      </c>
      <c r="IL192" s="2">
        <v>0</v>
      </c>
      <c r="IM192" s="2">
        <v>0</v>
      </c>
      <c r="IN192" s="2">
        <v>0</v>
      </c>
      <c r="IO192" s="2">
        <v>0</v>
      </c>
      <c r="IP192" s="2">
        <v>0</v>
      </c>
      <c r="IQ192" s="2">
        <v>0</v>
      </c>
      <c r="IR192" s="2">
        <v>0</v>
      </c>
      <c r="IS192" s="2">
        <v>0</v>
      </c>
      <c r="IT192" s="2">
        <v>0</v>
      </c>
      <c r="IU192" s="2">
        <v>0</v>
      </c>
      <c r="IV192" s="2">
        <v>0</v>
      </c>
      <c r="IW192" s="2">
        <v>0</v>
      </c>
      <c r="IX192" s="2">
        <v>0</v>
      </c>
      <c r="IY192" s="2">
        <v>0</v>
      </c>
      <c r="IZ192" s="2">
        <v>1887.25</v>
      </c>
      <c r="JA192" s="2">
        <v>1887.25</v>
      </c>
      <c r="JB192" s="2">
        <v>1887.25</v>
      </c>
      <c r="JC192" s="2">
        <v>1887.25</v>
      </c>
      <c r="JD192" s="2">
        <v>1887.25</v>
      </c>
      <c r="JE192" s="2">
        <v>1887.25</v>
      </c>
      <c r="JF192" s="2">
        <v>1887.25</v>
      </c>
      <c r="JG192" s="2">
        <v>1887.25</v>
      </c>
      <c r="JH192" s="2">
        <v>1887.25</v>
      </c>
      <c r="JI192" s="2">
        <v>1887.25</v>
      </c>
      <c r="JJ192" s="2">
        <v>1887.25</v>
      </c>
      <c r="JK192" s="2">
        <v>1887.25</v>
      </c>
      <c r="JL192" s="2">
        <v>0</v>
      </c>
      <c r="JM192" s="2">
        <v>0</v>
      </c>
      <c r="JN192" s="2">
        <v>0</v>
      </c>
      <c r="JO192" s="2">
        <v>0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0</v>
      </c>
      <c r="JX192" s="2">
        <v>0</v>
      </c>
      <c r="JY192" s="2">
        <v>0</v>
      </c>
      <c r="JZ192" s="2">
        <v>0</v>
      </c>
      <c r="KA192" s="2">
        <v>0</v>
      </c>
      <c r="KB192" s="2">
        <v>0</v>
      </c>
      <c r="KC192" s="2">
        <v>0</v>
      </c>
      <c r="KD192" s="2">
        <v>0</v>
      </c>
      <c r="KE192" s="2">
        <v>0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2">
        <v>0</v>
      </c>
      <c r="KM192" s="2">
        <v>0</v>
      </c>
      <c r="KN192" s="2">
        <v>0</v>
      </c>
      <c r="KO192" s="2">
        <v>0</v>
      </c>
      <c r="KP192" s="2">
        <v>0</v>
      </c>
      <c r="KQ192" s="2">
        <v>0</v>
      </c>
      <c r="KR192" s="2">
        <v>0</v>
      </c>
      <c r="KS192" s="2">
        <v>0</v>
      </c>
      <c r="KT192" s="2">
        <v>0</v>
      </c>
      <c r="KU192" s="2">
        <v>0</v>
      </c>
      <c r="KV192" s="3">
        <v>0</v>
      </c>
      <c r="KW192" s="3">
        <v>0</v>
      </c>
      <c r="KX192" s="3">
        <v>0</v>
      </c>
      <c r="KY192" s="3">
        <v>0</v>
      </c>
      <c r="KZ192" s="3">
        <v>0</v>
      </c>
      <c r="LA192" s="3">
        <v>0</v>
      </c>
      <c r="LB192" s="3">
        <v>0</v>
      </c>
      <c r="LC192" s="3">
        <v>0</v>
      </c>
      <c r="LD192" s="3">
        <v>0</v>
      </c>
      <c r="LE192" s="3">
        <v>0</v>
      </c>
      <c r="LF192" s="3">
        <v>0</v>
      </c>
      <c r="LG192" s="3">
        <v>0</v>
      </c>
      <c r="LH192" s="3">
        <v>0</v>
      </c>
      <c r="LI192" s="3">
        <v>0</v>
      </c>
      <c r="LJ192" s="3">
        <v>0</v>
      </c>
      <c r="LK192" s="3">
        <v>0</v>
      </c>
      <c r="LL192" s="3">
        <v>0</v>
      </c>
      <c r="LM192" s="3">
        <v>0</v>
      </c>
      <c r="LN192" s="3">
        <v>0</v>
      </c>
      <c r="LO192" s="3">
        <v>0</v>
      </c>
      <c r="LP192" s="3">
        <v>0</v>
      </c>
      <c r="LQ192" s="3">
        <v>0</v>
      </c>
      <c r="LR192" s="3">
        <v>0</v>
      </c>
      <c r="LS192" s="3">
        <v>0</v>
      </c>
      <c r="LT192" s="2">
        <v>0</v>
      </c>
      <c r="LU192" s="2">
        <v>0</v>
      </c>
      <c r="LV192" s="2">
        <v>0</v>
      </c>
      <c r="LW192" s="2">
        <v>0</v>
      </c>
      <c r="LX192" s="2">
        <v>0</v>
      </c>
      <c r="LY192" s="2">
        <v>0</v>
      </c>
      <c r="LZ192" s="2">
        <v>0</v>
      </c>
      <c r="MA192" s="2"/>
      <c r="MB192" s="2"/>
      <c r="MC192" s="2"/>
      <c r="MD192" s="2"/>
      <c r="ME192" s="2"/>
    </row>
    <row r="193" spans="1:343" ht="13.5" customHeight="1" x14ac:dyDescent="0.25">
      <c r="A193" s="5" t="s">
        <v>47</v>
      </c>
      <c r="B193" s="5" t="s">
        <v>35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2">
        <v>0</v>
      </c>
      <c r="DD193" s="2">
        <v>0</v>
      </c>
      <c r="DE193" s="2">
        <v>0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0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2">
        <v>0</v>
      </c>
      <c r="HJ193" s="2">
        <v>0</v>
      </c>
      <c r="HK193" s="2">
        <v>0</v>
      </c>
      <c r="HL193" s="2">
        <v>0</v>
      </c>
      <c r="HM193" s="2">
        <v>0</v>
      </c>
      <c r="HN193" s="2">
        <v>0</v>
      </c>
      <c r="HO193" s="2">
        <v>0</v>
      </c>
      <c r="HP193" s="2">
        <v>0</v>
      </c>
      <c r="HQ193" s="2">
        <v>0</v>
      </c>
      <c r="HR193" s="2">
        <v>0</v>
      </c>
      <c r="HS193" s="2">
        <v>0</v>
      </c>
      <c r="HT193" s="2">
        <v>0</v>
      </c>
      <c r="HU193" s="2">
        <v>0</v>
      </c>
      <c r="HV193" s="2">
        <v>0</v>
      </c>
      <c r="HW193" s="2"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2">
        <v>0</v>
      </c>
      <c r="IJ193" s="2">
        <v>0</v>
      </c>
      <c r="IK193" s="2"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1681.1</v>
      </c>
      <c r="IU193" s="2">
        <v>0</v>
      </c>
      <c r="IV193" s="2">
        <v>0</v>
      </c>
      <c r="IW193" s="2">
        <v>0</v>
      </c>
      <c r="IX193" s="2">
        <v>0</v>
      </c>
      <c r="IY193" s="2">
        <v>0</v>
      </c>
      <c r="IZ193" s="2">
        <v>4030</v>
      </c>
      <c r="JA193" s="2">
        <v>2015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2">
        <v>0</v>
      </c>
      <c r="JL193" s="2">
        <v>0</v>
      </c>
      <c r="JM193" s="2">
        <v>0</v>
      </c>
      <c r="JN193" s="2">
        <v>0</v>
      </c>
      <c r="JO193" s="2">
        <v>0</v>
      </c>
      <c r="JP193" s="2">
        <v>0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2">
        <v>0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2">
        <v>0</v>
      </c>
      <c r="KM193" s="2">
        <v>0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0</v>
      </c>
      <c r="KV193" s="3">
        <v>0</v>
      </c>
      <c r="KW193" s="3">
        <v>0</v>
      </c>
      <c r="KX193" s="3">
        <v>0</v>
      </c>
      <c r="KY193" s="3">
        <v>0</v>
      </c>
      <c r="KZ193" s="3">
        <v>0</v>
      </c>
      <c r="LA193" s="3">
        <v>0</v>
      </c>
      <c r="LB193" s="3">
        <v>0</v>
      </c>
      <c r="LC193" s="3">
        <v>0</v>
      </c>
      <c r="LD193" s="3">
        <v>0</v>
      </c>
      <c r="LE193" s="3">
        <v>0</v>
      </c>
      <c r="LF193" s="3">
        <v>0</v>
      </c>
      <c r="LG193" s="3">
        <v>0</v>
      </c>
      <c r="LH193" s="3">
        <v>0</v>
      </c>
      <c r="LI193" s="3">
        <v>0</v>
      </c>
      <c r="LJ193" s="3">
        <v>0</v>
      </c>
      <c r="LK193" s="3">
        <v>0</v>
      </c>
      <c r="LL193" s="3">
        <v>0</v>
      </c>
      <c r="LM193" s="3">
        <v>0</v>
      </c>
      <c r="LN193" s="3">
        <v>0</v>
      </c>
      <c r="LO193" s="3">
        <v>0</v>
      </c>
      <c r="LP193" s="3">
        <v>0</v>
      </c>
      <c r="LQ193" s="3">
        <v>0</v>
      </c>
      <c r="LR193" s="3">
        <v>0</v>
      </c>
      <c r="LS193" s="3">
        <v>0</v>
      </c>
      <c r="LT193" s="2">
        <v>0</v>
      </c>
      <c r="LU193" s="2">
        <v>0</v>
      </c>
      <c r="LV193" s="2">
        <v>0</v>
      </c>
      <c r="LW193" s="2">
        <v>0</v>
      </c>
      <c r="LX193" s="2">
        <v>0</v>
      </c>
      <c r="LY193" s="2">
        <v>0</v>
      </c>
      <c r="LZ193" s="2">
        <v>0</v>
      </c>
      <c r="MA193" s="2"/>
      <c r="MB193" s="2"/>
      <c r="MC193" s="2"/>
      <c r="MD193" s="2"/>
      <c r="ME193" s="2"/>
    </row>
    <row r="194" spans="1:343" ht="13.5" customHeight="1" x14ac:dyDescent="0.25">
      <c r="A194" s="5" t="s">
        <v>47</v>
      </c>
      <c r="B194" s="5" t="s">
        <v>36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  <c r="HL194" s="2">
        <v>0</v>
      </c>
      <c r="HM194" s="2">
        <v>0</v>
      </c>
      <c r="HN194" s="2">
        <v>0</v>
      </c>
      <c r="HO194" s="2">
        <v>0</v>
      </c>
      <c r="HP194" s="2">
        <v>0</v>
      </c>
      <c r="HQ194" s="2">
        <v>0</v>
      </c>
      <c r="HR194" s="2">
        <v>0</v>
      </c>
      <c r="HS194" s="2">
        <v>0</v>
      </c>
      <c r="HT194" s="2">
        <v>0</v>
      </c>
      <c r="HU194" s="2">
        <v>0</v>
      </c>
      <c r="HV194" s="2">
        <v>0</v>
      </c>
      <c r="HW194" s="2">
        <v>0</v>
      </c>
      <c r="HX194" s="2">
        <v>0</v>
      </c>
      <c r="HY194" s="2">
        <v>0</v>
      </c>
      <c r="HZ194" s="2">
        <v>0</v>
      </c>
      <c r="IA194" s="2">
        <v>0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2">
        <v>0</v>
      </c>
      <c r="IJ194" s="2">
        <v>0</v>
      </c>
      <c r="IK194" s="2">
        <v>0</v>
      </c>
      <c r="IL194" s="2">
        <v>0</v>
      </c>
      <c r="IM194" s="2">
        <v>0</v>
      </c>
      <c r="IN194" s="2">
        <v>0</v>
      </c>
      <c r="IO194" s="2">
        <v>0</v>
      </c>
      <c r="IP194" s="2">
        <v>0</v>
      </c>
      <c r="IQ194" s="2">
        <v>0</v>
      </c>
      <c r="IR194" s="2">
        <v>0</v>
      </c>
      <c r="IS194" s="2">
        <v>0</v>
      </c>
      <c r="IT194" s="2">
        <v>0</v>
      </c>
      <c r="IU194" s="2">
        <v>0</v>
      </c>
      <c r="IV194" s="2">
        <v>0</v>
      </c>
      <c r="IW194" s="2">
        <v>0</v>
      </c>
      <c r="IX194" s="2">
        <v>0</v>
      </c>
      <c r="IY194" s="2">
        <v>0</v>
      </c>
      <c r="IZ194" s="2">
        <v>0</v>
      </c>
      <c r="JA194" s="2">
        <v>0</v>
      </c>
      <c r="JB194" s="2">
        <v>2112</v>
      </c>
      <c r="JC194" s="2">
        <v>2112</v>
      </c>
      <c r="JD194" s="2">
        <v>2112</v>
      </c>
      <c r="JE194" s="2">
        <v>2112</v>
      </c>
      <c r="JF194" s="2">
        <v>2112</v>
      </c>
      <c r="JG194" s="2">
        <v>2112</v>
      </c>
      <c r="JH194" s="2">
        <v>2112</v>
      </c>
      <c r="JI194" s="2">
        <v>2112</v>
      </c>
      <c r="JJ194" s="2">
        <v>2112</v>
      </c>
      <c r="JK194" s="2">
        <v>2112</v>
      </c>
      <c r="JL194" s="2">
        <v>0</v>
      </c>
      <c r="JM194" s="2">
        <v>0</v>
      </c>
      <c r="JN194" s="2">
        <v>0</v>
      </c>
      <c r="JO194" s="2">
        <v>0</v>
      </c>
      <c r="JP194" s="2">
        <v>0</v>
      </c>
      <c r="JQ194" s="2">
        <v>0</v>
      </c>
      <c r="JR194" s="2">
        <v>0</v>
      </c>
      <c r="JS194" s="2">
        <v>0</v>
      </c>
      <c r="JT194" s="2">
        <v>0</v>
      </c>
      <c r="JU194" s="2">
        <v>0</v>
      </c>
      <c r="JV194" s="2">
        <v>0</v>
      </c>
      <c r="JW194" s="2">
        <v>0</v>
      </c>
      <c r="JX194" s="2">
        <v>0</v>
      </c>
      <c r="JY194" s="2">
        <v>0</v>
      </c>
      <c r="JZ194" s="2">
        <v>0</v>
      </c>
      <c r="KA194" s="2">
        <v>0</v>
      </c>
      <c r="KB194" s="2">
        <v>0</v>
      </c>
      <c r="KC194" s="2">
        <v>0</v>
      </c>
      <c r="KD194" s="2">
        <v>0</v>
      </c>
      <c r="KE194" s="2">
        <v>0</v>
      </c>
      <c r="KF194" s="2">
        <v>0</v>
      </c>
      <c r="KG194" s="2">
        <v>0</v>
      </c>
      <c r="KH194" s="2">
        <v>0</v>
      </c>
      <c r="KI194" s="2">
        <v>0</v>
      </c>
      <c r="KJ194" s="2">
        <v>0</v>
      </c>
      <c r="KK194" s="2">
        <v>0</v>
      </c>
      <c r="KL194" s="2">
        <v>0</v>
      </c>
      <c r="KM194" s="2">
        <v>0</v>
      </c>
      <c r="KN194" s="2">
        <v>0</v>
      </c>
      <c r="KO194" s="2">
        <v>0</v>
      </c>
      <c r="KP194" s="2">
        <v>0</v>
      </c>
      <c r="KQ194" s="2">
        <v>0</v>
      </c>
      <c r="KR194" s="2">
        <v>0</v>
      </c>
      <c r="KS194" s="2">
        <v>0</v>
      </c>
      <c r="KT194" s="2">
        <v>0</v>
      </c>
      <c r="KU194" s="2">
        <v>0</v>
      </c>
      <c r="KV194" s="3">
        <v>0</v>
      </c>
      <c r="KW194" s="3">
        <v>0</v>
      </c>
      <c r="KX194" s="3">
        <v>0</v>
      </c>
      <c r="KY194" s="3">
        <v>0</v>
      </c>
      <c r="KZ194" s="3">
        <v>0</v>
      </c>
      <c r="LA194" s="3">
        <v>0</v>
      </c>
      <c r="LB194" s="3">
        <v>0</v>
      </c>
      <c r="LC194" s="3">
        <v>0</v>
      </c>
      <c r="LD194" s="3">
        <v>0</v>
      </c>
      <c r="LE194" s="3">
        <v>0</v>
      </c>
      <c r="LF194" s="3">
        <v>0</v>
      </c>
      <c r="LG194" s="3">
        <v>0</v>
      </c>
      <c r="LH194" s="3">
        <v>0</v>
      </c>
      <c r="LI194" s="3">
        <v>0</v>
      </c>
      <c r="LJ194" s="3">
        <v>0</v>
      </c>
      <c r="LK194" s="3">
        <v>0</v>
      </c>
      <c r="LL194" s="3">
        <v>0</v>
      </c>
      <c r="LM194" s="3">
        <v>0</v>
      </c>
      <c r="LN194" s="3">
        <v>0</v>
      </c>
      <c r="LO194" s="3">
        <v>0</v>
      </c>
      <c r="LP194" s="3">
        <v>0</v>
      </c>
      <c r="LQ194" s="3">
        <v>0</v>
      </c>
      <c r="LR194" s="3">
        <v>0</v>
      </c>
      <c r="LS194" s="3">
        <v>0</v>
      </c>
      <c r="LT194" s="2">
        <v>0</v>
      </c>
      <c r="LU194" s="2">
        <v>0</v>
      </c>
      <c r="LV194" s="2">
        <v>0</v>
      </c>
      <c r="LW194" s="2">
        <v>0</v>
      </c>
      <c r="LX194" s="2">
        <v>0</v>
      </c>
      <c r="LY194" s="2">
        <v>0</v>
      </c>
      <c r="LZ194" s="2">
        <v>0</v>
      </c>
      <c r="MA194" s="2"/>
      <c r="MB194" s="2"/>
      <c r="MC194" s="2"/>
      <c r="MD194" s="2"/>
      <c r="ME194" s="2"/>
    </row>
    <row r="195" spans="1:343" ht="13.5" customHeight="1" x14ac:dyDescent="0.25">
      <c r="A195" s="5" t="s">
        <v>47</v>
      </c>
      <c r="B195" s="5" t="s">
        <v>37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0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2">
        <v>0</v>
      </c>
      <c r="HJ195" s="2">
        <v>0</v>
      </c>
      <c r="HK195" s="2">
        <v>0</v>
      </c>
      <c r="HL195" s="2">
        <v>0</v>
      </c>
      <c r="HM195" s="2">
        <v>0</v>
      </c>
      <c r="HN195" s="2">
        <v>0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2">
        <v>0</v>
      </c>
      <c r="HW195" s="2">
        <v>0</v>
      </c>
      <c r="HX195" s="2">
        <v>0</v>
      </c>
      <c r="HY195" s="2">
        <v>0</v>
      </c>
      <c r="HZ195" s="2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2">
        <v>0</v>
      </c>
      <c r="IJ195" s="2">
        <v>0</v>
      </c>
      <c r="IK195" s="2">
        <v>0</v>
      </c>
      <c r="IL195" s="2">
        <v>0</v>
      </c>
      <c r="IM195" s="2">
        <v>1887.25</v>
      </c>
      <c r="IN195" s="2">
        <v>1887.25</v>
      </c>
      <c r="IO195" s="2">
        <v>1887.25</v>
      </c>
      <c r="IP195" s="2">
        <v>1887.25</v>
      </c>
      <c r="IQ195" s="2">
        <v>1887.25</v>
      </c>
      <c r="IR195" s="2">
        <v>1887.25</v>
      </c>
      <c r="IS195" s="2">
        <v>1887.25</v>
      </c>
      <c r="IT195" s="2">
        <v>1887.25</v>
      </c>
      <c r="IU195" s="2">
        <v>1887.25</v>
      </c>
      <c r="IV195" s="2">
        <v>1887.25</v>
      </c>
      <c r="IW195" s="2">
        <v>1887.25</v>
      </c>
      <c r="IX195" s="2">
        <v>1887.25</v>
      </c>
      <c r="IY195" s="2">
        <v>1887.25</v>
      </c>
      <c r="IZ195" s="2">
        <v>0</v>
      </c>
      <c r="JA195" s="2">
        <v>0</v>
      </c>
      <c r="JB195" s="2">
        <v>0</v>
      </c>
      <c r="JC195" s="2">
        <v>0</v>
      </c>
      <c r="JD195" s="2">
        <v>0</v>
      </c>
      <c r="JE195" s="2">
        <v>0</v>
      </c>
      <c r="JF195" s="2">
        <v>0</v>
      </c>
      <c r="JG195" s="2">
        <v>0</v>
      </c>
      <c r="JH195" s="2">
        <v>0</v>
      </c>
      <c r="JI195" s="2">
        <v>0</v>
      </c>
      <c r="JJ195" s="2">
        <v>0</v>
      </c>
      <c r="JK195" s="2">
        <v>0</v>
      </c>
      <c r="JL195" s="2">
        <v>0</v>
      </c>
      <c r="JM195" s="2">
        <v>0</v>
      </c>
      <c r="JN195" s="2">
        <v>0</v>
      </c>
      <c r="JO195" s="2">
        <v>0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2">
        <v>0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2">
        <v>0</v>
      </c>
      <c r="KM195" s="2">
        <v>0</v>
      </c>
      <c r="KN195" s="2">
        <v>0</v>
      </c>
      <c r="KO195" s="2">
        <v>0</v>
      </c>
      <c r="KP195" s="2">
        <v>0</v>
      </c>
      <c r="KQ195" s="2">
        <v>0</v>
      </c>
      <c r="KR195" s="2">
        <v>0</v>
      </c>
      <c r="KS195" s="2">
        <v>0</v>
      </c>
      <c r="KT195" s="2">
        <v>0</v>
      </c>
      <c r="KU195" s="2">
        <v>0</v>
      </c>
      <c r="KV195" s="3">
        <v>0</v>
      </c>
      <c r="KW195" s="3">
        <v>0</v>
      </c>
      <c r="KX195" s="3">
        <v>0</v>
      </c>
      <c r="KY195" s="3">
        <v>0</v>
      </c>
      <c r="KZ195" s="3">
        <v>0</v>
      </c>
      <c r="LA195" s="3">
        <v>0</v>
      </c>
      <c r="LB195" s="3">
        <v>0</v>
      </c>
      <c r="LC195" s="3">
        <v>0</v>
      </c>
      <c r="LD195" s="3">
        <v>0</v>
      </c>
      <c r="LE195" s="3">
        <v>0</v>
      </c>
      <c r="LF195" s="3">
        <v>0</v>
      </c>
      <c r="LG195" s="3">
        <v>0</v>
      </c>
      <c r="LH195" s="3">
        <v>0</v>
      </c>
      <c r="LI195" s="3">
        <v>0</v>
      </c>
      <c r="LJ195" s="3">
        <v>0</v>
      </c>
      <c r="LK195" s="3">
        <v>0</v>
      </c>
      <c r="LL195" s="3">
        <v>0</v>
      </c>
      <c r="LM195" s="3">
        <v>0</v>
      </c>
      <c r="LN195" s="3">
        <v>0</v>
      </c>
      <c r="LO195" s="3">
        <v>0</v>
      </c>
      <c r="LP195" s="3">
        <v>0</v>
      </c>
      <c r="LQ195" s="3">
        <v>0</v>
      </c>
      <c r="LR195" s="3">
        <v>0</v>
      </c>
      <c r="LS195" s="3">
        <v>0</v>
      </c>
      <c r="LT195" s="2">
        <v>0</v>
      </c>
      <c r="LU195" s="2">
        <v>0</v>
      </c>
      <c r="LV195" s="2">
        <v>0</v>
      </c>
      <c r="LW195" s="2">
        <v>0</v>
      </c>
      <c r="LX195" s="2">
        <v>0</v>
      </c>
      <c r="LY195" s="2">
        <v>0</v>
      </c>
      <c r="LZ195" s="2">
        <v>0</v>
      </c>
      <c r="MA195" s="2"/>
      <c r="MB195" s="2"/>
      <c r="MC195" s="2"/>
      <c r="MD195" s="2"/>
      <c r="ME195" s="2"/>
    </row>
    <row r="196" spans="1:343" ht="13.5" customHeight="1" x14ac:dyDescent="0.25">
      <c r="A196" s="5" t="s">
        <v>47</v>
      </c>
      <c r="B196" s="5" t="s">
        <v>38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2">
        <v>0</v>
      </c>
      <c r="ES196" s="2">
        <v>0</v>
      </c>
      <c r="ET196" s="2">
        <v>0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0</v>
      </c>
      <c r="HF196" s="2">
        <v>0</v>
      </c>
      <c r="HG196" s="2">
        <v>0</v>
      </c>
      <c r="HH196" s="2">
        <v>0</v>
      </c>
      <c r="HI196" s="2">
        <v>0</v>
      </c>
      <c r="HJ196" s="2">
        <v>0</v>
      </c>
      <c r="HK196" s="2">
        <v>0</v>
      </c>
      <c r="HL196" s="2">
        <v>0</v>
      </c>
      <c r="HM196" s="2">
        <v>0</v>
      </c>
      <c r="HN196" s="2">
        <v>0</v>
      </c>
      <c r="HO196" s="2">
        <v>0</v>
      </c>
      <c r="HP196" s="2">
        <v>0</v>
      </c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2">
        <v>0</v>
      </c>
      <c r="HW196" s="2">
        <v>0</v>
      </c>
      <c r="HX196" s="2">
        <v>0</v>
      </c>
      <c r="HY196" s="2">
        <v>0</v>
      </c>
      <c r="HZ196" s="2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2">
        <v>0</v>
      </c>
      <c r="IJ196" s="2">
        <v>0</v>
      </c>
      <c r="IK196" s="2">
        <v>0</v>
      </c>
      <c r="IL196" s="2">
        <v>0</v>
      </c>
      <c r="IM196" s="2">
        <v>0</v>
      </c>
      <c r="IN196" s="2">
        <v>0</v>
      </c>
      <c r="IO196" s="2">
        <v>0</v>
      </c>
      <c r="IP196" s="2">
        <v>0</v>
      </c>
      <c r="IQ196" s="2">
        <v>0</v>
      </c>
      <c r="IR196" s="2">
        <v>0</v>
      </c>
      <c r="IS196" s="2">
        <v>0</v>
      </c>
      <c r="IT196" s="2">
        <v>0</v>
      </c>
      <c r="IU196" s="2">
        <v>2015</v>
      </c>
      <c r="IV196" s="2">
        <v>2015</v>
      </c>
      <c r="IW196" s="2">
        <v>2015</v>
      </c>
      <c r="IX196" s="2">
        <v>2015</v>
      </c>
      <c r="IY196" s="2">
        <v>2015</v>
      </c>
      <c r="IZ196" s="2">
        <v>0</v>
      </c>
      <c r="JA196" s="2">
        <v>0</v>
      </c>
      <c r="JB196" s="2">
        <v>0</v>
      </c>
      <c r="JC196" s="2">
        <v>0</v>
      </c>
      <c r="JD196" s="2">
        <v>0</v>
      </c>
      <c r="JE196" s="2">
        <v>0</v>
      </c>
      <c r="JF196" s="2">
        <v>0</v>
      </c>
      <c r="JG196" s="2">
        <v>0</v>
      </c>
      <c r="JH196" s="2">
        <v>0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0</v>
      </c>
      <c r="JU196" s="2">
        <v>0</v>
      </c>
      <c r="JV196" s="2">
        <v>0</v>
      </c>
      <c r="JW196" s="2">
        <v>0</v>
      </c>
      <c r="JX196" s="2">
        <v>0</v>
      </c>
      <c r="JY196" s="2">
        <v>0</v>
      </c>
      <c r="JZ196" s="2">
        <v>0</v>
      </c>
      <c r="KA196" s="2">
        <v>0</v>
      </c>
      <c r="KB196" s="2">
        <v>0</v>
      </c>
      <c r="KC196" s="2">
        <v>0</v>
      </c>
      <c r="KD196" s="2">
        <v>0</v>
      </c>
      <c r="KE196" s="2">
        <v>0</v>
      </c>
      <c r="KF196" s="2">
        <v>0</v>
      </c>
      <c r="KG196" s="2">
        <v>0</v>
      </c>
      <c r="KH196" s="2">
        <v>0</v>
      </c>
      <c r="KI196" s="2">
        <v>0</v>
      </c>
      <c r="KJ196" s="2">
        <v>0</v>
      </c>
      <c r="KK196" s="2">
        <v>0</v>
      </c>
      <c r="KL196" s="2">
        <v>0</v>
      </c>
      <c r="KM196" s="2">
        <v>0</v>
      </c>
      <c r="KN196" s="2">
        <v>0</v>
      </c>
      <c r="KO196" s="2">
        <v>0</v>
      </c>
      <c r="KP196" s="2">
        <v>0</v>
      </c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3">
        <v>0</v>
      </c>
      <c r="KW196" s="3">
        <v>0</v>
      </c>
      <c r="KX196" s="3">
        <v>0</v>
      </c>
      <c r="KY196" s="3">
        <v>0</v>
      </c>
      <c r="KZ196" s="3">
        <v>0</v>
      </c>
      <c r="LA196" s="3">
        <v>0</v>
      </c>
      <c r="LB196" s="3">
        <v>0</v>
      </c>
      <c r="LC196" s="3">
        <v>0</v>
      </c>
      <c r="LD196" s="3">
        <v>0</v>
      </c>
      <c r="LE196" s="3">
        <v>0</v>
      </c>
      <c r="LF196" s="3">
        <v>0</v>
      </c>
      <c r="LG196" s="3">
        <v>0</v>
      </c>
      <c r="LH196" s="3">
        <v>0</v>
      </c>
      <c r="LI196" s="3">
        <v>0</v>
      </c>
      <c r="LJ196" s="3">
        <v>0</v>
      </c>
      <c r="LK196" s="3">
        <v>0</v>
      </c>
      <c r="LL196" s="3">
        <v>0</v>
      </c>
      <c r="LM196" s="3">
        <v>0</v>
      </c>
      <c r="LN196" s="3">
        <v>0</v>
      </c>
      <c r="LO196" s="3">
        <v>0</v>
      </c>
      <c r="LP196" s="3">
        <v>0</v>
      </c>
      <c r="LQ196" s="3">
        <v>0</v>
      </c>
      <c r="LR196" s="3">
        <v>0</v>
      </c>
      <c r="LS196" s="3">
        <v>0</v>
      </c>
      <c r="LT196" s="2">
        <v>0</v>
      </c>
      <c r="LU196" s="2">
        <v>0</v>
      </c>
      <c r="LV196" s="2">
        <v>0</v>
      </c>
      <c r="LW196" s="2">
        <v>0</v>
      </c>
      <c r="LX196" s="2">
        <v>0</v>
      </c>
      <c r="LY196" s="2">
        <v>0</v>
      </c>
      <c r="LZ196" s="2">
        <v>0</v>
      </c>
      <c r="MA196" s="2"/>
      <c r="MB196" s="2"/>
      <c r="MC196" s="2"/>
      <c r="MD196" s="2"/>
      <c r="ME196" s="2"/>
    </row>
    <row r="197" spans="1:343" ht="13.5" customHeight="1" x14ac:dyDescent="0.25">
      <c r="A197" s="5" t="s">
        <v>47</v>
      </c>
      <c r="B197" s="5" t="s">
        <v>39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2">
        <v>0</v>
      </c>
      <c r="HW197" s="2">
        <v>0</v>
      </c>
      <c r="HX197" s="2">
        <v>0</v>
      </c>
      <c r="HY197" s="2">
        <v>0</v>
      </c>
      <c r="HZ197" s="2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2">
        <v>0</v>
      </c>
      <c r="IJ197" s="2">
        <v>1887.25</v>
      </c>
      <c r="IK197" s="2">
        <v>1887.25</v>
      </c>
      <c r="IL197" s="2">
        <v>1887.25</v>
      </c>
      <c r="IM197" s="2">
        <v>0</v>
      </c>
      <c r="IN197" s="2">
        <v>0</v>
      </c>
      <c r="IO197" s="2">
        <v>0</v>
      </c>
      <c r="IP197" s="2">
        <v>0</v>
      </c>
      <c r="IQ197" s="2">
        <v>0</v>
      </c>
      <c r="IR197" s="2">
        <v>0</v>
      </c>
      <c r="IS197" s="2">
        <v>0</v>
      </c>
      <c r="IT197" s="2">
        <v>0</v>
      </c>
      <c r="IU197" s="2">
        <v>0</v>
      </c>
      <c r="IV197" s="2">
        <v>0</v>
      </c>
      <c r="IW197" s="2">
        <v>0</v>
      </c>
      <c r="IX197" s="2">
        <v>0</v>
      </c>
      <c r="IY197" s="2">
        <v>0</v>
      </c>
      <c r="IZ197" s="2">
        <v>0</v>
      </c>
      <c r="JA197" s="2">
        <v>0</v>
      </c>
      <c r="JB197" s="2">
        <v>0</v>
      </c>
      <c r="JC197" s="2">
        <v>0</v>
      </c>
      <c r="JD197" s="2">
        <v>0</v>
      </c>
      <c r="JE197" s="2">
        <v>0</v>
      </c>
      <c r="JF197" s="2">
        <v>0</v>
      </c>
      <c r="JG197" s="2">
        <v>0</v>
      </c>
      <c r="JH197" s="2">
        <v>0</v>
      </c>
      <c r="JI197" s="2">
        <v>0</v>
      </c>
      <c r="JJ197" s="2">
        <v>0</v>
      </c>
      <c r="JK197" s="2">
        <v>0</v>
      </c>
      <c r="JL197" s="2">
        <v>0</v>
      </c>
      <c r="JM197" s="2">
        <v>0</v>
      </c>
      <c r="JN197" s="2">
        <v>0</v>
      </c>
      <c r="JO197" s="2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2">
        <v>0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2">
        <v>0</v>
      </c>
      <c r="KM197" s="2">
        <v>0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0</v>
      </c>
      <c r="KT197" s="2">
        <v>0</v>
      </c>
      <c r="KU197" s="2">
        <v>0</v>
      </c>
      <c r="KV197" s="3">
        <v>0</v>
      </c>
      <c r="KW197" s="3">
        <v>0</v>
      </c>
      <c r="KX197" s="3">
        <v>0</v>
      </c>
      <c r="KY197" s="3">
        <v>0</v>
      </c>
      <c r="KZ197" s="3">
        <v>0</v>
      </c>
      <c r="LA197" s="3">
        <v>0</v>
      </c>
      <c r="LB197" s="3">
        <v>0</v>
      </c>
      <c r="LC197" s="3">
        <v>0</v>
      </c>
      <c r="LD197" s="3">
        <v>0</v>
      </c>
      <c r="LE197" s="3">
        <v>0</v>
      </c>
      <c r="LF197" s="3">
        <v>0</v>
      </c>
      <c r="LG197" s="3">
        <v>0</v>
      </c>
      <c r="LH197" s="3">
        <v>0</v>
      </c>
      <c r="LI197" s="3">
        <v>0</v>
      </c>
      <c r="LJ197" s="3">
        <v>0</v>
      </c>
      <c r="LK197" s="3">
        <v>0</v>
      </c>
      <c r="LL197" s="3">
        <v>0</v>
      </c>
      <c r="LM197" s="3">
        <v>0</v>
      </c>
      <c r="LN197" s="3">
        <v>0</v>
      </c>
      <c r="LO197" s="3">
        <v>0</v>
      </c>
      <c r="LP197" s="3">
        <v>0</v>
      </c>
      <c r="LQ197" s="3">
        <v>0</v>
      </c>
      <c r="LR197" s="3">
        <v>0</v>
      </c>
      <c r="LS197" s="3">
        <v>0</v>
      </c>
      <c r="LT197" s="2">
        <v>0</v>
      </c>
      <c r="LU197" s="2">
        <v>0</v>
      </c>
      <c r="LV197" s="2">
        <v>0</v>
      </c>
      <c r="LW197" s="2">
        <v>0</v>
      </c>
      <c r="LX197" s="2">
        <v>0</v>
      </c>
      <c r="LY197" s="2">
        <v>0</v>
      </c>
      <c r="LZ197" s="2">
        <v>0</v>
      </c>
      <c r="MA197" s="2"/>
      <c r="MB197" s="2"/>
      <c r="MC197" s="2"/>
      <c r="MD197" s="2"/>
      <c r="ME197" s="2"/>
    </row>
    <row r="198" spans="1:343" ht="13.5" customHeight="1" x14ac:dyDescent="0.25">
      <c r="A198" s="5" t="s">
        <v>47</v>
      </c>
      <c r="B198" s="5" t="s">
        <v>40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0</v>
      </c>
      <c r="HK198" s="2">
        <v>0</v>
      </c>
      <c r="HL198" s="2">
        <v>0</v>
      </c>
      <c r="HM198" s="2">
        <v>0</v>
      </c>
      <c r="HN198" s="2">
        <v>0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2">
        <v>0</v>
      </c>
      <c r="HW198" s="2">
        <v>0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2">
        <v>0</v>
      </c>
      <c r="IJ198" s="2">
        <v>0</v>
      </c>
      <c r="IK198" s="2">
        <v>0</v>
      </c>
      <c r="IL198" s="2">
        <v>0</v>
      </c>
      <c r="IM198" s="2">
        <v>0</v>
      </c>
      <c r="IN198" s="2">
        <v>0</v>
      </c>
      <c r="IO198" s="2">
        <v>0</v>
      </c>
      <c r="IP198" s="2">
        <v>0</v>
      </c>
      <c r="IQ198" s="2">
        <v>0</v>
      </c>
      <c r="IR198" s="2">
        <v>0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2">
        <v>0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0</v>
      </c>
      <c r="JG198" s="2">
        <v>0</v>
      </c>
      <c r="JH198" s="2">
        <v>0</v>
      </c>
      <c r="JI198" s="2">
        <v>0</v>
      </c>
      <c r="JJ198" s="2">
        <v>0</v>
      </c>
      <c r="JK198" s="2">
        <v>0</v>
      </c>
      <c r="JL198" s="2">
        <v>0</v>
      </c>
      <c r="JM198" s="2">
        <v>0</v>
      </c>
      <c r="JN198" s="2">
        <v>0</v>
      </c>
      <c r="JO198" s="2">
        <v>0</v>
      </c>
      <c r="JP198" s="2">
        <v>0</v>
      </c>
      <c r="JQ198" s="2">
        <v>0</v>
      </c>
      <c r="JR198" s="2">
        <v>0</v>
      </c>
      <c r="JS198" s="2">
        <v>0</v>
      </c>
      <c r="JT198" s="2">
        <v>0</v>
      </c>
      <c r="JU198" s="2">
        <v>0</v>
      </c>
      <c r="JV198" s="2">
        <v>0</v>
      </c>
      <c r="JW198" s="2">
        <v>0</v>
      </c>
      <c r="JX198" s="2">
        <v>0</v>
      </c>
      <c r="JY198" s="2">
        <v>0</v>
      </c>
      <c r="JZ198" s="2">
        <v>0</v>
      </c>
      <c r="KA198" s="2">
        <v>0</v>
      </c>
      <c r="KB198" s="2">
        <v>0</v>
      </c>
      <c r="KC198" s="2">
        <v>0</v>
      </c>
      <c r="KD198" s="2">
        <v>0</v>
      </c>
      <c r="KE198" s="2">
        <v>0</v>
      </c>
      <c r="KF198" s="2">
        <v>0</v>
      </c>
      <c r="KG198" s="2">
        <v>0</v>
      </c>
      <c r="KH198" s="2">
        <v>0</v>
      </c>
      <c r="KI198" s="2">
        <v>0</v>
      </c>
      <c r="KJ198" s="2">
        <v>0</v>
      </c>
      <c r="KK198" s="2">
        <v>0</v>
      </c>
      <c r="KL198" s="2">
        <v>0</v>
      </c>
      <c r="KM198" s="2">
        <v>0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0</v>
      </c>
      <c r="KT198" s="2">
        <v>0</v>
      </c>
      <c r="KU198" s="2">
        <v>0</v>
      </c>
      <c r="KV198" s="3">
        <v>0</v>
      </c>
      <c r="KW198" s="3">
        <v>0</v>
      </c>
      <c r="KX198" s="3">
        <v>0</v>
      </c>
      <c r="KY198" s="3">
        <v>0</v>
      </c>
      <c r="KZ198" s="3">
        <v>0</v>
      </c>
      <c r="LA198" s="3">
        <v>0</v>
      </c>
      <c r="LB198" s="3">
        <v>0</v>
      </c>
      <c r="LC198" s="3">
        <v>0</v>
      </c>
      <c r="LD198" s="3">
        <v>0</v>
      </c>
      <c r="LE198" s="3">
        <v>0</v>
      </c>
      <c r="LF198" s="3">
        <v>0</v>
      </c>
      <c r="LG198" s="3">
        <v>0</v>
      </c>
      <c r="LH198" s="3">
        <v>0</v>
      </c>
      <c r="LI198" s="3">
        <v>0</v>
      </c>
      <c r="LJ198" s="3">
        <v>0</v>
      </c>
      <c r="LK198" s="3">
        <v>0</v>
      </c>
      <c r="LL198" s="3">
        <v>0</v>
      </c>
      <c r="LM198" s="3">
        <v>0</v>
      </c>
      <c r="LN198" s="3">
        <v>0</v>
      </c>
      <c r="LO198" s="3">
        <v>0</v>
      </c>
      <c r="LP198" s="3">
        <v>0</v>
      </c>
      <c r="LQ198" s="3">
        <v>0</v>
      </c>
      <c r="LR198" s="3">
        <v>0</v>
      </c>
      <c r="LS198" s="3">
        <v>0</v>
      </c>
      <c r="LT198" s="2">
        <v>0</v>
      </c>
      <c r="LU198" s="2">
        <v>0</v>
      </c>
      <c r="LV198" s="2">
        <v>0</v>
      </c>
      <c r="LW198" s="2">
        <v>0</v>
      </c>
      <c r="LX198" s="2">
        <v>0</v>
      </c>
      <c r="LY198" s="2">
        <v>0</v>
      </c>
      <c r="LZ198" s="2">
        <v>0</v>
      </c>
      <c r="MA198" s="2"/>
      <c r="MB198" s="2"/>
      <c r="MC198" s="2"/>
      <c r="MD198" s="2"/>
      <c r="ME198" s="2"/>
    </row>
    <row r="199" spans="1:343" ht="13.5" customHeight="1" x14ac:dyDescent="0.25">
      <c r="A199" s="5" t="s">
        <v>47</v>
      </c>
      <c r="B199" s="5" t="s">
        <v>41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156.78</v>
      </c>
      <c r="DJ199" s="2">
        <v>235.17</v>
      </c>
      <c r="DK199" s="2">
        <v>235.17</v>
      </c>
      <c r="DL199" s="2">
        <v>388.33</v>
      </c>
      <c r="DM199" s="2">
        <v>458.33</v>
      </c>
      <c r="DN199" s="2">
        <v>458.33</v>
      </c>
      <c r="DO199" s="2">
        <v>2663.33</v>
      </c>
      <c r="DP199" s="2">
        <v>7921.84</v>
      </c>
      <c r="DQ199" s="2">
        <v>1059.3800000000001</v>
      </c>
      <c r="DR199" s="2">
        <v>624.38</v>
      </c>
      <c r="DS199" s="2">
        <v>1694.38</v>
      </c>
      <c r="DT199" s="2">
        <v>968.46</v>
      </c>
      <c r="DU199" s="2">
        <v>1049.46</v>
      </c>
      <c r="DV199" s="2">
        <v>1115.07</v>
      </c>
      <c r="DW199" s="2">
        <v>990.07</v>
      </c>
      <c r="DX199" s="2">
        <v>2262.0700000000002</v>
      </c>
      <c r="DY199" s="2">
        <v>2262.0700000000002</v>
      </c>
      <c r="DZ199" s="2">
        <v>1742.57</v>
      </c>
      <c r="EA199" s="2">
        <v>1608.09</v>
      </c>
      <c r="EB199" s="2">
        <v>1218.0899999999999</v>
      </c>
      <c r="EC199" s="2">
        <v>929.09</v>
      </c>
      <c r="ED199" s="2">
        <v>1241.0899999999999</v>
      </c>
      <c r="EE199" s="2">
        <v>1137.0899999999999</v>
      </c>
      <c r="EF199" s="2">
        <v>1323.59</v>
      </c>
      <c r="EG199" s="2">
        <v>2158.59</v>
      </c>
      <c r="EH199" s="2">
        <v>1633.59</v>
      </c>
      <c r="EI199" s="2">
        <v>1817.99</v>
      </c>
      <c r="EJ199" s="2">
        <v>1871.84</v>
      </c>
      <c r="EK199" s="2">
        <v>1671.84</v>
      </c>
      <c r="EL199" s="2">
        <v>1671.84</v>
      </c>
      <c r="EM199" s="2">
        <v>1467.28</v>
      </c>
      <c r="EN199" s="2">
        <v>1467.28</v>
      </c>
      <c r="EO199" s="2">
        <v>1467.28</v>
      </c>
      <c r="EP199" s="2">
        <v>1537.76</v>
      </c>
      <c r="EQ199" s="2">
        <v>1813.06</v>
      </c>
      <c r="ER199" s="2">
        <v>2564.14</v>
      </c>
      <c r="ES199" s="2">
        <v>3051.85</v>
      </c>
      <c r="ET199" s="2">
        <v>3093.85</v>
      </c>
      <c r="EU199" s="2">
        <v>2673.85</v>
      </c>
      <c r="EV199" s="2">
        <v>2932.7</v>
      </c>
      <c r="EW199" s="2">
        <v>3352.82</v>
      </c>
      <c r="EX199" s="2">
        <v>3665.89</v>
      </c>
      <c r="EY199" s="2">
        <v>3390.61</v>
      </c>
      <c r="EZ199" s="2">
        <v>2865.61</v>
      </c>
      <c r="FA199" s="2">
        <v>2723.91</v>
      </c>
      <c r="FB199" s="2">
        <v>2940.4</v>
      </c>
      <c r="FC199" s="2">
        <v>3535.4</v>
      </c>
      <c r="FD199" s="2">
        <v>3838.91</v>
      </c>
      <c r="FE199" s="2">
        <v>3495.91</v>
      </c>
      <c r="FF199" s="2">
        <v>3357.7</v>
      </c>
      <c r="FG199" s="2">
        <v>3497.19</v>
      </c>
      <c r="FH199" s="2">
        <v>3071.63</v>
      </c>
      <c r="FI199" s="2">
        <v>3708.13</v>
      </c>
      <c r="FJ199" s="2">
        <v>2912.93</v>
      </c>
      <c r="FK199" s="2">
        <v>2997.93</v>
      </c>
      <c r="FL199" s="2">
        <v>3050.69</v>
      </c>
      <c r="FM199" s="2">
        <v>3189.95</v>
      </c>
      <c r="FN199" s="2">
        <v>3121.65</v>
      </c>
      <c r="FO199" s="2">
        <v>2781.65</v>
      </c>
      <c r="FP199" s="2">
        <v>5730.15</v>
      </c>
      <c r="FQ199" s="2">
        <v>9340.15</v>
      </c>
      <c r="FR199" s="2">
        <v>7490.15</v>
      </c>
      <c r="FS199" s="2">
        <v>3410.15</v>
      </c>
      <c r="FT199" s="2">
        <v>4629.6000000000004</v>
      </c>
      <c r="FU199" s="2">
        <v>4061.2</v>
      </c>
      <c r="FV199" s="2">
        <v>2735.32</v>
      </c>
      <c r="FW199" s="2">
        <v>3095.32</v>
      </c>
      <c r="FX199" s="2">
        <v>3802.32</v>
      </c>
      <c r="FY199" s="2">
        <v>6415.93</v>
      </c>
      <c r="FZ199" s="2">
        <v>4691.28</v>
      </c>
      <c r="GA199" s="2">
        <v>4677.67</v>
      </c>
      <c r="GB199" s="2">
        <v>6867.65</v>
      </c>
      <c r="GC199" s="2">
        <v>9159.2999999999993</v>
      </c>
      <c r="GD199" s="2">
        <v>7317.73</v>
      </c>
      <c r="GE199" s="2">
        <v>7084.73</v>
      </c>
      <c r="GF199" s="2">
        <v>5747.46</v>
      </c>
      <c r="GG199" s="2">
        <v>5307.46</v>
      </c>
      <c r="GH199" s="2">
        <v>6054.47</v>
      </c>
      <c r="GI199" s="2">
        <v>3424.52</v>
      </c>
      <c r="GJ199" s="2">
        <v>4273.1899999999996</v>
      </c>
      <c r="GK199" s="2">
        <v>3833.19</v>
      </c>
      <c r="GL199" s="2">
        <v>3268.43</v>
      </c>
      <c r="GM199" s="2">
        <v>3425.21</v>
      </c>
      <c r="GN199" s="2">
        <v>3287.94</v>
      </c>
      <c r="GO199" s="2">
        <v>3177.94</v>
      </c>
      <c r="GP199" s="2">
        <v>3091.47</v>
      </c>
      <c r="GQ199" s="2">
        <v>2854.71</v>
      </c>
      <c r="GR199" s="2">
        <v>3199.59</v>
      </c>
      <c r="GS199" s="2">
        <v>3485.73</v>
      </c>
      <c r="GT199" s="2">
        <v>4151.5200000000004</v>
      </c>
      <c r="GU199" s="2">
        <v>6003.12</v>
      </c>
      <c r="GV199" s="2">
        <v>7220.94</v>
      </c>
      <c r="GW199" s="2">
        <v>7220.94</v>
      </c>
      <c r="GX199" s="2">
        <v>8275.2999999999993</v>
      </c>
      <c r="GY199" s="2">
        <v>12345.3</v>
      </c>
      <c r="GZ199" s="2">
        <v>8965.0300000000007</v>
      </c>
      <c r="HA199" s="2">
        <v>5935.03</v>
      </c>
      <c r="HB199" s="2">
        <v>4632.21</v>
      </c>
      <c r="HC199" s="2">
        <v>4522.21</v>
      </c>
      <c r="HD199" s="2">
        <v>7270.94</v>
      </c>
      <c r="HE199" s="2">
        <v>6431.28</v>
      </c>
      <c r="HF199" s="2">
        <v>14668.46</v>
      </c>
      <c r="HG199" s="2">
        <v>14595.47</v>
      </c>
      <c r="HH199" s="2">
        <v>16146.01</v>
      </c>
      <c r="HI199" s="2">
        <v>19765.87</v>
      </c>
      <c r="HJ199" s="2">
        <v>22557.17</v>
      </c>
      <c r="HK199" s="2">
        <v>18825.18</v>
      </c>
      <c r="HL199" s="2">
        <v>20313.310000000001</v>
      </c>
      <c r="HM199" s="2">
        <v>19636.68</v>
      </c>
      <c r="HN199" s="2">
        <v>19894.39</v>
      </c>
      <c r="HO199" s="2">
        <v>19810.84</v>
      </c>
      <c r="HP199" s="2">
        <v>18939.73</v>
      </c>
      <c r="HQ199" s="2">
        <v>18448.73</v>
      </c>
      <c r="HR199" s="2">
        <v>20248.96</v>
      </c>
      <c r="HS199" s="2">
        <v>23211.65</v>
      </c>
      <c r="HT199" s="2">
        <v>26172.76</v>
      </c>
      <c r="HU199" s="2">
        <v>20445.96</v>
      </c>
      <c r="HV199" s="2">
        <v>20504.400000000001</v>
      </c>
      <c r="HW199" s="2">
        <v>19228.169999999998</v>
      </c>
      <c r="HX199" s="2">
        <v>20117.43</v>
      </c>
      <c r="HY199" s="2">
        <v>20070.86</v>
      </c>
      <c r="HZ199" s="2">
        <v>24795.200000000001</v>
      </c>
      <c r="IA199" s="2">
        <v>24754.05</v>
      </c>
      <c r="IB199" s="2">
        <v>25390.59</v>
      </c>
      <c r="IC199" s="2">
        <v>25428.15</v>
      </c>
      <c r="ID199" s="2">
        <v>26398.37</v>
      </c>
      <c r="IE199" s="2">
        <v>30534.54</v>
      </c>
      <c r="IF199" s="2">
        <v>30218.720000000001</v>
      </c>
      <c r="IG199" s="2">
        <v>39400.660000000003</v>
      </c>
      <c r="IH199" s="2">
        <v>39610.31</v>
      </c>
      <c r="II199" s="2">
        <v>41350.76</v>
      </c>
      <c r="IJ199" s="2">
        <v>43000.56</v>
      </c>
      <c r="IK199" s="2">
        <v>42245.71</v>
      </c>
      <c r="IL199" s="2">
        <v>47901.74</v>
      </c>
      <c r="IM199" s="2">
        <v>50309.04</v>
      </c>
      <c r="IN199" s="2">
        <v>51352</v>
      </c>
      <c r="IO199" s="2">
        <v>52908.04</v>
      </c>
      <c r="IP199" s="2">
        <v>54786.83</v>
      </c>
      <c r="IQ199" s="2">
        <v>55401.9</v>
      </c>
      <c r="IR199" s="2">
        <v>55454.6</v>
      </c>
      <c r="IS199" s="2">
        <v>55620.42</v>
      </c>
      <c r="IT199" s="2">
        <v>66913.5</v>
      </c>
      <c r="IU199" s="2">
        <v>74291.960000000006</v>
      </c>
      <c r="IV199" s="2">
        <v>76207.850000000006</v>
      </c>
      <c r="IW199" s="2">
        <v>88192.79</v>
      </c>
      <c r="IX199" s="2">
        <v>88515.39</v>
      </c>
      <c r="IY199" s="2">
        <v>90754.87</v>
      </c>
      <c r="IZ199" s="2">
        <v>98363.66</v>
      </c>
      <c r="JA199" s="2">
        <v>99772.51</v>
      </c>
      <c r="JB199" s="2">
        <v>101690.83</v>
      </c>
      <c r="JC199" s="2">
        <v>105048.63</v>
      </c>
      <c r="JD199" s="2">
        <v>110257.56</v>
      </c>
      <c r="JE199" s="2">
        <v>121732.97</v>
      </c>
      <c r="JF199" s="2">
        <v>122739.98</v>
      </c>
      <c r="JG199" s="2">
        <v>124773.2</v>
      </c>
      <c r="JH199" s="2">
        <v>130702.28</v>
      </c>
      <c r="JI199" s="2">
        <v>117406.12</v>
      </c>
      <c r="JJ199" s="2">
        <v>116522.78</v>
      </c>
      <c r="JK199" s="2">
        <v>114481.46</v>
      </c>
      <c r="JL199" s="2">
        <v>160582.53</v>
      </c>
      <c r="JM199" s="2">
        <v>158965.23000000001</v>
      </c>
      <c r="JN199" s="2">
        <v>154048.54</v>
      </c>
      <c r="JO199" s="2">
        <v>145677.04999999999</v>
      </c>
      <c r="JP199" s="2">
        <v>136469.99</v>
      </c>
      <c r="JQ199" s="2">
        <v>127585.27</v>
      </c>
      <c r="JR199" s="2">
        <v>126641.05</v>
      </c>
      <c r="JS199" s="2">
        <v>124993.38</v>
      </c>
      <c r="JT199" s="2">
        <v>122055.82</v>
      </c>
      <c r="JU199" s="2">
        <v>125623.09</v>
      </c>
      <c r="JV199" s="2">
        <v>121336.25</v>
      </c>
      <c r="JW199" s="2">
        <v>117646.68</v>
      </c>
      <c r="JX199" s="2">
        <v>127057.47</v>
      </c>
      <c r="JY199" s="2">
        <v>166855.04999999999</v>
      </c>
      <c r="JZ199" s="2">
        <v>276410.46000000002</v>
      </c>
      <c r="KA199" s="2">
        <v>284596.5</v>
      </c>
      <c r="KB199" s="2">
        <v>402267.94</v>
      </c>
      <c r="KC199" s="2">
        <v>459461.26</v>
      </c>
      <c r="KD199" s="2">
        <v>306402.67</v>
      </c>
      <c r="KE199" s="2">
        <v>320579.33</v>
      </c>
      <c r="KF199" s="2">
        <v>330011.5</v>
      </c>
      <c r="KG199" s="2">
        <v>343631.13</v>
      </c>
      <c r="KH199" s="2">
        <v>372679.84</v>
      </c>
      <c r="KI199" s="2">
        <v>377169.96</v>
      </c>
      <c r="KJ199" s="2">
        <v>410803.41</v>
      </c>
      <c r="KK199" s="2">
        <v>426664.18</v>
      </c>
      <c r="KL199" s="2">
        <v>432568.08</v>
      </c>
      <c r="KM199" s="2">
        <v>445439.29</v>
      </c>
      <c r="KN199" s="2">
        <v>461386.73</v>
      </c>
      <c r="KO199" s="2">
        <v>483190.13</v>
      </c>
      <c r="KP199" s="2">
        <v>501371.25</v>
      </c>
      <c r="KQ199" s="2">
        <v>460307.69</v>
      </c>
      <c r="KR199" s="2">
        <v>471618.64</v>
      </c>
      <c r="KS199" s="2">
        <v>482654.56</v>
      </c>
      <c r="KT199" s="2">
        <v>477399.83</v>
      </c>
      <c r="KU199" s="2">
        <v>446232.55</v>
      </c>
      <c r="KV199" s="3">
        <v>540620.34</v>
      </c>
      <c r="KW199" s="3">
        <v>499024.58</v>
      </c>
      <c r="KX199" s="3">
        <v>521445.99</v>
      </c>
      <c r="KY199" s="3">
        <v>539716.62</v>
      </c>
      <c r="KZ199" s="3">
        <v>542405.04</v>
      </c>
      <c r="LA199" s="3">
        <v>538379.36</v>
      </c>
      <c r="LB199" s="3">
        <v>581731.46</v>
      </c>
      <c r="LC199" s="3">
        <v>552792.82999999996</v>
      </c>
      <c r="LD199" s="3">
        <v>553197.99</v>
      </c>
      <c r="LE199" s="3">
        <v>532824.79</v>
      </c>
      <c r="LF199" s="3">
        <v>544686.46</v>
      </c>
      <c r="LG199" s="3">
        <v>551739.99</v>
      </c>
      <c r="LH199" s="3">
        <v>615092.67000000004</v>
      </c>
      <c r="LI199" s="3">
        <v>649156.38</v>
      </c>
      <c r="LJ199" s="3">
        <v>634438.16</v>
      </c>
      <c r="LK199" s="3">
        <v>593629.5</v>
      </c>
      <c r="LL199" s="3">
        <v>759936.19</v>
      </c>
      <c r="LM199" s="3">
        <v>800301.82</v>
      </c>
      <c r="LN199" s="3">
        <v>828986.85</v>
      </c>
      <c r="LO199" s="3">
        <v>1005944.16</v>
      </c>
      <c r="LP199" s="3">
        <v>2194736.96</v>
      </c>
      <c r="LQ199" s="3">
        <v>1779341.14</v>
      </c>
      <c r="LR199" s="3">
        <v>910499.38</v>
      </c>
      <c r="LS199" s="3">
        <v>918619.68</v>
      </c>
      <c r="LT199" s="2">
        <v>962204.29</v>
      </c>
      <c r="LU199" s="2">
        <v>1035508.52</v>
      </c>
      <c r="LV199" s="2">
        <v>626206.99</v>
      </c>
      <c r="LW199" s="2">
        <v>655147.16</v>
      </c>
      <c r="LX199" s="2">
        <v>641653.96</v>
      </c>
      <c r="LY199" s="2">
        <v>614828.72</v>
      </c>
      <c r="LZ199" s="2">
        <v>641671.64</v>
      </c>
      <c r="MA199" s="2"/>
      <c r="MB199" s="2"/>
      <c r="MC199" s="2"/>
      <c r="MD199" s="2"/>
      <c r="ME199" s="2"/>
    </row>
    <row r="200" spans="1:343" ht="13.5" customHeight="1" x14ac:dyDescent="0.25">
      <c r="A200" s="5" t="s">
        <v>48</v>
      </c>
      <c r="B200" s="5" t="s">
        <v>15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0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2">
        <v>0</v>
      </c>
      <c r="HW200" s="2">
        <v>0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2">
        <v>0</v>
      </c>
      <c r="IJ200" s="2">
        <v>0</v>
      </c>
      <c r="IK200" s="2">
        <v>0</v>
      </c>
      <c r="IL200" s="2">
        <v>0</v>
      </c>
      <c r="IM200" s="2">
        <v>0</v>
      </c>
      <c r="IN200" s="2">
        <v>0</v>
      </c>
      <c r="IO200" s="2">
        <v>0</v>
      </c>
      <c r="IP200" s="2">
        <v>0</v>
      </c>
      <c r="IQ200" s="2">
        <v>0</v>
      </c>
      <c r="IR200" s="2">
        <v>0</v>
      </c>
      <c r="IS200" s="2">
        <v>0</v>
      </c>
      <c r="IT200" s="2">
        <v>0</v>
      </c>
      <c r="IU200" s="2">
        <v>0</v>
      </c>
      <c r="IV200" s="2">
        <v>0</v>
      </c>
      <c r="IW200" s="2">
        <v>0</v>
      </c>
      <c r="IX200" s="2">
        <v>0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2">
        <v>0</v>
      </c>
      <c r="JL200" s="2">
        <v>0</v>
      </c>
      <c r="JM200" s="2">
        <v>0</v>
      </c>
      <c r="JN200" s="2">
        <v>0</v>
      </c>
      <c r="JO200" s="2">
        <v>0</v>
      </c>
      <c r="JP200" s="2">
        <v>0</v>
      </c>
      <c r="JQ200" s="2">
        <v>0</v>
      </c>
      <c r="JR200" s="2">
        <v>0</v>
      </c>
      <c r="JS200" s="2">
        <v>0</v>
      </c>
      <c r="JT200" s="2">
        <v>0</v>
      </c>
      <c r="JU200" s="2">
        <v>0</v>
      </c>
      <c r="JV200" s="2">
        <v>0</v>
      </c>
      <c r="JW200" s="2">
        <v>0</v>
      </c>
      <c r="JX200" s="2">
        <v>0</v>
      </c>
      <c r="JY200" s="2">
        <v>0</v>
      </c>
      <c r="JZ200" s="2">
        <v>0</v>
      </c>
      <c r="KA200" s="2">
        <v>0</v>
      </c>
      <c r="KB200" s="2">
        <v>0</v>
      </c>
      <c r="KC200" s="2">
        <v>0</v>
      </c>
      <c r="KD200" s="2">
        <v>0</v>
      </c>
      <c r="KE200" s="2">
        <v>0</v>
      </c>
      <c r="KF200" s="2">
        <v>0</v>
      </c>
      <c r="KG200" s="2">
        <v>0</v>
      </c>
      <c r="KH200" s="2">
        <v>0</v>
      </c>
      <c r="KI200" s="2">
        <v>0</v>
      </c>
      <c r="KJ200" s="2">
        <v>0</v>
      </c>
      <c r="KK200" s="2">
        <v>0</v>
      </c>
      <c r="KL200" s="2">
        <v>0</v>
      </c>
      <c r="KM200" s="2">
        <v>0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0</v>
      </c>
      <c r="KU200" s="2">
        <v>0</v>
      </c>
      <c r="KV200" s="3">
        <v>0</v>
      </c>
      <c r="KW200" s="3">
        <v>0</v>
      </c>
      <c r="KX200" s="3">
        <v>0</v>
      </c>
      <c r="KY200" s="3">
        <v>0</v>
      </c>
      <c r="KZ200" s="3">
        <v>0</v>
      </c>
      <c r="LA200" s="3">
        <v>0</v>
      </c>
      <c r="LB200" s="3">
        <v>0</v>
      </c>
      <c r="LC200" s="3">
        <v>0</v>
      </c>
      <c r="LD200" s="3">
        <v>0</v>
      </c>
      <c r="LE200" s="3">
        <v>0</v>
      </c>
      <c r="LF200" s="3">
        <v>0</v>
      </c>
      <c r="LG200" s="3">
        <v>0</v>
      </c>
      <c r="LH200" s="3">
        <v>0</v>
      </c>
      <c r="LI200" s="3">
        <v>0</v>
      </c>
      <c r="LJ200" s="3">
        <v>0</v>
      </c>
      <c r="LK200" s="3">
        <v>0</v>
      </c>
      <c r="LL200" s="3">
        <v>0</v>
      </c>
      <c r="LM200" s="3">
        <v>0</v>
      </c>
      <c r="LN200" s="3">
        <v>0</v>
      </c>
      <c r="LO200" s="3">
        <v>0</v>
      </c>
      <c r="LP200" s="3">
        <v>0</v>
      </c>
      <c r="LQ200" s="3">
        <v>0</v>
      </c>
      <c r="LR200" s="3">
        <v>0</v>
      </c>
      <c r="LS200" s="3">
        <v>0</v>
      </c>
      <c r="LT200" s="2">
        <v>0</v>
      </c>
      <c r="LU200" s="2">
        <v>0</v>
      </c>
      <c r="LV200" s="2">
        <v>0</v>
      </c>
      <c r="LW200" s="2">
        <v>0</v>
      </c>
      <c r="LX200" s="2">
        <v>0</v>
      </c>
      <c r="LY200" s="2">
        <v>0</v>
      </c>
      <c r="LZ200" s="2">
        <v>0</v>
      </c>
      <c r="MA200" s="2"/>
      <c r="MB200" s="2"/>
      <c r="MC200" s="2"/>
      <c r="MD200" s="2"/>
      <c r="ME200" s="2"/>
    </row>
    <row r="201" spans="1:343" ht="13.5" customHeight="1" x14ac:dyDescent="0.25">
      <c r="A201" s="5" t="s">
        <v>48</v>
      </c>
      <c r="B201" s="5" t="s">
        <v>16</v>
      </c>
      <c r="C201" s="2">
        <v>63880.85</v>
      </c>
      <c r="D201" s="2">
        <v>70947.64</v>
      </c>
      <c r="E201" s="2">
        <v>74242.399999999994</v>
      </c>
      <c r="F201" s="2">
        <v>72283.179999999993</v>
      </c>
      <c r="G201" s="2">
        <v>63492.44</v>
      </c>
      <c r="H201" s="2">
        <v>84366.67</v>
      </c>
      <c r="I201" s="2">
        <v>75852.95</v>
      </c>
      <c r="J201" s="2">
        <v>77274.78</v>
      </c>
      <c r="K201" s="2">
        <v>80970.880000000005</v>
      </c>
      <c r="L201" s="2">
        <v>83942.02</v>
      </c>
      <c r="M201" s="2">
        <v>86437.82</v>
      </c>
      <c r="N201" s="2">
        <v>91860.02</v>
      </c>
      <c r="O201" s="2">
        <v>100331.61</v>
      </c>
      <c r="P201" s="2">
        <v>111523.27</v>
      </c>
      <c r="Q201" s="2">
        <v>96491.93</v>
      </c>
      <c r="R201" s="2">
        <v>105382.65</v>
      </c>
      <c r="S201" s="2">
        <v>152235.78</v>
      </c>
      <c r="T201" s="2">
        <v>146303.26999999999</v>
      </c>
      <c r="U201" s="2">
        <v>145436.75</v>
      </c>
      <c r="V201" s="2">
        <v>132075.79</v>
      </c>
      <c r="W201" s="2">
        <v>130253.04</v>
      </c>
      <c r="X201" s="2">
        <v>116032.13</v>
      </c>
      <c r="Y201" s="2">
        <v>114944.32000000001</v>
      </c>
      <c r="Z201" s="2">
        <v>123081.13</v>
      </c>
      <c r="AA201" s="2">
        <v>112197.2</v>
      </c>
      <c r="AB201" s="2">
        <v>109204.69</v>
      </c>
      <c r="AC201" s="2">
        <v>103918.26</v>
      </c>
      <c r="AD201" s="2">
        <v>114675.88</v>
      </c>
      <c r="AE201" s="2">
        <v>107868.84</v>
      </c>
      <c r="AF201" s="2">
        <v>150724.5</v>
      </c>
      <c r="AG201" s="2">
        <v>148667.44</v>
      </c>
      <c r="AH201" s="2">
        <v>155782.81</v>
      </c>
      <c r="AI201" s="2">
        <v>153152.29999999999</v>
      </c>
      <c r="AJ201" s="2">
        <v>161580.39000000001</v>
      </c>
      <c r="AK201" s="2">
        <v>163762.37</v>
      </c>
      <c r="AL201" s="2">
        <v>163748.66</v>
      </c>
      <c r="AM201" s="2">
        <v>163640.94</v>
      </c>
      <c r="AN201" s="2">
        <v>151196.91</v>
      </c>
      <c r="AO201" s="2">
        <v>145099.18</v>
      </c>
      <c r="AP201" s="2">
        <v>162796.64000000001</v>
      </c>
      <c r="AQ201" s="2">
        <v>163999.26999999999</v>
      </c>
      <c r="AR201" s="2">
        <v>197522.07</v>
      </c>
      <c r="AS201" s="2">
        <v>189684.87</v>
      </c>
      <c r="AT201" s="2">
        <v>183936.59</v>
      </c>
      <c r="AU201" s="2">
        <v>200188.82</v>
      </c>
      <c r="AV201" s="2">
        <v>188949.92</v>
      </c>
      <c r="AW201" s="2">
        <v>132138.45000000001</v>
      </c>
      <c r="AX201" s="2">
        <v>162062.94</v>
      </c>
      <c r="AY201" s="2">
        <v>139158.13</v>
      </c>
      <c r="AZ201" s="2">
        <v>123457.71</v>
      </c>
      <c r="BA201" s="2">
        <v>101726.87</v>
      </c>
      <c r="BB201" s="2">
        <v>132450.78</v>
      </c>
      <c r="BC201" s="2">
        <v>112190.2</v>
      </c>
      <c r="BD201" s="2">
        <v>139610.70000000001</v>
      </c>
      <c r="BE201" s="2">
        <v>145727.89000000001</v>
      </c>
      <c r="BF201" s="2">
        <v>122392.05</v>
      </c>
      <c r="BG201" s="2">
        <v>130473.06</v>
      </c>
      <c r="BH201" s="2">
        <v>125049.55</v>
      </c>
      <c r="BI201" s="2">
        <v>135845.57999999999</v>
      </c>
      <c r="BJ201" s="2">
        <v>149303.32</v>
      </c>
      <c r="BK201" s="2">
        <v>147573.32999999999</v>
      </c>
      <c r="BL201" s="2">
        <v>148694.24</v>
      </c>
      <c r="BM201" s="2">
        <v>153595.23000000001</v>
      </c>
      <c r="BN201" s="2">
        <v>145729.48000000001</v>
      </c>
      <c r="BO201" s="2">
        <v>150940.64000000001</v>
      </c>
      <c r="BP201" s="2">
        <v>162425.76</v>
      </c>
      <c r="BQ201" s="2">
        <v>161850.28</v>
      </c>
      <c r="BR201" s="2">
        <v>142432.23000000001</v>
      </c>
      <c r="BS201" s="2">
        <v>148434.37</v>
      </c>
      <c r="BT201" s="2">
        <v>142714.41</v>
      </c>
      <c r="BU201" s="2">
        <v>150038.64000000001</v>
      </c>
      <c r="BV201" s="2">
        <v>148809.67000000001</v>
      </c>
      <c r="BW201" s="2">
        <v>146407.29</v>
      </c>
      <c r="BX201" s="2">
        <v>151540.1</v>
      </c>
      <c r="BY201" s="2">
        <v>159141.57999999999</v>
      </c>
      <c r="BZ201" s="2">
        <v>141524.18</v>
      </c>
      <c r="CA201" s="2">
        <v>147556.73000000001</v>
      </c>
      <c r="CB201" s="2">
        <v>137196.65</v>
      </c>
      <c r="CC201" s="2">
        <v>147862.25</v>
      </c>
      <c r="CD201" s="2">
        <v>122882.06</v>
      </c>
      <c r="CE201" s="2">
        <v>133490.57999999999</v>
      </c>
      <c r="CF201" s="2">
        <v>121300.04</v>
      </c>
      <c r="CG201" s="2">
        <v>129111.48</v>
      </c>
      <c r="CH201" s="2">
        <v>119339.9</v>
      </c>
      <c r="CI201" s="2">
        <v>130485.85</v>
      </c>
      <c r="CJ201" s="2">
        <v>111175.12</v>
      </c>
      <c r="CK201" s="2">
        <v>98632.5</v>
      </c>
      <c r="CL201" s="2">
        <v>78973.899999999994</v>
      </c>
      <c r="CM201" s="2">
        <v>83760.509999999995</v>
      </c>
      <c r="CN201" s="2">
        <v>69046.06</v>
      </c>
      <c r="CO201" s="2">
        <v>79369.08</v>
      </c>
      <c r="CP201" s="2">
        <v>67213.81</v>
      </c>
      <c r="CQ201" s="2">
        <v>74078.63</v>
      </c>
      <c r="CR201" s="2">
        <v>60818.239999999998</v>
      </c>
      <c r="CS201" s="2">
        <v>75050.44</v>
      </c>
      <c r="CT201" s="2">
        <v>62875.21</v>
      </c>
      <c r="CU201" s="2">
        <v>44802.78</v>
      </c>
      <c r="CV201" s="2">
        <v>30005.05</v>
      </c>
      <c r="CW201" s="2">
        <v>40591.75</v>
      </c>
      <c r="CX201" s="2">
        <v>29520.37</v>
      </c>
      <c r="CY201" s="2">
        <v>53145.2</v>
      </c>
      <c r="CZ201" s="2">
        <v>77271.679999999993</v>
      </c>
      <c r="DA201" s="2">
        <v>86952.38</v>
      </c>
      <c r="DB201" s="2">
        <v>52326.1</v>
      </c>
      <c r="DC201" s="2">
        <v>68964.679999999993</v>
      </c>
      <c r="DD201" s="2">
        <v>41745.160000000003</v>
      </c>
      <c r="DE201" s="2">
        <v>51509.7</v>
      </c>
      <c r="DF201" s="2">
        <v>51330.239999999998</v>
      </c>
      <c r="DG201" s="2">
        <v>56733.63</v>
      </c>
      <c r="DH201" s="2">
        <v>38692.33</v>
      </c>
      <c r="DI201" s="2">
        <v>47740.26</v>
      </c>
      <c r="DJ201" s="2">
        <v>48255.62</v>
      </c>
      <c r="DK201" s="2">
        <v>64279.92</v>
      </c>
      <c r="DL201" s="2">
        <v>108771.2</v>
      </c>
      <c r="DM201" s="2">
        <v>113301.74</v>
      </c>
      <c r="DN201" s="2">
        <v>79105.649999999994</v>
      </c>
      <c r="DO201" s="2">
        <v>88819.94</v>
      </c>
      <c r="DP201" s="2">
        <v>62597.11</v>
      </c>
      <c r="DQ201" s="2">
        <v>76228.929999999993</v>
      </c>
      <c r="DR201" s="2">
        <v>71487.19</v>
      </c>
      <c r="DS201" s="2">
        <v>69337.919999999998</v>
      </c>
      <c r="DT201" s="2">
        <v>63770.42</v>
      </c>
      <c r="DU201" s="2">
        <v>73338.539999999994</v>
      </c>
      <c r="DV201" s="2">
        <v>88678.98</v>
      </c>
      <c r="DW201" s="2">
        <v>108843.66</v>
      </c>
      <c r="DX201" s="2">
        <v>140857.87</v>
      </c>
      <c r="DY201" s="2">
        <v>158517.32999999999</v>
      </c>
      <c r="DZ201" s="2">
        <v>86571.69</v>
      </c>
      <c r="EA201" s="2">
        <v>98873.27</v>
      </c>
      <c r="EB201" s="2">
        <v>79374.02</v>
      </c>
      <c r="EC201" s="2">
        <v>99451.15</v>
      </c>
      <c r="ED201" s="2">
        <v>95011.94</v>
      </c>
      <c r="EE201" s="2">
        <v>91859.4</v>
      </c>
      <c r="EF201" s="2">
        <v>91404.27</v>
      </c>
      <c r="EG201" s="2">
        <v>112609.60000000001</v>
      </c>
      <c r="EH201" s="2">
        <v>117601.09</v>
      </c>
      <c r="EI201" s="2">
        <v>143372.95000000001</v>
      </c>
      <c r="EJ201" s="2">
        <v>163339.97</v>
      </c>
      <c r="EK201" s="2">
        <v>170514.51</v>
      </c>
      <c r="EL201" s="2">
        <v>101540.79</v>
      </c>
      <c r="EM201" s="2">
        <v>109311.77</v>
      </c>
      <c r="EN201" s="2">
        <v>75808.98</v>
      </c>
      <c r="EO201" s="2">
        <v>98126.3</v>
      </c>
      <c r="EP201" s="2">
        <v>95591.72</v>
      </c>
      <c r="EQ201" s="2">
        <v>93581.73</v>
      </c>
      <c r="ER201" s="2">
        <v>74966.22</v>
      </c>
      <c r="ES201" s="2">
        <v>93810.16</v>
      </c>
      <c r="ET201" s="2">
        <v>114268.84</v>
      </c>
      <c r="EU201" s="2">
        <v>154834.26</v>
      </c>
      <c r="EV201" s="2">
        <v>116154.2</v>
      </c>
      <c r="EW201" s="2">
        <v>135699.95000000001</v>
      </c>
      <c r="EX201" s="2">
        <v>108319.82</v>
      </c>
      <c r="EY201" s="2">
        <v>103602.5</v>
      </c>
      <c r="EZ201" s="2">
        <v>82027.740000000005</v>
      </c>
      <c r="FA201" s="2">
        <v>101046.48</v>
      </c>
      <c r="FB201" s="2">
        <v>89717.16</v>
      </c>
      <c r="FC201" s="2">
        <v>94500.04</v>
      </c>
      <c r="FD201" s="2">
        <v>71870.34</v>
      </c>
      <c r="FE201" s="2">
        <v>89532.45</v>
      </c>
      <c r="FF201" s="2">
        <v>93669.13</v>
      </c>
      <c r="FG201" s="2">
        <v>118551.69</v>
      </c>
      <c r="FH201" s="2">
        <v>134936.57</v>
      </c>
      <c r="FI201" s="2">
        <v>132453.18</v>
      </c>
      <c r="FJ201" s="2">
        <v>74789</v>
      </c>
      <c r="FK201" s="2">
        <v>93759.1</v>
      </c>
      <c r="FL201" s="2">
        <v>68576.070000000007</v>
      </c>
      <c r="FM201" s="2">
        <v>91453.99</v>
      </c>
      <c r="FN201" s="2">
        <v>81278.45</v>
      </c>
      <c r="FO201" s="2">
        <v>82763.37</v>
      </c>
      <c r="FP201" s="2">
        <v>84725.97</v>
      </c>
      <c r="FQ201" s="2">
        <v>95749.73</v>
      </c>
      <c r="FR201" s="2">
        <v>100767.76</v>
      </c>
      <c r="FS201" s="2">
        <v>140422.29</v>
      </c>
      <c r="FT201" s="2">
        <v>132280.75</v>
      </c>
      <c r="FU201" s="2">
        <v>141422.10999999999</v>
      </c>
      <c r="FV201" s="2">
        <v>118946.82</v>
      </c>
      <c r="FW201" s="2">
        <v>136672.38</v>
      </c>
      <c r="FX201" s="2">
        <v>119384.82</v>
      </c>
      <c r="FY201" s="2">
        <v>154590.45000000001</v>
      </c>
      <c r="FZ201" s="2">
        <v>118836.37</v>
      </c>
      <c r="GA201" s="2">
        <v>126186.84</v>
      </c>
      <c r="GB201" s="2">
        <v>105153.54</v>
      </c>
      <c r="GC201" s="2">
        <v>139056.95999999999</v>
      </c>
      <c r="GD201" s="2">
        <v>124039.25</v>
      </c>
      <c r="GE201" s="2">
        <v>155969.14000000001</v>
      </c>
      <c r="GF201" s="2">
        <v>223176.7</v>
      </c>
      <c r="GG201" s="2">
        <v>248043.4</v>
      </c>
      <c r="GH201" s="2">
        <v>158903.73000000001</v>
      </c>
      <c r="GI201" s="2">
        <v>168726.92</v>
      </c>
      <c r="GJ201" s="2">
        <v>130878.26</v>
      </c>
      <c r="GK201" s="2">
        <v>169854.7</v>
      </c>
      <c r="GL201" s="2">
        <v>139011.23000000001</v>
      </c>
      <c r="GM201" s="2">
        <v>155456.26</v>
      </c>
      <c r="GN201" s="2">
        <v>137988.14000000001</v>
      </c>
      <c r="GO201" s="2">
        <v>160527.66</v>
      </c>
      <c r="GP201" s="2">
        <v>143521.12</v>
      </c>
      <c r="GQ201" s="2">
        <v>180452.18</v>
      </c>
      <c r="GR201" s="2">
        <v>193463.41</v>
      </c>
      <c r="GS201" s="2">
        <v>223095.19</v>
      </c>
      <c r="GT201" s="2">
        <v>158522.47</v>
      </c>
      <c r="GU201" s="2">
        <v>191412.34</v>
      </c>
      <c r="GV201" s="2">
        <v>147059.48000000001</v>
      </c>
      <c r="GW201" s="2">
        <v>184214.26</v>
      </c>
      <c r="GX201" s="2">
        <v>166648.65</v>
      </c>
      <c r="GY201" s="2">
        <v>177260.2</v>
      </c>
      <c r="GZ201" s="2">
        <v>155373.82</v>
      </c>
      <c r="HA201" s="2">
        <v>201943.78</v>
      </c>
      <c r="HB201" s="2">
        <v>178126.65</v>
      </c>
      <c r="HC201" s="2">
        <v>218935.45</v>
      </c>
      <c r="HD201" s="2">
        <v>208832.45</v>
      </c>
      <c r="HE201" s="2">
        <v>238533.72</v>
      </c>
      <c r="HF201" s="2">
        <v>190533.47</v>
      </c>
      <c r="HG201" s="2">
        <v>692.02</v>
      </c>
      <c r="HH201" s="2">
        <v>344.84</v>
      </c>
      <c r="HI201" s="2">
        <v>344.84</v>
      </c>
      <c r="HJ201" s="2">
        <v>344.84</v>
      </c>
      <c r="HK201" s="2">
        <v>344.84</v>
      </c>
      <c r="HL201" s="2">
        <v>344.84</v>
      </c>
      <c r="HM201" s="2">
        <v>350.4</v>
      </c>
      <c r="HN201" s="2">
        <v>420.5</v>
      </c>
      <c r="HO201" s="2">
        <v>350.4</v>
      </c>
      <c r="HP201" s="2">
        <v>438.24</v>
      </c>
      <c r="HQ201" s="2">
        <v>292.16000000000003</v>
      </c>
      <c r="HR201" s="2">
        <v>219.12</v>
      </c>
      <c r="HS201" s="2">
        <v>219.12</v>
      </c>
      <c r="HT201" s="2">
        <v>219.12</v>
      </c>
      <c r="HU201" s="2">
        <v>219.12</v>
      </c>
      <c r="HV201" s="2">
        <v>219.12</v>
      </c>
      <c r="HW201" s="2">
        <v>219.12</v>
      </c>
      <c r="HX201" s="2">
        <v>219.12</v>
      </c>
      <c r="HY201" s="2">
        <v>219.12</v>
      </c>
      <c r="HZ201" s="2">
        <v>219.12</v>
      </c>
      <c r="IA201" s="2">
        <v>292.16000000000003</v>
      </c>
      <c r="IB201" s="2">
        <v>480.2</v>
      </c>
      <c r="IC201" s="2">
        <v>400.16</v>
      </c>
      <c r="ID201" s="2">
        <v>400.16</v>
      </c>
      <c r="IE201" s="2">
        <v>320.12</v>
      </c>
      <c r="IF201" s="2">
        <v>240.08</v>
      </c>
      <c r="IG201" s="2">
        <v>240.08</v>
      </c>
      <c r="IH201" s="2">
        <v>240.08</v>
      </c>
      <c r="II201" s="2">
        <v>240.08</v>
      </c>
      <c r="IJ201" s="2">
        <v>160.04</v>
      </c>
      <c r="IK201" s="2">
        <v>160.04</v>
      </c>
      <c r="IL201" s="2">
        <v>240.08</v>
      </c>
      <c r="IM201" s="2">
        <v>698.56</v>
      </c>
      <c r="IN201" s="2">
        <v>521.84</v>
      </c>
      <c r="IO201" s="2">
        <v>353.44</v>
      </c>
      <c r="IP201" s="2">
        <v>353.44</v>
      </c>
      <c r="IQ201" s="2">
        <v>353.44</v>
      </c>
      <c r="IR201" s="2">
        <v>353.44</v>
      </c>
      <c r="IS201" s="2">
        <v>353.44</v>
      </c>
      <c r="IT201" s="2">
        <v>265.08</v>
      </c>
      <c r="IU201" s="2">
        <v>265.08</v>
      </c>
      <c r="IV201" s="2">
        <v>265.08</v>
      </c>
      <c r="IW201" s="2">
        <v>265.08</v>
      </c>
      <c r="IX201" s="2">
        <v>265.08</v>
      </c>
      <c r="IY201" s="2">
        <v>265.08</v>
      </c>
      <c r="IZ201" s="2">
        <v>1745.56</v>
      </c>
      <c r="JA201" s="2">
        <v>1642.88</v>
      </c>
      <c r="JB201" s="2">
        <v>1334.84</v>
      </c>
      <c r="JC201" s="2">
        <v>1232.1600000000001</v>
      </c>
      <c r="JD201" s="2">
        <v>1129.48</v>
      </c>
      <c r="JE201" s="2">
        <v>1437.52</v>
      </c>
      <c r="JF201" s="2">
        <v>924.12</v>
      </c>
      <c r="JG201" s="2">
        <v>1129.48</v>
      </c>
      <c r="JH201" s="2">
        <v>924.12</v>
      </c>
      <c r="JI201" s="2">
        <v>1437.52</v>
      </c>
      <c r="JJ201" s="2">
        <v>1026.8</v>
      </c>
      <c r="JK201" s="2">
        <v>1334.84</v>
      </c>
      <c r="JL201" s="2">
        <v>3203.72</v>
      </c>
      <c r="JM201" s="2">
        <v>3203.72</v>
      </c>
      <c r="JN201" s="2">
        <v>3203.72</v>
      </c>
      <c r="JO201" s="2">
        <v>2341.1799999999998</v>
      </c>
      <c r="JP201" s="2">
        <v>2464.4</v>
      </c>
      <c r="JQ201" s="2">
        <v>1848.3</v>
      </c>
      <c r="JR201" s="2">
        <v>2464.4</v>
      </c>
      <c r="JS201" s="2">
        <v>2957.28</v>
      </c>
      <c r="JT201" s="2">
        <v>2587.62</v>
      </c>
      <c r="JU201" s="2">
        <v>3203.72</v>
      </c>
      <c r="JV201" s="2">
        <v>2094.7399999999998</v>
      </c>
      <c r="JW201" s="2">
        <v>862.54</v>
      </c>
      <c r="JX201" s="2">
        <v>7085</v>
      </c>
      <c r="JY201" s="2">
        <v>2408.9</v>
      </c>
      <c r="JZ201" s="2">
        <v>1700.4</v>
      </c>
      <c r="KA201" s="2">
        <v>1700.4</v>
      </c>
      <c r="KB201" s="2">
        <v>2125.5</v>
      </c>
      <c r="KC201" s="2">
        <v>1558.7</v>
      </c>
      <c r="KD201" s="2">
        <v>1983.8</v>
      </c>
      <c r="KE201" s="2">
        <v>1983.8</v>
      </c>
      <c r="KF201" s="2">
        <v>2692.3</v>
      </c>
      <c r="KG201" s="2">
        <v>2975.7</v>
      </c>
      <c r="KH201" s="2">
        <v>1558.7</v>
      </c>
      <c r="KI201" s="2">
        <v>2550.6</v>
      </c>
      <c r="KJ201" s="2">
        <v>17459.87</v>
      </c>
      <c r="KK201" s="2">
        <v>8643.5</v>
      </c>
      <c r="KL201" s="2">
        <v>9680.7199999999993</v>
      </c>
      <c r="KM201" s="2">
        <v>10545.07</v>
      </c>
      <c r="KN201" s="2">
        <v>10372.200000000001</v>
      </c>
      <c r="KO201" s="2">
        <v>11063.68</v>
      </c>
      <c r="KP201" s="2">
        <v>11928.03</v>
      </c>
      <c r="KQ201" s="2">
        <v>14002.47</v>
      </c>
      <c r="KR201" s="2">
        <v>14866.82</v>
      </c>
      <c r="KS201" s="2">
        <v>17632.740000000002</v>
      </c>
      <c r="KT201" s="2">
        <v>19015.7</v>
      </c>
      <c r="KU201" s="2">
        <v>21263.01</v>
      </c>
      <c r="KV201" s="3">
        <v>50615.360000000001</v>
      </c>
      <c r="KW201" s="3">
        <v>41073.120000000003</v>
      </c>
      <c r="KX201" s="3">
        <v>39828.480000000003</v>
      </c>
      <c r="KY201" s="3">
        <v>36094.559999999998</v>
      </c>
      <c r="KZ201" s="3">
        <v>42732.639999999999</v>
      </c>
      <c r="LA201" s="3">
        <v>43147.519999999997</v>
      </c>
      <c r="LB201" s="3">
        <v>46466.559999999998</v>
      </c>
      <c r="LC201" s="3">
        <v>49785.599999999999</v>
      </c>
      <c r="LD201" s="3">
        <v>51445.120000000003</v>
      </c>
      <c r="LE201" s="3">
        <v>54971.6</v>
      </c>
      <c r="LF201" s="3">
        <v>58498.080000000002</v>
      </c>
      <c r="LG201" s="3">
        <v>58290.64</v>
      </c>
      <c r="LH201" s="3">
        <v>130190.39</v>
      </c>
      <c r="LI201" s="3">
        <v>120482.12</v>
      </c>
      <c r="LJ201" s="3">
        <v>119237.47</v>
      </c>
      <c r="LK201" s="3">
        <v>130937.18</v>
      </c>
      <c r="LL201" s="3">
        <v>133426.48000000001</v>
      </c>
      <c r="LM201" s="3">
        <v>133675.41</v>
      </c>
      <c r="LN201" s="3">
        <v>140396.51999999999</v>
      </c>
      <c r="LO201" s="3">
        <v>144130.47</v>
      </c>
      <c r="LP201" s="3">
        <v>147117.63</v>
      </c>
      <c r="LQ201" s="3">
        <v>151847.29999999999</v>
      </c>
      <c r="LR201" s="3">
        <v>145126.19</v>
      </c>
      <c r="LS201" s="3">
        <v>144628.32999999999</v>
      </c>
      <c r="LT201" s="2">
        <v>219694.4</v>
      </c>
      <c r="LU201" s="2">
        <v>210494</v>
      </c>
      <c r="LV201" s="2">
        <v>213003.2</v>
      </c>
      <c r="LW201" s="2">
        <v>218300.4</v>
      </c>
      <c r="LX201" s="2">
        <v>213560.8</v>
      </c>
      <c r="LY201" s="2">
        <v>222761.2</v>
      </c>
      <c r="LZ201" s="2">
        <v>223876.4</v>
      </c>
      <c r="MA201" s="2"/>
      <c r="MB201" s="2"/>
      <c r="MC201" s="2"/>
      <c r="MD201" s="2"/>
      <c r="ME201" s="2"/>
    </row>
    <row r="202" spans="1:343" ht="13.5" customHeight="1" x14ac:dyDescent="0.25">
      <c r="A202" s="5" t="s">
        <v>48</v>
      </c>
      <c r="B202" s="5" t="s">
        <v>17</v>
      </c>
      <c r="C202" s="2">
        <v>188706.63</v>
      </c>
      <c r="D202" s="2">
        <v>204388.82</v>
      </c>
      <c r="E202" s="2">
        <v>214977.99</v>
      </c>
      <c r="F202" s="2">
        <v>196671.49</v>
      </c>
      <c r="G202" s="2">
        <v>177043.8</v>
      </c>
      <c r="H202" s="2">
        <v>192478.85</v>
      </c>
      <c r="I202" s="2">
        <v>207440.97</v>
      </c>
      <c r="J202" s="2">
        <v>219439.93</v>
      </c>
      <c r="K202" s="2">
        <v>223645.97</v>
      </c>
      <c r="L202" s="2">
        <v>230867.62</v>
      </c>
      <c r="M202" s="2">
        <v>250714.32</v>
      </c>
      <c r="N202" s="2">
        <v>323526.38</v>
      </c>
      <c r="O202" s="2">
        <v>418388.21</v>
      </c>
      <c r="P202" s="2">
        <v>441553.57</v>
      </c>
      <c r="Q202" s="2">
        <v>476932.47</v>
      </c>
      <c r="R202" s="2">
        <v>519753.3</v>
      </c>
      <c r="S202" s="2">
        <v>320075.34999999998</v>
      </c>
      <c r="T202" s="2">
        <v>350795.92</v>
      </c>
      <c r="U202" s="2">
        <v>424536.24</v>
      </c>
      <c r="V202" s="2">
        <v>380598.94</v>
      </c>
      <c r="W202" s="2">
        <v>389583.83</v>
      </c>
      <c r="X202" s="2">
        <v>354942.41</v>
      </c>
      <c r="Y202" s="2">
        <v>360438.4</v>
      </c>
      <c r="Z202" s="2">
        <v>361491.39</v>
      </c>
      <c r="AA202" s="2">
        <v>322626.73</v>
      </c>
      <c r="AB202" s="2">
        <v>327958.59000000003</v>
      </c>
      <c r="AC202" s="2">
        <v>333033.65999999997</v>
      </c>
      <c r="AD202" s="2">
        <v>339891.74</v>
      </c>
      <c r="AE202" s="2">
        <v>321438.51</v>
      </c>
      <c r="AF202" s="2">
        <v>397675.8</v>
      </c>
      <c r="AG202" s="2">
        <v>422596.01</v>
      </c>
      <c r="AH202" s="2">
        <v>445393.33</v>
      </c>
      <c r="AI202" s="2">
        <v>430807.44</v>
      </c>
      <c r="AJ202" s="2">
        <v>431537.66</v>
      </c>
      <c r="AK202" s="2">
        <v>432714.76</v>
      </c>
      <c r="AL202" s="2">
        <v>432230.42</v>
      </c>
      <c r="AM202" s="2">
        <v>439426.16</v>
      </c>
      <c r="AN202" s="2">
        <v>437395.98</v>
      </c>
      <c r="AO202" s="2">
        <v>420765.04</v>
      </c>
      <c r="AP202" s="2">
        <v>465738.34</v>
      </c>
      <c r="AQ202" s="2">
        <v>402782.11</v>
      </c>
      <c r="AR202" s="2">
        <v>465465.63</v>
      </c>
      <c r="AS202" s="2">
        <v>522332.55</v>
      </c>
      <c r="AT202" s="2">
        <v>594903.68999999994</v>
      </c>
      <c r="AU202" s="2">
        <v>567710.91</v>
      </c>
      <c r="AV202" s="2">
        <v>562688.9</v>
      </c>
      <c r="AW202" s="2">
        <v>589337.57999999996</v>
      </c>
      <c r="AX202" s="2">
        <v>589070.68999999994</v>
      </c>
      <c r="AY202" s="2">
        <v>593947.62</v>
      </c>
      <c r="AZ202" s="2">
        <v>546793.82999999996</v>
      </c>
      <c r="BA202" s="2">
        <v>547498.75</v>
      </c>
      <c r="BB202" s="2">
        <v>548188.43000000005</v>
      </c>
      <c r="BC202" s="2">
        <v>490604.77</v>
      </c>
      <c r="BD202" s="2">
        <v>554007.96</v>
      </c>
      <c r="BE202" s="2">
        <v>548798.06000000006</v>
      </c>
      <c r="BF202" s="2">
        <v>566183.97</v>
      </c>
      <c r="BG202" s="2">
        <v>564903.93999999994</v>
      </c>
      <c r="BH202" s="2">
        <v>554845.84</v>
      </c>
      <c r="BI202" s="2">
        <v>553551.31000000006</v>
      </c>
      <c r="BJ202" s="2">
        <v>600602.55000000005</v>
      </c>
      <c r="BK202" s="2">
        <v>588816.19999999995</v>
      </c>
      <c r="BL202" s="2">
        <v>536398.65</v>
      </c>
      <c r="BM202" s="2">
        <v>538333.9</v>
      </c>
      <c r="BN202" s="2">
        <v>592412.88</v>
      </c>
      <c r="BO202" s="2">
        <v>571336.18999999994</v>
      </c>
      <c r="BP202" s="2">
        <v>634047.24</v>
      </c>
      <c r="BQ202" s="2">
        <v>632957.66</v>
      </c>
      <c r="BR202" s="2">
        <v>664020.16</v>
      </c>
      <c r="BS202" s="2">
        <v>670021.82999999996</v>
      </c>
      <c r="BT202" s="2">
        <v>620046.22</v>
      </c>
      <c r="BU202" s="2">
        <v>624002.56000000006</v>
      </c>
      <c r="BV202" s="2">
        <v>645930.87</v>
      </c>
      <c r="BW202" s="2">
        <v>647179.65</v>
      </c>
      <c r="BX202" s="2">
        <v>615320.96</v>
      </c>
      <c r="BY202" s="2">
        <v>633024.14</v>
      </c>
      <c r="BZ202" s="2">
        <v>669597.6</v>
      </c>
      <c r="CA202" s="2">
        <v>633137.55000000005</v>
      </c>
      <c r="CB202" s="2">
        <v>813649.18</v>
      </c>
      <c r="CC202" s="2">
        <v>819807.82</v>
      </c>
      <c r="CD202" s="2">
        <v>831602.82</v>
      </c>
      <c r="CE202" s="2">
        <v>841527.41</v>
      </c>
      <c r="CF202" s="2">
        <v>773887.25</v>
      </c>
      <c r="CG202" s="2">
        <v>776875.26</v>
      </c>
      <c r="CH202" s="2">
        <v>816029.35</v>
      </c>
      <c r="CI202" s="2">
        <v>825531.09</v>
      </c>
      <c r="CJ202" s="2">
        <v>829508.4</v>
      </c>
      <c r="CK202" s="2">
        <v>807968.21</v>
      </c>
      <c r="CL202" s="2">
        <v>853030.55</v>
      </c>
      <c r="CM202" s="2">
        <v>829589.25</v>
      </c>
      <c r="CN202" s="2">
        <v>944491.25</v>
      </c>
      <c r="CO202" s="2">
        <v>970121.82</v>
      </c>
      <c r="CP202" s="2">
        <v>972130.02</v>
      </c>
      <c r="CQ202" s="2">
        <v>993887.5</v>
      </c>
      <c r="CR202" s="2">
        <v>1015458.52</v>
      </c>
      <c r="CS202" s="2">
        <v>958193.84</v>
      </c>
      <c r="CT202" s="2">
        <v>916145.26</v>
      </c>
      <c r="CU202" s="2">
        <v>932795.85</v>
      </c>
      <c r="CV202" s="2">
        <v>872149.53</v>
      </c>
      <c r="CW202" s="2">
        <v>877668.52</v>
      </c>
      <c r="CX202" s="2">
        <v>832394.58</v>
      </c>
      <c r="CY202" s="2">
        <v>835311.31</v>
      </c>
      <c r="CZ202" s="2">
        <v>970860.34</v>
      </c>
      <c r="DA202" s="2">
        <v>998370.39</v>
      </c>
      <c r="DB202" s="2">
        <v>1044224.4</v>
      </c>
      <c r="DC202" s="2">
        <v>1059948.6299999999</v>
      </c>
      <c r="DD202" s="2">
        <v>1072309.25</v>
      </c>
      <c r="DE202" s="2">
        <v>1070950.1399999999</v>
      </c>
      <c r="DF202" s="2">
        <v>1124579.83</v>
      </c>
      <c r="DG202" s="2">
        <v>1100921.3400000001</v>
      </c>
      <c r="DH202" s="2">
        <v>1067184.94</v>
      </c>
      <c r="DI202" s="2">
        <v>1065726.69</v>
      </c>
      <c r="DJ202" s="2">
        <v>1089123.28</v>
      </c>
      <c r="DK202" s="2">
        <v>1065349.54</v>
      </c>
      <c r="DL202" s="2">
        <v>1162939.3999999999</v>
      </c>
      <c r="DM202" s="2">
        <v>1202394.3</v>
      </c>
      <c r="DN202" s="2">
        <v>1212112.1599999999</v>
      </c>
      <c r="DO202" s="2">
        <v>1169450.1499999999</v>
      </c>
      <c r="DP202" s="2">
        <v>1119724.23</v>
      </c>
      <c r="DQ202" s="2">
        <v>1154234.76</v>
      </c>
      <c r="DR202" s="2">
        <v>1203625.3600000001</v>
      </c>
      <c r="DS202" s="2">
        <v>1136877.92</v>
      </c>
      <c r="DT202" s="2">
        <v>1082851.18</v>
      </c>
      <c r="DU202" s="2">
        <v>1099732.05</v>
      </c>
      <c r="DV202" s="2">
        <v>1110054.43</v>
      </c>
      <c r="DW202" s="2">
        <v>1116698.33</v>
      </c>
      <c r="DX202" s="2">
        <v>1307880.4099999999</v>
      </c>
      <c r="DY202" s="2">
        <v>1354089.32</v>
      </c>
      <c r="DZ202" s="2">
        <v>1369510.99</v>
      </c>
      <c r="EA202" s="2">
        <v>1376864.36</v>
      </c>
      <c r="EB202" s="2">
        <v>1376465.76</v>
      </c>
      <c r="EC202" s="2">
        <v>1400285.54</v>
      </c>
      <c r="ED202" s="2">
        <v>1434779.52</v>
      </c>
      <c r="EE202" s="2">
        <v>1360831.71</v>
      </c>
      <c r="EF202" s="2">
        <v>1279248.56</v>
      </c>
      <c r="EG202" s="2">
        <v>1304618.3600000001</v>
      </c>
      <c r="EH202" s="2">
        <v>1442633.28</v>
      </c>
      <c r="EI202" s="2">
        <v>1434154.6</v>
      </c>
      <c r="EJ202" s="2">
        <v>1503943.4</v>
      </c>
      <c r="EK202" s="2">
        <v>1538158.2</v>
      </c>
      <c r="EL202" s="2">
        <v>1571803.04</v>
      </c>
      <c r="EM202" s="2">
        <v>1512808.42</v>
      </c>
      <c r="EN202" s="2">
        <v>1189118.53</v>
      </c>
      <c r="EO202" s="2">
        <v>1292060.67</v>
      </c>
      <c r="EP202" s="2">
        <v>1366132.62</v>
      </c>
      <c r="EQ202" s="2">
        <v>1297611.5</v>
      </c>
      <c r="ER202" s="2">
        <v>1229285.68</v>
      </c>
      <c r="ES202" s="2">
        <v>1254362.25</v>
      </c>
      <c r="ET202" s="2">
        <v>1400149.21</v>
      </c>
      <c r="EU202" s="2">
        <v>1474607.06</v>
      </c>
      <c r="EV202" s="2">
        <v>1619708.94</v>
      </c>
      <c r="EW202" s="2">
        <v>1591104.84</v>
      </c>
      <c r="EX202" s="2">
        <v>1626172.53</v>
      </c>
      <c r="EY202" s="2">
        <v>1557092.37</v>
      </c>
      <c r="EZ202" s="2">
        <v>1558725.56</v>
      </c>
      <c r="FA202" s="2">
        <v>1554113.48</v>
      </c>
      <c r="FB202" s="2">
        <v>1599872.76</v>
      </c>
      <c r="FC202" s="2">
        <v>1512096.24</v>
      </c>
      <c r="FD202" s="2">
        <v>1431239.51</v>
      </c>
      <c r="FE202" s="2">
        <v>1470301.14</v>
      </c>
      <c r="FF202" s="2">
        <v>1595544.23</v>
      </c>
      <c r="FG202" s="2">
        <v>1655690.9</v>
      </c>
      <c r="FH202" s="2">
        <v>1778805.35</v>
      </c>
      <c r="FI202" s="2">
        <v>1831432.75</v>
      </c>
      <c r="FJ202" s="2">
        <v>1928842.19</v>
      </c>
      <c r="FK202" s="2">
        <v>1917337.47</v>
      </c>
      <c r="FL202" s="2">
        <v>1855340.11</v>
      </c>
      <c r="FM202" s="2">
        <v>1891060.79</v>
      </c>
      <c r="FN202" s="2">
        <v>2007114.55</v>
      </c>
      <c r="FO202" s="2">
        <v>1918666.86</v>
      </c>
      <c r="FP202" s="2">
        <v>1929013.52</v>
      </c>
      <c r="FQ202" s="2">
        <v>1947376.17</v>
      </c>
      <c r="FR202" s="2">
        <v>2006522.53</v>
      </c>
      <c r="FS202" s="2">
        <v>2033361.68</v>
      </c>
      <c r="FT202" s="2">
        <v>2129706.19</v>
      </c>
      <c r="FU202" s="2">
        <v>2126980.89</v>
      </c>
      <c r="FV202" s="2">
        <v>2152417.39</v>
      </c>
      <c r="FW202" s="2">
        <v>2128769.37</v>
      </c>
      <c r="FX202" s="2">
        <v>2078904.91</v>
      </c>
      <c r="FY202" s="2">
        <v>2115430.6</v>
      </c>
      <c r="FZ202" s="2">
        <v>2152368.67</v>
      </c>
      <c r="GA202" s="2">
        <v>2057411.7</v>
      </c>
      <c r="GB202" s="2">
        <v>2000506.71</v>
      </c>
      <c r="GC202" s="2">
        <v>2053245.1</v>
      </c>
      <c r="GD202" s="2">
        <v>2106028.35</v>
      </c>
      <c r="GE202" s="2">
        <v>2144485.34</v>
      </c>
      <c r="GF202" s="2">
        <v>2222585.75</v>
      </c>
      <c r="GG202" s="2">
        <v>2286273.52</v>
      </c>
      <c r="GH202" s="2">
        <v>2366692.89</v>
      </c>
      <c r="GI202" s="2">
        <v>2350573.7000000002</v>
      </c>
      <c r="GJ202" s="2">
        <v>2335094.7200000002</v>
      </c>
      <c r="GK202" s="2">
        <v>2341550.83</v>
      </c>
      <c r="GL202" s="2">
        <v>2352552.98</v>
      </c>
      <c r="GM202" s="2">
        <v>2313577.11</v>
      </c>
      <c r="GN202" s="2">
        <v>2265970.2200000002</v>
      </c>
      <c r="GO202" s="2">
        <v>2223911.2599999998</v>
      </c>
      <c r="GP202" s="2">
        <v>2382756.37</v>
      </c>
      <c r="GQ202" s="2">
        <v>2402925.15</v>
      </c>
      <c r="GR202" s="2">
        <v>2491730.9</v>
      </c>
      <c r="GS202" s="2">
        <v>2554389.42</v>
      </c>
      <c r="GT202" s="2">
        <v>2540183.83</v>
      </c>
      <c r="GU202" s="2">
        <v>2497584.34</v>
      </c>
      <c r="GV202" s="2">
        <v>2466505.13</v>
      </c>
      <c r="GW202" s="2">
        <v>2504131.36</v>
      </c>
      <c r="GX202" s="2">
        <v>2557921.9900000002</v>
      </c>
      <c r="GY202" s="2">
        <v>2505081.42</v>
      </c>
      <c r="GZ202" s="2">
        <v>2465598.2999999998</v>
      </c>
      <c r="HA202" s="2">
        <v>2464491.85</v>
      </c>
      <c r="HB202" s="2">
        <v>2614222.2999999998</v>
      </c>
      <c r="HC202" s="2">
        <v>2621299.56</v>
      </c>
      <c r="HD202" s="2">
        <v>2805944.9</v>
      </c>
      <c r="HE202" s="2">
        <v>2874618.54</v>
      </c>
      <c r="HF202" s="2">
        <v>2807587.65</v>
      </c>
      <c r="HG202" s="2">
        <v>3090699.41</v>
      </c>
      <c r="HH202" s="2">
        <v>3049841.54</v>
      </c>
      <c r="HI202" s="2">
        <v>3111287.25</v>
      </c>
      <c r="HJ202" s="2">
        <v>3096596.41</v>
      </c>
      <c r="HK202" s="2">
        <v>3162649.7</v>
      </c>
      <c r="HL202" s="2">
        <v>2972559.54</v>
      </c>
      <c r="HM202" s="2">
        <v>3088809.31</v>
      </c>
      <c r="HN202" s="2">
        <v>3155893.92</v>
      </c>
      <c r="HO202" s="2">
        <v>3112380</v>
      </c>
      <c r="HP202" s="2">
        <v>3438107.18</v>
      </c>
      <c r="HQ202" s="2">
        <v>3566817.72</v>
      </c>
      <c r="HR202" s="2">
        <v>3477641.9</v>
      </c>
      <c r="HS202" s="2">
        <v>3549931.08</v>
      </c>
      <c r="HT202" s="2">
        <v>3490689.35</v>
      </c>
      <c r="HU202" s="2">
        <v>3585698.31</v>
      </c>
      <c r="HV202" s="2">
        <v>3568416.74</v>
      </c>
      <c r="HW202" s="2">
        <v>3660486.01</v>
      </c>
      <c r="HX202" s="2">
        <v>3684668.35</v>
      </c>
      <c r="HY202" s="2">
        <v>3798047.7</v>
      </c>
      <c r="HZ202" s="2">
        <v>3972599.94</v>
      </c>
      <c r="IA202" s="2">
        <v>3887597.39</v>
      </c>
      <c r="IB202" s="2">
        <v>4995930.1100000003</v>
      </c>
      <c r="IC202" s="2">
        <v>5127725.32</v>
      </c>
      <c r="ID202" s="2">
        <v>5050894.6900000004</v>
      </c>
      <c r="IE202" s="2">
        <v>5034406.0599999996</v>
      </c>
      <c r="IF202" s="2">
        <v>5127807.1100000003</v>
      </c>
      <c r="IG202" s="2">
        <v>5287434.1100000003</v>
      </c>
      <c r="IH202" s="2">
        <v>5415029.9299999997</v>
      </c>
      <c r="II202" s="2">
        <v>5492271.6600000001</v>
      </c>
      <c r="IJ202" s="2">
        <v>5441582.46</v>
      </c>
      <c r="IK202" s="2">
        <v>5392531.5599999996</v>
      </c>
      <c r="IL202" s="2">
        <v>5413010.7000000002</v>
      </c>
      <c r="IM202" s="2">
        <v>5900018.29</v>
      </c>
      <c r="IN202" s="2">
        <v>6313404.4900000002</v>
      </c>
      <c r="IO202" s="2">
        <v>6352262.1600000001</v>
      </c>
      <c r="IP202" s="2">
        <v>6152329.7800000003</v>
      </c>
      <c r="IQ202" s="2">
        <v>6375908.54</v>
      </c>
      <c r="IR202" s="2">
        <v>6554579.2199999997</v>
      </c>
      <c r="IS202" s="2">
        <v>6513190.8799999999</v>
      </c>
      <c r="IT202" s="2">
        <v>6669512.1699999999</v>
      </c>
      <c r="IU202" s="2">
        <v>6767907.5700000003</v>
      </c>
      <c r="IV202" s="2">
        <v>6758077.4400000004</v>
      </c>
      <c r="IW202" s="2">
        <v>6929058.2400000002</v>
      </c>
      <c r="IX202" s="2">
        <v>6808212.0700000003</v>
      </c>
      <c r="IY202" s="2">
        <v>6114653.5499999998</v>
      </c>
      <c r="IZ202" s="2">
        <v>8188035.0700000003</v>
      </c>
      <c r="JA202" s="2">
        <v>8170041.25</v>
      </c>
      <c r="JB202" s="2">
        <v>8037665.9299999997</v>
      </c>
      <c r="JC202" s="2">
        <v>8132204.7000000002</v>
      </c>
      <c r="JD202" s="2">
        <v>8087674.4500000002</v>
      </c>
      <c r="JE202" s="2">
        <v>8109072.3499999996</v>
      </c>
      <c r="JF202" s="2">
        <v>8295320.9100000001</v>
      </c>
      <c r="JG202" s="2">
        <v>8261864.3700000001</v>
      </c>
      <c r="JH202" s="2">
        <v>8193503.0099999998</v>
      </c>
      <c r="JI202" s="2">
        <v>8136412.4000000004</v>
      </c>
      <c r="JJ202" s="2">
        <v>8093130.0499999998</v>
      </c>
      <c r="JK202" s="2">
        <v>7690775.9400000004</v>
      </c>
      <c r="JL202" s="2">
        <v>10327611.17</v>
      </c>
      <c r="JM202" s="2">
        <v>10321216.57</v>
      </c>
      <c r="JN202" s="2">
        <v>8495712.2300000004</v>
      </c>
      <c r="JO202" s="2">
        <v>7166104.0899999999</v>
      </c>
      <c r="JP202" s="2">
        <v>6600509.4199999999</v>
      </c>
      <c r="JQ202" s="2">
        <v>7400007.5</v>
      </c>
      <c r="JR202" s="2">
        <v>7687359.1299999999</v>
      </c>
      <c r="JS202" s="2">
        <v>7826530.0599999996</v>
      </c>
      <c r="JT202" s="2">
        <v>7934088.8700000001</v>
      </c>
      <c r="JU202" s="2">
        <v>7949733.79</v>
      </c>
      <c r="JV202" s="2">
        <v>8178322.75</v>
      </c>
      <c r="JW202" s="2">
        <v>7857044.5300000003</v>
      </c>
      <c r="JX202" s="2">
        <v>9523294.4900000002</v>
      </c>
      <c r="JY202" s="2">
        <v>9819637.8699999992</v>
      </c>
      <c r="JZ202" s="2">
        <v>10708540.01</v>
      </c>
      <c r="KA202" s="2">
        <v>10668232.75</v>
      </c>
      <c r="KB202" s="2">
        <v>10710005.02</v>
      </c>
      <c r="KC202" s="2">
        <v>11144596.18</v>
      </c>
      <c r="KD202" s="2">
        <v>11359924.83</v>
      </c>
      <c r="KE202" s="2">
        <v>11531238.26</v>
      </c>
      <c r="KF202" s="2">
        <v>11302379.210000001</v>
      </c>
      <c r="KG202" s="2">
        <v>11747862.24</v>
      </c>
      <c r="KH202" s="2">
        <v>11936936.869999999</v>
      </c>
      <c r="KI202" s="2">
        <v>11250713.539999999</v>
      </c>
      <c r="KJ202" s="2">
        <v>14962448.75</v>
      </c>
      <c r="KK202" s="2">
        <v>15101759.15</v>
      </c>
      <c r="KL202" s="2">
        <v>14308051.33</v>
      </c>
      <c r="KM202" s="2">
        <v>14970533.26</v>
      </c>
      <c r="KN202" s="2">
        <v>14922073.66</v>
      </c>
      <c r="KO202" s="2">
        <v>15324744.300000001</v>
      </c>
      <c r="KP202" s="2">
        <v>15281587.359999999</v>
      </c>
      <c r="KQ202" s="2">
        <v>15662485.68</v>
      </c>
      <c r="KR202" s="2">
        <v>15866374.5</v>
      </c>
      <c r="KS202" s="2">
        <v>16257775.58</v>
      </c>
      <c r="KT202" s="2">
        <v>16144320.720000001</v>
      </c>
      <c r="KU202" s="2">
        <v>15129131.380000001</v>
      </c>
      <c r="KV202" s="3">
        <v>20780994.609999999</v>
      </c>
      <c r="KW202" s="3">
        <v>21065233.5</v>
      </c>
      <c r="KX202" s="3">
        <v>20959803.809999999</v>
      </c>
      <c r="KY202" s="3">
        <v>20997340.57</v>
      </c>
      <c r="KZ202" s="3">
        <v>21118399.350000001</v>
      </c>
      <c r="LA202" s="3">
        <v>21507494.609999999</v>
      </c>
      <c r="LB202" s="3">
        <v>20726566.07</v>
      </c>
      <c r="LC202" s="3">
        <v>21295109.84</v>
      </c>
      <c r="LD202" s="3">
        <v>21368279.77</v>
      </c>
      <c r="LE202" s="3">
        <v>21848382.870000001</v>
      </c>
      <c r="LF202" s="3">
        <v>21743633.07</v>
      </c>
      <c r="LG202" s="3">
        <v>20527995.190000001</v>
      </c>
      <c r="LH202" s="3">
        <v>27225642.68</v>
      </c>
      <c r="LI202" s="3">
        <v>27795466.210000001</v>
      </c>
      <c r="LJ202" s="3">
        <v>26454716.539999999</v>
      </c>
      <c r="LK202" s="3">
        <v>26639228.010000002</v>
      </c>
      <c r="LL202" s="3">
        <v>26298552.399999999</v>
      </c>
      <c r="LM202" s="3">
        <v>26079807.879999999</v>
      </c>
      <c r="LN202" s="3">
        <v>25488613.09</v>
      </c>
      <c r="LO202" s="3">
        <v>25860661.16</v>
      </c>
      <c r="LP202" s="3">
        <v>26447014.949999999</v>
      </c>
      <c r="LQ202" s="3">
        <v>27046260.57</v>
      </c>
      <c r="LR202" s="3">
        <v>26639752.460000001</v>
      </c>
      <c r="LS202" s="3">
        <v>25795795.379999999</v>
      </c>
      <c r="LT202" s="2">
        <v>30865603.289999999</v>
      </c>
      <c r="LU202" s="2">
        <v>31158400.43</v>
      </c>
      <c r="LV202" s="2">
        <v>31193603.510000002</v>
      </c>
      <c r="LW202" s="2">
        <v>31545317.600000001</v>
      </c>
      <c r="LX202" s="2">
        <v>31282878.300000001</v>
      </c>
      <c r="LY202" s="2">
        <v>31822053.899999999</v>
      </c>
      <c r="LZ202" s="2">
        <v>31547441.239999998</v>
      </c>
      <c r="MA202" s="2"/>
      <c r="MB202" s="2"/>
      <c r="MC202" s="2"/>
      <c r="MD202" s="2"/>
      <c r="ME202" s="2"/>
    </row>
    <row r="203" spans="1:343" ht="13.5" customHeight="1" x14ac:dyDescent="0.25">
      <c r="A203" s="5" t="s">
        <v>48</v>
      </c>
      <c r="B203" s="5" t="s">
        <v>18</v>
      </c>
      <c r="C203" s="2">
        <v>92502.11</v>
      </c>
      <c r="D203" s="2">
        <v>97507.49</v>
      </c>
      <c r="E203" s="2">
        <v>106949.08</v>
      </c>
      <c r="F203" s="2">
        <v>106501.57</v>
      </c>
      <c r="G203" s="2">
        <v>112854.6</v>
      </c>
      <c r="H203" s="2">
        <v>136202.60999999999</v>
      </c>
      <c r="I203" s="2">
        <v>144760.4</v>
      </c>
      <c r="J203" s="2">
        <v>154253.82</v>
      </c>
      <c r="K203" s="2">
        <v>161743.76</v>
      </c>
      <c r="L203" s="2">
        <v>170384.71</v>
      </c>
      <c r="M203" s="2">
        <v>186865.96</v>
      </c>
      <c r="N203" s="2">
        <v>179166.71</v>
      </c>
      <c r="O203" s="2">
        <v>196204.48</v>
      </c>
      <c r="P203" s="2">
        <v>202678</v>
      </c>
      <c r="Q203" s="2">
        <v>197586.47</v>
      </c>
      <c r="R203" s="2">
        <v>199926.55</v>
      </c>
      <c r="S203" s="2">
        <v>205245.56</v>
      </c>
      <c r="T203" s="2">
        <v>216029.99</v>
      </c>
      <c r="U203" s="2">
        <v>274550.95</v>
      </c>
      <c r="V203" s="2">
        <v>267691.40000000002</v>
      </c>
      <c r="W203" s="2">
        <v>281176.56</v>
      </c>
      <c r="X203" s="2">
        <v>263522.73</v>
      </c>
      <c r="Y203" s="2">
        <v>261597.51</v>
      </c>
      <c r="Z203" s="2">
        <v>273253.83</v>
      </c>
      <c r="AA203" s="2">
        <v>221438.36</v>
      </c>
      <c r="AB203" s="2">
        <v>234561.36</v>
      </c>
      <c r="AC203" s="2">
        <v>251579.26</v>
      </c>
      <c r="AD203" s="2">
        <v>254860.12</v>
      </c>
      <c r="AE203" s="2">
        <v>220945.2</v>
      </c>
      <c r="AF203" s="2">
        <v>248767.74</v>
      </c>
      <c r="AG203" s="2">
        <v>281656.11</v>
      </c>
      <c r="AH203" s="2">
        <v>334427.86</v>
      </c>
      <c r="AI203" s="2">
        <v>361093.05</v>
      </c>
      <c r="AJ203" s="2">
        <v>416363.78</v>
      </c>
      <c r="AK203" s="2">
        <v>365572.96</v>
      </c>
      <c r="AL203" s="2">
        <v>365793.47</v>
      </c>
      <c r="AM203" s="2">
        <v>355378.92</v>
      </c>
      <c r="AN203" s="2">
        <v>372738.48</v>
      </c>
      <c r="AO203" s="2">
        <v>391203.59</v>
      </c>
      <c r="AP203" s="2">
        <v>467690.73</v>
      </c>
      <c r="AQ203" s="2">
        <v>437848.73</v>
      </c>
      <c r="AR203" s="2">
        <v>500221.07</v>
      </c>
      <c r="AS203" s="2">
        <v>496590.03</v>
      </c>
      <c r="AT203" s="2">
        <v>553118.06999999995</v>
      </c>
      <c r="AU203" s="2">
        <v>570247.34</v>
      </c>
      <c r="AV203" s="2">
        <v>480934.44</v>
      </c>
      <c r="AW203" s="2">
        <v>465525.6</v>
      </c>
      <c r="AX203" s="2">
        <v>463462.86</v>
      </c>
      <c r="AY203" s="2">
        <v>484654.78</v>
      </c>
      <c r="AZ203" s="2">
        <v>460173.03</v>
      </c>
      <c r="BA203" s="2">
        <v>409976.04</v>
      </c>
      <c r="BB203" s="2">
        <v>409900.55</v>
      </c>
      <c r="BC203" s="2">
        <v>382145.83</v>
      </c>
      <c r="BD203" s="2">
        <v>414937.94</v>
      </c>
      <c r="BE203" s="2">
        <v>420771.43</v>
      </c>
      <c r="BF203" s="2">
        <v>411965.56</v>
      </c>
      <c r="BG203" s="2">
        <v>399945.17</v>
      </c>
      <c r="BH203" s="2">
        <v>394957.24</v>
      </c>
      <c r="BI203" s="2">
        <v>398679.66</v>
      </c>
      <c r="BJ203" s="2">
        <v>429982.47</v>
      </c>
      <c r="BK203" s="2">
        <v>423593.71</v>
      </c>
      <c r="BL203" s="2">
        <v>434816.9</v>
      </c>
      <c r="BM203" s="2">
        <v>453386.06</v>
      </c>
      <c r="BN203" s="2">
        <v>501125.75</v>
      </c>
      <c r="BO203" s="2">
        <v>482635.34</v>
      </c>
      <c r="BP203" s="2">
        <v>495088.23</v>
      </c>
      <c r="BQ203" s="2">
        <v>460865.39</v>
      </c>
      <c r="BR203" s="2">
        <v>487046.9</v>
      </c>
      <c r="BS203" s="2">
        <v>504378.37</v>
      </c>
      <c r="BT203" s="2">
        <v>522397.15</v>
      </c>
      <c r="BU203" s="2">
        <v>529898.52</v>
      </c>
      <c r="BV203" s="2">
        <v>552343.35</v>
      </c>
      <c r="BW203" s="2">
        <v>525078.93000000005</v>
      </c>
      <c r="BX203" s="2">
        <v>527524.43000000005</v>
      </c>
      <c r="BY203" s="2">
        <v>556364.15</v>
      </c>
      <c r="BZ203" s="2">
        <v>588585.88</v>
      </c>
      <c r="CA203" s="2">
        <v>497039.48</v>
      </c>
      <c r="CB203" s="2">
        <v>595071.55000000005</v>
      </c>
      <c r="CC203" s="2">
        <v>628978.81000000006</v>
      </c>
      <c r="CD203" s="2">
        <v>642083.35</v>
      </c>
      <c r="CE203" s="2">
        <v>642270.91</v>
      </c>
      <c r="CF203" s="2">
        <v>718927.81</v>
      </c>
      <c r="CG203" s="2">
        <v>758805.41</v>
      </c>
      <c r="CH203" s="2">
        <v>840076.35</v>
      </c>
      <c r="CI203" s="2">
        <v>787770.38</v>
      </c>
      <c r="CJ203" s="2">
        <v>748028.92</v>
      </c>
      <c r="CK203" s="2">
        <v>781915.98</v>
      </c>
      <c r="CL203" s="2">
        <v>822471.93</v>
      </c>
      <c r="CM203" s="2">
        <v>704878.37</v>
      </c>
      <c r="CN203" s="2">
        <v>835031.91</v>
      </c>
      <c r="CO203" s="2">
        <v>910581.7</v>
      </c>
      <c r="CP203" s="2">
        <v>922114.3</v>
      </c>
      <c r="CQ203" s="2">
        <v>1023506.49</v>
      </c>
      <c r="CR203" s="2">
        <v>1060494.54</v>
      </c>
      <c r="CS203" s="2">
        <v>1103520.1299999999</v>
      </c>
      <c r="CT203" s="2">
        <v>1139708.99</v>
      </c>
      <c r="CU203" s="2">
        <v>1145026.8999999999</v>
      </c>
      <c r="CV203" s="2">
        <v>1074609.32</v>
      </c>
      <c r="CW203" s="2">
        <v>1062683.9099999999</v>
      </c>
      <c r="CX203" s="2">
        <v>1090934.5</v>
      </c>
      <c r="CY203" s="2">
        <v>939645.1</v>
      </c>
      <c r="CZ203" s="2">
        <v>1170592.42</v>
      </c>
      <c r="DA203" s="2">
        <v>1195172.27</v>
      </c>
      <c r="DB203" s="2">
        <v>1295511.1399999999</v>
      </c>
      <c r="DC203" s="2">
        <v>1261410.47</v>
      </c>
      <c r="DD203" s="2">
        <v>1205604.5</v>
      </c>
      <c r="DE203" s="2">
        <v>1245998.29</v>
      </c>
      <c r="DF203" s="2">
        <v>1273405.6000000001</v>
      </c>
      <c r="DG203" s="2">
        <v>1343877.9</v>
      </c>
      <c r="DH203" s="2">
        <v>1318622.48</v>
      </c>
      <c r="DI203" s="2">
        <v>1341144.81</v>
      </c>
      <c r="DJ203" s="2">
        <v>1329566.54</v>
      </c>
      <c r="DK203" s="2">
        <v>1099987.3999999999</v>
      </c>
      <c r="DL203" s="2">
        <v>1597227.36</v>
      </c>
      <c r="DM203" s="2">
        <v>1632982.28</v>
      </c>
      <c r="DN203" s="2">
        <v>1640389.86</v>
      </c>
      <c r="DO203" s="2">
        <v>1609186.89</v>
      </c>
      <c r="DP203" s="2">
        <v>1648496.65</v>
      </c>
      <c r="DQ203" s="2">
        <v>1693117.65</v>
      </c>
      <c r="DR203" s="2">
        <v>1731812.23</v>
      </c>
      <c r="DS203" s="2">
        <v>1619848.12</v>
      </c>
      <c r="DT203" s="2">
        <v>1577114.99</v>
      </c>
      <c r="DU203" s="2">
        <v>1617114.9</v>
      </c>
      <c r="DV203" s="2">
        <v>1648534.76</v>
      </c>
      <c r="DW203" s="2">
        <v>1236178.8400000001</v>
      </c>
      <c r="DX203" s="2">
        <v>1570583.43</v>
      </c>
      <c r="DY203" s="2">
        <v>1612839.66</v>
      </c>
      <c r="DZ203" s="2">
        <v>1570087.06</v>
      </c>
      <c r="EA203" s="2">
        <v>1608270.57</v>
      </c>
      <c r="EB203" s="2">
        <v>1617082.93</v>
      </c>
      <c r="EC203" s="2">
        <v>1576647.17</v>
      </c>
      <c r="ED203" s="2">
        <v>1592067.03</v>
      </c>
      <c r="EE203" s="2">
        <v>1540184.88</v>
      </c>
      <c r="EF203" s="2">
        <v>1479358.95</v>
      </c>
      <c r="EG203" s="2">
        <v>1493830.59</v>
      </c>
      <c r="EH203" s="2">
        <v>1489305.25</v>
      </c>
      <c r="EI203" s="2">
        <v>1369716.45</v>
      </c>
      <c r="EJ203" s="2">
        <v>1469473.57</v>
      </c>
      <c r="EK203" s="2">
        <v>1434247.84</v>
      </c>
      <c r="EL203" s="2">
        <v>1454982.81</v>
      </c>
      <c r="EM203" s="2">
        <v>1462769.26</v>
      </c>
      <c r="EN203" s="2">
        <v>1215935.8799999999</v>
      </c>
      <c r="EO203" s="2">
        <v>1211165.73</v>
      </c>
      <c r="EP203" s="2">
        <v>1235347.94</v>
      </c>
      <c r="EQ203" s="2">
        <v>1223665.3899999999</v>
      </c>
      <c r="ER203" s="2">
        <v>1151375.69</v>
      </c>
      <c r="ES203" s="2">
        <v>1195528.8</v>
      </c>
      <c r="ET203" s="2">
        <v>1265698.22</v>
      </c>
      <c r="EU203" s="2">
        <v>1286444.76</v>
      </c>
      <c r="EV203" s="2">
        <v>1359651.05</v>
      </c>
      <c r="EW203" s="2">
        <v>1390005.09</v>
      </c>
      <c r="EX203" s="2">
        <v>1405795.25</v>
      </c>
      <c r="EY203" s="2">
        <v>1332784.78</v>
      </c>
      <c r="EZ203" s="2">
        <v>1283517.27</v>
      </c>
      <c r="FA203" s="2">
        <v>1355563.36</v>
      </c>
      <c r="FB203" s="2">
        <v>1370567.22</v>
      </c>
      <c r="FC203" s="2">
        <v>1348999.2</v>
      </c>
      <c r="FD203" s="2">
        <v>1356539.76</v>
      </c>
      <c r="FE203" s="2">
        <v>1394224.55</v>
      </c>
      <c r="FF203" s="2">
        <v>1459393.31</v>
      </c>
      <c r="FG203" s="2">
        <v>1323958.1299999999</v>
      </c>
      <c r="FH203" s="2">
        <v>1437961.93</v>
      </c>
      <c r="FI203" s="2">
        <v>1462538.01</v>
      </c>
      <c r="FJ203" s="2">
        <v>1450405.44</v>
      </c>
      <c r="FK203" s="2">
        <v>1518143.91</v>
      </c>
      <c r="FL203" s="2">
        <v>1489851.88</v>
      </c>
      <c r="FM203" s="2">
        <v>1452232.94</v>
      </c>
      <c r="FN203" s="2">
        <v>1439011.23</v>
      </c>
      <c r="FO203" s="2">
        <v>1420751.34</v>
      </c>
      <c r="FP203" s="2">
        <v>1504710.39</v>
      </c>
      <c r="FQ203" s="2">
        <v>1514353.59</v>
      </c>
      <c r="FR203" s="2">
        <v>1497051.32</v>
      </c>
      <c r="FS203" s="2">
        <v>1476245.54</v>
      </c>
      <c r="FT203" s="2">
        <v>1475046.23</v>
      </c>
      <c r="FU203" s="2">
        <v>1516519.36</v>
      </c>
      <c r="FV203" s="2">
        <v>1639353.17</v>
      </c>
      <c r="FW203" s="2">
        <v>1584081.54</v>
      </c>
      <c r="FX203" s="2">
        <v>1613616.21</v>
      </c>
      <c r="FY203" s="2">
        <v>1684360.81</v>
      </c>
      <c r="FZ203" s="2">
        <v>1699214.43</v>
      </c>
      <c r="GA203" s="2">
        <v>1677631.64</v>
      </c>
      <c r="GB203" s="2">
        <v>1688806.72</v>
      </c>
      <c r="GC203" s="2">
        <v>1702430.13</v>
      </c>
      <c r="GD203" s="2">
        <v>1732641.01</v>
      </c>
      <c r="GE203" s="2">
        <v>1688094.94</v>
      </c>
      <c r="GF203" s="2">
        <v>1749388.72</v>
      </c>
      <c r="GG203" s="2">
        <v>1720464.68</v>
      </c>
      <c r="GH203" s="2">
        <v>1872555.66</v>
      </c>
      <c r="GI203" s="2">
        <v>1836045.39</v>
      </c>
      <c r="GJ203" s="2">
        <v>1932095.73</v>
      </c>
      <c r="GK203" s="2">
        <v>1935104.89</v>
      </c>
      <c r="GL203" s="2">
        <v>1955907.87</v>
      </c>
      <c r="GM203" s="2">
        <v>1918213.76</v>
      </c>
      <c r="GN203" s="2">
        <v>1926465.63</v>
      </c>
      <c r="GO203" s="2">
        <v>1945870.43</v>
      </c>
      <c r="GP203" s="2">
        <v>1914916.13</v>
      </c>
      <c r="GQ203" s="2">
        <v>1847808.66</v>
      </c>
      <c r="GR203" s="2">
        <v>1971556.35</v>
      </c>
      <c r="GS203" s="2">
        <v>1983521.11</v>
      </c>
      <c r="GT203" s="2">
        <v>2184157.0099999998</v>
      </c>
      <c r="GU203" s="2">
        <v>2222118.39</v>
      </c>
      <c r="GV203" s="2">
        <v>2308065.5099999998</v>
      </c>
      <c r="GW203" s="2">
        <v>2312349.94</v>
      </c>
      <c r="GX203" s="2">
        <v>2411470.0299999998</v>
      </c>
      <c r="GY203" s="2">
        <v>2395556.63</v>
      </c>
      <c r="GZ203" s="2">
        <v>2343568.13</v>
      </c>
      <c r="HA203" s="2">
        <v>2255256.37</v>
      </c>
      <c r="HB203" s="2">
        <v>2294614.9</v>
      </c>
      <c r="HC203" s="2">
        <v>2162226.59</v>
      </c>
      <c r="HD203" s="2">
        <v>2437021.27</v>
      </c>
      <c r="HE203" s="2">
        <v>2345085.64</v>
      </c>
      <c r="HF203" s="2">
        <v>2414594.91</v>
      </c>
      <c r="HG203" s="2">
        <v>2400959.92</v>
      </c>
      <c r="HH203" s="2">
        <v>2533336.2799999998</v>
      </c>
      <c r="HI203" s="2">
        <v>2609333.5099999998</v>
      </c>
      <c r="HJ203" s="2">
        <v>2732682.32</v>
      </c>
      <c r="HK203" s="2">
        <v>2766830.02</v>
      </c>
      <c r="HL203" s="2">
        <v>2750765.27</v>
      </c>
      <c r="HM203" s="2">
        <v>2862411.89</v>
      </c>
      <c r="HN203" s="2">
        <v>2842223.03</v>
      </c>
      <c r="HO203" s="2">
        <v>2685480.57</v>
      </c>
      <c r="HP203" s="2">
        <v>2946942.09</v>
      </c>
      <c r="HQ203" s="2">
        <v>3029455.04</v>
      </c>
      <c r="HR203" s="2">
        <v>3162803.05</v>
      </c>
      <c r="HS203" s="2">
        <v>3139254.78</v>
      </c>
      <c r="HT203" s="2">
        <v>3315146.89</v>
      </c>
      <c r="HU203" s="2">
        <v>3247859.32</v>
      </c>
      <c r="HV203" s="2">
        <v>3377925.87</v>
      </c>
      <c r="HW203" s="2">
        <v>3427513.53</v>
      </c>
      <c r="HX203" s="2">
        <v>3213892.82</v>
      </c>
      <c r="HY203" s="2">
        <v>3391402.2</v>
      </c>
      <c r="HZ203" s="2">
        <v>3621655.56</v>
      </c>
      <c r="IA203" s="2">
        <v>3028231.21</v>
      </c>
      <c r="IB203" s="2">
        <v>3131676.96</v>
      </c>
      <c r="IC203" s="2">
        <v>3177627.46</v>
      </c>
      <c r="ID203" s="2">
        <v>3288237.43</v>
      </c>
      <c r="IE203" s="2">
        <v>3350760.38</v>
      </c>
      <c r="IF203" s="2">
        <v>3261949.13</v>
      </c>
      <c r="IG203" s="2">
        <v>3355494.96</v>
      </c>
      <c r="IH203" s="2">
        <v>3296509.33</v>
      </c>
      <c r="II203" s="2">
        <v>3256958.17</v>
      </c>
      <c r="IJ203" s="2">
        <v>3322665.81</v>
      </c>
      <c r="IK203" s="2">
        <v>3389724.76</v>
      </c>
      <c r="IL203" s="2">
        <v>3584340.88</v>
      </c>
      <c r="IM203" s="2">
        <v>3438276.19</v>
      </c>
      <c r="IN203" s="2">
        <v>3634873.07</v>
      </c>
      <c r="IO203" s="2">
        <v>3682072.82</v>
      </c>
      <c r="IP203" s="2">
        <v>3877008.59</v>
      </c>
      <c r="IQ203" s="2">
        <v>3831551.96</v>
      </c>
      <c r="IR203" s="2">
        <v>3909377.22</v>
      </c>
      <c r="IS203" s="2">
        <v>3980880.33</v>
      </c>
      <c r="IT203" s="2">
        <v>3991278.76</v>
      </c>
      <c r="IU203" s="2">
        <v>3942092.57</v>
      </c>
      <c r="IV203" s="2">
        <v>3953349.35</v>
      </c>
      <c r="IW203" s="2">
        <v>3876411.02</v>
      </c>
      <c r="IX203" s="2">
        <v>3885703.96</v>
      </c>
      <c r="IY203" s="2">
        <v>3568734.84</v>
      </c>
      <c r="IZ203" s="2">
        <v>3825059.38</v>
      </c>
      <c r="JA203" s="2">
        <v>3971512.56</v>
      </c>
      <c r="JB203" s="2">
        <v>4157048.67</v>
      </c>
      <c r="JC203" s="2">
        <v>4110846</v>
      </c>
      <c r="JD203" s="2">
        <v>4168546.36</v>
      </c>
      <c r="JE203" s="2">
        <v>4307353.83</v>
      </c>
      <c r="JF203" s="2">
        <v>4357705.38</v>
      </c>
      <c r="JG203" s="2">
        <v>4106838.46</v>
      </c>
      <c r="JH203" s="2">
        <v>4060379.95</v>
      </c>
      <c r="JI203" s="2">
        <v>4203065.8499999996</v>
      </c>
      <c r="JJ203" s="2">
        <v>4438119.42</v>
      </c>
      <c r="JK203" s="2">
        <v>4024170.31</v>
      </c>
      <c r="JL203" s="2">
        <v>5042093.9400000004</v>
      </c>
      <c r="JM203" s="2">
        <v>5080351.55</v>
      </c>
      <c r="JN203" s="2">
        <v>4022944.16</v>
      </c>
      <c r="JO203" s="2">
        <v>3637850.99</v>
      </c>
      <c r="JP203" s="2">
        <v>3782727.52</v>
      </c>
      <c r="JQ203" s="2">
        <v>3770396.87</v>
      </c>
      <c r="JR203" s="2">
        <v>3829104.79</v>
      </c>
      <c r="JS203" s="2">
        <v>3779630.93</v>
      </c>
      <c r="JT203" s="2">
        <v>3887351.58</v>
      </c>
      <c r="JU203" s="2">
        <v>3933246.89</v>
      </c>
      <c r="JV203" s="2">
        <v>4128151.42</v>
      </c>
      <c r="JW203" s="2">
        <v>4066692.66</v>
      </c>
      <c r="JX203" s="2">
        <v>4034050.19</v>
      </c>
      <c r="JY203" s="2">
        <v>4197255.04</v>
      </c>
      <c r="JZ203" s="2">
        <v>4773494.22</v>
      </c>
      <c r="KA203" s="2">
        <v>5030430.03</v>
      </c>
      <c r="KB203" s="2">
        <v>5151753.8</v>
      </c>
      <c r="KC203" s="2">
        <v>5203787.74</v>
      </c>
      <c r="KD203" s="2">
        <v>5620844.1500000004</v>
      </c>
      <c r="KE203" s="2">
        <v>5550716.4000000004</v>
      </c>
      <c r="KF203" s="2">
        <v>5353321.76</v>
      </c>
      <c r="KG203" s="2">
        <v>5521366.8200000003</v>
      </c>
      <c r="KH203" s="2">
        <v>5915807.7300000004</v>
      </c>
      <c r="KI203" s="2">
        <v>5885831.7199999997</v>
      </c>
      <c r="KJ203" s="2">
        <v>6815756.0300000003</v>
      </c>
      <c r="KK203" s="2">
        <v>6833542.3499999996</v>
      </c>
      <c r="KL203" s="2">
        <v>7184778.1799999997</v>
      </c>
      <c r="KM203" s="2">
        <v>7333443.3799999999</v>
      </c>
      <c r="KN203" s="2">
        <v>7650929.6200000001</v>
      </c>
      <c r="KO203" s="2">
        <v>7713828.9699999997</v>
      </c>
      <c r="KP203" s="2">
        <v>7912472.75</v>
      </c>
      <c r="KQ203" s="2">
        <v>8005485.9299999997</v>
      </c>
      <c r="KR203" s="2">
        <v>7976232.1500000004</v>
      </c>
      <c r="KS203" s="2">
        <v>8025583.4199999999</v>
      </c>
      <c r="KT203" s="2">
        <v>8532559.7899999991</v>
      </c>
      <c r="KU203" s="2">
        <v>8267807.3099999996</v>
      </c>
      <c r="KV203" s="3">
        <v>9137488.0800000001</v>
      </c>
      <c r="KW203" s="3">
        <v>9225076.5600000005</v>
      </c>
      <c r="KX203" s="3">
        <v>9916113.2300000004</v>
      </c>
      <c r="KY203" s="3">
        <v>10036064.43</v>
      </c>
      <c r="KZ203" s="3">
        <v>10821008.91</v>
      </c>
      <c r="LA203" s="3">
        <v>10810779.869999999</v>
      </c>
      <c r="LB203" s="3">
        <v>11367741.4</v>
      </c>
      <c r="LC203" s="3">
        <v>11326130.24</v>
      </c>
      <c r="LD203" s="3">
        <v>10791688.189999999</v>
      </c>
      <c r="LE203" s="3">
        <v>10755018.720000001</v>
      </c>
      <c r="LF203" s="3">
        <v>11382915.83</v>
      </c>
      <c r="LG203" s="3">
        <v>10863585.77</v>
      </c>
      <c r="LH203" s="3">
        <v>11643322.359999999</v>
      </c>
      <c r="LI203" s="3">
        <v>11607839.689999999</v>
      </c>
      <c r="LJ203" s="3">
        <v>12566353.300000001</v>
      </c>
      <c r="LK203" s="3">
        <v>12543504.4</v>
      </c>
      <c r="LL203" s="3">
        <v>12762326.67</v>
      </c>
      <c r="LM203" s="3">
        <v>13055564.300000001</v>
      </c>
      <c r="LN203" s="3">
        <v>14832803.310000001</v>
      </c>
      <c r="LO203" s="3">
        <v>14560027.720000001</v>
      </c>
      <c r="LP203" s="3">
        <v>12783048.689999999</v>
      </c>
      <c r="LQ203" s="3">
        <v>12478087.789999999</v>
      </c>
      <c r="LR203" s="3">
        <v>13315362.560000001</v>
      </c>
      <c r="LS203" s="3">
        <v>12430811.58</v>
      </c>
      <c r="LT203" s="2">
        <v>12166021.82</v>
      </c>
      <c r="LU203" s="2">
        <v>12181147.65</v>
      </c>
      <c r="LV203" s="2">
        <v>13610740.300000001</v>
      </c>
      <c r="LW203" s="2">
        <v>13697635.189999999</v>
      </c>
      <c r="LX203" s="2">
        <v>13648996.27</v>
      </c>
      <c r="LY203" s="2">
        <v>13083553.300000001</v>
      </c>
      <c r="LZ203" s="2">
        <v>14295582.02</v>
      </c>
      <c r="MA203" s="2"/>
      <c r="MB203" s="2"/>
      <c r="MC203" s="2"/>
      <c r="MD203" s="2"/>
      <c r="ME203" s="2"/>
    </row>
    <row r="204" spans="1:343" ht="13.5" customHeight="1" x14ac:dyDescent="0.25">
      <c r="A204" s="5" t="s">
        <v>48</v>
      </c>
      <c r="B204" s="5" t="s">
        <v>19</v>
      </c>
      <c r="C204" s="2">
        <v>88494.15</v>
      </c>
      <c r="D204" s="2">
        <v>85718.26</v>
      </c>
      <c r="E204" s="2">
        <v>81445.08</v>
      </c>
      <c r="F204" s="2">
        <v>79925.06</v>
      </c>
      <c r="G204" s="2">
        <v>79642.89</v>
      </c>
      <c r="H204" s="2">
        <v>75303.490000000005</v>
      </c>
      <c r="I204" s="2">
        <v>81927.95</v>
      </c>
      <c r="J204" s="2">
        <v>87811.199999999997</v>
      </c>
      <c r="K204" s="2">
        <v>112404.2</v>
      </c>
      <c r="L204" s="2">
        <v>123830.33</v>
      </c>
      <c r="M204" s="2">
        <v>154394.13</v>
      </c>
      <c r="N204" s="2">
        <v>183800.41</v>
      </c>
      <c r="O204" s="2">
        <v>257243.47</v>
      </c>
      <c r="P204" s="2">
        <v>231623.29</v>
      </c>
      <c r="Q204" s="2">
        <v>250046.14</v>
      </c>
      <c r="R204" s="2">
        <v>256965.59</v>
      </c>
      <c r="S204" s="2">
        <v>124579.41</v>
      </c>
      <c r="T204" s="2">
        <v>139231.39000000001</v>
      </c>
      <c r="U204" s="2">
        <v>138640.64000000001</v>
      </c>
      <c r="V204" s="2">
        <v>141710.04</v>
      </c>
      <c r="W204" s="2">
        <v>148020.65</v>
      </c>
      <c r="X204" s="2">
        <v>154921.04999999999</v>
      </c>
      <c r="Y204" s="2">
        <v>151305.43</v>
      </c>
      <c r="Z204" s="2">
        <v>158078.95000000001</v>
      </c>
      <c r="AA204" s="2">
        <v>156629.88</v>
      </c>
      <c r="AB204" s="2">
        <v>159242.91</v>
      </c>
      <c r="AC204" s="2">
        <v>177350.72</v>
      </c>
      <c r="AD204" s="2">
        <v>173080.6</v>
      </c>
      <c r="AE204" s="2">
        <v>170924.52</v>
      </c>
      <c r="AF204" s="2">
        <v>189957.93</v>
      </c>
      <c r="AG204" s="2">
        <v>186372.87</v>
      </c>
      <c r="AH204" s="2">
        <v>195854.43</v>
      </c>
      <c r="AI204" s="2">
        <v>211447.56</v>
      </c>
      <c r="AJ204" s="2">
        <v>194956.88</v>
      </c>
      <c r="AK204" s="2">
        <v>206225.65</v>
      </c>
      <c r="AL204" s="2">
        <v>198281.04</v>
      </c>
      <c r="AM204" s="2">
        <v>213284.35</v>
      </c>
      <c r="AN204" s="2">
        <v>229029.32</v>
      </c>
      <c r="AO204" s="2">
        <v>231963.94</v>
      </c>
      <c r="AP204" s="2">
        <v>238894.13</v>
      </c>
      <c r="AQ204" s="2">
        <v>242285.26</v>
      </c>
      <c r="AR204" s="2">
        <v>262558.65999999997</v>
      </c>
      <c r="AS204" s="2">
        <v>278525.82</v>
      </c>
      <c r="AT204" s="2">
        <v>291350.31</v>
      </c>
      <c r="AU204" s="2">
        <v>286023.49</v>
      </c>
      <c r="AV204" s="2">
        <v>288482.24</v>
      </c>
      <c r="AW204" s="2">
        <v>324592.65999999997</v>
      </c>
      <c r="AX204" s="2">
        <v>334019.71999999997</v>
      </c>
      <c r="AY204" s="2">
        <v>356524.46</v>
      </c>
      <c r="AZ204" s="2">
        <v>413925.19</v>
      </c>
      <c r="BA204" s="2">
        <v>390172.89</v>
      </c>
      <c r="BB204" s="2">
        <v>369907.14</v>
      </c>
      <c r="BC204" s="2">
        <v>357703.26</v>
      </c>
      <c r="BD204" s="2">
        <v>332081.64</v>
      </c>
      <c r="BE204" s="2">
        <v>339796.26</v>
      </c>
      <c r="BF204" s="2">
        <v>376875.39</v>
      </c>
      <c r="BG204" s="2">
        <v>378050.48</v>
      </c>
      <c r="BH204" s="2">
        <v>392460.32</v>
      </c>
      <c r="BI204" s="2">
        <v>403334.48</v>
      </c>
      <c r="BJ204" s="2">
        <v>449665.18</v>
      </c>
      <c r="BK204" s="2">
        <v>437457.78</v>
      </c>
      <c r="BL204" s="2">
        <v>405082.79</v>
      </c>
      <c r="BM204" s="2">
        <v>406794.05</v>
      </c>
      <c r="BN204" s="2">
        <v>425177.85</v>
      </c>
      <c r="BO204" s="2">
        <v>431460.47</v>
      </c>
      <c r="BP204" s="2">
        <v>467680.1</v>
      </c>
      <c r="BQ204" s="2">
        <v>487992.22</v>
      </c>
      <c r="BR204" s="2">
        <v>516105.37</v>
      </c>
      <c r="BS204" s="2">
        <v>527742.11</v>
      </c>
      <c r="BT204" s="2">
        <v>540402.31999999995</v>
      </c>
      <c r="BU204" s="2">
        <v>559471.75</v>
      </c>
      <c r="BV204" s="2">
        <v>579665.41</v>
      </c>
      <c r="BW204" s="2">
        <v>562015.07999999996</v>
      </c>
      <c r="BX204" s="2">
        <v>556963.34</v>
      </c>
      <c r="BY204" s="2">
        <v>560455.18000000005</v>
      </c>
      <c r="BZ204" s="2">
        <v>603244.15</v>
      </c>
      <c r="CA204" s="2">
        <v>538955.39</v>
      </c>
      <c r="CB204" s="2">
        <v>622173.1</v>
      </c>
      <c r="CC204" s="2">
        <v>640133.27</v>
      </c>
      <c r="CD204" s="2">
        <v>654052.86</v>
      </c>
      <c r="CE204" s="2">
        <v>669000.57999999996</v>
      </c>
      <c r="CF204" s="2">
        <v>661659.25</v>
      </c>
      <c r="CG204" s="2">
        <v>676881.94</v>
      </c>
      <c r="CH204" s="2">
        <v>699350.72</v>
      </c>
      <c r="CI204" s="2">
        <v>699622.12</v>
      </c>
      <c r="CJ204" s="2">
        <v>732596.11</v>
      </c>
      <c r="CK204" s="2">
        <v>779343.06</v>
      </c>
      <c r="CL204" s="2">
        <v>833125.56</v>
      </c>
      <c r="CM204" s="2">
        <v>801942.23</v>
      </c>
      <c r="CN204" s="2">
        <v>898495.34</v>
      </c>
      <c r="CO204" s="2">
        <v>929956.89</v>
      </c>
      <c r="CP204" s="2">
        <v>982375.47</v>
      </c>
      <c r="CQ204" s="2">
        <v>1036121.7</v>
      </c>
      <c r="CR204" s="2">
        <v>1077256.21</v>
      </c>
      <c r="CS204" s="2">
        <v>1123122.45</v>
      </c>
      <c r="CT204" s="2">
        <v>1047857.07</v>
      </c>
      <c r="CU204" s="2">
        <v>1122222.6299999999</v>
      </c>
      <c r="CV204" s="2">
        <v>1161566.56</v>
      </c>
      <c r="CW204" s="2">
        <v>1100421.8</v>
      </c>
      <c r="CX204" s="2">
        <v>1117437.6100000001</v>
      </c>
      <c r="CY204" s="2">
        <v>977422.47</v>
      </c>
      <c r="CZ204" s="2">
        <v>1084042.1200000001</v>
      </c>
      <c r="DA204" s="2">
        <v>1135359.3</v>
      </c>
      <c r="DB204" s="2">
        <v>1190030.58</v>
      </c>
      <c r="DC204" s="2">
        <v>1184763.95</v>
      </c>
      <c r="DD204" s="2">
        <v>1252952.77</v>
      </c>
      <c r="DE204" s="2">
        <v>1324990.69</v>
      </c>
      <c r="DF204" s="2">
        <v>1411934.41</v>
      </c>
      <c r="DG204" s="2">
        <v>1447222.59</v>
      </c>
      <c r="DH204" s="2">
        <v>1468300.27</v>
      </c>
      <c r="DI204" s="2">
        <v>1454091.18</v>
      </c>
      <c r="DJ204" s="2">
        <v>1491332.78</v>
      </c>
      <c r="DK204" s="2">
        <v>1326899.99</v>
      </c>
      <c r="DL204" s="2">
        <v>1471310.33</v>
      </c>
      <c r="DM204" s="2">
        <v>1516034.16</v>
      </c>
      <c r="DN204" s="2">
        <v>1495305.74</v>
      </c>
      <c r="DO204" s="2">
        <v>1477919.38</v>
      </c>
      <c r="DP204" s="2">
        <v>1500530.75</v>
      </c>
      <c r="DQ204" s="2">
        <v>1576528.58</v>
      </c>
      <c r="DR204" s="2">
        <v>1742216.26</v>
      </c>
      <c r="DS204" s="2">
        <v>1598110.43</v>
      </c>
      <c r="DT204" s="2">
        <v>1727456.62</v>
      </c>
      <c r="DU204" s="2">
        <v>1756865.3</v>
      </c>
      <c r="DV204" s="2">
        <v>1869846.43</v>
      </c>
      <c r="DW204" s="2">
        <v>1515865.27</v>
      </c>
      <c r="DX204" s="2">
        <v>1642431.02</v>
      </c>
      <c r="DY204" s="2">
        <v>1662445.77</v>
      </c>
      <c r="DZ204" s="2">
        <v>1859610.77</v>
      </c>
      <c r="EA204" s="2">
        <v>1871665.53</v>
      </c>
      <c r="EB204" s="2">
        <v>1891466.82</v>
      </c>
      <c r="EC204" s="2">
        <v>1755874.09</v>
      </c>
      <c r="ED204" s="2">
        <v>1760846.31</v>
      </c>
      <c r="EE204" s="2">
        <v>1597581.79</v>
      </c>
      <c r="EF204" s="2">
        <v>1629691.04</v>
      </c>
      <c r="EG204" s="2">
        <v>1585573.07</v>
      </c>
      <c r="EH204" s="2">
        <v>1637354.14</v>
      </c>
      <c r="EI204" s="2">
        <v>1462129.27</v>
      </c>
      <c r="EJ204" s="2">
        <v>1517767.71</v>
      </c>
      <c r="EK204" s="2">
        <v>1474554.1</v>
      </c>
      <c r="EL204" s="2">
        <v>1520905.97</v>
      </c>
      <c r="EM204" s="2">
        <v>1502826.13</v>
      </c>
      <c r="EN204" s="2">
        <v>1307441.79</v>
      </c>
      <c r="EO204" s="2">
        <v>1361787.85</v>
      </c>
      <c r="EP204" s="2">
        <v>1401353.24</v>
      </c>
      <c r="EQ204" s="2">
        <v>1418805.67</v>
      </c>
      <c r="ER204" s="2">
        <v>1407165.99</v>
      </c>
      <c r="ES204" s="2">
        <v>1369506.95</v>
      </c>
      <c r="ET204" s="2">
        <v>1449318.23</v>
      </c>
      <c r="EU204" s="2">
        <v>1417359.35</v>
      </c>
      <c r="EV204" s="2">
        <v>1517733.39</v>
      </c>
      <c r="EW204" s="2">
        <v>1374824.23</v>
      </c>
      <c r="EX204" s="2">
        <v>1470796.86</v>
      </c>
      <c r="EY204" s="2">
        <v>1418453.88</v>
      </c>
      <c r="EZ204" s="2">
        <v>1383607.88</v>
      </c>
      <c r="FA204" s="2">
        <v>1445946.89</v>
      </c>
      <c r="FB204" s="2">
        <v>1476134.66</v>
      </c>
      <c r="FC204" s="2">
        <v>1424042.17</v>
      </c>
      <c r="FD204" s="2">
        <v>1361418.09</v>
      </c>
      <c r="FE204" s="2">
        <v>1414212.99</v>
      </c>
      <c r="FF204" s="2">
        <v>1445201.18</v>
      </c>
      <c r="FG204" s="2">
        <v>1361394.75</v>
      </c>
      <c r="FH204" s="2">
        <v>1459599.55</v>
      </c>
      <c r="FI204" s="2">
        <v>1498151.18</v>
      </c>
      <c r="FJ204" s="2">
        <v>1449571.98</v>
      </c>
      <c r="FK204" s="2">
        <v>1494163.55</v>
      </c>
      <c r="FL204" s="2">
        <v>1460878.82</v>
      </c>
      <c r="FM204" s="2">
        <v>1415375.22</v>
      </c>
      <c r="FN204" s="2">
        <v>1469344.18</v>
      </c>
      <c r="FO204" s="2">
        <v>1422880.6</v>
      </c>
      <c r="FP204" s="2">
        <v>1384610.59</v>
      </c>
      <c r="FQ204" s="2">
        <v>1378852.03</v>
      </c>
      <c r="FR204" s="2">
        <v>1406506.29</v>
      </c>
      <c r="FS204" s="2">
        <v>1384926</v>
      </c>
      <c r="FT204" s="2">
        <v>1377577.04</v>
      </c>
      <c r="FU204" s="2">
        <v>1377323.22</v>
      </c>
      <c r="FV204" s="2">
        <v>1432668.13</v>
      </c>
      <c r="FW204" s="2">
        <v>1420338.01</v>
      </c>
      <c r="FX204" s="2">
        <v>1463389.24</v>
      </c>
      <c r="FY204" s="2">
        <v>1489470.19</v>
      </c>
      <c r="FZ204" s="2">
        <v>1567088.47</v>
      </c>
      <c r="GA204" s="2">
        <v>1492344.39</v>
      </c>
      <c r="GB204" s="2">
        <v>1443446.34</v>
      </c>
      <c r="GC204" s="2">
        <v>1454564.06</v>
      </c>
      <c r="GD204" s="2">
        <v>1514115.57</v>
      </c>
      <c r="GE204" s="2">
        <v>1470538.61</v>
      </c>
      <c r="GF204" s="2">
        <v>1487111.03</v>
      </c>
      <c r="GG204" s="2">
        <v>1495067.05</v>
      </c>
      <c r="GH204" s="2">
        <v>1545183.67</v>
      </c>
      <c r="GI204" s="2">
        <v>1514760.68</v>
      </c>
      <c r="GJ204" s="2">
        <v>1531996.89</v>
      </c>
      <c r="GK204" s="2">
        <v>1600130.3</v>
      </c>
      <c r="GL204" s="2">
        <v>1713013.24</v>
      </c>
      <c r="GM204" s="2">
        <v>1649740.07</v>
      </c>
      <c r="GN204" s="2">
        <v>1620940.36</v>
      </c>
      <c r="GO204" s="2">
        <v>1607589.88</v>
      </c>
      <c r="GP204" s="2">
        <v>1625626.65</v>
      </c>
      <c r="GQ204" s="2">
        <v>1656280.03</v>
      </c>
      <c r="GR204" s="2">
        <v>1600112.25</v>
      </c>
      <c r="GS204" s="2">
        <v>1644398.97</v>
      </c>
      <c r="GT204" s="2">
        <v>1723499.01</v>
      </c>
      <c r="GU204" s="2">
        <v>1703464.66</v>
      </c>
      <c r="GV204" s="2">
        <v>1639752.17</v>
      </c>
      <c r="GW204" s="2">
        <v>1652658.44</v>
      </c>
      <c r="GX204" s="2">
        <v>1731444.99</v>
      </c>
      <c r="GY204" s="2">
        <v>1675813.6</v>
      </c>
      <c r="GZ204" s="2">
        <v>1707766.52</v>
      </c>
      <c r="HA204" s="2">
        <v>1705602.04</v>
      </c>
      <c r="HB204" s="2">
        <v>1745937.74</v>
      </c>
      <c r="HC204" s="2">
        <v>1745516.19</v>
      </c>
      <c r="HD204" s="2">
        <v>1781466.68</v>
      </c>
      <c r="HE204" s="2">
        <v>1803194.48</v>
      </c>
      <c r="HF204" s="2">
        <v>1814397.49</v>
      </c>
      <c r="HG204" s="2">
        <v>1823731.44</v>
      </c>
      <c r="HH204" s="2">
        <v>1874879.36</v>
      </c>
      <c r="HI204" s="2">
        <v>1909666.03</v>
      </c>
      <c r="HJ204" s="2">
        <v>1917855.32</v>
      </c>
      <c r="HK204" s="2">
        <v>1889933.29</v>
      </c>
      <c r="HL204" s="2">
        <v>1969560.58</v>
      </c>
      <c r="HM204" s="2">
        <v>2036743.77</v>
      </c>
      <c r="HN204" s="2">
        <v>2208117.48</v>
      </c>
      <c r="HO204" s="2">
        <v>2086713.17</v>
      </c>
      <c r="HP204" s="2">
        <v>2317989.5299999998</v>
      </c>
      <c r="HQ204" s="2">
        <v>2259684.29</v>
      </c>
      <c r="HR204" s="2">
        <v>2450096.33</v>
      </c>
      <c r="HS204" s="2">
        <v>2480721.8199999998</v>
      </c>
      <c r="HT204" s="2">
        <v>2357927.0699999998</v>
      </c>
      <c r="HU204" s="2">
        <v>2283817.9</v>
      </c>
      <c r="HV204" s="2">
        <v>2237926.7599999998</v>
      </c>
      <c r="HW204" s="2">
        <v>2183265.87</v>
      </c>
      <c r="HX204" s="2">
        <v>2129626.1800000002</v>
      </c>
      <c r="HY204" s="2">
        <v>2172902.36</v>
      </c>
      <c r="HZ204" s="2">
        <v>2356288.2400000002</v>
      </c>
      <c r="IA204" s="2">
        <v>2295362.9500000002</v>
      </c>
      <c r="IB204" s="2">
        <v>2782209.96</v>
      </c>
      <c r="IC204" s="2">
        <v>2856210.64</v>
      </c>
      <c r="ID204" s="2">
        <v>2967932.47</v>
      </c>
      <c r="IE204" s="2">
        <v>2867723.55</v>
      </c>
      <c r="IF204" s="2">
        <v>2980201.71</v>
      </c>
      <c r="IG204" s="2">
        <v>2948100.8</v>
      </c>
      <c r="IH204" s="2">
        <v>3099624.9</v>
      </c>
      <c r="II204" s="2">
        <v>3023273.58</v>
      </c>
      <c r="IJ204" s="2">
        <v>3164426.27</v>
      </c>
      <c r="IK204" s="2">
        <v>2905502.45</v>
      </c>
      <c r="IL204" s="2">
        <v>3242475.52</v>
      </c>
      <c r="IM204" s="2">
        <v>2774531.11</v>
      </c>
      <c r="IN204" s="2">
        <v>2957463.18</v>
      </c>
      <c r="IO204" s="2">
        <v>2973035.8</v>
      </c>
      <c r="IP204" s="2">
        <v>2968189.31</v>
      </c>
      <c r="IQ204" s="2">
        <v>2915910.05</v>
      </c>
      <c r="IR204" s="2">
        <v>3013277.19</v>
      </c>
      <c r="IS204" s="2">
        <v>3010707.27</v>
      </c>
      <c r="IT204" s="2">
        <v>3085243.09</v>
      </c>
      <c r="IU204" s="2">
        <v>2924348.6</v>
      </c>
      <c r="IV204" s="2">
        <v>2887200.08</v>
      </c>
      <c r="IW204" s="2">
        <v>2866025.96</v>
      </c>
      <c r="IX204" s="2">
        <v>2853183.5</v>
      </c>
      <c r="IY204" s="2">
        <v>2763251.55</v>
      </c>
      <c r="IZ204" s="2">
        <v>2987011.74</v>
      </c>
      <c r="JA204" s="2">
        <v>3065484.64</v>
      </c>
      <c r="JB204" s="2">
        <v>3144957.07</v>
      </c>
      <c r="JC204" s="2">
        <v>3233824.4</v>
      </c>
      <c r="JD204" s="2">
        <v>3408395.18</v>
      </c>
      <c r="JE204" s="2">
        <v>3493542.41</v>
      </c>
      <c r="JF204" s="2">
        <v>3574157.09</v>
      </c>
      <c r="JG204" s="2">
        <v>3397321.51</v>
      </c>
      <c r="JH204" s="2">
        <v>3365796.15</v>
      </c>
      <c r="JI204" s="2">
        <v>3538522.31</v>
      </c>
      <c r="JJ204" s="2">
        <v>3729737.03</v>
      </c>
      <c r="JK204" s="2">
        <v>3501580.1</v>
      </c>
      <c r="JL204" s="2">
        <v>3718780.5</v>
      </c>
      <c r="JM204" s="2">
        <v>3709801.38</v>
      </c>
      <c r="JN204" s="2">
        <v>3209261.67</v>
      </c>
      <c r="JO204" s="2">
        <v>2748186.26</v>
      </c>
      <c r="JP204" s="2">
        <v>2803736.22</v>
      </c>
      <c r="JQ204" s="2">
        <v>2526771.59</v>
      </c>
      <c r="JR204" s="2">
        <v>2342326.36</v>
      </c>
      <c r="JS204" s="2">
        <v>2463477.14</v>
      </c>
      <c r="JT204" s="2">
        <v>2475861.6</v>
      </c>
      <c r="JU204" s="2">
        <v>2547251.73</v>
      </c>
      <c r="JV204" s="2">
        <v>2740590.94</v>
      </c>
      <c r="JW204" s="2">
        <v>2726505.16</v>
      </c>
      <c r="JX204" s="2">
        <v>2845980.14</v>
      </c>
      <c r="JY204" s="2">
        <v>2854508.63</v>
      </c>
      <c r="JZ204" s="2">
        <v>3216405.92</v>
      </c>
      <c r="KA204" s="2">
        <v>3513560.73</v>
      </c>
      <c r="KB204" s="2">
        <v>3452567.5</v>
      </c>
      <c r="KC204" s="2">
        <v>3494007.24</v>
      </c>
      <c r="KD204" s="2">
        <v>4114486.3</v>
      </c>
      <c r="KE204" s="2">
        <v>4128487.35</v>
      </c>
      <c r="KF204" s="2">
        <v>4188895.81</v>
      </c>
      <c r="KG204" s="2">
        <v>4243630.92</v>
      </c>
      <c r="KH204" s="2">
        <v>4567005.38</v>
      </c>
      <c r="KI204" s="2">
        <v>4451068.12</v>
      </c>
      <c r="KJ204" s="2">
        <v>4805367.96</v>
      </c>
      <c r="KK204" s="2">
        <v>4784079.3600000003</v>
      </c>
      <c r="KL204" s="2">
        <v>5041505.54</v>
      </c>
      <c r="KM204" s="2">
        <v>5151082.5999999996</v>
      </c>
      <c r="KN204" s="2">
        <v>5413807.2300000004</v>
      </c>
      <c r="KO204" s="2">
        <v>5422453.6900000004</v>
      </c>
      <c r="KP204" s="2">
        <v>5818699.1200000001</v>
      </c>
      <c r="KQ204" s="2">
        <v>5764607.1600000001</v>
      </c>
      <c r="KR204" s="2">
        <v>5550896.9299999997</v>
      </c>
      <c r="KS204" s="2">
        <v>5549312.5499999998</v>
      </c>
      <c r="KT204" s="2">
        <v>5916481.9500000002</v>
      </c>
      <c r="KU204" s="2">
        <v>5827530.8300000001</v>
      </c>
      <c r="KV204" s="3">
        <v>5735971.7800000003</v>
      </c>
      <c r="KW204" s="3">
        <v>5741584.8799999999</v>
      </c>
      <c r="KX204" s="3">
        <v>6321342.8399999999</v>
      </c>
      <c r="KY204" s="3">
        <v>6424767.8499999996</v>
      </c>
      <c r="KZ204" s="3">
        <v>6863067.3399999999</v>
      </c>
      <c r="LA204" s="3">
        <v>7067252.9699999997</v>
      </c>
      <c r="LB204" s="3">
        <v>7622458.7199999997</v>
      </c>
      <c r="LC204" s="3">
        <v>7611692.46</v>
      </c>
      <c r="LD204" s="3">
        <v>7186749.6399999997</v>
      </c>
      <c r="LE204" s="3">
        <v>7137924.5300000003</v>
      </c>
      <c r="LF204" s="3">
        <v>7634336.9400000004</v>
      </c>
      <c r="LG204" s="3">
        <v>7196750.2599999998</v>
      </c>
      <c r="LH204" s="3">
        <v>7274963.46</v>
      </c>
      <c r="LI204" s="3">
        <v>7291629.7000000002</v>
      </c>
      <c r="LJ204" s="3">
        <v>8039344.2000000002</v>
      </c>
      <c r="LK204" s="3">
        <v>7861575.96</v>
      </c>
      <c r="LL204" s="3">
        <v>8059415.9400000004</v>
      </c>
      <c r="LM204" s="3">
        <v>7988951.0499999998</v>
      </c>
      <c r="LN204" s="3">
        <v>8228966.5899999999</v>
      </c>
      <c r="LO204" s="3">
        <v>8061435.96</v>
      </c>
      <c r="LP204" s="3">
        <v>7348326.9800000004</v>
      </c>
      <c r="LQ204" s="3">
        <v>7209448.7999999998</v>
      </c>
      <c r="LR204" s="3">
        <v>7571366.2699999996</v>
      </c>
      <c r="LS204" s="3">
        <v>7160929.5899999999</v>
      </c>
      <c r="LT204" s="2">
        <v>7449749.5599999996</v>
      </c>
      <c r="LU204" s="2">
        <v>7413759.5700000003</v>
      </c>
      <c r="LV204" s="2">
        <v>7917276.6299999999</v>
      </c>
      <c r="LW204" s="2">
        <v>7833168.8200000003</v>
      </c>
      <c r="LX204" s="2">
        <v>7388373.46</v>
      </c>
      <c r="LY204" s="2">
        <v>6989981.71</v>
      </c>
      <c r="LZ204" s="2">
        <v>7291676.04</v>
      </c>
      <c r="MA204" s="2"/>
      <c r="MB204" s="2"/>
      <c r="MC204" s="2"/>
      <c r="MD204" s="2"/>
      <c r="ME204" s="2"/>
    </row>
    <row r="205" spans="1:343" ht="13.5" customHeight="1" x14ac:dyDescent="0.25">
      <c r="A205" s="5" t="s">
        <v>48</v>
      </c>
      <c r="B205" s="5" t="s">
        <v>20</v>
      </c>
      <c r="C205" s="2">
        <v>36156.269999999997</v>
      </c>
      <c r="D205" s="2">
        <v>34188.129999999997</v>
      </c>
      <c r="E205" s="2">
        <v>36617.18</v>
      </c>
      <c r="F205" s="2">
        <v>37366.82</v>
      </c>
      <c r="G205" s="2">
        <v>43841.88</v>
      </c>
      <c r="H205" s="2">
        <v>52836.46</v>
      </c>
      <c r="I205" s="2">
        <v>64985.42</v>
      </c>
      <c r="J205" s="2">
        <v>70773.039999999994</v>
      </c>
      <c r="K205" s="2">
        <v>77891.37</v>
      </c>
      <c r="L205" s="2">
        <v>68175.55</v>
      </c>
      <c r="M205" s="2">
        <v>77010.87</v>
      </c>
      <c r="N205" s="2">
        <v>76063.33</v>
      </c>
      <c r="O205" s="2">
        <v>76522.259999999995</v>
      </c>
      <c r="P205" s="2">
        <v>80676.100000000006</v>
      </c>
      <c r="Q205" s="2">
        <v>80024.62</v>
      </c>
      <c r="R205" s="2">
        <v>82694.460000000006</v>
      </c>
      <c r="S205" s="2">
        <v>87071.9</v>
      </c>
      <c r="T205" s="2">
        <v>91507.89</v>
      </c>
      <c r="U205" s="2">
        <v>100142.18</v>
      </c>
      <c r="V205" s="2">
        <v>102854.72</v>
      </c>
      <c r="W205" s="2">
        <v>105742.47</v>
      </c>
      <c r="X205" s="2">
        <v>103260.04</v>
      </c>
      <c r="Y205" s="2">
        <v>115970.68</v>
      </c>
      <c r="Z205" s="2">
        <v>126316.25</v>
      </c>
      <c r="AA205" s="2">
        <v>138007.04000000001</v>
      </c>
      <c r="AB205" s="2">
        <v>142999.42000000001</v>
      </c>
      <c r="AC205" s="2">
        <v>140096.43</v>
      </c>
      <c r="AD205" s="2">
        <v>142022.17000000001</v>
      </c>
      <c r="AE205" s="2">
        <v>139413.10999999999</v>
      </c>
      <c r="AF205" s="2">
        <v>128559.22</v>
      </c>
      <c r="AG205" s="2">
        <v>144472.06</v>
      </c>
      <c r="AH205" s="2">
        <v>148567.76</v>
      </c>
      <c r="AI205" s="2">
        <v>151675.94</v>
      </c>
      <c r="AJ205" s="2">
        <v>156867.93</v>
      </c>
      <c r="AK205" s="2">
        <v>156695.57</v>
      </c>
      <c r="AL205" s="2">
        <v>161778.63</v>
      </c>
      <c r="AM205" s="2">
        <v>158706.47</v>
      </c>
      <c r="AN205" s="2">
        <v>160129.76</v>
      </c>
      <c r="AO205" s="2">
        <v>170588.5</v>
      </c>
      <c r="AP205" s="2">
        <v>223106.83</v>
      </c>
      <c r="AQ205" s="2">
        <v>235136</v>
      </c>
      <c r="AR205" s="2">
        <v>224237.32</v>
      </c>
      <c r="AS205" s="2">
        <v>230867.93</v>
      </c>
      <c r="AT205" s="2">
        <v>248600.59</v>
      </c>
      <c r="AU205" s="2">
        <v>217039.88</v>
      </c>
      <c r="AV205" s="2">
        <v>230500.82</v>
      </c>
      <c r="AW205" s="2">
        <v>236163.45</v>
      </c>
      <c r="AX205" s="2">
        <v>221112.88</v>
      </c>
      <c r="AY205" s="2">
        <v>223080.28</v>
      </c>
      <c r="AZ205" s="2">
        <v>237310.85</v>
      </c>
      <c r="BA205" s="2">
        <v>231358.74</v>
      </c>
      <c r="BB205" s="2">
        <v>226796.98</v>
      </c>
      <c r="BC205" s="2">
        <v>237278.05</v>
      </c>
      <c r="BD205" s="2">
        <v>252032.32</v>
      </c>
      <c r="BE205" s="2">
        <v>263317.06</v>
      </c>
      <c r="BF205" s="2">
        <v>262741.88</v>
      </c>
      <c r="BG205" s="2">
        <v>263591.98</v>
      </c>
      <c r="BH205" s="2">
        <v>275157.71999999997</v>
      </c>
      <c r="BI205" s="2">
        <v>277234.21000000002</v>
      </c>
      <c r="BJ205" s="2">
        <v>296905.81</v>
      </c>
      <c r="BK205" s="2">
        <v>297206.96999999997</v>
      </c>
      <c r="BL205" s="2">
        <v>296772.42</v>
      </c>
      <c r="BM205" s="2">
        <v>300332.02</v>
      </c>
      <c r="BN205" s="2">
        <v>307618.83</v>
      </c>
      <c r="BO205" s="2">
        <v>312324.42</v>
      </c>
      <c r="BP205" s="2">
        <v>313166.86</v>
      </c>
      <c r="BQ205" s="2">
        <v>336098.91</v>
      </c>
      <c r="BR205" s="2">
        <v>352443.09</v>
      </c>
      <c r="BS205" s="2">
        <v>358209.43</v>
      </c>
      <c r="BT205" s="2">
        <v>343291.81</v>
      </c>
      <c r="BU205" s="2">
        <v>351689.62</v>
      </c>
      <c r="BV205" s="2">
        <v>365813.44</v>
      </c>
      <c r="BW205" s="2">
        <v>357987.6</v>
      </c>
      <c r="BX205" s="2">
        <v>386018.6</v>
      </c>
      <c r="BY205" s="2">
        <v>399583.33</v>
      </c>
      <c r="BZ205" s="2">
        <v>440695.35</v>
      </c>
      <c r="CA205" s="2">
        <v>366340.23</v>
      </c>
      <c r="CB205" s="2">
        <v>483038.39</v>
      </c>
      <c r="CC205" s="2">
        <v>524489.43000000005</v>
      </c>
      <c r="CD205" s="2">
        <v>529006.05000000005</v>
      </c>
      <c r="CE205" s="2">
        <v>525576.68000000005</v>
      </c>
      <c r="CF205" s="2">
        <v>524045.52</v>
      </c>
      <c r="CG205" s="2">
        <v>544374.96</v>
      </c>
      <c r="CH205" s="2">
        <v>571376.35</v>
      </c>
      <c r="CI205" s="2">
        <v>563685.23</v>
      </c>
      <c r="CJ205" s="2">
        <v>520766.83</v>
      </c>
      <c r="CK205" s="2">
        <v>512665.65</v>
      </c>
      <c r="CL205" s="2">
        <v>552649.18000000005</v>
      </c>
      <c r="CM205" s="2">
        <v>516377.38</v>
      </c>
      <c r="CN205" s="2">
        <v>593686.25</v>
      </c>
      <c r="CO205" s="2">
        <v>629043.80000000005</v>
      </c>
      <c r="CP205" s="2">
        <v>673025.11</v>
      </c>
      <c r="CQ205" s="2">
        <v>722051.48</v>
      </c>
      <c r="CR205" s="2">
        <v>680251.15</v>
      </c>
      <c r="CS205" s="2">
        <v>688573.6</v>
      </c>
      <c r="CT205" s="2">
        <v>710421</v>
      </c>
      <c r="CU205" s="2">
        <v>712905.65</v>
      </c>
      <c r="CV205" s="2">
        <v>745061.85</v>
      </c>
      <c r="CW205" s="2">
        <v>725786.54</v>
      </c>
      <c r="CX205" s="2">
        <v>703087.75</v>
      </c>
      <c r="CY205" s="2">
        <v>668039.35</v>
      </c>
      <c r="CZ205" s="2">
        <v>706378.86</v>
      </c>
      <c r="DA205" s="2">
        <v>708705.14</v>
      </c>
      <c r="DB205" s="2">
        <v>800292.17</v>
      </c>
      <c r="DC205" s="2">
        <v>789838.76</v>
      </c>
      <c r="DD205" s="2">
        <v>840720.61</v>
      </c>
      <c r="DE205" s="2">
        <v>859727.55</v>
      </c>
      <c r="DF205" s="2">
        <v>899102.86</v>
      </c>
      <c r="DG205" s="2">
        <v>895598.29</v>
      </c>
      <c r="DH205" s="2">
        <v>848868.64</v>
      </c>
      <c r="DI205" s="2">
        <v>873498.4</v>
      </c>
      <c r="DJ205" s="2">
        <v>873513.54</v>
      </c>
      <c r="DK205" s="2">
        <v>851357.19</v>
      </c>
      <c r="DL205" s="2">
        <v>945311.01</v>
      </c>
      <c r="DM205" s="2">
        <v>961153.49</v>
      </c>
      <c r="DN205" s="2">
        <v>1070332.05</v>
      </c>
      <c r="DO205" s="2">
        <v>1071566.77</v>
      </c>
      <c r="DP205" s="2">
        <v>1027056.28</v>
      </c>
      <c r="DQ205" s="2">
        <v>1039166.84</v>
      </c>
      <c r="DR205" s="2">
        <v>966049.27</v>
      </c>
      <c r="DS205" s="2">
        <v>906140.98</v>
      </c>
      <c r="DT205" s="2">
        <v>928846.79</v>
      </c>
      <c r="DU205" s="2">
        <v>951547.46</v>
      </c>
      <c r="DV205" s="2">
        <v>1038560.52</v>
      </c>
      <c r="DW205" s="2">
        <v>993375.13</v>
      </c>
      <c r="DX205" s="2">
        <v>1020096.93</v>
      </c>
      <c r="DY205" s="2">
        <v>1040885.93</v>
      </c>
      <c r="DZ205" s="2">
        <v>1085926.71</v>
      </c>
      <c r="EA205" s="2">
        <v>1090882.32</v>
      </c>
      <c r="EB205" s="2">
        <v>1081775.75</v>
      </c>
      <c r="EC205" s="2">
        <v>1154693.97</v>
      </c>
      <c r="ED205" s="2">
        <v>1279291.1000000001</v>
      </c>
      <c r="EE205" s="2">
        <v>1206430.94</v>
      </c>
      <c r="EF205" s="2">
        <v>1100562.8700000001</v>
      </c>
      <c r="EG205" s="2">
        <v>1095988.81</v>
      </c>
      <c r="EH205" s="2">
        <v>1239521.3999999999</v>
      </c>
      <c r="EI205" s="2">
        <v>1188730.1399999999</v>
      </c>
      <c r="EJ205" s="2">
        <v>1156314.5900000001</v>
      </c>
      <c r="EK205" s="2">
        <v>1128369.77</v>
      </c>
      <c r="EL205" s="2">
        <v>1236392.44</v>
      </c>
      <c r="EM205" s="2">
        <v>1246132.6000000001</v>
      </c>
      <c r="EN205" s="2">
        <v>1096381.81</v>
      </c>
      <c r="EO205" s="2">
        <v>1107506.4099999999</v>
      </c>
      <c r="EP205" s="2">
        <v>1065706.48</v>
      </c>
      <c r="EQ205" s="2">
        <v>1016745.15</v>
      </c>
      <c r="ER205" s="2">
        <v>993163.73</v>
      </c>
      <c r="ES205" s="2">
        <v>988174.07</v>
      </c>
      <c r="ET205" s="2">
        <v>1078595.28</v>
      </c>
      <c r="EU205" s="2">
        <v>1072919.99</v>
      </c>
      <c r="EV205" s="2">
        <v>1047406.15</v>
      </c>
      <c r="EW205" s="2">
        <v>993493.98</v>
      </c>
      <c r="EX205" s="2">
        <v>1056553.06</v>
      </c>
      <c r="EY205" s="2">
        <v>1018062.37</v>
      </c>
      <c r="EZ205" s="2">
        <v>1001303.25</v>
      </c>
      <c r="FA205" s="2">
        <v>1024930.36</v>
      </c>
      <c r="FB205" s="2">
        <v>1051631.78</v>
      </c>
      <c r="FC205" s="2">
        <v>998834.94</v>
      </c>
      <c r="FD205" s="2">
        <v>1040252.28</v>
      </c>
      <c r="FE205" s="2">
        <v>1033933.12</v>
      </c>
      <c r="FF205" s="2">
        <v>1014822.05</v>
      </c>
      <c r="FG205" s="2">
        <v>1020029.19</v>
      </c>
      <c r="FH205" s="2">
        <v>1069491.7</v>
      </c>
      <c r="FI205" s="2">
        <v>1087200.45</v>
      </c>
      <c r="FJ205" s="2">
        <v>1147021.8600000001</v>
      </c>
      <c r="FK205" s="2">
        <v>1150095.26</v>
      </c>
      <c r="FL205" s="2">
        <v>1176463.18</v>
      </c>
      <c r="FM205" s="2">
        <v>1177220.69</v>
      </c>
      <c r="FN205" s="2">
        <v>1156008.46</v>
      </c>
      <c r="FO205" s="2">
        <v>1121817.55</v>
      </c>
      <c r="FP205" s="2">
        <v>1094674.81</v>
      </c>
      <c r="FQ205" s="2">
        <v>1101351.1399999999</v>
      </c>
      <c r="FR205" s="2">
        <v>1120348.5900000001</v>
      </c>
      <c r="FS205" s="2">
        <v>1113638.6599999999</v>
      </c>
      <c r="FT205" s="2">
        <v>1177257.6399999999</v>
      </c>
      <c r="FU205" s="2">
        <v>1116634.78</v>
      </c>
      <c r="FV205" s="2">
        <v>1189664.67</v>
      </c>
      <c r="FW205" s="2">
        <v>1151635.75</v>
      </c>
      <c r="FX205" s="2">
        <v>1201602.77</v>
      </c>
      <c r="FY205" s="2">
        <v>1223437.6299999999</v>
      </c>
      <c r="FZ205" s="2">
        <v>1206791.81</v>
      </c>
      <c r="GA205" s="2">
        <v>1159083.1599999999</v>
      </c>
      <c r="GB205" s="2">
        <v>1199447.6100000001</v>
      </c>
      <c r="GC205" s="2">
        <v>1183641.03</v>
      </c>
      <c r="GD205" s="2">
        <v>1202625.8600000001</v>
      </c>
      <c r="GE205" s="2">
        <v>1199153.49</v>
      </c>
      <c r="GF205" s="2">
        <v>1273491.53</v>
      </c>
      <c r="GG205" s="2">
        <v>1267441.92</v>
      </c>
      <c r="GH205" s="2">
        <v>1308581.92</v>
      </c>
      <c r="GI205" s="2">
        <v>1267645.7</v>
      </c>
      <c r="GJ205" s="2">
        <v>1310245.5900000001</v>
      </c>
      <c r="GK205" s="2">
        <v>1344624.13</v>
      </c>
      <c r="GL205" s="2">
        <v>1365487.47</v>
      </c>
      <c r="GM205" s="2">
        <v>1329217.68</v>
      </c>
      <c r="GN205" s="2">
        <v>1306636.3500000001</v>
      </c>
      <c r="GO205" s="2">
        <v>1281686.1100000001</v>
      </c>
      <c r="GP205" s="2">
        <v>1282929.8999999999</v>
      </c>
      <c r="GQ205" s="2">
        <v>1319551.3500000001</v>
      </c>
      <c r="GR205" s="2">
        <v>1338559.6200000001</v>
      </c>
      <c r="GS205" s="2">
        <v>1335428.1200000001</v>
      </c>
      <c r="GT205" s="2">
        <v>1357672.61</v>
      </c>
      <c r="GU205" s="2">
        <v>1356703.52</v>
      </c>
      <c r="GV205" s="2">
        <v>1363588.33</v>
      </c>
      <c r="GW205" s="2">
        <v>1363686.1</v>
      </c>
      <c r="GX205" s="2">
        <v>1398636.12</v>
      </c>
      <c r="GY205" s="2">
        <v>1344603.46</v>
      </c>
      <c r="GZ205" s="2">
        <v>1289721.9099999999</v>
      </c>
      <c r="HA205" s="2">
        <v>1274650.75</v>
      </c>
      <c r="HB205" s="2">
        <v>1341748.57</v>
      </c>
      <c r="HC205" s="2">
        <v>1375561.02</v>
      </c>
      <c r="HD205" s="2">
        <v>1425970.68</v>
      </c>
      <c r="HE205" s="2">
        <v>1410924</v>
      </c>
      <c r="HF205" s="2">
        <v>1438121.07</v>
      </c>
      <c r="HG205" s="2">
        <v>1395400.14</v>
      </c>
      <c r="HH205" s="2">
        <v>1397788.57</v>
      </c>
      <c r="HI205" s="2">
        <v>1461426.16</v>
      </c>
      <c r="HJ205" s="2">
        <v>1485654</v>
      </c>
      <c r="HK205" s="2">
        <v>1443533.41</v>
      </c>
      <c r="HL205" s="2">
        <v>1380360.94</v>
      </c>
      <c r="HM205" s="2">
        <v>1405047.95</v>
      </c>
      <c r="HN205" s="2">
        <v>1458800.63</v>
      </c>
      <c r="HO205" s="2">
        <v>1470754.86</v>
      </c>
      <c r="HP205" s="2">
        <v>1554027.86</v>
      </c>
      <c r="HQ205" s="2">
        <v>1551016.79</v>
      </c>
      <c r="HR205" s="2">
        <v>1675209.05</v>
      </c>
      <c r="HS205" s="2">
        <v>1626717.48</v>
      </c>
      <c r="HT205" s="2">
        <v>1746341.8</v>
      </c>
      <c r="HU205" s="2">
        <v>1873110.57</v>
      </c>
      <c r="HV205" s="2">
        <v>1938168.53</v>
      </c>
      <c r="HW205" s="2">
        <v>1856961.39</v>
      </c>
      <c r="HX205" s="2">
        <v>1853558.92</v>
      </c>
      <c r="HY205" s="2">
        <v>2015050.39</v>
      </c>
      <c r="HZ205" s="2">
        <v>2157931.83</v>
      </c>
      <c r="IA205" s="2">
        <v>1868825.68</v>
      </c>
      <c r="IB205" s="2">
        <v>1963736.65</v>
      </c>
      <c r="IC205" s="2">
        <v>1972593.87</v>
      </c>
      <c r="ID205" s="2">
        <v>2099855.46</v>
      </c>
      <c r="IE205" s="2">
        <v>2103488.73</v>
      </c>
      <c r="IF205" s="2">
        <v>2141425.9900000002</v>
      </c>
      <c r="IG205" s="2">
        <v>2214513.17</v>
      </c>
      <c r="IH205" s="2">
        <v>2319689.4900000002</v>
      </c>
      <c r="II205" s="2">
        <v>2220691.77</v>
      </c>
      <c r="IJ205" s="2">
        <v>2165519.42</v>
      </c>
      <c r="IK205" s="2">
        <v>2186428.0099999998</v>
      </c>
      <c r="IL205" s="2">
        <v>2352736.2599999998</v>
      </c>
      <c r="IM205" s="2">
        <v>2344978.0699999998</v>
      </c>
      <c r="IN205" s="2">
        <v>2368269.2599999998</v>
      </c>
      <c r="IO205" s="2">
        <v>2408322.11</v>
      </c>
      <c r="IP205" s="2">
        <v>2489481.09</v>
      </c>
      <c r="IQ205" s="2">
        <v>2468406.16</v>
      </c>
      <c r="IR205" s="2">
        <v>2581570.61</v>
      </c>
      <c r="IS205" s="2">
        <v>2604539.34</v>
      </c>
      <c r="IT205" s="2">
        <v>2558803.04</v>
      </c>
      <c r="IU205" s="2">
        <v>2543881.27</v>
      </c>
      <c r="IV205" s="2">
        <v>2536032.64</v>
      </c>
      <c r="IW205" s="2">
        <v>2478408.46</v>
      </c>
      <c r="IX205" s="2">
        <v>2431781.94</v>
      </c>
      <c r="IY205" s="2">
        <v>2387505.06</v>
      </c>
      <c r="IZ205" s="2">
        <v>2593295.58</v>
      </c>
      <c r="JA205" s="2">
        <v>2617892.52</v>
      </c>
      <c r="JB205" s="2">
        <v>2698370.78</v>
      </c>
      <c r="JC205" s="2">
        <v>2785040.6</v>
      </c>
      <c r="JD205" s="2">
        <v>2816862.2</v>
      </c>
      <c r="JE205" s="2">
        <v>2950526.78</v>
      </c>
      <c r="JF205" s="2">
        <v>3193040.89</v>
      </c>
      <c r="JG205" s="2">
        <v>3061307.8</v>
      </c>
      <c r="JH205" s="2">
        <v>2964322.16</v>
      </c>
      <c r="JI205" s="2">
        <v>2984067.4</v>
      </c>
      <c r="JJ205" s="2">
        <v>3148910.94</v>
      </c>
      <c r="JK205" s="2">
        <v>2889330.08</v>
      </c>
      <c r="JL205" s="2">
        <v>2799151.71</v>
      </c>
      <c r="JM205" s="2">
        <v>2736974.5</v>
      </c>
      <c r="JN205" s="2">
        <v>2536126.58</v>
      </c>
      <c r="JO205" s="2">
        <v>2267714.98</v>
      </c>
      <c r="JP205" s="2">
        <v>2224960.2799999998</v>
      </c>
      <c r="JQ205" s="2">
        <v>2076976.34</v>
      </c>
      <c r="JR205" s="2">
        <v>1773976.52</v>
      </c>
      <c r="JS205" s="2">
        <v>1772399.94</v>
      </c>
      <c r="JT205" s="2">
        <v>1927549.39</v>
      </c>
      <c r="JU205" s="2">
        <v>1948364.62</v>
      </c>
      <c r="JV205" s="2">
        <v>2016680.22</v>
      </c>
      <c r="JW205" s="2">
        <v>2068200.81</v>
      </c>
      <c r="JX205" s="2">
        <v>2087648.49</v>
      </c>
      <c r="JY205" s="2">
        <v>2122070.2400000002</v>
      </c>
      <c r="JZ205" s="2">
        <v>2420179.12</v>
      </c>
      <c r="KA205" s="2">
        <v>2488520.5499999998</v>
      </c>
      <c r="KB205" s="2">
        <v>2508704.2599999998</v>
      </c>
      <c r="KC205" s="2">
        <v>2490954.75</v>
      </c>
      <c r="KD205" s="2">
        <v>2658897.14</v>
      </c>
      <c r="KE205" s="2">
        <v>2567928.66</v>
      </c>
      <c r="KF205" s="2">
        <v>2770424.83</v>
      </c>
      <c r="KG205" s="2">
        <v>2778429.11</v>
      </c>
      <c r="KH205" s="2">
        <v>3081839.18</v>
      </c>
      <c r="KI205" s="2">
        <v>3048773.95</v>
      </c>
      <c r="KJ205" s="2">
        <v>3019669.05</v>
      </c>
      <c r="KK205" s="2">
        <v>2994274.69</v>
      </c>
      <c r="KL205" s="2">
        <v>3269559.28</v>
      </c>
      <c r="KM205" s="2">
        <v>3355309.74</v>
      </c>
      <c r="KN205" s="2">
        <v>3259327.23</v>
      </c>
      <c r="KO205" s="2">
        <v>3226949</v>
      </c>
      <c r="KP205" s="2">
        <v>3678229.36</v>
      </c>
      <c r="KQ205" s="2">
        <v>3665058.14</v>
      </c>
      <c r="KR205" s="2">
        <v>3504313.86</v>
      </c>
      <c r="KS205" s="2">
        <v>3521215.21</v>
      </c>
      <c r="KT205" s="2">
        <v>3753640.15</v>
      </c>
      <c r="KU205" s="2">
        <v>3679476.79</v>
      </c>
      <c r="KV205" s="3">
        <v>3546459.92</v>
      </c>
      <c r="KW205" s="3">
        <v>3607384.93</v>
      </c>
      <c r="KX205" s="3">
        <v>4270374.7</v>
      </c>
      <c r="KY205" s="3">
        <v>4417352.0999999996</v>
      </c>
      <c r="KZ205" s="3">
        <v>4338295.13</v>
      </c>
      <c r="LA205" s="3">
        <v>4367056.72</v>
      </c>
      <c r="LB205" s="3">
        <v>4832435.8099999996</v>
      </c>
      <c r="LC205" s="3">
        <v>4754662.97</v>
      </c>
      <c r="LD205" s="3">
        <v>5017014.67</v>
      </c>
      <c r="LE205" s="3">
        <v>4891171.83</v>
      </c>
      <c r="LF205" s="3">
        <v>5234638.3600000003</v>
      </c>
      <c r="LG205" s="3">
        <v>4871051.55</v>
      </c>
      <c r="LH205" s="3">
        <v>5291139.16</v>
      </c>
      <c r="LI205" s="3">
        <v>5114883.67</v>
      </c>
      <c r="LJ205" s="3">
        <v>5694253.3399999999</v>
      </c>
      <c r="LK205" s="3">
        <v>5262552.1900000004</v>
      </c>
      <c r="LL205" s="3">
        <v>5161139.37</v>
      </c>
      <c r="LM205" s="3">
        <v>5143405.99</v>
      </c>
      <c r="LN205" s="3">
        <v>5432393.5300000003</v>
      </c>
      <c r="LO205" s="3">
        <v>5296569.07</v>
      </c>
      <c r="LP205" s="3">
        <v>5054816.67</v>
      </c>
      <c r="LQ205" s="3">
        <v>4815702.01</v>
      </c>
      <c r="LR205" s="3">
        <v>5128497.79</v>
      </c>
      <c r="LS205" s="3">
        <v>4797311.1500000004</v>
      </c>
      <c r="LT205" s="2">
        <v>4727048.92</v>
      </c>
      <c r="LU205" s="2">
        <v>4504922.16</v>
      </c>
      <c r="LV205" s="2">
        <v>4795024.47</v>
      </c>
      <c r="LW205" s="2">
        <v>4568503.47</v>
      </c>
      <c r="LX205" s="2">
        <v>4423387.97</v>
      </c>
      <c r="LY205" s="2">
        <v>4113140.29</v>
      </c>
      <c r="LZ205" s="2">
        <v>4105053.49</v>
      </c>
      <c r="MA205" s="2"/>
      <c r="MB205" s="2"/>
      <c r="MC205" s="2"/>
      <c r="MD205" s="2"/>
      <c r="ME205" s="2"/>
    </row>
    <row r="206" spans="1:343" ht="13.5" customHeight="1" x14ac:dyDescent="0.25">
      <c r="A206" s="5" t="s">
        <v>48</v>
      </c>
      <c r="B206" s="5" t="s">
        <v>21</v>
      </c>
      <c r="C206" s="2">
        <v>38165.589999999997</v>
      </c>
      <c r="D206" s="2">
        <v>40132.19</v>
      </c>
      <c r="E206" s="2">
        <v>41963.06</v>
      </c>
      <c r="F206" s="2">
        <v>42593.78</v>
      </c>
      <c r="G206" s="2">
        <v>46520.12</v>
      </c>
      <c r="H206" s="2">
        <v>52870.26</v>
      </c>
      <c r="I206" s="2">
        <v>52467.62</v>
      </c>
      <c r="J206" s="2">
        <v>59575.35</v>
      </c>
      <c r="K206" s="2">
        <v>59201.73</v>
      </c>
      <c r="L206" s="2">
        <v>67967.03</v>
      </c>
      <c r="M206" s="2">
        <v>58103.61</v>
      </c>
      <c r="N206" s="2">
        <v>58747.24</v>
      </c>
      <c r="O206" s="2">
        <v>54185.83</v>
      </c>
      <c r="P206" s="2">
        <v>68418.899999999994</v>
      </c>
      <c r="Q206" s="2">
        <v>69359.25</v>
      </c>
      <c r="R206" s="2">
        <v>66873.66</v>
      </c>
      <c r="S206" s="2">
        <v>78018.03</v>
      </c>
      <c r="T206" s="2">
        <v>70643.490000000005</v>
      </c>
      <c r="U206" s="2">
        <v>77845.52</v>
      </c>
      <c r="V206" s="2">
        <v>73630.39</v>
      </c>
      <c r="W206" s="2">
        <v>77913.070000000007</v>
      </c>
      <c r="X206" s="2">
        <v>84967.46</v>
      </c>
      <c r="Y206" s="2">
        <v>82896.570000000007</v>
      </c>
      <c r="Z206" s="2">
        <v>87416.89</v>
      </c>
      <c r="AA206" s="2">
        <v>98258.6</v>
      </c>
      <c r="AB206" s="2">
        <v>94517.33</v>
      </c>
      <c r="AC206" s="2">
        <v>104000.5</v>
      </c>
      <c r="AD206" s="2">
        <v>112016.62</v>
      </c>
      <c r="AE206" s="2">
        <v>111129.8</v>
      </c>
      <c r="AF206" s="2">
        <v>106608.85</v>
      </c>
      <c r="AG206" s="2">
        <v>132639.78</v>
      </c>
      <c r="AH206" s="2">
        <v>137143.47</v>
      </c>
      <c r="AI206" s="2">
        <v>127565.1</v>
      </c>
      <c r="AJ206" s="2">
        <v>127330.47</v>
      </c>
      <c r="AK206" s="2">
        <v>125196.01</v>
      </c>
      <c r="AL206" s="2">
        <v>113498.1</v>
      </c>
      <c r="AM206" s="2">
        <v>131865.01</v>
      </c>
      <c r="AN206" s="2">
        <v>128434.43</v>
      </c>
      <c r="AO206" s="2">
        <v>129525.27</v>
      </c>
      <c r="AP206" s="2">
        <v>143096.01</v>
      </c>
      <c r="AQ206" s="2">
        <v>157630.18</v>
      </c>
      <c r="AR206" s="2">
        <v>148300.39000000001</v>
      </c>
      <c r="AS206" s="2">
        <v>163866.76999999999</v>
      </c>
      <c r="AT206" s="2">
        <v>171285.92</v>
      </c>
      <c r="AU206" s="2">
        <v>170856.16</v>
      </c>
      <c r="AV206" s="2">
        <v>165541.78</v>
      </c>
      <c r="AW206" s="2">
        <v>172310.67</v>
      </c>
      <c r="AX206" s="2">
        <v>170161.25</v>
      </c>
      <c r="AY206" s="2">
        <v>174039.06</v>
      </c>
      <c r="AZ206" s="2">
        <v>169131.56</v>
      </c>
      <c r="BA206" s="2">
        <v>171678.89</v>
      </c>
      <c r="BB206" s="2">
        <v>153330</v>
      </c>
      <c r="BC206" s="2">
        <v>168268.89</v>
      </c>
      <c r="BD206" s="2">
        <v>170342.88</v>
      </c>
      <c r="BE206" s="2">
        <v>175137.69</v>
      </c>
      <c r="BF206" s="2">
        <v>203490.87</v>
      </c>
      <c r="BG206" s="2">
        <v>201601.29</v>
      </c>
      <c r="BH206" s="2">
        <v>192124.07</v>
      </c>
      <c r="BI206" s="2">
        <v>193395.68</v>
      </c>
      <c r="BJ206" s="2">
        <v>203848.77</v>
      </c>
      <c r="BK206" s="2">
        <v>193342.82</v>
      </c>
      <c r="BL206" s="2">
        <v>212591.59</v>
      </c>
      <c r="BM206" s="2">
        <v>204942.21</v>
      </c>
      <c r="BN206" s="2">
        <v>205117.1</v>
      </c>
      <c r="BO206" s="2">
        <v>206892.07</v>
      </c>
      <c r="BP206" s="2">
        <v>221548.66</v>
      </c>
      <c r="BQ206" s="2">
        <v>235250.87</v>
      </c>
      <c r="BR206" s="2">
        <v>243966.5</v>
      </c>
      <c r="BS206" s="2">
        <v>245782.9</v>
      </c>
      <c r="BT206" s="2">
        <v>235816.9</v>
      </c>
      <c r="BU206" s="2">
        <v>240384.18</v>
      </c>
      <c r="BV206" s="2">
        <v>259396.64</v>
      </c>
      <c r="BW206" s="2">
        <v>255980.69</v>
      </c>
      <c r="BX206" s="2">
        <v>250288.2</v>
      </c>
      <c r="BY206" s="2">
        <v>252619.9</v>
      </c>
      <c r="BZ206" s="2">
        <v>256261.17</v>
      </c>
      <c r="CA206" s="2">
        <v>255214.55</v>
      </c>
      <c r="CB206" s="2">
        <v>273053.73</v>
      </c>
      <c r="CC206" s="2">
        <v>283006.55</v>
      </c>
      <c r="CD206" s="2">
        <v>320739.38</v>
      </c>
      <c r="CE206" s="2">
        <v>324291.84000000003</v>
      </c>
      <c r="CF206" s="2">
        <v>315061.87</v>
      </c>
      <c r="CG206" s="2">
        <v>318900.69</v>
      </c>
      <c r="CH206" s="2">
        <v>308236.96000000002</v>
      </c>
      <c r="CI206" s="2">
        <v>320907.92</v>
      </c>
      <c r="CJ206" s="2">
        <v>349143.39</v>
      </c>
      <c r="CK206" s="2">
        <v>356554.51</v>
      </c>
      <c r="CL206" s="2">
        <v>361990.59</v>
      </c>
      <c r="CM206" s="2">
        <v>352947.06</v>
      </c>
      <c r="CN206" s="2">
        <v>382546.08</v>
      </c>
      <c r="CO206" s="2">
        <v>385734.72</v>
      </c>
      <c r="CP206" s="2">
        <v>420068.51</v>
      </c>
      <c r="CQ206" s="2">
        <v>416427.91</v>
      </c>
      <c r="CR206" s="2">
        <v>455051.08</v>
      </c>
      <c r="CS206" s="2">
        <v>483278.11</v>
      </c>
      <c r="CT206" s="2">
        <v>503433.49</v>
      </c>
      <c r="CU206" s="2">
        <v>490959.02</v>
      </c>
      <c r="CV206" s="2">
        <v>485458.91</v>
      </c>
      <c r="CW206" s="2">
        <v>482799.11</v>
      </c>
      <c r="CX206" s="2">
        <v>475233.24</v>
      </c>
      <c r="CY206" s="2">
        <v>480192.46</v>
      </c>
      <c r="CZ206" s="2">
        <v>523371.26</v>
      </c>
      <c r="DA206" s="2">
        <v>532982.63</v>
      </c>
      <c r="DB206" s="2">
        <v>555919.63</v>
      </c>
      <c r="DC206" s="2">
        <v>563698.14</v>
      </c>
      <c r="DD206" s="2">
        <v>628723.17000000004</v>
      </c>
      <c r="DE206" s="2">
        <v>619458.81000000006</v>
      </c>
      <c r="DF206" s="2">
        <v>657809.16</v>
      </c>
      <c r="DG206" s="2">
        <v>693622.41</v>
      </c>
      <c r="DH206" s="2">
        <v>687599.21</v>
      </c>
      <c r="DI206" s="2">
        <v>710052.8</v>
      </c>
      <c r="DJ206" s="2">
        <v>711345.41</v>
      </c>
      <c r="DK206" s="2">
        <v>701838.66</v>
      </c>
      <c r="DL206" s="2">
        <v>750302.27</v>
      </c>
      <c r="DM206" s="2">
        <v>749788.4</v>
      </c>
      <c r="DN206" s="2">
        <v>798809.98</v>
      </c>
      <c r="DO206" s="2">
        <v>850348.81</v>
      </c>
      <c r="DP206" s="2">
        <v>925407.09</v>
      </c>
      <c r="DQ206" s="2">
        <v>965835.29</v>
      </c>
      <c r="DR206" s="2">
        <v>994052.46</v>
      </c>
      <c r="DS206" s="2">
        <v>950011.35</v>
      </c>
      <c r="DT206" s="2">
        <v>916238.26</v>
      </c>
      <c r="DU206" s="2">
        <v>884322.34</v>
      </c>
      <c r="DV206" s="2">
        <v>951579.94</v>
      </c>
      <c r="DW206" s="2">
        <v>829001.88</v>
      </c>
      <c r="DX206" s="2">
        <v>954995.14</v>
      </c>
      <c r="DY206" s="2">
        <v>897691.51</v>
      </c>
      <c r="DZ206" s="2">
        <v>969616.85</v>
      </c>
      <c r="EA206" s="2">
        <v>1005677.98</v>
      </c>
      <c r="EB206" s="2">
        <v>1015071.39</v>
      </c>
      <c r="EC206" s="2">
        <v>985331.99</v>
      </c>
      <c r="ED206" s="2">
        <v>1079414.6299999999</v>
      </c>
      <c r="EE206" s="2">
        <v>1000883.64</v>
      </c>
      <c r="EF206" s="2">
        <v>896785.92000000004</v>
      </c>
      <c r="EG206" s="2">
        <v>853414.03</v>
      </c>
      <c r="EH206" s="2">
        <v>900035.9</v>
      </c>
      <c r="EI206" s="2">
        <v>861840.95</v>
      </c>
      <c r="EJ206" s="2">
        <v>889803.77</v>
      </c>
      <c r="EK206" s="2">
        <v>907498.58</v>
      </c>
      <c r="EL206" s="2">
        <v>949177.94</v>
      </c>
      <c r="EM206" s="2">
        <v>978932.65</v>
      </c>
      <c r="EN206" s="2">
        <v>862228.71</v>
      </c>
      <c r="EO206" s="2">
        <v>876986.76</v>
      </c>
      <c r="EP206" s="2">
        <v>898936.9</v>
      </c>
      <c r="EQ206" s="2">
        <v>871562.13</v>
      </c>
      <c r="ER206" s="2">
        <v>823947.65</v>
      </c>
      <c r="ES206" s="2">
        <v>819161.63</v>
      </c>
      <c r="ET206" s="2">
        <v>867115.42</v>
      </c>
      <c r="EU206" s="2">
        <v>871724.02</v>
      </c>
      <c r="EV206" s="2">
        <v>937261.89</v>
      </c>
      <c r="EW206" s="2">
        <v>943131.19</v>
      </c>
      <c r="EX206" s="2">
        <v>967210.3</v>
      </c>
      <c r="EY206" s="2">
        <v>963961.81</v>
      </c>
      <c r="EZ206" s="2">
        <v>932397.58</v>
      </c>
      <c r="FA206" s="2">
        <v>900572.12</v>
      </c>
      <c r="FB206" s="2">
        <v>913226.32</v>
      </c>
      <c r="FC206" s="2">
        <v>867389.18</v>
      </c>
      <c r="FD206" s="2">
        <v>830181.1</v>
      </c>
      <c r="FE206" s="2">
        <v>837239.4</v>
      </c>
      <c r="FF206" s="2">
        <v>895909.51</v>
      </c>
      <c r="FG206" s="2">
        <v>886719.66</v>
      </c>
      <c r="FH206" s="2">
        <v>937910.96</v>
      </c>
      <c r="FI206" s="2">
        <v>933894.88</v>
      </c>
      <c r="FJ206" s="2">
        <v>956868.96</v>
      </c>
      <c r="FK206" s="2">
        <v>979239.41</v>
      </c>
      <c r="FL206" s="2">
        <v>971400.34</v>
      </c>
      <c r="FM206" s="2">
        <v>938281.2</v>
      </c>
      <c r="FN206" s="2">
        <v>904154.03</v>
      </c>
      <c r="FO206" s="2">
        <v>889038.17</v>
      </c>
      <c r="FP206" s="2">
        <v>873849.85</v>
      </c>
      <c r="FQ206" s="2">
        <v>896580.43</v>
      </c>
      <c r="FR206" s="2">
        <v>955117.33</v>
      </c>
      <c r="FS206" s="2">
        <v>954404.18</v>
      </c>
      <c r="FT206" s="2">
        <v>934816.88</v>
      </c>
      <c r="FU206" s="2">
        <v>885826.95</v>
      </c>
      <c r="FV206" s="2">
        <v>998484.18</v>
      </c>
      <c r="FW206" s="2">
        <v>997274.44</v>
      </c>
      <c r="FX206" s="2">
        <v>964254.85</v>
      </c>
      <c r="FY206" s="2">
        <v>978403.53</v>
      </c>
      <c r="FZ206" s="2">
        <v>1019176.43</v>
      </c>
      <c r="GA206" s="2">
        <v>988357.97</v>
      </c>
      <c r="GB206" s="2">
        <v>948248.42</v>
      </c>
      <c r="GC206" s="2">
        <v>948636.3</v>
      </c>
      <c r="GD206" s="2">
        <v>1009651.55</v>
      </c>
      <c r="GE206" s="2">
        <v>999467.51</v>
      </c>
      <c r="GF206" s="2">
        <v>1065549.3500000001</v>
      </c>
      <c r="GG206" s="2">
        <v>1065494.29</v>
      </c>
      <c r="GH206" s="2">
        <v>1107058.81</v>
      </c>
      <c r="GI206" s="2">
        <v>1095032.74</v>
      </c>
      <c r="GJ206" s="2">
        <v>1087890.75</v>
      </c>
      <c r="GK206" s="2">
        <v>1093052.99</v>
      </c>
      <c r="GL206" s="2">
        <v>1117302.46</v>
      </c>
      <c r="GM206" s="2">
        <v>1092493.57</v>
      </c>
      <c r="GN206" s="2">
        <v>1042010.02</v>
      </c>
      <c r="GO206" s="2">
        <v>1017299.9</v>
      </c>
      <c r="GP206" s="2">
        <v>1108936.8700000001</v>
      </c>
      <c r="GQ206" s="2">
        <v>1106497.19</v>
      </c>
      <c r="GR206" s="2">
        <v>1127889.97</v>
      </c>
      <c r="GS206" s="2">
        <v>1131179.96</v>
      </c>
      <c r="GT206" s="2">
        <v>1192568.8999999999</v>
      </c>
      <c r="GU206" s="2">
        <v>1198476.26</v>
      </c>
      <c r="GV206" s="2">
        <v>1113844.49</v>
      </c>
      <c r="GW206" s="2">
        <v>1116381.42</v>
      </c>
      <c r="GX206" s="2">
        <v>1203516.0900000001</v>
      </c>
      <c r="GY206" s="2">
        <v>1169631.1299999999</v>
      </c>
      <c r="GZ206" s="2">
        <v>1130739.19</v>
      </c>
      <c r="HA206" s="2">
        <v>1085360.1000000001</v>
      </c>
      <c r="HB206" s="2">
        <v>1133752.42</v>
      </c>
      <c r="HC206" s="2">
        <v>1121517.3500000001</v>
      </c>
      <c r="HD206" s="2">
        <v>1147547.3700000001</v>
      </c>
      <c r="HE206" s="2">
        <v>1164637.6200000001</v>
      </c>
      <c r="HF206" s="2">
        <v>1185837.95</v>
      </c>
      <c r="HG206" s="2">
        <v>1195716.8500000001</v>
      </c>
      <c r="HH206" s="2">
        <v>1195332.8799999999</v>
      </c>
      <c r="HI206" s="2">
        <v>1195238.6399999999</v>
      </c>
      <c r="HJ206" s="2">
        <v>1303854.2</v>
      </c>
      <c r="HK206" s="2">
        <v>1274094.02</v>
      </c>
      <c r="HL206" s="2">
        <v>1234891.48</v>
      </c>
      <c r="HM206" s="2">
        <v>1223837.44</v>
      </c>
      <c r="HN206" s="2">
        <v>1283219.1499999999</v>
      </c>
      <c r="HO206" s="2">
        <v>1271956.83</v>
      </c>
      <c r="HP206" s="2">
        <v>1300629.78</v>
      </c>
      <c r="HQ206" s="2">
        <v>1276799.8999999999</v>
      </c>
      <c r="HR206" s="2">
        <v>1509916.98</v>
      </c>
      <c r="HS206" s="2">
        <v>1458822.72</v>
      </c>
      <c r="HT206" s="2">
        <v>1434711.4</v>
      </c>
      <c r="HU206" s="2">
        <v>1563395.37</v>
      </c>
      <c r="HV206" s="2">
        <v>1637245.14</v>
      </c>
      <c r="HW206" s="2">
        <v>1553189.98</v>
      </c>
      <c r="HX206" s="2">
        <v>1514662.94</v>
      </c>
      <c r="HY206" s="2">
        <v>1544191.39</v>
      </c>
      <c r="HZ206" s="2">
        <v>1676001.47</v>
      </c>
      <c r="IA206" s="2">
        <v>1531438.17</v>
      </c>
      <c r="IB206" s="2">
        <v>1499528.33</v>
      </c>
      <c r="IC206" s="2">
        <v>1505201.5</v>
      </c>
      <c r="ID206" s="2">
        <v>1676078.94</v>
      </c>
      <c r="IE206" s="2">
        <v>1654057.48</v>
      </c>
      <c r="IF206" s="2">
        <v>1627555.18</v>
      </c>
      <c r="IG206" s="2">
        <v>1638400.3</v>
      </c>
      <c r="IH206" s="2">
        <v>1766755.07</v>
      </c>
      <c r="II206" s="2">
        <v>1719029.1</v>
      </c>
      <c r="IJ206" s="2">
        <v>1752968.28</v>
      </c>
      <c r="IK206" s="2">
        <v>1775339.3</v>
      </c>
      <c r="IL206" s="2">
        <v>1860757.35</v>
      </c>
      <c r="IM206" s="2">
        <v>1724166.53</v>
      </c>
      <c r="IN206" s="2">
        <v>1782971.58</v>
      </c>
      <c r="IO206" s="2">
        <v>1792340.98</v>
      </c>
      <c r="IP206" s="2">
        <v>1971365.27</v>
      </c>
      <c r="IQ206" s="2">
        <v>1926120.92</v>
      </c>
      <c r="IR206" s="2">
        <v>2010707.23</v>
      </c>
      <c r="IS206" s="2">
        <v>1976643.03</v>
      </c>
      <c r="IT206" s="2">
        <v>2042084.54</v>
      </c>
      <c r="IU206" s="2">
        <v>1949311.87</v>
      </c>
      <c r="IV206" s="2">
        <v>1992417.05</v>
      </c>
      <c r="IW206" s="2">
        <v>1959116.64</v>
      </c>
      <c r="IX206" s="2">
        <v>1997636.47</v>
      </c>
      <c r="IY206" s="2">
        <v>1965993.41</v>
      </c>
      <c r="IZ206" s="2">
        <v>2062639.77</v>
      </c>
      <c r="JA206" s="2">
        <v>2057968.26</v>
      </c>
      <c r="JB206" s="2">
        <v>2227008.73</v>
      </c>
      <c r="JC206" s="2">
        <v>2246945.34</v>
      </c>
      <c r="JD206" s="2">
        <v>2201779.1</v>
      </c>
      <c r="JE206" s="2">
        <v>2199268.5499999998</v>
      </c>
      <c r="JF206" s="2">
        <v>2212865.17</v>
      </c>
      <c r="JG206" s="2">
        <v>2119298.58</v>
      </c>
      <c r="JH206" s="2">
        <v>2104902.21</v>
      </c>
      <c r="JI206" s="2">
        <v>2113499.9</v>
      </c>
      <c r="JJ206" s="2">
        <v>2254404.66</v>
      </c>
      <c r="JK206" s="2">
        <v>2179559.36</v>
      </c>
      <c r="JL206" s="2">
        <v>2152094.2400000002</v>
      </c>
      <c r="JM206" s="2">
        <v>2115558.25</v>
      </c>
      <c r="JN206" s="2">
        <v>1961721.29</v>
      </c>
      <c r="JO206" s="2">
        <v>1712479.37</v>
      </c>
      <c r="JP206" s="2">
        <v>1631508.02</v>
      </c>
      <c r="JQ206" s="2">
        <v>1539801.94</v>
      </c>
      <c r="JR206" s="2">
        <v>1263762.6399999999</v>
      </c>
      <c r="JS206" s="2">
        <v>1237404.3600000001</v>
      </c>
      <c r="JT206" s="2">
        <v>1384497.13</v>
      </c>
      <c r="JU206" s="2">
        <v>1451416.47</v>
      </c>
      <c r="JV206" s="2">
        <v>1602855.45</v>
      </c>
      <c r="JW206" s="2">
        <v>1624145.89</v>
      </c>
      <c r="JX206" s="2">
        <v>1753254.01</v>
      </c>
      <c r="JY206" s="2">
        <v>1751691.37</v>
      </c>
      <c r="JZ206" s="2">
        <v>1654304.54</v>
      </c>
      <c r="KA206" s="2">
        <v>1673753.42</v>
      </c>
      <c r="KB206" s="2">
        <v>1970209.85</v>
      </c>
      <c r="KC206" s="2">
        <v>1962820.87</v>
      </c>
      <c r="KD206" s="2">
        <v>1898252.08</v>
      </c>
      <c r="KE206" s="2">
        <v>1817513.21</v>
      </c>
      <c r="KF206" s="2">
        <v>1942363.46</v>
      </c>
      <c r="KG206" s="2">
        <v>1977952.76</v>
      </c>
      <c r="KH206" s="2">
        <v>2039577.13</v>
      </c>
      <c r="KI206" s="2">
        <v>2018309.96</v>
      </c>
      <c r="KJ206" s="2">
        <v>2067133.46</v>
      </c>
      <c r="KK206" s="2">
        <v>2065801.34</v>
      </c>
      <c r="KL206" s="2">
        <v>2151440.98</v>
      </c>
      <c r="KM206" s="2">
        <v>2189170.13</v>
      </c>
      <c r="KN206" s="2">
        <v>2264012.2200000002</v>
      </c>
      <c r="KO206" s="2">
        <v>2276044.1</v>
      </c>
      <c r="KP206" s="2">
        <v>2331867.96</v>
      </c>
      <c r="KQ206" s="2">
        <v>2327664.5499999998</v>
      </c>
      <c r="KR206" s="2">
        <v>2437429</v>
      </c>
      <c r="KS206" s="2">
        <v>2421236.2999999998</v>
      </c>
      <c r="KT206" s="2">
        <v>2589773.5499999998</v>
      </c>
      <c r="KU206" s="2">
        <v>2527530.2599999998</v>
      </c>
      <c r="KV206" s="3">
        <v>2546725.41</v>
      </c>
      <c r="KW206" s="3">
        <v>2570551.86</v>
      </c>
      <c r="KX206" s="3">
        <v>2727360.68</v>
      </c>
      <c r="KY206" s="3">
        <v>2798217.96</v>
      </c>
      <c r="KZ206" s="3">
        <v>2964096.61</v>
      </c>
      <c r="LA206" s="3">
        <v>2984336.41</v>
      </c>
      <c r="LB206" s="3">
        <v>3156835.39</v>
      </c>
      <c r="LC206" s="3">
        <v>3163576.58</v>
      </c>
      <c r="LD206" s="3">
        <v>3742174.72</v>
      </c>
      <c r="LE206" s="3">
        <v>3580711.31</v>
      </c>
      <c r="LF206" s="3">
        <v>4119001.91</v>
      </c>
      <c r="LG206" s="3">
        <v>3894675.48</v>
      </c>
      <c r="LH206" s="3">
        <v>3162146.02</v>
      </c>
      <c r="LI206" s="3">
        <v>3136938.11</v>
      </c>
      <c r="LJ206" s="3">
        <v>3992142.61</v>
      </c>
      <c r="LK206" s="3">
        <v>3650003.6</v>
      </c>
      <c r="LL206" s="3">
        <v>3172264.55</v>
      </c>
      <c r="LM206" s="3">
        <v>3099787.23</v>
      </c>
      <c r="LN206" s="3">
        <v>3096148.94</v>
      </c>
      <c r="LO206" s="3">
        <v>3058335.37</v>
      </c>
      <c r="LP206" s="3">
        <v>3319870.3</v>
      </c>
      <c r="LQ206" s="3">
        <v>3223773.59</v>
      </c>
      <c r="LR206" s="3">
        <v>3005584.26</v>
      </c>
      <c r="LS206" s="3">
        <v>2898152.33</v>
      </c>
      <c r="LT206" s="2">
        <v>3057519.93</v>
      </c>
      <c r="LU206" s="2">
        <v>3054834.78</v>
      </c>
      <c r="LV206" s="2">
        <v>2988532.92</v>
      </c>
      <c r="LW206" s="2">
        <v>2927387.6</v>
      </c>
      <c r="LX206" s="2">
        <v>2874894.28</v>
      </c>
      <c r="LY206" s="2">
        <v>2836477.4</v>
      </c>
      <c r="LZ206" s="2">
        <v>2965237.7</v>
      </c>
      <c r="MA206" s="2"/>
      <c r="MB206" s="2"/>
      <c r="MC206" s="2"/>
      <c r="MD206" s="2"/>
      <c r="ME206" s="2"/>
    </row>
    <row r="207" spans="1:343" ht="13.5" customHeight="1" x14ac:dyDescent="0.25">
      <c r="A207" s="5" t="s">
        <v>48</v>
      </c>
      <c r="B207" s="5" t="s">
        <v>22</v>
      </c>
      <c r="C207" s="2">
        <v>31667.07</v>
      </c>
      <c r="D207" s="2">
        <v>29112.93</v>
      </c>
      <c r="E207" s="2">
        <v>29175.09</v>
      </c>
      <c r="F207" s="2">
        <v>29976.83</v>
      </c>
      <c r="G207" s="2">
        <v>31155.61</v>
      </c>
      <c r="H207" s="2">
        <v>31691.43</v>
      </c>
      <c r="I207" s="2">
        <v>41268.400000000001</v>
      </c>
      <c r="J207" s="2">
        <v>49381.7</v>
      </c>
      <c r="K207" s="2">
        <v>53114.93</v>
      </c>
      <c r="L207" s="2">
        <v>55856.6</v>
      </c>
      <c r="M207" s="2">
        <v>53414.81</v>
      </c>
      <c r="N207" s="2">
        <v>59555.34</v>
      </c>
      <c r="O207" s="2">
        <v>66574.929999999993</v>
      </c>
      <c r="P207" s="2">
        <v>60120.49</v>
      </c>
      <c r="Q207" s="2">
        <v>63979.839999999997</v>
      </c>
      <c r="R207" s="2">
        <v>65479.18</v>
      </c>
      <c r="S207" s="2">
        <v>58369.38</v>
      </c>
      <c r="T207" s="2">
        <v>64841.85</v>
      </c>
      <c r="U207" s="2">
        <v>69569.62</v>
      </c>
      <c r="V207" s="2">
        <v>72190.22</v>
      </c>
      <c r="W207" s="2">
        <v>66062.240000000005</v>
      </c>
      <c r="X207" s="2">
        <v>77130.67</v>
      </c>
      <c r="Y207" s="2">
        <v>71507.87</v>
      </c>
      <c r="Z207" s="2">
        <v>71360.66</v>
      </c>
      <c r="AA207" s="2">
        <v>74467.78</v>
      </c>
      <c r="AB207" s="2">
        <v>84175.32</v>
      </c>
      <c r="AC207" s="2">
        <v>102812.6</v>
      </c>
      <c r="AD207" s="2">
        <v>93312.42</v>
      </c>
      <c r="AE207" s="2">
        <v>94914.9</v>
      </c>
      <c r="AF207" s="2">
        <v>79615.009999999995</v>
      </c>
      <c r="AG207" s="2">
        <v>76523.850000000006</v>
      </c>
      <c r="AH207" s="2">
        <v>82093.09</v>
      </c>
      <c r="AI207" s="2">
        <v>93715.37</v>
      </c>
      <c r="AJ207" s="2">
        <v>88163.26</v>
      </c>
      <c r="AK207" s="2">
        <v>96155.87</v>
      </c>
      <c r="AL207" s="2">
        <v>91679.18</v>
      </c>
      <c r="AM207" s="2">
        <v>98103.82</v>
      </c>
      <c r="AN207" s="2">
        <v>98175.97</v>
      </c>
      <c r="AO207" s="2">
        <v>114151.6</v>
      </c>
      <c r="AP207" s="2">
        <v>119458.54</v>
      </c>
      <c r="AQ207" s="2">
        <v>123581.9</v>
      </c>
      <c r="AR207" s="2">
        <v>126718.15</v>
      </c>
      <c r="AS207" s="2">
        <v>132301.95000000001</v>
      </c>
      <c r="AT207" s="2">
        <v>148542.28</v>
      </c>
      <c r="AU207" s="2">
        <v>135490.38</v>
      </c>
      <c r="AV207" s="2">
        <v>133641.87</v>
      </c>
      <c r="AW207" s="2">
        <v>141590.57999999999</v>
      </c>
      <c r="AX207" s="2">
        <v>143942.84</v>
      </c>
      <c r="AY207" s="2">
        <v>144985.13</v>
      </c>
      <c r="AZ207" s="2">
        <v>150813.89000000001</v>
      </c>
      <c r="BA207" s="2">
        <v>144350.56</v>
      </c>
      <c r="BB207" s="2">
        <v>140716.03</v>
      </c>
      <c r="BC207" s="2">
        <v>141760.06</v>
      </c>
      <c r="BD207" s="2">
        <v>144324.75</v>
      </c>
      <c r="BE207" s="2">
        <v>140885.17000000001</v>
      </c>
      <c r="BF207" s="2">
        <v>154951.85999999999</v>
      </c>
      <c r="BG207" s="2">
        <v>160608.04999999999</v>
      </c>
      <c r="BH207" s="2">
        <v>163354.68</v>
      </c>
      <c r="BI207" s="2">
        <v>164438.97</v>
      </c>
      <c r="BJ207" s="2">
        <v>165649.84</v>
      </c>
      <c r="BK207" s="2">
        <v>164052.67000000001</v>
      </c>
      <c r="BL207" s="2">
        <v>178055.98</v>
      </c>
      <c r="BM207" s="2">
        <v>178611.21</v>
      </c>
      <c r="BN207" s="2">
        <v>174230.21</v>
      </c>
      <c r="BO207" s="2">
        <v>175853.97</v>
      </c>
      <c r="BP207" s="2">
        <v>179041.7</v>
      </c>
      <c r="BQ207" s="2">
        <v>184813.6</v>
      </c>
      <c r="BR207" s="2">
        <v>204747.75</v>
      </c>
      <c r="BS207" s="2">
        <v>205233</v>
      </c>
      <c r="BT207" s="2">
        <v>195967.61</v>
      </c>
      <c r="BU207" s="2">
        <v>200086.97</v>
      </c>
      <c r="BV207" s="2">
        <v>201737.98</v>
      </c>
      <c r="BW207" s="2">
        <v>197645.81</v>
      </c>
      <c r="BX207" s="2">
        <v>222852.56</v>
      </c>
      <c r="BY207" s="2">
        <v>221871.27</v>
      </c>
      <c r="BZ207" s="2">
        <v>227998.7</v>
      </c>
      <c r="CA207" s="2">
        <v>226264.26</v>
      </c>
      <c r="CB207" s="2">
        <v>237216.65</v>
      </c>
      <c r="CC207" s="2">
        <v>235466.13</v>
      </c>
      <c r="CD207" s="2">
        <v>270963.42</v>
      </c>
      <c r="CE207" s="2">
        <v>272952.19</v>
      </c>
      <c r="CF207" s="2">
        <v>282013.82</v>
      </c>
      <c r="CG207" s="2">
        <v>277172.11</v>
      </c>
      <c r="CH207" s="2">
        <v>285479.52</v>
      </c>
      <c r="CI207" s="2">
        <v>280792.74</v>
      </c>
      <c r="CJ207" s="2">
        <v>286351.3</v>
      </c>
      <c r="CK207" s="2">
        <v>286190.3</v>
      </c>
      <c r="CL207" s="2">
        <v>302192.33</v>
      </c>
      <c r="CM207" s="2">
        <v>296129.65000000002</v>
      </c>
      <c r="CN207" s="2">
        <v>288410</v>
      </c>
      <c r="CO207" s="2">
        <v>287575</v>
      </c>
      <c r="CP207" s="2">
        <v>317187.8</v>
      </c>
      <c r="CQ207" s="2">
        <v>323275.86</v>
      </c>
      <c r="CR207" s="2">
        <v>330532.23</v>
      </c>
      <c r="CS207" s="2">
        <v>324439.82</v>
      </c>
      <c r="CT207" s="2">
        <v>338746.71</v>
      </c>
      <c r="CU207" s="2">
        <v>330150.46999999997</v>
      </c>
      <c r="CV207" s="2">
        <v>358368.1</v>
      </c>
      <c r="CW207" s="2">
        <v>351192.53</v>
      </c>
      <c r="CX207" s="2">
        <v>331108.58</v>
      </c>
      <c r="CY207" s="2">
        <v>340193.8</v>
      </c>
      <c r="CZ207" s="2">
        <v>363966.38</v>
      </c>
      <c r="DA207" s="2">
        <v>371291.98</v>
      </c>
      <c r="DB207" s="2">
        <v>390450.7</v>
      </c>
      <c r="DC207" s="2">
        <v>399178.41</v>
      </c>
      <c r="DD207" s="2">
        <v>538478.25</v>
      </c>
      <c r="DE207" s="2">
        <v>547990.12</v>
      </c>
      <c r="DF207" s="2">
        <v>504044.95</v>
      </c>
      <c r="DG207" s="2">
        <v>501901.23</v>
      </c>
      <c r="DH207" s="2">
        <v>494859.91</v>
      </c>
      <c r="DI207" s="2">
        <v>495410.44</v>
      </c>
      <c r="DJ207" s="2">
        <v>497906.8</v>
      </c>
      <c r="DK207" s="2">
        <v>467226.15</v>
      </c>
      <c r="DL207" s="2">
        <v>507659</v>
      </c>
      <c r="DM207" s="2">
        <v>519374.36</v>
      </c>
      <c r="DN207" s="2">
        <v>553469.55000000005</v>
      </c>
      <c r="DO207" s="2">
        <v>541405.68000000005</v>
      </c>
      <c r="DP207" s="2">
        <v>559591.92000000004</v>
      </c>
      <c r="DQ207" s="2">
        <v>555380.75</v>
      </c>
      <c r="DR207" s="2">
        <v>577081.14</v>
      </c>
      <c r="DS207" s="2">
        <v>566222.06999999995</v>
      </c>
      <c r="DT207" s="2">
        <v>580653.52</v>
      </c>
      <c r="DU207" s="2">
        <v>582531.18000000005</v>
      </c>
      <c r="DV207" s="2">
        <v>627718.81999999995</v>
      </c>
      <c r="DW207" s="2">
        <v>602705.89</v>
      </c>
      <c r="DX207" s="2">
        <v>630862.86</v>
      </c>
      <c r="DY207" s="2">
        <v>615169.31000000006</v>
      </c>
      <c r="DZ207" s="2">
        <v>713403.88</v>
      </c>
      <c r="EA207" s="2">
        <v>725507.9</v>
      </c>
      <c r="EB207" s="2">
        <v>678002.65</v>
      </c>
      <c r="EC207" s="2">
        <v>692691.66</v>
      </c>
      <c r="ED207" s="2">
        <v>724608.09</v>
      </c>
      <c r="EE207" s="2">
        <v>695702.08</v>
      </c>
      <c r="EF207" s="2">
        <v>690910.49</v>
      </c>
      <c r="EG207" s="2">
        <v>674367.52</v>
      </c>
      <c r="EH207" s="2">
        <v>698708.9</v>
      </c>
      <c r="EI207" s="2">
        <v>675858.52</v>
      </c>
      <c r="EJ207" s="2">
        <v>702854.88</v>
      </c>
      <c r="EK207" s="2">
        <v>693594.51</v>
      </c>
      <c r="EL207" s="2">
        <v>730432.91</v>
      </c>
      <c r="EM207" s="2">
        <v>723390.53</v>
      </c>
      <c r="EN207" s="2">
        <v>639945.43999999994</v>
      </c>
      <c r="EO207" s="2">
        <v>646091.63</v>
      </c>
      <c r="EP207" s="2">
        <v>672475.19</v>
      </c>
      <c r="EQ207" s="2">
        <v>657867.43999999994</v>
      </c>
      <c r="ER207" s="2">
        <v>640905.43999999994</v>
      </c>
      <c r="ES207" s="2">
        <v>640498.49</v>
      </c>
      <c r="ET207" s="2">
        <v>707383.79</v>
      </c>
      <c r="EU207" s="2">
        <v>698299.32</v>
      </c>
      <c r="EV207" s="2">
        <v>704237.27</v>
      </c>
      <c r="EW207" s="2">
        <v>711395.57</v>
      </c>
      <c r="EX207" s="2">
        <v>743681.53</v>
      </c>
      <c r="EY207" s="2">
        <v>720225.09</v>
      </c>
      <c r="EZ207" s="2">
        <v>739312.06</v>
      </c>
      <c r="FA207" s="2">
        <v>719440.09</v>
      </c>
      <c r="FB207" s="2">
        <v>755525.51</v>
      </c>
      <c r="FC207" s="2">
        <v>736911.69</v>
      </c>
      <c r="FD207" s="2">
        <v>686455.5</v>
      </c>
      <c r="FE207" s="2">
        <v>684193.01</v>
      </c>
      <c r="FF207" s="2">
        <v>726137.82</v>
      </c>
      <c r="FG207" s="2">
        <v>718719.74</v>
      </c>
      <c r="FH207" s="2">
        <v>752693.2</v>
      </c>
      <c r="FI207" s="2">
        <v>753821.53</v>
      </c>
      <c r="FJ207" s="2">
        <v>789712.89</v>
      </c>
      <c r="FK207" s="2">
        <v>772884.1</v>
      </c>
      <c r="FL207" s="2">
        <v>769051.51</v>
      </c>
      <c r="FM207" s="2">
        <v>739438.1</v>
      </c>
      <c r="FN207" s="2">
        <v>772893.41</v>
      </c>
      <c r="FO207" s="2">
        <v>748180.49</v>
      </c>
      <c r="FP207" s="2">
        <v>723162.59</v>
      </c>
      <c r="FQ207" s="2">
        <v>710711.86</v>
      </c>
      <c r="FR207" s="2">
        <v>752144.54</v>
      </c>
      <c r="FS207" s="2">
        <v>744697.75</v>
      </c>
      <c r="FT207" s="2">
        <v>695173.44</v>
      </c>
      <c r="FU207" s="2">
        <v>678715.12</v>
      </c>
      <c r="FV207" s="2">
        <v>751493.75</v>
      </c>
      <c r="FW207" s="2">
        <v>739418.15</v>
      </c>
      <c r="FX207" s="2">
        <v>685274.65</v>
      </c>
      <c r="FY207" s="2">
        <v>677990.76</v>
      </c>
      <c r="FZ207" s="2">
        <v>773262.17</v>
      </c>
      <c r="GA207" s="2">
        <v>751563.95</v>
      </c>
      <c r="GB207" s="2">
        <v>716013.77</v>
      </c>
      <c r="GC207" s="2">
        <v>699529.41</v>
      </c>
      <c r="GD207" s="2">
        <v>717267.45</v>
      </c>
      <c r="GE207" s="2">
        <v>686161.97</v>
      </c>
      <c r="GF207" s="2">
        <v>765997.78</v>
      </c>
      <c r="GG207" s="2">
        <v>764884.75</v>
      </c>
      <c r="GH207" s="2">
        <v>791634.67</v>
      </c>
      <c r="GI207" s="2">
        <v>806559.61</v>
      </c>
      <c r="GJ207" s="2">
        <v>774942.55</v>
      </c>
      <c r="GK207" s="2">
        <v>777627.32</v>
      </c>
      <c r="GL207" s="2">
        <v>842431.64</v>
      </c>
      <c r="GM207" s="2">
        <v>819122.62</v>
      </c>
      <c r="GN207" s="2">
        <v>760457.13</v>
      </c>
      <c r="GO207" s="2">
        <v>751791.29</v>
      </c>
      <c r="GP207" s="2">
        <v>834330.18</v>
      </c>
      <c r="GQ207" s="2">
        <v>818251.03</v>
      </c>
      <c r="GR207" s="2">
        <v>845589.1</v>
      </c>
      <c r="GS207" s="2">
        <v>822744.23</v>
      </c>
      <c r="GT207" s="2">
        <v>862892.14</v>
      </c>
      <c r="GU207" s="2">
        <v>845207.02</v>
      </c>
      <c r="GV207" s="2">
        <v>833907.12</v>
      </c>
      <c r="GW207" s="2">
        <v>822183.69</v>
      </c>
      <c r="GX207" s="2">
        <v>901557.16</v>
      </c>
      <c r="GY207" s="2">
        <v>874765.08</v>
      </c>
      <c r="GZ207" s="2">
        <v>823441.82</v>
      </c>
      <c r="HA207" s="2">
        <v>805659.28</v>
      </c>
      <c r="HB207" s="2">
        <v>872208.17</v>
      </c>
      <c r="HC207" s="2">
        <v>860384.53</v>
      </c>
      <c r="HD207" s="2">
        <v>948466.67</v>
      </c>
      <c r="HE207" s="2">
        <v>934933.03</v>
      </c>
      <c r="HF207" s="2">
        <v>935091.11</v>
      </c>
      <c r="HG207" s="2">
        <v>925902.27</v>
      </c>
      <c r="HH207" s="2">
        <v>878542.26</v>
      </c>
      <c r="HI207" s="2">
        <v>872669.9</v>
      </c>
      <c r="HJ207" s="2">
        <v>969082.98</v>
      </c>
      <c r="HK207" s="2">
        <v>959125.66</v>
      </c>
      <c r="HL207" s="2">
        <v>960877.35</v>
      </c>
      <c r="HM207" s="2">
        <v>947846.68</v>
      </c>
      <c r="HN207" s="2">
        <v>990634</v>
      </c>
      <c r="HO207" s="2">
        <v>971863.83</v>
      </c>
      <c r="HP207" s="2">
        <v>1069601.2</v>
      </c>
      <c r="HQ207" s="2">
        <v>1057055.0900000001</v>
      </c>
      <c r="HR207" s="2">
        <v>1121427.6599999999</v>
      </c>
      <c r="HS207" s="2">
        <v>1118855.93</v>
      </c>
      <c r="HT207" s="2">
        <v>1102682.27</v>
      </c>
      <c r="HU207" s="2">
        <v>1117241.18</v>
      </c>
      <c r="HV207" s="2">
        <v>1192191.5</v>
      </c>
      <c r="HW207" s="2">
        <v>1164115.32</v>
      </c>
      <c r="HX207" s="2">
        <v>1124000.69</v>
      </c>
      <c r="HY207" s="2">
        <v>1118033.6000000001</v>
      </c>
      <c r="HZ207" s="2">
        <v>1233716.1200000001</v>
      </c>
      <c r="IA207" s="2">
        <v>1168872.1200000001</v>
      </c>
      <c r="IB207" s="2">
        <v>1268604.99</v>
      </c>
      <c r="IC207" s="2">
        <v>1266862.28</v>
      </c>
      <c r="ID207" s="2">
        <v>1353051.62</v>
      </c>
      <c r="IE207" s="2">
        <v>1346291.21</v>
      </c>
      <c r="IF207" s="2">
        <v>1387473.52</v>
      </c>
      <c r="IG207" s="2">
        <v>1398680.2</v>
      </c>
      <c r="IH207" s="2">
        <v>1419325.86</v>
      </c>
      <c r="II207" s="2">
        <v>1411863.02</v>
      </c>
      <c r="IJ207" s="2">
        <v>1426384.92</v>
      </c>
      <c r="IK207" s="2">
        <v>1425505.28</v>
      </c>
      <c r="IL207" s="2">
        <v>1512662.71</v>
      </c>
      <c r="IM207" s="2">
        <v>1397102.58</v>
      </c>
      <c r="IN207" s="2">
        <v>1468559.05</v>
      </c>
      <c r="IO207" s="2">
        <v>1462897.39</v>
      </c>
      <c r="IP207" s="2">
        <v>1596016.23</v>
      </c>
      <c r="IQ207" s="2">
        <v>1580093.7</v>
      </c>
      <c r="IR207" s="2">
        <v>1664973.28</v>
      </c>
      <c r="IS207" s="2">
        <v>1655284.74</v>
      </c>
      <c r="IT207" s="2">
        <v>1608807.43</v>
      </c>
      <c r="IU207" s="2">
        <v>1585568.93</v>
      </c>
      <c r="IV207" s="2">
        <v>1584512.03</v>
      </c>
      <c r="IW207" s="2">
        <v>1570812.57</v>
      </c>
      <c r="IX207" s="2">
        <v>1578677.34</v>
      </c>
      <c r="IY207" s="2">
        <v>1526092.57</v>
      </c>
      <c r="IZ207" s="2">
        <v>1621096.19</v>
      </c>
      <c r="JA207" s="2">
        <v>1659104.71</v>
      </c>
      <c r="JB207" s="2">
        <v>1702701.16</v>
      </c>
      <c r="JC207" s="2">
        <v>1674199.28</v>
      </c>
      <c r="JD207" s="2">
        <v>1674707.32</v>
      </c>
      <c r="JE207" s="2">
        <v>1670740.19</v>
      </c>
      <c r="JF207" s="2">
        <v>1786064</v>
      </c>
      <c r="JG207" s="2">
        <v>1740897.85</v>
      </c>
      <c r="JH207" s="2">
        <v>1676894.2</v>
      </c>
      <c r="JI207" s="2">
        <v>1665023.06</v>
      </c>
      <c r="JJ207" s="2">
        <v>1742865.43</v>
      </c>
      <c r="JK207" s="2">
        <v>1704839.45</v>
      </c>
      <c r="JL207" s="2">
        <v>1519521.53</v>
      </c>
      <c r="JM207" s="2">
        <v>1524440.21</v>
      </c>
      <c r="JN207" s="2">
        <v>1429699.19</v>
      </c>
      <c r="JO207" s="2">
        <v>1191491.7</v>
      </c>
      <c r="JP207" s="2">
        <v>1211423.03</v>
      </c>
      <c r="JQ207" s="2">
        <v>1156317.05</v>
      </c>
      <c r="JR207" s="2">
        <v>942861.57</v>
      </c>
      <c r="JS207" s="2">
        <v>891015.26</v>
      </c>
      <c r="JT207" s="2">
        <v>869053.31</v>
      </c>
      <c r="JU207" s="2">
        <v>927396.48</v>
      </c>
      <c r="JV207" s="2">
        <v>1142692.6200000001</v>
      </c>
      <c r="JW207" s="2">
        <v>1256122.44</v>
      </c>
      <c r="JX207" s="2">
        <v>1322619.6100000001</v>
      </c>
      <c r="JY207" s="2">
        <v>1347140.19</v>
      </c>
      <c r="JZ207" s="2">
        <v>1330697.1000000001</v>
      </c>
      <c r="KA207" s="2">
        <v>1330115.1599999999</v>
      </c>
      <c r="KB207" s="2">
        <v>1630250.04</v>
      </c>
      <c r="KC207" s="2">
        <v>1645263.3</v>
      </c>
      <c r="KD207" s="2">
        <v>1497262.9</v>
      </c>
      <c r="KE207" s="2">
        <v>1459390.62</v>
      </c>
      <c r="KF207" s="2">
        <v>1500626.02</v>
      </c>
      <c r="KG207" s="2">
        <v>1502637.67</v>
      </c>
      <c r="KH207" s="2">
        <v>1658371.36</v>
      </c>
      <c r="KI207" s="2">
        <v>1652123.22</v>
      </c>
      <c r="KJ207" s="2">
        <v>1573183.04</v>
      </c>
      <c r="KK207" s="2">
        <v>1600845.1</v>
      </c>
      <c r="KL207" s="2">
        <v>1709835.77</v>
      </c>
      <c r="KM207" s="2">
        <v>1724119.68</v>
      </c>
      <c r="KN207" s="2">
        <v>1837834.76</v>
      </c>
      <c r="KO207" s="2">
        <v>1817309.84</v>
      </c>
      <c r="KP207" s="2">
        <v>1872831.5</v>
      </c>
      <c r="KQ207" s="2">
        <v>1865444.77</v>
      </c>
      <c r="KR207" s="2">
        <v>1780221.82</v>
      </c>
      <c r="KS207" s="2">
        <v>1783808.08</v>
      </c>
      <c r="KT207" s="2">
        <v>2017411</v>
      </c>
      <c r="KU207" s="2">
        <v>1981038.16</v>
      </c>
      <c r="KV207" s="3">
        <v>1907775.44</v>
      </c>
      <c r="KW207" s="3">
        <v>1939088.66</v>
      </c>
      <c r="KX207" s="3">
        <v>2116730.09</v>
      </c>
      <c r="KY207" s="3">
        <v>2189691.09</v>
      </c>
      <c r="KZ207" s="3">
        <v>2142587.6</v>
      </c>
      <c r="LA207" s="3">
        <v>2137202.67</v>
      </c>
      <c r="LB207" s="3">
        <v>2414983.65</v>
      </c>
      <c r="LC207" s="3">
        <v>2393886.61</v>
      </c>
      <c r="LD207" s="3">
        <v>2286603.66</v>
      </c>
      <c r="LE207" s="3">
        <v>2260729.13</v>
      </c>
      <c r="LF207" s="3">
        <v>2393477.42</v>
      </c>
      <c r="LG207" s="3">
        <v>2342313.04</v>
      </c>
      <c r="LH207" s="3">
        <v>1907998.02</v>
      </c>
      <c r="LI207" s="3">
        <v>1869602.77</v>
      </c>
      <c r="LJ207" s="3">
        <v>2249867.08</v>
      </c>
      <c r="LK207" s="3">
        <v>2192309.08</v>
      </c>
      <c r="LL207" s="3">
        <v>1863248.3</v>
      </c>
      <c r="LM207" s="3">
        <v>1830252.83</v>
      </c>
      <c r="LN207" s="3">
        <v>1889188.37</v>
      </c>
      <c r="LO207" s="3">
        <v>1876531.76</v>
      </c>
      <c r="LP207" s="3">
        <v>1852002.42</v>
      </c>
      <c r="LQ207" s="3">
        <v>1808813.7</v>
      </c>
      <c r="LR207" s="3">
        <v>1772315.3</v>
      </c>
      <c r="LS207" s="3">
        <v>1749795</v>
      </c>
      <c r="LT207" s="2">
        <v>1871716.32</v>
      </c>
      <c r="LU207" s="2">
        <v>1857470.58</v>
      </c>
      <c r="LV207" s="2">
        <v>1935609.61</v>
      </c>
      <c r="LW207" s="2">
        <v>1909303.07</v>
      </c>
      <c r="LX207" s="2">
        <v>1832050.57</v>
      </c>
      <c r="LY207" s="2">
        <v>1809816.6</v>
      </c>
      <c r="LZ207" s="2">
        <v>1719441.45</v>
      </c>
      <c r="MA207" s="2"/>
      <c r="MB207" s="2"/>
      <c r="MC207" s="2"/>
      <c r="MD207" s="2"/>
      <c r="ME207" s="2"/>
    </row>
    <row r="208" spans="1:343" ht="13.5" customHeight="1" x14ac:dyDescent="0.25">
      <c r="A208" s="5" t="s">
        <v>48</v>
      </c>
      <c r="B208" s="5" t="s">
        <v>23</v>
      </c>
      <c r="C208" s="2">
        <v>20558.41</v>
      </c>
      <c r="D208" s="2">
        <v>20080.439999999999</v>
      </c>
      <c r="E208" s="2">
        <v>22195.4</v>
      </c>
      <c r="F208" s="2">
        <v>23438.41</v>
      </c>
      <c r="G208" s="2">
        <v>25067.919999999998</v>
      </c>
      <c r="H208" s="2">
        <v>22749.81</v>
      </c>
      <c r="I208" s="2">
        <v>27811.759999999998</v>
      </c>
      <c r="J208" s="2">
        <v>32108.71</v>
      </c>
      <c r="K208" s="2">
        <v>30708.54</v>
      </c>
      <c r="L208" s="2">
        <v>32787.31</v>
      </c>
      <c r="M208" s="2">
        <v>38643.519999999997</v>
      </c>
      <c r="N208" s="2">
        <v>37110.6</v>
      </c>
      <c r="O208" s="2">
        <v>38208.14</v>
      </c>
      <c r="P208" s="2">
        <v>34456.78</v>
      </c>
      <c r="Q208" s="2">
        <v>29210.94</v>
      </c>
      <c r="R208" s="2">
        <v>42018.36</v>
      </c>
      <c r="S208" s="2">
        <v>30671.1</v>
      </c>
      <c r="T208" s="2">
        <v>45194.03</v>
      </c>
      <c r="U208" s="2">
        <v>42289.57</v>
      </c>
      <c r="V208" s="2">
        <v>45136.24</v>
      </c>
      <c r="W208" s="2">
        <v>54562.45</v>
      </c>
      <c r="X208" s="2">
        <v>55211.45</v>
      </c>
      <c r="Y208" s="2">
        <v>59420.78</v>
      </c>
      <c r="Z208" s="2">
        <v>55001.39</v>
      </c>
      <c r="AA208" s="2">
        <v>66565.33</v>
      </c>
      <c r="AB208" s="2">
        <v>67935.62</v>
      </c>
      <c r="AC208" s="2">
        <v>63627.199999999997</v>
      </c>
      <c r="AD208" s="2">
        <v>69118.62</v>
      </c>
      <c r="AE208" s="2">
        <v>64810.51</v>
      </c>
      <c r="AF208" s="2">
        <v>65235.47</v>
      </c>
      <c r="AG208" s="2">
        <v>71067.69</v>
      </c>
      <c r="AH208" s="2">
        <v>78157.350000000006</v>
      </c>
      <c r="AI208" s="2">
        <v>85398.32</v>
      </c>
      <c r="AJ208" s="2">
        <v>75000.240000000005</v>
      </c>
      <c r="AK208" s="2">
        <v>84821.52</v>
      </c>
      <c r="AL208" s="2">
        <v>79573.61</v>
      </c>
      <c r="AM208" s="2">
        <v>87386.71</v>
      </c>
      <c r="AN208" s="2">
        <v>90010.78</v>
      </c>
      <c r="AO208" s="2">
        <v>90540.45</v>
      </c>
      <c r="AP208" s="2">
        <v>91811.43</v>
      </c>
      <c r="AQ208" s="2">
        <v>108945.53</v>
      </c>
      <c r="AR208" s="2">
        <v>113961.84</v>
      </c>
      <c r="AS208" s="2">
        <v>106683</v>
      </c>
      <c r="AT208" s="2">
        <v>104321.46</v>
      </c>
      <c r="AU208" s="2">
        <v>115060.29</v>
      </c>
      <c r="AV208" s="2">
        <v>113145.02</v>
      </c>
      <c r="AW208" s="2">
        <v>115762.79</v>
      </c>
      <c r="AX208" s="2">
        <v>126373.59</v>
      </c>
      <c r="AY208" s="2">
        <v>135634.35999999999</v>
      </c>
      <c r="AZ208" s="2">
        <v>128898.96</v>
      </c>
      <c r="BA208" s="2">
        <v>122183.38</v>
      </c>
      <c r="BB208" s="2">
        <v>129494.84</v>
      </c>
      <c r="BC208" s="2">
        <v>123964.53</v>
      </c>
      <c r="BD208" s="2">
        <v>121905.41</v>
      </c>
      <c r="BE208" s="2">
        <v>135010.54</v>
      </c>
      <c r="BF208" s="2">
        <v>123124.13</v>
      </c>
      <c r="BG208" s="2">
        <v>123793.16</v>
      </c>
      <c r="BH208" s="2">
        <v>139704.88</v>
      </c>
      <c r="BI208" s="2">
        <v>138546.44</v>
      </c>
      <c r="BJ208" s="2">
        <v>146333.29</v>
      </c>
      <c r="BK208" s="2">
        <v>145052.60999999999</v>
      </c>
      <c r="BL208" s="2">
        <v>144006.21</v>
      </c>
      <c r="BM208" s="2">
        <v>143240.18</v>
      </c>
      <c r="BN208" s="2">
        <v>144185.51</v>
      </c>
      <c r="BO208" s="2">
        <v>141130.14000000001</v>
      </c>
      <c r="BP208" s="2">
        <v>149633.54</v>
      </c>
      <c r="BQ208" s="2">
        <v>151749.43</v>
      </c>
      <c r="BR208" s="2">
        <v>139086.48000000001</v>
      </c>
      <c r="BS208" s="2">
        <v>142253.82</v>
      </c>
      <c r="BT208" s="2">
        <v>158238.57999999999</v>
      </c>
      <c r="BU208" s="2">
        <v>158195.93</v>
      </c>
      <c r="BV208" s="2">
        <v>171277.86</v>
      </c>
      <c r="BW208" s="2">
        <v>165969.48000000001</v>
      </c>
      <c r="BX208" s="2">
        <v>169558.23</v>
      </c>
      <c r="BY208" s="2">
        <v>168899.69</v>
      </c>
      <c r="BZ208" s="2">
        <v>173057.04</v>
      </c>
      <c r="CA208" s="2">
        <v>169131.7</v>
      </c>
      <c r="CB208" s="2">
        <v>173223.39</v>
      </c>
      <c r="CC208" s="2">
        <v>172349.26</v>
      </c>
      <c r="CD208" s="2">
        <v>190392.99</v>
      </c>
      <c r="CE208" s="2">
        <v>188432.02</v>
      </c>
      <c r="CF208" s="2">
        <v>184298.17</v>
      </c>
      <c r="CG208" s="2">
        <v>191840.86</v>
      </c>
      <c r="CH208" s="2">
        <v>206792.52</v>
      </c>
      <c r="CI208" s="2">
        <v>206721.28</v>
      </c>
      <c r="CJ208" s="2">
        <v>199686.58</v>
      </c>
      <c r="CK208" s="2">
        <v>203877.52</v>
      </c>
      <c r="CL208" s="2">
        <v>215130.58</v>
      </c>
      <c r="CM208" s="2">
        <v>216013.77</v>
      </c>
      <c r="CN208" s="2">
        <v>224470.68</v>
      </c>
      <c r="CO208" s="2">
        <v>226050.81</v>
      </c>
      <c r="CP208" s="2">
        <v>228422.67</v>
      </c>
      <c r="CQ208" s="2">
        <v>221315.76</v>
      </c>
      <c r="CR208" s="2">
        <v>244879.33</v>
      </c>
      <c r="CS208" s="2">
        <v>246170.61</v>
      </c>
      <c r="CT208" s="2">
        <v>257349.76000000001</v>
      </c>
      <c r="CU208" s="2">
        <v>265912.86</v>
      </c>
      <c r="CV208" s="2">
        <v>265629.39</v>
      </c>
      <c r="CW208" s="2">
        <v>260201.1</v>
      </c>
      <c r="CX208" s="2">
        <v>263498.59000000003</v>
      </c>
      <c r="CY208" s="2">
        <v>267922.87</v>
      </c>
      <c r="CZ208" s="2">
        <v>293040.84000000003</v>
      </c>
      <c r="DA208" s="2">
        <v>300596.86</v>
      </c>
      <c r="DB208" s="2">
        <v>338172.13</v>
      </c>
      <c r="DC208" s="2">
        <v>351390.45</v>
      </c>
      <c r="DD208" s="2">
        <v>516631.63</v>
      </c>
      <c r="DE208" s="2">
        <v>499267.46</v>
      </c>
      <c r="DF208" s="2">
        <v>360669.53</v>
      </c>
      <c r="DG208" s="2">
        <v>354687.86</v>
      </c>
      <c r="DH208" s="2">
        <v>367020.29</v>
      </c>
      <c r="DI208" s="2">
        <v>371573.57</v>
      </c>
      <c r="DJ208" s="2">
        <v>385772.91</v>
      </c>
      <c r="DK208" s="2">
        <v>389920.61</v>
      </c>
      <c r="DL208" s="2">
        <v>374381.45</v>
      </c>
      <c r="DM208" s="2">
        <v>383731.63</v>
      </c>
      <c r="DN208" s="2">
        <v>402970.59</v>
      </c>
      <c r="DO208" s="2">
        <v>400385.71</v>
      </c>
      <c r="DP208" s="2">
        <v>397524.03</v>
      </c>
      <c r="DQ208" s="2">
        <v>387711.07</v>
      </c>
      <c r="DR208" s="2">
        <v>408582.42</v>
      </c>
      <c r="DS208" s="2">
        <v>406352.83</v>
      </c>
      <c r="DT208" s="2">
        <v>414195.23</v>
      </c>
      <c r="DU208" s="2">
        <v>421028.77</v>
      </c>
      <c r="DV208" s="2">
        <v>435975.03</v>
      </c>
      <c r="DW208" s="2">
        <v>428608.61</v>
      </c>
      <c r="DX208" s="2">
        <v>479262.03</v>
      </c>
      <c r="DY208" s="2">
        <v>473422.57</v>
      </c>
      <c r="DZ208" s="2">
        <v>504659.75</v>
      </c>
      <c r="EA208" s="2">
        <v>524863.4</v>
      </c>
      <c r="EB208" s="2">
        <v>553499.49</v>
      </c>
      <c r="EC208" s="2">
        <v>527980.56999999995</v>
      </c>
      <c r="ED208" s="2">
        <v>499230.71</v>
      </c>
      <c r="EE208" s="2">
        <v>476057.81</v>
      </c>
      <c r="EF208" s="2">
        <v>647908.34</v>
      </c>
      <c r="EG208" s="2">
        <v>574537.68999999994</v>
      </c>
      <c r="EH208" s="2">
        <v>525521.94999999995</v>
      </c>
      <c r="EI208" s="2">
        <v>513995</v>
      </c>
      <c r="EJ208" s="2">
        <v>522512.88</v>
      </c>
      <c r="EK208" s="2">
        <v>534363.05000000005</v>
      </c>
      <c r="EL208" s="2">
        <v>602324.52</v>
      </c>
      <c r="EM208" s="2">
        <v>578378.98</v>
      </c>
      <c r="EN208" s="2">
        <v>452573.26</v>
      </c>
      <c r="EO208" s="2">
        <v>465442.14</v>
      </c>
      <c r="EP208" s="2">
        <v>480312.9</v>
      </c>
      <c r="EQ208" s="2">
        <v>455932.8</v>
      </c>
      <c r="ER208" s="2">
        <v>491940.97</v>
      </c>
      <c r="ES208" s="2">
        <v>502804.74</v>
      </c>
      <c r="ET208" s="2">
        <v>495731.38</v>
      </c>
      <c r="EU208" s="2">
        <v>502052.93</v>
      </c>
      <c r="EV208" s="2">
        <v>559653.56999999995</v>
      </c>
      <c r="EW208" s="2">
        <v>570475.06999999995</v>
      </c>
      <c r="EX208" s="2">
        <v>601505.37</v>
      </c>
      <c r="EY208" s="2">
        <v>579710.84</v>
      </c>
      <c r="EZ208" s="2">
        <v>540570.03</v>
      </c>
      <c r="FA208" s="2">
        <v>534542.41</v>
      </c>
      <c r="FB208" s="2">
        <v>571527.47</v>
      </c>
      <c r="FC208" s="2">
        <v>561847.29</v>
      </c>
      <c r="FD208" s="2">
        <v>551020.46</v>
      </c>
      <c r="FE208" s="2">
        <v>557791.88</v>
      </c>
      <c r="FF208" s="2">
        <v>556700.61</v>
      </c>
      <c r="FG208" s="2">
        <v>548663.99</v>
      </c>
      <c r="FH208" s="2">
        <v>555635.85</v>
      </c>
      <c r="FI208" s="2">
        <v>560184.49</v>
      </c>
      <c r="FJ208" s="2">
        <v>574999.04000000004</v>
      </c>
      <c r="FK208" s="2">
        <v>574403.51</v>
      </c>
      <c r="FL208" s="2">
        <v>589899.31000000006</v>
      </c>
      <c r="FM208" s="2">
        <v>579065.68999999994</v>
      </c>
      <c r="FN208" s="2">
        <v>600517.81999999995</v>
      </c>
      <c r="FO208" s="2">
        <v>598794.15</v>
      </c>
      <c r="FP208" s="2">
        <v>569379.83999999997</v>
      </c>
      <c r="FQ208" s="2">
        <v>575827.61</v>
      </c>
      <c r="FR208" s="2">
        <v>564674.64</v>
      </c>
      <c r="FS208" s="2">
        <v>560153.12</v>
      </c>
      <c r="FT208" s="2">
        <v>612140.68000000005</v>
      </c>
      <c r="FU208" s="2">
        <v>563821.63</v>
      </c>
      <c r="FV208" s="2">
        <v>602807.1</v>
      </c>
      <c r="FW208" s="2">
        <v>611151.21</v>
      </c>
      <c r="FX208" s="2">
        <v>615116.39</v>
      </c>
      <c r="FY208" s="2">
        <v>598652.32999999996</v>
      </c>
      <c r="FZ208" s="2">
        <v>600535.18999999994</v>
      </c>
      <c r="GA208" s="2">
        <v>586714.73</v>
      </c>
      <c r="GB208" s="2">
        <v>571492.87</v>
      </c>
      <c r="GC208" s="2">
        <v>571323.93999999994</v>
      </c>
      <c r="GD208" s="2">
        <v>624932.37</v>
      </c>
      <c r="GE208" s="2">
        <v>625982.28</v>
      </c>
      <c r="GF208" s="2">
        <v>640304.59</v>
      </c>
      <c r="GG208" s="2">
        <v>620722.43999999994</v>
      </c>
      <c r="GH208" s="2">
        <v>655129.88</v>
      </c>
      <c r="GI208" s="2">
        <v>639990.06000000006</v>
      </c>
      <c r="GJ208" s="2">
        <v>645479.74</v>
      </c>
      <c r="GK208" s="2">
        <v>647307.31000000006</v>
      </c>
      <c r="GL208" s="2">
        <v>690032.9</v>
      </c>
      <c r="GM208" s="2">
        <v>678308.98</v>
      </c>
      <c r="GN208" s="2">
        <v>682901.63</v>
      </c>
      <c r="GO208" s="2">
        <v>670467.56000000006</v>
      </c>
      <c r="GP208" s="2">
        <v>670699.41</v>
      </c>
      <c r="GQ208" s="2">
        <v>661674.99</v>
      </c>
      <c r="GR208" s="2">
        <v>665443.55000000005</v>
      </c>
      <c r="GS208" s="2">
        <v>649306.25</v>
      </c>
      <c r="GT208" s="2">
        <v>677608.91</v>
      </c>
      <c r="GU208" s="2">
        <v>664664.44999999995</v>
      </c>
      <c r="GV208" s="2">
        <v>681248.98</v>
      </c>
      <c r="GW208" s="2">
        <v>673753.68</v>
      </c>
      <c r="GX208" s="2">
        <v>691287.01</v>
      </c>
      <c r="GY208" s="2">
        <v>674245.79</v>
      </c>
      <c r="GZ208" s="2">
        <v>668839.04</v>
      </c>
      <c r="HA208" s="2">
        <v>682454.87</v>
      </c>
      <c r="HB208" s="2">
        <v>666500.24</v>
      </c>
      <c r="HC208" s="2">
        <v>654537.22</v>
      </c>
      <c r="HD208" s="2">
        <v>715024.84</v>
      </c>
      <c r="HE208" s="2">
        <v>714818.1</v>
      </c>
      <c r="HF208" s="2">
        <v>778848.92</v>
      </c>
      <c r="HG208" s="2">
        <v>763519.99</v>
      </c>
      <c r="HH208" s="2">
        <v>795417.88</v>
      </c>
      <c r="HI208" s="2">
        <v>779065.48</v>
      </c>
      <c r="HJ208" s="2">
        <v>789589.54</v>
      </c>
      <c r="HK208" s="2">
        <v>778038.63</v>
      </c>
      <c r="HL208" s="2">
        <v>769612.47</v>
      </c>
      <c r="HM208" s="2">
        <v>751615.65</v>
      </c>
      <c r="HN208" s="2">
        <v>825300.58</v>
      </c>
      <c r="HO208" s="2">
        <v>817217.12</v>
      </c>
      <c r="HP208" s="2">
        <v>807904.08</v>
      </c>
      <c r="HQ208" s="2">
        <v>790122.08</v>
      </c>
      <c r="HR208" s="2">
        <v>901836.03</v>
      </c>
      <c r="HS208" s="2">
        <v>871586.12</v>
      </c>
      <c r="HT208" s="2">
        <v>968448.49</v>
      </c>
      <c r="HU208" s="2">
        <v>964463.5</v>
      </c>
      <c r="HV208" s="2">
        <v>922266.16</v>
      </c>
      <c r="HW208" s="2">
        <v>920143.59</v>
      </c>
      <c r="HX208" s="2">
        <v>950664.87</v>
      </c>
      <c r="HY208" s="2">
        <v>955986.05</v>
      </c>
      <c r="HZ208" s="2">
        <v>978563.77</v>
      </c>
      <c r="IA208" s="2">
        <v>945237.12</v>
      </c>
      <c r="IB208" s="2">
        <v>1034344.61</v>
      </c>
      <c r="IC208" s="2">
        <v>1010553.77</v>
      </c>
      <c r="ID208" s="2">
        <v>1090900.5900000001</v>
      </c>
      <c r="IE208" s="2">
        <v>1062872.01</v>
      </c>
      <c r="IF208" s="2">
        <v>1105152.1499999999</v>
      </c>
      <c r="IG208" s="2">
        <v>1113793.24</v>
      </c>
      <c r="IH208" s="2">
        <v>1055620.3600000001</v>
      </c>
      <c r="II208" s="2">
        <v>1055225.69</v>
      </c>
      <c r="IJ208" s="2">
        <v>1058488.78</v>
      </c>
      <c r="IK208" s="2">
        <v>1064538.3</v>
      </c>
      <c r="IL208" s="2">
        <v>1219554.3500000001</v>
      </c>
      <c r="IM208" s="2">
        <v>1188560.42</v>
      </c>
      <c r="IN208" s="2">
        <v>1245335.71</v>
      </c>
      <c r="IO208" s="2">
        <v>1220303.46</v>
      </c>
      <c r="IP208" s="2">
        <v>1305799.1100000001</v>
      </c>
      <c r="IQ208" s="2">
        <v>1287724.78</v>
      </c>
      <c r="IR208" s="2">
        <v>1361056.7</v>
      </c>
      <c r="IS208" s="2">
        <v>1321673.49</v>
      </c>
      <c r="IT208" s="2">
        <v>1346233.59</v>
      </c>
      <c r="IU208" s="2">
        <v>1302846.29</v>
      </c>
      <c r="IV208" s="2">
        <v>1337557.8600000001</v>
      </c>
      <c r="IW208" s="2">
        <v>1310139.31</v>
      </c>
      <c r="IX208" s="2">
        <v>1358275.14</v>
      </c>
      <c r="IY208" s="2">
        <v>1279721.7</v>
      </c>
      <c r="IZ208" s="2">
        <v>1285259.1000000001</v>
      </c>
      <c r="JA208" s="2">
        <v>1250032.32</v>
      </c>
      <c r="JB208" s="2">
        <v>1276918.8999999999</v>
      </c>
      <c r="JC208" s="2">
        <v>1321347.0900000001</v>
      </c>
      <c r="JD208" s="2">
        <v>1347835.69</v>
      </c>
      <c r="JE208" s="2">
        <v>1335747.1399999999</v>
      </c>
      <c r="JF208" s="2">
        <v>1315890.3600000001</v>
      </c>
      <c r="JG208" s="2">
        <v>1271270.78</v>
      </c>
      <c r="JH208" s="2">
        <v>1321967.83</v>
      </c>
      <c r="JI208" s="2">
        <v>1310674.98</v>
      </c>
      <c r="JJ208" s="2">
        <v>1366244.02</v>
      </c>
      <c r="JK208" s="2">
        <v>1303555</v>
      </c>
      <c r="JL208" s="2">
        <v>1198494.55</v>
      </c>
      <c r="JM208" s="2">
        <v>1187673.8799999999</v>
      </c>
      <c r="JN208" s="2">
        <v>1202787.24</v>
      </c>
      <c r="JO208" s="2">
        <v>962090.73</v>
      </c>
      <c r="JP208" s="2">
        <v>923226.34</v>
      </c>
      <c r="JQ208" s="2">
        <v>881120.1</v>
      </c>
      <c r="JR208" s="2">
        <v>762906.5</v>
      </c>
      <c r="JS208" s="2">
        <v>758732.06</v>
      </c>
      <c r="JT208" s="2">
        <v>678519.52</v>
      </c>
      <c r="JU208" s="2">
        <v>715924.67</v>
      </c>
      <c r="JV208" s="2">
        <v>834625.87</v>
      </c>
      <c r="JW208" s="2">
        <v>955675.33</v>
      </c>
      <c r="JX208" s="2">
        <v>1149905.43</v>
      </c>
      <c r="JY208" s="2">
        <v>1159696.56</v>
      </c>
      <c r="JZ208" s="2">
        <v>1051301.9099999999</v>
      </c>
      <c r="KA208" s="2">
        <v>1071968.25</v>
      </c>
      <c r="KB208" s="2">
        <v>1386023.86</v>
      </c>
      <c r="KC208" s="2">
        <v>1386994.52</v>
      </c>
      <c r="KD208" s="2">
        <v>1087897.69</v>
      </c>
      <c r="KE208" s="2">
        <v>1088978.93</v>
      </c>
      <c r="KF208" s="2">
        <v>1186226.2</v>
      </c>
      <c r="KG208" s="2">
        <v>1173056.9099999999</v>
      </c>
      <c r="KH208" s="2">
        <v>1263613.1599999999</v>
      </c>
      <c r="KI208" s="2">
        <v>1274317.55</v>
      </c>
      <c r="KJ208" s="2">
        <v>1134458.08</v>
      </c>
      <c r="KK208" s="2">
        <v>1137743.76</v>
      </c>
      <c r="KL208" s="2">
        <v>1283524.1200000001</v>
      </c>
      <c r="KM208" s="2">
        <v>1269332.8600000001</v>
      </c>
      <c r="KN208" s="2">
        <v>1262272.02</v>
      </c>
      <c r="KO208" s="2">
        <v>1259403.96</v>
      </c>
      <c r="KP208" s="2">
        <v>1378164.93</v>
      </c>
      <c r="KQ208" s="2">
        <v>1353301.48</v>
      </c>
      <c r="KR208" s="2">
        <v>1422292.99</v>
      </c>
      <c r="KS208" s="2">
        <v>1429481.6</v>
      </c>
      <c r="KT208" s="2">
        <v>1424166.44</v>
      </c>
      <c r="KU208" s="2">
        <v>1423636.05</v>
      </c>
      <c r="KV208" s="3">
        <v>1491091.25</v>
      </c>
      <c r="KW208" s="3">
        <v>1462582.08</v>
      </c>
      <c r="KX208" s="3">
        <v>1510447.02</v>
      </c>
      <c r="KY208" s="3">
        <v>1519907.07</v>
      </c>
      <c r="KZ208" s="3">
        <v>1435172.89</v>
      </c>
      <c r="LA208" s="3">
        <v>1437108.08</v>
      </c>
      <c r="LB208" s="3">
        <v>1445176.46</v>
      </c>
      <c r="LC208" s="3">
        <v>1453657.39</v>
      </c>
      <c r="LD208" s="3">
        <v>1384951.41</v>
      </c>
      <c r="LE208" s="3">
        <v>1390643.26</v>
      </c>
      <c r="LF208" s="3">
        <v>1456597.5</v>
      </c>
      <c r="LG208" s="3">
        <v>1445575.06</v>
      </c>
      <c r="LH208" s="3">
        <v>1334967.0900000001</v>
      </c>
      <c r="LI208" s="3">
        <v>1329054.47</v>
      </c>
      <c r="LJ208" s="3">
        <v>1428971.85</v>
      </c>
      <c r="LK208" s="3">
        <v>1437955.69</v>
      </c>
      <c r="LL208" s="3">
        <v>1281004.73</v>
      </c>
      <c r="LM208" s="3">
        <v>1257962.8</v>
      </c>
      <c r="LN208" s="3">
        <v>1211317.4099999999</v>
      </c>
      <c r="LO208" s="3">
        <v>1215789.98</v>
      </c>
      <c r="LP208" s="3">
        <v>1313644.71</v>
      </c>
      <c r="LQ208" s="3">
        <v>1308481.1399999999</v>
      </c>
      <c r="LR208" s="3">
        <v>1265626.8500000001</v>
      </c>
      <c r="LS208" s="3">
        <v>1220369.02</v>
      </c>
      <c r="LT208" s="2">
        <v>1326502.8899999999</v>
      </c>
      <c r="LU208" s="2">
        <v>1344199.1</v>
      </c>
      <c r="LV208" s="2">
        <v>1288708.52</v>
      </c>
      <c r="LW208" s="2">
        <v>1291345.75</v>
      </c>
      <c r="LX208" s="2">
        <v>1297579.8899999999</v>
      </c>
      <c r="LY208" s="2">
        <v>1294763.8999999999</v>
      </c>
      <c r="LZ208" s="2">
        <v>1262715.3899999999</v>
      </c>
      <c r="MA208" s="2"/>
      <c r="MB208" s="2"/>
      <c r="MC208" s="2"/>
      <c r="MD208" s="2"/>
      <c r="ME208" s="2"/>
    </row>
    <row r="209" spans="1:343" ht="13.5" customHeight="1" x14ac:dyDescent="0.25">
      <c r="A209" s="5" t="s">
        <v>48</v>
      </c>
      <c r="B209" s="5" t="s">
        <v>24</v>
      </c>
      <c r="C209" s="2">
        <v>14528.87</v>
      </c>
      <c r="D209" s="2">
        <v>15698.69</v>
      </c>
      <c r="E209" s="2">
        <v>15419.02</v>
      </c>
      <c r="F209" s="2">
        <v>18416.16</v>
      </c>
      <c r="G209" s="2">
        <v>19193.16</v>
      </c>
      <c r="H209" s="2">
        <v>20671.560000000001</v>
      </c>
      <c r="I209" s="2">
        <v>16777.27</v>
      </c>
      <c r="J209" s="2">
        <v>18131.11</v>
      </c>
      <c r="K209" s="2">
        <v>18358.14</v>
      </c>
      <c r="L209" s="2">
        <v>22996.560000000001</v>
      </c>
      <c r="M209" s="2">
        <v>26917.93</v>
      </c>
      <c r="N209" s="2">
        <v>26325.14</v>
      </c>
      <c r="O209" s="2">
        <v>25768.19</v>
      </c>
      <c r="P209" s="2">
        <v>21306.68</v>
      </c>
      <c r="Q209" s="2">
        <v>22096.73</v>
      </c>
      <c r="R209" s="2">
        <v>25628.75</v>
      </c>
      <c r="S209" s="2">
        <v>32330.2</v>
      </c>
      <c r="T209" s="2">
        <v>36376.36</v>
      </c>
      <c r="U209" s="2">
        <v>38237.71</v>
      </c>
      <c r="V209" s="2">
        <v>42763.83</v>
      </c>
      <c r="W209" s="2">
        <v>46053.8</v>
      </c>
      <c r="X209" s="2">
        <v>43875.46</v>
      </c>
      <c r="Y209" s="2">
        <v>42620.55</v>
      </c>
      <c r="Z209" s="2">
        <v>47247.91</v>
      </c>
      <c r="AA209" s="2">
        <v>56190.66</v>
      </c>
      <c r="AB209" s="2">
        <v>56062.91</v>
      </c>
      <c r="AC209" s="2">
        <v>54985.06</v>
      </c>
      <c r="AD209" s="2">
        <v>48964.03</v>
      </c>
      <c r="AE209" s="2">
        <v>49628.71</v>
      </c>
      <c r="AF209" s="2">
        <v>56094.3</v>
      </c>
      <c r="AG209" s="2">
        <v>53614.720000000001</v>
      </c>
      <c r="AH209" s="2">
        <v>55429.43</v>
      </c>
      <c r="AI209" s="2">
        <v>64951.14</v>
      </c>
      <c r="AJ209" s="2">
        <v>55933.06</v>
      </c>
      <c r="AK209" s="2">
        <v>64375.88</v>
      </c>
      <c r="AL209" s="2">
        <v>58367.07</v>
      </c>
      <c r="AM209" s="2">
        <v>59785.3</v>
      </c>
      <c r="AN209" s="2">
        <v>71413.600000000006</v>
      </c>
      <c r="AO209" s="2">
        <v>66848.2</v>
      </c>
      <c r="AP209" s="2">
        <v>74946.05</v>
      </c>
      <c r="AQ209" s="2">
        <v>80256.55</v>
      </c>
      <c r="AR209" s="2">
        <v>76326.210000000006</v>
      </c>
      <c r="AS209" s="2">
        <v>86612.1</v>
      </c>
      <c r="AT209" s="2">
        <v>90860.43</v>
      </c>
      <c r="AU209" s="2">
        <v>92054.16</v>
      </c>
      <c r="AV209" s="2">
        <v>92326.28</v>
      </c>
      <c r="AW209" s="2">
        <v>104933.69</v>
      </c>
      <c r="AX209" s="2">
        <v>99915.839999999997</v>
      </c>
      <c r="AY209" s="2">
        <v>92424.31</v>
      </c>
      <c r="AZ209" s="2">
        <v>102033.21</v>
      </c>
      <c r="BA209" s="2">
        <v>111597.1</v>
      </c>
      <c r="BB209" s="2">
        <v>96508.72</v>
      </c>
      <c r="BC209" s="2">
        <v>104665.29</v>
      </c>
      <c r="BD209" s="2">
        <v>101837.39</v>
      </c>
      <c r="BE209" s="2">
        <v>101747.52</v>
      </c>
      <c r="BF209" s="2">
        <v>122916.05</v>
      </c>
      <c r="BG209" s="2">
        <v>117303.67</v>
      </c>
      <c r="BH209" s="2">
        <v>111753.85</v>
      </c>
      <c r="BI209" s="2">
        <v>111093.59</v>
      </c>
      <c r="BJ209" s="2">
        <v>122353.09</v>
      </c>
      <c r="BK209" s="2">
        <v>115486.08</v>
      </c>
      <c r="BL209" s="2">
        <v>106500.54</v>
      </c>
      <c r="BM209" s="2">
        <v>101652.19</v>
      </c>
      <c r="BN209" s="2">
        <v>109015.55</v>
      </c>
      <c r="BO209" s="2">
        <v>110745.66</v>
      </c>
      <c r="BP209" s="2">
        <v>108757.14</v>
      </c>
      <c r="BQ209" s="2">
        <v>115156.72</v>
      </c>
      <c r="BR209" s="2">
        <v>141445.41</v>
      </c>
      <c r="BS209" s="2">
        <v>136506.42000000001</v>
      </c>
      <c r="BT209" s="2">
        <v>128434.71</v>
      </c>
      <c r="BU209" s="2">
        <v>130182.21</v>
      </c>
      <c r="BV209" s="2">
        <v>129384.89</v>
      </c>
      <c r="BW209" s="2">
        <v>125820.89</v>
      </c>
      <c r="BX209" s="2">
        <v>132912.68</v>
      </c>
      <c r="BY209" s="2">
        <v>129871.91</v>
      </c>
      <c r="BZ209" s="2">
        <v>135246.13</v>
      </c>
      <c r="CA209" s="2">
        <v>131183.79999999999</v>
      </c>
      <c r="CB209" s="2">
        <v>150356.93</v>
      </c>
      <c r="CC209" s="2">
        <v>149584.44</v>
      </c>
      <c r="CD209" s="2">
        <v>157616.04</v>
      </c>
      <c r="CE209" s="2">
        <v>157203.62</v>
      </c>
      <c r="CF209" s="2">
        <v>156400.06</v>
      </c>
      <c r="CG209" s="2">
        <v>155338.01999999999</v>
      </c>
      <c r="CH209" s="2">
        <v>157352.35</v>
      </c>
      <c r="CI209" s="2">
        <v>154944.35</v>
      </c>
      <c r="CJ209" s="2">
        <v>172448.43</v>
      </c>
      <c r="CK209" s="2">
        <v>171374.3</v>
      </c>
      <c r="CL209" s="2">
        <v>156850.85</v>
      </c>
      <c r="CM209" s="2">
        <v>156149.14000000001</v>
      </c>
      <c r="CN209" s="2">
        <v>197009</v>
      </c>
      <c r="CO209" s="2">
        <v>200860.84</v>
      </c>
      <c r="CP209" s="2">
        <v>193642.96</v>
      </c>
      <c r="CQ209" s="2">
        <v>194920.73</v>
      </c>
      <c r="CR209" s="2">
        <v>191616.74</v>
      </c>
      <c r="CS209" s="2">
        <v>195386.07</v>
      </c>
      <c r="CT209" s="2">
        <v>202594.92</v>
      </c>
      <c r="CU209" s="2">
        <v>202365.59</v>
      </c>
      <c r="CV209" s="2">
        <v>202729.84</v>
      </c>
      <c r="CW209" s="2">
        <v>196495.55</v>
      </c>
      <c r="CX209" s="2">
        <v>208729.24</v>
      </c>
      <c r="CY209" s="2">
        <v>213958.81</v>
      </c>
      <c r="CZ209" s="2">
        <v>231605.23</v>
      </c>
      <c r="DA209" s="2">
        <v>239535.12</v>
      </c>
      <c r="DB209" s="2">
        <v>239103.58</v>
      </c>
      <c r="DC209" s="2">
        <v>241073.26</v>
      </c>
      <c r="DD209" s="2">
        <v>277909.68</v>
      </c>
      <c r="DE209" s="2">
        <v>281327.40999999997</v>
      </c>
      <c r="DF209" s="2">
        <v>310086.08</v>
      </c>
      <c r="DG209" s="2">
        <v>303602.21999999997</v>
      </c>
      <c r="DH209" s="2">
        <v>309500.21000000002</v>
      </c>
      <c r="DI209" s="2">
        <v>308791.44</v>
      </c>
      <c r="DJ209" s="2">
        <v>321787.65000000002</v>
      </c>
      <c r="DK209" s="2">
        <v>318299.51</v>
      </c>
      <c r="DL209" s="2">
        <v>351681.59</v>
      </c>
      <c r="DM209" s="2">
        <v>342267.9</v>
      </c>
      <c r="DN209" s="2">
        <v>357150.14</v>
      </c>
      <c r="DO209" s="2">
        <v>340336.27</v>
      </c>
      <c r="DP209" s="2">
        <v>372742.6</v>
      </c>
      <c r="DQ209" s="2">
        <v>368454.82</v>
      </c>
      <c r="DR209" s="2">
        <v>375647.24</v>
      </c>
      <c r="DS209" s="2">
        <v>359896.48</v>
      </c>
      <c r="DT209" s="2">
        <v>396346.67</v>
      </c>
      <c r="DU209" s="2">
        <v>395400.68</v>
      </c>
      <c r="DV209" s="2">
        <v>403253.59</v>
      </c>
      <c r="DW209" s="2">
        <v>378974.29</v>
      </c>
      <c r="DX209" s="2">
        <v>400623.72</v>
      </c>
      <c r="DY209" s="2">
        <v>416355.26</v>
      </c>
      <c r="DZ209" s="2">
        <v>454575.49</v>
      </c>
      <c r="EA209" s="2">
        <v>459875.66</v>
      </c>
      <c r="EB209" s="2">
        <v>470787.38</v>
      </c>
      <c r="EC209" s="2">
        <v>439046.76</v>
      </c>
      <c r="ED209" s="2">
        <v>412430.5</v>
      </c>
      <c r="EE209" s="2">
        <v>396184.85</v>
      </c>
      <c r="EF209" s="2">
        <v>427270.02</v>
      </c>
      <c r="EG209" s="2">
        <v>414463.98</v>
      </c>
      <c r="EH209" s="2">
        <v>424744.91</v>
      </c>
      <c r="EI209" s="2">
        <v>415308.02</v>
      </c>
      <c r="EJ209" s="2">
        <v>473888.08</v>
      </c>
      <c r="EK209" s="2">
        <v>459358.82</v>
      </c>
      <c r="EL209" s="2">
        <v>479179.66</v>
      </c>
      <c r="EM209" s="2">
        <v>473827.94</v>
      </c>
      <c r="EN209" s="2">
        <v>428768.19</v>
      </c>
      <c r="EO209" s="2">
        <v>440937.06</v>
      </c>
      <c r="EP209" s="2">
        <v>427424.87</v>
      </c>
      <c r="EQ209" s="2">
        <v>417546.96</v>
      </c>
      <c r="ER209" s="2">
        <v>387180.03</v>
      </c>
      <c r="ES209" s="2">
        <v>383876.81</v>
      </c>
      <c r="ET209" s="2">
        <v>435586.51</v>
      </c>
      <c r="EU209" s="2">
        <v>423141.13</v>
      </c>
      <c r="EV209" s="2">
        <v>439463.48</v>
      </c>
      <c r="EW209" s="2">
        <v>440715.94</v>
      </c>
      <c r="EX209" s="2">
        <v>517994.37</v>
      </c>
      <c r="EY209" s="2">
        <v>467456.37</v>
      </c>
      <c r="EZ209" s="2">
        <v>468952.45</v>
      </c>
      <c r="FA209" s="2">
        <v>453340.03</v>
      </c>
      <c r="FB209" s="2">
        <v>462649.43</v>
      </c>
      <c r="FC209" s="2">
        <v>450292.16</v>
      </c>
      <c r="FD209" s="2">
        <v>473900.35</v>
      </c>
      <c r="FE209" s="2">
        <v>474041.99</v>
      </c>
      <c r="FF209" s="2">
        <v>468353.81</v>
      </c>
      <c r="FG209" s="2">
        <v>436880.29</v>
      </c>
      <c r="FH209" s="2">
        <v>503978.16</v>
      </c>
      <c r="FI209" s="2">
        <v>497448.07</v>
      </c>
      <c r="FJ209" s="2">
        <v>519374.6</v>
      </c>
      <c r="FK209" s="2">
        <v>506843.87</v>
      </c>
      <c r="FL209" s="2">
        <v>497335.91</v>
      </c>
      <c r="FM209" s="2">
        <v>485431.44</v>
      </c>
      <c r="FN209" s="2">
        <v>486257.81</v>
      </c>
      <c r="FO209" s="2">
        <v>475197.55</v>
      </c>
      <c r="FP209" s="2">
        <v>500939.19</v>
      </c>
      <c r="FQ209" s="2">
        <v>492528.75</v>
      </c>
      <c r="FR209" s="2">
        <v>458656.85</v>
      </c>
      <c r="FS209" s="2">
        <v>458215.69</v>
      </c>
      <c r="FT209" s="2">
        <v>473446.67</v>
      </c>
      <c r="FU209" s="2">
        <v>453236.59</v>
      </c>
      <c r="FV209" s="2">
        <v>465669.08</v>
      </c>
      <c r="FW209" s="2">
        <v>455102.45</v>
      </c>
      <c r="FX209" s="2">
        <v>487605.44</v>
      </c>
      <c r="FY209" s="2">
        <v>482386.07</v>
      </c>
      <c r="FZ209" s="2">
        <v>542013.31000000006</v>
      </c>
      <c r="GA209" s="2">
        <v>528140.86</v>
      </c>
      <c r="GB209" s="2">
        <v>540408.46</v>
      </c>
      <c r="GC209" s="2">
        <v>521146.27</v>
      </c>
      <c r="GD209" s="2">
        <v>496338.39</v>
      </c>
      <c r="GE209" s="2">
        <v>491587.09</v>
      </c>
      <c r="GF209" s="2">
        <v>558014.54</v>
      </c>
      <c r="GG209" s="2">
        <v>557539.04</v>
      </c>
      <c r="GH209" s="2">
        <v>537976.4</v>
      </c>
      <c r="GI209" s="2">
        <v>530273.49</v>
      </c>
      <c r="GJ209" s="2">
        <v>577190.40000000002</v>
      </c>
      <c r="GK209" s="2">
        <v>558989.06999999995</v>
      </c>
      <c r="GL209" s="2">
        <v>522976.63</v>
      </c>
      <c r="GM209" s="2">
        <v>509247.07</v>
      </c>
      <c r="GN209" s="2">
        <v>577242.19999999995</v>
      </c>
      <c r="GO209" s="2">
        <v>560663.53</v>
      </c>
      <c r="GP209" s="2">
        <v>546281.12</v>
      </c>
      <c r="GQ209" s="2">
        <v>525070.89</v>
      </c>
      <c r="GR209" s="2">
        <v>551540.68000000005</v>
      </c>
      <c r="GS209" s="2">
        <v>546238.65</v>
      </c>
      <c r="GT209" s="2">
        <v>571018.28</v>
      </c>
      <c r="GU209" s="2">
        <v>563239.23</v>
      </c>
      <c r="GV209" s="2">
        <v>545320.78</v>
      </c>
      <c r="GW209" s="2">
        <v>547042.04</v>
      </c>
      <c r="GX209" s="2">
        <v>595238.05000000005</v>
      </c>
      <c r="GY209" s="2">
        <v>593858.15</v>
      </c>
      <c r="GZ209" s="2">
        <v>603390.12</v>
      </c>
      <c r="HA209" s="2">
        <v>584665.06999999995</v>
      </c>
      <c r="HB209" s="2">
        <v>606634.64</v>
      </c>
      <c r="HC209" s="2">
        <v>594151.31000000006</v>
      </c>
      <c r="HD209" s="2">
        <v>569741.64</v>
      </c>
      <c r="HE209" s="2">
        <v>575560.78</v>
      </c>
      <c r="HF209" s="2">
        <v>669508.4</v>
      </c>
      <c r="HG209" s="2">
        <v>673327.67</v>
      </c>
      <c r="HH209" s="2">
        <v>636178.89</v>
      </c>
      <c r="HI209" s="2">
        <v>632524.03</v>
      </c>
      <c r="HJ209" s="2">
        <v>679516.92</v>
      </c>
      <c r="HK209" s="2">
        <v>664971.17000000004</v>
      </c>
      <c r="HL209" s="2">
        <v>668112.26</v>
      </c>
      <c r="HM209" s="2">
        <v>669221.19999999995</v>
      </c>
      <c r="HN209" s="2">
        <v>731416.32</v>
      </c>
      <c r="HO209" s="2">
        <v>714680.97</v>
      </c>
      <c r="HP209" s="2">
        <v>765843.6</v>
      </c>
      <c r="HQ209" s="2">
        <v>755242.69</v>
      </c>
      <c r="HR209" s="2">
        <v>792788.93</v>
      </c>
      <c r="HS209" s="2">
        <v>785751.94</v>
      </c>
      <c r="HT209" s="2">
        <v>871917.42</v>
      </c>
      <c r="HU209" s="2">
        <v>861376.91</v>
      </c>
      <c r="HV209" s="2">
        <v>823912.09</v>
      </c>
      <c r="HW209" s="2">
        <v>807418.5</v>
      </c>
      <c r="HX209" s="2">
        <v>783976.99</v>
      </c>
      <c r="HY209" s="2">
        <v>777085.83</v>
      </c>
      <c r="HZ209" s="2">
        <v>860920.41</v>
      </c>
      <c r="IA209" s="2">
        <v>832014.97</v>
      </c>
      <c r="IB209" s="2">
        <v>835709.91</v>
      </c>
      <c r="IC209" s="2">
        <v>844956.26</v>
      </c>
      <c r="ID209" s="2">
        <v>955550.55</v>
      </c>
      <c r="IE209" s="2">
        <v>955167.92</v>
      </c>
      <c r="IF209" s="2">
        <v>949973.47</v>
      </c>
      <c r="IG209" s="2">
        <v>949134.46</v>
      </c>
      <c r="IH209" s="2">
        <v>928801.36</v>
      </c>
      <c r="II209" s="2">
        <v>907715.36</v>
      </c>
      <c r="IJ209" s="2">
        <v>971205.84</v>
      </c>
      <c r="IK209" s="2">
        <v>976818.08</v>
      </c>
      <c r="IL209" s="2">
        <v>1147064.1599999999</v>
      </c>
      <c r="IM209" s="2">
        <v>828781.25</v>
      </c>
      <c r="IN209" s="2">
        <v>974727.56</v>
      </c>
      <c r="IO209" s="2">
        <v>950767.11</v>
      </c>
      <c r="IP209" s="2">
        <v>1067806.3999999999</v>
      </c>
      <c r="IQ209" s="2">
        <v>1056172.46</v>
      </c>
      <c r="IR209" s="2">
        <v>1139737.77</v>
      </c>
      <c r="IS209" s="2">
        <v>1095206.3500000001</v>
      </c>
      <c r="IT209" s="2">
        <v>1133890.1000000001</v>
      </c>
      <c r="IU209" s="2">
        <v>1103319.74</v>
      </c>
      <c r="IV209" s="2">
        <v>1099534.9099999999</v>
      </c>
      <c r="IW209" s="2">
        <v>1089536.25</v>
      </c>
      <c r="IX209" s="2">
        <v>1114781.04</v>
      </c>
      <c r="IY209" s="2">
        <v>1035202.73</v>
      </c>
      <c r="IZ209" s="2">
        <v>983194.8</v>
      </c>
      <c r="JA209" s="2">
        <v>980829.84</v>
      </c>
      <c r="JB209" s="2">
        <v>1044428.53</v>
      </c>
      <c r="JC209" s="2">
        <v>1043799.09</v>
      </c>
      <c r="JD209" s="2">
        <v>994702.63</v>
      </c>
      <c r="JE209" s="2">
        <v>1001663.65</v>
      </c>
      <c r="JF209" s="2">
        <v>1024699.57</v>
      </c>
      <c r="JG209" s="2">
        <v>1002377.75</v>
      </c>
      <c r="JH209" s="2">
        <v>942471.37</v>
      </c>
      <c r="JI209" s="2">
        <v>927000.93</v>
      </c>
      <c r="JJ209" s="2">
        <v>975830.98</v>
      </c>
      <c r="JK209" s="2">
        <v>962967.28</v>
      </c>
      <c r="JL209" s="2">
        <v>866079.04</v>
      </c>
      <c r="JM209" s="2">
        <v>865613.93</v>
      </c>
      <c r="JN209" s="2">
        <v>896387.19</v>
      </c>
      <c r="JO209" s="2">
        <v>672552.84</v>
      </c>
      <c r="JP209" s="2">
        <v>663237.48</v>
      </c>
      <c r="JQ209" s="2">
        <v>624741.84</v>
      </c>
      <c r="JR209" s="2">
        <v>543020.80000000005</v>
      </c>
      <c r="JS209" s="2">
        <v>534453.52</v>
      </c>
      <c r="JT209" s="2">
        <v>548413.79</v>
      </c>
      <c r="JU209" s="2">
        <v>553567.87</v>
      </c>
      <c r="JV209" s="2">
        <v>598187.11</v>
      </c>
      <c r="JW209" s="2">
        <v>671847.39</v>
      </c>
      <c r="JX209" s="2">
        <v>878719.54</v>
      </c>
      <c r="JY209" s="2">
        <v>885235.92</v>
      </c>
      <c r="JZ209" s="2">
        <v>736005.74</v>
      </c>
      <c r="KA209" s="2">
        <v>744565.23</v>
      </c>
      <c r="KB209" s="2">
        <v>1063259.9099999999</v>
      </c>
      <c r="KC209" s="2">
        <v>1071959.68</v>
      </c>
      <c r="KD209" s="2">
        <v>883541.85</v>
      </c>
      <c r="KE209" s="2">
        <v>852827.13</v>
      </c>
      <c r="KF209" s="2">
        <v>811551.83</v>
      </c>
      <c r="KG209" s="2">
        <v>832422.42</v>
      </c>
      <c r="KH209" s="2">
        <v>871537.6</v>
      </c>
      <c r="KI209" s="2">
        <v>872995.54</v>
      </c>
      <c r="KJ209" s="2">
        <v>859879.21</v>
      </c>
      <c r="KK209" s="2">
        <v>837885.92</v>
      </c>
      <c r="KL209" s="2">
        <v>910850.4</v>
      </c>
      <c r="KM209" s="2">
        <v>948296.5</v>
      </c>
      <c r="KN209" s="2">
        <v>908897.74</v>
      </c>
      <c r="KO209" s="2">
        <v>898215.33</v>
      </c>
      <c r="KP209" s="2">
        <v>1021102.81</v>
      </c>
      <c r="KQ209" s="2">
        <v>1019154.05</v>
      </c>
      <c r="KR209" s="2">
        <v>937164.81</v>
      </c>
      <c r="KS209" s="2">
        <v>925444.01</v>
      </c>
      <c r="KT209" s="2">
        <v>1030818.66</v>
      </c>
      <c r="KU209" s="2">
        <v>1036176.66</v>
      </c>
      <c r="KV209" s="3">
        <v>972707.4</v>
      </c>
      <c r="KW209" s="3">
        <v>1010846.81</v>
      </c>
      <c r="KX209" s="3">
        <v>1047597.16</v>
      </c>
      <c r="KY209" s="3">
        <v>1087008.6399999999</v>
      </c>
      <c r="KZ209" s="3">
        <v>1107430</v>
      </c>
      <c r="LA209" s="3">
        <v>1104040.6399999999</v>
      </c>
      <c r="LB209" s="3">
        <v>1089045.3700000001</v>
      </c>
      <c r="LC209" s="3">
        <v>1086478.43</v>
      </c>
      <c r="LD209" s="3">
        <v>1106524.83</v>
      </c>
      <c r="LE209" s="3">
        <v>1089159.21</v>
      </c>
      <c r="LF209" s="3">
        <v>1014957.4</v>
      </c>
      <c r="LG209" s="3">
        <v>1018650.84</v>
      </c>
      <c r="LH209" s="3">
        <v>982245.2</v>
      </c>
      <c r="LI209" s="3">
        <v>978942.55</v>
      </c>
      <c r="LJ209" s="3">
        <v>1006176.39</v>
      </c>
      <c r="LK209" s="3">
        <v>1002509.11</v>
      </c>
      <c r="LL209" s="3">
        <v>960596.31</v>
      </c>
      <c r="LM209" s="3">
        <v>927611.3</v>
      </c>
      <c r="LN209" s="3">
        <v>1089761.67</v>
      </c>
      <c r="LO209" s="3">
        <v>1082234.28</v>
      </c>
      <c r="LP209" s="3">
        <v>913704.76</v>
      </c>
      <c r="LQ209" s="3">
        <v>894456.46</v>
      </c>
      <c r="LR209" s="3">
        <v>978763.19</v>
      </c>
      <c r="LS209" s="3">
        <v>955880.62</v>
      </c>
      <c r="LT209" s="2">
        <v>1128166.3700000001</v>
      </c>
      <c r="LU209" s="2">
        <v>1104591.02</v>
      </c>
      <c r="LV209" s="2">
        <v>1078808.3999999999</v>
      </c>
      <c r="LW209" s="2">
        <v>1043891.57</v>
      </c>
      <c r="LX209" s="2">
        <v>970209.07</v>
      </c>
      <c r="LY209" s="2">
        <v>1042298.21</v>
      </c>
      <c r="LZ209" s="2">
        <v>1094804.24</v>
      </c>
      <c r="MA209" s="2"/>
      <c r="MB209" s="2"/>
      <c r="MC209" s="2"/>
      <c r="MD209" s="2"/>
      <c r="ME209" s="2"/>
    </row>
    <row r="210" spans="1:343" ht="13.5" customHeight="1" x14ac:dyDescent="0.25">
      <c r="A210" s="5" t="s">
        <v>48</v>
      </c>
      <c r="B210" s="5" t="s">
        <v>25</v>
      </c>
      <c r="C210" s="2">
        <v>10735</v>
      </c>
      <c r="D210" s="2">
        <v>9717.41</v>
      </c>
      <c r="E210" s="2">
        <v>8730.64</v>
      </c>
      <c r="F210" s="2">
        <v>10421.14</v>
      </c>
      <c r="G210" s="2">
        <v>16070.34</v>
      </c>
      <c r="H210" s="2">
        <v>17432.169999999998</v>
      </c>
      <c r="I210" s="2">
        <v>19368.27</v>
      </c>
      <c r="J210" s="2">
        <v>23057.05</v>
      </c>
      <c r="K210" s="2">
        <v>20488.41</v>
      </c>
      <c r="L210" s="2">
        <v>22202.94</v>
      </c>
      <c r="M210" s="2">
        <v>23018.67</v>
      </c>
      <c r="N210" s="2">
        <v>22318.47</v>
      </c>
      <c r="O210" s="2">
        <v>24722.19</v>
      </c>
      <c r="P210" s="2">
        <v>22484.36</v>
      </c>
      <c r="Q210" s="2">
        <v>25341.06</v>
      </c>
      <c r="R210" s="2">
        <v>27452.43</v>
      </c>
      <c r="S210" s="2">
        <v>22747.03</v>
      </c>
      <c r="T210" s="2">
        <v>26988.79</v>
      </c>
      <c r="U210" s="2">
        <v>26353.23</v>
      </c>
      <c r="V210" s="2">
        <v>22993.4</v>
      </c>
      <c r="W210" s="2">
        <v>29955.24</v>
      </c>
      <c r="X210" s="2">
        <v>24339.52</v>
      </c>
      <c r="Y210" s="2">
        <v>27914.73</v>
      </c>
      <c r="Z210" s="2">
        <v>29112.06</v>
      </c>
      <c r="AA210" s="2">
        <v>35212.129999999997</v>
      </c>
      <c r="AB210" s="2">
        <v>41684.44</v>
      </c>
      <c r="AC210" s="2">
        <v>35716.089999999997</v>
      </c>
      <c r="AD210" s="2">
        <v>34452.93</v>
      </c>
      <c r="AE210" s="2">
        <v>39903.96</v>
      </c>
      <c r="AF210" s="2">
        <v>36798.28</v>
      </c>
      <c r="AG210" s="2">
        <v>43027.43</v>
      </c>
      <c r="AH210" s="2">
        <v>49781.74</v>
      </c>
      <c r="AI210" s="2">
        <v>51631.97</v>
      </c>
      <c r="AJ210" s="2">
        <v>53353.41</v>
      </c>
      <c r="AK210" s="2">
        <v>60132.15</v>
      </c>
      <c r="AL210" s="2">
        <v>53701.120000000003</v>
      </c>
      <c r="AM210" s="2">
        <v>55073.69</v>
      </c>
      <c r="AN210" s="2">
        <v>55772.07</v>
      </c>
      <c r="AO210" s="2">
        <v>60478.37</v>
      </c>
      <c r="AP210" s="2">
        <v>69280.87</v>
      </c>
      <c r="AQ210" s="2">
        <v>78083.28</v>
      </c>
      <c r="AR210" s="2">
        <v>49765.42</v>
      </c>
      <c r="AS210" s="2">
        <v>62420.36</v>
      </c>
      <c r="AT210" s="2">
        <v>59048.75</v>
      </c>
      <c r="AU210" s="2">
        <v>58948.42</v>
      </c>
      <c r="AV210" s="2">
        <v>59546.82</v>
      </c>
      <c r="AW210" s="2">
        <v>64194.67</v>
      </c>
      <c r="AX210" s="2">
        <v>63365.13</v>
      </c>
      <c r="AY210" s="2">
        <v>73652.66</v>
      </c>
      <c r="AZ210" s="2">
        <v>75307.360000000001</v>
      </c>
      <c r="BA210" s="2">
        <v>68167.13</v>
      </c>
      <c r="BB210" s="2">
        <v>67809.06</v>
      </c>
      <c r="BC210" s="2">
        <v>74802.23</v>
      </c>
      <c r="BD210" s="2">
        <v>72929.83</v>
      </c>
      <c r="BE210" s="2">
        <v>77888.759999999995</v>
      </c>
      <c r="BF210" s="2">
        <v>82410.47</v>
      </c>
      <c r="BG210" s="2">
        <v>80072.05</v>
      </c>
      <c r="BH210" s="2">
        <v>85429.78</v>
      </c>
      <c r="BI210" s="2">
        <v>87901.77</v>
      </c>
      <c r="BJ210" s="2">
        <v>80853.429999999993</v>
      </c>
      <c r="BK210" s="2">
        <v>76166.8</v>
      </c>
      <c r="BL210" s="2">
        <v>81741.5</v>
      </c>
      <c r="BM210" s="2">
        <v>82638.59</v>
      </c>
      <c r="BN210" s="2">
        <v>79164.42</v>
      </c>
      <c r="BO210" s="2">
        <v>80042.38</v>
      </c>
      <c r="BP210" s="2">
        <v>90473.44</v>
      </c>
      <c r="BQ210" s="2">
        <v>91215.66</v>
      </c>
      <c r="BR210" s="2">
        <v>97992.08</v>
      </c>
      <c r="BS210" s="2">
        <v>93948.44</v>
      </c>
      <c r="BT210" s="2">
        <v>108244.44</v>
      </c>
      <c r="BU210" s="2">
        <v>105449.8</v>
      </c>
      <c r="BV210" s="2">
        <v>96577.24</v>
      </c>
      <c r="BW210" s="2">
        <v>104602.91</v>
      </c>
      <c r="BX210" s="2">
        <v>104650.15</v>
      </c>
      <c r="BY210" s="2">
        <v>105029.53</v>
      </c>
      <c r="BZ210" s="2">
        <v>109393.55</v>
      </c>
      <c r="CA210" s="2">
        <v>109478.92</v>
      </c>
      <c r="CB210" s="2">
        <v>122529.61</v>
      </c>
      <c r="CC210" s="2">
        <v>131382.62</v>
      </c>
      <c r="CD210" s="2">
        <v>133891.1</v>
      </c>
      <c r="CE210" s="2">
        <v>132496.12</v>
      </c>
      <c r="CF210" s="2">
        <v>124778.36</v>
      </c>
      <c r="CG210" s="2">
        <v>129258.21</v>
      </c>
      <c r="CH210" s="2">
        <v>140005.22</v>
      </c>
      <c r="CI210" s="2">
        <v>145996.26999999999</v>
      </c>
      <c r="CJ210" s="2">
        <v>152659.25</v>
      </c>
      <c r="CK210" s="2">
        <v>147367.1</v>
      </c>
      <c r="CL210" s="2">
        <v>136697.82</v>
      </c>
      <c r="CM210" s="2">
        <v>141763</v>
      </c>
      <c r="CN210" s="2">
        <v>123568.94</v>
      </c>
      <c r="CO210" s="2">
        <v>128318.36</v>
      </c>
      <c r="CP210" s="2">
        <v>154373.72</v>
      </c>
      <c r="CQ210" s="2">
        <v>155089.49</v>
      </c>
      <c r="CR210" s="2">
        <v>165244.91</v>
      </c>
      <c r="CS210" s="2">
        <v>164728.85</v>
      </c>
      <c r="CT210" s="2">
        <v>179585.57</v>
      </c>
      <c r="CU210" s="2">
        <v>175657.91</v>
      </c>
      <c r="CV210" s="2">
        <v>179564.52</v>
      </c>
      <c r="CW210" s="2">
        <v>172892.12</v>
      </c>
      <c r="CX210" s="2">
        <v>154637.25</v>
      </c>
      <c r="CY210" s="2">
        <v>155496.09</v>
      </c>
      <c r="CZ210" s="2">
        <v>194071.89</v>
      </c>
      <c r="DA210" s="2">
        <v>203655.98</v>
      </c>
      <c r="DB210" s="2">
        <v>215356.79999999999</v>
      </c>
      <c r="DC210" s="2">
        <v>229339.2</v>
      </c>
      <c r="DD210" s="2">
        <v>304208.39</v>
      </c>
      <c r="DE210" s="2">
        <v>299847.63</v>
      </c>
      <c r="DF210" s="2">
        <v>235544.21</v>
      </c>
      <c r="DG210" s="2">
        <v>236946.02</v>
      </c>
      <c r="DH210" s="2">
        <v>253593.18</v>
      </c>
      <c r="DI210" s="2">
        <v>247033.36</v>
      </c>
      <c r="DJ210" s="2">
        <v>229993.03</v>
      </c>
      <c r="DK210" s="2">
        <v>233870.36</v>
      </c>
      <c r="DL210" s="2">
        <v>252004.47</v>
      </c>
      <c r="DM210" s="2">
        <v>276869.15999999997</v>
      </c>
      <c r="DN210" s="2">
        <v>311045.37</v>
      </c>
      <c r="DO210" s="2">
        <v>311364.09999999998</v>
      </c>
      <c r="DP210" s="2">
        <v>290928.03999999998</v>
      </c>
      <c r="DQ210" s="2">
        <v>283916.03000000003</v>
      </c>
      <c r="DR210" s="2">
        <v>305619.84000000003</v>
      </c>
      <c r="DS210" s="2">
        <v>296475.78999999998</v>
      </c>
      <c r="DT210" s="2">
        <v>280196.32</v>
      </c>
      <c r="DU210" s="2">
        <v>287318.84000000003</v>
      </c>
      <c r="DV210" s="2">
        <v>274801.43</v>
      </c>
      <c r="DW210" s="2">
        <v>266363.83</v>
      </c>
      <c r="DX210" s="2">
        <v>315275.58</v>
      </c>
      <c r="DY210" s="2">
        <v>305427.23</v>
      </c>
      <c r="DZ210" s="2">
        <v>373795.42</v>
      </c>
      <c r="EA210" s="2">
        <v>370586.78</v>
      </c>
      <c r="EB210" s="2">
        <v>333035.3</v>
      </c>
      <c r="EC210" s="2">
        <v>320985.74</v>
      </c>
      <c r="ED210" s="2">
        <v>339161.57</v>
      </c>
      <c r="EE210" s="2">
        <v>332759.71000000002</v>
      </c>
      <c r="EF210" s="2">
        <v>335114.56</v>
      </c>
      <c r="EG210" s="2">
        <v>339559.64</v>
      </c>
      <c r="EH210" s="2">
        <v>329733.5</v>
      </c>
      <c r="EI210" s="2">
        <v>331856.59000000003</v>
      </c>
      <c r="EJ210" s="2">
        <v>361202.13</v>
      </c>
      <c r="EK210" s="2">
        <v>367631.88</v>
      </c>
      <c r="EL210" s="2">
        <v>392102.49</v>
      </c>
      <c r="EM210" s="2">
        <v>389793.71</v>
      </c>
      <c r="EN210" s="2">
        <v>301633.90000000002</v>
      </c>
      <c r="EO210" s="2">
        <v>306513.32</v>
      </c>
      <c r="EP210" s="2">
        <v>360657.58</v>
      </c>
      <c r="EQ210" s="2">
        <v>354402.23</v>
      </c>
      <c r="ER210" s="2">
        <v>343584.17</v>
      </c>
      <c r="ES210" s="2">
        <v>353055.94</v>
      </c>
      <c r="ET210" s="2">
        <v>361590.82</v>
      </c>
      <c r="EU210" s="2">
        <v>358410.33</v>
      </c>
      <c r="EV210" s="2">
        <v>390803.76</v>
      </c>
      <c r="EW210" s="2">
        <v>388646.35</v>
      </c>
      <c r="EX210" s="2">
        <v>406176.27</v>
      </c>
      <c r="EY210" s="2">
        <v>387169.6</v>
      </c>
      <c r="EZ210" s="2">
        <v>380816.04</v>
      </c>
      <c r="FA210" s="2">
        <v>374833.05</v>
      </c>
      <c r="FB210" s="2">
        <v>356463.03</v>
      </c>
      <c r="FC210" s="2">
        <v>351352.06</v>
      </c>
      <c r="FD210" s="2">
        <v>352878.19</v>
      </c>
      <c r="FE210" s="2">
        <v>356127.73</v>
      </c>
      <c r="FF210" s="2">
        <v>372286.09</v>
      </c>
      <c r="FG210" s="2">
        <v>365722.68</v>
      </c>
      <c r="FH210" s="2">
        <v>365094.12</v>
      </c>
      <c r="FI210" s="2">
        <v>367300.75</v>
      </c>
      <c r="FJ210" s="2">
        <v>384064.91</v>
      </c>
      <c r="FK210" s="2">
        <v>375081.2</v>
      </c>
      <c r="FL210" s="2">
        <v>347733</v>
      </c>
      <c r="FM210" s="2">
        <v>339163.43</v>
      </c>
      <c r="FN210" s="2">
        <v>369606.67</v>
      </c>
      <c r="FO210" s="2">
        <v>369988.13</v>
      </c>
      <c r="FP210" s="2">
        <v>366044.04</v>
      </c>
      <c r="FQ210" s="2">
        <v>371740.49</v>
      </c>
      <c r="FR210" s="2">
        <v>341717.83</v>
      </c>
      <c r="FS210" s="2">
        <v>333336.65000000002</v>
      </c>
      <c r="FT210" s="2">
        <v>364170.03</v>
      </c>
      <c r="FU210" s="2">
        <v>355263.76</v>
      </c>
      <c r="FV210" s="2">
        <v>386345.8</v>
      </c>
      <c r="FW210" s="2">
        <v>375712.87</v>
      </c>
      <c r="FX210" s="2">
        <v>329323.51</v>
      </c>
      <c r="FY210" s="2">
        <v>317145.21999999997</v>
      </c>
      <c r="FZ210" s="2">
        <v>356689.9</v>
      </c>
      <c r="GA210" s="2">
        <v>339505.15</v>
      </c>
      <c r="GB210" s="2">
        <v>374710.9</v>
      </c>
      <c r="GC210" s="2">
        <v>382576.12</v>
      </c>
      <c r="GD210" s="2">
        <v>352268.17</v>
      </c>
      <c r="GE210" s="2">
        <v>338073.37</v>
      </c>
      <c r="GF210" s="2">
        <v>430321.63</v>
      </c>
      <c r="GG210" s="2">
        <v>414901.92</v>
      </c>
      <c r="GH210" s="2">
        <v>420427.58</v>
      </c>
      <c r="GI210" s="2">
        <v>417295.07</v>
      </c>
      <c r="GJ210" s="2">
        <v>421005.41</v>
      </c>
      <c r="GK210" s="2">
        <v>419747.39</v>
      </c>
      <c r="GL210" s="2">
        <v>448886.47</v>
      </c>
      <c r="GM210" s="2">
        <v>449555.71</v>
      </c>
      <c r="GN210" s="2">
        <v>438016.59</v>
      </c>
      <c r="GO210" s="2">
        <v>432357.6</v>
      </c>
      <c r="GP210" s="2">
        <v>419692.77</v>
      </c>
      <c r="GQ210" s="2">
        <v>414185.24</v>
      </c>
      <c r="GR210" s="2">
        <v>420474.34</v>
      </c>
      <c r="GS210" s="2">
        <v>431628.85</v>
      </c>
      <c r="GT210" s="2">
        <v>445802.12</v>
      </c>
      <c r="GU210" s="2">
        <v>451036.7</v>
      </c>
      <c r="GV210" s="2">
        <v>421500.33</v>
      </c>
      <c r="GW210" s="2">
        <v>409652.7</v>
      </c>
      <c r="GX210" s="2">
        <v>453566.99</v>
      </c>
      <c r="GY210" s="2">
        <v>433526.9</v>
      </c>
      <c r="GZ210" s="2">
        <v>433044.26</v>
      </c>
      <c r="HA210" s="2">
        <v>421023.66</v>
      </c>
      <c r="HB210" s="2">
        <v>411994.73</v>
      </c>
      <c r="HC210" s="2">
        <v>416645.38</v>
      </c>
      <c r="HD210" s="2">
        <v>445300.58</v>
      </c>
      <c r="HE210" s="2">
        <v>434899.37</v>
      </c>
      <c r="HF210" s="2">
        <v>558778.06999999995</v>
      </c>
      <c r="HG210" s="2">
        <v>557236.72</v>
      </c>
      <c r="HH210" s="2">
        <v>554555.32999999996</v>
      </c>
      <c r="HI210" s="2">
        <v>540519.61</v>
      </c>
      <c r="HJ210" s="2">
        <v>534674.92000000004</v>
      </c>
      <c r="HK210" s="2">
        <v>530779.62</v>
      </c>
      <c r="HL210" s="2">
        <v>516528.29</v>
      </c>
      <c r="HM210" s="2">
        <v>513561.29</v>
      </c>
      <c r="HN210" s="2">
        <v>550311.74</v>
      </c>
      <c r="HO210" s="2">
        <v>528459.79</v>
      </c>
      <c r="HP210" s="2">
        <v>515685.12</v>
      </c>
      <c r="HQ210" s="2">
        <v>505227.65</v>
      </c>
      <c r="HR210" s="2">
        <v>662443.64</v>
      </c>
      <c r="HS210" s="2">
        <v>649153.66</v>
      </c>
      <c r="HT210" s="2">
        <v>667617.44999999995</v>
      </c>
      <c r="HU210" s="2">
        <v>647877.24</v>
      </c>
      <c r="HV210" s="2">
        <v>654608.81000000006</v>
      </c>
      <c r="HW210" s="2">
        <v>649721.57999999996</v>
      </c>
      <c r="HX210" s="2">
        <v>649873.80000000005</v>
      </c>
      <c r="HY210" s="2">
        <v>643594.81999999995</v>
      </c>
      <c r="HZ210" s="2">
        <v>715353.89</v>
      </c>
      <c r="IA210" s="2">
        <v>707742.24</v>
      </c>
      <c r="IB210" s="2">
        <v>594645.96</v>
      </c>
      <c r="IC210" s="2">
        <v>595649.43000000005</v>
      </c>
      <c r="ID210" s="2">
        <v>651125.07999999996</v>
      </c>
      <c r="IE210" s="2">
        <v>652105.57999999996</v>
      </c>
      <c r="IF210" s="2">
        <v>669929.17000000004</v>
      </c>
      <c r="IG210" s="2">
        <v>668255.13</v>
      </c>
      <c r="IH210" s="2">
        <v>733388.81</v>
      </c>
      <c r="II210" s="2">
        <v>726237.19</v>
      </c>
      <c r="IJ210" s="2">
        <v>775740.65</v>
      </c>
      <c r="IK210" s="2">
        <v>759496.78</v>
      </c>
      <c r="IL210" s="2">
        <v>724023.11</v>
      </c>
      <c r="IM210" s="2">
        <v>697948.6</v>
      </c>
      <c r="IN210" s="2">
        <v>731670.24</v>
      </c>
      <c r="IO210" s="2">
        <v>729940.95</v>
      </c>
      <c r="IP210" s="2">
        <v>813650.89</v>
      </c>
      <c r="IQ210" s="2">
        <v>807517.52</v>
      </c>
      <c r="IR210" s="2">
        <v>787691.72</v>
      </c>
      <c r="IS210" s="2">
        <v>756247.13</v>
      </c>
      <c r="IT210" s="2">
        <v>743604.2</v>
      </c>
      <c r="IU210" s="2">
        <v>727838.09</v>
      </c>
      <c r="IV210" s="2">
        <v>845844.24</v>
      </c>
      <c r="IW210" s="2">
        <v>826268.02</v>
      </c>
      <c r="IX210" s="2">
        <v>819904.03</v>
      </c>
      <c r="IY210" s="2">
        <v>768800.47</v>
      </c>
      <c r="IZ210" s="2">
        <v>818189.03</v>
      </c>
      <c r="JA210" s="2">
        <v>764942.43</v>
      </c>
      <c r="JB210" s="2">
        <v>830057.93</v>
      </c>
      <c r="JC210" s="2">
        <v>856778.81</v>
      </c>
      <c r="JD210" s="2">
        <v>842921.58</v>
      </c>
      <c r="JE210" s="2">
        <v>815926.42</v>
      </c>
      <c r="JF210" s="2">
        <v>823893</v>
      </c>
      <c r="JG210" s="2">
        <v>802753.66</v>
      </c>
      <c r="JH210" s="2">
        <v>796601.41</v>
      </c>
      <c r="JI210" s="2">
        <v>800192.99</v>
      </c>
      <c r="JJ210" s="2">
        <v>780146.96</v>
      </c>
      <c r="JK210" s="2">
        <v>768561.68</v>
      </c>
      <c r="JL210" s="2">
        <v>702499.3</v>
      </c>
      <c r="JM210" s="2">
        <v>666409.76</v>
      </c>
      <c r="JN210" s="2">
        <v>684571.94</v>
      </c>
      <c r="JO210" s="2">
        <v>546367.88</v>
      </c>
      <c r="JP210" s="2">
        <v>533611.12</v>
      </c>
      <c r="JQ210" s="2">
        <v>492188.15</v>
      </c>
      <c r="JR210" s="2">
        <v>444605.18</v>
      </c>
      <c r="JS210" s="2">
        <v>446687.72</v>
      </c>
      <c r="JT210" s="2">
        <v>449948.68</v>
      </c>
      <c r="JU210" s="2">
        <v>457153.74</v>
      </c>
      <c r="JV210" s="2">
        <v>448748.63</v>
      </c>
      <c r="JW210" s="2">
        <v>519079.12</v>
      </c>
      <c r="JX210" s="2">
        <v>733727.49</v>
      </c>
      <c r="JY210" s="2">
        <v>735458.44</v>
      </c>
      <c r="JZ210" s="2">
        <v>558775.51</v>
      </c>
      <c r="KA210" s="2">
        <v>561800.30000000005</v>
      </c>
      <c r="KB210" s="2">
        <v>869246.01</v>
      </c>
      <c r="KC210" s="2">
        <v>840695.8</v>
      </c>
      <c r="KD210" s="2">
        <v>626653.98</v>
      </c>
      <c r="KE210" s="2">
        <v>610243</v>
      </c>
      <c r="KF210" s="2">
        <v>602270.22</v>
      </c>
      <c r="KG210" s="2">
        <v>600750.06000000006</v>
      </c>
      <c r="KH210" s="2">
        <v>620613.05000000005</v>
      </c>
      <c r="KI210" s="2">
        <v>617080.4</v>
      </c>
      <c r="KJ210" s="2">
        <v>676724.93</v>
      </c>
      <c r="KK210" s="2">
        <v>678348.5</v>
      </c>
      <c r="KL210" s="2">
        <v>666787.25</v>
      </c>
      <c r="KM210" s="2">
        <v>675948.13</v>
      </c>
      <c r="KN210" s="2">
        <v>833322.07</v>
      </c>
      <c r="KO210" s="2">
        <v>838514.84</v>
      </c>
      <c r="KP210" s="2">
        <v>783367.98</v>
      </c>
      <c r="KQ210" s="2">
        <v>757456.64</v>
      </c>
      <c r="KR210" s="2">
        <v>814596.12</v>
      </c>
      <c r="KS210" s="2">
        <v>807401.08</v>
      </c>
      <c r="KT210" s="2">
        <v>750750.37</v>
      </c>
      <c r="KU210" s="2">
        <v>761592.92</v>
      </c>
      <c r="KV210" s="3">
        <v>861513.99</v>
      </c>
      <c r="KW210" s="3">
        <v>827781.32</v>
      </c>
      <c r="KX210" s="3">
        <v>921180.28</v>
      </c>
      <c r="KY210" s="3">
        <v>917665.86</v>
      </c>
      <c r="KZ210" s="3">
        <v>892086.04</v>
      </c>
      <c r="LA210" s="3">
        <v>909739.03</v>
      </c>
      <c r="LB210" s="3">
        <v>903720.04</v>
      </c>
      <c r="LC210" s="3">
        <v>911914.55</v>
      </c>
      <c r="LD210" s="3">
        <v>876047.27</v>
      </c>
      <c r="LE210" s="3">
        <v>877666.15</v>
      </c>
      <c r="LF210" s="3">
        <v>838717.6</v>
      </c>
      <c r="LG210" s="3">
        <v>832584.03</v>
      </c>
      <c r="LH210" s="3">
        <v>932665.63</v>
      </c>
      <c r="LI210" s="3">
        <v>911225.58</v>
      </c>
      <c r="LJ210" s="3">
        <v>968207.74</v>
      </c>
      <c r="LK210" s="3">
        <v>974706.36</v>
      </c>
      <c r="LL210" s="3">
        <v>926600.58</v>
      </c>
      <c r="LM210" s="3">
        <v>912275.99</v>
      </c>
      <c r="LN210" s="3">
        <v>913456.55</v>
      </c>
      <c r="LO210" s="3">
        <v>901726.83</v>
      </c>
      <c r="LP210" s="3">
        <v>970293.75</v>
      </c>
      <c r="LQ210" s="3">
        <v>977703.99</v>
      </c>
      <c r="LR210" s="3">
        <v>834551.93</v>
      </c>
      <c r="LS210" s="3">
        <v>813462.49</v>
      </c>
      <c r="LT210" s="2">
        <v>4745039.5599999996</v>
      </c>
      <c r="LU210" s="2">
        <v>1147983.81</v>
      </c>
      <c r="LV210" s="2">
        <v>1037892.35</v>
      </c>
      <c r="LW210" s="2">
        <v>1025411</v>
      </c>
      <c r="LX210" s="2">
        <v>946389.32</v>
      </c>
      <c r="LY210" s="2">
        <v>957258.13</v>
      </c>
      <c r="LZ210" s="2">
        <v>985487.57</v>
      </c>
      <c r="MA210" s="2"/>
      <c r="MB210" s="2"/>
      <c r="MC210" s="2"/>
      <c r="MD210" s="2"/>
      <c r="ME210" s="2"/>
    </row>
    <row r="211" spans="1:343" ht="13.5" customHeight="1" x14ac:dyDescent="0.25">
      <c r="A211" s="5" t="s">
        <v>48</v>
      </c>
      <c r="B211" s="5" t="s">
        <v>26</v>
      </c>
      <c r="C211" s="2">
        <v>8053.31</v>
      </c>
      <c r="D211" s="2">
        <v>10219.17</v>
      </c>
      <c r="E211" s="2">
        <v>8631.85</v>
      </c>
      <c r="F211" s="2">
        <v>9731.75</v>
      </c>
      <c r="G211" s="2">
        <v>9954.83</v>
      </c>
      <c r="H211" s="2">
        <v>12382.45</v>
      </c>
      <c r="I211" s="2">
        <v>14937.81</v>
      </c>
      <c r="J211" s="2">
        <v>16848.419999999998</v>
      </c>
      <c r="K211" s="2">
        <v>17425.16</v>
      </c>
      <c r="L211" s="2">
        <v>16821.509999999998</v>
      </c>
      <c r="M211" s="2">
        <v>21870.639999999999</v>
      </c>
      <c r="N211" s="2">
        <v>23767.74</v>
      </c>
      <c r="O211" s="2">
        <v>21599.85</v>
      </c>
      <c r="P211" s="2">
        <v>21293.41</v>
      </c>
      <c r="Q211" s="2">
        <v>20523.53</v>
      </c>
      <c r="R211" s="2">
        <v>23121.08</v>
      </c>
      <c r="S211" s="2">
        <v>22301.46</v>
      </c>
      <c r="T211" s="2">
        <v>20246.14</v>
      </c>
      <c r="U211" s="2">
        <v>19175.32</v>
      </c>
      <c r="V211" s="2">
        <v>25156.58</v>
      </c>
      <c r="W211" s="2">
        <v>18034.98</v>
      </c>
      <c r="X211" s="2">
        <v>20834.36</v>
      </c>
      <c r="Y211" s="2">
        <v>20168.560000000001</v>
      </c>
      <c r="Z211" s="2">
        <v>21939.1</v>
      </c>
      <c r="AA211" s="2">
        <v>33618.620000000003</v>
      </c>
      <c r="AB211" s="2">
        <v>35627.01</v>
      </c>
      <c r="AC211" s="2">
        <v>31171.33</v>
      </c>
      <c r="AD211" s="2">
        <v>34085.949999999997</v>
      </c>
      <c r="AE211" s="2">
        <v>33013.64</v>
      </c>
      <c r="AF211" s="2">
        <v>29322.52</v>
      </c>
      <c r="AG211" s="2">
        <v>32464.19</v>
      </c>
      <c r="AH211" s="2">
        <v>35200.57</v>
      </c>
      <c r="AI211" s="2">
        <v>34798.83</v>
      </c>
      <c r="AJ211" s="2">
        <v>32531.25</v>
      </c>
      <c r="AK211" s="2">
        <v>32096.5</v>
      </c>
      <c r="AL211" s="2">
        <v>36709.410000000003</v>
      </c>
      <c r="AM211" s="2">
        <v>36418.379999999997</v>
      </c>
      <c r="AN211" s="2">
        <v>38701.46</v>
      </c>
      <c r="AO211" s="2">
        <v>34860.75</v>
      </c>
      <c r="AP211" s="2">
        <v>29487.73</v>
      </c>
      <c r="AQ211" s="2">
        <v>39036.78</v>
      </c>
      <c r="AR211" s="2">
        <v>60426.35</v>
      </c>
      <c r="AS211" s="2">
        <v>47518.78</v>
      </c>
      <c r="AT211" s="2">
        <v>56266.96</v>
      </c>
      <c r="AU211" s="2">
        <v>58158.44</v>
      </c>
      <c r="AV211" s="2">
        <v>72827.649999999994</v>
      </c>
      <c r="AW211" s="2">
        <v>72620.83</v>
      </c>
      <c r="AX211" s="2">
        <v>94299.97</v>
      </c>
      <c r="AY211" s="2">
        <v>70640.45</v>
      </c>
      <c r="AZ211" s="2">
        <v>70424.649999999994</v>
      </c>
      <c r="BA211" s="2">
        <v>66084.960000000006</v>
      </c>
      <c r="BB211" s="2">
        <v>62292.13</v>
      </c>
      <c r="BC211" s="2">
        <v>59746.39</v>
      </c>
      <c r="BD211" s="2">
        <v>69524.36</v>
      </c>
      <c r="BE211" s="2">
        <v>75738.53</v>
      </c>
      <c r="BF211" s="2">
        <v>64241.7</v>
      </c>
      <c r="BG211" s="2">
        <v>62829.98</v>
      </c>
      <c r="BH211" s="2">
        <v>65451.89</v>
      </c>
      <c r="BI211" s="2">
        <v>68052.61</v>
      </c>
      <c r="BJ211" s="2">
        <v>76613.33</v>
      </c>
      <c r="BK211" s="2">
        <v>73976.94</v>
      </c>
      <c r="BL211" s="2">
        <v>75686.820000000007</v>
      </c>
      <c r="BM211" s="2">
        <v>74317.45</v>
      </c>
      <c r="BN211" s="2">
        <v>67473.919999999998</v>
      </c>
      <c r="BO211" s="2">
        <v>65749.240000000005</v>
      </c>
      <c r="BP211" s="2">
        <v>80390.13</v>
      </c>
      <c r="BQ211" s="2">
        <v>78767.02</v>
      </c>
      <c r="BR211" s="2">
        <v>66837.67</v>
      </c>
      <c r="BS211" s="2">
        <v>66788.17</v>
      </c>
      <c r="BT211" s="2">
        <v>73512.28</v>
      </c>
      <c r="BU211" s="2">
        <v>74965.64</v>
      </c>
      <c r="BV211" s="2">
        <v>76849.58</v>
      </c>
      <c r="BW211" s="2">
        <v>79052.22</v>
      </c>
      <c r="BX211" s="2">
        <v>73407.08</v>
      </c>
      <c r="BY211" s="2">
        <v>73784.850000000006</v>
      </c>
      <c r="BZ211" s="2">
        <v>73750.600000000006</v>
      </c>
      <c r="CA211" s="2">
        <v>75605.320000000007</v>
      </c>
      <c r="CB211" s="2">
        <v>82768.14</v>
      </c>
      <c r="CC211" s="2">
        <v>78406.259999999995</v>
      </c>
      <c r="CD211" s="2">
        <v>89808.56</v>
      </c>
      <c r="CE211" s="2">
        <v>91257.95</v>
      </c>
      <c r="CF211" s="2">
        <v>101338.37</v>
      </c>
      <c r="CG211" s="2">
        <v>99889.29</v>
      </c>
      <c r="CH211" s="2">
        <v>92321.61</v>
      </c>
      <c r="CI211" s="2">
        <v>93264.66</v>
      </c>
      <c r="CJ211" s="2">
        <v>98927.44</v>
      </c>
      <c r="CK211" s="2">
        <v>94182.32</v>
      </c>
      <c r="CL211" s="2">
        <v>105951.35</v>
      </c>
      <c r="CM211" s="2">
        <v>105387.31</v>
      </c>
      <c r="CN211" s="2">
        <v>128202.13</v>
      </c>
      <c r="CO211" s="2">
        <v>134176.62</v>
      </c>
      <c r="CP211" s="2">
        <v>128319.89</v>
      </c>
      <c r="CQ211" s="2">
        <v>123038.58</v>
      </c>
      <c r="CR211" s="2">
        <v>143628.88</v>
      </c>
      <c r="CS211" s="2">
        <v>136344.23000000001</v>
      </c>
      <c r="CT211" s="2">
        <v>148521.43</v>
      </c>
      <c r="CU211" s="2">
        <v>143146.01999999999</v>
      </c>
      <c r="CV211" s="2">
        <v>138155.69</v>
      </c>
      <c r="CW211" s="2">
        <v>132333.59</v>
      </c>
      <c r="CX211" s="2">
        <v>192482.9</v>
      </c>
      <c r="CY211" s="2">
        <v>192912.44</v>
      </c>
      <c r="CZ211" s="2">
        <v>159050.70000000001</v>
      </c>
      <c r="DA211" s="2">
        <v>165441.04</v>
      </c>
      <c r="DB211" s="2">
        <v>173010.54</v>
      </c>
      <c r="DC211" s="2">
        <v>181934.91</v>
      </c>
      <c r="DD211" s="2">
        <v>171195.98</v>
      </c>
      <c r="DE211" s="2">
        <v>171241.59</v>
      </c>
      <c r="DF211" s="2">
        <v>233492.93</v>
      </c>
      <c r="DG211" s="2">
        <v>208976.58</v>
      </c>
      <c r="DH211" s="2">
        <v>195914.04</v>
      </c>
      <c r="DI211" s="2">
        <v>195002.67</v>
      </c>
      <c r="DJ211" s="2">
        <v>199396.92</v>
      </c>
      <c r="DK211" s="2">
        <v>198811.43</v>
      </c>
      <c r="DL211" s="2">
        <v>209197.72</v>
      </c>
      <c r="DM211" s="2">
        <v>221406.92</v>
      </c>
      <c r="DN211" s="2">
        <v>234125.32</v>
      </c>
      <c r="DO211" s="2">
        <v>236110.51</v>
      </c>
      <c r="DP211" s="2">
        <v>215850.85</v>
      </c>
      <c r="DQ211" s="2">
        <v>207830.7</v>
      </c>
      <c r="DR211" s="2">
        <v>220169.16</v>
      </c>
      <c r="DS211" s="2">
        <v>227784.94</v>
      </c>
      <c r="DT211" s="2">
        <v>205195.17</v>
      </c>
      <c r="DU211" s="2">
        <v>216341.46</v>
      </c>
      <c r="DV211" s="2">
        <v>251242</v>
      </c>
      <c r="DW211" s="2">
        <v>244933.61</v>
      </c>
      <c r="DX211" s="2">
        <v>240448.46</v>
      </c>
      <c r="DY211" s="2">
        <v>244111.89</v>
      </c>
      <c r="DZ211" s="2">
        <v>285037.03999999998</v>
      </c>
      <c r="EA211" s="2">
        <v>289276.53999999998</v>
      </c>
      <c r="EB211" s="2">
        <v>287417.40999999997</v>
      </c>
      <c r="EC211" s="2">
        <v>271774.02</v>
      </c>
      <c r="ED211" s="2">
        <v>278161.27</v>
      </c>
      <c r="EE211" s="2">
        <v>265990.21999999997</v>
      </c>
      <c r="EF211" s="2">
        <v>269064.78000000003</v>
      </c>
      <c r="EG211" s="2">
        <v>270110.7</v>
      </c>
      <c r="EH211" s="2">
        <v>264487.21000000002</v>
      </c>
      <c r="EI211" s="2">
        <v>251342.5</v>
      </c>
      <c r="EJ211" s="2">
        <v>290451.03999999998</v>
      </c>
      <c r="EK211" s="2">
        <v>292671.53000000003</v>
      </c>
      <c r="EL211" s="2">
        <v>320363.38</v>
      </c>
      <c r="EM211" s="2">
        <v>304174.63</v>
      </c>
      <c r="EN211" s="2">
        <v>265539.11</v>
      </c>
      <c r="EO211" s="2">
        <v>266288.13</v>
      </c>
      <c r="EP211" s="2">
        <v>270105.59999999998</v>
      </c>
      <c r="EQ211" s="2">
        <v>260883.85</v>
      </c>
      <c r="ER211" s="2">
        <v>268816.24</v>
      </c>
      <c r="ES211" s="2">
        <v>272207.63</v>
      </c>
      <c r="ET211" s="2">
        <v>285849.99</v>
      </c>
      <c r="EU211" s="2">
        <v>282437.34999999998</v>
      </c>
      <c r="EV211" s="2">
        <v>293755.34999999998</v>
      </c>
      <c r="EW211" s="2">
        <v>287416.61</v>
      </c>
      <c r="EX211" s="2">
        <v>321122.46000000002</v>
      </c>
      <c r="EY211" s="2">
        <v>308182.5</v>
      </c>
      <c r="EZ211" s="2">
        <v>312327.33</v>
      </c>
      <c r="FA211" s="2">
        <v>316795.44</v>
      </c>
      <c r="FB211" s="2">
        <v>308514.53999999998</v>
      </c>
      <c r="FC211" s="2">
        <v>297683.59000000003</v>
      </c>
      <c r="FD211" s="2">
        <v>294905.94</v>
      </c>
      <c r="FE211" s="2">
        <v>290859.71999999997</v>
      </c>
      <c r="FF211" s="2">
        <v>284818.8</v>
      </c>
      <c r="FG211" s="2">
        <v>275322.2</v>
      </c>
      <c r="FH211" s="2">
        <v>335143.28999999998</v>
      </c>
      <c r="FI211" s="2">
        <v>328937.37</v>
      </c>
      <c r="FJ211" s="2">
        <v>349138.7</v>
      </c>
      <c r="FK211" s="2">
        <v>338665.29</v>
      </c>
      <c r="FL211" s="2">
        <v>322433.94</v>
      </c>
      <c r="FM211" s="2">
        <v>324361.06</v>
      </c>
      <c r="FN211" s="2">
        <v>307300.74</v>
      </c>
      <c r="FO211" s="2">
        <v>300968.06</v>
      </c>
      <c r="FP211" s="2">
        <v>298676.23</v>
      </c>
      <c r="FQ211" s="2">
        <v>286757.26</v>
      </c>
      <c r="FR211" s="2">
        <v>301714.25</v>
      </c>
      <c r="FS211" s="2">
        <v>297140.59000000003</v>
      </c>
      <c r="FT211" s="2">
        <v>327535.8</v>
      </c>
      <c r="FU211" s="2">
        <v>315050.58</v>
      </c>
      <c r="FV211" s="2">
        <v>354094.83</v>
      </c>
      <c r="FW211" s="2">
        <v>355186.81</v>
      </c>
      <c r="FX211" s="2">
        <v>324957.25</v>
      </c>
      <c r="FY211" s="2">
        <v>321388.82</v>
      </c>
      <c r="FZ211" s="2">
        <v>359278.54</v>
      </c>
      <c r="GA211" s="2">
        <v>350872.75</v>
      </c>
      <c r="GB211" s="2">
        <v>342207.36</v>
      </c>
      <c r="GC211" s="2">
        <v>327794.5</v>
      </c>
      <c r="GD211" s="2">
        <v>352948.01</v>
      </c>
      <c r="GE211" s="2">
        <v>338567.56</v>
      </c>
      <c r="GF211" s="2">
        <v>381656.62</v>
      </c>
      <c r="GG211" s="2">
        <v>383864.38</v>
      </c>
      <c r="GH211" s="2">
        <v>404394.85</v>
      </c>
      <c r="GI211" s="2">
        <v>403313.3</v>
      </c>
      <c r="GJ211" s="2">
        <v>370905.83</v>
      </c>
      <c r="GK211" s="2">
        <v>362667.51</v>
      </c>
      <c r="GL211" s="2">
        <v>367248.85</v>
      </c>
      <c r="GM211" s="2">
        <v>356507.53</v>
      </c>
      <c r="GN211" s="2">
        <v>359050.27</v>
      </c>
      <c r="GO211" s="2">
        <v>349140.13</v>
      </c>
      <c r="GP211" s="2">
        <v>353809.65</v>
      </c>
      <c r="GQ211" s="2">
        <v>352589.67</v>
      </c>
      <c r="GR211" s="2">
        <v>367084.97</v>
      </c>
      <c r="GS211" s="2">
        <v>369961.86</v>
      </c>
      <c r="GT211" s="2">
        <v>416220.48</v>
      </c>
      <c r="GU211" s="2">
        <v>394642.9</v>
      </c>
      <c r="GV211" s="2">
        <v>390362.52</v>
      </c>
      <c r="GW211" s="2">
        <v>386978.28</v>
      </c>
      <c r="GX211" s="2">
        <v>428123.19</v>
      </c>
      <c r="GY211" s="2">
        <v>418936.21</v>
      </c>
      <c r="GZ211" s="2">
        <v>365969.93</v>
      </c>
      <c r="HA211" s="2">
        <v>352839.14</v>
      </c>
      <c r="HB211" s="2">
        <v>368558.04</v>
      </c>
      <c r="HC211" s="2">
        <v>360792.21</v>
      </c>
      <c r="HD211" s="2">
        <v>379677.48</v>
      </c>
      <c r="HE211" s="2">
        <v>373733.56</v>
      </c>
      <c r="HF211" s="2">
        <v>402143.88</v>
      </c>
      <c r="HG211" s="2">
        <v>408361.7</v>
      </c>
      <c r="HH211" s="2">
        <v>414629.12</v>
      </c>
      <c r="HI211" s="2">
        <v>405181.4</v>
      </c>
      <c r="HJ211" s="2">
        <v>446962.65</v>
      </c>
      <c r="HK211" s="2">
        <v>428768.74</v>
      </c>
      <c r="HL211" s="2">
        <v>403108.6</v>
      </c>
      <c r="HM211" s="2">
        <v>400193.11</v>
      </c>
      <c r="HN211" s="2">
        <v>414733.88</v>
      </c>
      <c r="HO211" s="2">
        <v>396129.54</v>
      </c>
      <c r="HP211" s="2">
        <v>404273.62</v>
      </c>
      <c r="HQ211" s="2">
        <v>411200.09</v>
      </c>
      <c r="HR211" s="2">
        <v>536912.82999999996</v>
      </c>
      <c r="HS211" s="2">
        <v>526860.36</v>
      </c>
      <c r="HT211" s="2">
        <v>523200.28</v>
      </c>
      <c r="HU211" s="2">
        <v>517905.75</v>
      </c>
      <c r="HV211" s="2">
        <v>519699.58</v>
      </c>
      <c r="HW211" s="2">
        <v>508272.85</v>
      </c>
      <c r="HX211" s="2">
        <v>509586.19</v>
      </c>
      <c r="HY211" s="2">
        <v>501303.35</v>
      </c>
      <c r="HZ211" s="2">
        <v>511702.1</v>
      </c>
      <c r="IA211" s="2">
        <v>511233.21</v>
      </c>
      <c r="IB211" s="2">
        <v>515886.65</v>
      </c>
      <c r="IC211" s="2">
        <v>518931.72</v>
      </c>
      <c r="ID211" s="2">
        <v>547244</v>
      </c>
      <c r="IE211" s="2">
        <v>539518.06000000006</v>
      </c>
      <c r="IF211" s="2">
        <v>526950.16</v>
      </c>
      <c r="IG211" s="2">
        <v>521250.15</v>
      </c>
      <c r="IH211" s="2">
        <v>611178.31000000006</v>
      </c>
      <c r="II211" s="2">
        <v>609440.09</v>
      </c>
      <c r="IJ211" s="2">
        <v>670653.36</v>
      </c>
      <c r="IK211" s="2">
        <v>687711.19</v>
      </c>
      <c r="IL211" s="2">
        <v>635419.82999999996</v>
      </c>
      <c r="IM211" s="2">
        <v>517714.43</v>
      </c>
      <c r="IN211" s="2">
        <v>608941.74</v>
      </c>
      <c r="IO211" s="2">
        <v>596800.89</v>
      </c>
      <c r="IP211" s="2">
        <v>645327.63</v>
      </c>
      <c r="IQ211" s="2">
        <v>644376.32999999996</v>
      </c>
      <c r="IR211" s="2">
        <v>664791.69999999995</v>
      </c>
      <c r="IS211" s="2">
        <v>675230.23</v>
      </c>
      <c r="IT211" s="2">
        <v>721802.36</v>
      </c>
      <c r="IU211" s="2">
        <v>706014.01</v>
      </c>
      <c r="IV211" s="2">
        <v>645980.30000000005</v>
      </c>
      <c r="IW211" s="2">
        <v>645770.65</v>
      </c>
      <c r="IX211" s="2">
        <v>664726.81999999995</v>
      </c>
      <c r="IY211" s="2">
        <v>661137.55000000005</v>
      </c>
      <c r="IZ211" s="2">
        <v>680358.55</v>
      </c>
      <c r="JA211" s="2">
        <v>680752.9</v>
      </c>
      <c r="JB211" s="2">
        <v>754509.65</v>
      </c>
      <c r="JC211" s="2">
        <v>746577.34</v>
      </c>
      <c r="JD211" s="2">
        <v>707043.03</v>
      </c>
      <c r="JE211" s="2">
        <v>698955.2</v>
      </c>
      <c r="JF211" s="2">
        <v>791490.42</v>
      </c>
      <c r="JG211" s="2">
        <v>783300.55</v>
      </c>
      <c r="JH211" s="2">
        <v>762876.27</v>
      </c>
      <c r="JI211" s="2">
        <v>700689.7</v>
      </c>
      <c r="JJ211" s="2">
        <v>678055.77</v>
      </c>
      <c r="JK211" s="2">
        <v>630223.77</v>
      </c>
      <c r="JL211" s="2">
        <v>533124.06000000006</v>
      </c>
      <c r="JM211" s="2">
        <v>522822.73</v>
      </c>
      <c r="JN211" s="2">
        <v>620947.82999999996</v>
      </c>
      <c r="JO211" s="2">
        <v>503426.96</v>
      </c>
      <c r="JP211" s="2">
        <v>440911.16</v>
      </c>
      <c r="JQ211" s="2">
        <v>413136.72</v>
      </c>
      <c r="JR211" s="2">
        <v>347384.82</v>
      </c>
      <c r="JS211" s="2">
        <v>340787.51</v>
      </c>
      <c r="JT211" s="2">
        <v>338944.54</v>
      </c>
      <c r="JU211" s="2">
        <v>350713.07</v>
      </c>
      <c r="JV211" s="2">
        <v>391537.27</v>
      </c>
      <c r="JW211" s="2">
        <v>400505.87</v>
      </c>
      <c r="JX211" s="2">
        <v>525831.80000000005</v>
      </c>
      <c r="JY211" s="2">
        <v>518296.37</v>
      </c>
      <c r="JZ211" s="2">
        <v>495457.92</v>
      </c>
      <c r="KA211" s="2">
        <v>485257.84</v>
      </c>
      <c r="KB211" s="2">
        <v>719181.85</v>
      </c>
      <c r="KC211" s="2">
        <v>701447</v>
      </c>
      <c r="KD211" s="2">
        <v>477921.43</v>
      </c>
      <c r="KE211" s="2">
        <v>476729.34</v>
      </c>
      <c r="KF211" s="2">
        <v>547746.71</v>
      </c>
      <c r="KG211" s="2">
        <v>552075.66</v>
      </c>
      <c r="KH211" s="2">
        <v>534938.36</v>
      </c>
      <c r="KI211" s="2">
        <v>530712.24</v>
      </c>
      <c r="KJ211" s="2">
        <v>560345.56999999995</v>
      </c>
      <c r="KK211" s="2">
        <v>588752.67000000004</v>
      </c>
      <c r="KL211" s="2">
        <v>617274.15</v>
      </c>
      <c r="KM211" s="2">
        <v>636930.69999999995</v>
      </c>
      <c r="KN211" s="2">
        <v>622494.56999999995</v>
      </c>
      <c r="KO211" s="2">
        <v>648302.6</v>
      </c>
      <c r="KP211" s="2">
        <v>700834.48</v>
      </c>
      <c r="KQ211" s="2">
        <v>716877.44</v>
      </c>
      <c r="KR211" s="2">
        <v>705225.63</v>
      </c>
      <c r="KS211" s="2">
        <v>708928.75</v>
      </c>
      <c r="KT211" s="2">
        <v>714205.71</v>
      </c>
      <c r="KU211" s="2">
        <v>722086.17</v>
      </c>
      <c r="KV211" s="3">
        <v>608261.55000000005</v>
      </c>
      <c r="KW211" s="3">
        <v>614580.18999999994</v>
      </c>
      <c r="KX211" s="3">
        <v>694047.73</v>
      </c>
      <c r="KY211" s="3">
        <v>719865.79</v>
      </c>
      <c r="KZ211" s="3">
        <v>650454.99</v>
      </c>
      <c r="LA211" s="3">
        <v>661396.21</v>
      </c>
      <c r="LB211" s="3">
        <v>697537.45</v>
      </c>
      <c r="LC211" s="3">
        <v>691058.81</v>
      </c>
      <c r="LD211" s="3">
        <v>781610.92</v>
      </c>
      <c r="LE211" s="3">
        <v>777406.79</v>
      </c>
      <c r="LF211" s="3">
        <v>723393.67</v>
      </c>
      <c r="LG211" s="3">
        <v>716823.45</v>
      </c>
      <c r="LH211" s="3">
        <v>4146777.65</v>
      </c>
      <c r="LI211" s="3">
        <v>4269600.18</v>
      </c>
      <c r="LJ211" s="3">
        <v>4462919.67</v>
      </c>
      <c r="LK211" s="3">
        <v>4505687.25</v>
      </c>
      <c r="LL211" s="3">
        <v>4753596.76</v>
      </c>
      <c r="LM211" s="3">
        <v>4739951.17</v>
      </c>
      <c r="LN211" s="3">
        <v>4293836.83</v>
      </c>
      <c r="LO211" s="3">
        <v>4423639.08</v>
      </c>
      <c r="LP211" s="3">
        <v>4593764.1399999997</v>
      </c>
      <c r="LQ211" s="3">
        <v>4571907.29</v>
      </c>
      <c r="LR211" s="3">
        <v>4278752.1900000004</v>
      </c>
      <c r="LS211" s="3">
        <v>4208464.6900000004</v>
      </c>
      <c r="LT211" s="2">
        <v>0</v>
      </c>
      <c r="LU211" s="2">
        <v>3752787.42</v>
      </c>
      <c r="LV211" s="2">
        <v>4035365.04</v>
      </c>
      <c r="LW211" s="2">
        <v>4043796.72</v>
      </c>
      <c r="LX211" s="2">
        <v>4375012.45</v>
      </c>
      <c r="LY211" s="2">
        <v>4338261.68</v>
      </c>
      <c r="LZ211" s="2">
        <v>3911075.85</v>
      </c>
      <c r="MA211" s="2"/>
      <c r="MB211" s="2"/>
      <c r="MC211" s="2"/>
      <c r="MD211" s="2"/>
      <c r="ME211" s="2"/>
    </row>
    <row r="212" spans="1:343" ht="13.5" customHeight="1" x14ac:dyDescent="0.25">
      <c r="A212" s="5" t="s">
        <v>48</v>
      </c>
      <c r="B212" s="5" t="s">
        <v>27</v>
      </c>
      <c r="C212" s="2">
        <v>8210.4699999999993</v>
      </c>
      <c r="D212" s="2">
        <v>7897.54</v>
      </c>
      <c r="E212" s="2">
        <v>9431.43</v>
      </c>
      <c r="F212" s="2">
        <v>8828.9500000000007</v>
      </c>
      <c r="G212" s="2">
        <v>10670.95</v>
      </c>
      <c r="H212" s="2">
        <v>10714.97</v>
      </c>
      <c r="I212" s="2">
        <v>12827.98</v>
      </c>
      <c r="J212" s="2">
        <v>12131.54</v>
      </c>
      <c r="K212" s="2">
        <v>12813.83</v>
      </c>
      <c r="L212" s="2">
        <v>12884.98</v>
      </c>
      <c r="M212" s="2">
        <v>11473.51</v>
      </c>
      <c r="N212" s="2">
        <v>14303.56</v>
      </c>
      <c r="O212" s="2">
        <v>13587.79</v>
      </c>
      <c r="P212" s="2">
        <v>16977.93</v>
      </c>
      <c r="Q212" s="2">
        <v>17626.330000000002</v>
      </c>
      <c r="R212" s="2">
        <v>18037.07</v>
      </c>
      <c r="S212" s="2">
        <v>10188.82</v>
      </c>
      <c r="T212" s="2">
        <v>11434.09</v>
      </c>
      <c r="U212" s="2">
        <v>12650.17</v>
      </c>
      <c r="V212" s="2">
        <v>16216.02</v>
      </c>
      <c r="W212" s="2">
        <v>19375.28</v>
      </c>
      <c r="X212" s="2">
        <v>18530.59</v>
      </c>
      <c r="Y212" s="2">
        <v>22792.51</v>
      </c>
      <c r="Z212" s="2">
        <v>22113.45</v>
      </c>
      <c r="AA212" s="2">
        <v>28330.46</v>
      </c>
      <c r="AB212" s="2">
        <v>30790.54</v>
      </c>
      <c r="AC212" s="2">
        <v>24025.42</v>
      </c>
      <c r="AD212" s="2">
        <v>20125.560000000001</v>
      </c>
      <c r="AE212" s="2">
        <v>24835.62</v>
      </c>
      <c r="AF212" s="2">
        <v>35600.769999999997</v>
      </c>
      <c r="AG212" s="2">
        <v>37370.800000000003</v>
      </c>
      <c r="AH212" s="2">
        <v>36407.82</v>
      </c>
      <c r="AI212" s="2">
        <v>34390.239999999998</v>
      </c>
      <c r="AJ212" s="2">
        <v>32315.06</v>
      </c>
      <c r="AK212" s="2">
        <v>29113.41</v>
      </c>
      <c r="AL212" s="2">
        <v>37807.75</v>
      </c>
      <c r="AM212" s="2">
        <v>36502.639999999999</v>
      </c>
      <c r="AN212" s="2">
        <v>41157.519999999997</v>
      </c>
      <c r="AO212" s="2">
        <v>40419.32</v>
      </c>
      <c r="AP212" s="2">
        <v>54790.06</v>
      </c>
      <c r="AQ212" s="2">
        <v>53108.07</v>
      </c>
      <c r="AR212" s="2">
        <v>39372.85</v>
      </c>
      <c r="AS212" s="2">
        <v>36855.839999999997</v>
      </c>
      <c r="AT212" s="2">
        <v>39884.239999999998</v>
      </c>
      <c r="AU212" s="2">
        <v>38781.370000000003</v>
      </c>
      <c r="AV212" s="2">
        <v>48920.05</v>
      </c>
      <c r="AW212" s="2">
        <v>51220.55</v>
      </c>
      <c r="AX212" s="2">
        <v>43988.24</v>
      </c>
      <c r="AY212" s="2">
        <v>48081.52</v>
      </c>
      <c r="AZ212" s="2">
        <v>48164.05</v>
      </c>
      <c r="BA212" s="2">
        <v>42485.74</v>
      </c>
      <c r="BB212" s="2">
        <v>46727.11</v>
      </c>
      <c r="BC212" s="2">
        <v>52905.25</v>
      </c>
      <c r="BD212" s="2">
        <v>52249.85</v>
      </c>
      <c r="BE212" s="2">
        <v>51729.5</v>
      </c>
      <c r="BF212" s="2">
        <v>52285.56</v>
      </c>
      <c r="BG212" s="2">
        <v>50317.88</v>
      </c>
      <c r="BH212" s="2">
        <v>51609.01</v>
      </c>
      <c r="BI212" s="2">
        <v>47289.39</v>
      </c>
      <c r="BJ212" s="2">
        <v>53969.48</v>
      </c>
      <c r="BK212" s="2">
        <v>53074.3</v>
      </c>
      <c r="BL212" s="2">
        <v>52246.54</v>
      </c>
      <c r="BM212" s="2">
        <v>54618.28</v>
      </c>
      <c r="BN212" s="2">
        <v>45779.27</v>
      </c>
      <c r="BO212" s="2">
        <v>45758.93</v>
      </c>
      <c r="BP212" s="2">
        <v>55195.94</v>
      </c>
      <c r="BQ212" s="2">
        <v>59648.99</v>
      </c>
      <c r="BR212" s="2">
        <v>59726.47</v>
      </c>
      <c r="BS212" s="2">
        <v>59752.62</v>
      </c>
      <c r="BT212" s="2">
        <v>65862.61</v>
      </c>
      <c r="BU212" s="2">
        <v>64326.32</v>
      </c>
      <c r="BV212" s="2">
        <v>75221.929999999993</v>
      </c>
      <c r="BW212" s="2">
        <v>69216.850000000006</v>
      </c>
      <c r="BX212" s="2">
        <v>62889.94</v>
      </c>
      <c r="BY212" s="2">
        <v>66859.199999999997</v>
      </c>
      <c r="BZ212" s="2">
        <v>74091.740000000005</v>
      </c>
      <c r="CA212" s="2">
        <v>74010.14</v>
      </c>
      <c r="CB212" s="2">
        <v>86950.81</v>
      </c>
      <c r="CC212" s="2">
        <v>86430.8</v>
      </c>
      <c r="CD212" s="2">
        <v>92193.02</v>
      </c>
      <c r="CE212" s="2">
        <v>91120.639999999999</v>
      </c>
      <c r="CF212" s="2">
        <v>92295.83</v>
      </c>
      <c r="CG212" s="2">
        <v>90725.41</v>
      </c>
      <c r="CH212" s="2">
        <v>89566.71</v>
      </c>
      <c r="CI212" s="2">
        <v>91123</v>
      </c>
      <c r="CJ212" s="2">
        <v>95986.75</v>
      </c>
      <c r="CK212" s="2">
        <v>102834.82</v>
      </c>
      <c r="CL212" s="2">
        <v>97299.18</v>
      </c>
      <c r="CM212" s="2">
        <v>101432.91</v>
      </c>
      <c r="CN212" s="2">
        <v>111046.46</v>
      </c>
      <c r="CO212" s="2">
        <v>112263.98</v>
      </c>
      <c r="CP212" s="2">
        <v>122288.23</v>
      </c>
      <c r="CQ212" s="2">
        <v>121084.97</v>
      </c>
      <c r="CR212" s="2">
        <v>129345.56</v>
      </c>
      <c r="CS212" s="2">
        <v>128246.66</v>
      </c>
      <c r="CT212" s="2">
        <v>134066.76999999999</v>
      </c>
      <c r="CU212" s="2">
        <v>139808.54999999999</v>
      </c>
      <c r="CV212" s="2">
        <v>154049.20000000001</v>
      </c>
      <c r="CW212" s="2">
        <v>117000.5</v>
      </c>
      <c r="CX212" s="2">
        <v>124646.25</v>
      </c>
      <c r="CY212" s="2">
        <v>130029.61</v>
      </c>
      <c r="CZ212" s="2">
        <v>96685.92</v>
      </c>
      <c r="DA212" s="2">
        <v>103860.55</v>
      </c>
      <c r="DB212" s="2">
        <v>139952.51</v>
      </c>
      <c r="DC212" s="2">
        <v>146856.98000000001</v>
      </c>
      <c r="DD212" s="2">
        <v>170427.05</v>
      </c>
      <c r="DE212" s="2">
        <v>172630.68</v>
      </c>
      <c r="DF212" s="2">
        <v>172199.39</v>
      </c>
      <c r="DG212" s="2">
        <v>165597.25</v>
      </c>
      <c r="DH212" s="2">
        <v>170709.27</v>
      </c>
      <c r="DI212" s="2">
        <v>168169.79</v>
      </c>
      <c r="DJ212" s="2">
        <v>164415.35</v>
      </c>
      <c r="DK212" s="2">
        <v>164943.51999999999</v>
      </c>
      <c r="DL212" s="2">
        <v>193189.24</v>
      </c>
      <c r="DM212" s="2">
        <v>184497.36</v>
      </c>
      <c r="DN212" s="2">
        <v>186165.74</v>
      </c>
      <c r="DO212" s="2">
        <v>188409.49</v>
      </c>
      <c r="DP212" s="2">
        <v>199738.89</v>
      </c>
      <c r="DQ212" s="2">
        <v>200687.67</v>
      </c>
      <c r="DR212" s="2">
        <v>190829.81</v>
      </c>
      <c r="DS212" s="2">
        <v>188953.16</v>
      </c>
      <c r="DT212" s="2">
        <v>182936.83</v>
      </c>
      <c r="DU212" s="2">
        <v>185164.72</v>
      </c>
      <c r="DV212" s="2">
        <v>188755.54</v>
      </c>
      <c r="DW212" s="2">
        <v>187558.44</v>
      </c>
      <c r="DX212" s="2">
        <v>202882.74</v>
      </c>
      <c r="DY212" s="2">
        <v>196363.95</v>
      </c>
      <c r="DZ212" s="2">
        <v>228073.96</v>
      </c>
      <c r="EA212" s="2">
        <v>241370.23999999999</v>
      </c>
      <c r="EB212" s="2">
        <v>253659.13</v>
      </c>
      <c r="EC212" s="2">
        <v>238908.36</v>
      </c>
      <c r="ED212" s="2">
        <v>236540.7</v>
      </c>
      <c r="EE212" s="2">
        <v>231618.39</v>
      </c>
      <c r="EF212" s="2">
        <v>219513.43</v>
      </c>
      <c r="EG212" s="2">
        <v>216326.2</v>
      </c>
      <c r="EH212" s="2">
        <v>221955.20000000001</v>
      </c>
      <c r="EI212" s="2">
        <v>214869.19</v>
      </c>
      <c r="EJ212" s="2">
        <v>214655.17</v>
      </c>
      <c r="EK212" s="2">
        <v>216743.81</v>
      </c>
      <c r="EL212" s="2">
        <v>236463.77</v>
      </c>
      <c r="EM212" s="2">
        <v>246890.81</v>
      </c>
      <c r="EN212" s="2">
        <v>213365.39</v>
      </c>
      <c r="EO212" s="2">
        <v>214775.06</v>
      </c>
      <c r="EP212" s="2">
        <v>224349.03</v>
      </c>
      <c r="EQ212" s="2">
        <v>220699.49</v>
      </c>
      <c r="ER212" s="2">
        <v>203570.7</v>
      </c>
      <c r="ES212" s="2">
        <v>202226.26</v>
      </c>
      <c r="ET212" s="2">
        <v>232807.52</v>
      </c>
      <c r="EU212" s="2">
        <v>221088.35</v>
      </c>
      <c r="EV212" s="2">
        <v>206881.85</v>
      </c>
      <c r="EW212" s="2">
        <v>208220.86</v>
      </c>
      <c r="EX212" s="2">
        <v>247049.01</v>
      </c>
      <c r="EY212" s="2">
        <v>251269.57</v>
      </c>
      <c r="EZ212" s="2">
        <v>235012.09</v>
      </c>
      <c r="FA212" s="2">
        <v>233117.87</v>
      </c>
      <c r="FB212" s="2">
        <v>221730.3</v>
      </c>
      <c r="FC212" s="2">
        <v>219613.08</v>
      </c>
      <c r="FD212" s="2">
        <v>225395.36</v>
      </c>
      <c r="FE212" s="2">
        <v>223278.35</v>
      </c>
      <c r="FF212" s="2">
        <v>230829.81</v>
      </c>
      <c r="FG212" s="2">
        <v>219053.49</v>
      </c>
      <c r="FH212" s="2">
        <v>224751.97</v>
      </c>
      <c r="FI212" s="2">
        <v>225200.78</v>
      </c>
      <c r="FJ212" s="2">
        <v>283061.44</v>
      </c>
      <c r="FK212" s="2">
        <v>291257.68</v>
      </c>
      <c r="FL212" s="2">
        <v>254315.04</v>
      </c>
      <c r="FM212" s="2">
        <v>240017.26</v>
      </c>
      <c r="FN212" s="2">
        <v>276990.18</v>
      </c>
      <c r="FO212" s="2">
        <v>268263.18</v>
      </c>
      <c r="FP212" s="2">
        <v>250503.1</v>
      </c>
      <c r="FQ212" s="2">
        <v>244286.91</v>
      </c>
      <c r="FR212" s="2">
        <v>284597.33</v>
      </c>
      <c r="FS212" s="2">
        <v>283111.55</v>
      </c>
      <c r="FT212" s="2">
        <v>253679.06</v>
      </c>
      <c r="FU212" s="2">
        <v>237882.88</v>
      </c>
      <c r="FV212" s="2">
        <v>294997.24</v>
      </c>
      <c r="FW212" s="2">
        <v>293308.46000000002</v>
      </c>
      <c r="FX212" s="2">
        <v>288573.33</v>
      </c>
      <c r="FY212" s="2">
        <v>279283.56</v>
      </c>
      <c r="FZ212" s="2">
        <v>290312.40999999997</v>
      </c>
      <c r="GA212" s="2">
        <v>291277.44</v>
      </c>
      <c r="GB212" s="2">
        <v>291487.18</v>
      </c>
      <c r="GC212" s="2">
        <v>278642.89</v>
      </c>
      <c r="GD212" s="2">
        <v>275395.57</v>
      </c>
      <c r="GE212" s="2">
        <v>257718.88</v>
      </c>
      <c r="GF212" s="2">
        <v>283405.13</v>
      </c>
      <c r="GG212" s="2">
        <v>275922.93</v>
      </c>
      <c r="GH212" s="2">
        <v>324747.19</v>
      </c>
      <c r="GI212" s="2">
        <v>307143.94</v>
      </c>
      <c r="GJ212" s="2">
        <v>289119.06</v>
      </c>
      <c r="GK212" s="2">
        <v>280722</v>
      </c>
      <c r="GL212" s="2">
        <v>307400.95</v>
      </c>
      <c r="GM212" s="2">
        <v>299269.95</v>
      </c>
      <c r="GN212" s="2">
        <v>267275.75</v>
      </c>
      <c r="GO212" s="2">
        <v>258189.03</v>
      </c>
      <c r="GP212" s="2">
        <v>267041.84999999998</v>
      </c>
      <c r="GQ212" s="2">
        <v>263970.76</v>
      </c>
      <c r="GR212" s="2">
        <v>267905.21999999997</v>
      </c>
      <c r="GS212" s="2">
        <v>263606.95</v>
      </c>
      <c r="GT212" s="2">
        <v>301754.06</v>
      </c>
      <c r="GU212" s="2">
        <v>316184.53999999998</v>
      </c>
      <c r="GV212" s="2">
        <v>302063.99</v>
      </c>
      <c r="GW212" s="2">
        <v>296811.38</v>
      </c>
      <c r="GX212" s="2">
        <v>320206.75</v>
      </c>
      <c r="GY212" s="2">
        <v>310845.49</v>
      </c>
      <c r="GZ212" s="2">
        <v>282070.23</v>
      </c>
      <c r="HA212" s="2">
        <v>263389.5</v>
      </c>
      <c r="HB212" s="2">
        <v>301083.17</v>
      </c>
      <c r="HC212" s="2">
        <v>291972.46000000002</v>
      </c>
      <c r="HD212" s="2">
        <v>274919.42</v>
      </c>
      <c r="HE212" s="2">
        <v>270894.98</v>
      </c>
      <c r="HF212" s="2">
        <v>330524.03000000003</v>
      </c>
      <c r="HG212" s="2">
        <v>331666.12</v>
      </c>
      <c r="HH212" s="2">
        <v>314953.3</v>
      </c>
      <c r="HI212" s="2">
        <v>310123.15000000002</v>
      </c>
      <c r="HJ212" s="2">
        <v>350658.06</v>
      </c>
      <c r="HK212" s="2">
        <v>338936.36</v>
      </c>
      <c r="HL212" s="2">
        <v>318597.24</v>
      </c>
      <c r="HM212" s="2">
        <v>304095.34999999998</v>
      </c>
      <c r="HN212" s="2">
        <v>314362.5</v>
      </c>
      <c r="HO212" s="2">
        <v>307209.86</v>
      </c>
      <c r="HP212" s="2">
        <v>379543.7</v>
      </c>
      <c r="HQ212" s="2">
        <v>376851.89</v>
      </c>
      <c r="HR212" s="2">
        <v>434527.81</v>
      </c>
      <c r="HS212" s="2">
        <v>423227.01</v>
      </c>
      <c r="HT212" s="2">
        <v>420914.8</v>
      </c>
      <c r="HU212" s="2">
        <v>418357.01</v>
      </c>
      <c r="HV212" s="2">
        <v>441974.93</v>
      </c>
      <c r="HW212" s="2">
        <v>446306.93</v>
      </c>
      <c r="HX212" s="2">
        <v>441015.55</v>
      </c>
      <c r="HY212" s="2">
        <v>435304.14</v>
      </c>
      <c r="HZ212" s="2">
        <v>463105.59</v>
      </c>
      <c r="IA212" s="2">
        <v>469857.71</v>
      </c>
      <c r="IB212" s="2">
        <v>477282.54</v>
      </c>
      <c r="IC212" s="2">
        <v>458041.01</v>
      </c>
      <c r="ID212" s="2">
        <v>497211.68</v>
      </c>
      <c r="IE212" s="2">
        <v>513070.32</v>
      </c>
      <c r="IF212" s="2">
        <v>516366.73</v>
      </c>
      <c r="IG212" s="2">
        <v>513408.66</v>
      </c>
      <c r="IH212" s="2">
        <v>502342.51</v>
      </c>
      <c r="II212" s="2">
        <v>486076.8</v>
      </c>
      <c r="IJ212" s="2">
        <v>458637.62</v>
      </c>
      <c r="IK212" s="2">
        <v>454922.06</v>
      </c>
      <c r="IL212" s="2">
        <v>491984.78</v>
      </c>
      <c r="IM212" s="2">
        <v>420678.99</v>
      </c>
      <c r="IN212" s="2">
        <v>468530.08</v>
      </c>
      <c r="IO212" s="2">
        <v>469586.52</v>
      </c>
      <c r="IP212" s="2">
        <v>500322.18</v>
      </c>
      <c r="IQ212" s="2">
        <v>489221.13</v>
      </c>
      <c r="IR212" s="2">
        <v>521379.03</v>
      </c>
      <c r="IS212" s="2">
        <v>520739.07</v>
      </c>
      <c r="IT212" s="2">
        <v>524931.24</v>
      </c>
      <c r="IU212" s="2">
        <v>522218.13</v>
      </c>
      <c r="IV212" s="2">
        <v>499761.93</v>
      </c>
      <c r="IW212" s="2">
        <v>496845.84</v>
      </c>
      <c r="IX212" s="2">
        <v>484039.93</v>
      </c>
      <c r="IY212" s="2">
        <v>486835.13</v>
      </c>
      <c r="IZ212" s="2">
        <v>733281.1</v>
      </c>
      <c r="JA212" s="2">
        <v>756486.75</v>
      </c>
      <c r="JB212" s="2">
        <v>728287.93</v>
      </c>
      <c r="JC212" s="2">
        <v>773084.52</v>
      </c>
      <c r="JD212" s="2">
        <v>721913.64</v>
      </c>
      <c r="JE212" s="2">
        <v>665162.69999999995</v>
      </c>
      <c r="JF212" s="2">
        <v>704929.54</v>
      </c>
      <c r="JG212" s="2">
        <v>671262.01</v>
      </c>
      <c r="JH212" s="2">
        <v>576297.31000000006</v>
      </c>
      <c r="JI212" s="2">
        <v>505327.04</v>
      </c>
      <c r="JJ212" s="2">
        <v>544408</v>
      </c>
      <c r="JK212" s="2">
        <v>537408.30000000005</v>
      </c>
      <c r="JL212" s="2">
        <v>468469.66</v>
      </c>
      <c r="JM212" s="2">
        <v>467676.77</v>
      </c>
      <c r="JN212" s="2">
        <v>500225.92</v>
      </c>
      <c r="JO212" s="2">
        <v>420496.46</v>
      </c>
      <c r="JP212" s="2">
        <v>419527.25</v>
      </c>
      <c r="JQ212" s="2">
        <v>402822.89</v>
      </c>
      <c r="JR212" s="2">
        <v>309145.19</v>
      </c>
      <c r="JS212" s="2">
        <v>300661.58</v>
      </c>
      <c r="JT212" s="2">
        <v>305872.96000000002</v>
      </c>
      <c r="JU212" s="2">
        <v>301794.28999999998</v>
      </c>
      <c r="JV212" s="2">
        <v>344398.17</v>
      </c>
      <c r="JW212" s="2">
        <v>359724.96</v>
      </c>
      <c r="JX212" s="2">
        <v>463106.85</v>
      </c>
      <c r="JY212" s="2">
        <v>459834.28</v>
      </c>
      <c r="JZ212" s="2">
        <v>406715.11</v>
      </c>
      <c r="KA212" s="2">
        <v>421174.05</v>
      </c>
      <c r="KB212" s="2">
        <v>590148.34</v>
      </c>
      <c r="KC212" s="2">
        <v>590232.32999999996</v>
      </c>
      <c r="KD212" s="2">
        <v>425920.33</v>
      </c>
      <c r="KE212" s="2">
        <v>415893.35</v>
      </c>
      <c r="KF212" s="2">
        <v>467272.16</v>
      </c>
      <c r="KG212" s="2">
        <v>473514.61</v>
      </c>
      <c r="KH212" s="2">
        <v>444770.18</v>
      </c>
      <c r="KI212" s="2">
        <v>431617.32</v>
      </c>
      <c r="KJ212" s="2">
        <v>398014.79</v>
      </c>
      <c r="KK212" s="2">
        <v>399350.33</v>
      </c>
      <c r="KL212" s="2">
        <v>440202.06</v>
      </c>
      <c r="KM212" s="2">
        <v>469575.5</v>
      </c>
      <c r="KN212" s="2">
        <v>506254.15</v>
      </c>
      <c r="KO212" s="2">
        <v>510507.6</v>
      </c>
      <c r="KP212" s="2">
        <v>536406.16</v>
      </c>
      <c r="KQ212" s="2">
        <v>516505.91</v>
      </c>
      <c r="KR212" s="2">
        <v>535461.42000000004</v>
      </c>
      <c r="KS212" s="2">
        <v>536992.85</v>
      </c>
      <c r="KT212" s="2">
        <v>560399.81999999995</v>
      </c>
      <c r="KU212" s="2">
        <v>562126.56999999995</v>
      </c>
      <c r="KV212" s="3">
        <v>3928943.83</v>
      </c>
      <c r="KW212" s="3">
        <v>1012868.86</v>
      </c>
      <c r="KX212" s="3">
        <v>676805.13</v>
      </c>
      <c r="KY212" s="3">
        <v>659837.74</v>
      </c>
      <c r="KZ212" s="3">
        <v>651468.82999999996</v>
      </c>
      <c r="LA212" s="3">
        <v>642234.03</v>
      </c>
      <c r="LB212" s="3">
        <v>667965.48</v>
      </c>
      <c r="LC212" s="3">
        <v>702228.15</v>
      </c>
      <c r="LD212" s="3">
        <v>645506.62</v>
      </c>
      <c r="LE212" s="3">
        <v>640522.87</v>
      </c>
      <c r="LF212" s="3">
        <v>636847.23</v>
      </c>
      <c r="LG212" s="3">
        <v>619838.71</v>
      </c>
      <c r="LH212" s="3">
        <v>0</v>
      </c>
      <c r="LI212" s="3">
        <v>0</v>
      </c>
      <c r="LJ212" s="3">
        <v>0</v>
      </c>
      <c r="LK212" s="3">
        <v>0</v>
      </c>
      <c r="LL212" s="3">
        <v>0</v>
      </c>
      <c r="LM212" s="3">
        <v>0</v>
      </c>
      <c r="LN212" s="3">
        <v>0</v>
      </c>
      <c r="LO212" s="3">
        <v>0</v>
      </c>
      <c r="LP212" s="3">
        <v>0</v>
      </c>
      <c r="LQ212" s="3">
        <v>0</v>
      </c>
      <c r="LR212" s="3">
        <v>0</v>
      </c>
      <c r="LS212" s="3">
        <v>0</v>
      </c>
      <c r="LT212" s="2">
        <v>0</v>
      </c>
      <c r="LU212" s="2">
        <v>0</v>
      </c>
      <c r="LV212" s="2">
        <v>0</v>
      </c>
      <c r="LW212" s="2">
        <v>0</v>
      </c>
      <c r="LX212" s="2">
        <v>0</v>
      </c>
      <c r="LY212" s="2">
        <v>0</v>
      </c>
      <c r="LZ212" s="2">
        <v>0</v>
      </c>
      <c r="MA212" s="2"/>
      <c r="MB212" s="2"/>
      <c r="MC212" s="2"/>
      <c r="MD212" s="2"/>
      <c r="ME212" s="2"/>
    </row>
    <row r="213" spans="1:343" ht="13.5" customHeight="1" x14ac:dyDescent="0.25">
      <c r="A213" s="5" t="s">
        <v>48</v>
      </c>
      <c r="B213" s="5" t="s">
        <v>28</v>
      </c>
      <c r="C213" s="2">
        <v>7594.33</v>
      </c>
      <c r="D213" s="2">
        <v>7597.11</v>
      </c>
      <c r="E213" s="2">
        <v>6579.55</v>
      </c>
      <c r="F213" s="2">
        <v>6903.56</v>
      </c>
      <c r="G213" s="2">
        <v>9543.93</v>
      </c>
      <c r="H213" s="2">
        <v>7108.55</v>
      </c>
      <c r="I213" s="2">
        <v>11318.66</v>
      </c>
      <c r="J213" s="2">
        <v>10574.33</v>
      </c>
      <c r="K213" s="2">
        <v>8701.4699999999993</v>
      </c>
      <c r="L213" s="2">
        <v>9033.76</v>
      </c>
      <c r="M213" s="2">
        <v>10481.35</v>
      </c>
      <c r="N213" s="2">
        <v>13857.19</v>
      </c>
      <c r="O213" s="2">
        <v>12368.02</v>
      </c>
      <c r="P213" s="2">
        <v>13120.52</v>
      </c>
      <c r="Q213" s="2">
        <v>12009.66</v>
      </c>
      <c r="R213" s="2">
        <v>13543.33</v>
      </c>
      <c r="S213" s="2">
        <v>14158.25</v>
      </c>
      <c r="T213" s="2">
        <v>14976.58</v>
      </c>
      <c r="U213" s="2">
        <v>19842.54</v>
      </c>
      <c r="V213" s="2">
        <v>21060.11</v>
      </c>
      <c r="W213" s="2">
        <v>21180.68</v>
      </c>
      <c r="X213" s="2">
        <v>24171.919999999998</v>
      </c>
      <c r="Y213" s="2">
        <v>21969.14</v>
      </c>
      <c r="Z213" s="2">
        <v>26360</v>
      </c>
      <c r="AA213" s="2">
        <v>27146.77</v>
      </c>
      <c r="AB213" s="2">
        <v>25782.59</v>
      </c>
      <c r="AC213" s="2">
        <v>28858.23</v>
      </c>
      <c r="AD213" s="2">
        <v>27992.26</v>
      </c>
      <c r="AE213" s="2">
        <v>31426.71</v>
      </c>
      <c r="AF213" s="2">
        <v>23204.87</v>
      </c>
      <c r="AG213" s="2">
        <v>20314.54</v>
      </c>
      <c r="AH213" s="2">
        <v>26423.119999999999</v>
      </c>
      <c r="AI213" s="2">
        <v>23805.07</v>
      </c>
      <c r="AJ213" s="2">
        <v>25661.62</v>
      </c>
      <c r="AK213" s="2">
        <v>27089.65</v>
      </c>
      <c r="AL213" s="2">
        <v>25570.73</v>
      </c>
      <c r="AM213" s="2">
        <v>26424.880000000001</v>
      </c>
      <c r="AN213" s="2">
        <v>30240.58</v>
      </c>
      <c r="AO213" s="2">
        <v>29335.49</v>
      </c>
      <c r="AP213" s="2">
        <v>25600.94</v>
      </c>
      <c r="AQ213" s="2">
        <v>28106.09</v>
      </c>
      <c r="AR213" s="2">
        <v>44707.23</v>
      </c>
      <c r="AS213" s="2">
        <v>38791.449999999997</v>
      </c>
      <c r="AT213" s="2">
        <v>38918.660000000003</v>
      </c>
      <c r="AU213" s="2">
        <v>41372.11</v>
      </c>
      <c r="AV213" s="2">
        <v>41762.25</v>
      </c>
      <c r="AW213" s="2">
        <v>38758.1</v>
      </c>
      <c r="AX213" s="2">
        <v>34604.82</v>
      </c>
      <c r="AY213" s="2">
        <v>36577.35</v>
      </c>
      <c r="AZ213" s="2">
        <v>31254.98</v>
      </c>
      <c r="BA213" s="2">
        <v>41862.04</v>
      </c>
      <c r="BB213" s="2">
        <v>43270.44</v>
      </c>
      <c r="BC213" s="2">
        <v>40143.440000000002</v>
      </c>
      <c r="BD213" s="2">
        <v>37984.300000000003</v>
      </c>
      <c r="BE213" s="2">
        <v>37434.269999999997</v>
      </c>
      <c r="BF213" s="2">
        <v>37523.78</v>
      </c>
      <c r="BG213" s="2">
        <v>40162.32</v>
      </c>
      <c r="BH213" s="2">
        <v>48516.85</v>
      </c>
      <c r="BI213" s="2">
        <v>49021.1</v>
      </c>
      <c r="BJ213" s="2">
        <v>47975.56</v>
      </c>
      <c r="BK213" s="2">
        <v>47978.63</v>
      </c>
      <c r="BL213" s="2">
        <v>47473.05</v>
      </c>
      <c r="BM213" s="2">
        <v>44288.63</v>
      </c>
      <c r="BN213" s="2">
        <v>41245.81</v>
      </c>
      <c r="BO213" s="2">
        <v>42284.21</v>
      </c>
      <c r="BP213" s="2">
        <v>46916.88</v>
      </c>
      <c r="BQ213" s="2">
        <v>46837.8</v>
      </c>
      <c r="BR213" s="2">
        <v>54280.38</v>
      </c>
      <c r="BS213" s="2">
        <v>53180.23</v>
      </c>
      <c r="BT213" s="2">
        <v>46590.68</v>
      </c>
      <c r="BU213" s="2">
        <v>48204.1</v>
      </c>
      <c r="BV213" s="2">
        <v>46170.82</v>
      </c>
      <c r="BW213" s="2">
        <v>50609.07</v>
      </c>
      <c r="BX213" s="2">
        <v>66737.58</v>
      </c>
      <c r="BY213" s="2">
        <v>68227.58</v>
      </c>
      <c r="BZ213" s="2">
        <v>64574.84</v>
      </c>
      <c r="CA213" s="2">
        <v>67847.12</v>
      </c>
      <c r="CB213" s="2">
        <v>69347.37</v>
      </c>
      <c r="CC213" s="2">
        <v>71043.73</v>
      </c>
      <c r="CD213" s="2">
        <v>73991.13</v>
      </c>
      <c r="CE213" s="2">
        <v>71757.789999999994</v>
      </c>
      <c r="CF213" s="2">
        <v>70600.800000000003</v>
      </c>
      <c r="CG213" s="2">
        <v>67816.75</v>
      </c>
      <c r="CH213" s="2">
        <v>76805.820000000007</v>
      </c>
      <c r="CI213" s="2">
        <v>73938.28</v>
      </c>
      <c r="CJ213" s="2">
        <v>62434.16</v>
      </c>
      <c r="CK213" s="2">
        <v>61418.239999999998</v>
      </c>
      <c r="CL213" s="2">
        <v>67659.27</v>
      </c>
      <c r="CM213" s="2">
        <v>67592.31</v>
      </c>
      <c r="CN213" s="2">
        <v>74179.45</v>
      </c>
      <c r="CO213" s="2">
        <v>79355.13</v>
      </c>
      <c r="CP213" s="2">
        <v>84726.399999999994</v>
      </c>
      <c r="CQ213" s="2">
        <v>85342.17</v>
      </c>
      <c r="CR213" s="2">
        <v>93140</v>
      </c>
      <c r="CS213" s="2">
        <v>90804</v>
      </c>
      <c r="CT213" s="2">
        <v>109924.38</v>
      </c>
      <c r="CU213" s="2">
        <v>103996.07</v>
      </c>
      <c r="CV213" s="2">
        <v>117016.44</v>
      </c>
      <c r="CW213" s="2">
        <v>95902.21</v>
      </c>
      <c r="CX213" s="2">
        <v>91413.04</v>
      </c>
      <c r="CY213" s="2">
        <v>96781.34</v>
      </c>
      <c r="CZ213" s="2">
        <v>110868.78</v>
      </c>
      <c r="DA213" s="2">
        <v>108427.38</v>
      </c>
      <c r="DB213" s="2">
        <v>110866.14</v>
      </c>
      <c r="DC213" s="2">
        <v>118788.82</v>
      </c>
      <c r="DD213" s="2">
        <v>114008.42</v>
      </c>
      <c r="DE213" s="2">
        <v>117403.45</v>
      </c>
      <c r="DF213" s="2">
        <v>139015.78</v>
      </c>
      <c r="DG213" s="2">
        <v>136566.29</v>
      </c>
      <c r="DH213" s="2">
        <v>110591.99</v>
      </c>
      <c r="DI213" s="2">
        <v>114862.1</v>
      </c>
      <c r="DJ213" s="2">
        <v>126982.58</v>
      </c>
      <c r="DK213" s="2">
        <v>127003.98</v>
      </c>
      <c r="DL213" s="2">
        <v>137241.62</v>
      </c>
      <c r="DM213" s="2">
        <v>145944.31</v>
      </c>
      <c r="DN213" s="2">
        <v>150099.5</v>
      </c>
      <c r="DO213" s="2">
        <v>151649.60999999999</v>
      </c>
      <c r="DP213" s="2">
        <v>144912.65</v>
      </c>
      <c r="DQ213" s="2">
        <v>145567.95000000001</v>
      </c>
      <c r="DR213" s="2">
        <v>163018.79999999999</v>
      </c>
      <c r="DS213" s="2">
        <v>165562.9</v>
      </c>
      <c r="DT213" s="2">
        <v>146725.47</v>
      </c>
      <c r="DU213" s="2">
        <v>146112.6</v>
      </c>
      <c r="DV213" s="2">
        <v>156327.99</v>
      </c>
      <c r="DW213" s="2">
        <v>149919.09</v>
      </c>
      <c r="DX213" s="2">
        <v>176431.24</v>
      </c>
      <c r="DY213" s="2">
        <v>179499.23</v>
      </c>
      <c r="DZ213" s="2">
        <v>184479.2</v>
      </c>
      <c r="EA213" s="2">
        <v>188167.99</v>
      </c>
      <c r="EB213" s="2">
        <v>181083</v>
      </c>
      <c r="EC213" s="2">
        <v>172577.48</v>
      </c>
      <c r="ED213" s="2">
        <v>165353.92000000001</v>
      </c>
      <c r="EE213" s="2">
        <v>164650.82999999999</v>
      </c>
      <c r="EF213" s="2">
        <v>157042.74</v>
      </c>
      <c r="EG213" s="2">
        <v>164924.82</v>
      </c>
      <c r="EH213" s="2">
        <v>150739.64000000001</v>
      </c>
      <c r="EI213" s="2">
        <v>145506.45000000001</v>
      </c>
      <c r="EJ213" s="2">
        <v>178848.67</v>
      </c>
      <c r="EK213" s="2">
        <v>179079.35</v>
      </c>
      <c r="EL213" s="2">
        <v>186352.54</v>
      </c>
      <c r="EM213" s="2">
        <v>193270.61</v>
      </c>
      <c r="EN213" s="2">
        <v>154139.88</v>
      </c>
      <c r="EO213" s="2">
        <v>151371.97</v>
      </c>
      <c r="EP213" s="2">
        <v>181024.68</v>
      </c>
      <c r="EQ213" s="2">
        <v>179701.06</v>
      </c>
      <c r="ER213" s="2">
        <v>167205.91</v>
      </c>
      <c r="ES213" s="2">
        <v>163859.78</v>
      </c>
      <c r="ET213" s="2">
        <v>172779.48</v>
      </c>
      <c r="EU213" s="2">
        <v>167897.91</v>
      </c>
      <c r="EV213" s="2">
        <v>178248.43</v>
      </c>
      <c r="EW213" s="2">
        <v>180294.13</v>
      </c>
      <c r="EX213" s="2">
        <v>205224.53</v>
      </c>
      <c r="EY213" s="2">
        <v>207431.29</v>
      </c>
      <c r="EZ213" s="2">
        <v>221082.26</v>
      </c>
      <c r="FA213" s="2">
        <v>214657.91</v>
      </c>
      <c r="FB213" s="2">
        <v>235992.68</v>
      </c>
      <c r="FC213" s="2">
        <v>232351.03</v>
      </c>
      <c r="FD213" s="2">
        <v>229655.08</v>
      </c>
      <c r="FE213" s="2">
        <v>225328.87</v>
      </c>
      <c r="FF213" s="2">
        <v>226444.96</v>
      </c>
      <c r="FG213" s="2">
        <v>217096.16</v>
      </c>
      <c r="FH213" s="2">
        <v>205695.06</v>
      </c>
      <c r="FI213" s="2">
        <v>199773.14</v>
      </c>
      <c r="FJ213" s="2">
        <v>207563.28</v>
      </c>
      <c r="FK213" s="2">
        <v>207397.47</v>
      </c>
      <c r="FL213" s="2">
        <v>207271.01</v>
      </c>
      <c r="FM213" s="2">
        <v>202011.77</v>
      </c>
      <c r="FN213" s="2">
        <v>224698.47</v>
      </c>
      <c r="FO213" s="2">
        <v>222549.66</v>
      </c>
      <c r="FP213" s="2">
        <v>204492.93</v>
      </c>
      <c r="FQ213" s="2">
        <v>204477</v>
      </c>
      <c r="FR213" s="2">
        <v>196233.04</v>
      </c>
      <c r="FS213" s="2">
        <v>192262.35</v>
      </c>
      <c r="FT213" s="2">
        <v>214404.93</v>
      </c>
      <c r="FU213" s="2">
        <v>204546.73</v>
      </c>
      <c r="FV213" s="2">
        <v>219733.91</v>
      </c>
      <c r="FW213" s="2">
        <v>221336.03</v>
      </c>
      <c r="FX213" s="2">
        <v>206717.39</v>
      </c>
      <c r="FY213" s="2">
        <v>207575.11</v>
      </c>
      <c r="FZ213" s="2">
        <v>229123</v>
      </c>
      <c r="GA213" s="2">
        <v>220575.62</v>
      </c>
      <c r="GB213" s="2">
        <v>214237.31</v>
      </c>
      <c r="GC213" s="2">
        <v>209747.17</v>
      </c>
      <c r="GD213" s="2">
        <v>204842.51</v>
      </c>
      <c r="GE213" s="2">
        <v>197034.66</v>
      </c>
      <c r="GF213" s="2">
        <v>226965.52</v>
      </c>
      <c r="GG213" s="2">
        <v>228479.78</v>
      </c>
      <c r="GH213" s="2">
        <v>239929.27</v>
      </c>
      <c r="GI213" s="2">
        <v>241387.3</v>
      </c>
      <c r="GJ213" s="2">
        <v>227898.57</v>
      </c>
      <c r="GK213" s="2">
        <v>223011.22</v>
      </c>
      <c r="GL213" s="2">
        <v>220047.56</v>
      </c>
      <c r="GM213" s="2">
        <v>219365.09</v>
      </c>
      <c r="GN213" s="2">
        <v>231491.57</v>
      </c>
      <c r="GO213" s="2">
        <v>227584.99</v>
      </c>
      <c r="GP213" s="2">
        <v>228683.53</v>
      </c>
      <c r="GQ213" s="2">
        <v>211764.02</v>
      </c>
      <c r="GR213" s="2">
        <v>208319.42</v>
      </c>
      <c r="GS213" s="2">
        <v>206873.59</v>
      </c>
      <c r="GT213" s="2">
        <v>242581.15</v>
      </c>
      <c r="GU213" s="2">
        <v>244006.35</v>
      </c>
      <c r="GV213" s="2">
        <v>222293.05</v>
      </c>
      <c r="GW213" s="2">
        <v>219985.53</v>
      </c>
      <c r="GX213" s="2">
        <v>236715.93</v>
      </c>
      <c r="GY213" s="2">
        <v>240374.48</v>
      </c>
      <c r="GZ213" s="2">
        <v>244944.07</v>
      </c>
      <c r="HA213" s="2">
        <v>244080.82</v>
      </c>
      <c r="HB213" s="2">
        <v>216813.62</v>
      </c>
      <c r="HC213" s="2">
        <v>214391</v>
      </c>
      <c r="HD213" s="2">
        <v>235143.26</v>
      </c>
      <c r="HE213" s="2">
        <v>235708.77</v>
      </c>
      <c r="HF213" s="2">
        <v>242591.16</v>
      </c>
      <c r="HG213" s="2">
        <v>254020.25</v>
      </c>
      <c r="HH213" s="2">
        <v>278670.90999999997</v>
      </c>
      <c r="HI213" s="2">
        <v>268407.7</v>
      </c>
      <c r="HJ213" s="2">
        <v>282953.21999999997</v>
      </c>
      <c r="HK213" s="2">
        <v>285401.36</v>
      </c>
      <c r="HL213" s="2">
        <v>292087.84000000003</v>
      </c>
      <c r="HM213" s="2">
        <v>290267.63</v>
      </c>
      <c r="HN213" s="2">
        <v>299967.33</v>
      </c>
      <c r="HO213" s="2">
        <v>293890.21999999997</v>
      </c>
      <c r="HP213" s="2">
        <v>288871.87</v>
      </c>
      <c r="HQ213" s="2">
        <v>274982.03000000003</v>
      </c>
      <c r="HR213" s="2">
        <v>353928.07</v>
      </c>
      <c r="HS213" s="2">
        <v>355457.97</v>
      </c>
      <c r="HT213" s="2">
        <v>381172.71</v>
      </c>
      <c r="HU213" s="2">
        <v>385030.69</v>
      </c>
      <c r="HV213" s="2">
        <v>424020.41</v>
      </c>
      <c r="HW213" s="2">
        <v>426005.71</v>
      </c>
      <c r="HX213" s="2">
        <v>350411.31</v>
      </c>
      <c r="HY213" s="2">
        <v>345479.77</v>
      </c>
      <c r="HZ213" s="2">
        <v>394532.18</v>
      </c>
      <c r="IA213" s="2">
        <v>388386.6</v>
      </c>
      <c r="IB213" s="2">
        <v>323377.33</v>
      </c>
      <c r="IC213" s="2">
        <v>323334.39</v>
      </c>
      <c r="ID213" s="2">
        <v>368833.04</v>
      </c>
      <c r="IE213" s="2">
        <v>377737.37</v>
      </c>
      <c r="IF213" s="2">
        <v>407023.9</v>
      </c>
      <c r="IG213" s="2">
        <v>404831.9</v>
      </c>
      <c r="IH213" s="2">
        <v>425100.15</v>
      </c>
      <c r="II213" s="2">
        <v>415225.3</v>
      </c>
      <c r="IJ213" s="2">
        <v>388482.95</v>
      </c>
      <c r="IK213" s="2">
        <v>400389.45</v>
      </c>
      <c r="IL213" s="2">
        <v>373975.67</v>
      </c>
      <c r="IM213" s="2">
        <v>328211.39</v>
      </c>
      <c r="IN213" s="2">
        <v>372178.69</v>
      </c>
      <c r="IO213" s="2">
        <v>378807.83</v>
      </c>
      <c r="IP213" s="2">
        <v>409119.52</v>
      </c>
      <c r="IQ213" s="2">
        <v>412355.55</v>
      </c>
      <c r="IR213" s="2">
        <v>413923.4</v>
      </c>
      <c r="IS213" s="2">
        <v>409860.45</v>
      </c>
      <c r="IT213" s="2">
        <v>462009.11</v>
      </c>
      <c r="IU213" s="2">
        <v>458827.55</v>
      </c>
      <c r="IV213" s="2">
        <v>443640.24</v>
      </c>
      <c r="IW213" s="2">
        <v>452410.48</v>
      </c>
      <c r="IX213" s="2">
        <v>426084.76</v>
      </c>
      <c r="IY213" s="2">
        <v>457706.4</v>
      </c>
      <c r="IZ213" s="2">
        <v>378384.79</v>
      </c>
      <c r="JA213" s="2">
        <v>388423.89</v>
      </c>
      <c r="JB213" s="2">
        <v>453707.7</v>
      </c>
      <c r="JC213" s="2">
        <v>466232.07</v>
      </c>
      <c r="JD213" s="2">
        <v>453416.93</v>
      </c>
      <c r="JE213" s="2">
        <v>453483.8</v>
      </c>
      <c r="JF213" s="2">
        <v>443624.66</v>
      </c>
      <c r="JG213" s="2">
        <v>421631.63</v>
      </c>
      <c r="JH213" s="2">
        <v>463828.12</v>
      </c>
      <c r="JI213" s="2">
        <v>456491.26</v>
      </c>
      <c r="JJ213" s="2">
        <v>389139.92</v>
      </c>
      <c r="JK213" s="2">
        <v>381521.97</v>
      </c>
      <c r="JL213" s="2">
        <v>402457.85</v>
      </c>
      <c r="JM213" s="2">
        <v>404260.6</v>
      </c>
      <c r="JN213" s="2">
        <v>391224.66</v>
      </c>
      <c r="JO213" s="2">
        <v>336633.37</v>
      </c>
      <c r="JP213" s="2">
        <v>338302.07</v>
      </c>
      <c r="JQ213" s="2">
        <v>329119.06</v>
      </c>
      <c r="JR213" s="2">
        <v>273823.68</v>
      </c>
      <c r="JS213" s="2">
        <v>275165.75</v>
      </c>
      <c r="JT213" s="2">
        <v>283263.14</v>
      </c>
      <c r="JU213" s="2">
        <v>289195.76</v>
      </c>
      <c r="JV213" s="2">
        <v>282719.40000000002</v>
      </c>
      <c r="JW213" s="2">
        <v>315510.5</v>
      </c>
      <c r="JX213" s="2">
        <v>423290.62</v>
      </c>
      <c r="JY213" s="2">
        <v>423414.9</v>
      </c>
      <c r="JZ213" s="2">
        <v>315266.62</v>
      </c>
      <c r="KA213" s="2">
        <v>315280.49</v>
      </c>
      <c r="KB213" s="2">
        <v>500646.59</v>
      </c>
      <c r="KC213" s="2">
        <v>506304.49</v>
      </c>
      <c r="KD213" s="2">
        <v>390881.27</v>
      </c>
      <c r="KE213" s="2">
        <v>382037.12</v>
      </c>
      <c r="KF213" s="2">
        <v>359073.12</v>
      </c>
      <c r="KG213" s="2">
        <v>364526.69</v>
      </c>
      <c r="KH213" s="2">
        <v>392832.86</v>
      </c>
      <c r="KI213" s="2">
        <v>387248.08</v>
      </c>
      <c r="KJ213" s="2">
        <v>3359457.55</v>
      </c>
      <c r="KK213" s="2">
        <v>901601.82</v>
      </c>
      <c r="KL213" s="2">
        <v>563976.05000000005</v>
      </c>
      <c r="KM213" s="2">
        <v>589003.99</v>
      </c>
      <c r="KN213" s="2">
        <v>420290.86</v>
      </c>
      <c r="KO213" s="2">
        <v>416372.51</v>
      </c>
      <c r="KP213" s="2">
        <v>485710.74</v>
      </c>
      <c r="KQ213" s="2">
        <v>501392.9</v>
      </c>
      <c r="KR213" s="2">
        <v>491995.18</v>
      </c>
      <c r="KS213" s="2">
        <v>504191.76</v>
      </c>
      <c r="KT213" s="2">
        <v>455587.29</v>
      </c>
      <c r="KU213" s="2">
        <v>459676.5</v>
      </c>
      <c r="KV213" s="3">
        <v>0</v>
      </c>
      <c r="KW213" s="3">
        <v>3311098.89</v>
      </c>
      <c r="KX213" s="3">
        <v>3832561.75</v>
      </c>
      <c r="KY213" s="3">
        <v>3914921.43</v>
      </c>
      <c r="KZ213" s="3">
        <v>4196139.8499999996</v>
      </c>
      <c r="LA213" s="3">
        <v>4227365.0599999996</v>
      </c>
      <c r="LB213" s="3">
        <v>3832828.74</v>
      </c>
      <c r="LC213" s="3">
        <v>3835292.64</v>
      </c>
      <c r="LD213" s="3">
        <v>4071831.39</v>
      </c>
      <c r="LE213" s="3">
        <v>4035630.32</v>
      </c>
      <c r="LF213" s="3">
        <v>3913604</v>
      </c>
      <c r="LG213" s="3">
        <v>3877133.81</v>
      </c>
      <c r="LH213" s="3">
        <v>0</v>
      </c>
      <c r="LI213" s="3">
        <v>0</v>
      </c>
      <c r="LJ213" s="3">
        <v>0</v>
      </c>
      <c r="LK213" s="3">
        <v>0</v>
      </c>
      <c r="LL213" s="3">
        <v>0</v>
      </c>
      <c r="LM213" s="3">
        <v>0</v>
      </c>
      <c r="LN213" s="3">
        <v>0</v>
      </c>
      <c r="LO213" s="3">
        <v>0</v>
      </c>
      <c r="LP213" s="3">
        <v>0</v>
      </c>
      <c r="LQ213" s="3">
        <v>0</v>
      </c>
      <c r="LR213" s="3">
        <v>0</v>
      </c>
      <c r="LS213" s="3">
        <v>0</v>
      </c>
      <c r="LT213" s="2">
        <v>0</v>
      </c>
      <c r="LU213" s="2">
        <v>0</v>
      </c>
      <c r="LV213" s="2">
        <v>0</v>
      </c>
      <c r="LW213" s="2">
        <v>0</v>
      </c>
      <c r="LX213" s="2">
        <v>0</v>
      </c>
      <c r="LY213" s="2">
        <v>0</v>
      </c>
      <c r="LZ213" s="2">
        <v>0</v>
      </c>
      <c r="MA213" s="2"/>
      <c r="MB213" s="2"/>
      <c r="MC213" s="2"/>
      <c r="MD213" s="2"/>
      <c r="ME213" s="2"/>
    </row>
    <row r="214" spans="1:343" ht="13.5" customHeight="1" x14ac:dyDescent="0.25">
      <c r="A214" s="5" t="s">
        <v>48</v>
      </c>
      <c r="B214" s="5" t="s">
        <v>29</v>
      </c>
      <c r="C214" s="2">
        <v>3586.88</v>
      </c>
      <c r="D214" s="2">
        <v>5332.64</v>
      </c>
      <c r="E214" s="2">
        <v>5688.83</v>
      </c>
      <c r="F214" s="2">
        <v>6375.42</v>
      </c>
      <c r="G214" s="2">
        <v>7092.9</v>
      </c>
      <c r="H214" s="2">
        <v>8184.78</v>
      </c>
      <c r="I214" s="2">
        <v>6992.32</v>
      </c>
      <c r="J214" s="2">
        <v>9793.36</v>
      </c>
      <c r="K214" s="2">
        <v>7380.96</v>
      </c>
      <c r="L214" s="2">
        <v>7788.71</v>
      </c>
      <c r="M214" s="2">
        <v>8163.56</v>
      </c>
      <c r="N214" s="2">
        <v>8568.2800000000007</v>
      </c>
      <c r="O214" s="2">
        <v>11058.15</v>
      </c>
      <c r="P214" s="2">
        <v>10638.67</v>
      </c>
      <c r="Q214" s="2">
        <v>9010.18</v>
      </c>
      <c r="R214" s="2">
        <v>10256.75</v>
      </c>
      <c r="S214" s="2">
        <v>12047.2</v>
      </c>
      <c r="T214" s="2">
        <v>13912.56</v>
      </c>
      <c r="U214" s="2">
        <v>10647.96</v>
      </c>
      <c r="V214" s="2">
        <v>12046.08</v>
      </c>
      <c r="W214" s="2">
        <v>18998.900000000001</v>
      </c>
      <c r="X214" s="2">
        <v>14797.39</v>
      </c>
      <c r="Y214" s="2">
        <v>15234.46</v>
      </c>
      <c r="Z214" s="2">
        <v>15645.66</v>
      </c>
      <c r="AA214" s="2">
        <v>17084.8</v>
      </c>
      <c r="AB214" s="2">
        <v>22556.49</v>
      </c>
      <c r="AC214" s="2">
        <v>22178.86</v>
      </c>
      <c r="AD214" s="2">
        <v>21698.45</v>
      </c>
      <c r="AE214" s="2">
        <v>21285.46</v>
      </c>
      <c r="AF214" s="2">
        <v>18830.79</v>
      </c>
      <c r="AG214" s="2">
        <v>20916.509999999998</v>
      </c>
      <c r="AH214" s="2">
        <v>22567.56</v>
      </c>
      <c r="AI214" s="2">
        <v>20904.89</v>
      </c>
      <c r="AJ214" s="2">
        <v>22005.39</v>
      </c>
      <c r="AK214" s="2">
        <v>20468.05</v>
      </c>
      <c r="AL214" s="2">
        <v>20993.09</v>
      </c>
      <c r="AM214" s="2">
        <v>22029.07</v>
      </c>
      <c r="AN214" s="2">
        <v>23078.67</v>
      </c>
      <c r="AO214" s="2">
        <v>27597.55</v>
      </c>
      <c r="AP214" s="2">
        <v>26005.07</v>
      </c>
      <c r="AQ214" s="2">
        <v>33118.76</v>
      </c>
      <c r="AR214" s="2">
        <v>35485.35</v>
      </c>
      <c r="AS214" s="2">
        <v>37750.47</v>
      </c>
      <c r="AT214" s="2">
        <v>35488.65</v>
      </c>
      <c r="AU214" s="2">
        <v>31071.17</v>
      </c>
      <c r="AV214" s="2">
        <v>36014.85</v>
      </c>
      <c r="AW214" s="2">
        <v>34899.910000000003</v>
      </c>
      <c r="AX214" s="2">
        <v>36530.730000000003</v>
      </c>
      <c r="AY214" s="2">
        <v>39196.959999999999</v>
      </c>
      <c r="AZ214" s="2">
        <v>40785.83</v>
      </c>
      <c r="BA214" s="2">
        <v>38585.71</v>
      </c>
      <c r="BB214" s="2">
        <v>44446.71</v>
      </c>
      <c r="BC214" s="2">
        <v>36352.32</v>
      </c>
      <c r="BD214" s="2">
        <v>33054.46</v>
      </c>
      <c r="BE214" s="2">
        <v>33026.959999999999</v>
      </c>
      <c r="BF214" s="2">
        <v>35847.449999999997</v>
      </c>
      <c r="BG214" s="2">
        <v>36988.71</v>
      </c>
      <c r="BH214" s="2">
        <v>38624.129999999997</v>
      </c>
      <c r="BI214" s="2">
        <v>41424.080000000002</v>
      </c>
      <c r="BJ214" s="2">
        <v>40835.129999999997</v>
      </c>
      <c r="BK214" s="2">
        <v>42514.38</v>
      </c>
      <c r="BL214" s="2">
        <v>38499.75</v>
      </c>
      <c r="BM214" s="2">
        <v>36830.31</v>
      </c>
      <c r="BN214" s="2">
        <v>44716.86</v>
      </c>
      <c r="BO214" s="2">
        <v>44139.91</v>
      </c>
      <c r="BP214" s="2">
        <v>46557.41</v>
      </c>
      <c r="BQ214" s="2">
        <v>44019.43</v>
      </c>
      <c r="BR214" s="2">
        <v>41262.730000000003</v>
      </c>
      <c r="BS214" s="2">
        <v>42432.92</v>
      </c>
      <c r="BT214" s="2">
        <v>46640.58</v>
      </c>
      <c r="BU214" s="2">
        <v>49531.77</v>
      </c>
      <c r="BV214" s="2">
        <v>51110.43</v>
      </c>
      <c r="BW214" s="2">
        <v>51679.11</v>
      </c>
      <c r="BX214" s="2">
        <v>48176.69</v>
      </c>
      <c r="BY214" s="2">
        <v>48903.42</v>
      </c>
      <c r="BZ214" s="2">
        <v>47599.03</v>
      </c>
      <c r="CA214" s="2">
        <v>48779.199999999997</v>
      </c>
      <c r="CB214" s="2">
        <v>56093.21</v>
      </c>
      <c r="CC214" s="2">
        <v>56675.21</v>
      </c>
      <c r="CD214" s="2">
        <v>64725.19</v>
      </c>
      <c r="CE214" s="2">
        <v>66021.399999999994</v>
      </c>
      <c r="CF214" s="2">
        <v>69684.429999999993</v>
      </c>
      <c r="CG214" s="2">
        <v>64831.08</v>
      </c>
      <c r="CH214" s="2">
        <v>67217.990000000005</v>
      </c>
      <c r="CI214" s="2">
        <v>64848.01</v>
      </c>
      <c r="CJ214" s="2">
        <v>80030.84</v>
      </c>
      <c r="CK214" s="2">
        <v>78757.05</v>
      </c>
      <c r="CL214" s="2">
        <v>68542.11</v>
      </c>
      <c r="CM214" s="2">
        <v>67261.2</v>
      </c>
      <c r="CN214" s="2">
        <v>68064.679999999993</v>
      </c>
      <c r="CO214" s="2">
        <v>73686.52</v>
      </c>
      <c r="CP214" s="2">
        <v>75431</v>
      </c>
      <c r="CQ214" s="2">
        <v>75478.960000000006</v>
      </c>
      <c r="CR214" s="2">
        <v>79313.009999999995</v>
      </c>
      <c r="CS214" s="2">
        <v>80579.89</v>
      </c>
      <c r="CT214" s="2">
        <v>76637.72</v>
      </c>
      <c r="CU214" s="2">
        <v>79144.149999999994</v>
      </c>
      <c r="CV214" s="2">
        <v>95727.62</v>
      </c>
      <c r="CW214" s="2">
        <v>91334.34</v>
      </c>
      <c r="CX214" s="2">
        <v>86934.19</v>
      </c>
      <c r="CY214" s="2">
        <v>88827.93</v>
      </c>
      <c r="CZ214" s="2">
        <v>89450.32</v>
      </c>
      <c r="DA214" s="2">
        <v>92738.61</v>
      </c>
      <c r="DB214" s="2">
        <v>103830.03</v>
      </c>
      <c r="DC214" s="2">
        <v>101856</v>
      </c>
      <c r="DD214" s="2">
        <v>102970.67</v>
      </c>
      <c r="DE214" s="2">
        <v>104358.68</v>
      </c>
      <c r="DF214" s="2">
        <v>113909.21</v>
      </c>
      <c r="DG214" s="2">
        <v>118414.84</v>
      </c>
      <c r="DH214" s="2">
        <v>112531.72</v>
      </c>
      <c r="DI214" s="2">
        <v>106586.51</v>
      </c>
      <c r="DJ214" s="2">
        <v>107588.59</v>
      </c>
      <c r="DK214" s="2">
        <v>112269.36</v>
      </c>
      <c r="DL214" s="2">
        <v>124986.41</v>
      </c>
      <c r="DM214" s="2">
        <v>127271.63</v>
      </c>
      <c r="DN214" s="2">
        <v>109027.03</v>
      </c>
      <c r="DO214" s="2">
        <v>123425.7</v>
      </c>
      <c r="DP214" s="2">
        <v>129835.34</v>
      </c>
      <c r="DQ214" s="2">
        <v>133935.46</v>
      </c>
      <c r="DR214" s="2">
        <v>132858.14000000001</v>
      </c>
      <c r="DS214" s="2">
        <v>133639.60999999999</v>
      </c>
      <c r="DT214" s="2">
        <v>135089.92000000001</v>
      </c>
      <c r="DU214" s="2">
        <v>133648.42000000001</v>
      </c>
      <c r="DV214" s="2">
        <v>132922.14000000001</v>
      </c>
      <c r="DW214" s="2">
        <v>135061.32999999999</v>
      </c>
      <c r="DX214" s="2">
        <v>164368.57</v>
      </c>
      <c r="DY214" s="2">
        <v>165786.85</v>
      </c>
      <c r="DZ214" s="2">
        <v>164397.04999999999</v>
      </c>
      <c r="EA214" s="2">
        <v>164991.60999999999</v>
      </c>
      <c r="EB214" s="2">
        <v>175735.7</v>
      </c>
      <c r="EC214" s="2">
        <v>170498.69</v>
      </c>
      <c r="ED214" s="2">
        <v>170465.29</v>
      </c>
      <c r="EE214" s="2">
        <v>165473.76999999999</v>
      </c>
      <c r="EF214" s="2">
        <v>161566.62</v>
      </c>
      <c r="EG214" s="2">
        <v>161566.74</v>
      </c>
      <c r="EH214" s="2">
        <v>164625.06</v>
      </c>
      <c r="EI214" s="2">
        <v>168012.18</v>
      </c>
      <c r="EJ214" s="2">
        <v>154851.18</v>
      </c>
      <c r="EK214" s="2">
        <v>143351</v>
      </c>
      <c r="EL214" s="2">
        <v>177828.49</v>
      </c>
      <c r="EM214" s="2">
        <v>184613.66</v>
      </c>
      <c r="EN214" s="2">
        <v>144613.69</v>
      </c>
      <c r="EO214" s="2">
        <v>143843.04999999999</v>
      </c>
      <c r="EP214" s="2">
        <v>149844.71</v>
      </c>
      <c r="EQ214" s="2">
        <v>141783.81</v>
      </c>
      <c r="ER214" s="2">
        <v>139988.79</v>
      </c>
      <c r="ES214" s="2">
        <v>144516.54999999999</v>
      </c>
      <c r="ET214" s="2">
        <v>154779.32</v>
      </c>
      <c r="EU214" s="2">
        <v>146046.76999999999</v>
      </c>
      <c r="EV214" s="2">
        <v>150368.98000000001</v>
      </c>
      <c r="EW214" s="2">
        <v>150384.79</v>
      </c>
      <c r="EX214" s="2">
        <v>164324.59</v>
      </c>
      <c r="EY214" s="2">
        <v>164181.97</v>
      </c>
      <c r="EZ214" s="2">
        <v>150871.45000000001</v>
      </c>
      <c r="FA214" s="2">
        <v>148438.92000000001</v>
      </c>
      <c r="FB214" s="2">
        <v>160024.57999999999</v>
      </c>
      <c r="FC214" s="2">
        <v>160064.79999999999</v>
      </c>
      <c r="FD214" s="2">
        <v>135225.94</v>
      </c>
      <c r="FE214" s="2">
        <v>132132.01999999999</v>
      </c>
      <c r="FF214" s="2">
        <v>132214.37</v>
      </c>
      <c r="FG214" s="2">
        <v>124635.85</v>
      </c>
      <c r="FH214" s="2">
        <v>148917.38</v>
      </c>
      <c r="FI214" s="2">
        <v>144047.07999999999</v>
      </c>
      <c r="FJ214" s="2">
        <v>181322.02</v>
      </c>
      <c r="FK214" s="2">
        <v>177194.07</v>
      </c>
      <c r="FL214" s="2">
        <v>164576.01</v>
      </c>
      <c r="FM214" s="2">
        <v>155644.99</v>
      </c>
      <c r="FN214" s="2">
        <v>145205.18</v>
      </c>
      <c r="FO214" s="2">
        <v>147549.01</v>
      </c>
      <c r="FP214" s="2">
        <v>141802.48000000001</v>
      </c>
      <c r="FQ214" s="2">
        <v>137800.35</v>
      </c>
      <c r="FR214" s="2">
        <v>139584.56</v>
      </c>
      <c r="FS214" s="2">
        <v>134015.74</v>
      </c>
      <c r="FT214" s="2">
        <v>173332.09</v>
      </c>
      <c r="FU214" s="2">
        <v>167584</v>
      </c>
      <c r="FV214" s="2">
        <v>162343.65</v>
      </c>
      <c r="FW214" s="2">
        <v>159785.24</v>
      </c>
      <c r="FX214" s="2">
        <v>147483.85999999999</v>
      </c>
      <c r="FY214" s="2">
        <v>147475.17000000001</v>
      </c>
      <c r="FZ214" s="2">
        <v>174842.28</v>
      </c>
      <c r="GA214" s="2">
        <v>174855.23</v>
      </c>
      <c r="GB214" s="2">
        <v>155285.23000000001</v>
      </c>
      <c r="GC214" s="2">
        <v>147767.78</v>
      </c>
      <c r="GD214" s="2">
        <v>147350.07999999999</v>
      </c>
      <c r="GE214" s="2">
        <v>146528.16</v>
      </c>
      <c r="GF214" s="2">
        <v>163351.1</v>
      </c>
      <c r="GG214" s="2">
        <v>163508.74</v>
      </c>
      <c r="GH214" s="2">
        <v>182828.58</v>
      </c>
      <c r="GI214" s="2">
        <v>177408.22</v>
      </c>
      <c r="GJ214" s="2">
        <v>185345.1</v>
      </c>
      <c r="GK214" s="2">
        <v>192314.28</v>
      </c>
      <c r="GL214" s="2">
        <v>190691.96</v>
      </c>
      <c r="GM214" s="2">
        <v>183695.7</v>
      </c>
      <c r="GN214" s="2">
        <v>188070.34</v>
      </c>
      <c r="GO214" s="2">
        <v>186604.68</v>
      </c>
      <c r="GP214" s="2">
        <v>164977.28</v>
      </c>
      <c r="GQ214" s="2">
        <v>161452.31</v>
      </c>
      <c r="GR214" s="2">
        <v>194511.35</v>
      </c>
      <c r="GS214" s="2">
        <v>191046.63</v>
      </c>
      <c r="GT214" s="2">
        <v>228779.02</v>
      </c>
      <c r="GU214" s="2">
        <v>211955.95</v>
      </c>
      <c r="GV214" s="2">
        <v>209808.58</v>
      </c>
      <c r="GW214" s="2">
        <v>213595.37</v>
      </c>
      <c r="GX214" s="2">
        <v>234188.54</v>
      </c>
      <c r="GY214" s="2">
        <v>231548.18</v>
      </c>
      <c r="GZ214" s="2">
        <v>204443.49</v>
      </c>
      <c r="HA214" s="2">
        <v>200682.93</v>
      </c>
      <c r="HB214" s="2">
        <v>208171.93</v>
      </c>
      <c r="HC214" s="2">
        <v>209222.32</v>
      </c>
      <c r="HD214" s="2">
        <v>219046.12</v>
      </c>
      <c r="HE214" s="2">
        <v>230217.76</v>
      </c>
      <c r="HF214" s="2">
        <v>282569.34999999998</v>
      </c>
      <c r="HG214" s="2">
        <v>276664.15999999997</v>
      </c>
      <c r="HH214" s="2">
        <v>255753.47</v>
      </c>
      <c r="HI214" s="2">
        <v>249266.89</v>
      </c>
      <c r="HJ214" s="2">
        <v>302477.26</v>
      </c>
      <c r="HK214" s="2">
        <v>292755.67</v>
      </c>
      <c r="HL214" s="2">
        <v>246442.55</v>
      </c>
      <c r="HM214" s="2">
        <v>253823.51</v>
      </c>
      <c r="HN214" s="2">
        <v>244523.91</v>
      </c>
      <c r="HO214" s="2">
        <v>244579.62</v>
      </c>
      <c r="HP214" s="2">
        <v>235417.07</v>
      </c>
      <c r="HQ214" s="2">
        <v>239791.24</v>
      </c>
      <c r="HR214" s="2">
        <v>306023.76</v>
      </c>
      <c r="HS214" s="2">
        <v>308687.46999999997</v>
      </c>
      <c r="HT214" s="2">
        <v>309805.5</v>
      </c>
      <c r="HU214" s="2">
        <v>313740.78999999998</v>
      </c>
      <c r="HV214" s="2">
        <v>342360.77</v>
      </c>
      <c r="HW214" s="2">
        <v>339400.38</v>
      </c>
      <c r="HX214" s="2">
        <v>317980.89</v>
      </c>
      <c r="HY214" s="2">
        <v>317835.98</v>
      </c>
      <c r="HZ214" s="2">
        <v>310889.33</v>
      </c>
      <c r="IA214" s="2">
        <v>305856.84000000003</v>
      </c>
      <c r="IB214" s="2">
        <v>305885.24</v>
      </c>
      <c r="IC214" s="2">
        <v>308215.14</v>
      </c>
      <c r="ID214" s="2">
        <v>350214.68</v>
      </c>
      <c r="IE214" s="2">
        <v>352689.28</v>
      </c>
      <c r="IF214" s="2">
        <v>333755.83</v>
      </c>
      <c r="IG214" s="2">
        <v>331569.19</v>
      </c>
      <c r="IH214" s="2">
        <v>359563.56</v>
      </c>
      <c r="II214" s="2">
        <v>353982.71999999997</v>
      </c>
      <c r="IJ214" s="2">
        <v>355681.85</v>
      </c>
      <c r="IK214" s="2">
        <v>348902.72</v>
      </c>
      <c r="IL214" s="2">
        <v>335911.19</v>
      </c>
      <c r="IM214" s="2">
        <v>271934.36</v>
      </c>
      <c r="IN214" s="2">
        <v>383635.04</v>
      </c>
      <c r="IO214" s="2">
        <v>379241.41</v>
      </c>
      <c r="IP214" s="2">
        <v>400062.74</v>
      </c>
      <c r="IQ214" s="2">
        <v>391688.54</v>
      </c>
      <c r="IR214" s="2">
        <v>361533.63</v>
      </c>
      <c r="IS214" s="2">
        <v>370372.93</v>
      </c>
      <c r="IT214" s="2">
        <v>402455.24</v>
      </c>
      <c r="IU214" s="2">
        <v>408554.02</v>
      </c>
      <c r="IV214" s="2">
        <v>355298.75</v>
      </c>
      <c r="IW214" s="2">
        <v>370690.6</v>
      </c>
      <c r="IX214" s="2">
        <v>374289.5</v>
      </c>
      <c r="IY214" s="2">
        <v>438612.17</v>
      </c>
      <c r="IZ214" s="2">
        <v>392401.6</v>
      </c>
      <c r="JA214" s="2">
        <v>382479.48</v>
      </c>
      <c r="JB214" s="2">
        <v>393907.54</v>
      </c>
      <c r="JC214" s="2">
        <v>411104.97</v>
      </c>
      <c r="JD214" s="2">
        <v>405702.21</v>
      </c>
      <c r="JE214" s="2">
        <v>406871.99</v>
      </c>
      <c r="JF214" s="2">
        <v>417816.93</v>
      </c>
      <c r="JG214" s="2">
        <v>427619.33</v>
      </c>
      <c r="JH214" s="2">
        <v>418840.45</v>
      </c>
      <c r="JI214" s="2">
        <v>401134.78</v>
      </c>
      <c r="JJ214" s="2">
        <v>377263.21</v>
      </c>
      <c r="JK214" s="2">
        <v>366262.34</v>
      </c>
      <c r="JL214" s="2">
        <v>315305.52</v>
      </c>
      <c r="JM214" s="2">
        <v>307131.73</v>
      </c>
      <c r="JN214" s="2">
        <v>329587.06</v>
      </c>
      <c r="JO214" s="2">
        <v>277628.03999999998</v>
      </c>
      <c r="JP214" s="2">
        <v>281155.11</v>
      </c>
      <c r="JQ214" s="2">
        <v>267684.92</v>
      </c>
      <c r="JR214" s="2">
        <v>268945.57</v>
      </c>
      <c r="JS214" s="2">
        <v>274110.26</v>
      </c>
      <c r="JT214" s="2">
        <v>233144.94</v>
      </c>
      <c r="JU214" s="2">
        <v>238347.03</v>
      </c>
      <c r="JV214" s="2">
        <v>245182.55</v>
      </c>
      <c r="JW214" s="2">
        <v>256609.95</v>
      </c>
      <c r="JX214" s="2">
        <v>335586.86</v>
      </c>
      <c r="JY214" s="2">
        <v>337444.79</v>
      </c>
      <c r="JZ214" s="2">
        <v>273381.01</v>
      </c>
      <c r="KA214" s="2">
        <v>296870.11</v>
      </c>
      <c r="KB214" s="2">
        <v>490086.24</v>
      </c>
      <c r="KC214" s="2">
        <v>471179.41</v>
      </c>
      <c r="KD214" s="2">
        <v>289839.32</v>
      </c>
      <c r="KE214" s="2">
        <v>282156.59000000003</v>
      </c>
      <c r="KF214" s="2">
        <v>375803.33</v>
      </c>
      <c r="KG214" s="2">
        <v>374004.53</v>
      </c>
      <c r="KH214" s="2">
        <v>318169.61</v>
      </c>
      <c r="KI214" s="2">
        <v>308691.76</v>
      </c>
      <c r="KJ214" s="2">
        <v>0</v>
      </c>
      <c r="KK214" s="2">
        <v>2655013.87</v>
      </c>
      <c r="KL214" s="2">
        <v>2956237.12</v>
      </c>
      <c r="KM214" s="2">
        <v>3042525.52</v>
      </c>
      <c r="KN214" s="2">
        <v>3572044.71</v>
      </c>
      <c r="KO214" s="2">
        <v>3536639.13</v>
      </c>
      <c r="KP214" s="2">
        <v>3488505.24</v>
      </c>
      <c r="KQ214" s="2">
        <v>3467250.01</v>
      </c>
      <c r="KR214" s="2">
        <v>4035510.75</v>
      </c>
      <c r="KS214" s="2">
        <v>4006822.41</v>
      </c>
      <c r="KT214" s="2">
        <v>3466064.07</v>
      </c>
      <c r="KU214" s="2">
        <v>3494748.33</v>
      </c>
      <c r="KV214" s="3">
        <v>0</v>
      </c>
      <c r="KW214" s="3">
        <v>0</v>
      </c>
      <c r="KX214" s="3">
        <v>0</v>
      </c>
      <c r="KY214" s="3">
        <v>0</v>
      </c>
      <c r="KZ214" s="3">
        <v>0</v>
      </c>
      <c r="LA214" s="3">
        <v>0</v>
      </c>
      <c r="LB214" s="3">
        <v>0</v>
      </c>
      <c r="LC214" s="3">
        <v>0</v>
      </c>
      <c r="LD214" s="3">
        <v>0</v>
      </c>
      <c r="LE214" s="3">
        <v>0</v>
      </c>
      <c r="LF214" s="3">
        <v>0</v>
      </c>
      <c r="LG214" s="3">
        <v>0</v>
      </c>
      <c r="LH214" s="3">
        <v>0</v>
      </c>
      <c r="LI214" s="3">
        <v>0</v>
      </c>
      <c r="LJ214" s="3">
        <v>0</v>
      </c>
      <c r="LK214" s="3">
        <v>0</v>
      </c>
      <c r="LL214" s="3">
        <v>0</v>
      </c>
      <c r="LM214" s="3">
        <v>0</v>
      </c>
      <c r="LN214" s="3">
        <v>0</v>
      </c>
      <c r="LO214" s="3">
        <v>0</v>
      </c>
      <c r="LP214" s="3">
        <v>0</v>
      </c>
      <c r="LQ214" s="3">
        <v>0</v>
      </c>
      <c r="LR214" s="3">
        <v>0</v>
      </c>
      <c r="LS214" s="3">
        <v>0</v>
      </c>
      <c r="LT214" s="2">
        <v>0</v>
      </c>
      <c r="LU214" s="2">
        <v>0</v>
      </c>
      <c r="LV214" s="2">
        <v>0</v>
      </c>
      <c r="LW214" s="2">
        <v>0</v>
      </c>
      <c r="LX214" s="2">
        <v>0</v>
      </c>
      <c r="LY214" s="2">
        <v>0</v>
      </c>
      <c r="LZ214" s="2">
        <v>0</v>
      </c>
      <c r="MA214" s="2"/>
      <c r="MB214" s="2"/>
      <c r="MC214" s="2"/>
      <c r="MD214" s="2"/>
      <c r="ME214" s="2"/>
    </row>
    <row r="215" spans="1:343" ht="13.5" customHeight="1" x14ac:dyDescent="0.25">
      <c r="A215" s="5" t="s">
        <v>48</v>
      </c>
      <c r="B215" s="5" t="s">
        <v>30</v>
      </c>
      <c r="C215" s="2">
        <v>3871.95</v>
      </c>
      <c r="D215" s="2">
        <v>3859.79</v>
      </c>
      <c r="E215" s="2">
        <v>5777.22</v>
      </c>
      <c r="F215" s="2">
        <v>3852.16</v>
      </c>
      <c r="G215" s="2">
        <v>3855.39</v>
      </c>
      <c r="H215" s="2">
        <v>10109.459999999999</v>
      </c>
      <c r="I215" s="2">
        <v>8801.6</v>
      </c>
      <c r="J215" s="2">
        <v>10530.84</v>
      </c>
      <c r="K215" s="2">
        <v>8339.99</v>
      </c>
      <c r="L215" s="2">
        <v>10091.780000000001</v>
      </c>
      <c r="M215" s="2">
        <v>8806.85</v>
      </c>
      <c r="N215" s="2">
        <v>9205.36</v>
      </c>
      <c r="O215" s="2">
        <v>10541.86</v>
      </c>
      <c r="P215" s="2">
        <v>10558.63</v>
      </c>
      <c r="Q215" s="2">
        <v>12313.27</v>
      </c>
      <c r="R215" s="2">
        <v>10057.89</v>
      </c>
      <c r="S215" s="2">
        <v>11863.69</v>
      </c>
      <c r="T215" s="2">
        <v>10923</v>
      </c>
      <c r="U215" s="2">
        <v>12880.57</v>
      </c>
      <c r="V215" s="2">
        <v>13938.86</v>
      </c>
      <c r="W215" s="2">
        <v>13429.46</v>
      </c>
      <c r="X215" s="2">
        <v>16979.650000000001</v>
      </c>
      <c r="Y215" s="2">
        <v>14941.9</v>
      </c>
      <c r="Z215" s="2">
        <v>13894.38</v>
      </c>
      <c r="AA215" s="2">
        <v>15404.7</v>
      </c>
      <c r="AB215" s="2">
        <v>15918.48</v>
      </c>
      <c r="AC215" s="2">
        <v>17365.72</v>
      </c>
      <c r="AD215" s="2">
        <v>18413.2</v>
      </c>
      <c r="AE215" s="2">
        <v>20422.919999999998</v>
      </c>
      <c r="AF215" s="2">
        <v>19156.28</v>
      </c>
      <c r="AG215" s="2">
        <v>28409.71</v>
      </c>
      <c r="AH215" s="2">
        <v>28418.720000000001</v>
      </c>
      <c r="AI215" s="2">
        <v>29603.040000000001</v>
      </c>
      <c r="AJ215" s="2">
        <v>31154.37</v>
      </c>
      <c r="AK215" s="2">
        <v>30714.07</v>
      </c>
      <c r="AL215" s="2">
        <v>27431.919999999998</v>
      </c>
      <c r="AM215" s="2">
        <v>22469.63</v>
      </c>
      <c r="AN215" s="2">
        <v>26285.38</v>
      </c>
      <c r="AO215" s="2">
        <v>29003.85</v>
      </c>
      <c r="AP215" s="2">
        <v>24779.86</v>
      </c>
      <c r="AQ215" s="2">
        <v>31279.13</v>
      </c>
      <c r="AR215" s="2">
        <v>21532.52</v>
      </c>
      <c r="AS215" s="2">
        <v>21508.53</v>
      </c>
      <c r="AT215" s="2">
        <v>20971.64</v>
      </c>
      <c r="AU215" s="2">
        <v>22114.45</v>
      </c>
      <c r="AV215" s="2">
        <v>24005.37</v>
      </c>
      <c r="AW215" s="2">
        <v>27452.959999999999</v>
      </c>
      <c r="AX215" s="2">
        <v>28730.48</v>
      </c>
      <c r="AY215" s="2">
        <v>25859.14</v>
      </c>
      <c r="AZ215" s="2">
        <v>25769.35</v>
      </c>
      <c r="BA215" s="2">
        <v>25117.200000000001</v>
      </c>
      <c r="BB215" s="2">
        <v>23448.36</v>
      </c>
      <c r="BC215" s="2">
        <v>27969.48</v>
      </c>
      <c r="BD215" s="2">
        <v>38014.870000000003</v>
      </c>
      <c r="BE215" s="2">
        <v>41488.33</v>
      </c>
      <c r="BF215" s="2">
        <v>36046.6</v>
      </c>
      <c r="BG215" s="2">
        <v>36654.639999999999</v>
      </c>
      <c r="BH215" s="2">
        <v>46506.37</v>
      </c>
      <c r="BI215" s="2">
        <v>46539.88</v>
      </c>
      <c r="BJ215" s="2">
        <v>35494.050000000003</v>
      </c>
      <c r="BK215" s="2">
        <v>31798.87</v>
      </c>
      <c r="BL215" s="2">
        <v>37950.730000000003</v>
      </c>
      <c r="BM215" s="2">
        <v>39187.870000000003</v>
      </c>
      <c r="BN215" s="2">
        <v>37809.919999999998</v>
      </c>
      <c r="BO215" s="2">
        <v>37214.11</v>
      </c>
      <c r="BP215" s="2">
        <v>35863.379999999997</v>
      </c>
      <c r="BQ215" s="2">
        <v>47215.74</v>
      </c>
      <c r="BR215" s="2">
        <v>46108.51</v>
      </c>
      <c r="BS215" s="2">
        <v>47432.61</v>
      </c>
      <c r="BT215" s="2">
        <v>46066.77</v>
      </c>
      <c r="BU215" s="2">
        <v>45453.69</v>
      </c>
      <c r="BV215" s="2">
        <v>44361.89</v>
      </c>
      <c r="BW215" s="2">
        <v>46811.839999999997</v>
      </c>
      <c r="BX215" s="2">
        <v>47509.440000000002</v>
      </c>
      <c r="BY215" s="2">
        <v>43102.13</v>
      </c>
      <c r="BZ215" s="2">
        <v>44949.24</v>
      </c>
      <c r="CA215" s="2">
        <v>42427.17</v>
      </c>
      <c r="CB215" s="2">
        <v>53200.11</v>
      </c>
      <c r="CC215" s="2">
        <v>53186.28</v>
      </c>
      <c r="CD215" s="2">
        <v>49726.89</v>
      </c>
      <c r="CE215" s="2">
        <v>51658.09</v>
      </c>
      <c r="CF215" s="2">
        <v>49114.63</v>
      </c>
      <c r="CG215" s="2">
        <v>51007.76</v>
      </c>
      <c r="CH215" s="2">
        <v>59598.97</v>
      </c>
      <c r="CI215" s="2">
        <v>62229.94</v>
      </c>
      <c r="CJ215" s="2">
        <v>68981.22</v>
      </c>
      <c r="CK215" s="2">
        <v>69588.14</v>
      </c>
      <c r="CL215" s="2">
        <v>67596.95</v>
      </c>
      <c r="CM215" s="2">
        <v>68894.19</v>
      </c>
      <c r="CN215" s="2">
        <v>73700.710000000006</v>
      </c>
      <c r="CO215" s="2">
        <v>70977.63</v>
      </c>
      <c r="CP215" s="2">
        <v>77397.67</v>
      </c>
      <c r="CQ215" s="2">
        <v>76680.98</v>
      </c>
      <c r="CR215" s="2">
        <v>70958.67</v>
      </c>
      <c r="CS215" s="2">
        <v>74995.41</v>
      </c>
      <c r="CT215" s="2">
        <v>79620.210000000006</v>
      </c>
      <c r="CU215" s="2">
        <v>76887.97</v>
      </c>
      <c r="CV215" s="2">
        <v>79261.5</v>
      </c>
      <c r="CW215" s="2">
        <v>81937.539999999994</v>
      </c>
      <c r="CX215" s="2">
        <v>65892.89</v>
      </c>
      <c r="CY215" s="2">
        <v>67866.080000000002</v>
      </c>
      <c r="CZ215" s="2">
        <v>68874.720000000001</v>
      </c>
      <c r="DA215" s="2">
        <v>73105.039999999994</v>
      </c>
      <c r="DB215" s="2">
        <v>104842.12</v>
      </c>
      <c r="DC215" s="2">
        <v>105630.05</v>
      </c>
      <c r="DD215" s="2">
        <v>88358.26</v>
      </c>
      <c r="DE215" s="2">
        <v>94694.76</v>
      </c>
      <c r="DF215" s="2">
        <v>107261.47</v>
      </c>
      <c r="DG215" s="2">
        <v>104456.88</v>
      </c>
      <c r="DH215" s="2">
        <v>116486.85</v>
      </c>
      <c r="DI215" s="2">
        <v>116612.95</v>
      </c>
      <c r="DJ215" s="2">
        <v>114643.88</v>
      </c>
      <c r="DK215" s="2">
        <v>109568.21</v>
      </c>
      <c r="DL215" s="2">
        <v>129315.46</v>
      </c>
      <c r="DM215" s="2">
        <v>124767.35</v>
      </c>
      <c r="DN215" s="2">
        <v>121961.81</v>
      </c>
      <c r="DO215" s="2">
        <v>115425.94</v>
      </c>
      <c r="DP215" s="2">
        <v>116335.74</v>
      </c>
      <c r="DQ215" s="2">
        <v>116414.97</v>
      </c>
      <c r="DR215" s="2">
        <v>123211.02</v>
      </c>
      <c r="DS215" s="2">
        <v>119453.34</v>
      </c>
      <c r="DT215" s="2">
        <v>110580.52</v>
      </c>
      <c r="DU215" s="2">
        <v>114267.89</v>
      </c>
      <c r="DV215" s="2">
        <v>124780.28</v>
      </c>
      <c r="DW215" s="2">
        <v>121160.58</v>
      </c>
      <c r="DX215" s="2">
        <v>120192.24</v>
      </c>
      <c r="DY215" s="2">
        <v>122274.45</v>
      </c>
      <c r="DZ215" s="2">
        <v>137653.70000000001</v>
      </c>
      <c r="EA215" s="2">
        <v>153010.44</v>
      </c>
      <c r="EB215" s="2">
        <v>140377.85999999999</v>
      </c>
      <c r="EC215" s="2">
        <v>128933.16</v>
      </c>
      <c r="ED215" s="2">
        <v>117952.02</v>
      </c>
      <c r="EE215" s="2">
        <v>114023.18</v>
      </c>
      <c r="EF215" s="2">
        <v>112733.57</v>
      </c>
      <c r="EG215" s="2">
        <v>115047.72</v>
      </c>
      <c r="EH215" s="2">
        <v>122547.58</v>
      </c>
      <c r="EI215" s="2">
        <v>124008.42</v>
      </c>
      <c r="EJ215" s="2">
        <v>118414.93</v>
      </c>
      <c r="EK215" s="2">
        <v>117617.15</v>
      </c>
      <c r="EL215" s="2">
        <v>121245.42</v>
      </c>
      <c r="EM215" s="2">
        <v>116504.41</v>
      </c>
      <c r="EN215" s="2">
        <v>88832.42</v>
      </c>
      <c r="EO215" s="2">
        <v>93520.53</v>
      </c>
      <c r="EP215" s="2">
        <v>109413.83</v>
      </c>
      <c r="EQ215" s="2">
        <v>107075.01</v>
      </c>
      <c r="ER215" s="2">
        <v>101619.49</v>
      </c>
      <c r="ES215" s="2">
        <v>101517.84</v>
      </c>
      <c r="ET215" s="2">
        <v>101261.64</v>
      </c>
      <c r="EU215" s="2">
        <v>93266.57</v>
      </c>
      <c r="EV215" s="2">
        <v>140353.70000000001</v>
      </c>
      <c r="EW215" s="2">
        <v>145527.46</v>
      </c>
      <c r="EX215" s="2">
        <v>133484.97</v>
      </c>
      <c r="EY215" s="2">
        <v>129472.07</v>
      </c>
      <c r="EZ215" s="2">
        <v>136484.72</v>
      </c>
      <c r="FA215" s="2">
        <v>137289.72</v>
      </c>
      <c r="FB215" s="2">
        <v>120973.93</v>
      </c>
      <c r="FC215" s="2">
        <v>119267.17</v>
      </c>
      <c r="FD215" s="2">
        <v>108875.81</v>
      </c>
      <c r="FE215" s="2">
        <v>108781.32</v>
      </c>
      <c r="FF215" s="2">
        <v>113258.62</v>
      </c>
      <c r="FG215" s="2">
        <v>116621.59</v>
      </c>
      <c r="FH215" s="2">
        <v>130317.6</v>
      </c>
      <c r="FI215" s="2">
        <v>139855.29</v>
      </c>
      <c r="FJ215" s="2">
        <v>128021.81</v>
      </c>
      <c r="FK215" s="2">
        <v>127115.72</v>
      </c>
      <c r="FL215" s="2">
        <v>132827.18</v>
      </c>
      <c r="FM215" s="2">
        <v>131922.22</v>
      </c>
      <c r="FN215" s="2">
        <v>137247.29999999999</v>
      </c>
      <c r="FO215" s="2">
        <v>138968.76999999999</v>
      </c>
      <c r="FP215" s="2">
        <v>127618.58</v>
      </c>
      <c r="FQ215" s="2">
        <v>127676.72</v>
      </c>
      <c r="FR215" s="2">
        <v>129994.85</v>
      </c>
      <c r="FS215" s="2">
        <v>131682.93</v>
      </c>
      <c r="FT215" s="2">
        <v>136395.78</v>
      </c>
      <c r="FU215" s="2">
        <v>138210.44</v>
      </c>
      <c r="FV215" s="2">
        <v>141145.73000000001</v>
      </c>
      <c r="FW215" s="2">
        <v>140176.26</v>
      </c>
      <c r="FX215" s="2">
        <v>146521.20000000001</v>
      </c>
      <c r="FY215" s="2">
        <v>143786.04</v>
      </c>
      <c r="FZ215" s="2">
        <v>164450.46</v>
      </c>
      <c r="GA215" s="2">
        <v>166244.84</v>
      </c>
      <c r="GB215" s="2">
        <v>155121.68</v>
      </c>
      <c r="GC215" s="2">
        <v>146189.44</v>
      </c>
      <c r="GD215" s="2">
        <v>139080.23000000001</v>
      </c>
      <c r="GE215" s="2">
        <v>134567.16</v>
      </c>
      <c r="GF215" s="2">
        <v>160882.35</v>
      </c>
      <c r="GG215" s="2">
        <v>159005.35</v>
      </c>
      <c r="GH215" s="2">
        <v>180690.16</v>
      </c>
      <c r="GI215" s="2">
        <v>180656.38</v>
      </c>
      <c r="GJ215" s="2">
        <v>176326.82</v>
      </c>
      <c r="GK215" s="2">
        <v>165036.72</v>
      </c>
      <c r="GL215" s="2">
        <v>176029.71</v>
      </c>
      <c r="GM215" s="2">
        <v>178070.29</v>
      </c>
      <c r="GN215" s="2">
        <v>154723.20000000001</v>
      </c>
      <c r="GO215" s="2">
        <v>152824.85</v>
      </c>
      <c r="GP215" s="2">
        <v>159390.47</v>
      </c>
      <c r="GQ215" s="2">
        <v>155681.45000000001</v>
      </c>
      <c r="GR215" s="2">
        <v>175529.14</v>
      </c>
      <c r="GS215" s="2">
        <v>186290.19</v>
      </c>
      <c r="GT215" s="2">
        <v>179439.33</v>
      </c>
      <c r="GU215" s="2">
        <v>195780.63</v>
      </c>
      <c r="GV215" s="2">
        <v>168438.59</v>
      </c>
      <c r="GW215" s="2">
        <v>169543.96</v>
      </c>
      <c r="GX215" s="2">
        <v>180080.09</v>
      </c>
      <c r="GY215" s="2">
        <v>181980.54</v>
      </c>
      <c r="GZ215" s="2">
        <v>162606.84</v>
      </c>
      <c r="HA215" s="2">
        <v>155777.81</v>
      </c>
      <c r="HB215" s="2">
        <v>171235.85</v>
      </c>
      <c r="HC215" s="2">
        <v>173188.27</v>
      </c>
      <c r="HD215" s="2">
        <v>162492.13</v>
      </c>
      <c r="HE215" s="2">
        <v>165519.85</v>
      </c>
      <c r="HF215" s="2">
        <v>191653.99</v>
      </c>
      <c r="HG215" s="2">
        <v>204723.67</v>
      </c>
      <c r="HH215" s="2">
        <v>183627.28</v>
      </c>
      <c r="HI215" s="2">
        <v>178629.36</v>
      </c>
      <c r="HJ215" s="2">
        <v>236184</v>
      </c>
      <c r="HK215" s="2">
        <v>234307.88</v>
      </c>
      <c r="HL215" s="2">
        <v>194972.81</v>
      </c>
      <c r="HM215" s="2">
        <v>195938.29</v>
      </c>
      <c r="HN215" s="2">
        <v>177809.58</v>
      </c>
      <c r="HO215" s="2">
        <v>180022.77</v>
      </c>
      <c r="HP215" s="2">
        <v>209282.41</v>
      </c>
      <c r="HQ215" s="2">
        <v>210357.55</v>
      </c>
      <c r="HR215" s="2">
        <v>249748.13</v>
      </c>
      <c r="HS215" s="2">
        <v>245257.76</v>
      </c>
      <c r="HT215" s="2">
        <v>231881.82</v>
      </c>
      <c r="HU215" s="2">
        <v>229575.82</v>
      </c>
      <c r="HV215" s="2">
        <v>293992.08</v>
      </c>
      <c r="HW215" s="2">
        <v>296282.46000000002</v>
      </c>
      <c r="HX215" s="2">
        <v>253585.01</v>
      </c>
      <c r="HY215" s="2">
        <v>249320.38</v>
      </c>
      <c r="HZ215" s="2">
        <v>257724.76</v>
      </c>
      <c r="IA215" s="2">
        <v>264020.68</v>
      </c>
      <c r="IB215" s="2">
        <v>279154.27</v>
      </c>
      <c r="IC215" s="2">
        <v>265153.40000000002</v>
      </c>
      <c r="ID215" s="2">
        <v>311048.13</v>
      </c>
      <c r="IE215" s="2">
        <v>305407.7</v>
      </c>
      <c r="IF215" s="2">
        <v>276508.53999999998</v>
      </c>
      <c r="IG215" s="2">
        <v>271973.34999999998</v>
      </c>
      <c r="IH215" s="2">
        <v>306303.46000000002</v>
      </c>
      <c r="II215" s="2">
        <v>299309.98</v>
      </c>
      <c r="IJ215" s="2">
        <v>259404.97</v>
      </c>
      <c r="IK215" s="2">
        <v>253489.15</v>
      </c>
      <c r="IL215" s="2">
        <v>269788.81</v>
      </c>
      <c r="IM215" s="2">
        <v>222379.47</v>
      </c>
      <c r="IN215" s="2">
        <v>239458.39</v>
      </c>
      <c r="IO215" s="2">
        <v>226720.26</v>
      </c>
      <c r="IP215" s="2">
        <v>267532.84000000003</v>
      </c>
      <c r="IQ215" s="2">
        <v>268684.15999999997</v>
      </c>
      <c r="IR215" s="2">
        <v>319940.61</v>
      </c>
      <c r="IS215" s="2">
        <v>307294.40000000002</v>
      </c>
      <c r="IT215" s="2">
        <v>318083.63</v>
      </c>
      <c r="IU215" s="2">
        <v>311607.74</v>
      </c>
      <c r="IV215" s="2">
        <v>271841.8</v>
      </c>
      <c r="IW215" s="2">
        <v>276764.34000000003</v>
      </c>
      <c r="IX215" s="2">
        <v>280309.02</v>
      </c>
      <c r="IY215" s="2">
        <v>279128.88</v>
      </c>
      <c r="IZ215" s="2">
        <v>290229.12</v>
      </c>
      <c r="JA215" s="2">
        <v>293383.49</v>
      </c>
      <c r="JB215" s="2">
        <v>298948.23</v>
      </c>
      <c r="JC215" s="2">
        <v>297015.40000000002</v>
      </c>
      <c r="JD215" s="2">
        <v>326790.94</v>
      </c>
      <c r="JE215" s="2">
        <v>325163.53999999998</v>
      </c>
      <c r="JF215" s="2">
        <v>348626.58</v>
      </c>
      <c r="JG215" s="2">
        <v>326627.8</v>
      </c>
      <c r="JH215" s="2">
        <v>343159.73</v>
      </c>
      <c r="JI215" s="2">
        <v>328333.96000000002</v>
      </c>
      <c r="JJ215" s="2">
        <v>322707.28999999998</v>
      </c>
      <c r="JK215" s="2">
        <v>316714.84999999998</v>
      </c>
      <c r="JL215" s="2">
        <v>303393.84000000003</v>
      </c>
      <c r="JM215" s="2">
        <v>303539.06</v>
      </c>
      <c r="JN215" s="2">
        <v>303473.43</v>
      </c>
      <c r="JO215" s="2">
        <v>260025.78</v>
      </c>
      <c r="JP215" s="2">
        <v>242842.7</v>
      </c>
      <c r="JQ215" s="2">
        <v>235972.94</v>
      </c>
      <c r="JR215" s="2">
        <v>216188.9</v>
      </c>
      <c r="JS215" s="2">
        <v>217814.15</v>
      </c>
      <c r="JT215" s="2">
        <v>224720.49</v>
      </c>
      <c r="JU215" s="2">
        <v>235439.22</v>
      </c>
      <c r="JV215" s="2">
        <v>211143.27</v>
      </c>
      <c r="JW215" s="2">
        <v>218101.14</v>
      </c>
      <c r="JX215" s="2">
        <v>290478.38</v>
      </c>
      <c r="JY215" s="2">
        <v>280361.5</v>
      </c>
      <c r="JZ215" s="2">
        <v>239367.46</v>
      </c>
      <c r="KA215" s="2">
        <v>234781.29</v>
      </c>
      <c r="KB215" s="2">
        <v>358159.27</v>
      </c>
      <c r="KC215" s="2">
        <v>347938.44</v>
      </c>
      <c r="KD215" s="2">
        <v>267244.77</v>
      </c>
      <c r="KE215" s="2">
        <v>256912.81</v>
      </c>
      <c r="KF215" s="2">
        <v>246309.15</v>
      </c>
      <c r="KG215" s="2">
        <v>231776.1</v>
      </c>
      <c r="KH215" s="2">
        <v>239113.16</v>
      </c>
      <c r="KI215" s="2">
        <v>237114.65</v>
      </c>
      <c r="KJ215" s="2">
        <v>0</v>
      </c>
      <c r="KK215" s="2">
        <v>0</v>
      </c>
      <c r="KL215" s="2">
        <v>0</v>
      </c>
      <c r="KM215" s="2"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0</v>
      </c>
      <c r="KS215" s="2">
        <v>0</v>
      </c>
      <c r="KT215" s="2">
        <v>0</v>
      </c>
      <c r="KU215" s="2">
        <v>0</v>
      </c>
      <c r="KV215" s="3">
        <v>0</v>
      </c>
      <c r="KW215" s="3">
        <v>0</v>
      </c>
      <c r="KX215" s="3">
        <v>0</v>
      </c>
      <c r="KY215" s="3">
        <v>0</v>
      </c>
      <c r="KZ215" s="3">
        <v>0</v>
      </c>
      <c r="LA215" s="3">
        <v>0</v>
      </c>
      <c r="LB215" s="3">
        <v>0</v>
      </c>
      <c r="LC215" s="3">
        <v>0</v>
      </c>
      <c r="LD215" s="3">
        <v>0</v>
      </c>
      <c r="LE215" s="3">
        <v>0</v>
      </c>
      <c r="LF215" s="3">
        <v>0</v>
      </c>
      <c r="LG215" s="3">
        <v>0</v>
      </c>
      <c r="LH215" s="3">
        <v>0</v>
      </c>
      <c r="LI215" s="3">
        <v>0</v>
      </c>
      <c r="LJ215" s="3">
        <v>0</v>
      </c>
      <c r="LK215" s="3">
        <v>0</v>
      </c>
      <c r="LL215" s="3">
        <v>0</v>
      </c>
      <c r="LM215" s="3">
        <v>0</v>
      </c>
      <c r="LN215" s="3">
        <v>0</v>
      </c>
      <c r="LO215" s="3">
        <v>0</v>
      </c>
      <c r="LP215" s="3">
        <v>0</v>
      </c>
      <c r="LQ215" s="3">
        <v>0</v>
      </c>
      <c r="LR215" s="3">
        <v>0</v>
      </c>
      <c r="LS215" s="3">
        <v>0</v>
      </c>
      <c r="LT215" s="2">
        <v>0</v>
      </c>
      <c r="LU215" s="2">
        <v>0</v>
      </c>
      <c r="LV215" s="2">
        <v>0</v>
      </c>
      <c r="LW215" s="2">
        <v>0</v>
      </c>
      <c r="LX215" s="2">
        <v>0</v>
      </c>
      <c r="LY215" s="2">
        <v>0</v>
      </c>
      <c r="LZ215" s="2">
        <v>0</v>
      </c>
      <c r="MA215" s="2"/>
      <c r="MB215" s="2"/>
      <c r="MC215" s="2"/>
      <c r="MD215" s="2"/>
      <c r="ME215" s="2"/>
    </row>
    <row r="216" spans="1:343" ht="13.5" customHeight="1" x14ac:dyDescent="0.25">
      <c r="A216" s="5" t="s">
        <v>48</v>
      </c>
      <c r="B216" s="5" t="s">
        <v>31</v>
      </c>
      <c r="C216" s="2">
        <v>5318.35</v>
      </c>
      <c r="D216" s="2">
        <v>5712.59</v>
      </c>
      <c r="E216" s="2">
        <v>5758.73</v>
      </c>
      <c r="F216" s="2">
        <v>6570.96</v>
      </c>
      <c r="G216" s="2">
        <v>5308.96</v>
      </c>
      <c r="H216" s="2">
        <v>1853.6</v>
      </c>
      <c r="I216" s="2">
        <v>3754.32</v>
      </c>
      <c r="J216" s="2">
        <v>4647.75</v>
      </c>
      <c r="K216" s="2">
        <v>5160.5600000000004</v>
      </c>
      <c r="L216" s="2">
        <v>5579.76</v>
      </c>
      <c r="M216" s="2">
        <v>6532.69</v>
      </c>
      <c r="N216" s="2">
        <v>5135.1899999999996</v>
      </c>
      <c r="O216" s="2">
        <v>5153.29</v>
      </c>
      <c r="P216" s="2">
        <v>7942.2</v>
      </c>
      <c r="Q216" s="2">
        <v>6529.63</v>
      </c>
      <c r="R216" s="2">
        <v>7832.87</v>
      </c>
      <c r="S216" s="2">
        <v>8521.65</v>
      </c>
      <c r="T216" s="2">
        <v>9615.68</v>
      </c>
      <c r="U216" s="2">
        <v>9094.67</v>
      </c>
      <c r="V216" s="2">
        <v>12250.93</v>
      </c>
      <c r="W216" s="2">
        <v>12290.89</v>
      </c>
      <c r="X216" s="2">
        <v>12225.14</v>
      </c>
      <c r="Y216" s="2">
        <v>12283.39</v>
      </c>
      <c r="Z216" s="2">
        <v>13869.08</v>
      </c>
      <c r="AA216" s="2">
        <v>17606.25</v>
      </c>
      <c r="AB216" s="2">
        <v>20260.73</v>
      </c>
      <c r="AC216" s="2">
        <v>14947.77</v>
      </c>
      <c r="AD216" s="2">
        <v>18124.66</v>
      </c>
      <c r="AE216" s="2">
        <v>22391.32</v>
      </c>
      <c r="AF216" s="2">
        <v>17015.68</v>
      </c>
      <c r="AG216" s="2">
        <v>20511.490000000002</v>
      </c>
      <c r="AH216" s="2">
        <v>19348.78</v>
      </c>
      <c r="AI216" s="2">
        <v>20525.66</v>
      </c>
      <c r="AJ216" s="2">
        <v>21151.91</v>
      </c>
      <c r="AK216" s="2">
        <v>18219.46</v>
      </c>
      <c r="AL216" s="2">
        <v>19998.04</v>
      </c>
      <c r="AM216" s="2">
        <v>22848.81</v>
      </c>
      <c r="AN216" s="2">
        <v>16400.86</v>
      </c>
      <c r="AO216" s="2">
        <v>15277.08</v>
      </c>
      <c r="AP216" s="2">
        <v>17635.09</v>
      </c>
      <c r="AQ216" s="2">
        <v>19888.669999999998</v>
      </c>
      <c r="AR216" s="2">
        <v>27611.09</v>
      </c>
      <c r="AS216" s="2">
        <v>26990.9</v>
      </c>
      <c r="AT216" s="2">
        <v>22559.62</v>
      </c>
      <c r="AU216" s="2">
        <v>26948.65</v>
      </c>
      <c r="AV216" s="2">
        <v>25613.1</v>
      </c>
      <c r="AW216" s="2">
        <v>27465.01</v>
      </c>
      <c r="AX216" s="2">
        <v>24358.66</v>
      </c>
      <c r="AY216" s="2">
        <v>24340.98</v>
      </c>
      <c r="AZ216" s="2">
        <v>33063.47</v>
      </c>
      <c r="BA216" s="2">
        <v>28626.51</v>
      </c>
      <c r="BB216" s="2">
        <v>28141.03</v>
      </c>
      <c r="BC216" s="2">
        <v>32476.44</v>
      </c>
      <c r="BD216" s="2">
        <v>27991.54</v>
      </c>
      <c r="BE216" s="2">
        <v>26626.48</v>
      </c>
      <c r="BF216" s="2">
        <v>29362</v>
      </c>
      <c r="BG216" s="2">
        <v>29304.22</v>
      </c>
      <c r="BH216" s="2">
        <v>30688.81</v>
      </c>
      <c r="BI216" s="2">
        <v>30051.1</v>
      </c>
      <c r="BJ216" s="2">
        <v>33384.26</v>
      </c>
      <c r="BK216" s="2">
        <v>34059.120000000003</v>
      </c>
      <c r="BL216" s="2">
        <v>35935.379999999997</v>
      </c>
      <c r="BM216" s="2">
        <v>35260.120000000003</v>
      </c>
      <c r="BN216" s="2">
        <v>35790.949999999997</v>
      </c>
      <c r="BO216" s="2">
        <v>34498.94</v>
      </c>
      <c r="BP216" s="2">
        <v>37139.74</v>
      </c>
      <c r="BQ216" s="2">
        <v>34372.910000000003</v>
      </c>
      <c r="BR216" s="2">
        <v>33015.519999999997</v>
      </c>
      <c r="BS216" s="2">
        <v>33031.86</v>
      </c>
      <c r="BT216" s="2">
        <v>33035.480000000003</v>
      </c>
      <c r="BU216" s="2">
        <v>32356.34</v>
      </c>
      <c r="BV216" s="2">
        <v>34950.230000000003</v>
      </c>
      <c r="BW216" s="2">
        <v>39768.86</v>
      </c>
      <c r="BX216" s="2">
        <v>37224.980000000003</v>
      </c>
      <c r="BY216" s="2">
        <v>37203.360000000001</v>
      </c>
      <c r="BZ216" s="2">
        <v>39118.18</v>
      </c>
      <c r="CA216" s="2">
        <v>38458.71</v>
      </c>
      <c r="CB216" s="2">
        <v>41498.83</v>
      </c>
      <c r="CC216" s="2">
        <v>47099.75</v>
      </c>
      <c r="CD216" s="2">
        <v>46366.09</v>
      </c>
      <c r="CE216" s="2">
        <v>44831.5</v>
      </c>
      <c r="CF216" s="2">
        <v>60804.63</v>
      </c>
      <c r="CG216" s="2">
        <v>63641.98</v>
      </c>
      <c r="CH216" s="2">
        <v>56084.28</v>
      </c>
      <c r="CI216" s="2">
        <v>55356.67</v>
      </c>
      <c r="CJ216" s="2">
        <v>58803.34</v>
      </c>
      <c r="CK216" s="2">
        <v>63101.24</v>
      </c>
      <c r="CL216" s="2">
        <v>58854.45</v>
      </c>
      <c r="CM216" s="2">
        <v>62440.639999999999</v>
      </c>
      <c r="CN216" s="2">
        <v>52058.66</v>
      </c>
      <c r="CO216" s="2">
        <v>53508.55</v>
      </c>
      <c r="CP216" s="2">
        <v>59899.65</v>
      </c>
      <c r="CQ216" s="2">
        <v>59968.2</v>
      </c>
      <c r="CR216" s="2">
        <v>58140.71</v>
      </c>
      <c r="CS216" s="2">
        <v>53745.14</v>
      </c>
      <c r="CT216" s="2">
        <v>55233.99</v>
      </c>
      <c r="CU216" s="2">
        <v>56639.59</v>
      </c>
      <c r="CV216" s="2">
        <v>58949.49</v>
      </c>
      <c r="CW216" s="2">
        <v>60282.69</v>
      </c>
      <c r="CX216" s="2">
        <v>67953.490000000005</v>
      </c>
      <c r="CY216" s="2">
        <v>71617.78</v>
      </c>
      <c r="CZ216" s="2">
        <v>70743.240000000005</v>
      </c>
      <c r="DA216" s="2">
        <v>76659.38</v>
      </c>
      <c r="DB216" s="2">
        <v>128740.22</v>
      </c>
      <c r="DC216" s="2">
        <v>128878.53</v>
      </c>
      <c r="DD216" s="2">
        <v>82769.75</v>
      </c>
      <c r="DE216" s="2">
        <v>83507.100000000006</v>
      </c>
      <c r="DF216" s="2">
        <v>81913.75</v>
      </c>
      <c r="DG216" s="2">
        <v>83507.22</v>
      </c>
      <c r="DH216" s="2">
        <v>80478.61</v>
      </c>
      <c r="DI216" s="2">
        <v>80559.710000000006</v>
      </c>
      <c r="DJ216" s="2">
        <v>84978.94</v>
      </c>
      <c r="DK216" s="2">
        <v>84226.36</v>
      </c>
      <c r="DL216" s="2">
        <v>86892.63</v>
      </c>
      <c r="DM216" s="2">
        <v>82999.509999999995</v>
      </c>
      <c r="DN216" s="2">
        <v>92880.52</v>
      </c>
      <c r="DO216" s="2">
        <v>96886.34</v>
      </c>
      <c r="DP216" s="2">
        <v>96285.67</v>
      </c>
      <c r="DQ216" s="2">
        <v>100936.1</v>
      </c>
      <c r="DR216" s="2">
        <v>107884.3</v>
      </c>
      <c r="DS216" s="2">
        <v>106383.03999999999</v>
      </c>
      <c r="DT216" s="2">
        <v>92945.66</v>
      </c>
      <c r="DU216" s="2">
        <v>91370.82</v>
      </c>
      <c r="DV216" s="2">
        <v>86103.6</v>
      </c>
      <c r="DW216" s="2">
        <v>84522.43</v>
      </c>
      <c r="DX216" s="2">
        <v>110132.88</v>
      </c>
      <c r="DY216" s="2">
        <v>102849.43</v>
      </c>
      <c r="DZ216" s="2">
        <v>92435.22</v>
      </c>
      <c r="EA216" s="2">
        <v>93206.79</v>
      </c>
      <c r="EB216" s="2">
        <v>83403.649999999994</v>
      </c>
      <c r="EC216" s="2">
        <v>86815.57</v>
      </c>
      <c r="ED216" s="2">
        <v>97648.95</v>
      </c>
      <c r="EE216" s="2">
        <v>90380.160000000003</v>
      </c>
      <c r="EF216" s="2">
        <v>69932.160000000003</v>
      </c>
      <c r="EG216" s="2">
        <v>70015.23</v>
      </c>
      <c r="EH216" s="2">
        <v>78128.59</v>
      </c>
      <c r="EI216" s="2">
        <v>82212.38</v>
      </c>
      <c r="EJ216" s="2">
        <v>117222.63</v>
      </c>
      <c r="EK216" s="2">
        <v>116366.13</v>
      </c>
      <c r="EL216" s="2">
        <v>108996.05</v>
      </c>
      <c r="EM216" s="2">
        <v>108077.67</v>
      </c>
      <c r="EN216" s="2">
        <v>91998.91</v>
      </c>
      <c r="EO216" s="2">
        <v>91169.47</v>
      </c>
      <c r="EP216" s="2">
        <v>101116.89</v>
      </c>
      <c r="EQ216" s="2">
        <v>97716.5</v>
      </c>
      <c r="ER216" s="2">
        <v>92812.06</v>
      </c>
      <c r="ES216" s="2">
        <v>91077.08</v>
      </c>
      <c r="ET216" s="2">
        <v>107419.53</v>
      </c>
      <c r="EU216" s="2">
        <v>107428.04</v>
      </c>
      <c r="EV216" s="2">
        <v>135084.06</v>
      </c>
      <c r="EW216" s="2">
        <v>132391.22</v>
      </c>
      <c r="EX216" s="2">
        <v>121085.09</v>
      </c>
      <c r="EY216" s="2">
        <v>114950.47</v>
      </c>
      <c r="EZ216" s="2">
        <v>99647.13</v>
      </c>
      <c r="FA216" s="2">
        <v>101338.39</v>
      </c>
      <c r="FB216" s="2">
        <v>97802.79</v>
      </c>
      <c r="FC216" s="2">
        <v>99576.43</v>
      </c>
      <c r="FD216" s="2">
        <v>114008.92</v>
      </c>
      <c r="FE216" s="2">
        <v>113063.81</v>
      </c>
      <c r="FF216" s="2">
        <v>106707.93</v>
      </c>
      <c r="FG216" s="2">
        <v>106709.09</v>
      </c>
      <c r="FH216" s="2">
        <v>137183.29</v>
      </c>
      <c r="FI216" s="2">
        <v>131649.95000000001</v>
      </c>
      <c r="FJ216" s="2">
        <v>115692.14</v>
      </c>
      <c r="FK216" s="2">
        <v>110447.49</v>
      </c>
      <c r="FL216" s="2">
        <v>104081.2</v>
      </c>
      <c r="FM216" s="2">
        <v>102221.18</v>
      </c>
      <c r="FN216" s="2">
        <v>103051.84</v>
      </c>
      <c r="FO216" s="2">
        <v>105006.3</v>
      </c>
      <c r="FP216" s="2">
        <v>104654.43</v>
      </c>
      <c r="FQ216" s="2">
        <v>102786.81</v>
      </c>
      <c r="FR216" s="2">
        <v>102150.19</v>
      </c>
      <c r="FS216" s="2">
        <v>99371.77</v>
      </c>
      <c r="FT216" s="2">
        <v>123988.38</v>
      </c>
      <c r="FU216" s="2">
        <v>129807.14</v>
      </c>
      <c r="FV216" s="2">
        <v>119683.69</v>
      </c>
      <c r="FW216" s="2">
        <v>123598.64</v>
      </c>
      <c r="FX216" s="2">
        <v>123391.07</v>
      </c>
      <c r="FY216" s="2">
        <v>122520.8</v>
      </c>
      <c r="FZ216" s="2">
        <v>118947.14</v>
      </c>
      <c r="GA216" s="2">
        <v>114099.24</v>
      </c>
      <c r="GB216" s="2">
        <v>107202.07</v>
      </c>
      <c r="GC216" s="2">
        <v>109139.54</v>
      </c>
      <c r="GD216" s="2">
        <v>123735.15</v>
      </c>
      <c r="GE216" s="2">
        <v>124705.19</v>
      </c>
      <c r="GF216" s="2">
        <v>144272.79999999999</v>
      </c>
      <c r="GG216" s="2">
        <v>139253.51</v>
      </c>
      <c r="GH216" s="2">
        <v>144300.95000000001</v>
      </c>
      <c r="GI216" s="2">
        <v>145336.79999999999</v>
      </c>
      <c r="GJ216" s="2">
        <v>132238.28</v>
      </c>
      <c r="GK216" s="2">
        <v>133252.91</v>
      </c>
      <c r="GL216" s="2">
        <v>133044.59</v>
      </c>
      <c r="GM216" s="2">
        <v>126937.41</v>
      </c>
      <c r="GN216" s="2">
        <v>124108.87</v>
      </c>
      <c r="GO216" s="2">
        <v>122097.52</v>
      </c>
      <c r="GP216" s="2">
        <v>131454.65</v>
      </c>
      <c r="GQ216" s="2">
        <v>130311.96</v>
      </c>
      <c r="GR216" s="2">
        <v>130439.4</v>
      </c>
      <c r="GS216" s="2">
        <v>133751.64000000001</v>
      </c>
      <c r="GT216" s="2">
        <v>144672.17000000001</v>
      </c>
      <c r="GU216" s="2">
        <v>140433.78</v>
      </c>
      <c r="GV216" s="2">
        <v>148519.65</v>
      </c>
      <c r="GW216" s="2">
        <v>146360.34</v>
      </c>
      <c r="GX216" s="2">
        <v>147822.89000000001</v>
      </c>
      <c r="GY216" s="2">
        <v>145638.19</v>
      </c>
      <c r="GZ216" s="2">
        <v>129662.5</v>
      </c>
      <c r="HA216" s="2">
        <v>123374.65</v>
      </c>
      <c r="HB216" s="2">
        <v>117860.97</v>
      </c>
      <c r="HC216" s="2">
        <v>119927.97</v>
      </c>
      <c r="HD216" s="2">
        <v>142039.51999999999</v>
      </c>
      <c r="HE216" s="2">
        <v>143221.93</v>
      </c>
      <c r="HF216" s="2">
        <v>162568.23000000001</v>
      </c>
      <c r="HG216" s="2">
        <v>160369.62</v>
      </c>
      <c r="HH216" s="2">
        <v>159010</v>
      </c>
      <c r="HI216" s="2">
        <v>156945.18</v>
      </c>
      <c r="HJ216" s="2">
        <v>175905.81</v>
      </c>
      <c r="HK216" s="2">
        <v>178081.06</v>
      </c>
      <c r="HL216" s="2">
        <v>165109.53</v>
      </c>
      <c r="HM216" s="2">
        <v>162905.10999999999</v>
      </c>
      <c r="HN216" s="2">
        <v>148545.4</v>
      </c>
      <c r="HO216" s="2">
        <v>149713.57999999999</v>
      </c>
      <c r="HP216" s="2">
        <v>187195.95</v>
      </c>
      <c r="HQ216" s="2">
        <v>179194.02</v>
      </c>
      <c r="HR216" s="2">
        <v>200609.7</v>
      </c>
      <c r="HS216" s="2">
        <v>200667.85</v>
      </c>
      <c r="HT216" s="2">
        <v>215745.87</v>
      </c>
      <c r="HU216" s="2">
        <v>218127.01</v>
      </c>
      <c r="HV216" s="2">
        <v>203355.37</v>
      </c>
      <c r="HW216" s="2">
        <v>199712.73</v>
      </c>
      <c r="HX216" s="2">
        <v>200054.12</v>
      </c>
      <c r="HY216" s="2">
        <v>201225.37</v>
      </c>
      <c r="HZ216" s="2">
        <v>197809.64</v>
      </c>
      <c r="IA216" s="2">
        <v>195589.9</v>
      </c>
      <c r="IB216" s="2">
        <v>201102.06</v>
      </c>
      <c r="IC216" s="2">
        <v>195196.99</v>
      </c>
      <c r="ID216" s="2">
        <v>239559.36</v>
      </c>
      <c r="IE216" s="2">
        <v>235646.72</v>
      </c>
      <c r="IF216" s="2">
        <v>251885.72</v>
      </c>
      <c r="IG216" s="2">
        <v>254471.35</v>
      </c>
      <c r="IH216" s="2">
        <v>235182.97</v>
      </c>
      <c r="II216" s="2">
        <v>241595.53</v>
      </c>
      <c r="IJ216" s="2">
        <v>226795.65</v>
      </c>
      <c r="IK216" s="2">
        <v>229211.11</v>
      </c>
      <c r="IL216" s="2">
        <v>230996.19</v>
      </c>
      <c r="IM216" s="2">
        <v>203547.77</v>
      </c>
      <c r="IN216" s="2">
        <v>199866.2</v>
      </c>
      <c r="IO216" s="2">
        <v>203990.39999999999</v>
      </c>
      <c r="IP216" s="2">
        <v>292454.76</v>
      </c>
      <c r="IQ216" s="2">
        <v>292684.88</v>
      </c>
      <c r="IR216" s="2">
        <v>270086.28999999998</v>
      </c>
      <c r="IS216" s="2">
        <v>274048.23</v>
      </c>
      <c r="IT216" s="2">
        <v>277650.81</v>
      </c>
      <c r="IU216" s="2">
        <v>282875.26</v>
      </c>
      <c r="IV216" s="2">
        <v>320398.34000000003</v>
      </c>
      <c r="IW216" s="2">
        <v>350134.47</v>
      </c>
      <c r="IX216" s="2">
        <v>335075.07</v>
      </c>
      <c r="IY216" s="2">
        <v>339397.22</v>
      </c>
      <c r="IZ216" s="2">
        <v>246221.51</v>
      </c>
      <c r="JA216" s="2">
        <v>251104.24</v>
      </c>
      <c r="JB216" s="2">
        <v>399484.65</v>
      </c>
      <c r="JC216" s="2">
        <v>393148.2</v>
      </c>
      <c r="JD216" s="2">
        <v>299205.82</v>
      </c>
      <c r="JE216" s="2">
        <v>291455.92</v>
      </c>
      <c r="JF216" s="2">
        <v>264653.03000000003</v>
      </c>
      <c r="JG216" s="2">
        <v>266137.65000000002</v>
      </c>
      <c r="JH216" s="2">
        <v>313916.93</v>
      </c>
      <c r="JI216" s="2">
        <v>321749.40000000002</v>
      </c>
      <c r="JJ216" s="2">
        <v>307165.76</v>
      </c>
      <c r="JK216" s="2">
        <v>302270.90999999997</v>
      </c>
      <c r="JL216" s="2">
        <v>313523.83</v>
      </c>
      <c r="JM216" s="2">
        <v>279568.92</v>
      </c>
      <c r="JN216" s="2">
        <v>264422.40000000002</v>
      </c>
      <c r="JO216" s="2">
        <v>241186.72</v>
      </c>
      <c r="JP216" s="2">
        <v>215790.72</v>
      </c>
      <c r="JQ216" s="2">
        <v>214167.02</v>
      </c>
      <c r="JR216" s="2">
        <v>213022.57</v>
      </c>
      <c r="JS216" s="2">
        <v>214867.23</v>
      </c>
      <c r="JT216" s="2">
        <v>197549.71</v>
      </c>
      <c r="JU216" s="2">
        <v>205084.66</v>
      </c>
      <c r="JV216" s="2">
        <v>219047.92</v>
      </c>
      <c r="JW216" s="2">
        <v>211162.66</v>
      </c>
      <c r="JX216" s="2">
        <v>2210606.27</v>
      </c>
      <c r="JY216" s="2">
        <v>2317869.2000000002</v>
      </c>
      <c r="JZ216" s="2">
        <v>2181323.69</v>
      </c>
      <c r="KA216" s="2">
        <v>2223878.4</v>
      </c>
      <c r="KB216" s="2">
        <v>2877825.8</v>
      </c>
      <c r="KC216" s="2">
        <v>2892377.39</v>
      </c>
      <c r="KD216" s="2">
        <v>2534717.14</v>
      </c>
      <c r="KE216" s="2">
        <v>2510456.13</v>
      </c>
      <c r="KF216" s="2">
        <v>2918906.59</v>
      </c>
      <c r="KG216" s="2">
        <v>2927761.7</v>
      </c>
      <c r="KH216" s="2">
        <v>2737651.21</v>
      </c>
      <c r="KI216" s="2">
        <v>2735344.99</v>
      </c>
      <c r="KJ216" s="2">
        <v>0</v>
      </c>
      <c r="KK216" s="2">
        <v>0</v>
      </c>
      <c r="KL216" s="2">
        <v>0</v>
      </c>
      <c r="KM216" s="2">
        <v>0</v>
      </c>
      <c r="KN216" s="2">
        <v>0</v>
      </c>
      <c r="KO216" s="2">
        <v>0</v>
      </c>
      <c r="KP216" s="2">
        <v>0</v>
      </c>
      <c r="KQ216" s="2">
        <v>0</v>
      </c>
      <c r="KR216" s="2">
        <v>0</v>
      </c>
      <c r="KS216" s="2">
        <v>0</v>
      </c>
      <c r="KT216" s="2">
        <v>0</v>
      </c>
      <c r="KU216" s="2">
        <v>0</v>
      </c>
      <c r="KV216" s="3">
        <v>0</v>
      </c>
      <c r="KW216" s="3">
        <v>0</v>
      </c>
      <c r="KX216" s="3">
        <v>0</v>
      </c>
      <c r="KY216" s="3">
        <v>0</v>
      </c>
      <c r="KZ216" s="3">
        <v>0</v>
      </c>
      <c r="LA216" s="3">
        <v>0</v>
      </c>
      <c r="LB216" s="3">
        <v>0</v>
      </c>
      <c r="LC216" s="3">
        <v>0</v>
      </c>
      <c r="LD216" s="3">
        <v>0</v>
      </c>
      <c r="LE216" s="3">
        <v>0</v>
      </c>
      <c r="LF216" s="3">
        <v>0</v>
      </c>
      <c r="LG216" s="3">
        <v>0</v>
      </c>
      <c r="LH216" s="3">
        <v>0</v>
      </c>
      <c r="LI216" s="3">
        <v>0</v>
      </c>
      <c r="LJ216" s="3">
        <v>0</v>
      </c>
      <c r="LK216" s="3">
        <v>0</v>
      </c>
      <c r="LL216" s="3">
        <v>0</v>
      </c>
      <c r="LM216" s="3">
        <v>0</v>
      </c>
      <c r="LN216" s="3">
        <v>0</v>
      </c>
      <c r="LO216" s="3">
        <v>0</v>
      </c>
      <c r="LP216" s="3">
        <v>0</v>
      </c>
      <c r="LQ216" s="3">
        <v>0</v>
      </c>
      <c r="LR216" s="3">
        <v>0</v>
      </c>
      <c r="LS216" s="3">
        <v>0</v>
      </c>
      <c r="LT216" s="2">
        <v>0</v>
      </c>
      <c r="LU216" s="2">
        <v>0</v>
      </c>
      <c r="LV216" s="2">
        <v>0</v>
      </c>
      <c r="LW216" s="2">
        <v>0</v>
      </c>
      <c r="LX216" s="2">
        <v>0</v>
      </c>
      <c r="LY216" s="2">
        <v>0</v>
      </c>
      <c r="LZ216" s="2">
        <v>0</v>
      </c>
      <c r="MA216" s="2"/>
      <c r="MB216" s="2"/>
      <c r="MC216" s="2"/>
      <c r="MD216" s="2"/>
      <c r="ME216" s="2"/>
    </row>
    <row r="217" spans="1:343" ht="13.5" customHeight="1" x14ac:dyDescent="0.25">
      <c r="A217" s="5" t="s">
        <v>48</v>
      </c>
      <c r="B217" s="5" t="s">
        <v>32</v>
      </c>
      <c r="C217" s="2">
        <v>4340.2700000000004</v>
      </c>
      <c r="D217" s="2">
        <v>4779.01</v>
      </c>
      <c r="E217" s="2">
        <v>6106.79</v>
      </c>
      <c r="F217" s="2">
        <v>6545.6</v>
      </c>
      <c r="G217" s="2">
        <v>5676.74</v>
      </c>
      <c r="H217" s="2">
        <v>6471.43</v>
      </c>
      <c r="I217" s="2">
        <v>4976.91</v>
      </c>
      <c r="J217" s="2">
        <v>6493.01</v>
      </c>
      <c r="K217" s="2">
        <v>7923.46</v>
      </c>
      <c r="L217" s="2">
        <v>6920.24</v>
      </c>
      <c r="M217" s="2">
        <v>8369.17</v>
      </c>
      <c r="N217" s="2">
        <v>7869.41</v>
      </c>
      <c r="O217" s="2">
        <v>7889.41</v>
      </c>
      <c r="P217" s="2">
        <v>8376.52</v>
      </c>
      <c r="Q217" s="2">
        <v>9370.61</v>
      </c>
      <c r="R217" s="2">
        <v>10889.51</v>
      </c>
      <c r="S217" s="2">
        <v>10741.96</v>
      </c>
      <c r="T217" s="2">
        <v>10805.76</v>
      </c>
      <c r="U217" s="2">
        <v>10795.06</v>
      </c>
      <c r="V217" s="2">
        <v>10824.18</v>
      </c>
      <c r="W217" s="2">
        <v>9644.16</v>
      </c>
      <c r="X217" s="2">
        <v>10771.99</v>
      </c>
      <c r="Y217" s="2">
        <v>10226.56</v>
      </c>
      <c r="Z217" s="2">
        <v>11426.44</v>
      </c>
      <c r="AA217" s="2">
        <v>13096.07</v>
      </c>
      <c r="AB217" s="2">
        <v>12562.83</v>
      </c>
      <c r="AC217" s="2">
        <v>13098.83</v>
      </c>
      <c r="AD217" s="2">
        <v>11949.52</v>
      </c>
      <c r="AE217" s="2">
        <v>15364.3</v>
      </c>
      <c r="AF217" s="2">
        <v>13812.97</v>
      </c>
      <c r="AG217" s="2">
        <v>11304.24</v>
      </c>
      <c r="AH217" s="2">
        <v>16883.5</v>
      </c>
      <c r="AI217" s="2">
        <v>13784.13</v>
      </c>
      <c r="AJ217" s="2">
        <v>8709.2099999999991</v>
      </c>
      <c r="AK217" s="2">
        <v>16282.48</v>
      </c>
      <c r="AL217" s="2">
        <v>13745.8</v>
      </c>
      <c r="AM217" s="2">
        <v>18752.37</v>
      </c>
      <c r="AN217" s="2">
        <v>19341.84</v>
      </c>
      <c r="AO217" s="2">
        <v>21853.47</v>
      </c>
      <c r="AP217" s="2">
        <v>24984.07</v>
      </c>
      <c r="AQ217" s="2">
        <v>21882.18</v>
      </c>
      <c r="AR217" s="2">
        <v>21209.97</v>
      </c>
      <c r="AS217" s="2">
        <v>20475.63</v>
      </c>
      <c r="AT217" s="2">
        <v>18542.95</v>
      </c>
      <c r="AU217" s="2">
        <v>22567.51</v>
      </c>
      <c r="AV217" s="2">
        <v>21860.7</v>
      </c>
      <c r="AW217" s="2">
        <v>25156.77</v>
      </c>
      <c r="AX217" s="2">
        <v>23977.74</v>
      </c>
      <c r="AY217" s="2">
        <v>29294.73</v>
      </c>
      <c r="AZ217" s="2">
        <v>15228.32</v>
      </c>
      <c r="BA217" s="2">
        <v>22507.58</v>
      </c>
      <c r="BB217" s="2">
        <v>21360.87</v>
      </c>
      <c r="BC217" s="2">
        <v>19303.02</v>
      </c>
      <c r="BD217" s="2">
        <v>24309.96</v>
      </c>
      <c r="BE217" s="2">
        <v>24329.13</v>
      </c>
      <c r="BF217" s="2">
        <v>18076.63</v>
      </c>
      <c r="BG217" s="2">
        <v>18763.75</v>
      </c>
      <c r="BH217" s="2">
        <v>18904.77</v>
      </c>
      <c r="BI217" s="2">
        <v>20306.939999999999</v>
      </c>
      <c r="BJ217" s="2">
        <v>27220.89</v>
      </c>
      <c r="BK217" s="2">
        <v>25795.03</v>
      </c>
      <c r="BL217" s="2">
        <v>23765.68</v>
      </c>
      <c r="BM217" s="2">
        <v>22339.77</v>
      </c>
      <c r="BN217" s="2">
        <v>20213.96</v>
      </c>
      <c r="BO217" s="2">
        <v>20930.169999999998</v>
      </c>
      <c r="BP217" s="2">
        <v>33117.32</v>
      </c>
      <c r="BQ217" s="2">
        <v>31625.25</v>
      </c>
      <c r="BR217" s="2">
        <v>31018.85</v>
      </c>
      <c r="BS217" s="2">
        <v>31017.63</v>
      </c>
      <c r="BT217" s="2">
        <v>25813.279999999999</v>
      </c>
      <c r="BU217" s="2">
        <v>25059.24</v>
      </c>
      <c r="BV217" s="2">
        <v>33818.47</v>
      </c>
      <c r="BW217" s="2">
        <v>32341.32</v>
      </c>
      <c r="BX217" s="2">
        <v>28064.09</v>
      </c>
      <c r="BY217" s="2">
        <v>33855.53</v>
      </c>
      <c r="BZ217" s="2">
        <v>35200.800000000003</v>
      </c>
      <c r="CA217" s="2">
        <v>37349.550000000003</v>
      </c>
      <c r="CB217" s="2">
        <v>37333.800000000003</v>
      </c>
      <c r="CC217" s="2">
        <v>38790.06</v>
      </c>
      <c r="CD217" s="2">
        <v>54266.33</v>
      </c>
      <c r="CE217" s="2">
        <v>52817.35</v>
      </c>
      <c r="CF217" s="2">
        <v>45286.22</v>
      </c>
      <c r="CG217" s="2">
        <v>42331.17</v>
      </c>
      <c r="CH217" s="2">
        <v>34996.06</v>
      </c>
      <c r="CI217" s="2">
        <v>37936.54</v>
      </c>
      <c r="CJ217" s="2">
        <v>37205.660000000003</v>
      </c>
      <c r="CK217" s="2">
        <v>37256.370000000003</v>
      </c>
      <c r="CL217" s="2">
        <v>44647.55</v>
      </c>
      <c r="CM217" s="2">
        <v>43120.56</v>
      </c>
      <c r="CN217" s="2">
        <v>49371.3</v>
      </c>
      <c r="CO217" s="2">
        <v>50216.2</v>
      </c>
      <c r="CP217" s="2">
        <v>50256.38</v>
      </c>
      <c r="CQ217" s="2">
        <v>44128.79</v>
      </c>
      <c r="CR217" s="2">
        <v>50313.58</v>
      </c>
      <c r="CS217" s="2">
        <v>49535.21</v>
      </c>
      <c r="CT217" s="2">
        <v>42394.2</v>
      </c>
      <c r="CU217" s="2">
        <v>43092.23</v>
      </c>
      <c r="CV217" s="2">
        <v>43114.99</v>
      </c>
      <c r="CW217" s="2">
        <v>44670.86</v>
      </c>
      <c r="CX217" s="2">
        <v>37791.24</v>
      </c>
      <c r="CY217" s="2">
        <v>37762.14</v>
      </c>
      <c r="CZ217" s="2">
        <v>44930.18</v>
      </c>
      <c r="DA217" s="2">
        <v>50644.73</v>
      </c>
      <c r="DB217" s="2">
        <v>69798.84</v>
      </c>
      <c r="DC217" s="2">
        <v>73774.69</v>
      </c>
      <c r="DD217" s="2">
        <v>62632.99</v>
      </c>
      <c r="DE217" s="2">
        <v>65113.84</v>
      </c>
      <c r="DF217" s="2">
        <v>74788.600000000006</v>
      </c>
      <c r="DG217" s="2">
        <v>76243.39</v>
      </c>
      <c r="DH217" s="2">
        <v>71383.09</v>
      </c>
      <c r="DI217" s="2">
        <v>71339.990000000005</v>
      </c>
      <c r="DJ217" s="2">
        <v>63253.57</v>
      </c>
      <c r="DK217" s="2">
        <v>64741.64</v>
      </c>
      <c r="DL217" s="2">
        <v>73258.7</v>
      </c>
      <c r="DM217" s="2">
        <v>83178.259999999995</v>
      </c>
      <c r="DN217" s="2">
        <v>74992.56</v>
      </c>
      <c r="DO217" s="2">
        <v>71641.149999999994</v>
      </c>
      <c r="DP217" s="2">
        <v>79354.36</v>
      </c>
      <c r="DQ217" s="2">
        <v>80065.08</v>
      </c>
      <c r="DR217" s="2">
        <v>84116.67</v>
      </c>
      <c r="DS217" s="2">
        <v>89934.62</v>
      </c>
      <c r="DT217" s="2">
        <v>76617.2</v>
      </c>
      <c r="DU217" s="2">
        <v>78300.77</v>
      </c>
      <c r="DV217" s="2">
        <v>79117.850000000006</v>
      </c>
      <c r="DW217" s="2">
        <v>80839.77</v>
      </c>
      <c r="DX217" s="2">
        <v>108264.29</v>
      </c>
      <c r="DY217" s="2">
        <v>100526.34</v>
      </c>
      <c r="DZ217" s="2">
        <v>105126.52</v>
      </c>
      <c r="EA217" s="2">
        <v>99784.58</v>
      </c>
      <c r="EB217" s="2">
        <v>106867.11</v>
      </c>
      <c r="EC217" s="2">
        <v>99904.02</v>
      </c>
      <c r="ED217" s="2">
        <v>111488.11</v>
      </c>
      <c r="EE217" s="2">
        <v>118342.86</v>
      </c>
      <c r="EF217" s="2">
        <v>110299.88</v>
      </c>
      <c r="EG217" s="2">
        <v>111245.9</v>
      </c>
      <c r="EH217" s="2">
        <v>95428.04</v>
      </c>
      <c r="EI217" s="2">
        <v>93747.1</v>
      </c>
      <c r="EJ217" s="2">
        <v>109052.39</v>
      </c>
      <c r="EK217" s="2">
        <v>116241.22</v>
      </c>
      <c r="EL217" s="2">
        <v>95468.78</v>
      </c>
      <c r="EM217" s="2">
        <v>95545.18</v>
      </c>
      <c r="EN217" s="2">
        <v>85794.78</v>
      </c>
      <c r="EO217" s="2">
        <v>90374.37</v>
      </c>
      <c r="EP217" s="2">
        <v>105559.32</v>
      </c>
      <c r="EQ217" s="2">
        <v>110071.13</v>
      </c>
      <c r="ER217" s="2">
        <v>96452.13</v>
      </c>
      <c r="ES217" s="2">
        <v>93726.09</v>
      </c>
      <c r="ET217" s="2">
        <v>89481.2</v>
      </c>
      <c r="EU217" s="2">
        <v>89525.87</v>
      </c>
      <c r="EV217" s="2">
        <v>103407.57</v>
      </c>
      <c r="EW217" s="2">
        <v>102336.2</v>
      </c>
      <c r="EX217" s="2">
        <v>108080.72</v>
      </c>
      <c r="EY217" s="2">
        <v>110890.34</v>
      </c>
      <c r="EZ217" s="2">
        <v>130945.09</v>
      </c>
      <c r="FA217" s="2">
        <v>130849.46</v>
      </c>
      <c r="FB217" s="2">
        <v>113758.04</v>
      </c>
      <c r="FC217" s="2">
        <v>114755.08</v>
      </c>
      <c r="FD217" s="2">
        <v>102274.93</v>
      </c>
      <c r="FE217" s="2">
        <v>107005.24</v>
      </c>
      <c r="FF217" s="2">
        <v>111643.3</v>
      </c>
      <c r="FG217" s="2">
        <v>111570.61</v>
      </c>
      <c r="FH217" s="2">
        <v>97540.49</v>
      </c>
      <c r="FI217" s="2">
        <v>88616.84</v>
      </c>
      <c r="FJ217" s="2">
        <v>87677.6</v>
      </c>
      <c r="FK217" s="2">
        <v>90768.82</v>
      </c>
      <c r="FL217" s="2">
        <v>99642.6</v>
      </c>
      <c r="FM217" s="2">
        <v>97828.05</v>
      </c>
      <c r="FN217" s="2">
        <v>92691.27</v>
      </c>
      <c r="FO217" s="2">
        <v>89707.61</v>
      </c>
      <c r="FP217" s="2">
        <v>92496.08</v>
      </c>
      <c r="FQ217" s="2">
        <v>90467.5</v>
      </c>
      <c r="FR217" s="2">
        <v>87666.04</v>
      </c>
      <c r="FS217" s="2">
        <v>88704.39</v>
      </c>
      <c r="FT217" s="2">
        <v>93728.74</v>
      </c>
      <c r="FU217" s="2">
        <v>95794.62</v>
      </c>
      <c r="FV217" s="2">
        <v>110895.74</v>
      </c>
      <c r="FW217" s="2">
        <v>108878.82</v>
      </c>
      <c r="FX217" s="2">
        <v>102851.84</v>
      </c>
      <c r="FY217" s="2">
        <v>107050.85</v>
      </c>
      <c r="FZ217" s="2">
        <v>112277.64</v>
      </c>
      <c r="GA217" s="2">
        <v>108168.79</v>
      </c>
      <c r="GB217" s="2">
        <v>113054.09</v>
      </c>
      <c r="GC217" s="2">
        <v>117246.55</v>
      </c>
      <c r="GD217" s="2">
        <v>114085.66</v>
      </c>
      <c r="GE217" s="2">
        <v>108939.86</v>
      </c>
      <c r="GF217" s="2">
        <v>132251.97</v>
      </c>
      <c r="GG217" s="2">
        <v>133330.73000000001</v>
      </c>
      <c r="GH217" s="2">
        <v>104589.42</v>
      </c>
      <c r="GI217" s="2">
        <v>117394.67</v>
      </c>
      <c r="GJ217" s="2">
        <v>126201.02</v>
      </c>
      <c r="GK217" s="2">
        <v>121835.45</v>
      </c>
      <c r="GL217" s="2">
        <v>122792.92</v>
      </c>
      <c r="GM217" s="2">
        <v>120670.34</v>
      </c>
      <c r="GN217" s="2">
        <v>118655.95</v>
      </c>
      <c r="GO217" s="2">
        <v>114334.55</v>
      </c>
      <c r="GP217" s="2">
        <v>114588.67</v>
      </c>
      <c r="GQ217" s="2">
        <v>114631.43</v>
      </c>
      <c r="GR217" s="2">
        <v>112967.96</v>
      </c>
      <c r="GS217" s="2">
        <v>111859.62</v>
      </c>
      <c r="GT217" s="2">
        <v>107723</v>
      </c>
      <c r="GU217" s="2">
        <v>107594.59</v>
      </c>
      <c r="GV217" s="2">
        <v>105805.02</v>
      </c>
      <c r="GW217" s="2">
        <v>100199.08</v>
      </c>
      <c r="GX217" s="2">
        <v>144793.07999999999</v>
      </c>
      <c r="GY217" s="2">
        <v>142574.35999999999</v>
      </c>
      <c r="GZ217" s="2">
        <v>109021.77</v>
      </c>
      <c r="HA217" s="2">
        <v>104507.56</v>
      </c>
      <c r="HB217" s="2">
        <v>102494.92</v>
      </c>
      <c r="HC217" s="2">
        <v>98140.95</v>
      </c>
      <c r="HD217" s="2">
        <v>145590.12</v>
      </c>
      <c r="HE217" s="2">
        <v>155773.94</v>
      </c>
      <c r="HF217" s="2">
        <v>171863.1</v>
      </c>
      <c r="HG217" s="2">
        <v>155138.74</v>
      </c>
      <c r="HH217" s="2">
        <v>146004.16</v>
      </c>
      <c r="HI217" s="2">
        <v>144630.19</v>
      </c>
      <c r="HJ217" s="2">
        <v>138856.65</v>
      </c>
      <c r="HK217" s="2">
        <v>132032.95000000001</v>
      </c>
      <c r="HL217" s="2">
        <v>150483.53</v>
      </c>
      <c r="HM217" s="2">
        <v>149320.85</v>
      </c>
      <c r="HN217" s="2">
        <v>135591.62</v>
      </c>
      <c r="HO217" s="2">
        <v>140093.62</v>
      </c>
      <c r="HP217" s="2">
        <v>166004.71</v>
      </c>
      <c r="HQ217" s="2">
        <v>174383.03</v>
      </c>
      <c r="HR217" s="2">
        <v>193584.53</v>
      </c>
      <c r="HS217" s="2">
        <v>172006.16</v>
      </c>
      <c r="HT217" s="2">
        <v>189290.73</v>
      </c>
      <c r="HU217" s="2">
        <v>190308.52</v>
      </c>
      <c r="HV217" s="2">
        <v>189247.72</v>
      </c>
      <c r="HW217" s="2">
        <v>192832.75</v>
      </c>
      <c r="HX217" s="2">
        <v>178211.94</v>
      </c>
      <c r="HY217" s="2">
        <v>186582.46</v>
      </c>
      <c r="HZ217" s="2">
        <v>192331.86</v>
      </c>
      <c r="IA217" s="2">
        <v>188771.5</v>
      </c>
      <c r="IB217" s="2">
        <v>193595.62</v>
      </c>
      <c r="IC217" s="2">
        <v>206852.41</v>
      </c>
      <c r="ID217" s="2">
        <v>211343.69</v>
      </c>
      <c r="IE217" s="2">
        <v>214074.93</v>
      </c>
      <c r="IF217" s="2">
        <v>217742.9</v>
      </c>
      <c r="IG217" s="2">
        <v>216519.8</v>
      </c>
      <c r="IH217" s="2">
        <v>205929.39</v>
      </c>
      <c r="II217" s="2">
        <v>205923.33</v>
      </c>
      <c r="IJ217" s="2">
        <v>208917.54</v>
      </c>
      <c r="IK217" s="2">
        <v>206242.98</v>
      </c>
      <c r="IL217" s="2">
        <v>180978.7</v>
      </c>
      <c r="IM217" s="2">
        <v>197506.93</v>
      </c>
      <c r="IN217" s="2">
        <v>218190.2</v>
      </c>
      <c r="IO217" s="2">
        <v>216982.11</v>
      </c>
      <c r="IP217" s="2">
        <v>225360.09</v>
      </c>
      <c r="IQ217" s="2">
        <v>222571.31</v>
      </c>
      <c r="IR217" s="2">
        <v>234555.51</v>
      </c>
      <c r="IS217" s="2">
        <v>244816.83</v>
      </c>
      <c r="IT217" s="2">
        <v>209568.3</v>
      </c>
      <c r="IU217" s="2">
        <v>213923.67</v>
      </c>
      <c r="IV217" s="2">
        <v>236790.82</v>
      </c>
      <c r="IW217" s="2">
        <v>242507.89</v>
      </c>
      <c r="IX217" s="2">
        <v>232629.19</v>
      </c>
      <c r="IY217" s="2">
        <v>228471.75</v>
      </c>
      <c r="IZ217" s="2">
        <v>319123.33</v>
      </c>
      <c r="JA217" s="2">
        <v>329333.59999999998</v>
      </c>
      <c r="JB217" s="2">
        <v>404567.61</v>
      </c>
      <c r="JC217" s="2">
        <v>401105.38</v>
      </c>
      <c r="JD217" s="2">
        <v>305583.46000000002</v>
      </c>
      <c r="JE217" s="2">
        <v>290514.39</v>
      </c>
      <c r="JF217" s="2">
        <v>258255.93</v>
      </c>
      <c r="JG217" s="2">
        <v>251515.07</v>
      </c>
      <c r="JH217" s="2">
        <v>284253.25</v>
      </c>
      <c r="JI217" s="2">
        <v>282633.32</v>
      </c>
      <c r="JJ217" s="2">
        <v>268351.49</v>
      </c>
      <c r="JK217" s="2">
        <v>261531.57</v>
      </c>
      <c r="JL217" s="2">
        <v>221452.57</v>
      </c>
      <c r="JM217" s="2">
        <v>203094.34</v>
      </c>
      <c r="JN217" s="2">
        <v>210787.22</v>
      </c>
      <c r="JO217" s="2">
        <v>188984.56</v>
      </c>
      <c r="JP217" s="2">
        <v>178736.44</v>
      </c>
      <c r="JQ217" s="2">
        <v>166465.51</v>
      </c>
      <c r="JR217" s="2">
        <v>180684.28</v>
      </c>
      <c r="JS217" s="2">
        <v>172709.13</v>
      </c>
      <c r="JT217" s="2">
        <v>180715.95</v>
      </c>
      <c r="JU217" s="2">
        <v>180618.36</v>
      </c>
      <c r="JV217" s="2">
        <v>150196.07999999999</v>
      </c>
      <c r="JW217" s="2">
        <v>146232.94</v>
      </c>
      <c r="JX217" s="2">
        <v>0</v>
      </c>
      <c r="JY217" s="2"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2">
        <v>0</v>
      </c>
      <c r="KM217" s="2">
        <v>0</v>
      </c>
      <c r="KN217" s="2">
        <v>0</v>
      </c>
      <c r="KO217" s="2">
        <v>0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3">
        <v>0</v>
      </c>
      <c r="KW217" s="3">
        <v>0</v>
      </c>
      <c r="KX217" s="3">
        <v>0</v>
      </c>
      <c r="KY217" s="3">
        <v>0</v>
      </c>
      <c r="KZ217" s="3">
        <v>0</v>
      </c>
      <c r="LA217" s="3">
        <v>0</v>
      </c>
      <c r="LB217" s="3">
        <v>0</v>
      </c>
      <c r="LC217" s="3">
        <v>0</v>
      </c>
      <c r="LD217" s="3">
        <v>0</v>
      </c>
      <c r="LE217" s="3">
        <v>0</v>
      </c>
      <c r="LF217" s="3">
        <v>0</v>
      </c>
      <c r="LG217" s="3">
        <v>0</v>
      </c>
      <c r="LH217" s="3">
        <v>0</v>
      </c>
      <c r="LI217" s="3">
        <v>0</v>
      </c>
      <c r="LJ217" s="3">
        <v>0</v>
      </c>
      <c r="LK217" s="3">
        <v>0</v>
      </c>
      <c r="LL217" s="3">
        <v>0</v>
      </c>
      <c r="LM217" s="3">
        <v>0</v>
      </c>
      <c r="LN217" s="3">
        <v>0</v>
      </c>
      <c r="LO217" s="3">
        <v>0</v>
      </c>
      <c r="LP217" s="3">
        <v>0</v>
      </c>
      <c r="LQ217" s="3">
        <v>0</v>
      </c>
      <c r="LR217" s="3">
        <v>0</v>
      </c>
      <c r="LS217" s="3">
        <v>0</v>
      </c>
      <c r="LT217" s="2">
        <v>0</v>
      </c>
      <c r="LU217" s="2">
        <v>0</v>
      </c>
      <c r="LV217" s="2">
        <v>0</v>
      </c>
      <c r="LW217" s="2">
        <v>0</v>
      </c>
      <c r="LX217" s="2">
        <v>0</v>
      </c>
      <c r="LY217" s="2">
        <v>0</v>
      </c>
      <c r="LZ217" s="2">
        <v>0</v>
      </c>
      <c r="MA217" s="2"/>
      <c r="MB217" s="2"/>
      <c r="MC217" s="2"/>
      <c r="MD217" s="2"/>
      <c r="ME217" s="2"/>
    </row>
    <row r="218" spans="1:343" ht="13.5" customHeight="1" x14ac:dyDescent="0.25">
      <c r="A218" s="5" t="s">
        <v>48</v>
      </c>
      <c r="B218" s="5" t="s">
        <v>33</v>
      </c>
      <c r="C218" s="2">
        <v>3663.21</v>
      </c>
      <c r="D218" s="2">
        <v>3654.62</v>
      </c>
      <c r="E218" s="2">
        <v>3215.62</v>
      </c>
      <c r="F218" s="2">
        <v>4136.93</v>
      </c>
      <c r="G218" s="2">
        <v>5039.5200000000004</v>
      </c>
      <c r="H218" s="2">
        <v>2122.23</v>
      </c>
      <c r="I218" s="2">
        <v>4762.63</v>
      </c>
      <c r="J218" s="2">
        <v>5301.58</v>
      </c>
      <c r="K218" s="2">
        <v>6330.09</v>
      </c>
      <c r="L218" s="2">
        <v>5252.53</v>
      </c>
      <c r="M218" s="2">
        <v>3686.29</v>
      </c>
      <c r="N218" s="2">
        <v>6325.74</v>
      </c>
      <c r="O218" s="2">
        <v>5282.45</v>
      </c>
      <c r="P218" s="2">
        <v>5781.58</v>
      </c>
      <c r="Q218" s="2">
        <v>4749.6499999999996</v>
      </c>
      <c r="R218" s="2">
        <v>5288.87</v>
      </c>
      <c r="S218" s="2">
        <v>2408.0700000000002</v>
      </c>
      <c r="T218" s="2">
        <v>4847.25</v>
      </c>
      <c r="U218" s="2">
        <v>7799.75</v>
      </c>
      <c r="V218" s="2">
        <v>7291.78</v>
      </c>
      <c r="W218" s="2">
        <v>6039.82</v>
      </c>
      <c r="X218" s="2">
        <v>5378.88</v>
      </c>
      <c r="Y218" s="2">
        <v>10796.05</v>
      </c>
      <c r="Z218" s="2">
        <v>10217.52</v>
      </c>
      <c r="AA218" s="2">
        <v>8427.6</v>
      </c>
      <c r="AB218" s="2">
        <v>10814.47</v>
      </c>
      <c r="AC218" s="2">
        <v>10217.49</v>
      </c>
      <c r="AD218" s="2">
        <v>11433.19</v>
      </c>
      <c r="AE218" s="2">
        <v>10160.91</v>
      </c>
      <c r="AF218" s="2">
        <v>9936.7199999999993</v>
      </c>
      <c r="AG218" s="2">
        <v>10605.33</v>
      </c>
      <c r="AH218" s="2">
        <v>9216.0499999999993</v>
      </c>
      <c r="AI218" s="2">
        <v>7224.11</v>
      </c>
      <c r="AJ218" s="2">
        <v>9873.36</v>
      </c>
      <c r="AK218" s="2">
        <v>15110.64</v>
      </c>
      <c r="AL218" s="2">
        <v>14460.64</v>
      </c>
      <c r="AM218" s="2">
        <v>14405.76</v>
      </c>
      <c r="AN218" s="2">
        <v>15130.25</v>
      </c>
      <c r="AO218" s="2">
        <v>19109.22</v>
      </c>
      <c r="AP218" s="2">
        <v>15157.99</v>
      </c>
      <c r="AQ218" s="2">
        <v>17116.16</v>
      </c>
      <c r="AR218" s="2">
        <v>13525.05</v>
      </c>
      <c r="AS218" s="2">
        <v>21204.11</v>
      </c>
      <c r="AT218" s="2">
        <v>23319.17</v>
      </c>
      <c r="AU218" s="2">
        <v>24018.639999999999</v>
      </c>
      <c r="AV218" s="2">
        <v>26206.5</v>
      </c>
      <c r="AW218" s="2">
        <v>31720.75</v>
      </c>
      <c r="AX218" s="2">
        <v>30435.27</v>
      </c>
      <c r="AY218" s="2">
        <v>24766.78</v>
      </c>
      <c r="AZ218" s="2">
        <v>27527.87</v>
      </c>
      <c r="BA218" s="2">
        <v>33344.199999999997</v>
      </c>
      <c r="BB218" s="2">
        <v>26929.21</v>
      </c>
      <c r="BC218" s="2">
        <v>31093.39</v>
      </c>
      <c r="BD218" s="2">
        <v>24405.82</v>
      </c>
      <c r="BE218" s="2">
        <v>27362.49</v>
      </c>
      <c r="BF218" s="2">
        <v>32549.5</v>
      </c>
      <c r="BG218" s="2">
        <v>31034.66</v>
      </c>
      <c r="BH218" s="2">
        <v>28017.52</v>
      </c>
      <c r="BI218" s="2">
        <v>27989.59</v>
      </c>
      <c r="BJ218" s="2">
        <v>30022.51</v>
      </c>
      <c r="BK218" s="2">
        <v>28566.73</v>
      </c>
      <c r="BL218" s="2">
        <v>30936.34</v>
      </c>
      <c r="BM218" s="2">
        <v>28711.18</v>
      </c>
      <c r="BN218" s="2">
        <v>29385.15</v>
      </c>
      <c r="BO218" s="2">
        <v>27904.22</v>
      </c>
      <c r="BP218" s="2">
        <v>28196.81</v>
      </c>
      <c r="BQ218" s="2">
        <v>26653.25</v>
      </c>
      <c r="BR218" s="2">
        <v>30388.13</v>
      </c>
      <c r="BS218" s="2">
        <v>31177.49</v>
      </c>
      <c r="BT218" s="2">
        <v>24475.17</v>
      </c>
      <c r="BU218" s="2">
        <v>24512.54</v>
      </c>
      <c r="BV218" s="2">
        <v>32971.599999999999</v>
      </c>
      <c r="BW218" s="2">
        <v>32203.67</v>
      </c>
      <c r="BX218" s="2">
        <v>31417.62</v>
      </c>
      <c r="BY218" s="2">
        <v>32170.37</v>
      </c>
      <c r="BZ218" s="2">
        <v>29016.04</v>
      </c>
      <c r="CA218" s="2">
        <v>31281.599999999999</v>
      </c>
      <c r="CB218" s="2">
        <v>37138.67</v>
      </c>
      <c r="CC218" s="2">
        <v>36346.68</v>
      </c>
      <c r="CD218" s="2">
        <v>35705.620000000003</v>
      </c>
      <c r="CE218" s="2">
        <v>39592.730000000003</v>
      </c>
      <c r="CF218" s="2">
        <v>37890.04</v>
      </c>
      <c r="CG218" s="2">
        <v>36330.11</v>
      </c>
      <c r="CH218" s="2">
        <v>30982.23</v>
      </c>
      <c r="CI218" s="2">
        <v>31767.05</v>
      </c>
      <c r="CJ218" s="2">
        <v>37875.96</v>
      </c>
      <c r="CK218" s="2">
        <v>33180.6</v>
      </c>
      <c r="CL218" s="2">
        <v>26980.080000000002</v>
      </c>
      <c r="CM218" s="2">
        <v>25409.34</v>
      </c>
      <c r="CN218" s="2">
        <v>33581.919999999998</v>
      </c>
      <c r="CO218" s="2">
        <v>31022.89</v>
      </c>
      <c r="CP218" s="2">
        <v>30206.58</v>
      </c>
      <c r="CQ218" s="2">
        <v>34323.58</v>
      </c>
      <c r="CR218" s="2">
        <v>35918.11</v>
      </c>
      <c r="CS218" s="2">
        <v>33509.97</v>
      </c>
      <c r="CT218" s="2">
        <v>30942.15</v>
      </c>
      <c r="CU218" s="2">
        <v>30158.97</v>
      </c>
      <c r="CV218" s="2">
        <v>32692.33</v>
      </c>
      <c r="CW218" s="2">
        <v>34377.5</v>
      </c>
      <c r="CX218" s="2">
        <v>37637.69</v>
      </c>
      <c r="CY218" s="2">
        <v>40956.160000000003</v>
      </c>
      <c r="CZ218" s="2">
        <v>39265.699999999997</v>
      </c>
      <c r="DA218" s="2">
        <v>34108.129999999997</v>
      </c>
      <c r="DB218" s="2">
        <v>49273.94</v>
      </c>
      <c r="DC218" s="2">
        <v>52747.81</v>
      </c>
      <c r="DD218" s="2">
        <v>51616.79</v>
      </c>
      <c r="DE218" s="2">
        <v>49155.839999999997</v>
      </c>
      <c r="DF218" s="2">
        <v>61901.440000000002</v>
      </c>
      <c r="DG218" s="2">
        <v>65243.65</v>
      </c>
      <c r="DH218" s="2">
        <v>54264.03</v>
      </c>
      <c r="DI218" s="2">
        <v>52560.51</v>
      </c>
      <c r="DJ218" s="2">
        <v>42288.84</v>
      </c>
      <c r="DK218" s="2">
        <v>41472.06</v>
      </c>
      <c r="DL218" s="2">
        <v>54557.25</v>
      </c>
      <c r="DM218" s="2">
        <v>59878.17</v>
      </c>
      <c r="DN218" s="2">
        <v>66078.3</v>
      </c>
      <c r="DO218" s="2">
        <v>68768.53</v>
      </c>
      <c r="DP218" s="2">
        <v>69544.56</v>
      </c>
      <c r="DQ218" s="2">
        <v>76621.460000000006</v>
      </c>
      <c r="DR218" s="2">
        <v>70588.55</v>
      </c>
      <c r="DS218" s="2">
        <v>71458.64</v>
      </c>
      <c r="DT218" s="2">
        <v>81920.2</v>
      </c>
      <c r="DU218" s="2">
        <v>85463.37</v>
      </c>
      <c r="DV218" s="2">
        <v>77461.55</v>
      </c>
      <c r="DW218" s="2">
        <v>73931.490000000005</v>
      </c>
      <c r="DX218" s="2">
        <v>98381.87</v>
      </c>
      <c r="DY218" s="2">
        <v>98371.11</v>
      </c>
      <c r="DZ218" s="2">
        <v>89145.29</v>
      </c>
      <c r="EA218" s="2">
        <v>97527.360000000001</v>
      </c>
      <c r="EB218" s="2">
        <v>75287.490000000005</v>
      </c>
      <c r="EC218" s="2">
        <v>66118.37</v>
      </c>
      <c r="ED218" s="2">
        <v>77319.59</v>
      </c>
      <c r="EE218" s="2">
        <v>71750.48</v>
      </c>
      <c r="EF218" s="2">
        <v>85343.1</v>
      </c>
      <c r="EG218" s="2">
        <v>89022.75</v>
      </c>
      <c r="EH218" s="2">
        <v>77105.77</v>
      </c>
      <c r="EI218" s="2">
        <v>74318.16</v>
      </c>
      <c r="EJ218" s="2">
        <v>98577.1</v>
      </c>
      <c r="EK218" s="2">
        <v>99546.72</v>
      </c>
      <c r="EL218" s="2">
        <v>96739.65</v>
      </c>
      <c r="EM218" s="2">
        <v>96796.92</v>
      </c>
      <c r="EN218" s="2">
        <v>82443.75</v>
      </c>
      <c r="EO218" s="2">
        <v>83410.31</v>
      </c>
      <c r="EP218" s="2">
        <v>76828.490000000005</v>
      </c>
      <c r="EQ218" s="2">
        <v>75965.740000000005</v>
      </c>
      <c r="ER218" s="2">
        <v>70077.84</v>
      </c>
      <c r="ES218" s="2">
        <v>63298.39</v>
      </c>
      <c r="ET218" s="2">
        <v>88080.06</v>
      </c>
      <c r="EU218" s="2">
        <v>85216.56</v>
      </c>
      <c r="EV218" s="2">
        <v>89654.98</v>
      </c>
      <c r="EW218" s="2">
        <v>87569.9</v>
      </c>
      <c r="EX218" s="2">
        <v>95724.28</v>
      </c>
      <c r="EY218" s="2">
        <v>95646.77</v>
      </c>
      <c r="EZ218" s="2">
        <v>83203.62</v>
      </c>
      <c r="FA218" s="2">
        <v>78258.19</v>
      </c>
      <c r="FB218" s="2">
        <v>76396.17</v>
      </c>
      <c r="FC218" s="2">
        <v>73369.62</v>
      </c>
      <c r="FD218" s="2">
        <v>78449.679999999993</v>
      </c>
      <c r="FE218" s="2">
        <v>76395.149999999994</v>
      </c>
      <c r="FF218" s="2">
        <v>78518.64</v>
      </c>
      <c r="FG218" s="2">
        <v>78475.42</v>
      </c>
      <c r="FH218" s="2">
        <v>92222.24</v>
      </c>
      <c r="FI218" s="2">
        <v>94265.94</v>
      </c>
      <c r="FJ218" s="2">
        <v>86825.57</v>
      </c>
      <c r="FK218" s="2">
        <v>84632.57</v>
      </c>
      <c r="FL218" s="2">
        <v>86040.19</v>
      </c>
      <c r="FM218" s="2">
        <v>90262.61</v>
      </c>
      <c r="FN218" s="2">
        <v>92309.8</v>
      </c>
      <c r="FO218" s="2">
        <v>92252.82</v>
      </c>
      <c r="FP218" s="2">
        <v>98435.23</v>
      </c>
      <c r="FQ218" s="2">
        <v>95308.19</v>
      </c>
      <c r="FR218" s="2">
        <v>94460.67</v>
      </c>
      <c r="FS218" s="2">
        <v>102923.92</v>
      </c>
      <c r="FT218" s="2">
        <v>115026.17</v>
      </c>
      <c r="FU218" s="2">
        <v>114110.8</v>
      </c>
      <c r="FV218" s="2">
        <v>113141.18</v>
      </c>
      <c r="FW218" s="2">
        <v>110020.56</v>
      </c>
      <c r="FX218" s="2">
        <v>105328.35</v>
      </c>
      <c r="FY218" s="2">
        <v>97786.38</v>
      </c>
      <c r="FZ218" s="2">
        <v>95834.86</v>
      </c>
      <c r="GA218" s="2">
        <v>91507.11</v>
      </c>
      <c r="GB218" s="2">
        <v>85941.93</v>
      </c>
      <c r="GC218" s="2">
        <v>80451.789999999994</v>
      </c>
      <c r="GD218" s="2">
        <v>90391.6</v>
      </c>
      <c r="GE218" s="2">
        <v>90533.56</v>
      </c>
      <c r="GF218" s="2">
        <v>113404.42</v>
      </c>
      <c r="GG218" s="2">
        <v>113407.21</v>
      </c>
      <c r="GH218" s="2">
        <v>111312.42</v>
      </c>
      <c r="GI218" s="2">
        <v>111445.71</v>
      </c>
      <c r="GJ218" s="2">
        <v>106705.68</v>
      </c>
      <c r="GK218" s="2">
        <v>102068.7</v>
      </c>
      <c r="GL218" s="2">
        <v>104192.38</v>
      </c>
      <c r="GM218" s="2">
        <v>104217.4</v>
      </c>
      <c r="GN218" s="2">
        <v>100894.74</v>
      </c>
      <c r="GO218" s="2">
        <v>104298.98</v>
      </c>
      <c r="GP218" s="2">
        <v>107753.45</v>
      </c>
      <c r="GQ218" s="2">
        <v>108871.38</v>
      </c>
      <c r="GR218" s="2">
        <v>117683.12</v>
      </c>
      <c r="GS218" s="2">
        <v>122447.14</v>
      </c>
      <c r="GT218" s="2">
        <v>128456.88</v>
      </c>
      <c r="GU218" s="2">
        <v>124900.86</v>
      </c>
      <c r="GV218" s="2">
        <v>111791.03</v>
      </c>
      <c r="GW218" s="2">
        <v>105789.36</v>
      </c>
      <c r="GX218" s="2">
        <v>116340.86</v>
      </c>
      <c r="GY218" s="2">
        <v>117622.33</v>
      </c>
      <c r="GZ218" s="2">
        <v>143776.95000000001</v>
      </c>
      <c r="HA218" s="2">
        <v>136723.47</v>
      </c>
      <c r="HB218" s="2">
        <v>134457.31</v>
      </c>
      <c r="HC218" s="2">
        <v>129781.45</v>
      </c>
      <c r="HD218" s="2">
        <v>114689.57</v>
      </c>
      <c r="HE218" s="2">
        <v>122147.69</v>
      </c>
      <c r="HF218" s="2">
        <v>122351.46</v>
      </c>
      <c r="HG218" s="2">
        <v>139542.53</v>
      </c>
      <c r="HH218" s="2">
        <v>120333.41</v>
      </c>
      <c r="HI218" s="2">
        <v>120272.87</v>
      </c>
      <c r="HJ218" s="2">
        <v>145984.29</v>
      </c>
      <c r="HK218" s="2">
        <v>144800.13</v>
      </c>
      <c r="HL218" s="2">
        <v>142261.35999999999</v>
      </c>
      <c r="HM218" s="2">
        <v>142198.43</v>
      </c>
      <c r="HN218" s="2">
        <v>127352.48</v>
      </c>
      <c r="HO218" s="2">
        <v>132241.92000000001</v>
      </c>
      <c r="HP218" s="2">
        <v>141679.9</v>
      </c>
      <c r="HQ218" s="2">
        <v>149411.89000000001</v>
      </c>
      <c r="HR218" s="2">
        <v>181134.5</v>
      </c>
      <c r="HS218" s="2">
        <v>193781.69</v>
      </c>
      <c r="HT218" s="2">
        <v>192613.24</v>
      </c>
      <c r="HU218" s="2">
        <v>188907.16</v>
      </c>
      <c r="HV218" s="2">
        <v>169781.04</v>
      </c>
      <c r="HW218" s="2">
        <v>174805.73</v>
      </c>
      <c r="HX218" s="2">
        <v>204527.41</v>
      </c>
      <c r="HY218" s="2">
        <v>196865.77</v>
      </c>
      <c r="HZ218" s="2">
        <v>176101.57</v>
      </c>
      <c r="IA218" s="2">
        <v>174898.37</v>
      </c>
      <c r="IB218" s="2">
        <v>177681.28</v>
      </c>
      <c r="IC218" s="2">
        <v>183520.47</v>
      </c>
      <c r="ID218" s="2">
        <v>181715.03</v>
      </c>
      <c r="IE218" s="2">
        <v>179144.55</v>
      </c>
      <c r="IF218" s="2">
        <v>180705.63</v>
      </c>
      <c r="IG218" s="2">
        <v>186342.45</v>
      </c>
      <c r="IH218" s="2">
        <v>185077.92</v>
      </c>
      <c r="II218" s="2">
        <v>176689.4</v>
      </c>
      <c r="IJ218" s="2">
        <v>187949.98</v>
      </c>
      <c r="IK218" s="2">
        <v>192078.38</v>
      </c>
      <c r="IL218" s="2">
        <v>184717.85</v>
      </c>
      <c r="IM218" s="2">
        <v>236618.13</v>
      </c>
      <c r="IN218" s="2">
        <v>265627.32</v>
      </c>
      <c r="IO218" s="2">
        <v>253161.54</v>
      </c>
      <c r="IP218" s="2">
        <v>198437.55</v>
      </c>
      <c r="IQ218" s="2">
        <v>199834.99</v>
      </c>
      <c r="IR218" s="2">
        <v>332256.90000000002</v>
      </c>
      <c r="IS218" s="2">
        <v>339792.3</v>
      </c>
      <c r="IT218" s="2">
        <v>342842</v>
      </c>
      <c r="IU218" s="2">
        <v>349065.9</v>
      </c>
      <c r="IV218" s="2">
        <v>387543.55</v>
      </c>
      <c r="IW218" s="2">
        <v>389254.17</v>
      </c>
      <c r="IX218" s="2">
        <v>296826.87</v>
      </c>
      <c r="IY218" s="2">
        <v>296883.53999999998</v>
      </c>
      <c r="IZ218" s="2">
        <v>224794.12</v>
      </c>
      <c r="JA218" s="2">
        <v>233611.43</v>
      </c>
      <c r="JB218" s="2">
        <v>253138.73</v>
      </c>
      <c r="JC218" s="2">
        <v>269131</v>
      </c>
      <c r="JD218" s="2">
        <v>351056.45</v>
      </c>
      <c r="JE218" s="2">
        <v>324116.59000000003</v>
      </c>
      <c r="JF218" s="2">
        <v>219103.01</v>
      </c>
      <c r="JG218" s="2">
        <v>233436.36</v>
      </c>
      <c r="JH218" s="2">
        <v>253649.6</v>
      </c>
      <c r="JI218" s="2">
        <v>228564.82</v>
      </c>
      <c r="JJ218" s="2">
        <v>235188.34</v>
      </c>
      <c r="JK218" s="2">
        <v>218904.6</v>
      </c>
      <c r="JL218" s="2">
        <v>2118402.35</v>
      </c>
      <c r="JM218" s="2">
        <v>2200131.2000000002</v>
      </c>
      <c r="JN218" s="2">
        <v>2341762.2000000002</v>
      </c>
      <c r="JO218" s="2">
        <v>2080463.65</v>
      </c>
      <c r="JP218" s="2">
        <v>2069614.43</v>
      </c>
      <c r="JQ218" s="2">
        <v>2004785.1</v>
      </c>
      <c r="JR218" s="2">
        <v>2246712.08</v>
      </c>
      <c r="JS218" s="2">
        <v>2257575.92</v>
      </c>
      <c r="JT218" s="2">
        <v>2078227</v>
      </c>
      <c r="JU218" s="2">
        <v>2054452.35</v>
      </c>
      <c r="JV218" s="2">
        <v>1784669.13</v>
      </c>
      <c r="JW218" s="2">
        <v>1860784.04</v>
      </c>
      <c r="JX218" s="2">
        <v>0</v>
      </c>
      <c r="JY218" s="2"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2">
        <v>0</v>
      </c>
      <c r="KM218" s="2"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0</v>
      </c>
      <c r="KT218" s="2">
        <v>0</v>
      </c>
      <c r="KU218" s="2">
        <v>0</v>
      </c>
      <c r="KV218" s="3">
        <v>0</v>
      </c>
      <c r="KW218" s="3">
        <v>0</v>
      </c>
      <c r="KX218" s="3">
        <v>0</v>
      </c>
      <c r="KY218" s="3">
        <v>0</v>
      </c>
      <c r="KZ218" s="3">
        <v>0</v>
      </c>
      <c r="LA218" s="3">
        <v>0</v>
      </c>
      <c r="LB218" s="3">
        <v>0</v>
      </c>
      <c r="LC218" s="3">
        <v>0</v>
      </c>
      <c r="LD218" s="3">
        <v>0</v>
      </c>
      <c r="LE218" s="3">
        <v>0</v>
      </c>
      <c r="LF218" s="3">
        <v>0</v>
      </c>
      <c r="LG218" s="3">
        <v>0</v>
      </c>
      <c r="LH218" s="3">
        <v>0</v>
      </c>
      <c r="LI218" s="3">
        <v>0</v>
      </c>
      <c r="LJ218" s="3">
        <v>0</v>
      </c>
      <c r="LK218" s="3">
        <v>0</v>
      </c>
      <c r="LL218" s="3">
        <v>0</v>
      </c>
      <c r="LM218" s="3">
        <v>0</v>
      </c>
      <c r="LN218" s="3">
        <v>0</v>
      </c>
      <c r="LO218" s="3">
        <v>0</v>
      </c>
      <c r="LP218" s="3">
        <v>0</v>
      </c>
      <c r="LQ218" s="3">
        <v>0</v>
      </c>
      <c r="LR218" s="3">
        <v>0</v>
      </c>
      <c r="LS218" s="3">
        <v>0</v>
      </c>
      <c r="LT218" s="2">
        <v>0</v>
      </c>
      <c r="LU218" s="2">
        <v>0</v>
      </c>
      <c r="LV218" s="2">
        <v>0</v>
      </c>
      <c r="LW218" s="2">
        <v>0</v>
      </c>
      <c r="LX218" s="2">
        <v>0</v>
      </c>
      <c r="LY218" s="2">
        <v>0</v>
      </c>
      <c r="LZ218" s="2">
        <v>0</v>
      </c>
      <c r="MA218" s="2"/>
      <c r="MB218" s="2"/>
      <c r="MC218" s="2"/>
      <c r="MD218" s="2"/>
      <c r="ME218" s="2"/>
    </row>
    <row r="219" spans="1:343" ht="13.5" customHeight="1" x14ac:dyDescent="0.25">
      <c r="A219" s="5" t="s">
        <v>48</v>
      </c>
      <c r="B219" s="5" t="s">
        <v>34</v>
      </c>
      <c r="C219" s="2">
        <v>3432.92</v>
      </c>
      <c r="D219" s="2">
        <v>3434.02</v>
      </c>
      <c r="E219" s="2">
        <v>3921.46</v>
      </c>
      <c r="F219" s="2">
        <v>3929.11</v>
      </c>
      <c r="G219" s="2">
        <v>4880.38</v>
      </c>
      <c r="H219" s="2">
        <v>8340.77</v>
      </c>
      <c r="I219" s="2">
        <v>7243.72</v>
      </c>
      <c r="J219" s="2">
        <v>8959.84</v>
      </c>
      <c r="K219" s="2">
        <v>7260.31</v>
      </c>
      <c r="L219" s="2">
        <v>6708.92</v>
      </c>
      <c r="M219" s="2">
        <v>8384.14</v>
      </c>
      <c r="N219" s="2">
        <v>5583.05</v>
      </c>
      <c r="O219" s="2">
        <v>7249.81</v>
      </c>
      <c r="P219" s="2">
        <v>8938.6299999999992</v>
      </c>
      <c r="Q219" s="2">
        <v>8931.2999999999993</v>
      </c>
      <c r="R219" s="2">
        <v>8909.5400000000009</v>
      </c>
      <c r="S219" s="2">
        <v>6988.72</v>
      </c>
      <c r="T219" s="2">
        <v>5094.67</v>
      </c>
      <c r="U219" s="2">
        <v>5110.4799999999996</v>
      </c>
      <c r="V219" s="2">
        <v>4470.93</v>
      </c>
      <c r="W219" s="2">
        <v>7064.57</v>
      </c>
      <c r="X219" s="2">
        <v>10837.46</v>
      </c>
      <c r="Y219" s="2">
        <v>9594.24</v>
      </c>
      <c r="Z219" s="2">
        <v>5110.62</v>
      </c>
      <c r="AA219" s="2">
        <v>7017.06</v>
      </c>
      <c r="AB219" s="2">
        <v>4514.3599999999997</v>
      </c>
      <c r="AC219" s="2">
        <v>8925.07</v>
      </c>
      <c r="AD219" s="2">
        <v>8949.0499999999993</v>
      </c>
      <c r="AE219" s="2">
        <v>10232.530000000001</v>
      </c>
      <c r="AF219" s="2">
        <v>9794.4599999999991</v>
      </c>
      <c r="AG219" s="2">
        <v>7702.68</v>
      </c>
      <c r="AH219" s="2">
        <v>6984.88</v>
      </c>
      <c r="AI219" s="2">
        <v>6322.12</v>
      </c>
      <c r="AJ219" s="2">
        <v>7768.44</v>
      </c>
      <c r="AK219" s="2">
        <v>5607.44</v>
      </c>
      <c r="AL219" s="2">
        <v>9109.02</v>
      </c>
      <c r="AM219" s="2">
        <v>8376.68</v>
      </c>
      <c r="AN219" s="2">
        <v>9815.65</v>
      </c>
      <c r="AO219" s="2">
        <v>9094.31</v>
      </c>
      <c r="AP219" s="2">
        <v>8400.92</v>
      </c>
      <c r="AQ219" s="2">
        <v>13317.25</v>
      </c>
      <c r="AR219" s="2">
        <v>20221.45</v>
      </c>
      <c r="AS219" s="2">
        <v>19525.63</v>
      </c>
      <c r="AT219" s="2">
        <v>18036.78</v>
      </c>
      <c r="AU219" s="2">
        <v>12804.89</v>
      </c>
      <c r="AV219" s="2">
        <v>18791.46</v>
      </c>
      <c r="AW219" s="2">
        <v>17284.53</v>
      </c>
      <c r="AX219" s="2">
        <v>15024.21</v>
      </c>
      <c r="AY219" s="2">
        <v>16523.77</v>
      </c>
      <c r="AZ219" s="2">
        <v>17970.919999999998</v>
      </c>
      <c r="BA219" s="2">
        <v>15734.28</v>
      </c>
      <c r="BB219" s="2">
        <v>18699.080000000002</v>
      </c>
      <c r="BC219" s="2">
        <v>15694.84</v>
      </c>
      <c r="BD219" s="2">
        <v>16358.46</v>
      </c>
      <c r="BE219" s="2">
        <v>17950.46</v>
      </c>
      <c r="BF219" s="2">
        <v>19486.150000000001</v>
      </c>
      <c r="BG219" s="2">
        <v>17921.580000000002</v>
      </c>
      <c r="BH219" s="2">
        <v>21814.6</v>
      </c>
      <c r="BI219" s="2">
        <v>24960.27</v>
      </c>
      <c r="BJ219" s="2">
        <v>27304.49</v>
      </c>
      <c r="BK219" s="2">
        <v>28884.73</v>
      </c>
      <c r="BL219" s="2">
        <v>18729.47</v>
      </c>
      <c r="BM219" s="2">
        <v>19472.8</v>
      </c>
      <c r="BN219" s="2">
        <v>24105.040000000001</v>
      </c>
      <c r="BO219" s="2">
        <v>25640.959999999999</v>
      </c>
      <c r="BP219" s="2">
        <v>18578.04</v>
      </c>
      <c r="BQ219" s="2">
        <v>20188.759999999998</v>
      </c>
      <c r="BR219" s="2">
        <v>18559.29</v>
      </c>
      <c r="BS219" s="2">
        <v>18545.099999999999</v>
      </c>
      <c r="BT219" s="2">
        <v>21022.79</v>
      </c>
      <c r="BU219" s="2">
        <v>24285.64</v>
      </c>
      <c r="BV219" s="2">
        <v>24970.02</v>
      </c>
      <c r="BW219" s="2">
        <v>28218.14</v>
      </c>
      <c r="BX219" s="2">
        <v>30622.46</v>
      </c>
      <c r="BY219" s="2">
        <v>28995.99</v>
      </c>
      <c r="BZ219" s="2">
        <v>23365.17</v>
      </c>
      <c r="CA219" s="2">
        <v>23375.16</v>
      </c>
      <c r="CB219" s="2">
        <v>19233.150000000001</v>
      </c>
      <c r="CC219" s="2">
        <v>20079.669999999998</v>
      </c>
      <c r="CD219" s="2">
        <v>28465.360000000001</v>
      </c>
      <c r="CE219" s="2">
        <v>29242.3</v>
      </c>
      <c r="CF219" s="2">
        <v>28523.7</v>
      </c>
      <c r="CG219" s="2">
        <v>29374.18</v>
      </c>
      <c r="CH219" s="2">
        <v>25127.33</v>
      </c>
      <c r="CI219" s="2">
        <v>26014.04</v>
      </c>
      <c r="CJ219" s="2">
        <v>31022.53</v>
      </c>
      <c r="CK219" s="2">
        <v>30195.48</v>
      </c>
      <c r="CL219" s="2">
        <v>30080.560000000001</v>
      </c>
      <c r="CM219" s="2">
        <v>31761.16</v>
      </c>
      <c r="CN219" s="2">
        <v>35461.17</v>
      </c>
      <c r="CO219" s="2">
        <v>36288.47</v>
      </c>
      <c r="CP219" s="2">
        <v>34565.019999999997</v>
      </c>
      <c r="CQ219" s="2">
        <v>34584.080000000002</v>
      </c>
      <c r="CR219" s="2">
        <v>38007.46</v>
      </c>
      <c r="CS219" s="2">
        <v>45861.85</v>
      </c>
      <c r="CT219" s="2">
        <v>52645.22</v>
      </c>
      <c r="CU219" s="2">
        <v>52737.36</v>
      </c>
      <c r="CV219" s="2">
        <v>45023.39</v>
      </c>
      <c r="CW219" s="2">
        <v>45897.49</v>
      </c>
      <c r="CX219" s="2">
        <v>47643.29</v>
      </c>
      <c r="CY219" s="2">
        <v>46808.98</v>
      </c>
      <c r="CZ219" s="2">
        <v>76491.210000000006</v>
      </c>
      <c r="DA219" s="2">
        <v>70195.22</v>
      </c>
      <c r="DB219" s="2">
        <v>45688.88</v>
      </c>
      <c r="DC219" s="2">
        <v>42262.53</v>
      </c>
      <c r="DD219" s="2">
        <v>53165.05</v>
      </c>
      <c r="DE219" s="2">
        <v>54038.27</v>
      </c>
      <c r="DF219" s="2">
        <v>46774.01</v>
      </c>
      <c r="DG219" s="2">
        <v>54818.54</v>
      </c>
      <c r="DH219" s="2">
        <v>45775.62</v>
      </c>
      <c r="DI219" s="2">
        <v>49407.86</v>
      </c>
      <c r="DJ219" s="2">
        <v>50244.24</v>
      </c>
      <c r="DK219" s="2">
        <v>53801.35</v>
      </c>
      <c r="DL219" s="2">
        <v>67406.259999999995</v>
      </c>
      <c r="DM219" s="2">
        <v>72033.19</v>
      </c>
      <c r="DN219" s="2">
        <v>62705.62</v>
      </c>
      <c r="DO219" s="2">
        <v>64584.07</v>
      </c>
      <c r="DP219" s="2">
        <v>61696.15</v>
      </c>
      <c r="DQ219" s="2">
        <v>61655.07</v>
      </c>
      <c r="DR219" s="2">
        <v>64518.71</v>
      </c>
      <c r="DS219" s="2">
        <v>68351</v>
      </c>
      <c r="DT219" s="2">
        <v>73747.61</v>
      </c>
      <c r="DU219" s="2">
        <v>74704.27</v>
      </c>
      <c r="DV219" s="2">
        <v>80398.789999999994</v>
      </c>
      <c r="DW219" s="2">
        <v>79459.77</v>
      </c>
      <c r="DX219" s="2">
        <v>70670.2</v>
      </c>
      <c r="DY219" s="2">
        <v>68962.58</v>
      </c>
      <c r="DZ219" s="2">
        <v>75859.86</v>
      </c>
      <c r="EA219" s="2">
        <v>78779.94</v>
      </c>
      <c r="EB219" s="2">
        <v>75552.149999999994</v>
      </c>
      <c r="EC219" s="2">
        <v>76518.83</v>
      </c>
      <c r="ED219" s="2">
        <v>72902.509999999995</v>
      </c>
      <c r="EE219" s="2">
        <v>72904.649999999994</v>
      </c>
      <c r="EF219" s="2">
        <v>69101.59</v>
      </c>
      <c r="EG219" s="2">
        <v>66219.039999999994</v>
      </c>
      <c r="EH219" s="2">
        <v>68985.759999999995</v>
      </c>
      <c r="EI219" s="2">
        <v>70999.179999999993</v>
      </c>
      <c r="EJ219" s="2">
        <v>75025.460000000006</v>
      </c>
      <c r="EK219" s="2">
        <v>77911.81</v>
      </c>
      <c r="EL219" s="2">
        <v>71966.259999999995</v>
      </c>
      <c r="EM219" s="2">
        <v>75010.12</v>
      </c>
      <c r="EN219" s="2">
        <v>71985.09</v>
      </c>
      <c r="EO219" s="2">
        <v>73058.960000000006</v>
      </c>
      <c r="EP219" s="2">
        <v>75069.820000000007</v>
      </c>
      <c r="EQ219" s="2">
        <v>75048.08</v>
      </c>
      <c r="ER219" s="2">
        <v>88334.5</v>
      </c>
      <c r="ES219" s="2">
        <v>88306.33</v>
      </c>
      <c r="ET219" s="2">
        <v>75009.919999999998</v>
      </c>
      <c r="EU219" s="2">
        <v>77027.31</v>
      </c>
      <c r="EV219" s="2">
        <v>79740.39</v>
      </c>
      <c r="EW219" s="2">
        <v>80764.31</v>
      </c>
      <c r="EX219" s="2">
        <v>84781.78</v>
      </c>
      <c r="EY219" s="2">
        <v>80531.06</v>
      </c>
      <c r="EZ219" s="2">
        <v>81759.240000000005</v>
      </c>
      <c r="FA219" s="2">
        <v>82757</v>
      </c>
      <c r="FB219" s="2">
        <v>77397.52</v>
      </c>
      <c r="FC219" s="2">
        <v>78425.429999999993</v>
      </c>
      <c r="FD219" s="2">
        <v>81798.039999999994</v>
      </c>
      <c r="FE219" s="2">
        <v>86101.18</v>
      </c>
      <c r="FF219" s="2">
        <v>83835.62</v>
      </c>
      <c r="FG219" s="2">
        <v>81761.09</v>
      </c>
      <c r="FH219" s="2">
        <v>96169.41</v>
      </c>
      <c r="FI219" s="2">
        <v>100523.68</v>
      </c>
      <c r="FJ219" s="2">
        <v>90635.59</v>
      </c>
      <c r="FK219" s="2">
        <v>92764.98</v>
      </c>
      <c r="FL219" s="2">
        <v>91831.86</v>
      </c>
      <c r="FM219" s="2">
        <v>93004.09</v>
      </c>
      <c r="FN219" s="2">
        <v>91860.02</v>
      </c>
      <c r="FO219" s="2">
        <v>86287.42</v>
      </c>
      <c r="FP219" s="2">
        <v>89437.52</v>
      </c>
      <c r="FQ219" s="2">
        <v>89442.85</v>
      </c>
      <c r="FR219" s="2">
        <v>82678.259999999995</v>
      </c>
      <c r="FS219" s="2">
        <v>83787.95</v>
      </c>
      <c r="FT219" s="2">
        <v>87490.51</v>
      </c>
      <c r="FU219" s="2">
        <v>84075.62</v>
      </c>
      <c r="FV219" s="2">
        <v>95684.1</v>
      </c>
      <c r="FW219" s="2">
        <v>102537.71</v>
      </c>
      <c r="FX219" s="2">
        <v>107959</v>
      </c>
      <c r="FY219" s="2">
        <v>105718.18</v>
      </c>
      <c r="FZ219" s="2">
        <v>102272.54</v>
      </c>
      <c r="GA219" s="2">
        <v>96514.21</v>
      </c>
      <c r="GB219" s="2">
        <v>98795.63</v>
      </c>
      <c r="GC219" s="2">
        <v>98791.360000000001</v>
      </c>
      <c r="GD219" s="2">
        <v>80209.25</v>
      </c>
      <c r="GE219" s="2">
        <v>76781.13</v>
      </c>
      <c r="GF219" s="2">
        <v>86148.04</v>
      </c>
      <c r="GG219" s="2">
        <v>89775.96</v>
      </c>
      <c r="GH219" s="2">
        <v>104280.89</v>
      </c>
      <c r="GI219" s="2">
        <v>104416.89</v>
      </c>
      <c r="GJ219" s="2">
        <v>92607.06</v>
      </c>
      <c r="GK219" s="2">
        <v>97263.98</v>
      </c>
      <c r="GL219" s="2">
        <v>98294.7</v>
      </c>
      <c r="GM219" s="2">
        <v>101889.65</v>
      </c>
      <c r="GN219" s="2">
        <v>98127.2</v>
      </c>
      <c r="GO219" s="2">
        <v>101874.15</v>
      </c>
      <c r="GP219" s="2">
        <v>93258.55</v>
      </c>
      <c r="GQ219" s="2">
        <v>94530.26</v>
      </c>
      <c r="GR219" s="2">
        <v>99654</v>
      </c>
      <c r="GS219" s="2">
        <v>99412.08</v>
      </c>
      <c r="GT219" s="2">
        <v>97006.25</v>
      </c>
      <c r="GU219" s="2">
        <v>96991.97</v>
      </c>
      <c r="GV219" s="2">
        <v>104474.1</v>
      </c>
      <c r="GW219" s="2">
        <v>107070.93</v>
      </c>
      <c r="GX219" s="2">
        <v>88174.77</v>
      </c>
      <c r="GY219" s="2">
        <v>88121.68</v>
      </c>
      <c r="GZ219" s="2">
        <v>98330.78</v>
      </c>
      <c r="HA219" s="2">
        <v>97048.46</v>
      </c>
      <c r="HB219" s="2">
        <v>88242.16</v>
      </c>
      <c r="HC219" s="2">
        <v>82051.27</v>
      </c>
      <c r="HD219" s="2">
        <v>106323.41</v>
      </c>
      <c r="HE219" s="2">
        <v>112844.11</v>
      </c>
      <c r="HF219" s="2">
        <v>114059.61</v>
      </c>
      <c r="HG219" s="2">
        <v>99858.9</v>
      </c>
      <c r="HH219" s="2">
        <v>98660.22</v>
      </c>
      <c r="HI219" s="2">
        <v>93343.72</v>
      </c>
      <c r="HJ219" s="2">
        <v>93462.1</v>
      </c>
      <c r="HK219" s="2">
        <v>90883.47</v>
      </c>
      <c r="HL219" s="2">
        <v>105204.19</v>
      </c>
      <c r="HM219" s="2">
        <v>97396.53</v>
      </c>
      <c r="HN219" s="2">
        <v>111479.27</v>
      </c>
      <c r="HO219" s="2">
        <v>115424.26</v>
      </c>
      <c r="HP219" s="2">
        <v>122019.01</v>
      </c>
      <c r="HQ219" s="2">
        <v>119190.11</v>
      </c>
      <c r="HR219" s="2">
        <v>160967.64000000001</v>
      </c>
      <c r="HS219" s="2">
        <v>155465.9</v>
      </c>
      <c r="HT219" s="2">
        <v>140458.32</v>
      </c>
      <c r="HU219" s="2">
        <v>141868.94</v>
      </c>
      <c r="HV219" s="2">
        <v>144549.79999999999</v>
      </c>
      <c r="HW219" s="2">
        <v>137803.6</v>
      </c>
      <c r="HX219" s="2">
        <v>129855.58</v>
      </c>
      <c r="HY219" s="2">
        <v>131206.97</v>
      </c>
      <c r="HZ219" s="2">
        <v>145843.19</v>
      </c>
      <c r="IA219" s="2">
        <v>140543.72</v>
      </c>
      <c r="IB219" s="2">
        <v>137720.04</v>
      </c>
      <c r="IC219" s="2">
        <v>139117.49</v>
      </c>
      <c r="ID219" s="2">
        <v>158217.32999999999</v>
      </c>
      <c r="IE219" s="2">
        <v>156596.69</v>
      </c>
      <c r="IF219" s="2">
        <v>158234.95000000001</v>
      </c>
      <c r="IG219" s="2">
        <v>158117.42000000001</v>
      </c>
      <c r="IH219" s="2">
        <v>140346.28</v>
      </c>
      <c r="II219" s="2">
        <v>163922.60999999999</v>
      </c>
      <c r="IJ219" s="2">
        <v>169792.7</v>
      </c>
      <c r="IK219" s="2">
        <v>175857.8</v>
      </c>
      <c r="IL219" s="2">
        <v>163908.37</v>
      </c>
      <c r="IM219" s="2">
        <v>188619.4</v>
      </c>
      <c r="IN219" s="2">
        <v>317014.15000000002</v>
      </c>
      <c r="IO219" s="2">
        <v>291063.96000000002</v>
      </c>
      <c r="IP219" s="2">
        <v>379771.52</v>
      </c>
      <c r="IQ219" s="2">
        <v>361610.89</v>
      </c>
      <c r="IR219" s="2">
        <v>212918.71</v>
      </c>
      <c r="IS219" s="2">
        <v>213183.67</v>
      </c>
      <c r="IT219" s="2">
        <v>175917.62</v>
      </c>
      <c r="IU219" s="2">
        <v>169337.99</v>
      </c>
      <c r="IV219" s="2">
        <v>200681.58</v>
      </c>
      <c r="IW219" s="2">
        <v>207346.53</v>
      </c>
      <c r="IX219" s="2">
        <v>197089.99</v>
      </c>
      <c r="IY219" s="2">
        <v>223397.19</v>
      </c>
      <c r="IZ219" s="2">
        <v>280995.01</v>
      </c>
      <c r="JA219" s="2">
        <v>277492.21000000002</v>
      </c>
      <c r="JB219" s="2">
        <v>214148.92</v>
      </c>
      <c r="JC219" s="2">
        <v>210576.43</v>
      </c>
      <c r="JD219" s="2">
        <v>258078.54</v>
      </c>
      <c r="JE219" s="2">
        <v>257808.19</v>
      </c>
      <c r="JF219" s="2">
        <v>258441.7</v>
      </c>
      <c r="JG219" s="2">
        <v>237582.8</v>
      </c>
      <c r="JH219" s="2">
        <v>403723.26</v>
      </c>
      <c r="JI219" s="2">
        <v>384403.18</v>
      </c>
      <c r="JJ219" s="2">
        <v>256196.25</v>
      </c>
      <c r="JK219" s="2">
        <v>236924.2</v>
      </c>
      <c r="JL219" s="2">
        <v>0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2"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0</v>
      </c>
      <c r="KH219" s="2">
        <v>0</v>
      </c>
      <c r="KI219" s="2">
        <v>0</v>
      </c>
      <c r="KJ219" s="2">
        <v>0</v>
      </c>
      <c r="KK219" s="2">
        <v>0</v>
      </c>
      <c r="KL219" s="2">
        <v>0</v>
      </c>
      <c r="KM219" s="2">
        <v>0</v>
      </c>
      <c r="KN219" s="2">
        <v>0</v>
      </c>
      <c r="KO219" s="2">
        <v>0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3">
        <v>0</v>
      </c>
      <c r="KW219" s="3">
        <v>0</v>
      </c>
      <c r="KX219" s="3">
        <v>0</v>
      </c>
      <c r="KY219" s="3">
        <v>0</v>
      </c>
      <c r="KZ219" s="3">
        <v>0</v>
      </c>
      <c r="LA219" s="3">
        <v>0</v>
      </c>
      <c r="LB219" s="3">
        <v>0</v>
      </c>
      <c r="LC219" s="3">
        <v>0</v>
      </c>
      <c r="LD219" s="3">
        <v>0</v>
      </c>
      <c r="LE219" s="3">
        <v>0</v>
      </c>
      <c r="LF219" s="3">
        <v>0</v>
      </c>
      <c r="LG219" s="3">
        <v>0</v>
      </c>
      <c r="LH219" s="3">
        <v>0</v>
      </c>
      <c r="LI219" s="3">
        <v>0</v>
      </c>
      <c r="LJ219" s="3">
        <v>0</v>
      </c>
      <c r="LK219" s="3">
        <v>0</v>
      </c>
      <c r="LL219" s="3">
        <v>0</v>
      </c>
      <c r="LM219" s="3">
        <v>0</v>
      </c>
      <c r="LN219" s="3">
        <v>0</v>
      </c>
      <c r="LO219" s="3">
        <v>0</v>
      </c>
      <c r="LP219" s="3">
        <v>0</v>
      </c>
      <c r="LQ219" s="3">
        <v>0</v>
      </c>
      <c r="LR219" s="3">
        <v>0</v>
      </c>
      <c r="LS219" s="3">
        <v>0</v>
      </c>
      <c r="LT219" s="2">
        <v>0</v>
      </c>
      <c r="LU219" s="2">
        <v>0</v>
      </c>
      <c r="LV219" s="2">
        <v>0</v>
      </c>
      <c r="LW219" s="2">
        <v>0</v>
      </c>
      <c r="LX219" s="2">
        <v>0</v>
      </c>
      <c r="LY219" s="2">
        <v>0</v>
      </c>
      <c r="LZ219" s="2">
        <v>0</v>
      </c>
      <c r="MA219" s="2"/>
      <c r="MB219" s="2"/>
      <c r="MC219" s="2"/>
      <c r="MD219" s="2"/>
      <c r="ME219" s="2"/>
    </row>
    <row r="220" spans="1:343" ht="13.5" customHeight="1" x14ac:dyDescent="0.25">
      <c r="A220" s="5" t="s">
        <v>48</v>
      </c>
      <c r="B220" s="5" t="s">
        <v>35</v>
      </c>
      <c r="C220" s="2">
        <v>3644.79</v>
      </c>
      <c r="D220" s="2">
        <v>3640.27</v>
      </c>
      <c r="E220" s="2">
        <v>5170.43</v>
      </c>
      <c r="F220" s="2">
        <v>4126.6000000000004</v>
      </c>
      <c r="G220" s="2">
        <v>5675.48</v>
      </c>
      <c r="H220" s="2">
        <v>5312.53</v>
      </c>
      <c r="I220" s="2">
        <v>3550.4</v>
      </c>
      <c r="J220" s="2">
        <v>3531.76</v>
      </c>
      <c r="K220" s="2">
        <v>4695.1099999999997</v>
      </c>
      <c r="L220" s="2">
        <v>5902.96</v>
      </c>
      <c r="M220" s="2">
        <v>4700.03</v>
      </c>
      <c r="N220" s="2">
        <v>6446.91</v>
      </c>
      <c r="O220" s="2">
        <v>3527.39</v>
      </c>
      <c r="P220" s="2">
        <v>5914.64</v>
      </c>
      <c r="Q220" s="2">
        <v>4671.91</v>
      </c>
      <c r="R220" s="2">
        <v>2936.6</v>
      </c>
      <c r="S220" s="2">
        <v>6053.03</v>
      </c>
      <c r="T220" s="2">
        <v>6112.54</v>
      </c>
      <c r="U220" s="2">
        <v>5416.93</v>
      </c>
      <c r="V220" s="2">
        <v>6068</v>
      </c>
      <c r="W220" s="2">
        <v>8053.47</v>
      </c>
      <c r="X220" s="2">
        <v>14130.11</v>
      </c>
      <c r="Y220" s="2">
        <v>12743.12</v>
      </c>
      <c r="Z220" s="2">
        <v>14017.48</v>
      </c>
      <c r="AA220" s="2">
        <v>12693.81</v>
      </c>
      <c r="AB220" s="2">
        <v>12710.62</v>
      </c>
      <c r="AC220" s="2">
        <v>10052.370000000001</v>
      </c>
      <c r="AD220" s="2">
        <v>10046.99</v>
      </c>
      <c r="AE220" s="2">
        <v>12074.05</v>
      </c>
      <c r="AF220" s="2">
        <v>17652.23</v>
      </c>
      <c r="AG220" s="2">
        <v>13264.21</v>
      </c>
      <c r="AH220" s="2">
        <v>15399.91</v>
      </c>
      <c r="AI220" s="2">
        <v>16110.7</v>
      </c>
      <c r="AJ220" s="2">
        <v>16857.37</v>
      </c>
      <c r="AK220" s="2">
        <v>12481.37</v>
      </c>
      <c r="AL220" s="2">
        <v>12480.2</v>
      </c>
      <c r="AM220" s="2">
        <v>11786.35</v>
      </c>
      <c r="AN220" s="2">
        <v>16169.78</v>
      </c>
      <c r="AO220" s="2">
        <v>14611.29</v>
      </c>
      <c r="AP220" s="2">
        <v>11731.92</v>
      </c>
      <c r="AQ220" s="2">
        <v>14690.08</v>
      </c>
      <c r="AR220" s="2">
        <v>17270.93</v>
      </c>
      <c r="AS220" s="2">
        <v>16511.509999999998</v>
      </c>
      <c r="AT220" s="2">
        <v>17278.47</v>
      </c>
      <c r="AU220" s="2">
        <v>18069.53</v>
      </c>
      <c r="AV220" s="2">
        <v>14221.83</v>
      </c>
      <c r="AW220" s="2">
        <v>14164.55</v>
      </c>
      <c r="AX220" s="2">
        <v>14128.93</v>
      </c>
      <c r="AY220" s="2">
        <v>16469.5</v>
      </c>
      <c r="AZ220" s="2">
        <v>15742.07</v>
      </c>
      <c r="BA220" s="2">
        <v>11784.68</v>
      </c>
      <c r="BB220" s="2">
        <v>14117.55</v>
      </c>
      <c r="BC220" s="2">
        <v>11758.2</v>
      </c>
      <c r="BD220" s="2">
        <v>15659.88</v>
      </c>
      <c r="BE220" s="2">
        <v>14825.96</v>
      </c>
      <c r="BF220" s="2">
        <v>16432.75</v>
      </c>
      <c r="BG220" s="2">
        <v>18088.009999999998</v>
      </c>
      <c r="BH220" s="2">
        <v>13220.91</v>
      </c>
      <c r="BI220" s="2">
        <v>10749.49</v>
      </c>
      <c r="BJ220" s="2">
        <v>14800.9</v>
      </c>
      <c r="BK220" s="2">
        <v>11507.76</v>
      </c>
      <c r="BL220" s="2">
        <v>17338.080000000002</v>
      </c>
      <c r="BM220" s="2">
        <v>18125.97</v>
      </c>
      <c r="BN220" s="2">
        <v>14758.17</v>
      </c>
      <c r="BO220" s="2">
        <v>15561.56</v>
      </c>
      <c r="BP220" s="2">
        <v>13730.33</v>
      </c>
      <c r="BQ220" s="2">
        <v>15406.86</v>
      </c>
      <c r="BR220" s="2">
        <v>19578.87</v>
      </c>
      <c r="BS220" s="2">
        <v>22198.57</v>
      </c>
      <c r="BT220" s="2">
        <v>29058.44</v>
      </c>
      <c r="BU220" s="2">
        <v>29165.29</v>
      </c>
      <c r="BV220" s="2">
        <v>24822.45</v>
      </c>
      <c r="BW220" s="2">
        <v>23954.93</v>
      </c>
      <c r="BX220" s="2">
        <v>23084.86</v>
      </c>
      <c r="BY220" s="2">
        <v>23123.11</v>
      </c>
      <c r="BZ220" s="2">
        <v>23902.639999999999</v>
      </c>
      <c r="CA220" s="2">
        <v>23924.74</v>
      </c>
      <c r="CB220" s="2">
        <v>24619.81</v>
      </c>
      <c r="CC220" s="2">
        <v>21992.91</v>
      </c>
      <c r="CD220" s="2">
        <v>30010.86</v>
      </c>
      <c r="CE220" s="2">
        <v>32667.71</v>
      </c>
      <c r="CF220" s="2">
        <v>29152.25</v>
      </c>
      <c r="CG220" s="2">
        <v>30921.61</v>
      </c>
      <c r="CH220" s="2">
        <v>39593.129999999997</v>
      </c>
      <c r="CI220" s="2">
        <v>37815.06</v>
      </c>
      <c r="CJ220" s="2">
        <v>40605.5</v>
      </c>
      <c r="CK220" s="2">
        <v>36201.35</v>
      </c>
      <c r="CL220" s="2">
        <v>35175.35</v>
      </c>
      <c r="CM220" s="2">
        <v>36048.980000000003</v>
      </c>
      <c r="CN220" s="2">
        <v>28238.880000000001</v>
      </c>
      <c r="CO220" s="2">
        <v>26409.89</v>
      </c>
      <c r="CP220" s="2">
        <v>30979.58</v>
      </c>
      <c r="CQ220" s="2">
        <v>32844.800000000003</v>
      </c>
      <c r="CR220" s="2">
        <v>32835.800000000003</v>
      </c>
      <c r="CS220" s="2">
        <v>34654.17</v>
      </c>
      <c r="CT220" s="2">
        <v>43757.06</v>
      </c>
      <c r="CU220" s="2">
        <v>44653.41</v>
      </c>
      <c r="CV220" s="2">
        <v>32888.68</v>
      </c>
      <c r="CW220" s="2">
        <v>32874</v>
      </c>
      <c r="CX220" s="2">
        <v>37387.699999999997</v>
      </c>
      <c r="CY220" s="2">
        <v>41915.21</v>
      </c>
      <c r="CZ220" s="2">
        <v>53278.49</v>
      </c>
      <c r="DA220" s="2">
        <v>48448.85</v>
      </c>
      <c r="DB220" s="2">
        <v>51266.67</v>
      </c>
      <c r="DC220" s="2">
        <v>47399.6</v>
      </c>
      <c r="DD220" s="2">
        <v>36964.93</v>
      </c>
      <c r="DE220" s="2">
        <v>35985.25</v>
      </c>
      <c r="DF220" s="2">
        <v>44522.19</v>
      </c>
      <c r="DG220" s="2">
        <v>46424.49</v>
      </c>
      <c r="DH220" s="2">
        <v>49259.79</v>
      </c>
      <c r="DI220" s="2">
        <v>47308.15</v>
      </c>
      <c r="DJ220" s="2">
        <v>41647.360000000001</v>
      </c>
      <c r="DK220" s="2">
        <v>44524.89</v>
      </c>
      <c r="DL220" s="2">
        <v>47084.58</v>
      </c>
      <c r="DM220" s="2">
        <v>45120.05</v>
      </c>
      <c r="DN220" s="2">
        <v>42258.93</v>
      </c>
      <c r="DO220" s="2">
        <v>41306.89</v>
      </c>
      <c r="DP220" s="2">
        <v>52939.71</v>
      </c>
      <c r="DQ220" s="2">
        <v>53948.99</v>
      </c>
      <c r="DR220" s="2">
        <v>48474.13</v>
      </c>
      <c r="DS220" s="2">
        <v>49424.45</v>
      </c>
      <c r="DT220" s="2">
        <v>49260.83</v>
      </c>
      <c r="DU220" s="2">
        <v>54143.96</v>
      </c>
      <c r="DV220" s="2">
        <v>54058.06</v>
      </c>
      <c r="DW220" s="2">
        <v>49155.89</v>
      </c>
      <c r="DX220" s="2">
        <v>59405.05</v>
      </c>
      <c r="DY220" s="2">
        <v>61408.99</v>
      </c>
      <c r="DZ220" s="2">
        <v>72549.429999999993</v>
      </c>
      <c r="EA220" s="2">
        <v>77613.84</v>
      </c>
      <c r="EB220" s="2">
        <v>90389.15</v>
      </c>
      <c r="EC220" s="2">
        <v>86306.75</v>
      </c>
      <c r="ED220" s="2">
        <v>73924.7</v>
      </c>
      <c r="EE220" s="2">
        <v>71842.62</v>
      </c>
      <c r="EF220" s="2">
        <v>73572.509999999995</v>
      </c>
      <c r="EG220" s="2">
        <v>72608.59</v>
      </c>
      <c r="EH220" s="2">
        <v>66566.92</v>
      </c>
      <c r="EI220" s="2">
        <v>67599.429999999993</v>
      </c>
      <c r="EJ220" s="2">
        <v>71397.2</v>
      </c>
      <c r="EK220" s="2">
        <v>69293.87</v>
      </c>
      <c r="EL220" s="2">
        <v>89667.31</v>
      </c>
      <c r="EM220" s="2">
        <v>92945.77</v>
      </c>
      <c r="EN220" s="2">
        <v>73556.22</v>
      </c>
      <c r="EO220" s="2">
        <v>74646.16</v>
      </c>
      <c r="EP220" s="2">
        <v>71522.8</v>
      </c>
      <c r="EQ220" s="2">
        <v>68389.710000000006</v>
      </c>
      <c r="ER220" s="2">
        <v>67355.87</v>
      </c>
      <c r="ES220" s="2">
        <v>65261.94</v>
      </c>
      <c r="ET220" s="2">
        <v>74873.53</v>
      </c>
      <c r="EU220" s="2">
        <v>70630.460000000006</v>
      </c>
      <c r="EV220" s="2">
        <v>63854.52</v>
      </c>
      <c r="EW220" s="2">
        <v>62776.46</v>
      </c>
      <c r="EX220" s="2">
        <v>71753.919999999998</v>
      </c>
      <c r="EY220" s="2">
        <v>71730.240000000005</v>
      </c>
      <c r="EZ220" s="2">
        <v>78358.179999999993</v>
      </c>
      <c r="FA220" s="2">
        <v>81744.38</v>
      </c>
      <c r="FB220" s="2">
        <v>94935.49</v>
      </c>
      <c r="FC220" s="2">
        <v>94997.72</v>
      </c>
      <c r="FD220" s="2">
        <v>81608.600000000006</v>
      </c>
      <c r="FE220" s="2">
        <v>81644.570000000007</v>
      </c>
      <c r="FF220" s="2">
        <v>78358.649999999994</v>
      </c>
      <c r="FG220" s="2">
        <v>79422.460000000006</v>
      </c>
      <c r="FH220" s="2">
        <v>88522.44</v>
      </c>
      <c r="FI220" s="2">
        <v>87217.26</v>
      </c>
      <c r="FJ220" s="2">
        <v>81615.97</v>
      </c>
      <c r="FK220" s="2">
        <v>88624.81</v>
      </c>
      <c r="FL220" s="2">
        <v>82872.710000000006</v>
      </c>
      <c r="FM220" s="2">
        <v>80474.84</v>
      </c>
      <c r="FN220" s="2">
        <v>85140.3</v>
      </c>
      <c r="FO220" s="2">
        <v>81634.28</v>
      </c>
      <c r="FP220" s="2">
        <v>75793.23</v>
      </c>
      <c r="FQ220" s="2">
        <v>71180.240000000005</v>
      </c>
      <c r="FR220" s="2">
        <v>97944.960000000006</v>
      </c>
      <c r="FS220" s="2">
        <v>97906.32</v>
      </c>
      <c r="FT220" s="2">
        <v>58488.6</v>
      </c>
      <c r="FU220" s="2">
        <v>58487.43</v>
      </c>
      <c r="FV220" s="2">
        <v>76825.070000000007</v>
      </c>
      <c r="FW220" s="2">
        <v>76858.210000000006</v>
      </c>
      <c r="FX220" s="2">
        <v>80377.119999999995</v>
      </c>
      <c r="FY220" s="2">
        <v>88915.17</v>
      </c>
      <c r="FZ220" s="2">
        <v>99933.46</v>
      </c>
      <c r="GA220" s="2">
        <v>106020.13</v>
      </c>
      <c r="GB220" s="2">
        <v>101167.42</v>
      </c>
      <c r="GC220" s="2">
        <v>103646.17</v>
      </c>
      <c r="GD220" s="2">
        <v>99861.68</v>
      </c>
      <c r="GE220" s="2">
        <v>96161.39</v>
      </c>
      <c r="GF220" s="2">
        <v>74352.58</v>
      </c>
      <c r="GG220" s="2">
        <v>71823.289999999994</v>
      </c>
      <c r="GH220" s="2">
        <v>102226.5</v>
      </c>
      <c r="GI220" s="2">
        <v>107279.17</v>
      </c>
      <c r="GJ220" s="2">
        <v>80978.48</v>
      </c>
      <c r="GK220" s="2">
        <v>78413.81</v>
      </c>
      <c r="GL220" s="2">
        <v>88425.919999999998</v>
      </c>
      <c r="GM220" s="2">
        <v>87222.8</v>
      </c>
      <c r="GN220" s="2">
        <v>97067.55</v>
      </c>
      <c r="GO220" s="2">
        <v>94529.9</v>
      </c>
      <c r="GP220" s="2">
        <v>92223.94</v>
      </c>
      <c r="GQ220" s="2">
        <v>97243.81</v>
      </c>
      <c r="GR220" s="2">
        <v>85229.22</v>
      </c>
      <c r="GS220" s="2">
        <v>89112.84</v>
      </c>
      <c r="GT220" s="2">
        <v>111559.48</v>
      </c>
      <c r="GU220" s="2">
        <v>114026.24000000001</v>
      </c>
      <c r="GV220" s="2">
        <v>105831.31</v>
      </c>
      <c r="GW220" s="2">
        <v>109689.09</v>
      </c>
      <c r="GX220" s="2">
        <v>102058.72</v>
      </c>
      <c r="GY220" s="2">
        <v>102064.25</v>
      </c>
      <c r="GZ220" s="2">
        <v>114093.32</v>
      </c>
      <c r="HA220" s="2">
        <v>102157.46</v>
      </c>
      <c r="HB220" s="2">
        <v>107142.96</v>
      </c>
      <c r="HC220" s="2">
        <v>101973.28</v>
      </c>
      <c r="HD220" s="2">
        <v>95925.47</v>
      </c>
      <c r="HE220" s="2">
        <v>109539.07</v>
      </c>
      <c r="HF220" s="2">
        <v>124292.28</v>
      </c>
      <c r="HG220" s="2">
        <v>118994.04</v>
      </c>
      <c r="HH220" s="2">
        <v>114694.49</v>
      </c>
      <c r="HI220" s="2">
        <v>118864.52</v>
      </c>
      <c r="HJ220" s="2">
        <v>114997.16</v>
      </c>
      <c r="HK220" s="2">
        <v>110911.63</v>
      </c>
      <c r="HL220" s="2">
        <v>124578.79</v>
      </c>
      <c r="HM220" s="2">
        <v>127385.38</v>
      </c>
      <c r="HN220" s="2">
        <v>124358.73</v>
      </c>
      <c r="HO220" s="2">
        <v>128585.7</v>
      </c>
      <c r="HP220" s="2">
        <v>129445.95</v>
      </c>
      <c r="HQ220" s="2">
        <v>129381.73</v>
      </c>
      <c r="HR220" s="2">
        <v>153733.53</v>
      </c>
      <c r="HS220" s="2">
        <v>149420.4</v>
      </c>
      <c r="HT220" s="2">
        <v>166229.04</v>
      </c>
      <c r="HU220" s="2">
        <v>161936.82</v>
      </c>
      <c r="HV220" s="2">
        <v>150604.73000000001</v>
      </c>
      <c r="HW220" s="2">
        <v>147776.25</v>
      </c>
      <c r="HX220" s="2">
        <v>173538.9</v>
      </c>
      <c r="HY220" s="2">
        <v>173630.6</v>
      </c>
      <c r="HZ220" s="2">
        <v>162109.64000000001</v>
      </c>
      <c r="IA220" s="2">
        <v>159231.49</v>
      </c>
      <c r="IB220" s="2">
        <v>294203.01</v>
      </c>
      <c r="IC220" s="2">
        <v>297327.52</v>
      </c>
      <c r="ID220" s="2">
        <v>173099.2</v>
      </c>
      <c r="IE220" s="2">
        <v>163902.07999999999</v>
      </c>
      <c r="IF220" s="2">
        <v>383161.21</v>
      </c>
      <c r="IG220" s="2">
        <v>376882.2</v>
      </c>
      <c r="IH220" s="2">
        <v>315491.71000000002</v>
      </c>
      <c r="II220" s="2">
        <v>307599.83</v>
      </c>
      <c r="IJ220" s="2">
        <v>342874.79</v>
      </c>
      <c r="IK220" s="2">
        <v>338221.65</v>
      </c>
      <c r="IL220" s="2">
        <v>242587.53</v>
      </c>
      <c r="IM220" s="2">
        <v>121165.26</v>
      </c>
      <c r="IN220" s="2">
        <v>122659.51</v>
      </c>
      <c r="IO220" s="2">
        <v>99941.95</v>
      </c>
      <c r="IP220" s="2">
        <v>153330.53</v>
      </c>
      <c r="IQ220" s="2">
        <v>157008.48000000001</v>
      </c>
      <c r="IR220" s="2">
        <v>132577.44</v>
      </c>
      <c r="IS220" s="2">
        <v>143031.53</v>
      </c>
      <c r="IT220" s="2">
        <v>171969.99</v>
      </c>
      <c r="IU220" s="2">
        <v>170372.09</v>
      </c>
      <c r="IV220" s="2">
        <v>160097.29999999999</v>
      </c>
      <c r="IW220" s="2">
        <v>163559.81</v>
      </c>
      <c r="IX220" s="2">
        <v>170243.06</v>
      </c>
      <c r="IY220" s="2">
        <v>168486.9</v>
      </c>
      <c r="IZ220" s="2">
        <v>1984286.92</v>
      </c>
      <c r="JA220" s="2">
        <v>878244.24</v>
      </c>
      <c r="JB220" s="2">
        <v>192541.76</v>
      </c>
      <c r="JC220" s="2">
        <v>192227.5</v>
      </c>
      <c r="JD220" s="2">
        <v>247575.09</v>
      </c>
      <c r="JE220" s="2">
        <v>243624.8</v>
      </c>
      <c r="JF220" s="2">
        <v>400188.23</v>
      </c>
      <c r="JG220" s="2">
        <v>392184.92</v>
      </c>
      <c r="JH220" s="2">
        <v>258367.86</v>
      </c>
      <c r="JI220" s="2">
        <v>256402.97</v>
      </c>
      <c r="JJ220" s="2">
        <v>336499.33</v>
      </c>
      <c r="JK220" s="2">
        <v>338465.22</v>
      </c>
      <c r="JL220" s="2"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2">
        <v>0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2">
        <v>0</v>
      </c>
      <c r="KM220" s="2">
        <v>0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0</v>
      </c>
      <c r="KT220" s="2">
        <v>0</v>
      </c>
      <c r="KU220" s="2">
        <v>0</v>
      </c>
      <c r="KV220" s="3">
        <v>0</v>
      </c>
      <c r="KW220" s="3">
        <v>0</v>
      </c>
      <c r="KX220" s="3">
        <v>0</v>
      </c>
      <c r="KY220" s="3">
        <v>0</v>
      </c>
      <c r="KZ220" s="3">
        <v>0</v>
      </c>
      <c r="LA220" s="3">
        <v>0</v>
      </c>
      <c r="LB220" s="3">
        <v>0</v>
      </c>
      <c r="LC220" s="3">
        <v>0</v>
      </c>
      <c r="LD220" s="3">
        <v>0</v>
      </c>
      <c r="LE220" s="3">
        <v>0</v>
      </c>
      <c r="LF220" s="3">
        <v>0</v>
      </c>
      <c r="LG220" s="3">
        <v>0</v>
      </c>
      <c r="LH220" s="3">
        <v>0</v>
      </c>
      <c r="LI220" s="3">
        <v>0</v>
      </c>
      <c r="LJ220" s="3">
        <v>0</v>
      </c>
      <c r="LK220" s="3">
        <v>0</v>
      </c>
      <c r="LL220" s="3">
        <v>0</v>
      </c>
      <c r="LM220" s="3">
        <v>0</v>
      </c>
      <c r="LN220" s="3">
        <v>0</v>
      </c>
      <c r="LO220" s="3">
        <v>0</v>
      </c>
      <c r="LP220" s="3">
        <v>0</v>
      </c>
      <c r="LQ220" s="3">
        <v>0</v>
      </c>
      <c r="LR220" s="3">
        <v>0</v>
      </c>
      <c r="LS220" s="3">
        <v>0</v>
      </c>
      <c r="LT220" s="2">
        <v>0</v>
      </c>
      <c r="LU220" s="2">
        <v>0</v>
      </c>
      <c r="LV220" s="2">
        <v>0</v>
      </c>
      <c r="LW220" s="2">
        <v>0</v>
      </c>
      <c r="LX220" s="2">
        <v>0</v>
      </c>
      <c r="LY220" s="2">
        <v>0</v>
      </c>
      <c r="LZ220" s="2">
        <v>0</v>
      </c>
      <c r="MA220" s="2"/>
      <c r="MB220" s="2"/>
      <c r="MC220" s="2"/>
      <c r="MD220" s="2"/>
      <c r="ME220" s="2"/>
    </row>
    <row r="221" spans="1:343" ht="13.5" customHeight="1" x14ac:dyDescent="0.25">
      <c r="A221" s="5" t="s">
        <v>48</v>
      </c>
      <c r="B221" s="5" t="s">
        <v>36</v>
      </c>
      <c r="C221" s="2">
        <v>2725.7</v>
      </c>
      <c r="D221" s="2">
        <v>2730.67</v>
      </c>
      <c r="E221" s="2">
        <v>4351.96</v>
      </c>
      <c r="F221" s="2">
        <v>3802.05</v>
      </c>
      <c r="G221" s="2">
        <v>3806.28</v>
      </c>
      <c r="H221" s="2">
        <v>5618.15</v>
      </c>
      <c r="I221" s="2">
        <v>4356.84</v>
      </c>
      <c r="J221" s="2">
        <v>3117.31</v>
      </c>
      <c r="K221" s="2">
        <v>3737.93</v>
      </c>
      <c r="L221" s="2">
        <v>3709.13</v>
      </c>
      <c r="M221" s="2">
        <v>4352.72</v>
      </c>
      <c r="N221" s="2">
        <v>4977.17</v>
      </c>
      <c r="O221" s="2">
        <v>4336.24</v>
      </c>
      <c r="P221" s="2">
        <v>6223.34</v>
      </c>
      <c r="Q221" s="2">
        <v>4981.88</v>
      </c>
      <c r="R221" s="2">
        <v>4361.6099999999997</v>
      </c>
      <c r="S221" s="2">
        <v>6372.67</v>
      </c>
      <c r="T221" s="2">
        <v>4213.29</v>
      </c>
      <c r="U221" s="2">
        <v>4901.08</v>
      </c>
      <c r="V221" s="2">
        <v>7727.14</v>
      </c>
      <c r="W221" s="2">
        <v>10568.95</v>
      </c>
      <c r="X221" s="2">
        <v>5626.46</v>
      </c>
      <c r="Y221" s="2">
        <v>5650.14</v>
      </c>
      <c r="Z221" s="2">
        <v>10535.65</v>
      </c>
      <c r="AA221" s="2">
        <v>9138.9599999999991</v>
      </c>
      <c r="AB221" s="2">
        <v>10594.54</v>
      </c>
      <c r="AC221" s="2">
        <v>9870.74</v>
      </c>
      <c r="AD221" s="2">
        <v>8493.59</v>
      </c>
      <c r="AE221" s="2">
        <v>4919.7</v>
      </c>
      <c r="AF221" s="2">
        <v>10124.89</v>
      </c>
      <c r="AG221" s="2">
        <v>11745.4</v>
      </c>
      <c r="AH221" s="2">
        <v>7004.96</v>
      </c>
      <c r="AI221" s="2">
        <v>10922.14</v>
      </c>
      <c r="AJ221" s="2">
        <v>7006.42</v>
      </c>
      <c r="AK221" s="2">
        <v>11661.74</v>
      </c>
      <c r="AL221" s="2">
        <v>10920.71</v>
      </c>
      <c r="AM221" s="2">
        <v>9371.2000000000007</v>
      </c>
      <c r="AN221" s="2">
        <v>13305.3</v>
      </c>
      <c r="AO221" s="2">
        <v>12522.66</v>
      </c>
      <c r="AP221" s="2">
        <v>13271.89</v>
      </c>
      <c r="AQ221" s="2">
        <v>17117.240000000002</v>
      </c>
      <c r="AR221" s="2">
        <v>13175.28</v>
      </c>
      <c r="AS221" s="2">
        <v>15736.3</v>
      </c>
      <c r="AT221" s="2">
        <v>15747.13</v>
      </c>
      <c r="AU221" s="2">
        <v>19038.900000000001</v>
      </c>
      <c r="AV221" s="2">
        <v>16501.54</v>
      </c>
      <c r="AW221" s="2">
        <v>16528.82</v>
      </c>
      <c r="AX221" s="2">
        <v>23141.69</v>
      </c>
      <c r="AY221" s="2">
        <v>20624.53</v>
      </c>
      <c r="AZ221" s="2">
        <v>19042.3</v>
      </c>
      <c r="BA221" s="2">
        <v>19834.669999999998</v>
      </c>
      <c r="BB221" s="2">
        <v>15767.01</v>
      </c>
      <c r="BC221" s="2">
        <v>20792.68</v>
      </c>
      <c r="BD221" s="2">
        <v>22530.75</v>
      </c>
      <c r="BE221" s="2">
        <v>18173.73</v>
      </c>
      <c r="BF221" s="2">
        <v>22494.51</v>
      </c>
      <c r="BG221" s="2">
        <v>21624.09</v>
      </c>
      <c r="BH221" s="2">
        <v>21556.400000000001</v>
      </c>
      <c r="BI221" s="2">
        <v>21536.41</v>
      </c>
      <c r="BJ221" s="2">
        <v>20659.77</v>
      </c>
      <c r="BK221" s="2">
        <v>21532.58</v>
      </c>
      <c r="BL221" s="2">
        <v>18942.509999999998</v>
      </c>
      <c r="BM221" s="2">
        <v>18942.509999999998</v>
      </c>
      <c r="BN221" s="2">
        <v>17337.009999999998</v>
      </c>
      <c r="BO221" s="2">
        <v>18150.77</v>
      </c>
      <c r="BP221" s="2">
        <v>16074.19</v>
      </c>
      <c r="BQ221" s="2">
        <v>17865.46</v>
      </c>
      <c r="BR221" s="2">
        <v>19658.87</v>
      </c>
      <c r="BS221" s="2">
        <v>16928.54</v>
      </c>
      <c r="BT221" s="2">
        <v>23290.639999999999</v>
      </c>
      <c r="BU221" s="2">
        <v>23288.31</v>
      </c>
      <c r="BV221" s="2">
        <v>17872.66</v>
      </c>
      <c r="BW221" s="2">
        <v>19606.16</v>
      </c>
      <c r="BX221" s="2">
        <v>19649.939999999999</v>
      </c>
      <c r="BY221" s="2">
        <v>17886.599999999999</v>
      </c>
      <c r="BZ221" s="2">
        <v>17973.59</v>
      </c>
      <c r="CA221" s="2">
        <v>21494.98</v>
      </c>
      <c r="CB221" s="2">
        <v>24107.41</v>
      </c>
      <c r="CC221" s="2">
        <v>26816.400000000001</v>
      </c>
      <c r="CD221" s="2">
        <v>22122.74</v>
      </c>
      <c r="CE221" s="2">
        <v>22114.78</v>
      </c>
      <c r="CF221" s="2">
        <v>25832.080000000002</v>
      </c>
      <c r="CG221" s="2">
        <v>25800.27</v>
      </c>
      <c r="CH221" s="2">
        <v>27688.55</v>
      </c>
      <c r="CI221" s="2">
        <v>27685.24</v>
      </c>
      <c r="CJ221" s="2">
        <v>23929.59</v>
      </c>
      <c r="CK221" s="2">
        <v>24842.1</v>
      </c>
      <c r="CL221" s="2">
        <v>28516.98</v>
      </c>
      <c r="CM221" s="2">
        <v>27586.73</v>
      </c>
      <c r="CN221" s="2">
        <v>29740.45</v>
      </c>
      <c r="CO221" s="2">
        <v>34546.19</v>
      </c>
      <c r="CP221" s="2">
        <v>26018.92</v>
      </c>
      <c r="CQ221" s="2">
        <v>28886.26</v>
      </c>
      <c r="CR221" s="2">
        <v>38447.29</v>
      </c>
      <c r="CS221" s="2">
        <v>37496.449999999997</v>
      </c>
      <c r="CT221" s="2">
        <v>41453.410000000003</v>
      </c>
      <c r="CU221" s="2">
        <v>42416.07</v>
      </c>
      <c r="CV221" s="2">
        <v>36625.69</v>
      </c>
      <c r="CW221" s="2">
        <v>34657.980000000003</v>
      </c>
      <c r="CX221" s="2">
        <v>38441.11</v>
      </c>
      <c r="CY221" s="2">
        <v>43175.28</v>
      </c>
      <c r="CZ221" s="2">
        <v>43865.95</v>
      </c>
      <c r="DA221" s="2">
        <v>42822.42</v>
      </c>
      <c r="DB221" s="2">
        <v>45905.88</v>
      </c>
      <c r="DC221" s="2">
        <v>45901.86</v>
      </c>
      <c r="DD221" s="2">
        <v>39965.96</v>
      </c>
      <c r="DE221" s="2">
        <v>42926.16</v>
      </c>
      <c r="DF221" s="2">
        <v>42804.79</v>
      </c>
      <c r="DG221" s="2">
        <v>44783.53</v>
      </c>
      <c r="DH221" s="2">
        <v>36938.21</v>
      </c>
      <c r="DI221" s="2">
        <v>34906.11</v>
      </c>
      <c r="DJ221" s="2">
        <v>38782.26</v>
      </c>
      <c r="DK221" s="2">
        <v>39775.82</v>
      </c>
      <c r="DL221" s="2">
        <v>52922.41</v>
      </c>
      <c r="DM221" s="2">
        <v>50869.599999999999</v>
      </c>
      <c r="DN221" s="2">
        <v>59129</v>
      </c>
      <c r="DO221" s="2">
        <v>56043.87</v>
      </c>
      <c r="DP221" s="2">
        <v>44647.56</v>
      </c>
      <c r="DQ221" s="2">
        <v>41541.57</v>
      </c>
      <c r="DR221" s="2">
        <v>42384.51</v>
      </c>
      <c r="DS221" s="2">
        <v>45549.919999999998</v>
      </c>
      <c r="DT221" s="2">
        <v>45577.08</v>
      </c>
      <c r="DU221" s="2">
        <v>46688.74</v>
      </c>
      <c r="DV221" s="2">
        <v>49864.17</v>
      </c>
      <c r="DW221" s="2">
        <v>49887.99</v>
      </c>
      <c r="DX221" s="2">
        <v>66790.34</v>
      </c>
      <c r="DY221" s="2">
        <v>70028.34</v>
      </c>
      <c r="DZ221" s="2">
        <v>61486.97</v>
      </c>
      <c r="EA221" s="2">
        <v>61531.59</v>
      </c>
      <c r="EB221" s="2">
        <v>59301.09</v>
      </c>
      <c r="EC221" s="2">
        <v>47321.14</v>
      </c>
      <c r="ED221" s="2">
        <v>50591.45</v>
      </c>
      <c r="EE221" s="2">
        <v>50568.65</v>
      </c>
      <c r="EF221" s="2">
        <v>49551.95</v>
      </c>
      <c r="EG221" s="2">
        <v>46345.99</v>
      </c>
      <c r="EH221" s="2">
        <v>46234.44</v>
      </c>
      <c r="EI221" s="2">
        <v>51554.32</v>
      </c>
      <c r="EJ221" s="2">
        <v>69501.86</v>
      </c>
      <c r="EK221" s="2">
        <v>67193.17</v>
      </c>
      <c r="EL221" s="2">
        <v>58330.18</v>
      </c>
      <c r="EM221" s="2">
        <v>45957.37</v>
      </c>
      <c r="EN221" s="2">
        <v>49388.69</v>
      </c>
      <c r="EO221" s="2">
        <v>47087.46</v>
      </c>
      <c r="EP221" s="2">
        <v>57120.75</v>
      </c>
      <c r="EQ221" s="2">
        <v>57132.86</v>
      </c>
      <c r="ER221" s="2">
        <v>45758.79</v>
      </c>
      <c r="ES221" s="2">
        <v>50249.760000000002</v>
      </c>
      <c r="ET221" s="2">
        <v>63795.22</v>
      </c>
      <c r="EU221" s="2">
        <v>58173.54</v>
      </c>
      <c r="EV221" s="2">
        <v>55421.39</v>
      </c>
      <c r="EW221" s="2">
        <v>57766.82</v>
      </c>
      <c r="EX221" s="2">
        <v>63656.480000000003</v>
      </c>
      <c r="EY221" s="2">
        <v>57674.36</v>
      </c>
      <c r="EZ221" s="2">
        <v>65706.17</v>
      </c>
      <c r="FA221" s="2">
        <v>64571.96</v>
      </c>
      <c r="FB221" s="2">
        <v>74270.48</v>
      </c>
      <c r="FC221" s="2">
        <v>71829.52</v>
      </c>
      <c r="FD221" s="2">
        <v>77697.09</v>
      </c>
      <c r="FE221" s="2">
        <v>75299.039999999994</v>
      </c>
      <c r="FF221" s="2">
        <v>63472.01</v>
      </c>
      <c r="FG221" s="2">
        <v>64729.03</v>
      </c>
      <c r="FH221" s="2">
        <v>71011.899999999994</v>
      </c>
      <c r="FI221" s="2">
        <v>77126.98</v>
      </c>
      <c r="FJ221" s="2">
        <v>70870.75</v>
      </c>
      <c r="FK221" s="2">
        <v>63532.25</v>
      </c>
      <c r="FL221" s="2">
        <v>62327.93</v>
      </c>
      <c r="FM221" s="2">
        <v>57442.29</v>
      </c>
      <c r="FN221" s="2">
        <v>50040.57</v>
      </c>
      <c r="FO221" s="2">
        <v>53694.45</v>
      </c>
      <c r="FP221" s="2">
        <v>59795.06</v>
      </c>
      <c r="FQ221" s="2">
        <v>62235.43</v>
      </c>
      <c r="FR221" s="2">
        <v>58890.04</v>
      </c>
      <c r="FS221" s="2">
        <v>56531.37</v>
      </c>
      <c r="FT221" s="2">
        <v>77876.990000000005</v>
      </c>
      <c r="FU221" s="2">
        <v>72767.72</v>
      </c>
      <c r="FV221" s="2">
        <v>62705.45</v>
      </c>
      <c r="FW221" s="2">
        <v>61582.51</v>
      </c>
      <c r="FX221" s="2">
        <v>61261.54</v>
      </c>
      <c r="FY221" s="2">
        <v>59989.42</v>
      </c>
      <c r="FZ221" s="2">
        <v>68961.919999999998</v>
      </c>
      <c r="GA221" s="2">
        <v>67644.13</v>
      </c>
      <c r="GB221" s="2">
        <v>67572.14</v>
      </c>
      <c r="GC221" s="2">
        <v>62445.27</v>
      </c>
      <c r="GD221" s="2">
        <v>56164.480000000003</v>
      </c>
      <c r="GE221" s="2">
        <v>57441.19</v>
      </c>
      <c r="GF221" s="2">
        <v>88620.09</v>
      </c>
      <c r="GG221" s="2">
        <v>91331.42</v>
      </c>
      <c r="GH221" s="2">
        <v>64982.79</v>
      </c>
      <c r="GI221" s="2">
        <v>70321.460000000006</v>
      </c>
      <c r="GJ221" s="2">
        <v>88575.72</v>
      </c>
      <c r="GK221" s="2">
        <v>85917.62</v>
      </c>
      <c r="GL221" s="2">
        <v>69063.490000000005</v>
      </c>
      <c r="GM221" s="2">
        <v>65083.72</v>
      </c>
      <c r="GN221" s="2">
        <v>86102.29</v>
      </c>
      <c r="GO221" s="2">
        <v>83388.87</v>
      </c>
      <c r="GP221" s="2">
        <v>67589.41</v>
      </c>
      <c r="GQ221" s="2">
        <v>70293.97</v>
      </c>
      <c r="GR221" s="2">
        <v>66125.850000000006</v>
      </c>
      <c r="GS221" s="2">
        <v>67533.62</v>
      </c>
      <c r="GT221" s="2">
        <v>85719.86</v>
      </c>
      <c r="GU221" s="2">
        <v>91131.8</v>
      </c>
      <c r="GV221" s="2">
        <v>83910.07</v>
      </c>
      <c r="GW221" s="2">
        <v>79736.149999999994</v>
      </c>
      <c r="GX221" s="2">
        <v>81176.72</v>
      </c>
      <c r="GY221" s="2">
        <v>77035.23</v>
      </c>
      <c r="GZ221" s="2">
        <v>79847.25</v>
      </c>
      <c r="HA221" s="2">
        <v>77146.490000000005</v>
      </c>
      <c r="HB221" s="2">
        <v>77330.710000000006</v>
      </c>
      <c r="HC221" s="2">
        <v>78784.23</v>
      </c>
      <c r="HD221" s="2">
        <v>90666.559999999998</v>
      </c>
      <c r="HE221" s="2">
        <v>102024.28</v>
      </c>
      <c r="HF221" s="2">
        <v>110840.27</v>
      </c>
      <c r="HG221" s="2">
        <v>120764.9</v>
      </c>
      <c r="HH221" s="2">
        <v>120951.98</v>
      </c>
      <c r="HI221" s="2">
        <v>107998.91</v>
      </c>
      <c r="HJ221" s="2">
        <v>104934.37</v>
      </c>
      <c r="HK221" s="2">
        <v>106405.97</v>
      </c>
      <c r="HL221" s="2">
        <v>116510.9</v>
      </c>
      <c r="HM221" s="2">
        <v>113679.93</v>
      </c>
      <c r="HN221" s="2">
        <v>116436.93</v>
      </c>
      <c r="HO221" s="2">
        <v>122207.52</v>
      </c>
      <c r="HP221" s="2">
        <v>94176.07</v>
      </c>
      <c r="HQ221" s="2">
        <v>106294.55</v>
      </c>
      <c r="HR221" s="2">
        <v>127015.78</v>
      </c>
      <c r="HS221" s="2">
        <v>133229.63</v>
      </c>
      <c r="HT221" s="2">
        <v>130330.21</v>
      </c>
      <c r="HU221" s="2">
        <v>125705.47</v>
      </c>
      <c r="HV221" s="2">
        <v>151456.57999999999</v>
      </c>
      <c r="HW221" s="2">
        <v>157391.20000000001</v>
      </c>
      <c r="HX221" s="2">
        <v>148356.04</v>
      </c>
      <c r="HY221" s="2">
        <v>143943.42000000001</v>
      </c>
      <c r="HZ221" s="2">
        <v>124574.73</v>
      </c>
      <c r="IA221" s="2">
        <v>124569.26</v>
      </c>
      <c r="IB221" s="2">
        <v>253974.16</v>
      </c>
      <c r="IC221" s="2">
        <v>235836.61</v>
      </c>
      <c r="ID221" s="2">
        <v>389787.41</v>
      </c>
      <c r="IE221" s="2">
        <v>396372.97</v>
      </c>
      <c r="IF221" s="2">
        <v>153813.67000000001</v>
      </c>
      <c r="IG221" s="2">
        <v>157047.42000000001</v>
      </c>
      <c r="IH221" s="2">
        <v>159988.19</v>
      </c>
      <c r="II221" s="2">
        <v>158349.10999999999</v>
      </c>
      <c r="IJ221" s="2">
        <v>139027.57</v>
      </c>
      <c r="IK221" s="2">
        <v>135686.19</v>
      </c>
      <c r="IL221" s="2">
        <v>153385.4</v>
      </c>
      <c r="IM221" s="2">
        <v>124701.93</v>
      </c>
      <c r="IN221" s="2">
        <v>141548.04999999999</v>
      </c>
      <c r="IO221" s="2">
        <v>136056.10999999999</v>
      </c>
      <c r="IP221" s="2">
        <v>147138.07</v>
      </c>
      <c r="IQ221" s="2">
        <v>143690.73000000001</v>
      </c>
      <c r="IR221" s="2">
        <v>161147.93</v>
      </c>
      <c r="IS221" s="2">
        <v>157515.29</v>
      </c>
      <c r="IT221" s="2">
        <v>152234.79</v>
      </c>
      <c r="IU221" s="2">
        <v>152207.09</v>
      </c>
      <c r="IV221" s="2">
        <v>168544.24</v>
      </c>
      <c r="IW221" s="2">
        <v>159508.62</v>
      </c>
      <c r="IX221" s="2">
        <v>147020.13</v>
      </c>
      <c r="IY221" s="2">
        <v>152367.41</v>
      </c>
      <c r="IZ221" s="2">
        <v>0</v>
      </c>
      <c r="JA221" s="2">
        <v>1156940.98</v>
      </c>
      <c r="JB221" s="2">
        <v>1821823.97</v>
      </c>
      <c r="JC221" s="2">
        <v>1862007.92</v>
      </c>
      <c r="JD221" s="2">
        <v>1990916.65</v>
      </c>
      <c r="JE221" s="2">
        <v>1980433.06</v>
      </c>
      <c r="JF221" s="2">
        <v>2035310.07</v>
      </c>
      <c r="JG221" s="2">
        <v>1976146.86</v>
      </c>
      <c r="JH221" s="2">
        <v>1976014.89</v>
      </c>
      <c r="JI221" s="2">
        <v>1952753.55</v>
      </c>
      <c r="JJ221" s="2">
        <v>1863799.7</v>
      </c>
      <c r="JK221" s="2">
        <v>1830003.84</v>
      </c>
      <c r="JL221" s="2">
        <v>0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2">
        <v>0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2">
        <v>0</v>
      </c>
      <c r="KM221" s="2">
        <v>0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0</v>
      </c>
      <c r="KV221" s="3">
        <v>0</v>
      </c>
      <c r="KW221" s="3">
        <v>0</v>
      </c>
      <c r="KX221" s="3">
        <v>0</v>
      </c>
      <c r="KY221" s="3">
        <v>0</v>
      </c>
      <c r="KZ221" s="3">
        <v>0</v>
      </c>
      <c r="LA221" s="3">
        <v>0</v>
      </c>
      <c r="LB221" s="3">
        <v>0</v>
      </c>
      <c r="LC221" s="3">
        <v>0</v>
      </c>
      <c r="LD221" s="3">
        <v>0</v>
      </c>
      <c r="LE221" s="3">
        <v>0</v>
      </c>
      <c r="LF221" s="3">
        <v>0</v>
      </c>
      <c r="LG221" s="3">
        <v>0</v>
      </c>
      <c r="LH221" s="3">
        <v>0</v>
      </c>
      <c r="LI221" s="3">
        <v>0</v>
      </c>
      <c r="LJ221" s="3">
        <v>0</v>
      </c>
      <c r="LK221" s="3">
        <v>0</v>
      </c>
      <c r="LL221" s="3">
        <v>0</v>
      </c>
      <c r="LM221" s="3">
        <v>0</v>
      </c>
      <c r="LN221" s="3">
        <v>0</v>
      </c>
      <c r="LO221" s="3">
        <v>0</v>
      </c>
      <c r="LP221" s="3">
        <v>0</v>
      </c>
      <c r="LQ221" s="3">
        <v>0</v>
      </c>
      <c r="LR221" s="3">
        <v>0</v>
      </c>
      <c r="LS221" s="3">
        <v>0</v>
      </c>
      <c r="LT221" s="2">
        <v>0</v>
      </c>
      <c r="LU221" s="2">
        <v>0</v>
      </c>
      <c r="LV221" s="2">
        <v>0</v>
      </c>
      <c r="LW221" s="2">
        <v>0</v>
      </c>
      <c r="LX221" s="2">
        <v>0</v>
      </c>
      <c r="LY221" s="2">
        <v>0</v>
      </c>
      <c r="LZ221" s="2">
        <v>0</v>
      </c>
      <c r="MA221" s="2"/>
      <c r="MB221" s="2"/>
      <c r="MC221" s="2"/>
      <c r="MD221" s="2"/>
      <c r="ME221" s="2"/>
    </row>
    <row r="222" spans="1:343" ht="13.5" customHeight="1" x14ac:dyDescent="0.25">
      <c r="A222" s="5" t="s">
        <v>48</v>
      </c>
      <c r="B222" s="5" t="s">
        <v>37</v>
      </c>
      <c r="C222" s="2">
        <v>6253.6</v>
      </c>
      <c r="D222" s="2">
        <v>5133.71</v>
      </c>
      <c r="E222" s="2">
        <v>5135.24</v>
      </c>
      <c r="F222" s="2">
        <v>5689.97</v>
      </c>
      <c r="G222" s="2">
        <v>4568.63</v>
      </c>
      <c r="H222" s="2">
        <v>23000.83</v>
      </c>
      <c r="I222" s="2">
        <v>15073.75</v>
      </c>
      <c r="J222" s="2">
        <v>15063.49</v>
      </c>
      <c r="K222" s="2">
        <v>14416.37</v>
      </c>
      <c r="L222" s="2">
        <v>15768</v>
      </c>
      <c r="M222" s="2">
        <v>14430.55</v>
      </c>
      <c r="N222" s="2">
        <v>12475.55</v>
      </c>
      <c r="O222" s="2">
        <v>12478.15</v>
      </c>
      <c r="P222" s="2">
        <v>11798.56</v>
      </c>
      <c r="Q222" s="2">
        <v>12445.81</v>
      </c>
      <c r="R222" s="2">
        <v>11783.23</v>
      </c>
      <c r="S222" s="2">
        <v>31527.22</v>
      </c>
      <c r="T222" s="2">
        <v>20205.68</v>
      </c>
      <c r="U222" s="2">
        <v>15633.41</v>
      </c>
      <c r="V222" s="2">
        <v>13350.63</v>
      </c>
      <c r="W222" s="2">
        <v>12598.44</v>
      </c>
      <c r="X222" s="2">
        <v>11848.52</v>
      </c>
      <c r="Y222" s="2">
        <v>8825.85</v>
      </c>
      <c r="Z222" s="2">
        <v>8830.7000000000007</v>
      </c>
      <c r="AA222" s="2">
        <v>7398.2</v>
      </c>
      <c r="AB222" s="2">
        <v>14056.66</v>
      </c>
      <c r="AC222" s="2">
        <v>14048.91</v>
      </c>
      <c r="AD222" s="2">
        <v>19194.54</v>
      </c>
      <c r="AE222" s="2">
        <v>18433.03</v>
      </c>
      <c r="AF222" s="2">
        <v>4071.3</v>
      </c>
      <c r="AG222" s="2">
        <v>3247.88</v>
      </c>
      <c r="AH222" s="2">
        <v>10614.8</v>
      </c>
      <c r="AI222" s="2">
        <v>9766.34</v>
      </c>
      <c r="AJ222" s="2">
        <v>11333.21</v>
      </c>
      <c r="AK222" s="2">
        <v>8939.67</v>
      </c>
      <c r="AL222" s="2">
        <v>10583.43</v>
      </c>
      <c r="AM222" s="2">
        <v>8955.42</v>
      </c>
      <c r="AN222" s="2">
        <v>13042.31</v>
      </c>
      <c r="AO222" s="2">
        <v>13069.49</v>
      </c>
      <c r="AP222" s="2">
        <v>17165.64</v>
      </c>
      <c r="AQ222" s="2">
        <v>13066.35</v>
      </c>
      <c r="AR222" s="2">
        <v>14756.99</v>
      </c>
      <c r="AS222" s="2">
        <v>16531.54</v>
      </c>
      <c r="AT222" s="2">
        <v>20838.650000000001</v>
      </c>
      <c r="AU222" s="2">
        <v>19159.86</v>
      </c>
      <c r="AV222" s="2">
        <v>15641.57</v>
      </c>
      <c r="AW222" s="2">
        <v>14672.99</v>
      </c>
      <c r="AX222" s="2">
        <v>13897.62</v>
      </c>
      <c r="AY222" s="2">
        <v>11251.93</v>
      </c>
      <c r="AZ222" s="2">
        <v>14749.72</v>
      </c>
      <c r="BA222" s="2">
        <v>13794.89</v>
      </c>
      <c r="BB222" s="2">
        <v>14671.3</v>
      </c>
      <c r="BC222" s="2">
        <v>16379.52</v>
      </c>
      <c r="BD222" s="2">
        <v>12686.22</v>
      </c>
      <c r="BE222" s="2">
        <v>14511.01</v>
      </c>
      <c r="BF222" s="2">
        <v>9072.93</v>
      </c>
      <c r="BG222" s="2">
        <v>8174.43</v>
      </c>
      <c r="BH222" s="2">
        <v>11819.45</v>
      </c>
      <c r="BI222" s="2">
        <v>13665.19</v>
      </c>
      <c r="BJ222" s="2">
        <v>13548.27</v>
      </c>
      <c r="BK222" s="2">
        <v>13548.27</v>
      </c>
      <c r="BL222" s="2">
        <v>14484.71</v>
      </c>
      <c r="BM222" s="2">
        <v>15375.46</v>
      </c>
      <c r="BN222" s="2">
        <v>18200.11</v>
      </c>
      <c r="BO222" s="2">
        <v>18207.439999999999</v>
      </c>
      <c r="BP222" s="2">
        <v>14940.38</v>
      </c>
      <c r="BQ222" s="2">
        <v>13108.9</v>
      </c>
      <c r="BR222" s="2">
        <v>18800.650000000001</v>
      </c>
      <c r="BS222" s="2">
        <v>19752.060000000001</v>
      </c>
      <c r="BT222" s="2">
        <v>12304.49</v>
      </c>
      <c r="BU222" s="2">
        <v>10386.549999999999</v>
      </c>
      <c r="BV222" s="2">
        <v>12252.97</v>
      </c>
      <c r="BW222" s="2">
        <v>13194.52</v>
      </c>
      <c r="BX222" s="2">
        <v>16842.88</v>
      </c>
      <c r="BY222" s="2">
        <v>17794.77</v>
      </c>
      <c r="BZ222" s="2">
        <v>23462.74</v>
      </c>
      <c r="CA222" s="2">
        <v>23471.42</v>
      </c>
      <c r="CB222" s="2">
        <v>24316.25</v>
      </c>
      <c r="CC222" s="2">
        <v>27154.37</v>
      </c>
      <c r="CD222" s="2">
        <v>28186.62</v>
      </c>
      <c r="CE222" s="2">
        <v>28211.54</v>
      </c>
      <c r="CF222" s="2">
        <v>22423.06</v>
      </c>
      <c r="CG222" s="2">
        <v>23407.43</v>
      </c>
      <c r="CH222" s="2">
        <v>31099.45</v>
      </c>
      <c r="CI222" s="2">
        <v>29131.03</v>
      </c>
      <c r="CJ222" s="2">
        <v>32019.83</v>
      </c>
      <c r="CK222" s="2">
        <v>29071.02</v>
      </c>
      <c r="CL222" s="2">
        <v>29182.9</v>
      </c>
      <c r="CM222" s="2">
        <v>30175.79</v>
      </c>
      <c r="CN222" s="2">
        <v>31136.28</v>
      </c>
      <c r="CO222" s="2">
        <v>34143.43</v>
      </c>
      <c r="CP222" s="2">
        <v>39147.46</v>
      </c>
      <c r="CQ222" s="2">
        <v>40169.78</v>
      </c>
      <c r="CR222" s="2">
        <v>33071.800000000003</v>
      </c>
      <c r="CS222" s="2">
        <v>29039.68</v>
      </c>
      <c r="CT222" s="2">
        <v>27986.7</v>
      </c>
      <c r="CU222" s="2">
        <v>25997.41</v>
      </c>
      <c r="CV222" s="2">
        <v>29982.98</v>
      </c>
      <c r="CW222" s="2">
        <v>29982.98</v>
      </c>
      <c r="CX222" s="2">
        <v>28149.49</v>
      </c>
      <c r="CY222" s="2">
        <v>27174.89</v>
      </c>
      <c r="CZ222" s="2">
        <v>39839.81</v>
      </c>
      <c r="DA222" s="2">
        <v>38759.54</v>
      </c>
      <c r="DB222" s="2">
        <v>39797.86</v>
      </c>
      <c r="DC222" s="2">
        <v>41889.82</v>
      </c>
      <c r="DD222" s="2">
        <v>36545.480000000003</v>
      </c>
      <c r="DE222" s="2">
        <v>37489.11</v>
      </c>
      <c r="DF222" s="2">
        <v>51416.17</v>
      </c>
      <c r="DG222" s="2">
        <v>50397.47</v>
      </c>
      <c r="DH222" s="2">
        <v>42880.59</v>
      </c>
      <c r="DI222" s="2">
        <v>44979.54</v>
      </c>
      <c r="DJ222" s="2">
        <v>44163.31</v>
      </c>
      <c r="DK222" s="2">
        <v>47198.239999999998</v>
      </c>
      <c r="DL222" s="2">
        <v>45848.02</v>
      </c>
      <c r="DM222" s="2">
        <v>46909.72</v>
      </c>
      <c r="DN222" s="2">
        <v>47877.42</v>
      </c>
      <c r="DO222" s="2">
        <v>49046.28</v>
      </c>
      <c r="DP222" s="2">
        <v>48998.67</v>
      </c>
      <c r="DQ222" s="2">
        <v>48935.29</v>
      </c>
      <c r="DR222" s="2">
        <v>50051.11</v>
      </c>
      <c r="DS222" s="2">
        <v>51154.93</v>
      </c>
      <c r="DT222" s="2">
        <v>55338.76</v>
      </c>
      <c r="DU222" s="2">
        <v>54276.02</v>
      </c>
      <c r="DV222" s="2">
        <v>48779.9</v>
      </c>
      <c r="DW222" s="2">
        <v>48800.12</v>
      </c>
      <c r="DX222" s="2">
        <v>54201.57</v>
      </c>
      <c r="DY222" s="2">
        <v>56398.11</v>
      </c>
      <c r="DZ222" s="2">
        <v>64366.26</v>
      </c>
      <c r="EA222" s="2">
        <v>64405.64</v>
      </c>
      <c r="EB222" s="2">
        <v>53114.04</v>
      </c>
      <c r="EC222" s="2">
        <v>51966.83</v>
      </c>
      <c r="ED222" s="2">
        <v>57753.53</v>
      </c>
      <c r="EE222" s="2">
        <v>57748.91</v>
      </c>
      <c r="EF222" s="2">
        <v>49792.46</v>
      </c>
      <c r="EG222" s="2">
        <v>49828.5</v>
      </c>
      <c r="EH222" s="2">
        <v>56527.93</v>
      </c>
      <c r="EI222" s="2">
        <v>54232.5</v>
      </c>
      <c r="EJ222" s="2">
        <v>50794.3</v>
      </c>
      <c r="EK222" s="2">
        <v>50785.46</v>
      </c>
      <c r="EL222" s="2">
        <v>46111.44</v>
      </c>
      <c r="EM222" s="2">
        <v>53172.75</v>
      </c>
      <c r="EN222" s="2">
        <v>43595.68</v>
      </c>
      <c r="EO222" s="2">
        <v>43603.45</v>
      </c>
      <c r="EP222" s="2">
        <v>60132.639999999999</v>
      </c>
      <c r="EQ222" s="2">
        <v>57765.88</v>
      </c>
      <c r="ER222" s="2">
        <v>56556</v>
      </c>
      <c r="ES222" s="2">
        <v>54167.82</v>
      </c>
      <c r="ET222" s="2">
        <v>47144.29</v>
      </c>
      <c r="EU222" s="2">
        <v>47144.29</v>
      </c>
      <c r="EV222" s="2">
        <v>67940.929999999993</v>
      </c>
      <c r="EW222" s="2">
        <v>66685.8</v>
      </c>
      <c r="EX222" s="2">
        <v>64262.77</v>
      </c>
      <c r="EY222" s="2">
        <v>67909.8</v>
      </c>
      <c r="EZ222" s="2">
        <v>79233.759999999995</v>
      </c>
      <c r="FA222" s="2">
        <v>85435.88</v>
      </c>
      <c r="FB222" s="2">
        <v>65371.35</v>
      </c>
      <c r="FC222" s="2">
        <v>60447.24</v>
      </c>
      <c r="FD222" s="2">
        <v>70458.75</v>
      </c>
      <c r="FE222" s="2">
        <v>67930.58</v>
      </c>
      <c r="FF222" s="2">
        <v>71576.42</v>
      </c>
      <c r="FG222" s="2">
        <v>71581.960000000006</v>
      </c>
      <c r="FH222" s="2">
        <v>47377.95</v>
      </c>
      <c r="FI222" s="2">
        <v>49905.23</v>
      </c>
      <c r="FJ222" s="2">
        <v>65557.679999999993</v>
      </c>
      <c r="FK222" s="2">
        <v>69462.44</v>
      </c>
      <c r="FL222" s="2">
        <v>75928.12</v>
      </c>
      <c r="FM222" s="2">
        <v>69500.45</v>
      </c>
      <c r="FN222" s="2">
        <v>61751.26</v>
      </c>
      <c r="FO222" s="2">
        <v>69490.039999999994</v>
      </c>
      <c r="FP222" s="2">
        <v>64180.05</v>
      </c>
      <c r="FQ222" s="2">
        <v>62892.18</v>
      </c>
      <c r="FR222" s="2">
        <v>69285.740000000005</v>
      </c>
      <c r="FS222" s="2">
        <v>65412.92</v>
      </c>
      <c r="FT222" s="2">
        <v>63104.51</v>
      </c>
      <c r="FU222" s="2">
        <v>59015.67</v>
      </c>
      <c r="FV222" s="2">
        <v>65584.19</v>
      </c>
      <c r="FW222" s="2">
        <v>64216.27</v>
      </c>
      <c r="FX222" s="2">
        <v>61387.97</v>
      </c>
      <c r="FY222" s="2">
        <v>65480.34</v>
      </c>
      <c r="FZ222" s="2">
        <v>61769.5</v>
      </c>
      <c r="GA222" s="2">
        <v>59124.22</v>
      </c>
      <c r="GB222" s="2">
        <v>72435.240000000005</v>
      </c>
      <c r="GC222" s="2">
        <v>75095.98</v>
      </c>
      <c r="GD222" s="2">
        <v>71069.710000000006</v>
      </c>
      <c r="GE222" s="2">
        <v>65683.03</v>
      </c>
      <c r="GF222" s="2">
        <v>87620.71</v>
      </c>
      <c r="GG222" s="2">
        <v>87656.84</v>
      </c>
      <c r="GH222" s="2">
        <v>71070.59</v>
      </c>
      <c r="GI222" s="2">
        <v>62657.39</v>
      </c>
      <c r="GJ222" s="2">
        <v>68077.86</v>
      </c>
      <c r="GK222" s="2">
        <v>73572.490000000005</v>
      </c>
      <c r="GL222" s="2">
        <v>76650.240000000005</v>
      </c>
      <c r="GM222" s="2">
        <v>76694.559999999998</v>
      </c>
      <c r="GN222" s="2">
        <v>79338.039999999994</v>
      </c>
      <c r="GO222" s="2">
        <v>79389.429999999993</v>
      </c>
      <c r="GP222" s="2">
        <v>66765.11</v>
      </c>
      <c r="GQ222" s="2">
        <v>68232.37</v>
      </c>
      <c r="GR222" s="2">
        <v>76606.850000000006</v>
      </c>
      <c r="GS222" s="2">
        <v>77986.06</v>
      </c>
      <c r="GT222" s="2">
        <v>79494.64</v>
      </c>
      <c r="GU222" s="2">
        <v>67827.350000000006</v>
      </c>
      <c r="GV222" s="2">
        <v>66728.3</v>
      </c>
      <c r="GW222" s="2">
        <v>72555.3</v>
      </c>
      <c r="GX222" s="2">
        <v>98202.75</v>
      </c>
      <c r="GY222" s="2">
        <v>102548.15</v>
      </c>
      <c r="GZ222" s="2">
        <v>73905.31</v>
      </c>
      <c r="HA222" s="2">
        <v>75296.350000000006</v>
      </c>
      <c r="HB222" s="2">
        <v>73965.06</v>
      </c>
      <c r="HC222" s="2">
        <v>78282.28</v>
      </c>
      <c r="HD222" s="2">
        <v>79903.47</v>
      </c>
      <c r="HE222" s="2">
        <v>80068.83</v>
      </c>
      <c r="HF222" s="2">
        <v>61815.13</v>
      </c>
      <c r="HG222" s="2">
        <v>73929.87</v>
      </c>
      <c r="HH222" s="2">
        <v>68000.789999999994</v>
      </c>
      <c r="HI222" s="2">
        <v>74092.86</v>
      </c>
      <c r="HJ222" s="2">
        <v>73878.37</v>
      </c>
      <c r="HK222" s="2">
        <v>69327.990000000005</v>
      </c>
      <c r="HL222" s="2">
        <v>96850.559999999998</v>
      </c>
      <c r="HM222" s="2">
        <v>90709.440000000002</v>
      </c>
      <c r="HN222" s="2">
        <v>72356.31</v>
      </c>
      <c r="HO222" s="2">
        <v>75299.45</v>
      </c>
      <c r="HP222" s="2">
        <v>284336.82</v>
      </c>
      <c r="HQ222" s="2">
        <v>271559.61</v>
      </c>
      <c r="HR222" s="2">
        <v>199395.20000000001</v>
      </c>
      <c r="HS222" s="2">
        <v>186849.17</v>
      </c>
      <c r="HT222" s="2">
        <v>304092.83</v>
      </c>
      <c r="HU222" s="2">
        <v>310354.33</v>
      </c>
      <c r="HV222" s="2">
        <v>285126.96000000002</v>
      </c>
      <c r="HW222" s="2">
        <v>292970.57</v>
      </c>
      <c r="HX222" s="2">
        <v>302962.7</v>
      </c>
      <c r="HY222" s="2">
        <v>298135.99</v>
      </c>
      <c r="HZ222" s="2">
        <v>262993.78000000003</v>
      </c>
      <c r="IA222" s="2">
        <v>258336.25</v>
      </c>
      <c r="IB222" s="2">
        <v>129517.91</v>
      </c>
      <c r="IC222" s="2">
        <v>136445.26999999999</v>
      </c>
      <c r="ID222" s="2">
        <v>148425.31</v>
      </c>
      <c r="IE222" s="2">
        <v>144899.78</v>
      </c>
      <c r="IF222" s="2">
        <v>136315.07</v>
      </c>
      <c r="IG222" s="2">
        <v>141404.72</v>
      </c>
      <c r="IH222" s="2">
        <v>112105.58</v>
      </c>
      <c r="II222" s="2">
        <v>117330.54</v>
      </c>
      <c r="IJ222" s="2">
        <v>124323</v>
      </c>
      <c r="IK222" s="2">
        <v>129371.75</v>
      </c>
      <c r="IL222" s="2">
        <v>112346.49</v>
      </c>
      <c r="IM222" s="2">
        <v>1290564.3799999999</v>
      </c>
      <c r="IN222" s="2">
        <v>1434068.68</v>
      </c>
      <c r="IO222" s="2">
        <v>719081.33</v>
      </c>
      <c r="IP222" s="2">
        <v>176142.89</v>
      </c>
      <c r="IQ222" s="2">
        <v>175886.65</v>
      </c>
      <c r="IR222" s="2">
        <v>176142.77</v>
      </c>
      <c r="IS222" s="2">
        <v>166526.07999999999</v>
      </c>
      <c r="IT222" s="2">
        <v>162977.35999999999</v>
      </c>
      <c r="IU222" s="2">
        <v>170563.56</v>
      </c>
      <c r="IV222" s="2">
        <v>159037.71</v>
      </c>
      <c r="IW222" s="2">
        <v>151415.28</v>
      </c>
      <c r="IX222" s="2">
        <v>139834.95000000001</v>
      </c>
      <c r="IY222" s="2">
        <v>145551.71</v>
      </c>
      <c r="IZ222" s="2">
        <v>0</v>
      </c>
      <c r="JA222" s="2">
        <v>0</v>
      </c>
      <c r="JB222" s="2">
        <v>0</v>
      </c>
      <c r="JC222" s="2">
        <v>0</v>
      </c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2">
        <v>0</v>
      </c>
      <c r="JL222" s="2">
        <v>0</v>
      </c>
      <c r="JM222" s="2">
        <v>0</v>
      </c>
      <c r="JN222" s="2">
        <v>0</v>
      </c>
      <c r="JO222" s="2">
        <v>0</v>
      </c>
      <c r="JP222" s="2">
        <v>0</v>
      </c>
      <c r="JQ222" s="2">
        <v>0</v>
      </c>
      <c r="JR222" s="2">
        <v>0</v>
      </c>
      <c r="JS222" s="2">
        <v>0</v>
      </c>
      <c r="JT222" s="2">
        <v>0</v>
      </c>
      <c r="JU222" s="2">
        <v>0</v>
      </c>
      <c r="JV222" s="2">
        <v>0</v>
      </c>
      <c r="JW222" s="2">
        <v>0</v>
      </c>
      <c r="JX222" s="2">
        <v>0</v>
      </c>
      <c r="JY222" s="2">
        <v>0</v>
      </c>
      <c r="JZ222" s="2">
        <v>0</v>
      </c>
      <c r="KA222" s="2">
        <v>0</v>
      </c>
      <c r="KB222" s="2">
        <v>0</v>
      </c>
      <c r="KC222" s="2">
        <v>0</v>
      </c>
      <c r="KD222" s="2">
        <v>0</v>
      </c>
      <c r="KE222" s="2">
        <v>0</v>
      </c>
      <c r="KF222" s="2">
        <v>0</v>
      </c>
      <c r="KG222" s="2">
        <v>0</v>
      </c>
      <c r="KH222" s="2">
        <v>0</v>
      </c>
      <c r="KI222" s="2">
        <v>0</v>
      </c>
      <c r="KJ222" s="2">
        <v>0</v>
      </c>
      <c r="KK222" s="2">
        <v>0</v>
      </c>
      <c r="KL222" s="2">
        <v>0</v>
      </c>
      <c r="KM222" s="2">
        <v>0</v>
      </c>
      <c r="KN222" s="2">
        <v>0</v>
      </c>
      <c r="KO222" s="2">
        <v>0</v>
      </c>
      <c r="KP222" s="2">
        <v>0</v>
      </c>
      <c r="KQ222" s="2">
        <v>0</v>
      </c>
      <c r="KR222" s="2">
        <v>0</v>
      </c>
      <c r="KS222" s="2">
        <v>0</v>
      </c>
      <c r="KT222" s="2">
        <v>0</v>
      </c>
      <c r="KU222" s="2">
        <v>0</v>
      </c>
      <c r="KV222" s="3">
        <v>0</v>
      </c>
      <c r="KW222" s="3">
        <v>0</v>
      </c>
      <c r="KX222" s="3">
        <v>0</v>
      </c>
      <c r="KY222" s="3">
        <v>0</v>
      </c>
      <c r="KZ222" s="3">
        <v>0</v>
      </c>
      <c r="LA222" s="3">
        <v>0</v>
      </c>
      <c r="LB222" s="3">
        <v>0</v>
      </c>
      <c r="LC222" s="3">
        <v>0</v>
      </c>
      <c r="LD222" s="3">
        <v>0</v>
      </c>
      <c r="LE222" s="3">
        <v>0</v>
      </c>
      <c r="LF222" s="3">
        <v>0</v>
      </c>
      <c r="LG222" s="3">
        <v>0</v>
      </c>
      <c r="LH222" s="3">
        <v>0</v>
      </c>
      <c r="LI222" s="3">
        <v>0</v>
      </c>
      <c r="LJ222" s="3">
        <v>0</v>
      </c>
      <c r="LK222" s="3">
        <v>0</v>
      </c>
      <c r="LL222" s="3">
        <v>0</v>
      </c>
      <c r="LM222" s="3">
        <v>0</v>
      </c>
      <c r="LN222" s="3">
        <v>0</v>
      </c>
      <c r="LO222" s="3">
        <v>0</v>
      </c>
      <c r="LP222" s="3">
        <v>0</v>
      </c>
      <c r="LQ222" s="3">
        <v>0</v>
      </c>
      <c r="LR222" s="3">
        <v>0</v>
      </c>
      <c r="LS222" s="3">
        <v>0</v>
      </c>
      <c r="LT222" s="2">
        <v>0</v>
      </c>
      <c r="LU222" s="2">
        <v>0</v>
      </c>
      <c r="LV222" s="2">
        <v>0</v>
      </c>
      <c r="LW222" s="2">
        <v>0</v>
      </c>
      <c r="LX222" s="2">
        <v>0</v>
      </c>
      <c r="LY222" s="2">
        <v>0</v>
      </c>
      <c r="LZ222" s="2">
        <v>0</v>
      </c>
      <c r="MA222" s="2"/>
      <c r="MB222" s="2"/>
      <c r="MC222" s="2"/>
      <c r="MD222" s="2"/>
      <c r="ME222" s="2"/>
    </row>
    <row r="223" spans="1:343" ht="13.5" customHeight="1" x14ac:dyDescent="0.25">
      <c r="A223" s="5" t="s">
        <v>48</v>
      </c>
      <c r="B223" s="5" t="s">
        <v>38</v>
      </c>
      <c r="C223" s="2">
        <v>1788.01</v>
      </c>
      <c r="D223" s="2">
        <v>2371</v>
      </c>
      <c r="E223" s="2">
        <v>1802.21</v>
      </c>
      <c r="F223" s="2">
        <v>1198.43</v>
      </c>
      <c r="G223" s="2">
        <v>4169.66</v>
      </c>
      <c r="H223" s="2">
        <v>8810.76</v>
      </c>
      <c r="I223" s="2">
        <v>8785.35</v>
      </c>
      <c r="J223" s="2">
        <v>8806.32</v>
      </c>
      <c r="K223" s="2">
        <v>8120.96</v>
      </c>
      <c r="L223" s="2">
        <v>7460.5</v>
      </c>
      <c r="M223" s="2">
        <v>5412.21</v>
      </c>
      <c r="N223" s="2">
        <v>5409.42</v>
      </c>
      <c r="O223" s="2">
        <v>6114.89</v>
      </c>
      <c r="P223" s="2">
        <v>6111.75</v>
      </c>
      <c r="Q223" s="2">
        <v>5401.68</v>
      </c>
      <c r="R223" s="2">
        <v>5401.64</v>
      </c>
      <c r="S223" s="2">
        <v>2350.9</v>
      </c>
      <c r="T223" s="2">
        <v>3100.95</v>
      </c>
      <c r="U223" s="2">
        <v>5426.12</v>
      </c>
      <c r="V223" s="2">
        <v>6917.94</v>
      </c>
      <c r="W223" s="2">
        <v>8497.82</v>
      </c>
      <c r="X223" s="2">
        <v>3875.33</v>
      </c>
      <c r="Y223" s="2">
        <v>3863.77</v>
      </c>
      <c r="Z223" s="2">
        <v>4638.29</v>
      </c>
      <c r="AA223" s="2">
        <v>4629.07</v>
      </c>
      <c r="AB223" s="2">
        <v>3855.14</v>
      </c>
      <c r="AC223" s="2">
        <v>6236.59</v>
      </c>
      <c r="AD223" s="2">
        <v>5443.68</v>
      </c>
      <c r="AE223" s="2">
        <v>5438.02</v>
      </c>
      <c r="AF223" s="2">
        <v>19680.34</v>
      </c>
      <c r="AG223" s="2">
        <v>13714.6</v>
      </c>
      <c r="AH223" s="2">
        <v>16253.36</v>
      </c>
      <c r="AI223" s="2">
        <v>14568.87</v>
      </c>
      <c r="AJ223" s="2">
        <v>16264.76</v>
      </c>
      <c r="AK223" s="2">
        <v>12863.13</v>
      </c>
      <c r="AL223" s="2">
        <v>10312.18</v>
      </c>
      <c r="AM223" s="2">
        <v>14555.17</v>
      </c>
      <c r="AN223" s="2">
        <v>17226.38</v>
      </c>
      <c r="AO223" s="2">
        <v>16259.52</v>
      </c>
      <c r="AP223" s="2">
        <v>12033.35</v>
      </c>
      <c r="AQ223" s="2">
        <v>13725.79</v>
      </c>
      <c r="AR223" s="2">
        <v>8108.5</v>
      </c>
      <c r="AS223" s="2">
        <v>16298.15</v>
      </c>
      <c r="AT223" s="2">
        <v>13476.2</v>
      </c>
      <c r="AU223" s="2">
        <v>14452.82</v>
      </c>
      <c r="AV223" s="2">
        <v>13589.31</v>
      </c>
      <c r="AW223" s="2">
        <v>11784.93</v>
      </c>
      <c r="AX223" s="2">
        <v>10895.96</v>
      </c>
      <c r="AY223" s="2">
        <v>11821.26</v>
      </c>
      <c r="AZ223" s="2">
        <v>11857.86</v>
      </c>
      <c r="BA223" s="2">
        <v>12695.11</v>
      </c>
      <c r="BB223" s="2">
        <v>12602.7</v>
      </c>
      <c r="BC223" s="2">
        <v>7204.02</v>
      </c>
      <c r="BD223" s="2">
        <v>14179.1</v>
      </c>
      <c r="BE223" s="2">
        <v>13244.95</v>
      </c>
      <c r="BF223" s="2">
        <v>17113.14</v>
      </c>
      <c r="BG223" s="2">
        <v>18057.75</v>
      </c>
      <c r="BH223" s="2">
        <v>19935.66</v>
      </c>
      <c r="BI223" s="2">
        <v>18045.900000000001</v>
      </c>
      <c r="BJ223" s="2">
        <v>15202.1</v>
      </c>
      <c r="BK223" s="2">
        <v>13292.97</v>
      </c>
      <c r="BL223" s="2">
        <v>15117.6</v>
      </c>
      <c r="BM223" s="2">
        <v>11322.32</v>
      </c>
      <c r="BN223" s="2">
        <v>6615.86</v>
      </c>
      <c r="BO223" s="2">
        <v>6615.86</v>
      </c>
      <c r="BP223" s="2">
        <v>11822.36</v>
      </c>
      <c r="BQ223" s="2">
        <v>12844.06</v>
      </c>
      <c r="BR223" s="2">
        <v>14823.02</v>
      </c>
      <c r="BS223" s="2">
        <v>14823.02</v>
      </c>
      <c r="BT223" s="2">
        <v>12847.09</v>
      </c>
      <c r="BU223" s="2">
        <v>14815.75</v>
      </c>
      <c r="BV223" s="2">
        <v>13779.03</v>
      </c>
      <c r="BW223" s="2">
        <v>12780.08</v>
      </c>
      <c r="BX223" s="2">
        <v>13760.9</v>
      </c>
      <c r="BY223" s="2">
        <v>16712.009999999998</v>
      </c>
      <c r="BZ223" s="2">
        <v>17722.45</v>
      </c>
      <c r="CA223" s="2">
        <v>16725.18</v>
      </c>
      <c r="CB223" s="2">
        <v>14214.73</v>
      </c>
      <c r="CC223" s="2">
        <v>14229.85</v>
      </c>
      <c r="CD223" s="2">
        <v>7148.31</v>
      </c>
      <c r="CE223" s="2">
        <v>9180.61</v>
      </c>
      <c r="CF223" s="2">
        <v>7085.5</v>
      </c>
      <c r="CG223" s="2">
        <v>6055.79</v>
      </c>
      <c r="CH223" s="2">
        <v>13206.42</v>
      </c>
      <c r="CI223" s="2">
        <v>15228.7</v>
      </c>
      <c r="CJ223" s="2">
        <v>12243.34</v>
      </c>
      <c r="CK223" s="2">
        <v>14189.99</v>
      </c>
      <c r="CL223" s="2">
        <v>14171.07</v>
      </c>
      <c r="CM223" s="2">
        <v>14157.44</v>
      </c>
      <c r="CN223" s="2">
        <v>28467.5</v>
      </c>
      <c r="CO223" s="2">
        <v>27360.31</v>
      </c>
      <c r="CP223" s="2">
        <v>26322.18</v>
      </c>
      <c r="CQ223" s="2">
        <v>22055.84</v>
      </c>
      <c r="CR223" s="2">
        <v>30492.37</v>
      </c>
      <c r="CS223" s="2">
        <v>31547.86</v>
      </c>
      <c r="CT223" s="2">
        <v>25305.11</v>
      </c>
      <c r="CU223" s="2">
        <v>23190.69</v>
      </c>
      <c r="CV223" s="2">
        <v>25205.31</v>
      </c>
      <c r="CW223" s="2">
        <v>24169</v>
      </c>
      <c r="CX223" s="2">
        <v>31714.33</v>
      </c>
      <c r="CY223" s="2">
        <v>31687.34</v>
      </c>
      <c r="CZ223" s="2">
        <v>38339.08</v>
      </c>
      <c r="DA223" s="2">
        <v>40575.42</v>
      </c>
      <c r="DB223" s="2">
        <v>37249.08</v>
      </c>
      <c r="DC223" s="2">
        <v>41569.06</v>
      </c>
      <c r="DD223" s="2">
        <v>32906.65</v>
      </c>
      <c r="DE223" s="2">
        <v>32906.129999999997</v>
      </c>
      <c r="DF223" s="2">
        <v>38317.61</v>
      </c>
      <c r="DG223" s="2">
        <v>37223.25</v>
      </c>
      <c r="DH223" s="2">
        <v>47133.69</v>
      </c>
      <c r="DI223" s="2">
        <v>47131.69</v>
      </c>
      <c r="DJ223" s="2">
        <v>43837.77</v>
      </c>
      <c r="DK223" s="2">
        <v>42780.160000000003</v>
      </c>
      <c r="DL223" s="2">
        <v>44403.34</v>
      </c>
      <c r="DM223" s="2">
        <v>48950</v>
      </c>
      <c r="DN223" s="2">
        <v>44320.480000000003</v>
      </c>
      <c r="DO223" s="2">
        <v>43150.57</v>
      </c>
      <c r="DP223" s="2">
        <v>40846.78</v>
      </c>
      <c r="DQ223" s="2">
        <v>41986.28</v>
      </c>
      <c r="DR223" s="2">
        <v>45415.18</v>
      </c>
      <c r="DS223" s="2">
        <v>47680.4</v>
      </c>
      <c r="DT223" s="2">
        <v>37535.65</v>
      </c>
      <c r="DU223" s="2">
        <v>37507.01</v>
      </c>
      <c r="DV223" s="2">
        <v>48929.599999999999</v>
      </c>
      <c r="DW223" s="2">
        <v>48920.23</v>
      </c>
      <c r="DX223" s="2">
        <v>52112.49</v>
      </c>
      <c r="DY223" s="2">
        <v>52125.37</v>
      </c>
      <c r="DZ223" s="2">
        <v>39096.14</v>
      </c>
      <c r="EA223" s="2">
        <v>42666.48</v>
      </c>
      <c r="EB223" s="2">
        <v>50922.400000000001</v>
      </c>
      <c r="EC223" s="2">
        <v>48544.91</v>
      </c>
      <c r="ED223" s="2">
        <v>52091.14</v>
      </c>
      <c r="EE223" s="2">
        <v>48613.03</v>
      </c>
      <c r="EF223" s="2">
        <v>50882.53</v>
      </c>
      <c r="EG223" s="2">
        <v>52054.04</v>
      </c>
      <c r="EH223" s="2">
        <v>44887.22</v>
      </c>
      <c r="EI223" s="2">
        <v>43748.58</v>
      </c>
      <c r="EJ223" s="2">
        <v>52888.84</v>
      </c>
      <c r="EK223" s="2">
        <v>50430.71</v>
      </c>
      <c r="EL223" s="2">
        <v>46853.69</v>
      </c>
      <c r="EM223" s="2">
        <v>49309.13</v>
      </c>
      <c r="EN223" s="2">
        <v>50639.45</v>
      </c>
      <c r="EO223" s="2">
        <v>54293.41</v>
      </c>
      <c r="EP223" s="2">
        <v>55422.86</v>
      </c>
      <c r="EQ223" s="2">
        <v>54223.88</v>
      </c>
      <c r="ER223" s="2">
        <v>46786.93</v>
      </c>
      <c r="ES223" s="2">
        <v>48012.76</v>
      </c>
      <c r="ET223" s="2">
        <v>45698.59</v>
      </c>
      <c r="EU223" s="2">
        <v>44437.62</v>
      </c>
      <c r="EV223" s="2">
        <v>73655.820000000007</v>
      </c>
      <c r="EW223" s="2">
        <v>64633.88</v>
      </c>
      <c r="EX223" s="2">
        <v>56950.2</v>
      </c>
      <c r="EY223" s="2">
        <v>56956.45</v>
      </c>
      <c r="EZ223" s="2">
        <v>59544.3</v>
      </c>
      <c r="FA223" s="2">
        <v>58253.91</v>
      </c>
      <c r="FB223" s="2">
        <v>56744.81</v>
      </c>
      <c r="FC223" s="2">
        <v>58012.31</v>
      </c>
      <c r="FD223" s="2">
        <v>44103.4</v>
      </c>
      <c r="FE223" s="2">
        <v>46656.81</v>
      </c>
      <c r="FF223" s="2">
        <v>49140.41</v>
      </c>
      <c r="FG223" s="2">
        <v>50398.87</v>
      </c>
      <c r="FH223" s="2">
        <v>64551.19</v>
      </c>
      <c r="FI223" s="2">
        <v>64558.63</v>
      </c>
      <c r="FJ223" s="2">
        <v>49894.57</v>
      </c>
      <c r="FK223" s="2">
        <v>47192.639999999999</v>
      </c>
      <c r="FL223" s="2">
        <v>63170.85</v>
      </c>
      <c r="FM223" s="2">
        <v>63179.62</v>
      </c>
      <c r="FN223" s="2">
        <v>53713.3</v>
      </c>
      <c r="FO223" s="2">
        <v>63124.19</v>
      </c>
      <c r="FP223" s="2">
        <v>72698.39</v>
      </c>
      <c r="FQ223" s="2">
        <v>75327.75</v>
      </c>
      <c r="FR223" s="2">
        <v>56597.11</v>
      </c>
      <c r="FS223" s="2">
        <v>55207.28</v>
      </c>
      <c r="FT223" s="2">
        <v>61544.3</v>
      </c>
      <c r="FU223" s="2">
        <v>65751.179999999993</v>
      </c>
      <c r="FV223" s="2">
        <v>75624.25</v>
      </c>
      <c r="FW223" s="2">
        <v>75613.070000000007</v>
      </c>
      <c r="FX223" s="2">
        <v>67268.429999999993</v>
      </c>
      <c r="FY223" s="2">
        <v>67259.740000000005</v>
      </c>
      <c r="FZ223" s="2">
        <v>75745.259999999995</v>
      </c>
      <c r="GA223" s="2">
        <v>78560.94</v>
      </c>
      <c r="GB223" s="2">
        <v>68712.47</v>
      </c>
      <c r="GC223" s="2">
        <v>67290.460000000006</v>
      </c>
      <c r="GD223" s="2">
        <v>64407.25</v>
      </c>
      <c r="GE223" s="2">
        <v>58818.720000000001</v>
      </c>
      <c r="GF223" s="2">
        <v>87719.679999999993</v>
      </c>
      <c r="GG223" s="2">
        <v>86307.48</v>
      </c>
      <c r="GH223" s="2">
        <v>90537.85</v>
      </c>
      <c r="GI223" s="2">
        <v>83070.64</v>
      </c>
      <c r="GJ223" s="2">
        <v>71592.28</v>
      </c>
      <c r="GK223" s="2">
        <v>73132.759999999995</v>
      </c>
      <c r="GL223" s="2">
        <v>71273.08</v>
      </c>
      <c r="GM223" s="2">
        <v>71277.259999999995</v>
      </c>
      <c r="GN223" s="2">
        <v>61147.41</v>
      </c>
      <c r="GO223" s="2">
        <v>59717.11</v>
      </c>
      <c r="GP223" s="2">
        <v>67087.89</v>
      </c>
      <c r="GQ223" s="2">
        <v>65586.22</v>
      </c>
      <c r="GR223" s="2">
        <v>60677.14</v>
      </c>
      <c r="GS223" s="2">
        <v>62281.79</v>
      </c>
      <c r="GT223" s="2">
        <v>57629.8</v>
      </c>
      <c r="GU223" s="2">
        <v>63502.19</v>
      </c>
      <c r="GV223" s="2">
        <v>63689.26</v>
      </c>
      <c r="GW223" s="2">
        <v>63714.66</v>
      </c>
      <c r="GX223" s="2">
        <v>69863.839999999997</v>
      </c>
      <c r="GY223" s="2">
        <v>68325.960000000006</v>
      </c>
      <c r="GZ223" s="2">
        <v>77295.48</v>
      </c>
      <c r="HA223" s="2">
        <v>74325.960000000006</v>
      </c>
      <c r="HB223" s="2">
        <v>60454.559999999998</v>
      </c>
      <c r="HC223" s="2">
        <v>58904.99</v>
      </c>
      <c r="HD223" s="2">
        <v>91384.36</v>
      </c>
      <c r="HE223" s="2">
        <v>94491.74</v>
      </c>
      <c r="HF223" s="2">
        <v>87171.67</v>
      </c>
      <c r="HG223" s="2">
        <v>87032.02</v>
      </c>
      <c r="HH223" s="2">
        <v>271726.59000000003</v>
      </c>
      <c r="HI223" s="2">
        <v>262258.34999999998</v>
      </c>
      <c r="HJ223" s="2">
        <v>99436.94</v>
      </c>
      <c r="HK223" s="2">
        <v>105752.56</v>
      </c>
      <c r="HL223" s="2">
        <v>263900.06</v>
      </c>
      <c r="HM223" s="2">
        <v>222907.04</v>
      </c>
      <c r="HN223" s="2">
        <v>252617.91</v>
      </c>
      <c r="HO223" s="2">
        <v>246298.87</v>
      </c>
      <c r="HP223" s="2">
        <v>93351.35</v>
      </c>
      <c r="HQ223" s="2">
        <v>100084.74</v>
      </c>
      <c r="HR223" s="2">
        <v>237777.29</v>
      </c>
      <c r="HS223" s="2">
        <v>234389.92</v>
      </c>
      <c r="HT223" s="2">
        <v>116659.53</v>
      </c>
      <c r="HU223" s="2">
        <v>111652.52</v>
      </c>
      <c r="HV223" s="2">
        <v>101714.54</v>
      </c>
      <c r="HW223" s="2">
        <v>104979.55</v>
      </c>
      <c r="HX223" s="2">
        <v>101985.97</v>
      </c>
      <c r="HY223" s="2">
        <v>103596.95</v>
      </c>
      <c r="HZ223" s="2">
        <v>123165.49</v>
      </c>
      <c r="IA223" s="2">
        <v>118248.05</v>
      </c>
      <c r="IB223" s="2">
        <v>1303993.69</v>
      </c>
      <c r="IC223" s="2">
        <v>876641.84</v>
      </c>
      <c r="ID223" s="2">
        <v>163918.73000000001</v>
      </c>
      <c r="IE223" s="2">
        <v>163945.85</v>
      </c>
      <c r="IF223" s="2">
        <v>144094.25</v>
      </c>
      <c r="IG223" s="2">
        <v>138724.34</v>
      </c>
      <c r="IH223" s="2">
        <v>142289.18</v>
      </c>
      <c r="II223" s="2">
        <v>131557.85</v>
      </c>
      <c r="IJ223" s="2">
        <v>142311.03</v>
      </c>
      <c r="IK223" s="2">
        <v>140538.54</v>
      </c>
      <c r="IL223" s="2">
        <v>124172.11</v>
      </c>
      <c r="IM223" s="2">
        <v>0</v>
      </c>
      <c r="IN223" s="2">
        <v>0</v>
      </c>
      <c r="IO223" s="2">
        <v>813053.31</v>
      </c>
      <c r="IP223" s="2">
        <v>1429111.31</v>
      </c>
      <c r="IQ223" s="2">
        <v>1435481.48</v>
      </c>
      <c r="IR223" s="2">
        <v>1590279.43</v>
      </c>
      <c r="IS223" s="2">
        <v>1612461.68</v>
      </c>
      <c r="IT223" s="2">
        <v>1737686.96</v>
      </c>
      <c r="IU223" s="2">
        <v>1743691.23</v>
      </c>
      <c r="IV223" s="2">
        <v>1741086.31</v>
      </c>
      <c r="IW223" s="2">
        <v>1787445.09</v>
      </c>
      <c r="IX223" s="2">
        <v>1697066.36</v>
      </c>
      <c r="IY223" s="2">
        <v>1745386.85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2">
        <v>0</v>
      </c>
      <c r="JL223" s="2">
        <v>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2">
        <v>0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2">
        <v>0</v>
      </c>
      <c r="KM223" s="2">
        <v>0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0</v>
      </c>
      <c r="KT223" s="2">
        <v>0</v>
      </c>
      <c r="KU223" s="2">
        <v>0</v>
      </c>
      <c r="KV223" s="3">
        <v>0</v>
      </c>
      <c r="KW223" s="3">
        <v>0</v>
      </c>
      <c r="KX223" s="3">
        <v>0</v>
      </c>
      <c r="KY223" s="3">
        <v>0</v>
      </c>
      <c r="KZ223" s="3">
        <v>0</v>
      </c>
      <c r="LA223" s="3">
        <v>0</v>
      </c>
      <c r="LB223" s="3">
        <v>0</v>
      </c>
      <c r="LC223" s="3">
        <v>0</v>
      </c>
      <c r="LD223" s="3">
        <v>0</v>
      </c>
      <c r="LE223" s="3">
        <v>0</v>
      </c>
      <c r="LF223" s="3">
        <v>0</v>
      </c>
      <c r="LG223" s="3">
        <v>0</v>
      </c>
      <c r="LH223" s="3">
        <v>0</v>
      </c>
      <c r="LI223" s="3">
        <v>0</v>
      </c>
      <c r="LJ223" s="3">
        <v>0</v>
      </c>
      <c r="LK223" s="3">
        <v>0</v>
      </c>
      <c r="LL223" s="3">
        <v>0</v>
      </c>
      <c r="LM223" s="3">
        <v>0</v>
      </c>
      <c r="LN223" s="3">
        <v>0</v>
      </c>
      <c r="LO223" s="3">
        <v>0</v>
      </c>
      <c r="LP223" s="3">
        <v>0</v>
      </c>
      <c r="LQ223" s="3">
        <v>0</v>
      </c>
      <c r="LR223" s="3">
        <v>0</v>
      </c>
      <c r="LS223" s="3">
        <v>0</v>
      </c>
      <c r="LT223" s="2">
        <v>0</v>
      </c>
      <c r="LU223" s="2">
        <v>0</v>
      </c>
      <c r="LV223" s="2">
        <v>0</v>
      </c>
      <c r="LW223" s="2">
        <v>0</v>
      </c>
      <c r="LX223" s="2">
        <v>0</v>
      </c>
      <c r="LY223" s="2">
        <v>0</v>
      </c>
      <c r="LZ223" s="2">
        <v>0</v>
      </c>
      <c r="MA223" s="2"/>
      <c r="MB223" s="2"/>
      <c r="MC223" s="2"/>
      <c r="MD223" s="2"/>
      <c r="ME223" s="2"/>
    </row>
    <row r="224" spans="1:343" ht="13.5" customHeight="1" x14ac:dyDescent="0.25">
      <c r="A224" s="5" t="s">
        <v>48</v>
      </c>
      <c r="B224" s="5" t="s">
        <v>39</v>
      </c>
      <c r="C224" s="2">
        <v>3769.05</v>
      </c>
      <c r="D224" s="2">
        <v>3121.65</v>
      </c>
      <c r="E224" s="2">
        <v>4350.3599999999997</v>
      </c>
      <c r="F224" s="2">
        <v>5597.14</v>
      </c>
      <c r="G224" s="2">
        <v>6228.33</v>
      </c>
      <c r="H224" s="2">
        <v>3548.4</v>
      </c>
      <c r="I224" s="2">
        <v>2109.17</v>
      </c>
      <c r="J224" s="2">
        <v>2853.48</v>
      </c>
      <c r="K224" s="2">
        <v>2839.95</v>
      </c>
      <c r="L224" s="2">
        <v>1434.63</v>
      </c>
      <c r="M224" s="2">
        <v>4277.6000000000004</v>
      </c>
      <c r="N224" s="2">
        <v>4944.3100000000004</v>
      </c>
      <c r="O224" s="2">
        <v>4986.53</v>
      </c>
      <c r="P224" s="2">
        <v>3545.82</v>
      </c>
      <c r="Q224" s="2">
        <v>2121.1</v>
      </c>
      <c r="R224" s="2">
        <v>2836.25</v>
      </c>
      <c r="S224" s="2">
        <v>2444.2600000000002</v>
      </c>
      <c r="T224" s="2">
        <v>4871.12</v>
      </c>
      <c r="U224" s="2">
        <v>4842.5600000000004</v>
      </c>
      <c r="V224" s="2">
        <v>3208.21</v>
      </c>
      <c r="W224" s="2">
        <v>4844.38</v>
      </c>
      <c r="X224" s="2">
        <v>4052.01</v>
      </c>
      <c r="Y224" s="2">
        <v>3216.67</v>
      </c>
      <c r="Z224" s="2">
        <v>3226.02</v>
      </c>
      <c r="AA224" s="2">
        <v>3228.44</v>
      </c>
      <c r="AB224" s="2">
        <v>2417.31</v>
      </c>
      <c r="AC224" s="2">
        <v>3213.73</v>
      </c>
      <c r="AD224" s="2">
        <v>1608.15</v>
      </c>
      <c r="AE224" s="2">
        <v>5654.57</v>
      </c>
      <c r="AF224" s="2">
        <v>7115.8</v>
      </c>
      <c r="AG224" s="2">
        <v>7978.95</v>
      </c>
      <c r="AH224" s="2">
        <v>8065.98</v>
      </c>
      <c r="AI224" s="2">
        <v>7089.27</v>
      </c>
      <c r="AJ224" s="2">
        <v>7109.47</v>
      </c>
      <c r="AK224" s="2">
        <v>3562.71</v>
      </c>
      <c r="AL224" s="2">
        <v>4420.26</v>
      </c>
      <c r="AM224" s="2">
        <v>7980.66</v>
      </c>
      <c r="AN224" s="2">
        <v>9771.7999999999993</v>
      </c>
      <c r="AO224" s="2">
        <v>9740.8700000000008</v>
      </c>
      <c r="AP224" s="2">
        <v>10595.07</v>
      </c>
      <c r="AQ224" s="2">
        <v>10616.89</v>
      </c>
      <c r="AR224" s="2">
        <v>16018.25</v>
      </c>
      <c r="AS224" s="2">
        <v>16928.88</v>
      </c>
      <c r="AT224" s="2">
        <v>15103.95</v>
      </c>
      <c r="AU224" s="2">
        <v>15111.29</v>
      </c>
      <c r="AV224" s="2">
        <v>16058.19</v>
      </c>
      <c r="AW224" s="2">
        <v>17016.55</v>
      </c>
      <c r="AX224" s="2">
        <v>13249.78</v>
      </c>
      <c r="AY224" s="2">
        <v>14182.33</v>
      </c>
      <c r="AZ224" s="2">
        <v>16097.43</v>
      </c>
      <c r="BA224" s="2">
        <v>15132.19</v>
      </c>
      <c r="BB224" s="2">
        <v>17017.669999999998</v>
      </c>
      <c r="BC224" s="2">
        <v>11350.32</v>
      </c>
      <c r="BD224" s="2">
        <v>20972.560000000001</v>
      </c>
      <c r="BE224" s="2">
        <v>16924.18</v>
      </c>
      <c r="BF224" s="2">
        <v>18870.310000000001</v>
      </c>
      <c r="BG224" s="2">
        <v>15875.67</v>
      </c>
      <c r="BH224" s="2">
        <v>12846.95</v>
      </c>
      <c r="BI224" s="2">
        <v>13812.02</v>
      </c>
      <c r="BJ224" s="2">
        <v>9946.7900000000009</v>
      </c>
      <c r="BK224" s="2">
        <v>9946.7900000000009</v>
      </c>
      <c r="BL224" s="2">
        <v>9926.06</v>
      </c>
      <c r="BM224" s="2">
        <v>10925.36</v>
      </c>
      <c r="BN224" s="2">
        <v>8946.44</v>
      </c>
      <c r="BO224" s="2">
        <v>7960.4</v>
      </c>
      <c r="BP224" s="2">
        <v>11333.93</v>
      </c>
      <c r="BQ224" s="2">
        <v>11303.52</v>
      </c>
      <c r="BR224" s="2">
        <v>11337.2</v>
      </c>
      <c r="BS224" s="2">
        <v>11369.27</v>
      </c>
      <c r="BT224" s="2">
        <v>7179.29</v>
      </c>
      <c r="BU224" s="2">
        <v>9263.7099999999991</v>
      </c>
      <c r="BV224" s="2">
        <v>10287.39</v>
      </c>
      <c r="BW224" s="2">
        <v>10279.99</v>
      </c>
      <c r="BX224" s="2">
        <v>6158.85</v>
      </c>
      <c r="BY224" s="2">
        <v>8202.7000000000007</v>
      </c>
      <c r="BZ224" s="2">
        <v>11257.8</v>
      </c>
      <c r="CA224" s="2">
        <v>12290.5</v>
      </c>
      <c r="CB224" s="2">
        <v>18059.36</v>
      </c>
      <c r="CC224" s="2">
        <v>18063.21</v>
      </c>
      <c r="CD224" s="2">
        <v>20126.73</v>
      </c>
      <c r="CE224" s="2">
        <v>22226.19</v>
      </c>
      <c r="CF224" s="2">
        <v>19099.93</v>
      </c>
      <c r="CG224" s="2">
        <v>18044.45</v>
      </c>
      <c r="CH224" s="2">
        <v>21292.68</v>
      </c>
      <c r="CI224" s="2">
        <v>23431.8</v>
      </c>
      <c r="CJ224" s="2">
        <v>27570.83</v>
      </c>
      <c r="CK224" s="2">
        <v>28640.79</v>
      </c>
      <c r="CL224" s="2">
        <v>45565</v>
      </c>
      <c r="CM224" s="2">
        <v>59259.86</v>
      </c>
      <c r="CN224" s="2">
        <v>63819.68</v>
      </c>
      <c r="CO224" s="2">
        <v>64983.199999999997</v>
      </c>
      <c r="CP224" s="2">
        <v>58382.73</v>
      </c>
      <c r="CQ224" s="2">
        <v>55064.82</v>
      </c>
      <c r="CR224" s="2">
        <v>67154.73</v>
      </c>
      <c r="CS224" s="2">
        <v>63920.42</v>
      </c>
      <c r="CT224" s="2">
        <v>73893.19</v>
      </c>
      <c r="CU224" s="2">
        <v>70551.63</v>
      </c>
      <c r="CV224" s="2">
        <v>63968.51</v>
      </c>
      <c r="CW224" s="2">
        <v>62883.3</v>
      </c>
      <c r="CX224" s="2">
        <v>56211.56</v>
      </c>
      <c r="CY224" s="2">
        <v>60622.18</v>
      </c>
      <c r="CZ224" s="2">
        <v>71956.36</v>
      </c>
      <c r="DA224" s="2">
        <v>68632.69</v>
      </c>
      <c r="DB224" s="2">
        <v>60489.57</v>
      </c>
      <c r="DC224" s="2">
        <v>62844.7</v>
      </c>
      <c r="DD224" s="2">
        <v>73326.929999999993</v>
      </c>
      <c r="DE224" s="2">
        <v>76767.509999999995</v>
      </c>
      <c r="DF224" s="2">
        <v>78985.820000000007</v>
      </c>
      <c r="DG224" s="2">
        <v>80133.58</v>
      </c>
      <c r="DH224" s="2">
        <v>73413.47</v>
      </c>
      <c r="DI224" s="2">
        <v>72290.149999999994</v>
      </c>
      <c r="DJ224" s="2">
        <v>71037.740000000005</v>
      </c>
      <c r="DK224" s="2">
        <v>69871.41</v>
      </c>
      <c r="DL224" s="2">
        <v>41485.21</v>
      </c>
      <c r="DM224" s="2">
        <v>45093.96</v>
      </c>
      <c r="DN224" s="2">
        <v>42808.5</v>
      </c>
      <c r="DO224" s="2">
        <v>49893.53</v>
      </c>
      <c r="DP224" s="2">
        <v>48670.49</v>
      </c>
      <c r="DQ224" s="2">
        <v>47476.24</v>
      </c>
      <c r="DR224" s="2">
        <v>44018.16</v>
      </c>
      <c r="DS224" s="2">
        <v>44036.09</v>
      </c>
      <c r="DT224" s="2">
        <v>38034.86</v>
      </c>
      <c r="DU224" s="2">
        <v>34501.25</v>
      </c>
      <c r="DV224" s="2">
        <v>40383.06</v>
      </c>
      <c r="DW224" s="2">
        <v>40381.269999999997</v>
      </c>
      <c r="DX224" s="2">
        <v>42057.82</v>
      </c>
      <c r="DY224" s="2">
        <v>44543.23</v>
      </c>
      <c r="DZ224" s="2">
        <v>44633.15</v>
      </c>
      <c r="EA224" s="2">
        <v>45881.4</v>
      </c>
      <c r="EB224" s="2">
        <v>54252.85</v>
      </c>
      <c r="EC224" s="2">
        <v>53007.19</v>
      </c>
      <c r="ED224" s="2">
        <v>69042.73</v>
      </c>
      <c r="EE224" s="2">
        <v>66510.460000000006</v>
      </c>
      <c r="EF224" s="2">
        <v>49387.13</v>
      </c>
      <c r="EG224" s="2">
        <v>45714.66</v>
      </c>
      <c r="EH224" s="2">
        <v>43187.13</v>
      </c>
      <c r="EI224" s="2">
        <v>39480.54</v>
      </c>
      <c r="EJ224" s="2">
        <v>120938.73</v>
      </c>
      <c r="EK224" s="2">
        <v>100022.55</v>
      </c>
      <c r="EL224" s="2">
        <v>80211.210000000006</v>
      </c>
      <c r="EM224" s="2">
        <v>67120.53</v>
      </c>
      <c r="EN224" s="2">
        <v>69633.740000000005</v>
      </c>
      <c r="EO224" s="2">
        <v>61866.05</v>
      </c>
      <c r="EP224" s="2">
        <v>53015.06</v>
      </c>
      <c r="EQ224" s="2">
        <v>55592.4</v>
      </c>
      <c r="ER224" s="2">
        <v>65949.27</v>
      </c>
      <c r="ES224" s="2">
        <v>63368.54</v>
      </c>
      <c r="ET224" s="2">
        <v>52969.07</v>
      </c>
      <c r="EU224" s="2">
        <v>50390.07</v>
      </c>
      <c r="EV224" s="2">
        <v>97907.9</v>
      </c>
      <c r="EW224" s="2">
        <v>85571.89</v>
      </c>
      <c r="EX224" s="2">
        <v>70582.17</v>
      </c>
      <c r="EY224" s="2">
        <v>73250.27</v>
      </c>
      <c r="EZ224" s="2">
        <v>62312.83</v>
      </c>
      <c r="FA224" s="2">
        <v>64923.74</v>
      </c>
      <c r="FB224" s="2">
        <v>66379</v>
      </c>
      <c r="FC224" s="2">
        <v>66361.61</v>
      </c>
      <c r="FD224" s="2">
        <v>51500.32</v>
      </c>
      <c r="FE224" s="2">
        <v>50124.88</v>
      </c>
      <c r="FF224" s="2">
        <v>43353.43</v>
      </c>
      <c r="FG224" s="2">
        <v>41983.97</v>
      </c>
      <c r="FH224" s="2">
        <v>54738.59</v>
      </c>
      <c r="FI224" s="2">
        <v>49126.78</v>
      </c>
      <c r="FJ224" s="2">
        <v>48938.52</v>
      </c>
      <c r="FK224" s="2">
        <v>50432.3</v>
      </c>
      <c r="FL224" s="2">
        <v>51828.01</v>
      </c>
      <c r="FM224" s="2">
        <v>48986.79</v>
      </c>
      <c r="FN224" s="2">
        <v>61594.62</v>
      </c>
      <c r="FO224" s="2">
        <v>62999.95</v>
      </c>
      <c r="FP224" s="2">
        <v>48991.93</v>
      </c>
      <c r="FQ224" s="2">
        <v>47611.06</v>
      </c>
      <c r="FR224" s="2">
        <v>40599.81</v>
      </c>
      <c r="FS224" s="2">
        <v>40611.71</v>
      </c>
      <c r="FT224" s="2">
        <v>93159.18</v>
      </c>
      <c r="FU224" s="2">
        <v>90043.25</v>
      </c>
      <c r="FV224" s="2">
        <v>79471</v>
      </c>
      <c r="FW224" s="2">
        <v>83729.38</v>
      </c>
      <c r="FX224" s="2">
        <v>83832.56</v>
      </c>
      <c r="FY224" s="2">
        <v>82331.460000000006</v>
      </c>
      <c r="FZ224" s="2">
        <v>89655.73</v>
      </c>
      <c r="GA224" s="2">
        <v>88172.91</v>
      </c>
      <c r="GB224" s="2">
        <v>85257.24</v>
      </c>
      <c r="GC224" s="2">
        <v>83754.28</v>
      </c>
      <c r="GD224" s="2">
        <v>79571.09</v>
      </c>
      <c r="GE224" s="2">
        <v>79508.399999999994</v>
      </c>
      <c r="GF224" s="2">
        <v>69978.179999999993</v>
      </c>
      <c r="GG224" s="2">
        <v>76121.84</v>
      </c>
      <c r="GH224" s="2">
        <v>71693.62</v>
      </c>
      <c r="GI224" s="2">
        <v>82499.520000000004</v>
      </c>
      <c r="GJ224" s="2">
        <v>80748.820000000007</v>
      </c>
      <c r="GK224" s="2">
        <v>73188.5</v>
      </c>
      <c r="GL224" s="2">
        <v>67259.63</v>
      </c>
      <c r="GM224" s="2">
        <v>65737.070000000007</v>
      </c>
      <c r="GN224" s="2">
        <v>60981.64</v>
      </c>
      <c r="GO224" s="2">
        <v>59467.81</v>
      </c>
      <c r="GP224" s="2">
        <v>73209.490000000005</v>
      </c>
      <c r="GQ224" s="2">
        <v>71667.77</v>
      </c>
      <c r="GR224" s="2">
        <v>83905.79</v>
      </c>
      <c r="GS224" s="2">
        <v>79182.7</v>
      </c>
      <c r="GT224" s="2">
        <v>75858.559999999998</v>
      </c>
      <c r="GU224" s="2">
        <v>75998.39</v>
      </c>
      <c r="GV224" s="2">
        <v>77379.16</v>
      </c>
      <c r="GW224" s="2">
        <v>83657.240000000005</v>
      </c>
      <c r="GX224" s="2">
        <v>83750.820000000007</v>
      </c>
      <c r="GY224" s="2">
        <v>85307.4</v>
      </c>
      <c r="GZ224" s="2">
        <v>76026.66</v>
      </c>
      <c r="HA224" s="2">
        <v>74502.09</v>
      </c>
      <c r="HB224" s="2">
        <v>68033.279999999999</v>
      </c>
      <c r="HC224" s="2">
        <v>68011.45</v>
      </c>
      <c r="HD224" s="2">
        <v>139658.01999999999</v>
      </c>
      <c r="HE224" s="2">
        <v>114536.03</v>
      </c>
      <c r="HF224" s="2">
        <v>87419.08</v>
      </c>
      <c r="HG224" s="2">
        <v>79177.990000000005</v>
      </c>
      <c r="HH224" s="2">
        <v>92552.53</v>
      </c>
      <c r="HI224" s="2">
        <v>94293.19</v>
      </c>
      <c r="HJ224" s="2">
        <v>110723.88</v>
      </c>
      <c r="HK224" s="2">
        <v>100773.84</v>
      </c>
      <c r="HL224" s="2">
        <v>67763.16</v>
      </c>
      <c r="HM224" s="2">
        <v>62759.71</v>
      </c>
      <c r="HN224" s="2">
        <v>62794.98</v>
      </c>
      <c r="HO224" s="2">
        <v>62776.97</v>
      </c>
      <c r="HP224" s="2">
        <v>178942.83</v>
      </c>
      <c r="HQ224" s="2">
        <v>156349.82</v>
      </c>
      <c r="HR224" s="2">
        <v>107244.4</v>
      </c>
      <c r="HS224" s="2">
        <v>108785.3</v>
      </c>
      <c r="HT224" s="2">
        <v>106965.33</v>
      </c>
      <c r="HU224" s="2">
        <v>115516.9</v>
      </c>
      <c r="HV224" s="2">
        <v>104804.32</v>
      </c>
      <c r="HW224" s="2">
        <v>103095.99</v>
      </c>
      <c r="HX224" s="2">
        <v>111530.98</v>
      </c>
      <c r="HY224" s="2">
        <v>142602.54</v>
      </c>
      <c r="HZ224" s="2">
        <v>92840.63</v>
      </c>
      <c r="IA224" s="2">
        <v>89433.81</v>
      </c>
      <c r="IB224" s="2">
        <v>0</v>
      </c>
      <c r="IC224" s="2">
        <v>462320.01</v>
      </c>
      <c r="ID224" s="2">
        <v>1280813.43</v>
      </c>
      <c r="IE224" s="2">
        <v>1278892.28</v>
      </c>
      <c r="IF224" s="2">
        <v>1445021.32</v>
      </c>
      <c r="IG224" s="2">
        <v>1477056.53</v>
      </c>
      <c r="IH224" s="2">
        <v>1490411.21</v>
      </c>
      <c r="II224" s="2">
        <v>1486636.71</v>
      </c>
      <c r="IJ224" s="2">
        <v>1386396.93</v>
      </c>
      <c r="IK224" s="2">
        <v>1386451.98</v>
      </c>
      <c r="IL224" s="2">
        <v>1320485.6499999999</v>
      </c>
      <c r="IM224" s="2">
        <v>0</v>
      </c>
      <c r="IN224" s="2">
        <v>0</v>
      </c>
      <c r="IO224" s="2">
        <v>0</v>
      </c>
      <c r="IP224" s="2">
        <v>0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2">
        <v>0</v>
      </c>
      <c r="IY224" s="2">
        <v>0</v>
      </c>
      <c r="IZ224" s="2">
        <v>0</v>
      </c>
      <c r="JA224" s="2">
        <v>0</v>
      </c>
      <c r="JB224" s="2">
        <v>0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2">
        <v>0</v>
      </c>
      <c r="JL224" s="2">
        <v>0</v>
      </c>
      <c r="JM224" s="2">
        <v>0</v>
      </c>
      <c r="JN224" s="2">
        <v>0</v>
      </c>
      <c r="JO224" s="2">
        <v>0</v>
      </c>
      <c r="JP224" s="2">
        <v>0</v>
      </c>
      <c r="JQ224" s="2">
        <v>0</v>
      </c>
      <c r="JR224" s="2">
        <v>0</v>
      </c>
      <c r="JS224" s="2">
        <v>0</v>
      </c>
      <c r="JT224" s="2">
        <v>0</v>
      </c>
      <c r="JU224" s="2">
        <v>0</v>
      </c>
      <c r="JV224" s="2">
        <v>0</v>
      </c>
      <c r="JW224" s="2">
        <v>0</v>
      </c>
      <c r="JX224" s="2">
        <v>0</v>
      </c>
      <c r="JY224" s="2">
        <v>0</v>
      </c>
      <c r="JZ224" s="2">
        <v>0</v>
      </c>
      <c r="KA224" s="2">
        <v>0</v>
      </c>
      <c r="KB224" s="2">
        <v>0</v>
      </c>
      <c r="KC224" s="2">
        <v>0</v>
      </c>
      <c r="KD224" s="2">
        <v>0</v>
      </c>
      <c r="KE224" s="2">
        <v>0</v>
      </c>
      <c r="KF224" s="2">
        <v>0</v>
      </c>
      <c r="KG224" s="2">
        <v>0</v>
      </c>
      <c r="KH224" s="2">
        <v>0</v>
      </c>
      <c r="KI224" s="2">
        <v>0</v>
      </c>
      <c r="KJ224" s="2">
        <v>0</v>
      </c>
      <c r="KK224" s="2">
        <v>0</v>
      </c>
      <c r="KL224" s="2">
        <v>0</v>
      </c>
      <c r="KM224" s="2">
        <v>0</v>
      </c>
      <c r="KN224" s="2">
        <v>0</v>
      </c>
      <c r="KO224" s="2">
        <v>0</v>
      </c>
      <c r="KP224" s="2">
        <v>0</v>
      </c>
      <c r="KQ224" s="2">
        <v>0</v>
      </c>
      <c r="KR224" s="2">
        <v>0</v>
      </c>
      <c r="KS224" s="2">
        <v>0</v>
      </c>
      <c r="KT224" s="2">
        <v>0</v>
      </c>
      <c r="KU224" s="2">
        <v>0</v>
      </c>
      <c r="KV224" s="3">
        <v>0</v>
      </c>
      <c r="KW224" s="3">
        <v>0</v>
      </c>
      <c r="KX224" s="3">
        <v>0</v>
      </c>
      <c r="KY224" s="3">
        <v>0</v>
      </c>
      <c r="KZ224" s="3">
        <v>0</v>
      </c>
      <c r="LA224" s="3">
        <v>0</v>
      </c>
      <c r="LB224" s="3">
        <v>0</v>
      </c>
      <c r="LC224" s="3">
        <v>0</v>
      </c>
      <c r="LD224" s="3">
        <v>0</v>
      </c>
      <c r="LE224" s="3">
        <v>0</v>
      </c>
      <c r="LF224" s="3">
        <v>0</v>
      </c>
      <c r="LG224" s="3">
        <v>0</v>
      </c>
      <c r="LH224" s="3">
        <v>0</v>
      </c>
      <c r="LI224" s="3">
        <v>0</v>
      </c>
      <c r="LJ224" s="3">
        <v>0</v>
      </c>
      <c r="LK224" s="3">
        <v>0</v>
      </c>
      <c r="LL224" s="3">
        <v>0</v>
      </c>
      <c r="LM224" s="3">
        <v>0</v>
      </c>
      <c r="LN224" s="3">
        <v>0</v>
      </c>
      <c r="LO224" s="3">
        <v>0</v>
      </c>
      <c r="LP224" s="3">
        <v>0</v>
      </c>
      <c r="LQ224" s="3">
        <v>0</v>
      </c>
      <c r="LR224" s="3">
        <v>0</v>
      </c>
      <c r="LS224" s="3">
        <v>0</v>
      </c>
      <c r="LT224" s="2">
        <v>0</v>
      </c>
      <c r="LU224" s="2">
        <v>0</v>
      </c>
      <c r="LV224" s="2">
        <v>0</v>
      </c>
      <c r="LW224" s="2">
        <v>0</v>
      </c>
      <c r="LX224" s="2">
        <v>0</v>
      </c>
      <c r="LY224" s="2">
        <v>0</v>
      </c>
      <c r="LZ224" s="2">
        <v>0</v>
      </c>
      <c r="MA224" s="2"/>
      <c r="MB224" s="2"/>
      <c r="MC224" s="2"/>
      <c r="MD224" s="2"/>
      <c r="ME224" s="2"/>
    </row>
    <row r="225" spans="1:343" ht="13.5" customHeight="1" x14ac:dyDescent="0.25">
      <c r="A225" s="5" t="s">
        <v>48</v>
      </c>
      <c r="B225" s="5" t="s">
        <v>40</v>
      </c>
      <c r="C225" s="2">
        <v>38833.15</v>
      </c>
      <c r="D225" s="2">
        <v>39459.53</v>
      </c>
      <c r="E225" s="2">
        <v>40776.959999999999</v>
      </c>
      <c r="F225" s="2">
        <v>41627.910000000003</v>
      </c>
      <c r="G225" s="2">
        <v>49098.63</v>
      </c>
      <c r="H225" s="2">
        <v>17783.61</v>
      </c>
      <c r="I225" s="2">
        <v>26835.13</v>
      </c>
      <c r="J225" s="2">
        <v>22148.76</v>
      </c>
      <c r="K225" s="2">
        <v>32630.07</v>
      </c>
      <c r="L225" s="2">
        <v>34145.39</v>
      </c>
      <c r="M225" s="2">
        <v>31116.83</v>
      </c>
      <c r="N225" s="2">
        <v>39618.75</v>
      </c>
      <c r="O225" s="2">
        <v>52766.42</v>
      </c>
      <c r="P225" s="2">
        <v>52708.94</v>
      </c>
      <c r="Q225" s="2">
        <v>57695.64</v>
      </c>
      <c r="R225" s="2">
        <v>52426.25</v>
      </c>
      <c r="S225" s="2">
        <v>24909.81</v>
      </c>
      <c r="T225" s="2">
        <v>43031.27</v>
      </c>
      <c r="U225" s="2">
        <v>55442.32</v>
      </c>
      <c r="V225" s="2">
        <v>59153.16</v>
      </c>
      <c r="W225" s="2">
        <v>67651.240000000005</v>
      </c>
      <c r="X225" s="2">
        <v>61037.35</v>
      </c>
      <c r="Y225" s="2">
        <v>58495.93</v>
      </c>
      <c r="Z225" s="2">
        <v>60164.79</v>
      </c>
      <c r="AA225" s="2">
        <v>59350.67</v>
      </c>
      <c r="AB225" s="2">
        <v>67979.86</v>
      </c>
      <c r="AC225" s="2">
        <v>74843.69</v>
      </c>
      <c r="AD225" s="2">
        <v>70548.11</v>
      </c>
      <c r="AE225" s="2">
        <v>71414.22</v>
      </c>
      <c r="AF225" s="2">
        <v>61916.14</v>
      </c>
      <c r="AG225" s="2">
        <v>54492.14</v>
      </c>
      <c r="AH225" s="2">
        <v>58547.199999999997</v>
      </c>
      <c r="AI225" s="2">
        <v>67991.5</v>
      </c>
      <c r="AJ225" s="2">
        <v>79429.429999999993</v>
      </c>
      <c r="AK225" s="2">
        <v>66142.7</v>
      </c>
      <c r="AL225" s="2">
        <v>77537.47</v>
      </c>
      <c r="AM225" s="2">
        <v>73705.86</v>
      </c>
      <c r="AN225" s="2">
        <v>75581.19</v>
      </c>
      <c r="AO225" s="2">
        <v>81370.48</v>
      </c>
      <c r="AP225" s="2">
        <v>82275.23</v>
      </c>
      <c r="AQ225" s="2">
        <v>80482.429999999993</v>
      </c>
      <c r="AR225" s="2">
        <v>69492.58</v>
      </c>
      <c r="AS225" s="2">
        <v>70473.37</v>
      </c>
      <c r="AT225" s="2">
        <v>81556.09</v>
      </c>
      <c r="AU225" s="2">
        <v>80444.179999999993</v>
      </c>
      <c r="AV225" s="2">
        <v>96507.25</v>
      </c>
      <c r="AW225" s="2">
        <v>78372.86</v>
      </c>
      <c r="AX225" s="2">
        <v>85471.31</v>
      </c>
      <c r="AY225" s="2">
        <v>79433.740000000005</v>
      </c>
      <c r="AZ225" s="2">
        <v>100590.84</v>
      </c>
      <c r="BA225" s="2">
        <v>108788.95</v>
      </c>
      <c r="BB225" s="2">
        <v>113791.65</v>
      </c>
      <c r="BC225" s="2">
        <v>116807.13</v>
      </c>
      <c r="BD225" s="2">
        <v>107315.74</v>
      </c>
      <c r="BE225" s="2">
        <v>106295.54</v>
      </c>
      <c r="BF225" s="2">
        <v>116852.93</v>
      </c>
      <c r="BG225" s="2">
        <v>115776.15</v>
      </c>
      <c r="BH225" s="2">
        <v>126601.47</v>
      </c>
      <c r="BI225" s="2">
        <v>127634.24000000001</v>
      </c>
      <c r="BJ225" s="2">
        <v>139221.45000000001</v>
      </c>
      <c r="BK225" s="2">
        <v>134969.95000000001</v>
      </c>
      <c r="BL225" s="2">
        <v>143443.12</v>
      </c>
      <c r="BM225" s="2">
        <v>149084.88</v>
      </c>
      <c r="BN225" s="2">
        <v>133289.51</v>
      </c>
      <c r="BO225" s="2">
        <v>126682.15</v>
      </c>
      <c r="BP225" s="2">
        <v>136942.81</v>
      </c>
      <c r="BQ225" s="2">
        <v>146698.49</v>
      </c>
      <c r="BR225" s="2">
        <v>180727.77</v>
      </c>
      <c r="BS225" s="2">
        <v>181831.12</v>
      </c>
      <c r="BT225" s="2">
        <v>172063.34</v>
      </c>
      <c r="BU225" s="2">
        <v>162246.82</v>
      </c>
      <c r="BV225" s="2">
        <v>161016.5</v>
      </c>
      <c r="BW225" s="2">
        <v>159962.62</v>
      </c>
      <c r="BX225" s="2">
        <v>164284.67000000001</v>
      </c>
      <c r="BY225" s="2">
        <v>161091.01</v>
      </c>
      <c r="BZ225" s="2">
        <v>157823.43</v>
      </c>
      <c r="CA225" s="2">
        <v>163279.67999999999</v>
      </c>
      <c r="CB225" s="2">
        <v>193468.6</v>
      </c>
      <c r="CC225" s="2">
        <v>193557.68</v>
      </c>
      <c r="CD225" s="2">
        <v>186019.76</v>
      </c>
      <c r="CE225" s="2">
        <v>187111.01</v>
      </c>
      <c r="CF225" s="2">
        <v>188232.6</v>
      </c>
      <c r="CG225" s="2">
        <v>206234.31</v>
      </c>
      <c r="CH225" s="2">
        <v>209741.33</v>
      </c>
      <c r="CI225" s="2">
        <v>205280.84</v>
      </c>
      <c r="CJ225" s="2">
        <v>214220.28</v>
      </c>
      <c r="CK225" s="2">
        <v>215310.24</v>
      </c>
      <c r="CL225" s="2">
        <v>209694.52</v>
      </c>
      <c r="CM225" s="2">
        <v>205139.77</v>
      </c>
      <c r="CN225" s="2">
        <v>229197.89</v>
      </c>
      <c r="CO225" s="2">
        <v>223925.26</v>
      </c>
      <c r="CP225" s="2">
        <v>214543.37</v>
      </c>
      <c r="CQ225" s="2">
        <v>221460.82</v>
      </c>
      <c r="CR225" s="2">
        <v>224050.93</v>
      </c>
      <c r="CS225" s="2">
        <v>219355</v>
      </c>
      <c r="CT225" s="2">
        <v>225266.31</v>
      </c>
      <c r="CU225" s="2">
        <v>226237.94</v>
      </c>
      <c r="CV225" s="2">
        <v>226405.84</v>
      </c>
      <c r="CW225" s="2">
        <v>228688.92</v>
      </c>
      <c r="CX225" s="2">
        <v>228731.74</v>
      </c>
      <c r="CY225" s="2">
        <v>229944.35</v>
      </c>
      <c r="CZ225" s="2">
        <v>281457.91999999998</v>
      </c>
      <c r="DA225" s="2">
        <v>275841.37</v>
      </c>
      <c r="DB225" s="2">
        <v>258147.47</v>
      </c>
      <c r="DC225" s="2">
        <v>267788.63</v>
      </c>
      <c r="DD225" s="2">
        <v>291121.77</v>
      </c>
      <c r="DE225" s="2">
        <v>296003.42</v>
      </c>
      <c r="DF225" s="2">
        <v>294759.89</v>
      </c>
      <c r="DG225" s="2">
        <v>304617.7</v>
      </c>
      <c r="DH225" s="2">
        <v>322895.15000000002</v>
      </c>
      <c r="DI225" s="2">
        <v>321696.36</v>
      </c>
      <c r="DJ225" s="2">
        <v>314399.12</v>
      </c>
      <c r="DK225" s="2">
        <v>309516.34999999998</v>
      </c>
      <c r="DL225" s="2">
        <v>348925.84</v>
      </c>
      <c r="DM225" s="2">
        <v>356919.58</v>
      </c>
      <c r="DN225" s="2">
        <v>369313.56</v>
      </c>
      <c r="DO225" s="2">
        <v>385699.4</v>
      </c>
      <c r="DP225" s="2">
        <v>413631.75</v>
      </c>
      <c r="DQ225" s="2">
        <v>419928.57</v>
      </c>
      <c r="DR225" s="2">
        <v>430357.83</v>
      </c>
      <c r="DS225" s="2">
        <v>446982.69</v>
      </c>
      <c r="DT225" s="2">
        <v>493770.32</v>
      </c>
      <c r="DU225" s="2">
        <v>505858.43</v>
      </c>
      <c r="DV225" s="2">
        <v>465753.14</v>
      </c>
      <c r="DW225" s="2">
        <v>467010.73</v>
      </c>
      <c r="DX225" s="2">
        <v>502043.46</v>
      </c>
      <c r="DY225" s="2">
        <v>494596.14</v>
      </c>
      <c r="DZ225" s="2">
        <v>514560.61</v>
      </c>
      <c r="EA225" s="2">
        <v>553051.6</v>
      </c>
      <c r="EB225" s="2">
        <v>581034.56000000006</v>
      </c>
      <c r="EC225" s="2">
        <v>583715.66</v>
      </c>
      <c r="ED225" s="2">
        <v>624569.31000000006</v>
      </c>
      <c r="EE225" s="2">
        <v>619305.37</v>
      </c>
      <c r="EF225" s="2">
        <v>586392.81999999995</v>
      </c>
      <c r="EG225" s="2">
        <v>585084.84</v>
      </c>
      <c r="EH225" s="2">
        <v>583895.28</v>
      </c>
      <c r="EI225" s="2">
        <v>576009.06999999995</v>
      </c>
      <c r="EJ225" s="2">
        <v>540129.48</v>
      </c>
      <c r="EK225" s="2">
        <v>553793.62</v>
      </c>
      <c r="EL225" s="2">
        <v>560918.87</v>
      </c>
      <c r="EM225" s="2">
        <v>563716.22</v>
      </c>
      <c r="EN225" s="2">
        <v>562390.02</v>
      </c>
      <c r="EO225" s="2">
        <v>550007.61</v>
      </c>
      <c r="EP225" s="2">
        <v>533585.35</v>
      </c>
      <c r="EQ225" s="2">
        <v>524099.02</v>
      </c>
      <c r="ER225" s="2">
        <v>554240.81000000006</v>
      </c>
      <c r="ES225" s="2">
        <v>545938.30000000005</v>
      </c>
      <c r="ET225" s="2">
        <v>539054.71</v>
      </c>
      <c r="EU225" s="2">
        <v>528104.42000000004</v>
      </c>
      <c r="EV225" s="2">
        <v>505028.49</v>
      </c>
      <c r="EW225" s="2">
        <v>515018.08</v>
      </c>
      <c r="EX225" s="2">
        <v>537825.18000000005</v>
      </c>
      <c r="EY225" s="2">
        <v>520635.64</v>
      </c>
      <c r="EZ225" s="2">
        <v>549433.77</v>
      </c>
      <c r="FA225" s="2">
        <v>542245.43000000005</v>
      </c>
      <c r="FB225" s="2">
        <v>560720.9</v>
      </c>
      <c r="FC225" s="2">
        <v>563544.56000000006</v>
      </c>
      <c r="FD225" s="2">
        <v>519174.12</v>
      </c>
      <c r="FE225" s="2">
        <v>523491.38</v>
      </c>
      <c r="FF225" s="2">
        <v>527606.75</v>
      </c>
      <c r="FG225" s="2">
        <v>533418.94999999995</v>
      </c>
      <c r="FH225" s="2">
        <v>611883.32999999996</v>
      </c>
      <c r="FI225" s="2">
        <v>624654.94999999995</v>
      </c>
      <c r="FJ225" s="2">
        <v>561896.18000000005</v>
      </c>
      <c r="FK225" s="2">
        <v>560411.81999999995</v>
      </c>
      <c r="FL225" s="2">
        <v>627897.43000000005</v>
      </c>
      <c r="FM225" s="2">
        <v>610066.47</v>
      </c>
      <c r="FN225" s="2">
        <v>575549.89</v>
      </c>
      <c r="FO225" s="2">
        <v>586360.62</v>
      </c>
      <c r="FP225" s="2">
        <v>566975.93999999994</v>
      </c>
      <c r="FQ225" s="2">
        <v>562440.86</v>
      </c>
      <c r="FR225" s="2">
        <v>564132.67000000004</v>
      </c>
      <c r="FS225" s="2">
        <v>553790.23</v>
      </c>
      <c r="FT225" s="2">
        <v>577195.86</v>
      </c>
      <c r="FU225" s="2">
        <v>571018.78</v>
      </c>
      <c r="FV225" s="2">
        <v>606751.56000000006</v>
      </c>
      <c r="FW225" s="2">
        <v>612968.05000000005</v>
      </c>
      <c r="FX225" s="2">
        <v>678477.04</v>
      </c>
      <c r="FY225" s="2">
        <v>667543.62</v>
      </c>
      <c r="FZ225" s="2">
        <v>664166.05000000005</v>
      </c>
      <c r="GA225" s="2">
        <v>651693.96</v>
      </c>
      <c r="GB225" s="2">
        <v>640772.96</v>
      </c>
      <c r="GC225" s="2">
        <v>643881.09</v>
      </c>
      <c r="GD225" s="2">
        <v>625541.41</v>
      </c>
      <c r="GE225" s="2">
        <v>620839.23</v>
      </c>
      <c r="GF225" s="2">
        <v>703685.62</v>
      </c>
      <c r="GG225" s="2">
        <v>705587.56</v>
      </c>
      <c r="GH225" s="2">
        <v>744547.91</v>
      </c>
      <c r="GI225" s="2">
        <v>751139.67</v>
      </c>
      <c r="GJ225" s="2">
        <v>787045.03</v>
      </c>
      <c r="GK225" s="2">
        <v>791832.08</v>
      </c>
      <c r="GL225" s="2">
        <v>743262.44</v>
      </c>
      <c r="GM225" s="2">
        <v>733539.29</v>
      </c>
      <c r="GN225" s="2">
        <v>701431.84</v>
      </c>
      <c r="GO225" s="2">
        <v>699743.31</v>
      </c>
      <c r="GP225" s="2">
        <v>677037.44</v>
      </c>
      <c r="GQ225" s="2">
        <v>654374.18999999994</v>
      </c>
      <c r="GR225" s="2">
        <v>633041.52</v>
      </c>
      <c r="GS225" s="2">
        <v>645668.91</v>
      </c>
      <c r="GT225" s="2">
        <v>918341.71</v>
      </c>
      <c r="GU225" s="2">
        <v>930131.61</v>
      </c>
      <c r="GV225" s="2">
        <v>929570.82</v>
      </c>
      <c r="GW225" s="2">
        <v>924788.93</v>
      </c>
      <c r="GX225" s="2">
        <v>855574.87</v>
      </c>
      <c r="GY225" s="2">
        <v>848813.1</v>
      </c>
      <c r="GZ225" s="2">
        <v>828024.71</v>
      </c>
      <c r="HA225" s="2">
        <v>829597.49</v>
      </c>
      <c r="HB225" s="2">
        <v>855777.54</v>
      </c>
      <c r="HC225" s="2">
        <v>852420.69</v>
      </c>
      <c r="HD225" s="2">
        <v>884021.04</v>
      </c>
      <c r="HE225" s="2">
        <v>913808.65</v>
      </c>
      <c r="HF225" s="2">
        <v>985295.51</v>
      </c>
      <c r="HG225" s="2">
        <v>1017041.7</v>
      </c>
      <c r="HH225" s="2">
        <v>978660.13</v>
      </c>
      <c r="HI225" s="2">
        <v>960963.61</v>
      </c>
      <c r="HJ225" s="2">
        <v>1090290.03</v>
      </c>
      <c r="HK225" s="2">
        <v>1093774.3799999999</v>
      </c>
      <c r="HL225" s="2">
        <v>883741.79</v>
      </c>
      <c r="HM225" s="2">
        <v>885513.67</v>
      </c>
      <c r="HN225" s="2">
        <v>843408.62</v>
      </c>
      <c r="HO225" s="2">
        <v>845193.2</v>
      </c>
      <c r="HP225" s="2">
        <v>829400.23</v>
      </c>
      <c r="HQ225" s="2">
        <v>833051.22</v>
      </c>
      <c r="HR225" s="2">
        <v>984044.64</v>
      </c>
      <c r="HS225" s="2">
        <v>1009522.61</v>
      </c>
      <c r="HT225" s="2">
        <v>1141076.69</v>
      </c>
      <c r="HU225" s="2">
        <v>1155435.77</v>
      </c>
      <c r="HV225" s="2">
        <v>1182597.3799999999</v>
      </c>
      <c r="HW225" s="2">
        <v>1208262.81</v>
      </c>
      <c r="HX225" s="2">
        <v>1161949.8700000001</v>
      </c>
      <c r="HY225" s="2">
        <v>1176509.6000000001</v>
      </c>
      <c r="HZ225" s="2">
        <v>1122596.93</v>
      </c>
      <c r="IA225" s="2">
        <v>1129845.3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2">
        <v>0</v>
      </c>
      <c r="IJ225" s="2">
        <v>0</v>
      </c>
      <c r="IK225" s="2">
        <v>0</v>
      </c>
      <c r="IL225" s="2">
        <v>0</v>
      </c>
      <c r="IM225" s="2">
        <v>0</v>
      </c>
      <c r="IN225" s="2">
        <v>0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0</v>
      </c>
      <c r="IU225" s="2">
        <v>0</v>
      </c>
      <c r="IV225" s="2">
        <v>0</v>
      </c>
      <c r="IW225" s="2">
        <v>0</v>
      </c>
      <c r="IX225" s="2">
        <v>0</v>
      </c>
      <c r="IY225" s="2">
        <v>0</v>
      </c>
      <c r="IZ225" s="2">
        <v>0</v>
      </c>
      <c r="JA225" s="2">
        <v>0</v>
      </c>
      <c r="JB225" s="2">
        <v>0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2">
        <v>0</v>
      </c>
      <c r="JL225" s="2">
        <v>0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0</v>
      </c>
      <c r="JW225" s="2">
        <v>0</v>
      </c>
      <c r="JX225" s="2">
        <v>0</v>
      </c>
      <c r="JY225" s="2">
        <v>0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2">
        <v>0</v>
      </c>
      <c r="KM225" s="2">
        <v>0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3">
        <v>0</v>
      </c>
      <c r="KW225" s="3">
        <v>0</v>
      </c>
      <c r="KX225" s="3">
        <v>0</v>
      </c>
      <c r="KY225" s="3">
        <v>0</v>
      </c>
      <c r="KZ225" s="3">
        <v>0</v>
      </c>
      <c r="LA225" s="3">
        <v>0</v>
      </c>
      <c r="LB225" s="3">
        <v>0</v>
      </c>
      <c r="LC225" s="3">
        <v>0</v>
      </c>
      <c r="LD225" s="3">
        <v>0</v>
      </c>
      <c r="LE225" s="3">
        <v>0</v>
      </c>
      <c r="LF225" s="3">
        <v>0</v>
      </c>
      <c r="LG225" s="3">
        <v>0</v>
      </c>
      <c r="LH225" s="3">
        <v>0</v>
      </c>
      <c r="LI225" s="3">
        <v>0</v>
      </c>
      <c r="LJ225" s="3">
        <v>0</v>
      </c>
      <c r="LK225" s="3">
        <v>0</v>
      </c>
      <c r="LL225" s="3">
        <v>0</v>
      </c>
      <c r="LM225" s="3">
        <v>0</v>
      </c>
      <c r="LN225" s="3">
        <v>0</v>
      </c>
      <c r="LO225" s="3">
        <v>0</v>
      </c>
      <c r="LP225" s="3">
        <v>0</v>
      </c>
      <c r="LQ225" s="3">
        <v>0</v>
      </c>
      <c r="LR225" s="3">
        <v>0</v>
      </c>
      <c r="LS225" s="3">
        <v>0</v>
      </c>
      <c r="LT225" s="2">
        <v>0</v>
      </c>
      <c r="LU225" s="2">
        <v>0</v>
      </c>
      <c r="LV225" s="2">
        <v>0</v>
      </c>
      <c r="LW225" s="2">
        <v>0</v>
      </c>
      <c r="LX225" s="2">
        <v>0</v>
      </c>
      <c r="LY225" s="2">
        <v>0</v>
      </c>
      <c r="LZ225" s="2">
        <v>0</v>
      </c>
      <c r="MA225" s="2"/>
      <c r="MB225" s="2"/>
      <c r="MC225" s="2"/>
      <c r="MD225" s="2"/>
      <c r="ME225" s="2"/>
    </row>
    <row r="226" spans="1:343" ht="13.5" customHeight="1" x14ac:dyDescent="0.25">
      <c r="A226" s="5" t="s">
        <v>48</v>
      </c>
      <c r="B226" s="5" t="s">
        <v>41</v>
      </c>
      <c r="C226" s="2">
        <v>690480.94</v>
      </c>
      <c r="D226" s="2">
        <v>716435.32</v>
      </c>
      <c r="E226" s="2">
        <v>748413.58</v>
      </c>
      <c r="F226" s="2">
        <v>736510.98</v>
      </c>
      <c r="G226" s="2">
        <v>750453.37</v>
      </c>
      <c r="H226" s="2">
        <v>817965.83</v>
      </c>
      <c r="I226" s="2">
        <v>868987.6</v>
      </c>
      <c r="J226" s="2">
        <v>932608.48</v>
      </c>
      <c r="K226" s="2">
        <v>986304.15</v>
      </c>
      <c r="L226" s="2">
        <v>1028513.47</v>
      </c>
      <c r="M226" s="2">
        <v>1107579.78</v>
      </c>
      <c r="N226" s="2">
        <v>1226961.27</v>
      </c>
      <c r="O226" s="2">
        <v>1437089.56</v>
      </c>
      <c r="P226" s="2">
        <v>1464772.58</v>
      </c>
      <c r="Q226" s="2">
        <v>1499451.63</v>
      </c>
      <c r="R226" s="2">
        <v>1579857.42</v>
      </c>
      <c r="S226" s="2">
        <v>1284221.45</v>
      </c>
      <c r="T226" s="2">
        <v>1371303.56</v>
      </c>
      <c r="U226" s="2">
        <v>1537261.35</v>
      </c>
      <c r="V226" s="2">
        <v>1501325.52</v>
      </c>
      <c r="W226" s="2">
        <v>1567596.39</v>
      </c>
      <c r="X226" s="2">
        <v>1513300.08</v>
      </c>
      <c r="Y226" s="2">
        <v>1519419.13</v>
      </c>
      <c r="Z226" s="2">
        <v>1574349.64</v>
      </c>
      <c r="AA226" s="2">
        <v>1545765.19</v>
      </c>
      <c r="AB226" s="2">
        <v>1608784.22</v>
      </c>
      <c r="AC226" s="2">
        <v>1656174.53</v>
      </c>
      <c r="AD226" s="2">
        <v>1670502.03</v>
      </c>
      <c r="AE226" s="2">
        <v>1628045.06</v>
      </c>
      <c r="AF226" s="2">
        <v>1757272.86</v>
      </c>
      <c r="AG226" s="2">
        <v>1854680.63</v>
      </c>
      <c r="AH226" s="2">
        <v>1999968.48</v>
      </c>
      <c r="AI226" s="2">
        <v>2049245.1</v>
      </c>
      <c r="AJ226" s="2">
        <v>2090258.35</v>
      </c>
      <c r="AK226" s="2">
        <v>2066005.76</v>
      </c>
      <c r="AL226" s="2">
        <v>2050731.95</v>
      </c>
      <c r="AM226" s="2">
        <v>2097234.25</v>
      </c>
      <c r="AN226" s="2">
        <v>2159546.27</v>
      </c>
      <c r="AO226" s="2">
        <v>2195289.4900000002</v>
      </c>
      <c r="AP226" s="2">
        <v>2430734.4</v>
      </c>
      <c r="AQ226" s="2">
        <v>2437100.6800000002</v>
      </c>
      <c r="AR226" s="2">
        <v>2587991.15</v>
      </c>
      <c r="AS226" s="2">
        <v>2692986.47</v>
      </c>
      <c r="AT226" s="2">
        <v>2883957.25</v>
      </c>
      <c r="AU226" s="2">
        <v>2857733.66</v>
      </c>
      <c r="AV226" s="2">
        <v>2804279.71</v>
      </c>
      <c r="AW226" s="2">
        <v>2825670.25</v>
      </c>
      <c r="AX226" s="2">
        <v>2866223.15</v>
      </c>
      <c r="AY226" s="2">
        <v>2887165.76</v>
      </c>
      <c r="AZ226" s="2">
        <v>2896115.25</v>
      </c>
      <c r="BA226" s="2">
        <v>2795089.06</v>
      </c>
      <c r="BB226" s="2">
        <v>2778385.35</v>
      </c>
      <c r="BC226" s="2">
        <v>2693359.55</v>
      </c>
      <c r="BD226" s="2">
        <v>2821248.69</v>
      </c>
      <c r="BE226" s="2">
        <v>2868741.9</v>
      </c>
      <c r="BF226" s="2">
        <v>2953308.17</v>
      </c>
      <c r="BG226" s="2">
        <v>2941916.69</v>
      </c>
      <c r="BH226" s="2">
        <v>2990952.72</v>
      </c>
      <c r="BI226" s="2">
        <v>3025099.9</v>
      </c>
      <c r="BJ226" s="2">
        <v>3231696.73</v>
      </c>
      <c r="BK226" s="2">
        <v>3160196.02</v>
      </c>
      <c r="BL226" s="2">
        <v>3125136.66</v>
      </c>
      <c r="BM226" s="2">
        <v>3142328.55</v>
      </c>
      <c r="BN226" s="2">
        <v>3229445.56</v>
      </c>
      <c r="BO226" s="2">
        <v>3200660.15</v>
      </c>
      <c r="BP226" s="2">
        <v>3408662.32</v>
      </c>
      <c r="BQ226" s="2">
        <v>3464507.18</v>
      </c>
      <c r="BR226" s="2">
        <v>3635409.9</v>
      </c>
      <c r="BS226" s="2">
        <v>3682771.9</v>
      </c>
      <c r="BT226" s="2">
        <v>3635317.08</v>
      </c>
      <c r="BU226" s="2">
        <v>3687261.89</v>
      </c>
      <c r="BV226" s="2">
        <v>3811393.32</v>
      </c>
      <c r="BW226" s="2">
        <v>3758367.71</v>
      </c>
      <c r="BX226" s="2">
        <v>3787461.23</v>
      </c>
      <c r="BY226" s="2">
        <v>3864773.31</v>
      </c>
      <c r="BZ226" s="2">
        <v>4029412.04</v>
      </c>
      <c r="CA226" s="2">
        <v>3774623.08</v>
      </c>
      <c r="CB226" s="2">
        <v>4389859.43</v>
      </c>
      <c r="CC226" s="2">
        <v>4522933.4400000004</v>
      </c>
      <c r="CD226" s="2">
        <v>4682093.28</v>
      </c>
      <c r="CE226" s="2">
        <v>4727053.54</v>
      </c>
      <c r="CF226" s="2">
        <v>4709736.22</v>
      </c>
      <c r="CG226" s="2">
        <v>4814970.53</v>
      </c>
      <c r="CH226" s="2">
        <v>5019361.8</v>
      </c>
      <c r="CI226" s="2">
        <v>4991508.09</v>
      </c>
      <c r="CJ226" s="2">
        <v>5024221.5999999996</v>
      </c>
      <c r="CK226" s="2">
        <v>5064658.88</v>
      </c>
      <c r="CL226" s="2">
        <v>5243030.6100000003</v>
      </c>
      <c r="CM226" s="2">
        <v>5045218.55</v>
      </c>
      <c r="CN226" s="2">
        <v>5593022.6699999999</v>
      </c>
      <c r="CO226" s="2">
        <v>5800477.29</v>
      </c>
      <c r="CP226" s="2">
        <v>5989039.4299999997</v>
      </c>
      <c r="CQ226" s="2">
        <v>6215788.1799999997</v>
      </c>
      <c r="CR226" s="2">
        <v>6406421.8499999996</v>
      </c>
      <c r="CS226" s="2">
        <v>6472099.8600000003</v>
      </c>
      <c r="CT226" s="2">
        <v>6526365.8300000001</v>
      </c>
      <c r="CU226" s="2">
        <v>6581457.7199999997</v>
      </c>
      <c r="CV226" s="2">
        <v>6554210.7300000004</v>
      </c>
      <c r="CW226" s="2">
        <v>6387725.8300000001</v>
      </c>
      <c r="CX226" s="2">
        <v>6379612.6200000001</v>
      </c>
      <c r="CY226" s="2">
        <v>6139409.1699999999</v>
      </c>
      <c r="CZ226" s="2">
        <v>6900299.4000000004</v>
      </c>
      <c r="DA226" s="2">
        <v>7062882.4199999999</v>
      </c>
      <c r="DB226" s="2">
        <v>7540246.9800000004</v>
      </c>
      <c r="DC226" s="2">
        <v>7609729.9400000004</v>
      </c>
      <c r="DD226" s="2">
        <v>8087260.0899999999</v>
      </c>
      <c r="DE226" s="2">
        <v>8235289.5899999999</v>
      </c>
      <c r="DF226" s="2">
        <v>8410569.9199999999</v>
      </c>
      <c r="DG226" s="2">
        <v>8512518.1500000004</v>
      </c>
      <c r="DH226" s="2">
        <v>8384897.5800000001</v>
      </c>
      <c r="DI226" s="2">
        <v>8438477.0399999991</v>
      </c>
      <c r="DJ226" s="2">
        <v>8486258.0299999993</v>
      </c>
      <c r="DK226" s="2">
        <v>8029534.1100000003</v>
      </c>
      <c r="DL226" s="2">
        <v>9178302.7699999996</v>
      </c>
      <c r="DM226" s="2">
        <v>9393737.0299999993</v>
      </c>
      <c r="DN226" s="2">
        <v>9624435.3800000008</v>
      </c>
      <c r="DO226" s="2">
        <v>9602825.5800000001</v>
      </c>
      <c r="DP226" s="2">
        <v>9667887.8699999992</v>
      </c>
      <c r="DQ226" s="2">
        <v>9878106.1199999992</v>
      </c>
      <c r="DR226" s="2">
        <v>10194069.49</v>
      </c>
      <c r="DS226" s="2">
        <v>9765623.6199999992</v>
      </c>
      <c r="DT226" s="2">
        <v>9792946.0800000001</v>
      </c>
      <c r="DU226" s="2">
        <v>9927549.7899999991</v>
      </c>
      <c r="DV226" s="2">
        <v>10333881.6</v>
      </c>
      <c r="DW226" s="2">
        <v>9338158.4700000007</v>
      </c>
      <c r="DX226" s="2">
        <v>10531252.210000001</v>
      </c>
      <c r="DY226" s="2">
        <v>10594689.9</v>
      </c>
      <c r="DZ226" s="2">
        <v>11146659.01</v>
      </c>
      <c r="EA226" s="2">
        <v>11384333.810000001</v>
      </c>
      <c r="EB226" s="2">
        <v>11364959.08</v>
      </c>
      <c r="EC226" s="2">
        <v>11135899.619999999</v>
      </c>
      <c r="ED226" s="2">
        <v>11472646.619999999</v>
      </c>
      <c r="EE226" s="2">
        <v>10908200.390000001</v>
      </c>
      <c r="EF226" s="2">
        <v>10692432.289999999</v>
      </c>
      <c r="EG226" s="2">
        <v>10565079.01</v>
      </c>
      <c r="EH226" s="2">
        <v>10890462.09</v>
      </c>
      <c r="EI226" s="2">
        <v>10454602.49</v>
      </c>
      <c r="EJ226" s="2">
        <v>11023849.960000001</v>
      </c>
      <c r="EK226" s="2">
        <v>10959339.359999999</v>
      </c>
      <c r="EL226" s="2">
        <v>11336359.609999999</v>
      </c>
      <c r="EM226" s="2">
        <v>11271277.77</v>
      </c>
      <c r="EN226" s="2">
        <v>9617753.3100000005</v>
      </c>
      <c r="EO226" s="2">
        <v>9845933.8599999994</v>
      </c>
      <c r="EP226" s="2">
        <v>10128051.27</v>
      </c>
      <c r="EQ226" s="2">
        <v>9893869.4199999999</v>
      </c>
      <c r="ER226" s="2">
        <v>9609040.9000000004</v>
      </c>
      <c r="ES226" s="2">
        <v>9648514.9100000001</v>
      </c>
      <c r="ET226" s="2">
        <v>10306441.77</v>
      </c>
      <c r="EU226" s="2">
        <v>10328608.279999999</v>
      </c>
      <c r="EV226" s="2">
        <v>10933378.060000001</v>
      </c>
      <c r="EW226" s="2">
        <v>10766850.619999999</v>
      </c>
      <c r="EX226" s="2">
        <v>11250113.51</v>
      </c>
      <c r="EY226" s="2">
        <v>10859232.41</v>
      </c>
      <c r="EZ226" s="2">
        <v>10717151.800000001</v>
      </c>
      <c r="FA226" s="2">
        <v>10805006.470000001</v>
      </c>
      <c r="FB226" s="2">
        <v>10978327.92</v>
      </c>
      <c r="FC226" s="2">
        <v>10656564.16</v>
      </c>
      <c r="FD226" s="2">
        <v>10370887.560000001</v>
      </c>
      <c r="FE226" s="2">
        <v>10519691.18</v>
      </c>
      <c r="FF226" s="2">
        <v>10829797.460000001</v>
      </c>
      <c r="FG226" s="2">
        <v>10609111.76</v>
      </c>
      <c r="FH226" s="2">
        <v>11402133.52</v>
      </c>
      <c r="FI226" s="2">
        <v>11529885.189999999</v>
      </c>
      <c r="FJ226" s="2">
        <v>11684362.689999999</v>
      </c>
      <c r="FK226" s="2">
        <v>11781851.73</v>
      </c>
      <c r="FL226" s="2">
        <v>11653574.210000001</v>
      </c>
      <c r="FM226" s="2">
        <v>11475647.18</v>
      </c>
      <c r="FN226" s="2">
        <v>11645331.35</v>
      </c>
      <c r="FO226" s="2">
        <v>11416934.57</v>
      </c>
      <c r="FP226" s="2">
        <v>11327661.970000001</v>
      </c>
      <c r="FQ226" s="2">
        <v>11345762.91</v>
      </c>
      <c r="FR226" s="2">
        <v>11510037.199999999</v>
      </c>
      <c r="FS226" s="2">
        <v>11481862.58</v>
      </c>
      <c r="FT226" s="2">
        <v>11828566.449999999</v>
      </c>
      <c r="FU226" s="2">
        <v>11619891.25</v>
      </c>
      <c r="FV226" s="2">
        <v>12316531.68</v>
      </c>
      <c r="FW226" s="2">
        <v>12189952.189999999</v>
      </c>
      <c r="FX226" s="2">
        <v>12144860.74</v>
      </c>
      <c r="FY226" s="2">
        <v>12285972.25</v>
      </c>
      <c r="FZ226" s="2">
        <v>12743547.539999999</v>
      </c>
      <c r="GA226" s="2">
        <v>12372271.91</v>
      </c>
      <c r="GB226" s="2">
        <v>12187485.289999999</v>
      </c>
      <c r="GC226" s="2">
        <v>12208033.59</v>
      </c>
      <c r="GD226" s="2">
        <v>12404561.65</v>
      </c>
      <c r="GE226" s="2">
        <v>12253341.859999999</v>
      </c>
      <c r="GF226" s="2">
        <v>13220256.43</v>
      </c>
      <c r="GG226" s="2">
        <v>13246210.029999999</v>
      </c>
      <c r="GH226" s="2">
        <v>13706278.199999999</v>
      </c>
      <c r="GI226" s="2">
        <v>13572374.42</v>
      </c>
      <c r="GJ226" s="2">
        <v>13631185.65</v>
      </c>
      <c r="GK226" s="2">
        <v>13742218.960000001</v>
      </c>
      <c r="GL226" s="2">
        <v>13983281.310000001</v>
      </c>
      <c r="GM226" s="2">
        <v>13705110.890000001</v>
      </c>
      <c r="GN226" s="2">
        <v>13487094.93</v>
      </c>
      <c r="GO226" s="2">
        <v>13345350.529999999</v>
      </c>
      <c r="GP226" s="2">
        <v>13594561.9</v>
      </c>
      <c r="GQ226" s="2">
        <v>13553898.279999999</v>
      </c>
      <c r="GR226" s="2">
        <v>13886041.119999999</v>
      </c>
      <c r="GS226" s="2">
        <v>14028946.369999999</v>
      </c>
      <c r="GT226" s="2">
        <v>14889161.67</v>
      </c>
      <c r="GU226" s="2">
        <v>14869016.060000001</v>
      </c>
      <c r="GV226" s="2">
        <v>14611457.77</v>
      </c>
      <c r="GW226" s="2">
        <v>14666529.23</v>
      </c>
      <c r="GX226" s="2">
        <v>15298360.9</v>
      </c>
      <c r="GY226" s="2">
        <v>15006077.91</v>
      </c>
      <c r="GZ226" s="2">
        <v>14611502.4</v>
      </c>
      <c r="HA226" s="2">
        <v>14392557.949999999</v>
      </c>
      <c r="HB226" s="2">
        <v>14817362.439999999</v>
      </c>
      <c r="HC226" s="2">
        <v>14688619.42</v>
      </c>
      <c r="HD226" s="2">
        <v>15646797.029999999</v>
      </c>
      <c r="HE226" s="2">
        <v>15721736.470000001</v>
      </c>
      <c r="HF226" s="2">
        <v>16270457.789999999</v>
      </c>
      <c r="HG226" s="2">
        <v>16354472.640000001</v>
      </c>
      <c r="HH226" s="2">
        <v>16534446.210000001</v>
      </c>
      <c r="HI226" s="2">
        <v>16657347.35</v>
      </c>
      <c r="HJ226" s="2">
        <v>17277556.239999998</v>
      </c>
      <c r="HK226" s="2">
        <v>17183214.350000001</v>
      </c>
      <c r="HL226" s="2">
        <v>16795225.93</v>
      </c>
      <c r="HM226" s="2">
        <v>16998539.559999999</v>
      </c>
      <c r="HN226" s="2">
        <v>17492676.800000001</v>
      </c>
      <c r="HO226" s="2">
        <v>17099524.640000001</v>
      </c>
      <c r="HP226" s="2">
        <v>18461110.170000002</v>
      </c>
      <c r="HQ226" s="2">
        <v>18523796.93</v>
      </c>
      <c r="HR226" s="2">
        <v>20181030.5</v>
      </c>
      <c r="HS226" s="2">
        <v>20084623.850000001</v>
      </c>
      <c r="HT226" s="2">
        <v>20526138.16</v>
      </c>
      <c r="HU226" s="2">
        <v>20729482.920000002</v>
      </c>
      <c r="HV226" s="2">
        <v>21058166.93</v>
      </c>
      <c r="HW226" s="2">
        <v>20958934.399999999</v>
      </c>
      <c r="HX226" s="2">
        <v>20490697.140000001</v>
      </c>
      <c r="HY226" s="2">
        <v>21020056.75</v>
      </c>
      <c r="HZ226" s="2">
        <v>22111571.77</v>
      </c>
      <c r="IA226" s="2">
        <v>20784436.699999999</v>
      </c>
      <c r="IB226" s="2">
        <v>22700241.48</v>
      </c>
      <c r="IC226" s="2">
        <v>22964714.960000001</v>
      </c>
      <c r="ID226" s="2">
        <v>24155458.010000002</v>
      </c>
      <c r="IE226" s="2">
        <v>24049091.620000001</v>
      </c>
      <c r="IF226" s="2">
        <v>24383287.390000001</v>
      </c>
      <c r="IG226" s="2">
        <v>24723645.93</v>
      </c>
      <c r="IH226" s="2">
        <v>25226295.609999999</v>
      </c>
      <c r="II226" s="2">
        <v>24967145.420000002</v>
      </c>
      <c r="IJ226" s="2">
        <v>25140392.41</v>
      </c>
      <c r="IK226" s="2">
        <v>24955119.510000002</v>
      </c>
      <c r="IL226" s="2">
        <v>25877523.690000001</v>
      </c>
      <c r="IM226" s="2">
        <v>24418704.039999999</v>
      </c>
      <c r="IN226" s="2">
        <v>26249514.030000001</v>
      </c>
      <c r="IO226" s="2">
        <v>26356783.84</v>
      </c>
      <c r="IP226" s="2">
        <v>27466111.739999998</v>
      </c>
      <c r="IQ226" s="2">
        <v>27444854.649999999</v>
      </c>
      <c r="IR226" s="2">
        <v>28414857.73</v>
      </c>
      <c r="IS226" s="2">
        <v>28349598.690000001</v>
      </c>
      <c r="IT226" s="2">
        <v>28839851.41</v>
      </c>
      <c r="IU226" s="2">
        <v>28506638.25</v>
      </c>
      <c r="IV226" s="2">
        <v>28585493.550000001</v>
      </c>
      <c r="IW226" s="2">
        <v>28599695.32</v>
      </c>
      <c r="IX226" s="2">
        <v>28293656.219999999</v>
      </c>
      <c r="IY226" s="2">
        <v>27033583.66</v>
      </c>
      <c r="IZ226" s="2">
        <v>29895602.27</v>
      </c>
      <c r="JA226" s="2">
        <v>30167704.620000001</v>
      </c>
      <c r="JB226" s="2">
        <v>31035559.23</v>
      </c>
      <c r="JC226" s="2">
        <v>31428428.199999999</v>
      </c>
      <c r="JD226" s="2">
        <v>31611836.75</v>
      </c>
      <c r="JE226" s="2">
        <v>31822869.02</v>
      </c>
      <c r="JF226" s="2">
        <v>32727000.59</v>
      </c>
      <c r="JG226" s="2">
        <v>31752505.219999999</v>
      </c>
      <c r="JH226" s="2">
        <v>31482690.079999998</v>
      </c>
      <c r="JI226" s="2">
        <v>31498381.32</v>
      </c>
      <c r="JJ226" s="2">
        <v>32109191.350000001</v>
      </c>
      <c r="JK226" s="2">
        <v>30446905.609999999</v>
      </c>
      <c r="JL226" s="2">
        <v>33005659.379999999</v>
      </c>
      <c r="JM226" s="2">
        <v>32899469.100000001</v>
      </c>
      <c r="JN226" s="2">
        <v>29404845.93</v>
      </c>
      <c r="JO226" s="2">
        <v>25216025.559999999</v>
      </c>
      <c r="JP226" s="2">
        <v>24564283.710000001</v>
      </c>
      <c r="JQ226" s="2">
        <v>24504323.84</v>
      </c>
      <c r="JR226" s="2">
        <v>23648294.98</v>
      </c>
      <c r="JS226" s="2">
        <v>23766979.800000001</v>
      </c>
      <c r="JT226" s="2">
        <v>24000310.219999999</v>
      </c>
      <c r="JU226" s="2">
        <v>24342904.719999999</v>
      </c>
      <c r="JV226" s="2">
        <v>25321843.539999999</v>
      </c>
      <c r="JW226" s="2">
        <v>25514807.93</v>
      </c>
      <c r="JX226" s="2">
        <v>28585185.170000002</v>
      </c>
      <c r="JY226" s="2">
        <v>29212324.199999999</v>
      </c>
      <c r="JZ226" s="2">
        <v>30362916.280000001</v>
      </c>
      <c r="KA226" s="2">
        <v>31061889</v>
      </c>
      <c r="KB226" s="2">
        <v>34280193.840000004</v>
      </c>
      <c r="KC226" s="2">
        <v>34752117.840000004</v>
      </c>
      <c r="KD226" s="2">
        <v>34136268.979999997</v>
      </c>
      <c r="KE226" s="2">
        <v>33933492.700000003</v>
      </c>
      <c r="KF226" s="2">
        <v>34575862.700000003</v>
      </c>
      <c r="KG226" s="2">
        <v>35304743.899999999</v>
      </c>
      <c r="KH226" s="2">
        <v>36624335.539999999</v>
      </c>
      <c r="KI226" s="2">
        <v>35704493.640000001</v>
      </c>
      <c r="KJ226" s="2">
        <v>40249898.289999999</v>
      </c>
      <c r="KK226" s="2">
        <v>40587642.359999999</v>
      </c>
      <c r="KL226" s="2">
        <v>41113702.950000003</v>
      </c>
      <c r="KM226" s="2">
        <v>42365817.060000002</v>
      </c>
      <c r="KN226" s="2">
        <v>43483933.039999999</v>
      </c>
      <c r="KO226" s="2">
        <v>43900349.549999997</v>
      </c>
      <c r="KP226" s="2">
        <v>45301708.420000002</v>
      </c>
      <c r="KQ226" s="2">
        <v>45636687.130000003</v>
      </c>
      <c r="KR226" s="2">
        <v>46072581.979999997</v>
      </c>
      <c r="KS226" s="2">
        <v>46495826.340000004</v>
      </c>
      <c r="KT226" s="2">
        <v>47375195.219999999</v>
      </c>
      <c r="KU226" s="2">
        <v>45893820.939999998</v>
      </c>
      <c r="KV226" s="3">
        <v>51568548.619999997</v>
      </c>
      <c r="KW226" s="3">
        <v>52429751.659999996</v>
      </c>
      <c r="KX226" s="3">
        <v>55034192.899999999</v>
      </c>
      <c r="KY226" s="3">
        <v>55718735.090000004</v>
      </c>
      <c r="KZ226" s="3">
        <v>57222940.18</v>
      </c>
      <c r="LA226" s="3">
        <v>57899153.82</v>
      </c>
      <c r="LB226" s="3">
        <v>58803761.140000001</v>
      </c>
      <c r="LC226" s="3">
        <v>59275474.270000003</v>
      </c>
      <c r="LD226" s="3">
        <v>59310428.210000001</v>
      </c>
      <c r="LE226" s="3">
        <v>59339938.590000004</v>
      </c>
      <c r="LF226" s="3">
        <v>61150619.009999998</v>
      </c>
      <c r="LG226" s="3">
        <v>58265267.829999998</v>
      </c>
      <c r="LH226" s="3">
        <v>64032057.659999996</v>
      </c>
      <c r="LI226" s="3">
        <v>64425665.049999997</v>
      </c>
      <c r="LJ226" s="3">
        <v>66982190.189999998</v>
      </c>
      <c r="LK226" s="3">
        <v>66200968.829999998</v>
      </c>
      <c r="LL226" s="3">
        <v>65372172.090000004</v>
      </c>
      <c r="LM226" s="3">
        <v>65169245.950000003</v>
      </c>
      <c r="LN226" s="3">
        <v>66616882.810000002</v>
      </c>
      <c r="LO226" s="3">
        <v>66481081.68</v>
      </c>
      <c r="LP226" s="3">
        <v>64743605</v>
      </c>
      <c r="LQ226" s="3">
        <v>64486482.640000001</v>
      </c>
      <c r="LR226" s="3">
        <v>64935698.990000002</v>
      </c>
      <c r="LS226" s="3">
        <v>62175600.18</v>
      </c>
      <c r="LT226" s="2">
        <v>67557063.060000002</v>
      </c>
      <c r="LU226" s="2">
        <v>67730590.519999996</v>
      </c>
      <c r="LV226" s="2">
        <v>70094564.950000003</v>
      </c>
      <c r="LW226" s="2">
        <v>70104061.189999998</v>
      </c>
      <c r="LX226" s="2">
        <v>69253332.379999995</v>
      </c>
      <c r="LY226" s="2">
        <v>68510366.319999993</v>
      </c>
      <c r="LZ226" s="2">
        <v>69402391.390000001</v>
      </c>
      <c r="MA226" s="2"/>
      <c r="MB226" s="2"/>
      <c r="MC226" s="2"/>
      <c r="MD226" s="2"/>
      <c r="ME226" s="2"/>
    </row>
    <row r="227" spans="1:343" ht="13.5" customHeight="1" x14ac:dyDescent="0.25">
      <c r="A227" s="5" t="s">
        <v>49</v>
      </c>
      <c r="B227" s="5" t="s">
        <v>15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0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2">
        <v>0</v>
      </c>
      <c r="HJ227" s="2">
        <v>0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2">
        <v>0</v>
      </c>
      <c r="HW227" s="2"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2">
        <v>0</v>
      </c>
      <c r="IJ227" s="2">
        <v>0</v>
      </c>
      <c r="IK227" s="2">
        <v>0</v>
      </c>
      <c r="IL227" s="2">
        <v>0</v>
      </c>
      <c r="IM227" s="2">
        <v>0</v>
      </c>
      <c r="IN227" s="2">
        <v>0</v>
      </c>
      <c r="IO227" s="2">
        <v>0</v>
      </c>
      <c r="IP227" s="2">
        <v>0</v>
      </c>
      <c r="IQ227" s="2">
        <v>0</v>
      </c>
      <c r="IR227" s="2">
        <v>0</v>
      </c>
      <c r="IS227" s="2">
        <v>0</v>
      </c>
      <c r="IT227" s="2">
        <v>0</v>
      </c>
      <c r="IU227" s="2">
        <v>0</v>
      </c>
      <c r="IV227" s="2">
        <v>0</v>
      </c>
      <c r="IW227" s="2">
        <v>0</v>
      </c>
      <c r="IX227" s="2">
        <v>0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2">
        <v>0</v>
      </c>
      <c r="JL227" s="2">
        <v>0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0</v>
      </c>
      <c r="JX227" s="2">
        <v>0</v>
      </c>
      <c r="JY227" s="2">
        <v>0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2">
        <v>0</v>
      </c>
      <c r="KM227" s="2">
        <v>0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0</v>
      </c>
      <c r="KU227" s="2">
        <v>0</v>
      </c>
      <c r="KV227" s="3">
        <v>0</v>
      </c>
      <c r="KW227" s="3">
        <v>0</v>
      </c>
      <c r="KX227" s="3">
        <v>0</v>
      </c>
      <c r="KY227" s="3">
        <v>0</v>
      </c>
      <c r="KZ227" s="3">
        <v>0</v>
      </c>
      <c r="LA227" s="3">
        <v>0</v>
      </c>
      <c r="LB227" s="3">
        <v>0</v>
      </c>
      <c r="LC227" s="3">
        <v>0</v>
      </c>
      <c r="LD227" s="3">
        <v>0</v>
      </c>
      <c r="LE227" s="3">
        <v>0</v>
      </c>
      <c r="LF227" s="3">
        <v>0</v>
      </c>
      <c r="LG227" s="3">
        <v>0</v>
      </c>
      <c r="LH227" s="3">
        <v>0</v>
      </c>
      <c r="LI227" s="3">
        <v>0</v>
      </c>
      <c r="LJ227" s="3">
        <v>0</v>
      </c>
      <c r="LK227" s="3">
        <v>0</v>
      </c>
      <c r="LL227" s="3">
        <v>0</v>
      </c>
      <c r="LM227" s="3">
        <v>0</v>
      </c>
      <c r="LN227" s="3">
        <v>0</v>
      </c>
      <c r="LO227" s="3">
        <v>0</v>
      </c>
      <c r="LP227" s="3">
        <v>0</v>
      </c>
      <c r="LQ227" s="3">
        <v>0</v>
      </c>
      <c r="LR227" s="3">
        <v>0</v>
      </c>
      <c r="LS227" s="3">
        <v>0</v>
      </c>
      <c r="LT227" s="2">
        <v>0</v>
      </c>
      <c r="LU227" s="2">
        <v>0</v>
      </c>
      <c r="LV227" s="2">
        <v>0</v>
      </c>
      <c r="LW227" s="2">
        <v>0</v>
      </c>
      <c r="LX227" s="2">
        <v>0</v>
      </c>
      <c r="LY227" s="2">
        <v>0</v>
      </c>
      <c r="LZ227" s="2">
        <v>0</v>
      </c>
      <c r="MA227" s="2"/>
      <c r="MB227" s="2"/>
      <c r="MC227" s="2"/>
      <c r="MD227" s="2"/>
      <c r="ME227" s="2"/>
    </row>
    <row r="228" spans="1:343" ht="13.5" customHeight="1" x14ac:dyDescent="0.25">
      <c r="A228" s="5" t="s">
        <v>49</v>
      </c>
      <c r="B228" s="5" t="s">
        <v>16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814.5</v>
      </c>
      <c r="EN228" s="2">
        <v>217.2</v>
      </c>
      <c r="EO228" s="2">
        <v>0</v>
      </c>
      <c r="EP228" s="2">
        <v>0</v>
      </c>
      <c r="EQ228" s="2">
        <v>54.3</v>
      </c>
      <c r="ER228" s="2">
        <v>54.3</v>
      </c>
      <c r="ES228" s="2">
        <v>108.6</v>
      </c>
      <c r="ET228" s="2">
        <v>162.9</v>
      </c>
      <c r="EU228" s="2">
        <v>162.9</v>
      </c>
      <c r="EV228" s="2">
        <v>170.79</v>
      </c>
      <c r="EW228" s="2">
        <v>6320.42</v>
      </c>
      <c r="EX228" s="2">
        <v>4725.34</v>
      </c>
      <c r="EY228" s="2">
        <v>7002.54</v>
      </c>
      <c r="EZ228" s="2">
        <v>6148.88</v>
      </c>
      <c r="FA228" s="2">
        <v>7116.69</v>
      </c>
      <c r="FB228" s="2">
        <v>10475.42</v>
      </c>
      <c r="FC228" s="2">
        <v>6206.2</v>
      </c>
      <c r="FD228" s="2">
        <v>3934.85</v>
      </c>
      <c r="FE228" s="2">
        <v>3990.82</v>
      </c>
      <c r="FF228" s="2">
        <v>8084.59</v>
      </c>
      <c r="FG228" s="2">
        <v>11785.04</v>
      </c>
      <c r="FH228" s="2">
        <v>3615.64</v>
      </c>
      <c r="FI228" s="2">
        <v>3793.42</v>
      </c>
      <c r="FJ228" s="2">
        <v>3082.88</v>
      </c>
      <c r="FK228" s="2">
        <v>3200.99</v>
      </c>
      <c r="FL228" s="2">
        <v>2786.4</v>
      </c>
      <c r="FM228" s="2">
        <v>3734.56</v>
      </c>
      <c r="FN228" s="2">
        <v>7770.81</v>
      </c>
      <c r="FO228" s="2">
        <v>7889.17</v>
      </c>
      <c r="FP228" s="2">
        <v>3740.5</v>
      </c>
      <c r="FQ228" s="2">
        <v>3978.09</v>
      </c>
      <c r="FR228" s="2">
        <v>8654.1200000000008</v>
      </c>
      <c r="FS228" s="2">
        <v>13276.4</v>
      </c>
      <c r="FT228" s="2">
        <v>8091.66</v>
      </c>
      <c r="FU228" s="2">
        <v>8276.1</v>
      </c>
      <c r="FV228" s="2">
        <v>6794.55</v>
      </c>
      <c r="FW228" s="2">
        <v>6733.13</v>
      </c>
      <c r="FX228" s="2">
        <v>5127.0600000000004</v>
      </c>
      <c r="FY228" s="2">
        <v>8275.31</v>
      </c>
      <c r="FZ228" s="2">
        <v>11425.22</v>
      </c>
      <c r="GA228" s="2">
        <v>8646.48</v>
      </c>
      <c r="GB228" s="2">
        <v>6987.53</v>
      </c>
      <c r="GC228" s="2">
        <v>7295.98</v>
      </c>
      <c r="GD228" s="2">
        <v>12478.87</v>
      </c>
      <c r="GE228" s="2">
        <v>14763.11</v>
      </c>
      <c r="GF228" s="2">
        <v>7954.6</v>
      </c>
      <c r="GG228" s="2">
        <v>10713.91</v>
      </c>
      <c r="GH228" s="2">
        <v>9559.99</v>
      </c>
      <c r="GI228" s="2">
        <v>9239.24</v>
      </c>
      <c r="GJ228" s="2">
        <v>7957.45</v>
      </c>
      <c r="GK228" s="2">
        <v>8792.01</v>
      </c>
      <c r="GL228" s="2">
        <v>11165.77</v>
      </c>
      <c r="GM228" s="2">
        <v>9369.74</v>
      </c>
      <c r="GN228" s="2">
        <v>9059.26</v>
      </c>
      <c r="GO228" s="2">
        <v>9637.43</v>
      </c>
      <c r="GP228" s="2">
        <v>12962.95</v>
      </c>
      <c r="GQ228" s="2">
        <v>15785.55</v>
      </c>
      <c r="GR228" s="2">
        <v>7600.43</v>
      </c>
      <c r="GS228" s="2">
        <v>10133.86</v>
      </c>
      <c r="GT228" s="2">
        <v>9201.26</v>
      </c>
      <c r="GU228" s="2">
        <v>11534.05</v>
      </c>
      <c r="GV228" s="2">
        <v>10536.65</v>
      </c>
      <c r="GW228" s="2">
        <v>10800.79</v>
      </c>
      <c r="GX228" s="2">
        <v>11535.71</v>
      </c>
      <c r="GY228" s="2">
        <v>10802.51</v>
      </c>
      <c r="GZ228" s="2">
        <v>11411.11</v>
      </c>
      <c r="HA228" s="2">
        <v>17208.64</v>
      </c>
      <c r="HB228" s="2">
        <v>14400.62</v>
      </c>
      <c r="HC228" s="2">
        <v>17933.07</v>
      </c>
      <c r="HD228" s="2">
        <v>14134.1</v>
      </c>
      <c r="HE228" s="2">
        <v>14688.62</v>
      </c>
      <c r="HF228" s="2">
        <v>13087.53</v>
      </c>
      <c r="HG228" s="2">
        <v>69.45</v>
      </c>
      <c r="HH228" s="2">
        <v>69.45</v>
      </c>
      <c r="HI228" s="2">
        <v>69.45</v>
      </c>
      <c r="HJ228" s="2">
        <v>69.45</v>
      </c>
      <c r="HK228" s="2">
        <v>69.45</v>
      </c>
      <c r="HL228" s="2">
        <v>69.45</v>
      </c>
      <c r="HM228" s="2">
        <v>70.099999999999994</v>
      </c>
      <c r="HN228" s="2">
        <v>0</v>
      </c>
      <c r="HO228" s="2">
        <v>0</v>
      </c>
      <c r="HP228" s="2">
        <v>0</v>
      </c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2">
        <v>0</v>
      </c>
      <c r="HW228" s="2">
        <v>0</v>
      </c>
      <c r="HX228" s="2">
        <v>0</v>
      </c>
      <c r="HY228" s="2">
        <v>0</v>
      </c>
      <c r="HZ228" s="2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2">
        <v>0</v>
      </c>
      <c r="IJ228" s="2">
        <v>0</v>
      </c>
      <c r="IK228" s="2">
        <v>0</v>
      </c>
      <c r="IL228" s="2">
        <v>0</v>
      </c>
      <c r="IM228" s="2">
        <v>353.44</v>
      </c>
      <c r="IN228" s="2">
        <v>265.08</v>
      </c>
      <c r="IO228" s="2">
        <v>265.08</v>
      </c>
      <c r="IP228" s="2">
        <v>265.08</v>
      </c>
      <c r="IQ228" s="2">
        <v>265.08</v>
      </c>
      <c r="IR228" s="2">
        <v>265.08</v>
      </c>
      <c r="IS228" s="2">
        <v>176.72</v>
      </c>
      <c r="IT228" s="2">
        <v>176.72</v>
      </c>
      <c r="IU228" s="2">
        <v>176.72</v>
      </c>
      <c r="IV228" s="2">
        <v>176.72</v>
      </c>
      <c r="IW228" s="2">
        <v>353.44</v>
      </c>
      <c r="IX228" s="2">
        <v>353.44</v>
      </c>
      <c r="IY228" s="2">
        <v>353.44</v>
      </c>
      <c r="IZ228" s="2">
        <v>410.72</v>
      </c>
      <c r="JA228" s="2">
        <v>410.72</v>
      </c>
      <c r="JB228" s="2">
        <v>410.72</v>
      </c>
      <c r="JC228" s="2">
        <v>410.72</v>
      </c>
      <c r="JD228" s="2">
        <v>410.72</v>
      </c>
      <c r="JE228" s="2">
        <v>410.72</v>
      </c>
      <c r="JF228" s="2">
        <v>410.72</v>
      </c>
      <c r="JG228" s="2">
        <v>410.72</v>
      </c>
      <c r="JH228" s="2">
        <v>718.76</v>
      </c>
      <c r="JI228" s="2">
        <v>718.76</v>
      </c>
      <c r="JJ228" s="2">
        <v>616.08000000000004</v>
      </c>
      <c r="JK228" s="2">
        <v>410.72</v>
      </c>
      <c r="JL228" s="2">
        <v>862.54</v>
      </c>
      <c r="JM228" s="2">
        <v>862.54</v>
      </c>
      <c r="JN228" s="2">
        <v>862.54</v>
      </c>
      <c r="JO228" s="2">
        <v>616.1</v>
      </c>
      <c r="JP228" s="2">
        <v>246.44</v>
      </c>
      <c r="JQ228" s="2">
        <v>246.44</v>
      </c>
      <c r="JR228" s="2">
        <v>246.44</v>
      </c>
      <c r="JS228" s="2">
        <v>246.44</v>
      </c>
      <c r="JT228" s="2">
        <v>246.44</v>
      </c>
      <c r="JU228" s="2">
        <v>246.44</v>
      </c>
      <c r="JV228" s="2">
        <v>246.44</v>
      </c>
      <c r="JW228" s="2">
        <v>246.44</v>
      </c>
      <c r="JX228" s="2">
        <v>3684.2</v>
      </c>
      <c r="JY228" s="2">
        <v>3684.2</v>
      </c>
      <c r="JZ228" s="2">
        <v>3542.5</v>
      </c>
      <c r="KA228" s="2">
        <v>3117.4</v>
      </c>
      <c r="KB228" s="2">
        <v>3117.4</v>
      </c>
      <c r="KC228" s="2">
        <v>3117.4</v>
      </c>
      <c r="KD228" s="2">
        <v>3117.4</v>
      </c>
      <c r="KE228" s="2">
        <v>2975.7</v>
      </c>
      <c r="KF228" s="2">
        <v>2834</v>
      </c>
      <c r="KG228" s="2">
        <v>2692.3</v>
      </c>
      <c r="KH228" s="2">
        <v>2692.3</v>
      </c>
      <c r="KI228" s="2">
        <v>2692.3</v>
      </c>
      <c r="KJ228" s="2">
        <v>4494.62</v>
      </c>
      <c r="KK228" s="2">
        <v>3976.01</v>
      </c>
      <c r="KL228" s="2">
        <v>3803.14</v>
      </c>
      <c r="KM228" s="2">
        <v>1382.96</v>
      </c>
      <c r="KN228" s="2">
        <v>1210.0899999999999</v>
      </c>
      <c r="KO228" s="2">
        <v>864.35</v>
      </c>
      <c r="KP228" s="2">
        <v>864.35</v>
      </c>
      <c r="KQ228" s="2">
        <v>864.35</v>
      </c>
      <c r="KR228" s="2">
        <v>864.35</v>
      </c>
      <c r="KS228" s="2">
        <v>864.35</v>
      </c>
      <c r="KT228" s="2">
        <v>864.35</v>
      </c>
      <c r="KU228" s="2">
        <v>864.35</v>
      </c>
      <c r="KV228" s="3">
        <v>5600.88</v>
      </c>
      <c r="KW228" s="3">
        <v>4771.12</v>
      </c>
      <c r="KX228" s="3">
        <v>4148.8</v>
      </c>
      <c r="KY228" s="3">
        <v>2074.4</v>
      </c>
      <c r="KZ228" s="3">
        <v>2074.4</v>
      </c>
      <c r="LA228" s="3">
        <v>2074.4</v>
      </c>
      <c r="LB228" s="3">
        <v>2074.4</v>
      </c>
      <c r="LC228" s="3">
        <v>1866.96</v>
      </c>
      <c r="LD228" s="3">
        <v>1866.96</v>
      </c>
      <c r="LE228" s="3">
        <v>1659.52</v>
      </c>
      <c r="LF228" s="3">
        <v>1659.52</v>
      </c>
      <c r="LG228" s="3">
        <v>1659.52</v>
      </c>
      <c r="LH228" s="3">
        <v>1991.44</v>
      </c>
      <c r="LI228" s="3">
        <v>1991.44</v>
      </c>
      <c r="LJ228" s="3">
        <v>1742.51</v>
      </c>
      <c r="LK228" s="3">
        <v>1493.58</v>
      </c>
      <c r="LL228" s="3">
        <v>1493.58</v>
      </c>
      <c r="LM228" s="3">
        <v>1742.51</v>
      </c>
      <c r="LN228" s="3">
        <v>1493.58</v>
      </c>
      <c r="LO228" s="3">
        <v>1493.58</v>
      </c>
      <c r="LP228" s="3">
        <v>1493.58</v>
      </c>
      <c r="LQ228" s="3">
        <v>1493.58</v>
      </c>
      <c r="LR228" s="3">
        <v>1493.58</v>
      </c>
      <c r="LS228" s="3">
        <v>1244.6500000000001</v>
      </c>
      <c r="LT228" s="2">
        <v>2230.4</v>
      </c>
      <c r="LU228" s="2">
        <v>2230.4</v>
      </c>
      <c r="LV228" s="2">
        <v>1672.8</v>
      </c>
      <c r="LW228" s="2">
        <v>1672.8</v>
      </c>
      <c r="LX228" s="2">
        <v>1115.2</v>
      </c>
      <c r="LY228" s="2">
        <v>5576</v>
      </c>
      <c r="LZ228" s="2">
        <v>5297.2</v>
      </c>
      <c r="MA228" s="2"/>
      <c r="MB228" s="2"/>
      <c r="MC228" s="2"/>
      <c r="MD228" s="2"/>
      <c r="ME228" s="2"/>
    </row>
    <row r="229" spans="1:343" ht="13.5" customHeight="1" x14ac:dyDescent="0.25">
      <c r="A229" s="5" t="s">
        <v>49</v>
      </c>
      <c r="B229" s="5" t="s">
        <v>17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2"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6030.28</v>
      </c>
      <c r="EN229" s="2">
        <v>5089.37</v>
      </c>
      <c r="EO229" s="2">
        <v>4591.67</v>
      </c>
      <c r="EP229" s="2">
        <v>5344.19</v>
      </c>
      <c r="EQ229" s="2">
        <v>5246.77</v>
      </c>
      <c r="ER229" s="2">
        <v>5295.89</v>
      </c>
      <c r="ES229" s="2">
        <v>6514.08</v>
      </c>
      <c r="ET229" s="2">
        <v>6987.29</v>
      </c>
      <c r="EU229" s="2">
        <v>7381.48</v>
      </c>
      <c r="EV229" s="2">
        <v>7637.78</v>
      </c>
      <c r="EW229" s="2">
        <v>104250.66</v>
      </c>
      <c r="EX229" s="2">
        <v>115982.57</v>
      </c>
      <c r="EY229" s="2">
        <v>131031.86</v>
      </c>
      <c r="EZ229" s="2">
        <v>112831.65</v>
      </c>
      <c r="FA229" s="2">
        <v>122312.34</v>
      </c>
      <c r="FB229" s="2">
        <v>133121.88</v>
      </c>
      <c r="FC229" s="2">
        <v>128985.21</v>
      </c>
      <c r="FD229" s="2">
        <v>120485.97</v>
      </c>
      <c r="FE229" s="2">
        <v>118248.33</v>
      </c>
      <c r="FF229" s="2">
        <v>135566.29</v>
      </c>
      <c r="FG229" s="2">
        <v>140351.12</v>
      </c>
      <c r="FH229" s="2">
        <v>152537.1</v>
      </c>
      <c r="FI229" s="2">
        <v>146730.82</v>
      </c>
      <c r="FJ229" s="2">
        <v>142645.48000000001</v>
      </c>
      <c r="FK229" s="2">
        <v>137926.07999999999</v>
      </c>
      <c r="FL229" s="2">
        <v>131129.89000000001</v>
      </c>
      <c r="FM229" s="2">
        <v>133142.9</v>
      </c>
      <c r="FN229" s="2">
        <v>136297.46</v>
      </c>
      <c r="FO229" s="2">
        <v>130927.54</v>
      </c>
      <c r="FP229" s="2">
        <v>117772.72</v>
      </c>
      <c r="FQ229" s="2">
        <v>124713.14</v>
      </c>
      <c r="FR229" s="2">
        <v>142027.60999999999</v>
      </c>
      <c r="FS229" s="2">
        <v>145331.95000000001</v>
      </c>
      <c r="FT229" s="2">
        <v>159339.82999999999</v>
      </c>
      <c r="FU229" s="2">
        <v>158410.32999999999</v>
      </c>
      <c r="FV229" s="2">
        <v>156365.70000000001</v>
      </c>
      <c r="FW229" s="2">
        <v>149223.97</v>
      </c>
      <c r="FX229" s="2">
        <v>130838.58</v>
      </c>
      <c r="FY229" s="2">
        <v>146934.78</v>
      </c>
      <c r="FZ229" s="2">
        <v>155526.03</v>
      </c>
      <c r="GA229" s="2">
        <v>148904.95999999999</v>
      </c>
      <c r="GB229" s="2">
        <v>139888.92000000001</v>
      </c>
      <c r="GC229" s="2">
        <v>140536.85</v>
      </c>
      <c r="GD229" s="2">
        <v>149929.18</v>
      </c>
      <c r="GE229" s="2">
        <v>149810.46</v>
      </c>
      <c r="GF229" s="2">
        <v>170150.51</v>
      </c>
      <c r="GG229" s="2">
        <v>174540.08</v>
      </c>
      <c r="GH229" s="2">
        <v>170878.53</v>
      </c>
      <c r="GI229" s="2">
        <v>167311.47</v>
      </c>
      <c r="GJ229" s="2">
        <v>168503.72</v>
      </c>
      <c r="GK229" s="2">
        <v>168363.98</v>
      </c>
      <c r="GL229" s="2">
        <v>173705.03</v>
      </c>
      <c r="GM229" s="2">
        <v>164075.60999999999</v>
      </c>
      <c r="GN229" s="2">
        <v>159000.57999999999</v>
      </c>
      <c r="GO229" s="2">
        <v>160199.06</v>
      </c>
      <c r="GP229" s="2">
        <v>176102.51</v>
      </c>
      <c r="GQ229" s="2">
        <v>179462.24</v>
      </c>
      <c r="GR229" s="2">
        <v>187171.37</v>
      </c>
      <c r="GS229" s="2">
        <v>200244.18</v>
      </c>
      <c r="GT229" s="2">
        <v>203036.59</v>
      </c>
      <c r="GU229" s="2">
        <v>201692.07</v>
      </c>
      <c r="GV229" s="2">
        <v>195021.24</v>
      </c>
      <c r="GW229" s="2">
        <v>196615.94</v>
      </c>
      <c r="GX229" s="2">
        <v>204112.68</v>
      </c>
      <c r="GY229" s="2">
        <v>195244.01</v>
      </c>
      <c r="GZ229" s="2">
        <v>176851.72</v>
      </c>
      <c r="HA229" s="2">
        <v>187383.56</v>
      </c>
      <c r="HB229" s="2">
        <v>199130.47</v>
      </c>
      <c r="HC229" s="2">
        <v>200168.21</v>
      </c>
      <c r="HD229" s="2">
        <v>212853.47</v>
      </c>
      <c r="HE229" s="2">
        <v>212817.04</v>
      </c>
      <c r="HF229" s="2">
        <v>217871.38</v>
      </c>
      <c r="HG229" s="2">
        <v>238510.46</v>
      </c>
      <c r="HH229" s="2">
        <v>229722.23</v>
      </c>
      <c r="HI229" s="2">
        <v>230920.1</v>
      </c>
      <c r="HJ229" s="2">
        <v>241459.73</v>
      </c>
      <c r="HK229" s="2">
        <v>227768.94</v>
      </c>
      <c r="HL229" s="2">
        <v>213036.15</v>
      </c>
      <c r="HM229" s="2">
        <v>243930.91</v>
      </c>
      <c r="HN229" s="2">
        <v>270899.20000000001</v>
      </c>
      <c r="HO229" s="2">
        <v>263681.11</v>
      </c>
      <c r="HP229" s="2">
        <v>270577.39</v>
      </c>
      <c r="HQ229" s="2">
        <v>268308.84000000003</v>
      </c>
      <c r="HR229" s="2">
        <v>280839.71000000002</v>
      </c>
      <c r="HS229" s="2">
        <v>289670.62</v>
      </c>
      <c r="HT229" s="2">
        <v>276549.81</v>
      </c>
      <c r="HU229" s="2">
        <v>280553.71000000002</v>
      </c>
      <c r="HV229" s="2">
        <v>290170.90999999997</v>
      </c>
      <c r="HW229" s="2">
        <v>269586.69</v>
      </c>
      <c r="HX229" s="2">
        <v>263384.83</v>
      </c>
      <c r="HY229" s="2">
        <v>267912.25</v>
      </c>
      <c r="HZ229" s="2">
        <v>140561.76999999999</v>
      </c>
      <c r="IA229" s="2">
        <v>139561.04</v>
      </c>
      <c r="IB229" s="2">
        <v>165485.79</v>
      </c>
      <c r="IC229" s="2">
        <v>164879.35</v>
      </c>
      <c r="ID229" s="2">
        <v>165171.76999999999</v>
      </c>
      <c r="IE229" s="2">
        <v>198747.92</v>
      </c>
      <c r="IF229" s="2">
        <v>209496.24</v>
      </c>
      <c r="IG229" s="2">
        <v>211658.78</v>
      </c>
      <c r="IH229" s="2">
        <v>224266.02</v>
      </c>
      <c r="II229" s="2">
        <v>218853.08</v>
      </c>
      <c r="IJ229" s="2">
        <v>217123.79</v>
      </c>
      <c r="IK229" s="2">
        <v>222467.6</v>
      </c>
      <c r="IL229" s="2">
        <v>219087.06</v>
      </c>
      <c r="IM229" s="2">
        <v>271311.19</v>
      </c>
      <c r="IN229" s="2">
        <v>261276.49</v>
      </c>
      <c r="IO229" s="2">
        <v>282867.20000000001</v>
      </c>
      <c r="IP229" s="2">
        <v>291076.14</v>
      </c>
      <c r="IQ229" s="2">
        <v>284042.34000000003</v>
      </c>
      <c r="IR229" s="2">
        <v>298925.43</v>
      </c>
      <c r="IS229" s="2">
        <v>310250.96000000002</v>
      </c>
      <c r="IT229" s="2">
        <v>335914.99</v>
      </c>
      <c r="IU229" s="2">
        <v>398577.53</v>
      </c>
      <c r="IV229" s="2">
        <v>411370.23</v>
      </c>
      <c r="IW229" s="2">
        <v>415086.32</v>
      </c>
      <c r="IX229" s="2">
        <v>625726.52</v>
      </c>
      <c r="IY229" s="2">
        <v>574769.06999999995</v>
      </c>
      <c r="IZ229" s="2">
        <v>762951.11</v>
      </c>
      <c r="JA229" s="2">
        <v>819769.22</v>
      </c>
      <c r="JB229" s="2">
        <v>859817.77</v>
      </c>
      <c r="JC229" s="2">
        <v>879933.35</v>
      </c>
      <c r="JD229" s="2">
        <v>928823.61</v>
      </c>
      <c r="JE229" s="2">
        <v>931924.93</v>
      </c>
      <c r="JF229" s="2">
        <v>944313.96</v>
      </c>
      <c r="JG229" s="2">
        <v>916187.64</v>
      </c>
      <c r="JH229" s="2">
        <v>916889.39</v>
      </c>
      <c r="JI229" s="2">
        <v>908835.92</v>
      </c>
      <c r="JJ229" s="2">
        <v>891762.2</v>
      </c>
      <c r="JK229" s="2">
        <v>822560.95</v>
      </c>
      <c r="JL229" s="2">
        <v>1196571.6399999999</v>
      </c>
      <c r="JM229" s="2">
        <v>1207531.93</v>
      </c>
      <c r="JN229" s="2">
        <v>1039002.87</v>
      </c>
      <c r="JO229" s="2">
        <v>779362.66</v>
      </c>
      <c r="JP229" s="2">
        <v>718374.86</v>
      </c>
      <c r="JQ229" s="2">
        <v>857730.12</v>
      </c>
      <c r="JR229" s="2">
        <v>884751.81</v>
      </c>
      <c r="JS229" s="2">
        <v>909719.31</v>
      </c>
      <c r="JT229" s="2">
        <v>993374.67</v>
      </c>
      <c r="JU229" s="2">
        <v>1014830.32</v>
      </c>
      <c r="JV229" s="2">
        <v>1063681.3600000001</v>
      </c>
      <c r="JW229" s="2">
        <v>954774.66</v>
      </c>
      <c r="JX229" s="2">
        <v>1198581.01</v>
      </c>
      <c r="JY229" s="2">
        <v>1257603.55</v>
      </c>
      <c r="JZ229" s="2">
        <v>1345699.64</v>
      </c>
      <c r="KA229" s="2">
        <v>1417514.15</v>
      </c>
      <c r="KB229" s="2">
        <v>1526528.06</v>
      </c>
      <c r="KC229" s="2">
        <v>1623030.94</v>
      </c>
      <c r="KD229" s="2">
        <v>1850687.36</v>
      </c>
      <c r="KE229" s="2">
        <v>2003945.67</v>
      </c>
      <c r="KF229" s="2">
        <v>2077811.1</v>
      </c>
      <c r="KG229" s="2">
        <v>2183461.9900000002</v>
      </c>
      <c r="KH229" s="2">
        <v>2241186.48</v>
      </c>
      <c r="KI229" s="2">
        <v>2112571.08</v>
      </c>
      <c r="KJ229" s="2">
        <v>3076633.57</v>
      </c>
      <c r="KK229" s="2">
        <v>3136200.22</v>
      </c>
      <c r="KL229" s="2">
        <v>2984554.43</v>
      </c>
      <c r="KM229" s="2">
        <v>3185077.56</v>
      </c>
      <c r="KN229" s="2">
        <v>3256593.82</v>
      </c>
      <c r="KO229" s="2">
        <v>3331120.75</v>
      </c>
      <c r="KP229" s="2">
        <v>3355433.42</v>
      </c>
      <c r="KQ229" s="2">
        <v>3488404.33</v>
      </c>
      <c r="KR229" s="2">
        <v>3468997.39</v>
      </c>
      <c r="KS229" s="2">
        <v>3530183.51</v>
      </c>
      <c r="KT229" s="2">
        <v>3571781.44</v>
      </c>
      <c r="KU229" s="2">
        <v>3342527.04</v>
      </c>
      <c r="KV229" s="3">
        <v>4638374.6500000004</v>
      </c>
      <c r="KW229" s="3">
        <v>4825494.4000000004</v>
      </c>
      <c r="KX229" s="3">
        <v>4615952.96</v>
      </c>
      <c r="KY229" s="3">
        <v>4603909.04</v>
      </c>
      <c r="KZ229" s="3">
        <v>4572125.5999999996</v>
      </c>
      <c r="LA229" s="3">
        <v>4443530.03</v>
      </c>
      <c r="LB229" s="3">
        <v>4434328.21</v>
      </c>
      <c r="LC229" s="3">
        <v>4631622.42</v>
      </c>
      <c r="LD229" s="3">
        <v>4823911.3899999997</v>
      </c>
      <c r="LE229" s="3">
        <v>5027694.3600000003</v>
      </c>
      <c r="LF229" s="3">
        <v>5103023.29</v>
      </c>
      <c r="LG229" s="3">
        <v>4854537.9800000004</v>
      </c>
      <c r="LH229" s="3">
        <v>6587326.6500000004</v>
      </c>
      <c r="LI229" s="3">
        <v>6593761.8700000001</v>
      </c>
      <c r="LJ229" s="3">
        <v>6043528.3300000001</v>
      </c>
      <c r="LK229" s="3">
        <v>6037102.5</v>
      </c>
      <c r="LL229" s="3">
        <v>5637644.6600000001</v>
      </c>
      <c r="LM229" s="3">
        <v>5720954.8600000003</v>
      </c>
      <c r="LN229" s="3">
        <v>5217607.34</v>
      </c>
      <c r="LO229" s="3">
        <v>5279718.2699999996</v>
      </c>
      <c r="LP229" s="3">
        <v>5414527.25</v>
      </c>
      <c r="LQ229" s="3">
        <v>5333642.57</v>
      </c>
      <c r="LR229" s="3">
        <v>5302995.38</v>
      </c>
      <c r="LS229" s="3">
        <v>4947804.5199999996</v>
      </c>
      <c r="LT229" s="2">
        <v>5705134.7999999998</v>
      </c>
      <c r="LU229" s="2">
        <v>5864210</v>
      </c>
      <c r="LV229" s="2">
        <v>5806954.5199999996</v>
      </c>
      <c r="LW229" s="2">
        <v>5569117.8399999999</v>
      </c>
      <c r="LX229" s="2">
        <v>5398509.1100000003</v>
      </c>
      <c r="LY229" s="2">
        <v>5318050.8600000003</v>
      </c>
      <c r="LZ229" s="2">
        <v>4888856.78</v>
      </c>
      <c r="MA229" s="2"/>
      <c r="MB229" s="2"/>
      <c r="MC229" s="2"/>
      <c r="MD229" s="2"/>
      <c r="ME229" s="2"/>
    </row>
    <row r="230" spans="1:343" ht="13.5" customHeight="1" x14ac:dyDescent="0.25">
      <c r="A230" s="5" t="s">
        <v>49</v>
      </c>
      <c r="B230" s="5" t="s">
        <v>18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0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0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4047.52</v>
      </c>
      <c r="EN230" s="2">
        <v>886.63</v>
      </c>
      <c r="EO230" s="2">
        <v>1768.42</v>
      </c>
      <c r="EP230" s="2">
        <v>2201.98</v>
      </c>
      <c r="EQ230" s="2">
        <v>2076.56</v>
      </c>
      <c r="ER230" s="2">
        <v>1935.46</v>
      </c>
      <c r="ES230" s="2">
        <v>7173.56</v>
      </c>
      <c r="ET230" s="2">
        <v>7723.55</v>
      </c>
      <c r="EU230" s="2">
        <v>7453.55</v>
      </c>
      <c r="EV230" s="2">
        <v>3002.89</v>
      </c>
      <c r="EW230" s="2">
        <v>45561.37</v>
      </c>
      <c r="EX230" s="2">
        <v>55177.93</v>
      </c>
      <c r="EY230" s="2">
        <v>67124.81</v>
      </c>
      <c r="EZ230" s="2">
        <v>59038.92</v>
      </c>
      <c r="FA230" s="2">
        <v>61169.08</v>
      </c>
      <c r="FB230" s="2">
        <v>69134.87</v>
      </c>
      <c r="FC230" s="2">
        <v>65282.74</v>
      </c>
      <c r="FD230" s="2">
        <v>59275.38</v>
      </c>
      <c r="FE230" s="2">
        <v>58613.8</v>
      </c>
      <c r="FF230" s="2">
        <v>65104.23</v>
      </c>
      <c r="FG230" s="2">
        <v>69383.520000000004</v>
      </c>
      <c r="FH230" s="2">
        <v>75196.81</v>
      </c>
      <c r="FI230" s="2">
        <v>93860.52</v>
      </c>
      <c r="FJ230" s="2">
        <v>194109.9</v>
      </c>
      <c r="FK230" s="2">
        <v>186872.43</v>
      </c>
      <c r="FL230" s="2">
        <v>184852.88</v>
      </c>
      <c r="FM230" s="2">
        <v>186530.84</v>
      </c>
      <c r="FN230" s="2">
        <v>192766.79</v>
      </c>
      <c r="FO230" s="2">
        <v>194909.87</v>
      </c>
      <c r="FP230" s="2">
        <v>186844.44</v>
      </c>
      <c r="FQ230" s="2">
        <v>193042.41</v>
      </c>
      <c r="FR230" s="2">
        <v>215033.77</v>
      </c>
      <c r="FS230" s="2">
        <v>217988.9</v>
      </c>
      <c r="FT230" s="2">
        <v>217793.27</v>
      </c>
      <c r="FU230" s="2">
        <v>218367</v>
      </c>
      <c r="FV230" s="2">
        <v>213728.36</v>
      </c>
      <c r="FW230" s="2">
        <v>210639.4</v>
      </c>
      <c r="FX230" s="2">
        <v>198825.53</v>
      </c>
      <c r="FY230" s="2">
        <v>217152.08</v>
      </c>
      <c r="FZ230" s="2">
        <v>222914.49</v>
      </c>
      <c r="GA230" s="2">
        <v>219691.39</v>
      </c>
      <c r="GB230" s="2">
        <v>217334.33</v>
      </c>
      <c r="GC230" s="2">
        <v>227284.49</v>
      </c>
      <c r="GD230" s="2">
        <v>235823.41</v>
      </c>
      <c r="GE230" s="2">
        <v>235034.66</v>
      </c>
      <c r="GF230" s="2">
        <v>233695.41</v>
      </c>
      <c r="GG230" s="2">
        <v>236797.25</v>
      </c>
      <c r="GH230" s="2">
        <v>236393.38</v>
      </c>
      <c r="GI230" s="2">
        <v>233224.19</v>
      </c>
      <c r="GJ230" s="2">
        <v>235089.47</v>
      </c>
      <c r="GK230" s="2">
        <v>235746.32</v>
      </c>
      <c r="GL230" s="2">
        <v>251839.8</v>
      </c>
      <c r="GM230" s="2">
        <v>246369.07</v>
      </c>
      <c r="GN230" s="2">
        <v>239170.98</v>
      </c>
      <c r="GO230" s="2">
        <v>220715.42</v>
      </c>
      <c r="GP230" s="2">
        <v>230058.92</v>
      </c>
      <c r="GQ230" s="2">
        <v>232757.8</v>
      </c>
      <c r="GR230" s="2">
        <v>234812.77</v>
      </c>
      <c r="GS230" s="2">
        <v>245551.43</v>
      </c>
      <c r="GT230" s="2">
        <v>140491.84</v>
      </c>
      <c r="GU230" s="2">
        <v>113272.36</v>
      </c>
      <c r="GV230" s="2">
        <v>116049.24</v>
      </c>
      <c r="GW230" s="2">
        <v>117685.58</v>
      </c>
      <c r="GX230" s="2">
        <v>126847.58</v>
      </c>
      <c r="GY230" s="2">
        <v>131466.57</v>
      </c>
      <c r="GZ230" s="2">
        <v>118687.39</v>
      </c>
      <c r="HA230" s="2">
        <v>124803.34</v>
      </c>
      <c r="HB230" s="2">
        <v>141388.39000000001</v>
      </c>
      <c r="HC230" s="2">
        <v>122799.67</v>
      </c>
      <c r="HD230" s="2">
        <v>145739.07</v>
      </c>
      <c r="HE230" s="2">
        <v>163337.4</v>
      </c>
      <c r="HF230" s="2">
        <v>167507.70000000001</v>
      </c>
      <c r="HG230" s="2">
        <v>150453.94</v>
      </c>
      <c r="HH230" s="2">
        <v>164164.53</v>
      </c>
      <c r="HI230" s="2">
        <v>143585.63</v>
      </c>
      <c r="HJ230" s="2">
        <v>169812.21</v>
      </c>
      <c r="HK230" s="2">
        <v>154092.57999999999</v>
      </c>
      <c r="HL230" s="2">
        <v>147363.56</v>
      </c>
      <c r="HM230" s="2">
        <v>140740.41</v>
      </c>
      <c r="HN230" s="2">
        <v>156662.70000000001</v>
      </c>
      <c r="HO230" s="2">
        <v>141469.87</v>
      </c>
      <c r="HP230" s="2">
        <v>133381.66</v>
      </c>
      <c r="HQ230" s="2">
        <v>141363.54</v>
      </c>
      <c r="HR230" s="2">
        <v>140216.54</v>
      </c>
      <c r="HS230" s="2">
        <v>144086.13</v>
      </c>
      <c r="HT230" s="2">
        <v>142220.69</v>
      </c>
      <c r="HU230" s="2">
        <v>141522.25</v>
      </c>
      <c r="HV230" s="2">
        <v>144069.94</v>
      </c>
      <c r="HW230" s="2">
        <v>143572.01999999999</v>
      </c>
      <c r="HX230" s="2">
        <v>148370.98000000001</v>
      </c>
      <c r="HY230" s="2">
        <v>145175.35</v>
      </c>
      <c r="HZ230" s="2">
        <v>111167.99</v>
      </c>
      <c r="IA230" s="2">
        <v>111879.21</v>
      </c>
      <c r="IB230" s="2">
        <v>115740.54</v>
      </c>
      <c r="IC230" s="2">
        <v>121416.71</v>
      </c>
      <c r="ID230" s="2">
        <v>123529.2</v>
      </c>
      <c r="IE230" s="2">
        <v>154878.79999999999</v>
      </c>
      <c r="IF230" s="2">
        <v>145526.04999999999</v>
      </c>
      <c r="IG230" s="2">
        <v>147506.26999999999</v>
      </c>
      <c r="IH230" s="2">
        <v>150353.32</v>
      </c>
      <c r="II230" s="2">
        <v>143822.48000000001</v>
      </c>
      <c r="IJ230" s="2">
        <v>149527.88</v>
      </c>
      <c r="IK230" s="2">
        <v>164915.76999999999</v>
      </c>
      <c r="IL230" s="2">
        <v>171564.36</v>
      </c>
      <c r="IM230" s="2">
        <v>155650.26</v>
      </c>
      <c r="IN230" s="2">
        <v>157094.71</v>
      </c>
      <c r="IO230" s="2">
        <v>174665.81</v>
      </c>
      <c r="IP230" s="2">
        <v>164344.19</v>
      </c>
      <c r="IQ230" s="2">
        <v>181857.31</v>
      </c>
      <c r="IR230" s="2">
        <v>195507.5</v>
      </c>
      <c r="IS230" s="2">
        <v>191172.53</v>
      </c>
      <c r="IT230" s="2">
        <v>201499.61</v>
      </c>
      <c r="IU230" s="2">
        <v>211465.01</v>
      </c>
      <c r="IV230" s="2">
        <v>201205.14</v>
      </c>
      <c r="IW230" s="2">
        <v>208409.3</v>
      </c>
      <c r="IX230" s="2">
        <v>340630.78</v>
      </c>
      <c r="IY230" s="2">
        <v>321749.46999999997</v>
      </c>
      <c r="IZ230" s="2">
        <v>395063.24</v>
      </c>
      <c r="JA230" s="2">
        <v>422591.53</v>
      </c>
      <c r="JB230" s="2">
        <v>417494.93</v>
      </c>
      <c r="JC230" s="2">
        <v>398906.44</v>
      </c>
      <c r="JD230" s="2">
        <v>387725.35</v>
      </c>
      <c r="JE230" s="2">
        <v>383541.81</v>
      </c>
      <c r="JF230" s="2">
        <v>403558.28</v>
      </c>
      <c r="JG230" s="2">
        <v>377724.96</v>
      </c>
      <c r="JH230" s="2">
        <v>386943.32</v>
      </c>
      <c r="JI230" s="2">
        <v>381096.93</v>
      </c>
      <c r="JJ230" s="2">
        <v>395702.56</v>
      </c>
      <c r="JK230" s="2">
        <v>384206.9</v>
      </c>
      <c r="JL230" s="2">
        <v>501082.49</v>
      </c>
      <c r="JM230" s="2">
        <v>497871.52</v>
      </c>
      <c r="JN230" s="2">
        <v>418560.95</v>
      </c>
      <c r="JO230" s="2">
        <v>321006.21000000002</v>
      </c>
      <c r="JP230" s="2">
        <v>343617.24</v>
      </c>
      <c r="JQ230" s="2">
        <v>346726.66</v>
      </c>
      <c r="JR230" s="2">
        <v>334214.94</v>
      </c>
      <c r="JS230" s="2">
        <v>341783.19</v>
      </c>
      <c r="JT230" s="2">
        <v>344494.01</v>
      </c>
      <c r="JU230" s="2">
        <v>365780.14</v>
      </c>
      <c r="JV230" s="2">
        <v>376966.75</v>
      </c>
      <c r="JW230" s="2">
        <v>356832.62</v>
      </c>
      <c r="JX230" s="2">
        <v>409401.08</v>
      </c>
      <c r="JY230" s="2">
        <v>413445.08</v>
      </c>
      <c r="JZ230" s="2">
        <v>436321.14</v>
      </c>
      <c r="KA230" s="2">
        <v>458091.28</v>
      </c>
      <c r="KB230" s="2">
        <v>521790.2</v>
      </c>
      <c r="KC230" s="2">
        <v>548770.65</v>
      </c>
      <c r="KD230" s="2">
        <v>593638.91</v>
      </c>
      <c r="KE230" s="2">
        <v>651380.36</v>
      </c>
      <c r="KF230" s="2">
        <v>690434.95</v>
      </c>
      <c r="KG230" s="2">
        <v>740489.76</v>
      </c>
      <c r="KH230" s="2">
        <v>819561.27</v>
      </c>
      <c r="KI230" s="2">
        <v>836021.48</v>
      </c>
      <c r="KJ230" s="2">
        <v>864060.8</v>
      </c>
      <c r="KK230" s="2">
        <v>872193.72</v>
      </c>
      <c r="KL230" s="2">
        <v>922039</v>
      </c>
      <c r="KM230" s="2">
        <v>1013827.46</v>
      </c>
      <c r="KN230" s="2">
        <v>1026204.42</v>
      </c>
      <c r="KO230" s="2">
        <v>1026841.8</v>
      </c>
      <c r="KP230" s="2">
        <v>1076007.24</v>
      </c>
      <c r="KQ230" s="2">
        <v>1112499.79</v>
      </c>
      <c r="KR230" s="2">
        <v>1167718.58</v>
      </c>
      <c r="KS230" s="2">
        <v>1237455.77</v>
      </c>
      <c r="KT230" s="2">
        <v>1269860.29</v>
      </c>
      <c r="KU230" s="2">
        <v>1235068.58</v>
      </c>
      <c r="KV230" s="3">
        <v>1225222.3500000001</v>
      </c>
      <c r="KW230" s="3">
        <v>1245626.72</v>
      </c>
      <c r="KX230" s="3">
        <v>1318168.6299999999</v>
      </c>
      <c r="KY230" s="3">
        <v>1403662.79</v>
      </c>
      <c r="KZ230" s="3">
        <v>1487602.88</v>
      </c>
      <c r="LA230" s="3">
        <v>1520380.09</v>
      </c>
      <c r="LB230" s="3">
        <v>1523761.77</v>
      </c>
      <c r="LC230" s="3">
        <v>1576524.28</v>
      </c>
      <c r="LD230" s="3">
        <v>1432218.8</v>
      </c>
      <c r="LE230" s="3">
        <v>1528689.59</v>
      </c>
      <c r="LF230" s="3">
        <v>1631897.27</v>
      </c>
      <c r="LG230" s="3">
        <v>1649005.8</v>
      </c>
      <c r="LH230" s="3">
        <v>1521174.74</v>
      </c>
      <c r="LI230" s="3">
        <v>1536218.87</v>
      </c>
      <c r="LJ230" s="3">
        <v>1646080.01</v>
      </c>
      <c r="LK230" s="3">
        <v>1730393.55</v>
      </c>
      <c r="LL230" s="3">
        <v>1622317.27</v>
      </c>
      <c r="LM230" s="3">
        <v>1630677.65</v>
      </c>
      <c r="LN230" s="3">
        <v>2183677.2999999998</v>
      </c>
      <c r="LO230" s="3">
        <v>2155518.77</v>
      </c>
      <c r="LP230" s="3">
        <v>1522097.84</v>
      </c>
      <c r="LQ230" s="3">
        <v>1480199.51</v>
      </c>
      <c r="LR230" s="3">
        <v>1467921.65</v>
      </c>
      <c r="LS230" s="3">
        <v>1451379.62</v>
      </c>
      <c r="LT230" s="2">
        <v>1545609.98</v>
      </c>
      <c r="LU230" s="2">
        <v>1486260.92</v>
      </c>
      <c r="LV230" s="2">
        <v>1613354.78</v>
      </c>
      <c r="LW230" s="2">
        <v>1556071.99</v>
      </c>
      <c r="LX230" s="2">
        <v>1444825.15</v>
      </c>
      <c r="LY230" s="2">
        <v>1430177.18</v>
      </c>
      <c r="LZ230" s="2">
        <v>2052371.4</v>
      </c>
      <c r="MA230" s="2"/>
      <c r="MB230" s="2"/>
      <c r="MC230" s="2"/>
      <c r="MD230" s="2"/>
      <c r="ME230" s="2"/>
    </row>
    <row r="231" spans="1:343" ht="13.5" customHeight="1" x14ac:dyDescent="0.25">
      <c r="A231" s="5" t="s">
        <v>49</v>
      </c>
      <c r="B231" s="5" t="s">
        <v>19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0</v>
      </c>
      <c r="CN231" s="2">
        <v>0</v>
      </c>
      <c r="CO231" s="2">
        <v>0</v>
      </c>
      <c r="CP231" s="2">
        <v>0</v>
      </c>
      <c r="CQ231" s="2">
        <v>0</v>
      </c>
      <c r="CR231" s="2">
        <v>0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2"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4566.62</v>
      </c>
      <c r="EN231" s="2">
        <v>6348.12</v>
      </c>
      <c r="EO231" s="2">
        <v>5517.12</v>
      </c>
      <c r="EP231" s="2">
        <v>6932.55</v>
      </c>
      <c r="EQ231" s="2">
        <v>7370.86</v>
      </c>
      <c r="ER231" s="2">
        <v>7370.86</v>
      </c>
      <c r="ES231" s="2">
        <v>8496.99</v>
      </c>
      <c r="ET231" s="2">
        <v>8066.96</v>
      </c>
      <c r="EU231" s="2">
        <v>5483.51</v>
      </c>
      <c r="EV231" s="2">
        <v>6284.11</v>
      </c>
      <c r="EW231" s="2">
        <v>188558.6</v>
      </c>
      <c r="EX231" s="2">
        <v>206963.55</v>
      </c>
      <c r="EY231" s="2">
        <v>213674.78</v>
      </c>
      <c r="EZ231" s="2">
        <v>195029.23</v>
      </c>
      <c r="FA231" s="2">
        <v>199169.67</v>
      </c>
      <c r="FB231" s="2">
        <v>218028.84</v>
      </c>
      <c r="FC231" s="2">
        <v>215497.65</v>
      </c>
      <c r="FD231" s="2">
        <v>200387.86</v>
      </c>
      <c r="FE231" s="2">
        <v>199516.61</v>
      </c>
      <c r="FF231" s="2">
        <v>219405.01</v>
      </c>
      <c r="FG231" s="2">
        <v>226307.95</v>
      </c>
      <c r="FH231" s="2">
        <v>255150.34</v>
      </c>
      <c r="FI231" s="2">
        <v>225957.78</v>
      </c>
      <c r="FJ231" s="2">
        <v>78143.89</v>
      </c>
      <c r="FK231" s="2">
        <v>62035.1</v>
      </c>
      <c r="FL231" s="2">
        <v>60479.57</v>
      </c>
      <c r="FM231" s="2">
        <v>62708.85</v>
      </c>
      <c r="FN231" s="2">
        <v>64207.51</v>
      </c>
      <c r="FO231" s="2">
        <v>66027.289999999994</v>
      </c>
      <c r="FP231" s="2">
        <v>70891.12</v>
      </c>
      <c r="FQ231" s="2">
        <v>77598.94</v>
      </c>
      <c r="FR231" s="2">
        <v>78360.55</v>
      </c>
      <c r="FS231" s="2">
        <v>83701.39</v>
      </c>
      <c r="FT231" s="2">
        <v>87149.759999999995</v>
      </c>
      <c r="FU231" s="2">
        <v>88909.9</v>
      </c>
      <c r="FV231" s="2">
        <v>81948.61</v>
      </c>
      <c r="FW231" s="2">
        <v>80240.19</v>
      </c>
      <c r="FX231" s="2">
        <v>80734.83</v>
      </c>
      <c r="FY231" s="2">
        <v>88227.25</v>
      </c>
      <c r="FZ231" s="2">
        <v>96495.02</v>
      </c>
      <c r="GA231" s="2">
        <v>90158.32</v>
      </c>
      <c r="GB231" s="2">
        <v>97658.4</v>
      </c>
      <c r="GC231" s="2">
        <v>97692.74</v>
      </c>
      <c r="GD231" s="2">
        <v>98616.21</v>
      </c>
      <c r="GE231" s="2">
        <v>91439.47</v>
      </c>
      <c r="GF231" s="2">
        <v>89572.68</v>
      </c>
      <c r="GG231" s="2">
        <v>90373.5</v>
      </c>
      <c r="GH231" s="2">
        <v>81381.39</v>
      </c>
      <c r="GI231" s="2">
        <v>82429.97</v>
      </c>
      <c r="GJ231" s="2">
        <v>89211.07</v>
      </c>
      <c r="GK231" s="2">
        <v>93056.36</v>
      </c>
      <c r="GL231" s="2">
        <v>99628.34</v>
      </c>
      <c r="GM231" s="2">
        <v>94236.03</v>
      </c>
      <c r="GN231" s="2">
        <v>106059.64</v>
      </c>
      <c r="GO231" s="2">
        <v>107382.79</v>
      </c>
      <c r="GP231" s="2">
        <v>102086.6</v>
      </c>
      <c r="GQ231" s="2">
        <v>102288.04</v>
      </c>
      <c r="GR231" s="2">
        <v>102385.60000000001</v>
      </c>
      <c r="GS231" s="2">
        <v>107006.94</v>
      </c>
      <c r="GT231" s="2">
        <v>105078.38</v>
      </c>
      <c r="GU231" s="2">
        <v>102790.15</v>
      </c>
      <c r="GV231" s="2">
        <v>106453.59</v>
      </c>
      <c r="GW231" s="2">
        <v>108687.38</v>
      </c>
      <c r="GX231" s="2">
        <v>112444.7</v>
      </c>
      <c r="GY231" s="2">
        <v>111658.96</v>
      </c>
      <c r="GZ231" s="2">
        <v>126864.28</v>
      </c>
      <c r="HA231" s="2">
        <v>134904.67000000001</v>
      </c>
      <c r="HB231" s="2">
        <v>128357.03</v>
      </c>
      <c r="HC231" s="2">
        <v>122687.22</v>
      </c>
      <c r="HD231" s="2">
        <v>134277.78</v>
      </c>
      <c r="HE231" s="2">
        <v>135304.26999999999</v>
      </c>
      <c r="HF231" s="2">
        <v>107213.54</v>
      </c>
      <c r="HG231" s="2">
        <v>111529.58</v>
      </c>
      <c r="HH231" s="2">
        <v>120555.14</v>
      </c>
      <c r="HI231" s="2">
        <v>129834.96</v>
      </c>
      <c r="HJ231" s="2">
        <v>139182.46</v>
      </c>
      <c r="HK231" s="2">
        <v>125374.55</v>
      </c>
      <c r="HL231" s="2">
        <v>143958.04</v>
      </c>
      <c r="HM231" s="2">
        <v>173071.54</v>
      </c>
      <c r="HN231" s="2">
        <v>160424.74</v>
      </c>
      <c r="HO231" s="2">
        <v>147019</v>
      </c>
      <c r="HP231" s="2">
        <v>167677.69</v>
      </c>
      <c r="HQ231" s="2">
        <v>188919.49</v>
      </c>
      <c r="HR231" s="2">
        <v>158002.85</v>
      </c>
      <c r="HS231" s="2">
        <v>170388.32</v>
      </c>
      <c r="HT231" s="2">
        <v>181839.47</v>
      </c>
      <c r="HU231" s="2">
        <v>195997.15</v>
      </c>
      <c r="HV231" s="2">
        <v>188891.54</v>
      </c>
      <c r="HW231" s="2">
        <v>179058.12</v>
      </c>
      <c r="HX231" s="2">
        <v>182502.83</v>
      </c>
      <c r="HY231" s="2">
        <v>180794.53</v>
      </c>
      <c r="HZ231" s="2">
        <v>98506.73</v>
      </c>
      <c r="IA231" s="2">
        <v>99194.32</v>
      </c>
      <c r="IB231" s="2">
        <v>96670.74</v>
      </c>
      <c r="IC231" s="2">
        <v>100630.16</v>
      </c>
      <c r="ID231" s="2">
        <v>101851.06</v>
      </c>
      <c r="IE231" s="2">
        <v>110038.39999999999</v>
      </c>
      <c r="IF231" s="2">
        <v>101281.72</v>
      </c>
      <c r="IG231" s="2">
        <v>103099.25</v>
      </c>
      <c r="IH231" s="2">
        <v>105711.44</v>
      </c>
      <c r="II231" s="2">
        <v>112503.67</v>
      </c>
      <c r="IJ231" s="2">
        <v>113164.26</v>
      </c>
      <c r="IK231" s="2">
        <v>118402.7</v>
      </c>
      <c r="IL231" s="2">
        <v>123658.62</v>
      </c>
      <c r="IM231" s="2">
        <v>112331.28</v>
      </c>
      <c r="IN231" s="2">
        <v>128608.97</v>
      </c>
      <c r="IO231" s="2">
        <v>153916.32</v>
      </c>
      <c r="IP231" s="2">
        <v>150053.37</v>
      </c>
      <c r="IQ231" s="2">
        <v>139437.03</v>
      </c>
      <c r="IR231" s="2">
        <v>165744.44</v>
      </c>
      <c r="IS231" s="2">
        <v>152402.10999999999</v>
      </c>
      <c r="IT231" s="2">
        <v>168786.3</v>
      </c>
      <c r="IU231" s="2">
        <v>166759.53</v>
      </c>
      <c r="IV231" s="2">
        <v>158896.69</v>
      </c>
      <c r="IW231" s="2">
        <v>181353.82</v>
      </c>
      <c r="IX231" s="2">
        <v>423556.23</v>
      </c>
      <c r="IY231" s="2">
        <v>410317.5</v>
      </c>
      <c r="IZ231" s="2">
        <v>379847.1</v>
      </c>
      <c r="JA231" s="2">
        <v>377962.51</v>
      </c>
      <c r="JB231" s="2">
        <v>398352.09</v>
      </c>
      <c r="JC231" s="2">
        <v>397932.83</v>
      </c>
      <c r="JD231" s="2">
        <v>412474.23</v>
      </c>
      <c r="JE231" s="2">
        <v>422229.36</v>
      </c>
      <c r="JF231" s="2">
        <v>415799.25</v>
      </c>
      <c r="JG231" s="2">
        <v>397217.6</v>
      </c>
      <c r="JH231" s="2">
        <v>380494.59</v>
      </c>
      <c r="JI231" s="2">
        <v>376600.91</v>
      </c>
      <c r="JJ231" s="2">
        <v>399947.53</v>
      </c>
      <c r="JK231" s="2">
        <v>376610.96</v>
      </c>
      <c r="JL231" s="2">
        <v>295219.93</v>
      </c>
      <c r="JM231" s="2">
        <v>315594.25</v>
      </c>
      <c r="JN231" s="2">
        <v>287581.32</v>
      </c>
      <c r="JO231" s="2">
        <v>240391.29</v>
      </c>
      <c r="JP231" s="2">
        <v>290185.19</v>
      </c>
      <c r="JQ231" s="2">
        <v>293715.40999999997</v>
      </c>
      <c r="JR231" s="2">
        <v>292026.31</v>
      </c>
      <c r="JS231" s="2">
        <v>292499.18</v>
      </c>
      <c r="JT231" s="2">
        <v>216788.09</v>
      </c>
      <c r="JU231" s="2">
        <v>233511.6</v>
      </c>
      <c r="JV231" s="2">
        <v>250488.55</v>
      </c>
      <c r="JW231" s="2">
        <v>243659.44</v>
      </c>
      <c r="JX231" s="2">
        <v>254538.64</v>
      </c>
      <c r="JY231" s="2">
        <v>271170.15000000002</v>
      </c>
      <c r="JZ231" s="2">
        <v>264454.89</v>
      </c>
      <c r="KA231" s="2">
        <v>273400.34999999998</v>
      </c>
      <c r="KB231" s="2">
        <v>304479.88</v>
      </c>
      <c r="KC231" s="2">
        <v>330847.34000000003</v>
      </c>
      <c r="KD231" s="2">
        <v>393169.45</v>
      </c>
      <c r="KE231" s="2">
        <v>418306.04</v>
      </c>
      <c r="KF231" s="2">
        <v>448533.77</v>
      </c>
      <c r="KG231" s="2">
        <v>488740.53</v>
      </c>
      <c r="KH231" s="2">
        <v>508614.43</v>
      </c>
      <c r="KI231" s="2">
        <v>490614.1</v>
      </c>
      <c r="KJ231" s="2">
        <v>582526.97</v>
      </c>
      <c r="KK231" s="2">
        <v>606405.96</v>
      </c>
      <c r="KL231" s="2">
        <v>581299.81000000006</v>
      </c>
      <c r="KM231" s="2">
        <v>606913.92000000004</v>
      </c>
      <c r="KN231" s="2">
        <v>654449.16</v>
      </c>
      <c r="KO231" s="2">
        <v>681995.81</v>
      </c>
      <c r="KP231" s="2">
        <v>731940.72</v>
      </c>
      <c r="KQ231" s="2">
        <v>758964.59</v>
      </c>
      <c r="KR231" s="2">
        <v>752588.84</v>
      </c>
      <c r="KS231" s="2">
        <v>761771.3</v>
      </c>
      <c r="KT231" s="2">
        <v>750936.01</v>
      </c>
      <c r="KU231" s="2">
        <v>745768.91</v>
      </c>
      <c r="KV231" s="3">
        <v>713158.95</v>
      </c>
      <c r="KW231" s="3">
        <v>734514.99</v>
      </c>
      <c r="KX231" s="3">
        <v>789046.13</v>
      </c>
      <c r="KY231" s="3">
        <v>827345.9</v>
      </c>
      <c r="KZ231" s="3">
        <v>866910.59</v>
      </c>
      <c r="LA231" s="3">
        <v>878338.73</v>
      </c>
      <c r="LB231" s="3">
        <v>994025.91</v>
      </c>
      <c r="LC231" s="3">
        <v>981569.4</v>
      </c>
      <c r="LD231" s="3">
        <v>894634.45</v>
      </c>
      <c r="LE231" s="3">
        <v>889354.27</v>
      </c>
      <c r="LF231" s="3">
        <v>841863.86</v>
      </c>
      <c r="LG231" s="3">
        <v>865688.05</v>
      </c>
      <c r="LH231" s="3">
        <v>865703.12</v>
      </c>
      <c r="LI231" s="3">
        <v>841090.07</v>
      </c>
      <c r="LJ231" s="3">
        <v>922517.12</v>
      </c>
      <c r="LK231" s="3">
        <v>918086.29</v>
      </c>
      <c r="LL231" s="3">
        <v>1056563.8899999999</v>
      </c>
      <c r="LM231" s="3">
        <v>1004275</v>
      </c>
      <c r="LN231" s="3">
        <v>1096865.4099999999</v>
      </c>
      <c r="LO231" s="3">
        <v>1046126.28</v>
      </c>
      <c r="LP231" s="3">
        <v>778358.75</v>
      </c>
      <c r="LQ231" s="3">
        <v>702256.17</v>
      </c>
      <c r="LR231" s="3">
        <v>849215.08</v>
      </c>
      <c r="LS231" s="3">
        <v>841919.76</v>
      </c>
      <c r="LT231" s="2">
        <v>719464.78</v>
      </c>
      <c r="LU231" s="2">
        <v>711788.34</v>
      </c>
      <c r="LV231" s="2">
        <v>774508.11</v>
      </c>
      <c r="LW231" s="2">
        <v>763275.41</v>
      </c>
      <c r="LX231" s="2">
        <v>680768.86</v>
      </c>
      <c r="LY231" s="2">
        <v>657410.59</v>
      </c>
      <c r="LZ231" s="2">
        <v>991031.61</v>
      </c>
      <c r="MA231" s="2"/>
      <c r="MB231" s="2"/>
      <c r="MC231" s="2"/>
      <c r="MD231" s="2"/>
      <c r="ME231" s="2"/>
    </row>
    <row r="232" spans="1:343" ht="13.5" customHeight="1" x14ac:dyDescent="0.25">
      <c r="A232" s="5" t="s">
        <v>49</v>
      </c>
      <c r="B232" s="5" t="s">
        <v>20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2">
        <v>0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0</v>
      </c>
      <c r="DR232" s="2">
        <v>0</v>
      </c>
      <c r="DS232" s="2">
        <v>0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2376.96</v>
      </c>
      <c r="EN232" s="2">
        <v>490.67</v>
      </c>
      <c r="EO232" s="2">
        <v>2077.64</v>
      </c>
      <c r="EP232" s="2">
        <v>2318.25</v>
      </c>
      <c r="EQ232" s="2">
        <v>2318.25</v>
      </c>
      <c r="ER232" s="2">
        <v>2318.25</v>
      </c>
      <c r="ES232" s="2">
        <v>2318.25</v>
      </c>
      <c r="ET232" s="2">
        <v>698</v>
      </c>
      <c r="EU232" s="2">
        <v>938.61</v>
      </c>
      <c r="EV232" s="2">
        <v>240.61</v>
      </c>
      <c r="EW232" s="2">
        <v>67076.990000000005</v>
      </c>
      <c r="EX232" s="2">
        <v>83104.28</v>
      </c>
      <c r="EY232" s="2">
        <v>82429.11</v>
      </c>
      <c r="EZ232" s="2">
        <v>81352.33</v>
      </c>
      <c r="FA232" s="2">
        <v>77604.12</v>
      </c>
      <c r="FB232" s="2">
        <v>72396.539999999994</v>
      </c>
      <c r="FC232" s="2">
        <v>68764.39</v>
      </c>
      <c r="FD232" s="2">
        <v>83244.77</v>
      </c>
      <c r="FE232" s="2">
        <v>80282.679999999993</v>
      </c>
      <c r="FF232" s="2">
        <v>72184.47</v>
      </c>
      <c r="FG232" s="2">
        <v>66902.149999999994</v>
      </c>
      <c r="FH232" s="2">
        <v>37300.949999999997</v>
      </c>
      <c r="FI232" s="2">
        <v>37727.160000000003</v>
      </c>
      <c r="FJ232" s="2">
        <v>38180.68</v>
      </c>
      <c r="FK232" s="2">
        <v>56238.97</v>
      </c>
      <c r="FL232" s="2">
        <v>51576.93</v>
      </c>
      <c r="FM232" s="2">
        <v>51878.91</v>
      </c>
      <c r="FN232" s="2">
        <v>51928.84</v>
      </c>
      <c r="FO232" s="2">
        <v>50862.53</v>
      </c>
      <c r="FP232" s="2">
        <v>37600.75</v>
      </c>
      <c r="FQ232" s="2">
        <v>41854.120000000003</v>
      </c>
      <c r="FR232" s="2">
        <v>50855.43</v>
      </c>
      <c r="FS232" s="2">
        <v>46379.59</v>
      </c>
      <c r="FT232" s="2">
        <v>41765.040000000001</v>
      </c>
      <c r="FU232" s="2">
        <v>42582.35</v>
      </c>
      <c r="FV232" s="2">
        <v>59439.02</v>
      </c>
      <c r="FW232" s="2">
        <v>60019.42</v>
      </c>
      <c r="FX232" s="2">
        <v>53387.24</v>
      </c>
      <c r="FY232" s="2">
        <v>52833.16</v>
      </c>
      <c r="FZ232" s="2">
        <v>50286.96</v>
      </c>
      <c r="GA232" s="2">
        <v>47155.43</v>
      </c>
      <c r="GB232" s="2">
        <v>35371.18</v>
      </c>
      <c r="GC232" s="2">
        <v>36613.75</v>
      </c>
      <c r="GD232" s="2">
        <v>53638.8</v>
      </c>
      <c r="GE232" s="2">
        <v>53172.28</v>
      </c>
      <c r="GF232" s="2">
        <v>60528.49</v>
      </c>
      <c r="GG232" s="2">
        <v>59756.05</v>
      </c>
      <c r="GH232" s="2">
        <v>69773.47</v>
      </c>
      <c r="GI232" s="2">
        <v>69881.84</v>
      </c>
      <c r="GJ232" s="2">
        <v>63080.959999999999</v>
      </c>
      <c r="GK232" s="2">
        <v>63302.39</v>
      </c>
      <c r="GL232" s="2">
        <v>62756.46</v>
      </c>
      <c r="GM232" s="2">
        <v>62221.67</v>
      </c>
      <c r="GN232" s="2">
        <v>42324.26</v>
      </c>
      <c r="GO232" s="2">
        <v>41858.39</v>
      </c>
      <c r="GP232" s="2">
        <v>65072.61</v>
      </c>
      <c r="GQ232" s="2">
        <v>65431.21</v>
      </c>
      <c r="GR232" s="2">
        <v>61533.25</v>
      </c>
      <c r="GS232" s="2">
        <v>60127.05</v>
      </c>
      <c r="GT232" s="2">
        <v>65264.47</v>
      </c>
      <c r="GU232" s="2">
        <v>72521.45</v>
      </c>
      <c r="GV232" s="2">
        <v>66332.210000000006</v>
      </c>
      <c r="GW232" s="2">
        <v>68155.360000000001</v>
      </c>
      <c r="GX232" s="2">
        <v>70574.27</v>
      </c>
      <c r="GY232" s="2">
        <v>68872.639999999999</v>
      </c>
      <c r="GZ232" s="2">
        <v>48075.21</v>
      </c>
      <c r="HA232" s="2">
        <v>47733.15</v>
      </c>
      <c r="HB232" s="2">
        <v>68585.69</v>
      </c>
      <c r="HC232" s="2">
        <v>66808.37</v>
      </c>
      <c r="HD232" s="2">
        <v>48995.360000000001</v>
      </c>
      <c r="HE232" s="2">
        <v>51922.59</v>
      </c>
      <c r="HF232" s="2">
        <v>84495.07</v>
      </c>
      <c r="HG232" s="2">
        <v>84557.73</v>
      </c>
      <c r="HH232" s="2">
        <v>75783.22</v>
      </c>
      <c r="HI232" s="2">
        <v>75154.37</v>
      </c>
      <c r="HJ232" s="2">
        <v>79148.990000000005</v>
      </c>
      <c r="HK232" s="2">
        <v>78714</v>
      </c>
      <c r="HL232" s="2">
        <v>61307.22</v>
      </c>
      <c r="HM232" s="2">
        <v>80053.69</v>
      </c>
      <c r="HN232" s="2">
        <v>95394.03</v>
      </c>
      <c r="HO232" s="2">
        <v>96529.75</v>
      </c>
      <c r="HP232" s="2">
        <v>76459.06</v>
      </c>
      <c r="HQ232" s="2">
        <v>90320.56</v>
      </c>
      <c r="HR232" s="2">
        <v>135639.4</v>
      </c>
      <c r="HS232" s="2">
        <v>138021.32999999999</v>
      </c>
      <c r="HT232" s="2">
        <v>118415.26</v>
      </c>
      <c r="HU232" s="2">
        <v>122634.33</v>
      </c>
      <c r="HV232" s="2">
        <v>127430.75</v>
      </c>
      <c r="HW232" s="2">
        <v>125286.09</v>
      </c>
      <c r="HX232" s="2">
        <v>104579.43</v>
      </c>
      <c r="HY232" s="2">
        <v>108127.21</v>
      </c>
      <c r="HZ232" s="2">
        <v>57867.89</v>
      </c>
      <c r="IA232" s="2">
        <v>61299.06</v>
      </c>
      <c r="IB232" s="2">
        <v>55936.29</v>
      </c>
      <c r="IC232" s="2">
        <v>59502.13</v>
      </c>
      <c r="ID232" s="2">
        <v>52694.04</v>
      </c>
      <c r="IE232" s="2">
        <v>55354.41</v>
      </c>
      <c r="IF232" s="2">
        <v>52154.71</v>
      </c>
      <c r="IG232" s="2">
        <v>55099.46</v>
      </c>
      <c r="IH232" s="2">
        <v>62944.84</v>
      </c>
      <c r="II232" s="2">
        <v>72918.740000000005</v>
      </c>
      <c r="IJ232" s="2">
        <v>66760.42</v>
      </c>
      <c r="IK232" s="2">
        <v>68199.23</v>
      </c>
      <c r="IL232" s="2">
        <v>64952.66</v>
      </c>
      <c r="IM232" s="2">
        <v>71796.259999999995</v>
      </c>
      <c r="IN232" s="2">
        <v>73012.320000000007</v>
      </c>
      <c r="IO232" s="2">
        <v>79003.28</v>
      </c>
      <c r="IP232" s="2">
        <v>85914.03</v>
      </c>
      <c r="IQ232" s="2">
        <v>82780.42</v>
      </c>
      <c r="IR232" s="2">
        <v>77279.17</v>
      </c>
      <c r="IS232" s="2">
        <v>84127.62</v>
      </c>
      <c r="IT232" s="2">
        <v>83699.41</v>
      </c>
      <c r="IU232" s="2">
        <v>84859.520000000004</v>
      </c>
      <c r="IV232" s="2">
        <v>80755.7</v>
      </c>
      <c r="IW232" s="2">
        <v>91628.03</v>
      </c>
      <c r="IX232" s="2">
        <v>183491.67</v>
      </c>
      <c r="IY232" s="2">
        <v>178978.95</v>
      </c>
      <c r="IZ232" s="2">
        <v>191335.01</v>
      </c>
      <c r="JA232" s="2">
        <v>208534.92</v>
      </c>
      <c r="JB232" s="2">
        <v>219321.86</v>
      </c>
      <c r="JC232" s="2">
        <v>226869.61</v>
      </c>
      <c r="JD232" s="2">
        <v>246815.88</v>
      </c>
      <c r="JE232" s="2">
        <v>248713.4</v>
      </c>
      <c r="JF232" s="2">
        <v>211888.4</v>
      </c>
      <c r="JG232" s="2">
        <v>205751.71</v>
      </c>
      <c r="JH232" s="2">
        <v>204706.84</v>
      </c>
      <c r="JI232" s="2">
        <v>208014.57</v>
      </c>
      <c r="JJ232" s="2">
        <v>217737.34</v>
      </c>
      <c r="JK232" s="2">
        <v>221353.27</v>
      </c>
      <c r="JL232" s="2">
        <v>285540.40999999997</v>
      </c>
      <c r="JM232" s="2">
        <v>276210.11</v>
      </c>
      <c r="JN232" s="2">
        <v>232762.16</v>
      </c>
      <c r="JO232" s="2">
        <v>201004.76</v>
      </c>
      <c r="JP232" s="2">
        <v>193906.46</v>
      </c>
      <c r="JQ232" s="2">
        <v>177116.58</v>
      </c>
      <c r="JR232" s="2">
        <v>175014.77</v>
      </c>
      <c r="JS232" s="2">
        <v>172959.74</v>
      </c>
      <c r="JT232" s="2">
        <v>173627.27</v>
      </c>
      <c r="JU232" s="2">
        <v>183100.14</v>
      </c>
      <c r="JV232" s="2">
        <v>194042.1</v>
      </c>
      <c r="JW232" s="2">
        <v>195779.57</v>
      </c>
      <c r="JX232" s="2">
        <v>169093.61</v>
      </c>
      <c r="JY232" s="2">
        <v>178410.64</v>
      </c>
      <c r="JZ232" s="2">
        <v>185297.73</v>
      </c>
      <c r="KA232" s="2">
        <v>190971.25</v>
      </c>
      <c r="KB232" s="2">
        <v>190975.05</v>
      </c>
      <c r="KC232" s="2">
        <v>200180.95</v>
      </c>
      <c r="KD232" s="2">
        <v>232430.07999999999</v>
      </c>
      <c r="KE232" s="2">
        <v>243660.55</v>
      </c>
      <c r="KF232" s="2">
        <v>271590.90000000002</v>
      </c>
      <c r="KG232" s="2">
        <v>283861.43</v>
      </c>
      <c r="KH232" s="2">
        <v>337335.54</v>
      </c>
      <c r="KI232" s="2">
        <v>341372.26</v>
      </c>
      <c r="KJ232" s="2">
        <v>337345.72</v>
      </c>
      <c r="KK232" s="2">
        <v>350571.95</v>
      </c>
      <c r="KL232" s="2">
        <v>368759.71</v>
      </c>
      <c r="KM232" s="2">
        <v>414364.75</v>
      </c>
      <c r="KN232" s="2">
        <v>379482.96</v>
      </c>
      <c r="KO232" s="2">
        <v>379986.99</v>
      </c>
      <c r="KP232" s="2">
        <v>405764.1</v>
      </c>
      <c r="KQ232" s="2">
        <v>384605</v>
      </c>
      <c r="KR232" s="2">
        <v>374132.12</v>
      </c>
      <c r="KS232" s="2">
        <v>368702.06</v>
      </c>
      <c r="KT232" s="2">
        <v>382090.9</v>
      </c>
      <c r="KU232" s="2">
        <v>389819.94</v>
      </c>
      <c r="KV232" s="3">
        <v>356510.58</v>
      </c>
      <c r="KW232" s="3">
        <v>364661.63</v>
      </c>
      <c r="KX232" s="3">
        <v>403639.54</v>
      </c>
      <c r="KY232" s="3">
        <v>463731.37</v>
      </c>
      <c r="KZ232" s="3">
        <v>499664.83</v>
      </c>
      <c r="LA232" s="3">
        <v>507984.56</v>
      </c>
      <c r="LB232" s="3">
        <v>572967</v>
      </c>
      <c r="LC232" s="3">
        <v>589292.93999999994</v>
      </c>
      <c r="LD232" s="3">
        <v>577823.64</v>
      </c>
      <c r="LE232" s="3">
        <v>596092.11</v>
      </c>
      <c r="LF232" s="3">
        <v>679161.9</v>
      </c>
      <c r="LG232" s="3">
        <v>664955.42000000004</v>
      </c>
      <c r="LH232" s="3">
        <v>746812.21</v>
      </c>
      <c r="LI232" s="3">
        <v>712677.08</v>
      </c>
      <c r="LJ232" s="3">
        <v>840124.21</v>
      </c>
      <c r="LK232" s="3">
        <v>811694.27</v>
      </c>
      <c r="LL232" s="3">
        <v>865121.53</v>
      </c>
      <c r="LM232" s="3">
        <v>837319.69</v>
      </c>
      <c r="LN232" s="3">
        <v>980026.34</v>
      </c>
      <c r="LO232" s="3">
        <v>964265.3</v>
      </c>
      <c r="LP232" s="3">
        <v>733781.05</v>
      </c>
      <c r="LQ232" s="3">
        <v>599123.37</v>
      </c>
      <c r="LR232" s="3">
        <v>615668.24</v>
      </c>
      <c r="LS232" s="3">
        <v>608186.35</v>
      </c>
      <c r="LT232" s="2">
        <v>520948.24</v>
      </c>
      <c r="LU232" s="2">
        <v>531778.54</v>
      </c>
      <c r="LV232" s="2">
        <v>526722.30000000005</v>
      </c>
      <c r="LW232" s="2">
        <v>507357.3</v>
      </c>
      <c r="LX232" s="2">
        <v>481328.08</v>
      </c>
      <c r="LY232" s="2">
        <v>469214.5</v>
      </c>
      <c r="LZ232" s="2">
        <v>605345.88</v>
      </c>
      <c r="MA232" s="2"/>
      <c r="MB232" s="2"/>
      <c r="MC232" s="2"/>
      <c r="MD232" s="2"/>
      <c r="ME232" s="2"/>
    </row>
    <row r="233" spans="1:343" ht="13.5" customHeight="1" x14ac:dyDescent="0.25">
      <c r="A233" s="5" t="s">
        <v>49</v>
      </c>
      <c r="B233" s="5" t="s">
        <v>21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2537.54</v>
      </c>
      <c r="EN233" s="2">
        <v>300</v>
      </c>
      <c r="EO233" s="2">
        <v>2181.36</v>
      </c>
      <c r="EP233" s="2">
        <v>2181.36</v>
      </c>
      <c r="EQ233" s="2">
        <v>2181.36</v>
      </c>
      <c r="ER233" s="2">
        <v>2181.36</v>
      </c>
      <c r="ES233" s="2">
        <v>2181.36</v>
      </c>
      <c r="ET233" s="2">
        <v>300</v>
      </c>
      <c r="EU233" s="2">
        <v>300</v>
      </c>
      <c r="EV233" s="2">
        <v>300</v>
      </c>
      <c r="EW233" s="2">
        <v>5896.87</v>
      </c>
      <c r="EX233" s="2">
        <v>22933.05</v>
      </c>
      <c r="EY233" s="2">
        <v>24842.91</v>
      </c>
      <c r="EZ233" s="2">
        <v>26017.3</v>
      </c>
      <c r="FA233" s="2">
        <v>19628.5</v>
      </c>
      <c r="FB233" s="2">
        <v>17738.64</v>
      </c>
      <c r="FC233" s="2">
        <v>17451.84</v>
      </c>
      <c r="FD233" s="2">
        <v>15623.5</v>
      </c>
      <c r="FE233" s="2">
        <v>15614.47</v>
      </c>
      <c r="FF233" s="2">
        <v>13939.16</v>
      </c>
      <c r="FG233" s="2">
        <v>9838.7099999999991</v>
      </c>
      <c r="FH233" s="2">
        <v>12541.57</v>
      </c>
      <c r="FI233" s="2">
        <v>16675.32</v>
      </c>
      <c r="FJ233" s="2">
        <v>21370.7</v>
      </c>
      <c r="FK233" s="2">
        <v>22234.92</v>
      </c>
      <c r="FL233" s="2">
        <v>23696.18</v>
      </c>
      <c r="FM233" s="2">
        <v>23697.27</v>
      </c>
      <c r="FN233" s="2">
        <v>21009.8</v>
      </c>
      <c r="FO233" s="2">
        <v>21387.39</v>
      </c>
      <c r="FP233" s="2">
        <v>24303.55</v>
      </c>
      <c r="FQ233" s="2">
        <v>23293.47</v>
      </c>
      <c r="FR233" s="2">
        <v>25878.05</v>
      </c>
      <c r="FS233" s="2">
        <v>19869.72</v>
      </c>
      <c r="FT233" s="2">
        <v>17705.86</v>
      </c>
      <c r="FU233" s="2">
        <v>19071.73</v>
      </c>
      <c r="FV233" s="2">
        <v>23404.41</v>
      </c>
      <c r="FW233" s="2">
        <v>21652.06</v>
      </c>
      <c r="FX233" s="2">
        <v>22100.29</v>
      </c>
      <c r="FY233" s="2">
        <v>22758.09</v>
      </c>
      <c r="FZ233" s="2">
        <v>22263.29</v>
      </c>
      <c r="GA233" s="2">
        <v>21265.95</v>
      </c>
      <c r="GB233" s="2">
        <v>18243.75</v>
      </c>
      <c r="GC233" s="2">
        <v>20340.62</v>
      </c>
      <c r="GD233" s="2">
        <v>20453.82</v>
      </c>
      <c r="GE233" s="2">
        <v>20123.95</v>
      </c>
      <c r="GF233" s="2">
        <v>22217.19</v>
      </c>
      <c r="GG233" s="2">
        <v>18966.169999999998</v>
      </c>
      <c r="GH233" s="2">
        <v>19701.189999999999</v>
      </c>
      <c r="GI233" s="2">
        <v>18545.71</v>
      </c>
      <c r="GJ233" s="2">
        <v>14686.11</v>
      </c>
      <c r="GK233" s="2">
        <v>15401.21</v>
      </c>
      <c r="GL233" s="2">
        <v>14036.41</v>
      </c>
      <c r="GM233" s="2">
        <v>16815.91</v>
      </c>
      <c r="GN233" s="2">
        <v>18548.3</v>
      </c>
      <c r="GO233" s="2">
        <v>17078.169999999998</v>
      </c>
      <c r="GP233" s="2">
        <v>17139.990000000002</v>
      </c>
      <c r="GQ233" s="2">
        <v>16107.62</v>
      </c>
      <c r="GR233" s="2">
        <v>17772.97</v>
      </c>
      <c r="GS233" s="2">
        <v>18142.62</v>
      </c>
      <c r="GT233" s="2">
        <v>16999.3</v>
      </c>
      <c r="GU233" s="2">
        <v>18299.560000000001</v>
      </c>
      <c r="GV233" s="2">
        <v>18512.82</v>
      </c>
      <c r="GW233" s="2">
        <v>18905.810000000001</v>
      </c>
      <c r="GX233" s="2">
        <v>20776.939999999999</v>
      </c>
      <c r="GY233" s="2">
        <v>20048.48</v>
      </c>
      <c r="GZ233" s="2">
        <v>19807.71</v>
      </c>
      <c r="HA233" s="2">
        <v>19800.86</v>
      </c>
      <c r="HB233" s="2">
        <v>20577.52</v>
      </c>
      <c r="HC233" s="2">
        <v>20628.71</v>
      </c>
      <c r="HD233" s="2">
        <v>17584.400000000001</v>
      </c>
      <c r="HE233" s="2">
        <v>18012.759999999998</v>
      </c>
      <c r="HF233" s="2">
        <v>26135.200000000001</v>
      </c>
      <c r="HG233" s="2">
        <v>25797.58</v>
      </c>
      <c r="HH233" s="2">
        <v>23709.82</v>
      </c>
      <c r="HI233" s="2">
        <v>22207.42</v>
      </c>
      <c r="HJ233" s="2">
        <v>22075.31</v>
      </c>
      <c r="HK233" s="2">
        <v>22830.91</v>
      </c>
      <c r="HL233" s="2">
        <v>23176.67</v>
      </c>
      <c r="HM233" s="2">
        <v>26234.959999999999</v>
      </c>
      <c r="HN233" s="2">
        <v>43127.02</v>
      </c>
      <c r="HO233" s="2">
        <v>45019.71</v>
      </c>
      <c r="HP233" s="2">
        <v>49435.02</v>
      </c>
      <c r="HQ233" s="2">
        <v>54163.94</v>
      </c>
      <c r="HR233" s="2">
        <v>53203.03</v>
      </c>
      <c r="HS233" s="2">
        <v>52260.44</v>
      </c>
      <c r="HT233" s="2">
        <v>55183.58</v>
      </c>
      <c r="HU233" s="2">
        <v>46891.97</v>
      </c>
      <c r="HV233" s="2">
        <v>57813.919999999998</v>
      </c>
      <c r="HW233" s="2">
        <v>54180.7</v>
      </c>
      <c r="HX233" s="2">
        <v>50999.62</v>
      </c>
      <c r="HY233" s="2">
        <v>46740.82</v>
      </c>
      <c r="HZ233" s="2">
        <v>45175.69</v>
      </c>
      <c r="IA233" s="2">
        <v>42173.94</v>
      </c>
      <c r="IB233" s="2">
        <v>50262.52</v>
      </c>
      <c r="IC233" s="2">
        <v>46073.88</v>
      </c>
      <c r="ID233" s="2">
        <v>48873.85</v>
      </c>
      <c r="IE233" s="2">
        <v>47580.34</v>
      </c>
      <c r="IF233" s="2">
        <v>51207.44</v>
      </c>
      <c r="IG233" s="2">
        <v>45620.11</v>
      </c>
      <c r="IH233" s="2">
        <v>49729.62</v>
      </c>
      <c r="II233" s="2">
        <v>47782.2</v>
      </c>
      <c r="IJ233" s="2">
        <v>47708.55</v>
      </c>
      <c r="IK233" s="2">
        <v>44964.51</v>
      </c>
      <c r="IL233" s="2">
        <v>51218.02</v>
      </c>
      <c r="IM233" s="2">
        <v>47630.71</v>
      </c>
      <c r="IN233" s="2">
        <v>51482.2</v>
      </c>
      <c r="IO233" s="2">
        <v>51199.07</v>
      </c>
      <c r="IP233" s="2">
        <v>48210.99</v>
      </c>
      <c r="IQ233" s="2">
        <v>51539.35</v>
      </c>
      <c r="IR233" s="2">
        <v>72340.33</v>
      </c>
      <c r="IS233" s="2">
        <v>67457.649999999994</v>
      </c>
      <c r="IT233" s="2">
        <v>59324.81</v>
      </c>
      <c r="IU233" s="2">
        <v>56238.54</v>
      </c>
      <c r="IV233" s="2">
        <v>54320.83</v>
      </c>
      <c r="IW233" s="2">
        <v>58554.68</v>
      </c>
      <c r="IX233" s="2">
        <v>145404.37</v>
      </c>
      <c r="IY233" s="2">
        <v>150989.35</v>
      </c>
      <c r="IZ233" s="2">
        <v>185191.11</v>
      </c>
      <c r="JA233" s="2">
        <v>189210.46</v>
      </c>
      <c r="JB233" s="2">
        <v>195796.48000000001</v>
      </c>
      <c r="JC233" s="2">
        <v>194580.87</v>
      </c>
      <c r="JD233" s="2">
        <v>208055.45</v>
      </c>
      <c r="JE233" s="2">
        <v>209110.34</v>
      </c>
      <c r="JF233" s="2">
        <v>203101.68</v>
      </c>
      <c r="JG233" s="2">
        <v>192003.7</v>
      </c>
      <c r="JH233" s="2">
        <v>187234.08</v>
      </c>
      <c r="JI233" s="2">
        <v>185753.44</v>
      </c>
      <c r="JJ233" s="2">
        <v>206804.51</v>
      </c>
      <c r="JK233" s="2">
        <v>202361.35</v>
      </c>
      <c r="JL233" s="2">
        <v>140324.47</v>
      </c>
      <c r="JM233" s="2">
        <v>142946.01999999999</v>
      </c>
      <c r="JN233" s="2">
        <v>118899.7</v>
      </c>
      <c r="JO233" s="2">
        <v>110001.82</v>
      </c>
      <c r="JP233" s="2">
        <v>153808.82</v>
      </c>
      <c r="JQ233" s="2">
        <v>157325.34</v>
      </c>
      <c r="JR233" s="2">
        <v>131811.23000000001</v>
      </c>
      <c r="JS233" s="2">
        <v>130425.46</v>
      </c>
      <c r="JT233" s="2">
        <v>124545.54</v>
      </c>
      <c r="JU233" s="2">
        <v>126965.63</v>
      </c>
      <c r="JV233" s="2">
        <v>130188.62</v>
      </c>
      <c r="JW233" s="2">
        <v>129945.78</v>
      </c>
      <c r="JX233" s="2">
        <v>114930.71</v>
      </c>
      <c r="JY233" s="2">
        <v>121863.18</v>
      </c>
      <c r="JZ233" s="2">
        <v>119453.04</v>
      </c>
      <c r="KA233" s="2">
        <v>119683.08</v>
      </c>
      <c r="KB233" s="2">
        <v>163867.49</v>
      </c>
      <c r="KC233" s="2">
        <v>178157.88</v>
      </c>
      <c r="KD233" s="2">
        <v>175988.06</v>
      </c>
      <c r="KE233" s="2">
        <v>170584.38</v>
      </c>
      <c r="KF233" s="2">
        <v>203726.01</v>
      </c>
      <c r="KG233" s="2">
        <v>228864.75</v>
      </c>
      <c r="KH233" s="2">
        <v>280331.53999999998</v>
      </c>
      <c r="KI233" s="2">
        <v>242999.21</v>
      </c>
      <c r="KJ233" s="2">
        <v>210967.24</v>
      </c>
      <c r="KK233" s="2">
        <v>199033.61</v>
      </c>
      <c r="KL233" s="2">
        <v>227587.43</v>
      </c>
      <c r="KM233" s="2">
        <v>252359.16</v>
      </c>
      <c r="KN233" s="2">
        <v>255907.26</v>
      </c>
      <c r="KO233" s="2">
        <v>266549.09000000003</v>
      </c>
      <c r="KP233" s="2">
        <v>273086.34000000003</v>
      </c>
      <c r="KQ233" s="2">
        <v>271189.46999999997</v>
      </c>
      <c r="KR233" s="2">
        <v>274603.87</v>
      </c>
      <c r="KS233" s="2">
        <v>285401.77</v>
      </c>
      <c r="KT233" s="2">
        <v>265173.68</v>
      </c>
      <c r="KU233" s="2">
        <v>264608.34000000003</v>
      </c>
      <c r="KV233" s="3">
        <v>346630.82</v>
      </c>
      <c r="KW233" s="3">
        <v>342211.38</v>
      </c>
      <c r="KX233" s="3">
        <v>364239.26</v>
      </c>
      <c r="KY233" s="3">
        <v>391255.9</v>
      </c>
      <c r="KZ233" s="3">
        <v>423334.74</v>
      </c>
      <c r="LA233" s="3">
        <v>442736.66</v>
      </c>
      <c r="LB233" s="3">
        <v>421627.69</v>
      </c>
      <c r="LC233" s="3">
        <v>427035.64</v>
      </c>
      <c r="LD233" s="3">
        <v>384961.89</v>
      </c>
      <c r="LE233" s="3">
        <v>395345.4</v>
      </c>
      <c r="LF233" s="3">
        <v>433303.71</v>
      </c>
      <c r="LG233" s="3">
        <v>426556.51</v>
      </c>
      <c r="LH233" s="3">
        <v>461120.2</v>
      </c>
      <c r="LI233" s="3">
        <v>409973.68</v>
      </c>
      <c r="LJ233" s="3">
        <v>508741.63</v>
      </c>
      <c r="LK233" s="3">
        <v>521033.72</v>
      </c>
      <c r="LL233" s="3">
        <v>508340.98</v>
      </c>
      <c r="LM233" s="3">
        <v>496373.49</v>
      </c>
      <c r="LN233" s="3">
        <v>514817.59</v>
      </c>
      <c r="LO233" s="3">
        <v>493590.64</v>
      </c>
      <c r="LP233" s="3">
        <v>598418.9</v>
      </c>
      <c r="LQ233" s="3">
        <v>468767.51</v>
      </c>
      <c r="LR233" s="3">
        <v>372685.1</v>
      </c>
      <c r="LS233" s="3">
        <v>353346.9</v>
      </c>
      <c r="LT233" s="2">
        <v>390775.51</v>
      </c>
      <c r="LU233" s="2">
        <v>351140.41</v>
      </c>
      <c r="LV233" s="2">
        <v>472911.23</v>
      </c>
      <c r="LW233" s="2">
        <v>478347.4</v>
      </c>
      <c r="LX233" s="2">
        <v>455699.21</v>
      </c>
      <c r="LY233" s="2">
        <v>437976.48</v>
      </c>
      <c r="LZ233" s="2">
        <v>560746.88</v>
      </c>
      <c r="MA233" s="2"/>
      <c r="MB233" s="2"/>
      <c r="MC233" s="2"/>
      <c r="MD233" s="2"/>
      <c r="ME233" s="2"/>
    </row>
    <row r="234" spans="1:343" ht="13.5" customHeight="1" x14ac:dyDescent="0.25">
      <c r="A234" s="5" t="s">
        <v>49</v>
      </c>
      <c r="B234" s="5" t="s">
        <v>22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1441.67</v>
      </c>
      <c r="EN234" s="2">
        <v>342.69</v>
      </c>
      <c r="EO234" s="2">
        <v>342.69</v>
      </c>
      <c r="EP234" s="2">
        <v>343.81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2230.65</v>
      </c>
      <c r="EX234" s="2">
        <v>7500.61</v>
      </c>
      <c r="EY234" s="2">
        <v>7839.05</v>
      </c>
      <c r="EZ234" s="2">
        <v>8151.69</v>
      </c>
      <c r="FA234" s="2">
        <v>7041.93</v>
      </c>
      <c r="FB234" s="2">
        <v>7896.09</v>
      </c>
      <c r="FC234" s="2">
        <v>7818.21</v>
      </c>
      <c r="FD234" s="2">
        <v>10563.31</v>
      </c>
      <c r="FE234" s="2">
        <v>9789.89</v>
      </c>
      <c r="FF234" s="2">
        <v>8576.48</v>
      </c>
      <c r="FG234" s="2">
        <v>7844.06</v>
      </c>
      <c r="FH234" s="2">
        <v>11350.73</v>
      </c>
      <c r="FI234" s="2">
        <v>11685.34</v>
      </c>
      <c r="FJ234" s="2">
        <v>13567.25</v>
      </c>
      <c r="FK234" s="2">
        <v>12441.39</v>
      </c>
      <c r="FL234" s="2">
        <v>10957.13</v>
      </c>
      <c r="FM234" s="2">
        <v>9744.07</v>
      </c>
      <c r="FN234" s="2">
        <v>8912.64</v>
      </c>
      <c r="FO234" s="2">
        <v>7319.79</v>
      </c>
      <c r="FP234" s="2">
        <v>8225.25</v>
      </c>
      <c r="FQ234" s="2">
        <v>8999.4</v>
      </c>
      <c r="FR234" s="2">
        <v>11304.51</v>
      </c>
      <c r="FS234" s="2">
        <v>11677.36</v>
      </c>
      <c r="FT234" s="2">
        <v>8828.11</v>
      </c>
      <c r="FU234" s="2">
        <v>8815.83</v>
      </c>
      <c r="FV234" s="2">
        <v>10471.4</v>
      </c>
      <c r="FW234" s="2">
        <v>10969.29</v>
      </c>
      <c r="FX234" s="2">
        <v>9701.36</v>
      </c>
      <c r="FY234" s="2">
        <v>9701.36</v>
      </c>
      <c r="FZ234" s="2">
        <v>12469.21</v>
      </c>
      <c r="GA234" s="2">
        <v>11704.55</v>
      </c>
      <c r="GB234" s="2">
        <v>13518.95</v>
      </c>
      <c r="GC234" s="2">
        <v>13522.2</v>
      </c>
      <c r="GD234" s="2">
        <v>10795.96</v>
      </c>
      <c r="GE234" s="2">
        <v>10824.95</v>
      </c>
      <c r="GF234" s="2">
        <v>9644.16</v>
      </c>
      <c r="GG234" s="2">
        <v>12780.04</v>
      </c>
      <c r="GH234" s="2">
        <v>9986.2199999999993</v>
      </c>
      <c r="GI234" s="2">
        <v>9108.7099999999991</v>
      </c>
      <c r="GJ234" s="2">
        <v>9508.67</v>
      </c>
      <c r="GK234" s="2">
        <v>9508.67</v>
      </c>
      <c r="GL234" s="2">
        <v>10400.57</v>
      </c>
      <c r="GM234" s="2">
        <v>12152.78</v>
      </c>
      <c r="GN234" s="2">
        <v>12141.67</v>
      </c>
      <c r="GO234" s="2">
        <v>15084.02</v>
      </c>
      <c r="GP234" s="2">
        <v>12118.79</v>
      </c>
      <c r="GQ234" s="2">
        <v>12859.69</v>
      </c>
      <c r="GR234" s="2">
        <v>12042.99</v>
      </c>
      <c r="GS234" s="2">
        <v>13404.92</v>
      </c>
      <c r="GT234" s="2">
        <v>14675.28</v>
      </c>
      <c r="GU234" s="2">
        <v>13249.83</v>
      </c>
      <c r="GV234" s="2">
        <v>11053.22</v>
      </c>
      <c r="GW234" s="2">
        <v>9458.35</v>
      </c>
      <c r="GX234" s="2">
        <v>12391.96</v>
      </c>
      <c r="GY234" s="2">
        <v>12374.89</v>
      </c>
      <c r="GZ234" s="2">
        <v>11177.4</v>
      </c>
      <c r="HA234" s="2">
        <v>11595.58</v>
      </c>
      <c r="HB234" s="2">
        <v>12414.99</v>
      </c>
      <c r="HC234" s="2">
        <v>12856.42</v>
      </c>
      <c r="HD234" s="2">
        <v>14831.81</v>
      </c>
      <c r="HE234" s="2">
        <v>13952.27</v>
      </c>
      <c r="HF234" s="2">
        <v>11960.56</v>
      </c>
      <c r="HG234" s="2">
        <v>10225.469999999999</v>
      </c>
      <c r="HH234" s="2">
        <v>9341.5499999999993</v>
      </c>
      <c r="HI234" s="2">
        <v>9739.19</v>
      </c>
      <c r="HJ234" s="2">
        <v>9842.51</v>
      </c>
      <c r="HK234" s="2">
        <v>8968.58</v>
      </c>
      <c r="HL234" s="2">
        <v>14794.66</v>
      </c>
      <c r="HM234" s="2">
        <v>19251.46</v>
      </c>
      <c r="HN234" s="2">
        <v>20840.29</v>
      </c>
      <c r="HO234" s="2">
        <v>19962.41</v>
      </c>
      <c r="HP234" s="2">
        <v>24052.02</v>
      </c>
      <c r="HQ234" s="2">
        <v>30592.19</v>
      </c>
      <c r="HR234" s="2">
        <v>26294.92</v>
      </c>
      <c r="HS234" s="2">
        <v>26288.63</v>
      </c>
      <c r="HT234" s="2">
        <v>30867.33</v>
      </c>
      <c r="HU234" s="2">
        <v>31262.44</v>
      </c>
      <c r="HV234" s="2">
        <v>31626.94</v>
      </c>
      <c r="HW234" s="2">
        <v>31509.73</v>
      </c>
      <c r="HX234" s="2">
        <v>35752.01</v>
      </c>
      <c r="HY234" s="2">
        <v>34803</v>
      </c>
      <c r="HZ234" s="2">
        <v>32453.55</v>
      </c>
      <c r="IA234" s="2">
        <v>31863.7</v>
      </c>
      <c r="IB234" s="2">
        <v>35730.29</v>
      </c>
      <c r="IC234" s="2">
        <v>33598.089999999997</v>
      </c>
      <c r="ID234" s="2">
        <v>25450.57</v>
      </c>
      <c r="IE234" s="2">
        <v>23764.560000000001</v>
      </c>
      <c r="IF234" s="2">
        <v>40480.32</v>
      </c>
      <c r="IG234" s="2">
        <v>39365.93</v>
      </c>
      <c r="IH234" s="2">
        <v>37383.85</v>
      </c>
      <c r="II234" s="2">
        <v>37123.089999999997</v>
      </c>
      <c r="IJ234" s="2">
        <v>44355.16</v>
      </c>
      <c r="IK234" s="2">
        <v>40681.1</v>
      </c>
      <c r="IL234" s="2">
        <v>43078.09</v>
      </c>
      <c r="IM234" s="2">
        <v>42940.61</v>
      </c>
      <c r="IN234" s="2">
        <v>50015.199999999997</v>
      </c>
      <c r="IO234" s="2">
        <v>48264.53</v>
      </c>
      <c r="IP234" s="2">
        <v>43098.47</v>
      </c>
      <c r="IQ234" s="2">
        <v>39747.660000000003</v>
      </c>
      <c r="IR234" s="2">
        <v>44821.1</v>
      </c>
      <c r="IS234" s="2">
        <v>36928.29</v>
      </c>
      <c r="IT234" s="2">
        <v>46366.97</v>
      </c>
      <c r="IU234" s="2">
        <v>40920.01</v>
      </c>
      <c r="IV234" s="2">
        <v>39078.080000000002</v>
      </c>
      <c r="IW234" s="2">
        <v>43430.58</v>
      </c>
      <c r="IX234" s="2">
        <v>108801</v>
      </c>
      <c r="IY234" s="2">
        <v>111157.78</v>
      </c>
      <c r="IZ234" s="2">
        <v>84763.5</v>
      </c>
      <c r="JA234" s="2">
        <v>90765.9</v>
      </c>
      <c r="JB234" s="2">
        <v>119017.51</v>
      </c>
      <c r="JC234" s="2">
        <v>122683.04</v>
      </c>
      <c r="JD234" s="2">
        <v>108921.56</v>
      </c>
      <c r="JE234" s="2">
        <v>105642.81</v>
      </c>
      <c r="JF234" s="2">
        <v>97921.91</v>
      </c>
      <c r="JG234" s="2">
        <v>101649.84</v>
      </c>
      <c r="JH234" s="2">
        <v>103210.77</v>
      </c>
      <c r="JI234" s="2">
        <v>111187.81</v>
      </c>
      <c r="JJ234" s="2">
        <v>110898.95</v>
      </c>
      <c r="JK234" s="2">
        <v>110892.11</v>
      </c>
      <c r="JL234" s="2">
        <v>104117.23</v>
      </c>
      <c r="JM234" s="2">
        <v>106150.25</v>
      </c>
      <c r="JN234" s="2">
        <v>81770.83</v>
      </c>
      <c r="JO234" s="2">
        <v>90064.23</v>
      </c>
      <c r="JP234" s="2">
        <v>94321.47</v>
      </c>
      <c r="JQ234" s="2">
        <v>90536.68</v>
      </c>
      <c r="JR234" s="2">
        <v>82905.710000000006</v>
      </c>
      <c r="JS234" s="2">
        <v>81321.22</v>
      </c>
      <c r="JT234" s="2">
        <v>81203.66</v>
      </c>
      <c r="JU234" s="2">
        <v>82163.5</v>
      </c>
      <c r="JV234" s="2">
        <v>80142.05</v>
      </c>
      <c r="JW234" s="2">
        <v>80007.42</v>
      </c>
      <c r="JX234" s="2">
        <v>94933.28</v>
      </c>
      <c r="JY234" s="2">
        <v>100181.58</v>
      </c>
      <c r="JZ234" s="2">
        <v>104152.26</v>
      </c>
      <c r="KA234" s="2">
        <v>103081.19</v>
      </c>
      <c r="KB234" s="2">
        <v>106029.27</v>
      </c>
      <c r="KC234" s="2">
        <v>105404.15</v>
      </c>
      <c r="KD234" s="2">
        <v>121733.63</v>
      </c>
      <c r="KE234" s="2">
        <v>124826.6</v>
      </c>
      <c r="KF234" s="2">
        <v>141240.12</v>
      </c>
      <c r="KG234" s="2">
        <v>152851.78</v>
      </c>
      <c r="KH234" s="2">
        <v>168392.53</v>
      </c>
      <c r="KI234" s="2">
        <v>165098.03</v>
      </c>
      <c r="KJ234" s="2">
        <v>161522.64000000001</v>
      </c>
      <c r="KK234" s="2">
        <v>147359.29999999999</v>
      </c>
      <c r="KL234" s="2">
        <v>155174.32</v>
      </c>
      <c r="KM234" s="2">
        <v>184061.81</v>
      </c>
      <c r="KN234" s="2">
        <v>189366.3</v>
      </c>
      <c r="KO234" s="2">
        <v>180575.9</v>
      </c>
      <c r="KP234" s="2">
        <v>203258.81</v>
      </c>
      <c r="KQ234" s="2">
        <v>213225.64</v>
      </c>
      <c r="KR234" s="2">
        <v>226537.45</v>
      </c>
      <c r="KS234" s="2">
        <v>252394.93</v>
      </c>
      <c r="KT234" s="2">
        <v>257995.03</v>
      </c>
      <c r="KU234" s="2">
        <v>263061.59000000003</v>
      </c>
      <c r="KV234" s="3">
        <v>243149.99</v>
      </c>
      <c r="KW234" s="3">
        <v>239215.65</v>
      </c>
      <c r="KX234" s="3">
        <v>321670.73</v>
      </c>
      <c r="KY234" s="3">
        <v>310312.64</v>
      </c>
      <c r="KZ234" s="3">
        <v>337292.16</v>
      </c>
      <c r="LA234" s="3">
        <v>341670.44</v>
      </c>
      <c r="LB234" s="3">
        <v>295592.81</v>
      </c>
      <c r="LC234" s="3">
        <v>284694.19</v>
      </c>
      <c r="LD234" s="3">
        <v>230350.52</v>
      </c>
      <c r="LE234" s="3">
        <v>261068.94</v>
      </c>
      <c r="LF234" s="3">
        <v>277852.13</v>
      </c>
      <c r="LG234" s="3">
        <v>279317.18</v>
      </c>
      <c r="LH234" s="3">
        <v>547567.97</v>
      </c>
      <c r="LI234" s="3">
        <v>496838.59</v>
      </c>
      <c r="LJ234" s="3">
        <v>569007.38</v>
      </c>
      <c r="LK234" s="3">
        <v>554581.56000000006</v>
      </c>
      <c r="LL234" s="3">
        <v>474646.68</v>
      </c>
      <c r="LM234" s="3">
        <v>461770.38</v>
      </c>
      <c r="LN234" s="3">
        <v>478044.07</v>
      </c>
      <c r="LO234" s="3">
        <v>466374.26</v>
      </c>
      <c r="LP234" s="3">
        <v>378587.18</v>
      </c>
      <c r="LQ234" s="3">
        <v>313848.36</v>
      </c>
      <c r="LR234" s="3">
        <v>317960.05</v>
      </c>
      <c r="LS234" s="3">
        <v>307976.15000000002</v>
      </c>
      <c r="LT234" s="2">
        <v>361117.24</v>
      </c>
      <c r="LU234" s="2">
        <v>335255.65999999997</v>
      </c>
      <c r="LV234" s="2">
        <v>306309.8</v>
      </c>
      <c r="LW234" s="2">
        <v>299495.64</v>
      </c>
      <c r="LX234" s="2">
        <v>237603.88</v>
      </c>
      <c r="LY234" s="2">
        <v>227992.72</v>
      </c>
      <c r="LZ234" s="2">
        <v>284496.13</v>
      </c>
      <c r="MA234" s="2"/>
      <c r="MB234" s="2"/>
      <c r="MC234" s="2"/>
      <c r="MD234" s="2"/>
      <c r="ME234" s="2"/>
    </row>
    <row r="235" spans="1:343" ht="13.5" customHeight="1" x14ac:dyDescent="0.25">
      <c r="A235" s="5" t="s">
        <v>49</v>
      </c>
      <c r="B235" s="5" t="s">
        <v>23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2"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0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2">
        <v>0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2051.0500000000002</v>
      </c>
      <c r="EN235" s="2">
        <v>0</v>
      </c>
      <c r="EO235" s="2">
        <v>403</v>
      </c>
      <c r="EP235" s="2">
        <v>403</v>
      </c>
      <c r="EQ235" s="2">
        <v>403</v>
      </c>
      <c r="ER235" s="2">
        <v>403</v>
      </c>
      <c r="ES235" s="2">
        <v>403</v>
      </c>
      <c r="ET235" s="2">
        <v>403</v>
      </c>
      <c r="EU235" s="2">
        <v>403</v>
      </c>
      <c r="EV235" s="2">
        <v>403</v>
      </c>
      <c r="EW235" s="2">
        <v>3738.26</v>
      </c>
      <c r="EX235" s="2">
        <v>4222.2</v>
      </c>
      <c r="EY235" s="2">
        <v>5539.59</v>
      </c>
      <c r="EZ235" s="2">
        <v>9346.85</v>
      </c>
      <c r="FA235" s="2">
        <v>10210.07</v>
      </c>
      <c r="FB235" s="2">
        <v>7993.43</v>
      </c>
      <c r="FC235" s="2">
        <v>8468.3799999999992</v>
      </c>
      <c r="FD235" s="2">
        <v>7637.69</v>
      </c>
      <c r="FE235" s="2">
        <v>7630.24</v>
      </c>
      <c r="FF235" s="2">
        <v>7919.33</v>
      </c>
      <c r="FG235" s="2">
        <v>7477.77</v>
      </c>
      <c r="FH235" s="2">
        <v>7048.03</v>
      </c>
      <c r="FI235" s="2">
        <v>7048.03</v>
      </c>
      <c r="FJ235" s="2">
        <v>4778.0600000000004</v>
      </c>
      <c r="FK235" s="2">
        <v>6626.18</v>
      </c>
      <c r="FL235" s="2">
        <v>11042.16</v>
      </c>
      <c r="FM235" s="2">
        <v>10609.28</v>
      </c>
      <c r="FN235" s="2">
        <v>10502.01</v>
      </c>
      <c r="FO235" s="2">
        <v>10502.01</v>
      </c>
      <c r="FP235" s="2">
        <v>7847.58</v>
      </c>
      <c r="FQ235" s="2">
        <v>7416.67</v>
      </c>
      <c r="FR235" s="2">
        <v>7821.37</v>
      </c>
      <c r="FS235" s="2">
        <v>8302.2999999999993</v>
      </c>
      <c r="FT235" s="2">
        <v>8177.44</v>
      </c>
      <c r="FU235" s="2">
        <v>8619.98</v>
      </c>
      <c r="FV235" s="2">
        <v>4664.2</v>
      </c>
      <c r="FW235" s="2">
        <v>5137.2299999999996</v>
      </c>
      <c r="FX235" s="2">
        <v>5629.49</v>
      </c>
      <c r="FY235" s="2">
        <v>6079.02</v>
      </c>
      <c r="FZ235" s="2">
        <v>5882.3</v>
      </c>
      <c r="GA235" s="2">
        <v>5426.14</v>
      </c>
      <c r="GB235" s="2">
        <v>2290.39</v>
      </c>
      <c r="GC235" s="2">
        <v>2290.39</v>
      </c>
      <c r="GD235" s="2">
        <v>6368.25</v>
      </c>
      <c r="GE235" s="2">
        <v>6377.47</v>
      </c>
      <c r="GF235" s="2">
        <v>8119.96</v>
      </c>
      <c r="GG235" s="2">
        <v>8599.9599999999991</v>
      </c>
      <c r="GH235" s="2">
        <v>9560.9500000000007</v>
      </c>
      <c r="GI235" s="2">
        <v>9560.9500000000007</v>
      </c>
      <c r="GJ235" s="2">
        <v>6220.23</v>
      </c>
      <c r="GK235" s="2">
        <v>6220.23</v>
      </c>
      <c r="GL235" s="2">
        <v>8607.57</v>
      </c>
      <c r="GM235" s="2">
        <v>11086.43</v>
      </c>
      <c r="GN235" s="2">
        <v>7634.71</v>
      </c>
      <c r="GO235" s="2">
        <v>6672.73</v>
      </c>
      <c r="GP235" s="2">
        <v>9076.93</v>
      </c>
      <c r="GQ235" s="2">
        <v>9056.84</v>
      </c>
      <c r="GR235" s="2">
        <v>9414.44</v>
      </c>
      <c r="GS235" s="2">
        <v>9936.74</v>
      </c>
      <c r="GT235" s="2">
        <v>5910.17</v>
      </c>
      <c r="GU235" s="2">
        <v>7932.93</v>
      </c>
      <c r="GV235" s="2">
        <v>8496.11</v>
      </c>
      <c r="GW235" s="2">
        <v>8496.11</v>
      </c>
      <c r="GX235" s="2">
        <v>8999.0400000000009</v>
      </c>
      <c r="GY235" s="2">
        <v>7470.42</v>
      </c>
      <c r="GZ235" s="2">
        <v>8821.58</v>
      </c>
      <c r="HA235" s="2">
        <v>8843.3700000000008</v>
      </c>
      <c r="HB235" s="2">
        <v>10944.38</v>
      </c>
      <c r="HC235" s="2">
        <v>11945.64</v>
      </c>
      <c r="HD235" s="2">
        <v>10366.709999999999</v>
      </c>
      <c r="HE235" s="2">
        <v>9811.36</v>
      </c>
      <c r="HF235" s="2">
        <v>12122.94</v>
      </c>
      <c r="HG235" s="2">
        <v>12150.83</v>
      </c>
      <c r="HH235" s="2">
        <v>12971.35</v>
      </c>
      <c r="HI235" s="2">
        <v>14082.64</v>
      </c>
      <c r="HJ235" s="2">
        <v>15648.64</v>
      </c>
      <c r="HK235" s="2">
        <v>15648.64</v>
      </c>
      <c r="HL235" s="2">
        <v>17210.13</v>
      </c>
      <c r="HM235" s="2">
        <v>26886.53</v>
      </c>
      <c r="HN235" s="2">
        <v>20781.45</v>
      </c>
      <c r="HO235" s="2">
        <v>20224.29</v>
      </c>
      <c r="HP235" s="2">
        <v>18635.84</v>
      </c>
      <c r="HQ235" s="2">
        <v>22437.29</v>
      </c>
      <c r="HR235" s="2">
        <v>24594.67</v>
      </c>
      <c r="HS235" s="2">
        <v>26338.09</v>
      </c>
      <c r="HT235" s="2">
        <v>32045.62</v>
      </c>
      <c r="HU235" s="2">
        <v>32873.019999999997</v>
      </c>
      <c r="HV235" s="2">
        <v>31076.67</v>
      </c>
      <c r="HW235" s="2">
        <v>27391.45</v>
      </c>
      <c r="HX235" s="2">
        <v>23938.35</v>
      </c>
      <c r="HY235" s="2">
        <v>20117.509999999998</v>
      </c>
      <c r="HZ235" s="2">
        <v>32284.31</v>
      </c>
      <c r="IA235" s="2">
        <v>30119.4</v>
      </c>
      <c r="IB235" s="2">
        <v>34063.83</v>
      </c>
      <c r="IC235" s="2">
        <v>31093.54</v>
      </c>
      <c r="ID235" s="2">
        <v>27817.3</v>
      </c>
      <c r="IE235" s="2">
        <v>25915.7</v>
      </c>
      <c r="IF235" s="2">
        <v>28167.24</v>
      </c>
      <c r="IG235" s="2">
        <v>28749.95</v>
      </c>
      <c r="IH235" s="2">
        <v>34478.339999999997</v>
      </c>
      <c r="II235" s="2">
        <v>37609.629999999997</v>
      </c>
      <c r="IJ235" s="2">
        <v>37346.629999999997</v>
      </c>
      <c r="IK235" s="2">
        <v>39226.36</v>
      </c>
      <c r="IL235" s="2">
        <v>42770.14</v>
      </c>
      <c r="IM235" s="2">
        <v>30848.95</v>
      </c>
      <c r="IN235" s="2">
        <v>30280.23</v>
      </c>
      <c r="IO235" s="2">
        <v>27716.57</v>
      </c>
      <c r="IP235" s="2">
        <v>30437.03</v>
      </c>
      <c r="IQ235" s="2">
        <v>29653.79</v>
      </c>
      <c r="IR235" s="2">
        <v>35520.33</v>
      </c>
      <c r="IS235" s="2">
        <v>35040.239999999998</v>
      </c>
      <c r="IT235" s="2">
        <v>44959.78</v>
      </c>
      <c r="IU235" s="2">
        <v>40905.06</v>
      </c>
      <c r="IV235" s="2">
        <v>35793.65</v>
      </c>
      <c r="IW235" s="2">
        <v>29700.48</v>
      </c>
      <c r="IX235" s="2">
        <v>74915.179999999993</v>
      </c>
      <c r="IY235" s="2">
        <v>73515.66</v>
      </c>
      <c r="IZ235" s="2">
        <v>70611.72</v>
      </c>
      <c r="JA235" s="2">
        <v>69479.55</v>
      </c>
      <c r="JB235" s="2">
        <v>82562.240000000005</v>
      </c>
      <c r="JC235" s="2">
        <v>79465.740000000005</v>
      </c>
      <c r="JD235" s="2">
        <v>113960.31</v>
      </c>
      <c r="JE235" s="2">
        <v>111329.54</v>
      </c>
      <c r="JF235" s="2">
        <v>96679.3</v>
      </c>
      <c r="JG235" s="2">
        <v>92026.53</v>
      </c>
      <c r="JH235" s="2">
        <v>81521.89</v>
      </c>
      <c r="JI235" s="2">
        <v>85187.28</v>
      </c>
      <c r="JJ235" s="2">
        <v>90397.2</v>
      </c>
      <c r="JK235" s="2">
        <v>89414.36</v>
      </c>
      <c r="JL235" s="2">
        <v>97193.78</v>
      </c>
      <c r="JM235" s="2">
        <v>96292.11</v>
      </c>
      <c r="JN235" s="2">
        <v>77786.490000000005</v>
      </c>
      <c r="JO235" s="2">
        <v>75121.08</v>
      </c>
      <c r="JP235" s="2">
        <v>70133.16</v>
      </c>
      <c r="JQ235" s="2">
        <v>64509.46</v>
      </c>
      <c r="JR235" s="2">
        <v>62101.38</v>
      </c>
      <c r="JS235" s="2">
        <v>62986.94</v>
      </c>
      <c r="JT235" s="2">
        <v>61857.52</v>
      </c>
      <c r="JU235" s="2">
        <v>68035.8</v>
      </c>
      <c r="JV235" s="2">
        <v>82377.350000000006</v>
      </c>
      <c r="JW235" s="2">
        <v>81413.509999999995</v>
      </c>
      <c r="JX235" s="2">
        <v>39356.42</v>
      </c>
      <c r="JY235" s="2">
        <v>35105.910000000003</v>
      </c>
      <c r="JZ235" s="2">
        <v>63206.48</v>
      </c>
      <c r="KA235" s="2">
        <v>65362.65</v>
      </c>
      <c r="KB235" s="2">
        <v>58059.199999999997</v>
      </c>
      <c r="KC235" s="2">
        <v>54840.65</v>
      </c>
      <c r="KD235" s="2">
        <v>81444.61</v>
      </c>
      <c r="KE235" s="2">
        <v>83854.3</v>
      </c>
      <c r="KF235" s="2">
        <v>101584.69</v>
      </c>
      <c r="KG235" s="2">
        <v>104710.51</v>
      </c>
      <c r="KH235" s="2">
        <v>112176.31</v>
      </c>
      <c r="KI235" s="2">
        <v>115515.92</v>
      </c>
      <c r="KJ235" s="2">
        <v>102168.12</v>
      </c>
      <c r="KK235" s="2">
        <v>104733.17</v>
      </c>
      <c r="KL235" s="2">
        <v>122885.27</v>
      </c>
      <c r="KM235" s="2">
        <v>134371.54</v>
      </c>
      <c r="KN235" s="2">
        <v>123709.01</v>
      </c>
      <c r="KO235" s="2">
        <v>122654.41</v>
      </c>
      <c r="KP235" s="2">
        <v>124751.47</v>
      </c>
      <c r="KQ235" s="2">
        <v>129032.21</v>
      </c>
      <c r="KR235" s="2">
        <v>156109.78</v>
      </c>
      <c r="KS235" s="2">
        <v>150697.9</v>
      </c>
      <c r="KT235" s="2">
        <v>156267.43</v>
      </c>
      <c r="KU235" s="2">
        <v>157551.20000000001</v>
      </c>
      <c r="KV235" s="3">
        <v>172717.56</v>
      </c>
      <c r="KW235" s="3">
        <v>168244.26</v>
      </c>
      <c r="KX235" s="3">
        <v>354024.95</v>
      </c>
      <c r="KY235" s="3">
        <v>335122.44</v>
      </c>
      <c r="KZ235" s="3">
        <v>524643.52</v>
      </c>
      <c r="LA235" s="3">
        <v>505706.17</v>
      </c>
      <c r="LB235" s="3">
        <v>508186.09</v>
      </c>
      <c r="LC235" s="3">
        <v>486147.26</v>
      </c>
      <c r="LD235" s="3">
        <v>602892.26</v>
      </c>
      <c r="LE235" s="3">
        <v>593964.42000000004</v>
      </c>
      <c r="LF235" s="3">
        <v>363668.12</v>
      </c>
      <c r="LG235" s="3">
        <v>355743.73</v>
      </c>
      <c r="LH235" s="3">
        <v>677435.54</v>
      </c>
      <c r="LI235" s="3">
        <v>607050.21</v>
      </c>
      <c r="LJ235" s="3">
        <v>757772.77</v>
      </c>
      <c r="LK235" s="3">
        <v>732397.04</v>
      </c>
      <c r="LL235" s="3">
        <v>741536.34</v>
      </c>
      <c r="LM235" s="3">
        <v>701381.66</v>
      </c>
      <c r="LN235" s="3">
        <v>624427.66</v>
      </c>
      <c r="LO235" s="3">
        <v>603866.88</v>
      </c>
      <c r="LP235" s="3">
        <v>408520.99</v>
      </c>
      <c r="LQ235" s="3">
        <v>304892.08</v>
      </c>
      <c r="LR235" s="3">
        <v>374019.19</v>
      </c>
      <c r="LS235" s="3">
        <v>366452.13</v>
      </c>
      <c r="LT235" s="2">
        <v>182947.75</v>
      </c>
      <c r="LU235" s="2">
        <v>174062.78</v>
      </c>
      <c r="LV235" s="2">
        <v>188397.33</v>
      </c>
      <c r="LW235" s="2">
        <v>184235.91</v>
      </c>
      <c r="LX235" s="2">
        <v>158568.25</v>
      </c>
      <c r="LY235" s="2">
        <v>156729.60999999999</v>
      </c>
      <c r="LZ235" s="2">
        <v>157160.51999999999</v>
      </c>
      <c r="MA235" s="2"/>
      <c r="MB235" s="2"/>
      <c r="MC235" s="2"/>
      <c r="MD235" s="2"/>
      <c r="ME235" s="2"/>
    </row>
    <row r="236" spans="1:343" ht="13.5" customHeight="1" x14ac:dyDescent="0.25">
      <c r="A236" s="5" t="s">
        <v>49</v>
      </c>
      <c r="B236" s="5" t="s">
        <v>24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0</v>
      </c>
      <c r="DF236" s="2"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1401.96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991.25</v>
      </c>
      <c r="EX236" s="2">
        <v>2511.29</v>
      </c>
      <c r="EY236" s="2">
        <v>2493.15</v>
      </c>
      <c r="EZ236" s="2">
        <v>3963.42</v>
      </c>
      <c r="FA236" s="2">
        <v>3963.42</v>
      </c>
      <c r="FB236" s="2">
        <v>2967.69</v>
      </c>
      <c r="FC236" s="2">
        <v>2968.02</v>
      </c>
      <c r="FD236" s="2">
        <v>1469.52</v>
      </c>
      <c r="FE236" s="2">
        <v>977.91</v>
      </c>
      <c r="FF236" s="2">
        <v>1932.71</v>
      </c>
      <c r="FG236" s="2">
        <v>1932.71</v>
      </c>
      <c r="FH236" s="2">
        <v>1024.48</v>
      </c>
      <c r="FI236" s="2">
        <v>1024.48</v>
      </c>
      <c r="FJ236" s="2">
        <v>1979.91</v>
      </c>
      <c r="FK236" s="2">
        <v>1970.47</v>
      </c>
      <c r="FL236" s="2">
        <v>2496.11</v>
      </c>
      <c r="FM236" s="2">
        <v>2496.11</v>
      </c>
      <c r="FN236" s="2">
        <v>3022.96</v>
      </c>
      <c r="FO236" s="2">
        <v>3022.96</v>
      </c>
      <c r="FP236" s="2">
        <v>2940.82</v>
      </c>
      <c r="FQ236" s="2">
        <v>2465.12</v>
      </c>
      <c r="FR236" s="2">
        <v>2970.88</v>
      </c>
      <c r="FS236" s="2">
        <v>2488.62</v>
      </c>
      <c r="FT236" s="2">
        <v>3198.05</v>
      </c>
      <c r="FU236" s="2">
        <v>3178.92</v>
      </c>
      <c r="FV236" s="2">
        <v>6909.46</v>
      </c>
      <c r="FW236" s="2">
        <v>6379.92</v>
      </c>
      <c r="FX236" s="2">
        <v>5344.4</v>
      </c>
      <c r="FY236" s="2">
        <v>5326.95</v>
      </c>
      <c r="FZ236" s="2">
        <v>4216.29</v>
      </c>
      <c r="GA236" s="2">
        <v>4186.5600000000004</v>
      </c>
      <c r="GB236" s="2">
        <v>4243.2299999999996</v>
      </c>
      <c r="GC236" s="2">
        <v>3777.15</v>
      </c>
      <c r="GD236" s="2">
        <v>3689.61</v>
      </c>
      <c r="GE236" s="2">
        <v>3169.6</v>
      </c>
      <c r="GF236" s="2">
        <v>6086</v>
      </c>
      <c r="GG236" s="2">
        <v>5516.37</v>
      </c>
      <c r="GH236" s="2">
        <v>6553.33</v>
      </c>
      <c r="GI236" s="2">
        <v>8736.07</v>
      </c>
      <c r="GJ236" s="2">
        <v>7563.94</v>
      </c>
      <c r="GK236" s="2">
        <v>7563.94</v>
      </c>
      <c r="GL236" s="2">
        <v>5991.43</v>
      </c>
      <c r="GM236" s="2">
        <v>4882.97</v>
      </c>
      <c r="GN236" s="2">
        <v>6485.64</v>
      </c>
      <c r="GO236" s="2">
        <v>5362.4</v>
      </c>
      <c r="GP236" s="2">
        <v>5430.61</v>
      </c>
      <c r="GQ236" s="2">
        <v>4890.6099999999997</v>
      </c>
      <c r="GR236" s="2">
        <v>3874.87</v>
      </c>
      <c r="GS236" s="2">
        <v>3901.42</v>
      </c>
      <c r="GT236" s="2">
        <v>3961.58</v>
      </c>
      <c r="GU236" s="2">
        <v>4519.01</v>
      </c>
      <c r="GV236" s="2">
        <v>5061.4799999999996</v>
      </c>
      <c r="GW236" s="2">
        <v>4492.79</v>
      </c>
      <c r="GX236" s="2">
        <v>3915.58</v>
      </c>
      <c r="GY236" s="2">
        <v>3314.41</v>
      </c>
      <c r="GZ236" s="2">
        <v>3292.31</v>
      </c>
      <c r="HA236" s="2">
        <v>2734.88</v>
      </c>
      <c r="HB236" s="2">
        <v>2225.7399999999998</v>
      </c>
      <c r="HC236" s="2">
        <v>2791.14</v>
      </c>
      <c r="HD236" s="2">
        <v>4206.03</v>
      </c>
      <c r="HE236" s="2">
        <v>3622.6</v>
      </c>
      <c r="HF236" s="2">
        <v>3028.85</v>
      </c>
      <c r="HG236" s="2">
        <v>3028.85</v>
      </c>
      <c r="HH236" s="2">
        <v>2428.89</v>
      </c>
      <c r="HI236" s="2">
        <v>2407.6</v>
      </c>
      <c r="HJ236" s="2">
        <v>3541.03</v>
      </c>
      <c r="HK236" s="2">
        <v>3535.36</v>
      </c>
      <c r="HL236" s="2">
        <v>4835.55</v>
      </c>
      <c r="HM236" s="2">
        <v>8390.74</v>
      </c>
      <c r="HN236" s="2">
        <v>14852.33</v>
      </c>
      <c r="HO236" s="2">
        <v>13624.36</v>
      </c>
      <c r="HP236" s="2">
        <v>16053.47</v>
      </c>
      <c r="HQ236" s="2">
        <v>19043.72</v>
      </c>
      <c r="HR236" s="2">
        <v>21724.67</v>
      </c>
      <c r="HS236" s="2">
        <v>19796.98</v>
      </c>
      <c r="HT236" s="2">
        <v>22876.48</v>
      </c>
      <c r="HU236" s="2">
        <v>19234.5</v>
      </c>
      <c r="HV236" s="2">
        <v>25183.66</v>
      </c>
      <c r="HW236" s="2">
        <v>24524.02</v>
      </c>
      <c r="HX236" s="2">
        <v>28669.37</v>
      </c>
      <c r="HY236" s="2">
        <v>29884.34</v>
      </c>
      <c r="HZ236" s="2">
        <v>25404.53</v>
      </c>
      <c r="IA236" s="2">
        <v>22246.67</v>
      </c>
      <c r="IB236" s="2">
        <v>21009.56</v>
      </c>
      <c r="IC236" s="2">
        <v>19690.75</v>
      </c>
      <c r="ID236" s="2">
        <v>21153.61</v>
      </c>
      <c r="IE236" s="2">
        <v>18286.32</v>
      </c>
      <c r="IF236" s="2">
        <v>25841.53</v>
      </c>
      <c r="IG236" s="2">
        <v>19650.150000000001</v>
      </c>
      <c r="IH236" s="2">
        <v>25847.599999999999</v>
      </c>
      <c r="II236" s="2">
        <v>24285.040000000001</v>
      </c>
      <c r="IJ236" s="2">
        <v>23155.4</v>
      </c>
      <c r="IK236" s="2">
        <v>23262.41</v>
      </c>
      <c r="IL236" s="2">
        <v>32243.83</v>
      </c>
      <c r="IM236" s="2">
        <v>22244.29</v>
      </c>
      <c r="IN236" s="2">
        <v>30055.53</v>
      </c>
      <c r="IO236" s="2">
        <v>30805.360000000001</v>
      </c>
      <c r="IP236" s="2">
        <v>28862.720000000001</v>
      </c>
      <c r="IQ236" s="2">
        <v>29023.38</v>
      </c>
      <c r="IR236" s="2">
        <v>29786.66</v>
      </c>
      <c r="IS236" s="2">
        <v>24541.84</v>
      </c>
      <c r="IT236" s="2">
        <v>28411.93</v>
      </c>
      <c r="IU236" s="2">
        <v>22530.82</v>
      </c>
      <c r="IV236" s="2">
        <v>30735.64</v>
      </c>
      <c r="IW236" s="2">
        <v>29245.69</v>
      </c>
      <c r="IX236" s="2">
        <v>47472.01</v>
      </c>
      <c r="IY236" s="2">
        <v>46785.33</v>
      </c>
      <c r="IZ236" s="2">
        <v>63823.39</v>
      </c>
      <c r="JA236" s="2">
        <v>53974.68</v>
      </c>
      <c r="JB236" s="2">
        <v>53978.05</v>
      </c>
      <c r="JC236" s="2">
        <v>57357.99</v>
      </c>
      <c r="JD236" s="2">
        <v>52469.45</v>
      </c>
      <c r="JE236" s="2">
        <v>59183.01</v>
      </c>
      <c r="JF236" s="2">
        <v>66269.91</v>
      </c>
      <c r="JG236" s="2">
        <v>68930.740000000005</v>
      </c>
      <c r="JH236" s="2">
        <v>69729.39</v>
      </c>
      <c r="JI236" s="2">
        <v>67305.64</v>
      </c>
      <c r="JJ236" s="2">
        <v>66146.880000000005</v>
      </c>
      <c r="JK236" s="2">
        <v>71429.81</v>
      </c>
      <c r="JL236" s="2">
        <v>63105.33</v>
      </c>
      <c r="JM236" s="2">
        <v>53101.56</v>
      </c>
      <c r="JN236" s="2">
        <v>55876.28</v>
      </c>
      <c r="JO236" s="2">
        <v>54774.28</v>
      </c>
      <c r="JP236" s="2">
        <v>52147.09</v>
      </c>
      <c r="JQ236" s="2">
        <v>41686.11</v>
      </c>
      <c r="JR236" s="2">
        <v>31115.63</v>
      </c>
      <c r="JS236" s="2">
        <v>30077.3</v>
      </c>
      <c r="JT236" s="2">
        <v>35410.339999999997</v>
      </c>
      <c r="JU236" s="2">
        <v>35323.53</v>
      </c>
      <c r="JV236" s="2">
        <v>37526.050000000003</v>
      </c>
      <c r="JW236" s="2">
        <v>36434.400000000001</v>
      </c>
      <c r="JX236" s="2">
        <v>34552.81</v>
      </c>
      <c r="JY236" s="2">
        <v>33332.050000000003</v>
      </c>
      <c r="JZ236" s="2">
        <v>38372.269999999997</v>
      </c>
      <c r="KA236" s="2">
        <v>35910.15</v>
      </c>
      <c r="KB236" s="2">
        <v>40801.06</v>
      </c>
      <c r="KC236" s="2">
        <v>47846.87</v>
      </c>
      <c r="KD236" s="2">
        <v>52205.35</v>
      </c>
      <c r="KE236" s="2">
        <v>59348.77</v>
      </c>
      <c r="KF236" s="2">
        <v>54008.63</v>
      </c>
      <c r="KG236" s="2">
        <v>58863.15</v>
      </c>
      <c r="KH236" s="2">
        <v>71024.820000000007</v>
      </c>
      <c r="KI236" s="2">
        <v>72223.570000000007</v>
      </c>
      <c r="KJ236" s="2">
        <v>73055.06</v>
      </c>
      <c r="KK236" s="2">
        <v>77472.100000000006</v>
      </c>
      <c r="KL236" s="2">
        <v>64808.82</v>
      </c>
      <c r="KM236" s="2">
        <v>72359.48</v>
      </c>
      <c r="KN236" s="2">
        <v>80298.490000000005</v>
      </c>
      <c r="KO236" s="2">
        <v>80318.070000000007</v>
      </c>
      <c r="KP236" s="2">
        <v>89308.65</v>
      </c>
      <c r="KQ236" s="2">
        <v>81725.320000000007</v>
      </c>
      <c r="KR236" s="2">
        <v>114427.34</v>
      </c>
      <c r="KS236" s="2">
        <v>111161.44</v>
      </c>
      <c r="KT236" s="2">
        <v>118386.04</v>
      </c>
      <c r="KU236" s="2">
        <v>117019.21</v>
      </c>
      <c r="KV236" s="3">
        <v>136964.25</v>
      </c>
      <c r="KW236" s="3">
        <v>138264.51</v>
      </c>
      <c r="KX236" s="3">
        <v>182176.45</v>
      </c>
      <c r="KY236" s="3">
        <v>181097.89</v>
      </c>
      <c r="KZ236" s="3">
        <v>235444.51</v>
      </c>
      <c r="LA236" s="3">
        <v>230487.11</v>
      </c>
      <c r="LB236" s="3">
        <v>504634.23</v>
      </c>
      <c r="LC236" s="3">
        <v>496307.85</v>
      </c>
      <c r="LD236" s="3">
        <v>358944.98</v>
      </c>
      <c r="LE236" s="3">
        <v>359087.72</v>
      </c>
      <c r="LF236" s="3">
        <v>667583.85</v>
      </c>
      <c r="LG236" s="3">
        <v>641487.35</v>
      </c>
      <c r="LH236" s="3">
        <v>312490.27</v>
      </c>
      <c r="LI236" s="3">
        <v>281060.62</v>
      </c>
      <c r="LJ236" s="3">
        <v>389918.89</v>
      </c>
      <c r="LK236" s="3">
        <v>375428.94</v>
      </c>
      <c r="LL236" s="3">
        <v>287627.13</v>
      </c>
      <c r="LM236" s="3">
        <v>275244.94</v>
      </c>
      <c r="LN236" s="3">
        <v>380581.44</v>
      </c>
      <c r="LO236" s="3">
        <v>370450.29</v>
      </c>
      <c r="LP236" s="3">
        <v>516196.71</v>
      </c>
      <c r="LQ236" s="3">
        <v>336265.9</v>
      </c>
      <c r="LR236" s="3">
        <v>193412.7</v>
      </c>
      <c r="LS236" s="3">
        <v>189395.45</v>
      </c>
      <c r="LT236" s="2">
        <v>147057.04999999999</v>
      </c>
      <c r="LU236" s="2">
        <v>151171.26</v>
      </c>
      <c r="LV236" s="2">
        <v>136312.29</v>
      </c>
      <c r="LW236" s="2">
        <v>124107.97</v>
      </c>
      <c r="LX236" s="2">
        <v>127144.01</v>
      </c>
      <c r="LY236" s="2">
        <v>115271.4</v>
      </c>
      <c r="LZ236" s="2">
        <v>162786.57999999999</v>
      </c>
      <c r="MA236" s="2"/>
      <c r="MB236" s="2"/>
      <c r="MC236" s="2"/>
      <c r="MD236" s="2"/>
      <c r="ME236" s="2"/>
    </row>
    <row r="237" spans="1:343" ht="13.5" customHeight="1" x14ac:dyDescent="0.25">
      <c r="A237" s="5" t="s">
        <v>49</v>
      </c>
      <c r="B237" s="5" t="s">
        <v>25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1529.99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4314.33</v>
      </c>
      <c r="EY237" s="2">
        <v>4314.33</v>
      </c>
      <c r="EZ237" s="2">
        <v>2690.88</v>
      </c>
      <c r="FA237" s="2">
        <v>3231.01</v>
      </c>
      <c r="FB237" s="2">
        <v>3752.56</v>
      </c>
      <c r="FC237" s="2">
        <v>2682.07</v>
      </c>
      <c r="FD237" s="2">
        <v>2688.53</v>
      </c>
      <c r="FE237" s="2">
        <v>2688.53</v>
      </c>
      <c r="FF237" s="2">
        <v>3857.31</v>
      </c>
      <c r="FG237" s="2">
        <v>1696.79</v>
      </c>
      <c r="FH237" s="2">
        <v>1080.26</v>
      </c>
      <c r="FI237" s="2">
        <v>2160.52</v>
      </c>
      <c r="FJ237" s="2">
        <v>2713.3</v>
      </c>
      <c r="FK237" s="2">
        <v>2713.3</v>
      </c>
      <c r="FL237" s="2">
        <v>3298.1</v>
      </c>
      <c r="FM237" s="2">
        <v>2720.68</v>
      </c>
      <c r="FN237" s="2">
        <v>2721.02</v>
      </c>
      <c r="FO237" s="2">
        <v>2721.02</v>
      </c>
      <c r="FP237" s="2">
        <v>3805.12</v>
      </c>
      <c r="FQ237" s="2">
        <v>4915.41</v>
      </c>
      <c r="FR237" s="2">
        <v>7208.56</v>
      </c>
      <c r="FS237" s="2">
        <v>5094.87</v>
      </c>
      <c r="FT237" s="2">
        <v>2395.1999999999998</v>
      </c>
      <c r="FU237" s="2">
        <v>2395.1999999999998</v>
      </c>
      <c r="FV237" s="2">
        <v>2292.0500000000002</v>
      </c>
      <c r="FW237" s="2">
        <v>2292.0500000000002</v>
      </c>
      <c r="FX237" s="2">
        <v>2930.83</v>
      </c>
      <c r="FY237" s="2">
        <v>2347.4899999999998</v>
      </c>
      <c r="FZ237" s="2">
        <v>1743.13</v>
      </c>
      <c r="GA237" s="2">
        <v>1150.7</v>
      </c>
      <c r="GB237" s="2">
        <v>3475.94</v>
      </c>
      <c r="GC237" s="2">
        <v>4073.17</v>
      </c>
      <c r="GD237" s="2">
        <v>4701.72</v>
      </c>
      <c r="GE237" s="2">
        <v>4701.72</v>
      </c>
      <c r="GF237" s="2">
        <v>6094.89</v>
      </c>
      <c r="GG237" s="2">
        <v>6094.89</v>
      </c>
      <c r="GH237" s="2">
        <v>2447.06</v>
      </c>
      <c r="GI237" s="2">
        <v>1816.33</v>
      </c>
      <c r="GJ237" s="2">
        <v>1841.69</v>
      </c>
      <c r="GK237" s="2">
        <v>1841.69</v>
      </c>
      <c r="GL237" s="2">
        <v>1213</v>
      </c>
      <c r="GM237" s="2">
        <v>2503.56</v>
      </c>
      <c r="GN237" s="2">
        <v>3680.51</v>
      </c>
      <c r="GO237" s="2">
        <v>3094.52</v>
      </c>
      <c r="GP237" s="2">
        <v>3089.4</v>
      </c>
      <c r="GQ237" s="2">
        <v>3089.4</v>
      </c>
      <c r="GR237" s="2">
        <v>3810.21</v>
      </c>
      <c r="GS237" s="2">
        <v>3200.99</v>
      </c>
      <c r="GT237" s="2">
        <v>3840.23</v>
      </c>
      <c r="GU237" s="2">
        <v>3840.23</v>
      </c>
      <c r="GV237" s="2">
        <v>2556.1799999999998</v>
      </c>
      <c r="GW237" s="2">
        <v>1929.17</v>
      </c>
      <c r="GX237" s="2">
        <v>3880.13</v>
      </c>
      <c r="GY237" s="2">
        <v>4501.43</v>
      </c>
      <c r="GZ237" s="2">
        <v>3167.11</v>
      </c>
      <c r="HA237" s="2">
        <v>3167.11</v>
      </c>
      <c r="HB237" s="2">
        <v>2551.3200000000002</v>
      </c>
      <c r="HC237" s="2">
        <v>2551.3200000000002</v>
      </c>
      <c r="HD237" s="2">
        <v>2707.75</v>
      </c>
      <c r="HE237" s="2">
        <v>2707.75</v>
      </c>
      <c r="HF237" s="2">
        <v>3299.26</v>
      </c>
      <c r="HG237" s="2">
        <v>3299.26</v>
      </c>
      <c r="HH237" s="2">
        <v>3347.21</v>
      </c>
      <c r="HI237" s="2">
        <v>2687.53</v>
      </c>
      <c r="HJ237" s="2">
        <v>1377.31</v>
      </c>
      <c r="HK237" s="2">
        <v>2067.09</v>
      </c>
      <c r="HL237" s="2">
        <v>4808.4799999999996</v>
      </c>
      <c r="HM237" s="2">
        <v>6819.52</v>
      </c>
      <c r="HN237" s="2">
        <v>10088.94</v>
      </c>
      <c r="HO237" s="2">
        <v>9430.1299999999992</v>
      </c>
      <c r="HP237" s="2">
        <v>13183.85</v>
      </c>
      <c r="HQ237" s="2">
        <v>15976.31</v>
      </c>
      <c r="HR237" s="2">
        <v>15773.57</v>
      </c>
      <c r="HS237" s="2">
        <v>15726.73</v>
      </c>
      <c r="HT237" s="2">
        <v>25109.83</v>
      </c>
      <c r="HU237" s="2">
        <v>18783.18</v>
      </c>
      <c r="HV237" s="2">
        <v>19265.3</v>
      </c>
      <c r="HW237" s="2">
        <v>16506.009999999998</v>
      </c>
      <c r="HX237" s="2">
        <v>14524.04</v>
      </c>
      <c r="HY237" s="2">
        <v>12449.77</v>
      </c>
      <c r="HZ237" s="2">
        <v>20866.41</v>
      </c>
      <c r="IA237" s="2">
        <v>17431.38</v>
      </c>
      <c r="IB237" s="2">
        <v>17500.439999999999</v>
      </c>
      <c r="IC237" s="2">
        <v>16768.8</v>
      </c>
      <c r="ID237" s="2">
        <v>14410.04</v>
      </c>
      <c r="IE237" s="2">
        <v>16649.55</v>
      </c>
      <c r="IF237" s="2">
        <v>20604.82</v>
      </c>
      <c r="IG237" s="2">
        <v>19831.650000000001</v>
      </c>
      <c r="IH237" s="2">
        <v>20356.72</v>
      </c>
      <c r="II237" s="2">
        <v>17426.63</v>
      </c>
      <c r="IJ237" s="2">
        <v>22955.78</v>
      </c>
      <c r="IK237" s="2">
        <v>20648.900000000001</v>
      </c>
      <c r="IL237" s="2">
        <v>16864.79</v>
      </c>
      <c r="IM237" s="2">
        <v>19976.57</v>
      </c>
      <c r="IN237" s="2">
        <v>18258.47</v>
      </c>
      <c r="IO237" s="2">
        <v>15807.84</v>
      </c>
      <c r="IP237" s="2">
        <v>23397.040000000001</v>
      </c>
      <c r="IQ237" s="2">
        <v>20160.11</v>
      </c>
      <c r="IR237" s="2">
        <v>25140.06</v>
      </c>
      <c r="IS237" s="2">
        <v>24343.66</v>
      </c>
      <c r="IT237" s="2">
        <v>18236.16</v>
      </c>
      <c r="IU237" s="2">
        <v>19126.27</v>
      </c>
      <c r="IV237" s="2">
        <v>22581.4</v>
      </c>
      <c r="IW237" s="2">
        <v>20933.12</v>
      </c>
      <c r="IX237" s="2">
        <v>55719.519999999997</v>
      </c>
      <c r="IY237" s="2">
        <v>55759.519999999997</v>
      </c>
      <c r="IZ237" s="2">
        <v>55770.82</v>
      </c>
      <c r="JA237" s="2">
        <v>60984.37</v>
      </c>
      <c r="JB237" s="2">
        <v>59823.83</v>
      </c>
      <c r="JC237" s="2">
        <v>57973.17</v>
      </c>
      <c r="JD237" s="2">
        <v>53497.58</v>
      </c>
      <c r="JE237" s="2">
        <v>57425.68</v>
      </c>
      <c r="JF237" s="2">
        <v>58743.02</v>
      </c>
      <c r="JG237" s="2">
        <v>57852.09</v>
      </c>
      <c r="JH237" s="2">
        <v>47231.05</v>
      </c>
      <c r="JI237" s="2">
        <v>52162.41</v>
      </c>
      <c r="JJ237" s="2">
        <v>67068.710000000006</v>
      </c>
      <c r="JK237" s="2">
        <v>69966.240000000005</v>
      </c>
      <c r="JL237" s="2">
        <v>43198.55</v>
      </c>
      <c r="JM237" s="2">
        <v>31197.73</v>
      </c>
      <c r="JN237" s="2">
        <v>34778.480000000003</v>
      </c>
      <c r="JO237" s="2">
        <v>39619.93</v>
      </c>
      <c r="JP237" s="2">
        <v>32289.84</v>
      </c>
      <c r="JQ237" s="2">
        <v>29980.04</v>
      </c>
      <c r="JR237" s="2">
        <v>24681.71</v>
      </c>
      <c r="JS237" s="2">
        <v>28235.87</v>
      </c>
      <c r="JT237" s="2">
        <v>28858.61</v>
      </c>
      <c r="JU237" s="2">
        <v>28954.21</v>
      </c>
      <c r="JV237" s="2">
        <v>30347.37</v>
      </c>
      <c r="JW237" s="2">
        <v>32494.45</v>
      </c>
      <c r="JX237" s="2">
        <v>37589.4</v>
      </c>
      <c r="JY237" s="2">
        <v>36249.03</v>
      </c>
      <c r="JZ237" s="2">
        <v>32057.75</v>
      </c>
      <c r="KA237" s="2">
        <v>33456.629999999997</v>
      </c>
      <c r="KB237" s="2">
        <v>25645.16</v>
      </c>
      <c r="KC237" s="2">
        <v>32332.04</v>
      </c>
      <c r="KD237" s="2">
        <v>39099.69</v>
      </c>
      <c r="KE237" s="2">
        <v>37809.019999999997</v>
      </c>
      <c r="KF237" s="2">
        <v>48316.12</v>
      </c>
      <c r="KG237" s="2">
        <v>49621.27</v>
      </c>
      <c r="KH237" s="2">
        <v>66995.12</v>
      </c>
      <c r="KI237" s="2">
        <v>68249.210000000006</v>
      </c>
      <c r="KJ237" s="2">
        <v>50512.78</v>
      </c>
      <c r="KK237" s="2">
        <v>47251.48</v>
      </c>
      <c r="KL237" s="2">
        <v>62233.87</v>
      </c>
      <c r="KM237" s="2">
        <v>63722.27</v>
      </c>
      <c r="KN237" s="2">
        <v>66829.41</v>
      </c>
      <c r="KO237" s="2">
        <v>65267.48</v>
      </c>
      <c r="KP237" s="2">
        <v>61486.43</v>
      </c>
      <c r="KQ237" s="2">
        <v>61425.86</v>
      </c>
      <c r="KR237" s="2">
        <v>71234.94</v>
      </c>
      <c r="KS237" s="2">
        <v>77942.240000000005</v>
      </c>
      <c r="KT237" s="2">
        <v>117597.72</v>
      </c>
      <c r="KU237" s="2">
        <v>114569.43</v>
      </c>
      <c r="KV237" s="3">
        <v>93890.38</v>
      </c>
      <c r="KW237" s="3">
        <v>98026.1</v>
      </c>
      <c r="KX237" s="3">
        <v>103996.75</v>
      </c>
      <c r="KY237" s="3">
        <v>109457.57</v>
      </c>
      <c r="KZ237" s="3">
        <v>142691.64000000001</v>
      </c>
      <c r="LA237" s="3">
        <v>134987.94</v>
      </c>
      <c r="LB237" s="3">
        <v>305225.84999999998</v>
      </c>
      <c r="LC237" s="3">
        <v>139800.76</v>
      </c>
      <c r="LD237" s="3">
        <v>171897.02</v>
      </c>
      <c r="LE237" s="3">
        <v>181752.18</v>
      </c>
      <c r="LF237" s="3">
        <v>252346.3</v>
      </c>
      <c r="LG237" s="3">
        <v>256440.43</v>
      </c>
      <c r="LH237" s="3">
        <v>148715.04</v>
      </c>
      <c r="LI237" s="3">
        <v>145046.49</v>
      </c>
      <c r="LJ237" s="3">
        <v>217661.28</v>
      </c>
      <c r="LK237" s="3">
        <v>227084.6</v>
      </c>
      <c r="LL237" s="3">
        <v>191440.9</v>
      </c>
      <c r="LM237" s="3">
        <v>181985.64</v>
      </c>
      <c r="LN237" s="3">
        <v>206733.53</v>
      </c>
      <c r="LO237" s="3">
        <v>197233.71</v>
      </c>
      <c r="LP237" s="3">
        <v>304121.86</v>
      </c>
      <c r="LQ237" s="3">
        <v>229426.01</v>
      </c>
      <c r="LR237" s="3">
        <v>150693.54999999999</v>
      </c>
      <c r="LS237" s="3">
        <v>141476.62</v>
      </c>
      <c r="LT237" s="2">
        <v>528136.89</v>
      </c>
      <c r="LU237" s="2">
        <v>136701.70000000001</v>
      </c>
      <c r="LV237" s="2">
        <v>153326.34</v>
      </c>
      <c r="LW237" s="2">
        <v>171522.5</v>
      </c>
      <c r="LX237" s="2">
        <v>118714.85</v>
      </c>
      <c r="LY237" s="2">
        <v>113400.74</v>
      </c>
      <c r="LZ237" s="2">
        <v>160655.39000000001</v>
      </c>
      <c r="MA237" s="2"/>
      <c r="MB237" s="2"/>
      <c r="MC237" s="2"/>
      <c r="MD237" s="2"/>
      <c r="ME237" s="2"/>
    </row>
    <row r="238" spans="1:343" ht="13.5" customHeight="1" x14ac:dyDescent="0.25">
      <c r="A238" s="5" t="s">
        <v>49</v>
      </c>
      <c r="B238" s="5" t="s">
        <v>26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2">
        <v>0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0</v>
      </c>
      <c r="DJ238" s="2">
        <v>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2"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1108.45</v>
      </c>
      <c r="EN238" s="2">
        <v>558.70000000000005</v>
      </c>
      <c r="EO238" s="2">
        <v>558.70000000000005</v>
      </c>
      <c r="EP238" s="2">
        <v>558.70000000000005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2957.12</v>
      </c>
      <c r="EX238" s="2">
        <v>3538.71</v>
      </c>
      <c r="EY238" s="2">
        <v>2963.46</v>
      </c>
      <c r="EZ238" s="2">
        <v>2380.61</v>
      </c>
      <c r="FA238" s="2">
        <v>2380.61</v>
      </c>
      <c r="FB238" s="2">
        <v>2380.61</v>
      </c>
      <c r="FC238" s="2">
        <v>614.33000000000004</v>
      </c>
      <c r="FD238" s="2">
        <v>1192.1099999999999</v>
      </c>
      <c r="FE238" s="2">
        <v>1797.32</v>
      </c>
      <c r="FF238" s="2">
        <v>1196.3499999999999</v>
      </c>
      <c r="FG238" s="2">
        <v>1196.3499999999999</v>
      </c>
      <c r="FH238" s="2">
        <v>2488.9</v>
      </c>
      <c r="FI238" s="2">
        <v>1846.1</v>
      </c>
      <c r="FJ238" s="2">
        <v>3784.41</v>
      </c>
      <c r="FK238" s="2">
        <v>3141.04</v>
      </c>
      <c r="FL238" s="2">
        <v>1861.57</v>
      </c>
      <c r="FM238" s="2">
        <v>1861.57</v>
      </c>
      <c r="FN238" s="2">
        <v>1883.12</v>
      </c>
      <c r="FO238" s="2">
        <v>1883.12</v>
      </c>
      <c r="FP238" s="2">
        <v>3113.91</v>
      </c>
      <c r="FQ238" s="2">
        <v>3113.91</v>
      </c>
      <c r="FR238" s="2">
        <v>3079.69</v>
      </c>
      <c r="FS238" s="2">
        <v>3106.78</v>
      </c>
      <c r="FT238" s="2">
        <v>4541.83</v>
      </c>
      <c r="FU238" s="2">
        <v>4541.83</v>
      </c>
      <c r="FV238" s="2">
        <v>6479.76</v>
      </c>
      <c r="FW238" s="2">
        <v>5822.3</v>
      </c>
      <c r="FX238" s="2">
        <v>4543.58</v>
      </c>
      <c r="FY238" s="2">
        <v>4543.58</v>
      </c>
      <c r="FZ238" s="2">
        <v>3922.03</v>
      </c>
      <c r="GA238" s="2">
        <v>3263.8</v>
      </c>
      <c r="GB238" s="2">
        <v>3908.75</v>
      </c>
      <c r="GC238" s="2">
        <v>3908.75</v>
      </c>
      <c r="GD238" s="2">
        <v>2554.44</v>
      </c>
      <c r="GE238" s="2">
        <v>2555.23</v>
      </c>
      <c r="GF238" s="2">
        <v>2702.82</v>
      </c>
      <c r="GG238" s="2">
        <v>2702.82</v>
      </c>
      <c r="GH238" s="2">
        <v>2046.64</v>
      </c>
      <c r="GI238" s="2">
        <v>2046.64</v>
      </c>
      <c r="GJ238" s="2">
        <v>4095.18</v>
      </c>
      <c r="GK238" s="2">
        <v>4095.18</v>
      </c>
      <c r="GL238" s="2">
        <v>3407.3</v>
      </c>
      <c r="GM238" s="2">
        <v>4068.89</v>
      </c>
      <c r="GN238" s="2">
        <v>5429.92</v>
      </c>
      <c r="GO238" s="2">
        <v>6125.83</v>
      </c>
      <c r="GP238" s="2">
        <v>6173.81</v>
      </c>
      <c r="GQ238" s="2">
        <v>6173.81</v>
      </c>
      <c r="GR238" s="2">
        <v>5655.55</v>
      </c>
      <c r="GS238" s="2">
        <v>5655.55</v>
      </c>
      <c r="GT238" s="2">
        <v>9168.5400000000009</v>
      </c>
      <c r="GU238" s="2">
        <v>7719.54</v>
      </c>
      <c r="GV238" s="2">
        <v>4254.22</v>
      </c>
      <c r="GW238" s="2">
        <v>4929.54</v>
      </c>
      <c r="GX238" s="2">
        <v>4895.1499999999996</v>
      </c>
      <c r="GY238" s="2">
        <v>4895.1499999999996</v>
      </c>
      <c r="GZ238" s="2">
        <v>3487.16</v>
      </c>
      <c r="HA238" s="2">
        <v>3487.16</v>
      </c>
      <c r="HB238" s="2">
        <v>4161.7</v>
      </c>
      <c r="HC238" s="2">
        <v>4161.7</v>
      </c>
      <c r="HD238" s="2">
        <v>3691.96</v>
      </c>
      <c r="HE238" s="2">
        <v>3691.96</v>
      </c>
      <c r="HF238" s="2">
        <v>4393.66</v>
      </c>
      <c r="HG238" s="2">
        <v>4393.66</v>
      </c>
      <c r="HH238" s="2">
        <v>5148.3500000000004</v>
      </c>
      <c r="HI238" s="2">
        <v>5155.5</v>
      </c>
      <c r="HJ238" s="2">
        <v>5102.78</v>
      </c>
      <c r="HK238" s="2">
        <v>5102.78</v>
      </c>
      <c r="HL238" s="2">
        <v>4443.96</v>
      </c>
      <c r="HM238" s="2">
        <v>5974.67</v>
      </c>
      <c r="HN238" s="2">
        <v>7335.6</v>
      </c>
      <c r="HO238" s="2">
        <v>6603.03</v>
      </c>
      <c r="HP238" s="2">
        <v>6974.22</v>
      </c>
      <c r="HQ238" s="2">
        <v>9202.4699999999993</v>
      </c>
      <c r="HR238" s="2">
        <v>14451.84</v>
      </c>
      <c r="HS238" s="2">
        <v>12180.86</v>
      </c>
      <c r="HT238" s="2">
        <v>13927.95</v>
      </c>
      <c r="HU238" s="2">
        <v>13938.03</v>
      </c>
      <c r="HV238" s="2">
        <v>20784.46</v>
      </c>
      <c r="HW238" s="2">
        <v>21542.02</v>
      </c>
      <c r="HX238" s="2">
        <v>16948.16</v>
      </c>
      <c r="HY238" s="2">
        <v>15384.83</v>
      </c>
      <c r="HZ238" s="2">
        <v>13921.18</v>
      </c>
      <c r="IA238" s="2">
        <v>13942.21</v>
      </c>
      <c r="IB238" s="2">
        <v>16845.28</v>
      </c>
      <c r="IC238" s="2">
        <v>16819.52</v>
      </c>
      <c r="ID238" s="2">
        <v>20825.009999999998</v>
      </c>
      <c r="IE238" s="2">
        <v>17575.009999999998</v>
      </c>
      <c r="IF238" s="2">
        <v>14333.28</v>
      </c>
      <c r="IG238" s="2">
        <v>11806.9</v>
      </c>
      <c r="IH238" s="2">
        <v>24314.76</v>
      </c>
      <c r="II238" s="2">
        <v>21021.72</v>
      </c>
      <c r="IJ238" s="2">
        <v>16827.310000000001</v>
      </c>
      <c r="IK238" s="2">
        <v>15998.45</v>
      </c>
      <c r="IL238" s="2">
        <v>19345.02</v>
      </c>
      <c r="IM238" s="2">
        <v>14042.68</v>
      </c>
      <c r="IN238" s="2">
        <v>20308.43</v>
      </c>
      <c r="IO238" s="2">
        <v>19339.189999999999</v>
      </c>
      <c r="IP238" s="2">
        <v>14963.17</v>
      </c>
      <c r="IQ238" s="2">
        <v>16745.57</v>
      </c>
      <c r="IR238" s="2">
        <v>25015.57</v>
      </c>
      <c r="IS238" s="2">
        <v>19453.21</v>
      </c>
      <c r="IT238" s="2">
        <v>22380.9</v>
      </c>
      <c r="IU238" s="2">
        <v>19640.21</v>
      </c>
      <c r="IV238" s="2">
        <v>15853.51</v>
      </c>
      <c r="IW238" s="2">
        <v>14943.87</v>
      </c>
      <c r="IX238" s="2">
        <v>32276.78</v>
      </c>
      <c r="IY238" s="2">
        <v>31261.07</v>
      </c>
      <c r="IZ238" s="2">
        <v>31340.5</v>
      </c>
      <c r="JA238" s="2">
        <v>30343.31</v>
      </c>
      <c r="JB238" s="2">
        <v>41990.69</v>
      </c>
      <c r="JC238" s="2">
        <v>46301.88</v>
      </c>
      <c r="JD238" s="2">
        <v>38671.33</v>
      </c>
      <c r="JE238" s="2">
        <v>41874.949999999997</v>
      </c>
      <c r="JF238" s="2">
        <v>35446.5</v>
      </c>
      <c r="JG238" s="2">
        <v>32175.5</v>
      </c>
      <c r="JH238" s="2">
        <v>30092.23</v>
      </c>
      <c r="JI238" s="2">
        <v>29030.080000000002</v>
      </c>
      <c r="JJ238" s="2">
        <v>33289.949999999997</v>
      </c>
      <c r="JK238" s="2">
        <v>35339.65</v>
      </c>
      <c r="JL238" s="2">
        <v>40979.22</v>
      </c>
      <c r="JM238" s="2">
        <v>33405.9</v>
      </c>
      <c r="JN238" s="2">
        <v>32092</v>
      </c>
      <c r="JO238" s="2">
        <v>33389.4</v>
      </c>
      <c r="JP238" s="2">
        <v>32454.86</v>
      </c>
      <c r="JQ238" s="2">
        <v>28595.759999999998</v>
      </c>
      <c r="JR238" s="2">
        <v>26768.66</v>
      </c>
      <c r="JS238" s="2">
        <v>28018.3</v>
      </c>
      <c r="JT238" s="2">
        <v>28238.28</v>
      </c>
      <c r="JU238" s="2">
        <v>29489.05</v>
      </c>
      <c r="JV238" s="2">
        <v>32045.15</v>
      </c>
      <c r="JW238" s="2">
        <v>32045.15</v>
      </c>
      <c r="JX238" s="2">
        <v>16303.73</v>
      </c>
      <c r="JY238" s="2">
        <v>20789.759999999998</v>
      </c>
      <c r="JZ238" s="2">
        <v>28134.34</v>
      </c>
      <c r="KA238" s="2">
        <v>31031.13</v>
      </c>
      <c r="KB238" s="2">
        <v>32339.35</v>
      </c>
      <c r="KC238" s="2">
        <v>29455.8</v>
      </c>
      <c r="KD238" s="2">
        <v>35670.46</v>
      </c>
      <c r="KE238" s="2">
        <v>32647.66</v>
      </c>
      <c r="KF238" s="2">
        <v>43234.6</v>
      </c>
      <c r="KG238" s="2">
        <v>53326.27</v>
      </c>
      <c r="KH238" s="2">
        <v>42732.14</v>
      </c>
      <c r="KI238" s="2">
        <v>44105.120000000003</v>
      </c>
      <c r="KJ238" s="2">
        <v>53647.14</v>
      </c>
      <c r="KK238" s="2">
        <v>57287.360000000001</v>
      </c>
      <c r="KL238" s="2">
        <v>61333.919999999998</v>
      </c>
      <c r="KM238" s="2">
        <v>81132.78</v>
      </c>
      <c r="KN238" s="2">
        <v>77691.92</v>
      </c>
      <c r="KO238" s="2">
        <v>75954.23</v>
      </c>
      <c r="KP238" s="2">
        <v>71973.88</v>
      </c>
      <c r="KQ238" s="2">
        <v>73732.899999999994</v>
      </c>
      <c r="KR238" s="2">
        <v>83706.06</v>
      </c>
      <c r="KS238" s="2">
        <v>89110.71</v>
      </c>
      <c r="KT238" s="2">
        <v>119368.86</v>
      </c>
      <c r="KU238" s="2">
        <v>122992.77</v>
      </c>
      <c r="KV238" s="3">
        <v>146427.24</v>
      </c>
      <c r="KW238" s="3">
        <v>128823.98</v>
      </c>
      <c r="KX238" s="3">
        <v>137420.85</v>
      </c>
      <c r="KY238" s="3">
        <v>145898.98000000001</v>
      </c>
      <c r="KZ238" s="3">
        <v>130667.81</v>
      </c>
      <c r="LA238" s="3">
        <v>128372.75</v>
      </c>
      <c r="LB238" s="3">
        <v>200364.45</v>
      </c>
      <c r="LC238" s="3">
        <v>187207.32</v>
      </c>
      <c r="LD238" s="3">
        <v>121936</v>
      </c>
      <c r="LE238" s="3">
        <v>124208.75</v>
      </c>
      <c r="LF238" s="3">
        <v>132452.94</v>
      </c>
      <c r="LG238" s="3">
        <v>132411.19</v>
      </c>
      <c r="LH238" s="3">
        <v>789451.24</v>
      </c>
      <c r="LI238" s="3">
        <v>770789.55</v>
      </c>
      <c r="LJ238" s="3">
        <v>822854.95</v>
      </c>
      <c r="LK238" s="3">
        <v>825388.47</v>
      </c>
      <c r="LL238" s="3">
        <v>822007.32</v>
      </c>
      <c r="LM238" s="3">
        <v>748553.11</v>
      </c>
      <c r="LN238" s="3">
        <v>697945.16</v>
      </c>
      <c r="LO238" s="3">
        <v>695826.93</v>
      </c>
      <c r="LP238" s="3">
        <v>671752.28</v>
      </c>
      <c r="LQ238" s="3">
        <v>609733.78</v>
      </c>
      <c r="LR238" s="3">
        <v>570405.55000000005</v>
      </c>
      <c r="LS238" s="3">
        <v>554374.73</v>
      </c>
      <c r="LT238" s="2">
        <v>0</v>
      </c>
      <c r="LU238" s="2">
        <v>412950.94</v>
      </c>
      <c r="LV238" s="2">
        <v>469378.02</v>
      </c>
      <c r="LW238" s="2">
        <v>458087.54</v>
      </c>
      <c r="LX238" s="2">
        <v>509071.26</v>
      </c>
      <c r="LY238" s="2">
        <v>509071.26</v>
      </c>
      <c r="LZ238" s="2">
        <v>455259.79</v>
      </c>
      <c r="MA238" s="2"/>
      <c r="MB238" s="2"/>
      <c r="MC238" s="2"/>
      <c r="MD238" s="2"/>
      <c r="ME238" s="2"/>
    </row>
    <row r="239" spans="1:343" ht="13.5" customHeight="1" x14ac:dyDescent="0.25">
      <c r="A239" s="5" t="s">
        <v>49</v>
      </c>
      <c r="B239" s="5" t="s">
        <v>27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2"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2">
        <v>0</v>
      </c>
      <c r="DD239" s="2">
        <v>0</v>
      </c>
      <c r="DE239" s="2">
        <v>0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1244.6199999999999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1963.21</v>
      </c>
      <c r="EX239" s="2">
        <v>3943.45</v>
      </c>
      <c r="EY239" s="2">
        <v>4586.25</v>
      </c>
      <c r="EZ239" s="2">
        <v>3955.72</v>
      </c>
      <c r="FA239" s="2">
        <v>3955.72</v>
      </c>
      <c r="FB239" s="2">
        <v>3957.18</v>
      </c>
      <c r="FC239" s="2">
        <v>3939.51</v>
      </c>
      <c r="FD239" s="2">
        <v>3897.71</v>
      </c>
      <c r="FE239" s="2">
        <v>3259.01</v>
      </c>
      <c r="FF239" s="2">
        <v>2638.27</v>
      </c>
      <c r="FG239" s="2">
        <v>2638.27</v>
      </c>
      <c r="FH239" s="2">
        <v>3445.54</v>
      </c>
      <c r="FI239" s="2">
        <v>2748.74</v>
      </c>
      <c r="FJ239" s="2">
        <v>661.93</v>
      </c>
      <c r="FK239" s="2">
        <v>661.93</v>
      </c>
      <c r="FL239" s="2">
        <v>1367.73</v>
      </c>
      <c r="FM239" s="2">
        <v>1367.73</v>
      </c>
      <c r="FN239" s="2">
        <v>2012.52</v>
      </c>
      <c r="FO239" s="2">
        <v>2012.52</v>
      </c>
      <c r="FP239" s="2">
        <v>2643.39</v>
      </c>
      <c r="FQ239" s="2">
        <v>2643.39</v>
      </c>
      <c r="FR239" s="2">
        <v>4063.69</v>
      </c>
      <c r="FS239" s="2">
        <v>3399.41</v>
      </c>
      <c r="FT239" s="2">
        <v>4299.1400000000003</v>
      </c>
      <c r="FU239" s="2">
        <v>4299.1400000000003</v>
      </c>
      <c r="FV239" s="2">
        <v>2907.57</v>
      </c>
      <c r="FW239" s="2">
        <v>2165.0500000000002</v>
      </c>
      <c r="FX239" s="2">
        <v>2896.64</v>
      </c>
      <c r="FY239" s="2">
        <v>2896.64</v>
      </c>
      <c r="FZ239" s="2">
        <v>2862.77</v>
      </c>
      <c r="GA239" s="2">
        <v>3562.2</v>
      </c>
      <c r="GB239" s="2">
        <v>2864.48</v>
      </c>
      <c r="GC239" s="2">
        <v>2864.48</v>
      </c>
      <c r="GD239" s="2">
        <v>3553.03</v>
      </c>
      <c r="GE239" s="2">
        <v>2864.48</v>
      </c>
      <c r="GF239" s="2">
        <v>2976.75</v>
      </c>
      <c r="GG239" s="2">
        <v>2976.75</v>
      </c>
      <c r="GH239" s="2">
        <v>4455.3500000000004</v>
      </c>
      <c r="GI239" s="2">
        <v>4455.3500000000004</v>
      </c>
      <c r="GJ239" s="2">
        <v>3006.21</v>
      </c>
      <c r="GK239" s="2">
        <v>2237.92</v>
      </c>
      <c r="GL239" s="2">
        <v>3685.76</v>
      </c>
      <c r="GM239" s="2">
        <v>3670.03</v>
      </c>
      <c r="GN239" s="2">
        <v>2237.92</v>
      </c>
      <c r="GO239" s="2">
        <v>2237.92</v>
      </c>
      <c r="GP239" s="2">
        <v>2987.04</v>
      </c>
      <c r="GQ239" s="2">
        <v>2987.04</v>
      </c>
      <c r="GR239" s="2">
        <v>3067.12</v>
      </c>
      <c r="GS239" s="2">
        <v>3067.12</v>
      </c>
      <c r="GT239" s="2">
        <v>1564.31</v>
      </c>
      <c r="GU239" s="2">
        <v>2319.09</v>
      </c>
      <c r="GV239" s="2">
        <v>3063.1</v>
      </c>
      <c r="GW239" s="2">
        <v>3063.1</v>
      </c>
      <c r="GX239" s="2">
        <v>2308.42</v>
      </c>
      <c r="GY239" s="2">
        <v>2308.42</v>
      </c>
      <c r="GZ239" s="2">
        <v>3077.58</v>
      </c>
      <c r="HA239" s="2">
        <v>3077.58</v>
      </c>
      <c r="HB239" s="2">
        <v>3890.74</v>
      </c>
      <c r="HC239" s="2">
        <v>3890.74</v>
      </c>
      <c r="HD239" s="2">
        <v>3163.85</v>
      </c>
      <c r="HE239" s="2">
        <v>3163.85</v>
      </c>
      <c r="HF239" s="2">
        <v>1611.99</v>
      </c>
      <c r="HG239" s="2">
        <v>1611.99</v>
      </c>
      <c r="HH239" s="2">
        <v>771.25</v>
      </c>
      <c r="HI239" s="2">
        <v>771.25</v>
      </c>
      <c r="HJ239" s="2">
        <v>1553.42</v>
      </c>
      <c r="HK239" s="2">
        <v>1553.42</v>
      </c>
      <c r="HL239" s="2">
        <v>6471.77</v>
      </c>
      <c r="HM239" s="2">
        <v>6502.06</v>
      </c>
      <c r="HN239" s="2">
        <v>4748.46</v>
      </c>
      <c r="HO239" s="2">
        <v>4748.46</v>
      </c>
      <c r="HP239" s="2">
        <v>9322.73</v>
      </c>
      <c r="HQ239" s="2">
        <v>15242.81</v>
      </c>
      <c r="HR239" s="2">
        <v>15061.01</v>
      </c>
      <c r="HS239" s="2">
        <v>15885.31</v>
      </c>
      <c r="HT239" s="2">
        <v>12664.8</v>
      </c>
      <c r="HU239" s="2">
        <v>10953.78</v>
      </c>
      <c r="HV239" s="2">
        <v>10015.91</v>
      </c>
      <c r="HW239" s="2">
        <v>10015.91</v>
      </c>
      <c r="HX239" s="2">
        <v>9237.67</v>
      </c>
      <c r="HY239" s="2">
        <v>8434.02</v>
      </c>
      <c r="HZ239" s="2">
        <v>15185.89</v>
      </c>
      <c r="IA239" s="2">
        <v>14327.7</v>
      </c>
      <c r="IB239" s="2">
        <v>17550.41</v>
      </c>
      <c r="IC239" s="2">
        <v>19397.84</v>
      </c>
      <c r="ID239" s="2">
        <v>20337.810000000001</v>
      </c>
      <c r="IE239" s="2">
        <v>13797.86</v>
      </c>
      <c r="IF239" s="2">
        <v>12043.66</v>
      </c>
      <c r="IG239" s="2">
        <v>12043.66</v>
      </c>
      <c r="IH239" s="2">
        <v>11987.59</v>
      </c>
      <c r="II239" s="2">
        <v>11033.71</v>
      </c>
      <c r="IJ239" s="2">
        <v>11066.72</v>
      </c>
      <c r="IK239" s="2">
        <v>10112.24</v>
      </c>
      <c r="IL239" s="2">
        <v>11114.09</v>
      </c>
      <c r="IM239" s="2">
        <v>12192.91</v>
      </c>
      <c r="IN239" s="2">
        <v>9168.14</v>
      </c>
      <c r="IO239" s="2">
        <v>10134.17</v>
      </c>
      <c r="IP239" s="2">
        <v>17166.8</v>
      </c>
      <c r="IQ239" s="2">
        <v>18223.310000000001</v>
      </c>
      <c r="IR239" s="2">
        <v>21421.26</v>
      </c>
      <c r="IS239" s="2">
        <v>18334.82</v>
      </c>
      <c r="IT239" s="2">
        <v>14157.9</v>
      </c>
      <c r="IU239" s="2">
        <v>12135.09</v>
      </c>
      <c r="IV239" s="2">
        <v>14027.95</v>
      </c>
      <c r="IW239" s="2">
        <v>13000.67</v>
      </c>
      <c r="IX239" s="2">
        <v>24199.14</v>
      </c>
      <c r="IY239" s="2">
        <v>22245.1</v>
      </c>
      <c r="IZ239" s="2">
        <v>26075.79</v>
      </c>
      <c r="JA239" s="2">
        <v>26139.32</v>
      </c>
      <c r="JB239" s="2">
        <v>23714.53</v>
      </c>
      <c r="JC239" s="2">
        <v>22399.46</v>
      </c>
      <c r="JD239" s="2">
        <v>30590.25</v>
      </c>
      <c r="JE239" s="2">
        <v>30605.9</v>
      </c>
      <c r="JF239" s="2">
        <v>26049.49</v>
      </c>
      <c r="JG239" s="2">
        <v>23644.29</v>
      </c>
      <c r="JH239" s="2">
        <v>24617.87</v>
      </c>
      <c r="JI239" s="2">
        <v>33063.14</v>
      </c>
      <c r="JJ239" s="2">
        <v>36685.5</v>
      </c>
      <c r="JK239" s="2">
        <v>44929.17</v>
      </c>
      <c r="JL239" s="2">
        <v>39664.559999999998</v>
      </c>
      <c r="JM239" s="2">
        <v>39703.22</v>
      </c>
      <c r="JN239" s="2">
        <v>32482.41</v>
      </c>
      <c r="JO239" s="2">
        <v>32414.78</v>
      </c>
      <c r="JP239" s="2">
        <v>32410.23</v>
      </c>
      <c r="JQ239" s="2">
        <v>32482.6</v>
      </c>
      <c r="JR239" s="2">
        <v>17100.71</v>
      </c>
      <c r="JS239" s="2">
        <v>14260.53</v>
      </c>
      <c r="JT239" s="2">
        <v>21103.35</v>
      </c>
      <c r="JU239" s="2">
        <v>22432.42</v>
      </c>
      <c r="JV239" s="2">
        <v>21095.26</v>
      </c>
      <c r="JW239" s="2">
        <v>21095.26</v>
      </c>
      <c r="JX239" s="2">
        <v>22591.95</v>
      </c>
      <c r="JY239" s="2">
        <v>22566.76</v>
      </c>
      <c r="JZ239" s="2">
        <v>21060.97</v>
      </c>
      <c r="KA239" s="2">
        <v>19468.509999999998</v>
      </c>
      <c r="KB239" s="2">
        <v>22596.18</v>
      </c>
      <c r="KC239" s="2">
        <v>22763.52</v>
      </c>
      <c r="KD239" s="2">
        <v>27544.79</v>
      </c>
      <c r="KE239" s="2">
        <v>33788.160000000003</v>
      </c>
      <c r="KF239" s="2">
        <v>30846.1</v>
      </c>
      <c r="KG239" s="2">
        <v>39030.85</v>
      </c>
      <c r="KH239" s="2">
        <v>45828.33</v>
      </c>
      <c r="KI239" s="2">
        <v>50545.22</v>
      </c>
      <c r="KJ239" s="2">
        <v>47452.34</v>
      </c>
      <c r="KK239" s="2">
        <v>53253.64</v>
      </c>
      <c r="KL239" s="2">
        <v>49725.78</v>
      </c>
      <c r="KM239" s="2">
        <v>49786.46</v>
      </c>
      <c r="KN239" s="2">
        <v>29552.23</v>
      </c>
      <c r="KO239" s="2">
        <v>33438.160000000003</v>
      </c>
      <c r="KP239" s="2">
        <v>35461.26</v>
      </c>
      <c r="KQ239" s="2">
        <v>37400.57</v>
      </c>
      <c r="KR239" s="2">
        <v>37578.43</v>
      </c>
      <c r="KS239" s="2">
        <v>39622.76</v>
      </c>
      <c r="KT239" s="2">
        <v>59118.1</v>
      </c>
      <c r="KU239" s="2">
        <v>66897.929999999993</v>
      </c>
      <c r="KV239" s="3">
        <v>412004.83</v>
      </c>
      <c r="KW239" s="3">
        <v>130745.02</v>
      </c>
      <c r="KX239" s="3">
        <v>169211.31</v>
      </c>
      <c r="KY239" s="3">
        <v>169175.19</v>
      </c>
      <c r="KZ239" s="3">
        <v>216434.95</v>
      </c>
      <c r="LA239" s="3">
        <v>214020.07</v>
      </c>
      <c r="LB239" s="3">
        <v>197258.36</v>
      </c>
      <c r="LC239" s="3">
        <v>192333.04</v>
      </c>
      <c r="LD239" s="3">
        <v>311510.63</v>
      </c>
      <c r="LE239" s="3">
        <v>288096.99</v>
      </c>
      <c r="LF239" s="3">
        <v>157544.63</v>
      </c>
      <c r="LG239" s="3">
        <v>153012.12</v>
      </c>
      <c r="LH239" s="3">
        <v>0</v>
      </c>
      <c r="LI239" s="3">
        <v>0</v>
      </c>
      <c r="LJ239" s="3">
        <v>0</v>
      </c>
      <c r="LK239" s="3">
        <v>0</v>
      </c>
      <c r="LL239" s="3">
        <v>0</v>
      </c>
      <c r="LM239" s="3">
        <v>0</v>
      </c>
      <c r="LN239" s="3">
        <v>0</v>
      </c>
      <c r="LO239" s="3">
        <v>0</v>
      </c>
      <c r="LP239" s="3">
        <v>0</v>
      </c>
      <c r="LQ239" s="3">
        <v>0</v>
      </c>
      <c r="LR239" s="3">
        <v>0</v>
      </c>
      <c r="LS239" s="3">
        <v>0</v>
      </c>
      <c r="LT239" s="2">
        <v>0</v>
      </c>
      <c r="LU239" s="2">
        <v>0</v>
      </c>
      <c r="LV239" s="2">
        <v>0</v>
      </c>
      <c r="LW239" s="2">
        <v>0</v>
      </c>
      <c r="LX239" s="2">
        <v>0</v>
      </c>
      <c r="LY239" s="2">
        <v>0</v>
      </c>
      <c r="LZ239" s="2">
        <v>0</v>
      </c>
      <c r="MA239" s="2"/>
      <c r="MB239" s="2"/>
      <c r="MC239" s="2"/>
      <c r="MD239" s="2"/>
      <c r="ME239" s="2"/>
    </row>
    <row r="240" spans="1:343" ht="13.5" customHeight="1" x14ac:dyDescent="0.25">
      <c r="A240" s="5" t="s">
        <v>49</v>
      </c>
      <c r="B240" s="5" t="s">
        <v>28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2068.59</v>
      </c>
      <c r="EN240" s="2">
        <v>695.66</v>
      </c>
      <c r="EO240" s="2">
        <v>695.66</v>
      </c>
      <c r="EP240" s="2">
        <v>700.24</v>
      </c>
      <c r="EQ240" s="2">
        <v>700.24</v>
      </c>
      <c r="ER240" s="2">
        <v>700.24</v>
      </c>
      <c r="ES240" s="2">
        <v>700.24</v>
      </c>
      <c r="ET240" s="2">
        <v>700.24</v>
      </c>
      <c r="EU240" s="2">
        <v>700.24</v>
      </c>
      <c r="EV240" s="2">
        <v>0</v>
      </c>
      <c r="EW240" s="2">
        <v>731.64</v>
      </c>
      <c r="EX240" s="2">
        <v>731.64</v>
      </c>
      <c r="EY240" s="2">
        <v>1428.44</v>
      </c>
      <c r="EZ240" s="2">
        <v>1428.44</v>
      </c>
      <c r="FA240" s="2">
        <v>1428.44</v>
      </c>
      <c r="FB240" s="2">
        <v>2122.37</v>
      </c>
      <c r="FC240" s="2">
        <v>2855.51</v>
      </c>
      <c r="FD240" s="2">
        <v>2169.91</v>
      </c>
      <c r="FE240" s="2">
        <v>2169.91</v>
      </c>
      <c r="FF240" s="2">
        <v>1428.44</v>
      </c>
      <c r="FG240" s="2">
        <v>1428.44</v>
      </c>
      <c r="FH240" s="2">
        <v>2980.91</v>
      </c>
      <c r="FI240" s="2">
        <v>3712.55</v>
      </c>
      <c r="FJ240" s="2">
        <v>4445.7299999999996</v>
      </c>
      <c r="FK240" s="2">
        <v>4482.3100000000004</v>
      </c>
      <c r="FL240" s="2">
        <v>5241.1099999999997</v>
      </c>
      <c r="FM240" s="2">
        <v>5241.1099999999997</v>
      </c>
      <c r="FN240" s="2">
        <v>5264.21</v>
      </c>
      <c r="FO240" s="2">
        <v>5264.21</v>
      </c>
      <c r="FP240" s="2">
        <v>4516.42</v>
      </c>
      <c r="FQ240" s="2">
        <v>4516.42</v>
      </c>
      <c r="FR240" s="2">
        <v>4502.58</v>
      </c>
      <c r="FS240" s="2">
        <v>3026.76</v>
      </c>
      <c r="FT240" s="2">
        <v>6279.44</v>
      </c>
      <c r="FU240" s="2">
        <v>6279.44</v>
      </c>
      <c r="FV240" s="2">
        <v>4728.59</v>
      </c>
      <c r="FW240" s="2">
        <v>1536.52</v>
      </c>
      <c r="FX240" s="2">
        <v>3117.04</v>
      </c>
      <c r="FY240" s="2">
        <v>2320.86</v>
      </c>
      <c r="FZ240" s="2">
        <v>1537.52</v>
      </c>
      <c r="GA240" s="2">
        <v>2329.79</v>
      </c>
      <c r="GB240" s="2">
        <v>1537.52</v>
      </c>
      <c r="GC240" s="2">
        <v>1537.52</v>
      </c>
      <c r="GD240" s="2">
        <v>1537.52</v>
      </c>
      <c r="GE240" s="2">
        <v>1537.52</v>
      </c>
      <c r="GF240" s="2">
        <v>1618.68</v>
      </c>
      <c r="GG240" s="2">
        <v>1618.68</v>
      </c>
      <c r="GH240" s="2">
        <v>832.68</v>
      </c>
      <c r="GI240" s="2">
        <v>832.68</v>
      </c>
      <c r="GJ240" s="2">
        <v>1627.79</v>
      </c>
      <c r="GK240" s="2">
        <v>1627.79</v>
      </c>
      <c r="GL240" s="2">
        <v>804.09</v>
      </c>
      <c r="GM240" s="2">
        <v>804.09</v>
      </c>
      <c r="GN240" s="2">
        <v>804.09</v>
      </c>
      <c r="GO240" s="2">
        <v>1645.19</v>
      </c>
      <c r="GP240" s="2">
        <v>2416.56</v>
      </c>
      <c r="GQ240" s="2">
        <v>2416.56</v>
      </c>
      <c r="GR240" s="2">
        <v>3406.97</v>
      </c>
      <c r="GS240" s="2">
        <v>3406.97</v>
      </c>
      <c r="GT240" s="2">
        <v>3415.16</v>
      </c>
      <c r="GU240" s="2">
        <v>4264.45</v>
      </c>
      <c r="GV240" s="2">
        <v>2594.1999999999998</v>
      </c>
      <c r="GW240" s="2">
        <v>3446.22</v>
      </c>
      <c r="GX240" s="2">
        <v>2522.04</v>
      </c>
      <c r="GY240" s="2">
        <v>2522.04</v>
      </c>
      <c r="GZ240" s="2">
        <v>3396.95</v>
      </c>
      <c r="HA240" s="2">
        <v>3409.49</v>
      </c>
      <c r="HB240" s="2">
        <v>1695.96</v>
      </c>
      <c r="HC240" s="2">
        <v>1695.96</v>
      </c>
      <c r="HD240" s="2">
        <v>4393.54</v>
      </c>
      <c r="HE240" s="2">
        <v>4393.54</v>
      </c>
      <c r="HF240" s="2">
        <v>4322.13</v>
      </c>
      <c r="HG240" s="2">
        <v>4322.13</v>
      </c>
      <c r="HH240" s="2">
        <v>3510.14</v>
      </c>
      <c r="HI240" s="2">
        <v>2613.19</v>
      </c>
      <c r="HJ240" s="2">
        <v>3495.13</v>
      </c>
      <c r="HK240" s="2">
        <v>3495.13</v>
      </c>
      <c r="HL240" s="2">
        <v>9619.44</v>
      </c>
      <c r="HM240" s="2">
        <v>10525.28</v>
      </c>
      <c r="HN240" s="2">
        <v>9551.41</v>
      </c>
      <c r="HO240" s="2">
        <v>9551.41</v>
      </c>
      <c r="HP240" s="2">
        <v>5499.29</v>
      </c>
      <c r="HQ240" s="2">
        <v>5499.29</v>
      </c>
      <c r="HR240" s="2">
        <v>10000.700000000001</v>
      </c>
      <c r="HS240" s="2">
        <v>9054.84</v>
      </c>
      <c r="HT240" s="2">
        <v>11836.03</v>
      </c>
      <c r="HU240" s="2">
        <v>10958.91</v>
      </c>
      <c r="HV240" s="2">
        <v>11798.71</v>
      </c>
      <c r="HW240" s="2">
        <v>10024.75</v>
      </c>
      <c r="HX240" s="2">
        <v>18303.14</v>
      </c>
      <c r="HY240" s="2">
        <v>18304.3</v>
      </c>
      <c r="HZ240" s="2">
        <v>12017.25</v>
      </c>
      <c r="IA240" s="2">
        <v>12017.25</v>
      </c>
      <c r="IB240" s="2">
        <v>5063.42</v>
      </c>
      <c r="IC240" s="2">
        <v>3041.7</v>
      </c>
      <c r="ID240" s="2">
        <v>9018.94</v>
      </c>
      <c r="IE240" s="2">
        <v>6975.87</v>
      </c>
      <c r="IF240" s="2">
        <v>8035.49</v>
      </c>
      <c r="IG240" s="2">
        <v>8031.91</v>
      </c>
      <c r="IH240" s="2">
        <v>15153.2</v>
      </c>
      <c r="II240" s="2">
        <v>14113.21</v>
      </c>
      <c r="IJ240" s="2">
        <v>11123.64</v>
      </c>
      <c r="IK240" s="2">
        <v>10090.799999999999</v>
      </c>
      <c r="IL240" s="2">
        <v>9995.75</v>
      </c>
      <c r="IM240" s="2">
        <v>7784.48</v>
      </c>
      <c r="IN240" s="2">
        <v>12280.5</v>
      </c>
      <c r="IO240" s="2">
        <v>12280.5</v>
      </c>
      <c r="IP240" s="2">
        <v>9965.61</v>
      </c>
      <c r="IQ240" s="2">
        <v>6653.27</v>
      </c>
      <c r="IR240" s="2">
        <v>13132.96</v>
      </c>
      <c r="IS240" s="2">
        <v>13186.47</v>
      </c>
      <c r="IT240" s="2">
        <v>11955.24</v>
      </c>
      <c r="IU240" s="2">
        <v>10882.15</v>
      </c>
      <c r="IV240" s="2">
        <v>10007.06</v>
      </c>
      <c r="IW240" s="2">
        <v>9921.99</v>
      </c>
      <c r="IX240" s="2">
        <v>14318.07</v>
      </c>
      <c r="IY240" s="2">
        <v>15427.56</v>
      </c>
      <c r="IZ240" s="2">
        <v>23237.59</v>
      </c>
      <c r="JA240" s="2">
        <v>20465.560000000001</v>
      </c>
      <c r="JB240" s="2">
        <v>22958.58</v>
      </c>
      <c r="JC240" s="2">
        <v>29283.08</v>
      </c>
      <c r="JD240" s="2">
        <v>21803.89</v>
      </c>
      <c r="JE240" s="2">
        <v>20470.23</v>
      </c>
      <c r="JF240" s="2">
        <v>22848.52</v>
      </c>
      <c r="JG240" s="2">
        <v>21590.66</v>
      </c>
      <c r="JH240" s="2">
        <v>26926.25</v>
      </c>
      <c r="JI240" s="2">
        <v>26926.25</v>
      </c>
      <c r="JJ240" s="2">
        <v>22982.720000000001</v>
      </c>
      <c r="JK240" s="2">
        <v>22890.99</v>
      </c>
      <c r="JL240" s="2">
        <v>35243.699999999997</v>
      </c>
      <c r="JM240" s="2">
        <v>23182.43</v>
      </c>
      <c r="JN240" s="2">
        <v>24615.33</v>
      </c>
      <c r="JO240" s="2">
        <v>23016.13</v>
      </c>
      <c r="JP240" s="2">
        <v>15678.61</v>
      </c>
      <c r="JQ240" s="2">
        <v>15654.23</v>
      </c>
      <c r="JR240" s="2">
        <v>13731.31</v>
      </c>
      <c r="JS240" s="2">
        <v>13650</v>
      </c>
      <c r="JT240" s="2">
        <v>12162.54</v>
      </c>
      <c r="JU240" s="2">
        <v>13658.05</v>
      </c>
      <c r="JV240" s="2">
        <v>19940.740000000002</v>
      </c>
      <c r="JW240" s="2">
        <v>21508.55</v>
      </c>
      <c r="JX240" s="2">
        <v>21375.94</v>
      </c>
      <c r="JY240" s="2">
        <v>21375.94</v>
      </c>
      <c r="JZ240" s="2">
        <v>17759.93</v>
      </c>
      <c r="KA240" s="2">
        <v>24822.83</v>
      </c>
      <c r="KB240" s="2">
        <v>28107.49</v>
      </c>
      <c r="KC240" s="2">
        <v>29883.69</v>
      </c>
      <c r="KD240" s="2">
        <v>33562.080000000002</v>
      </c>
      <c r="KE240" s="2">
        <v>38955.89</v>
      </c>
      <c r="KF240" s="2">
        <v>35541.230000000003</v>
      </c>
      <c r="KG240" s="2">
        <v>35487.26</v>
      </c>
      <c r="KH240" s="2">
        <v>42575.98</v>
      </c>
      <c r="KI240" s="2">
        <v>42687.88</v>
      </c>
      <c r="KJ240" s="2">
        <v>267254.52</v>
      </c>
      <c r="KK240" s="2">
        <v>83557.45</v>
      </c>
      <c r="KL240" s="2">
        <v>59155.54</v>
      </c>
      <c r="KM240" s="2">
        <v>48035.27</v>
      </c>
      <c r="KN240" s="2">
        <v>74072.08</v>
      </c>
      <c r="KO240" s="2">
        <v>76437.48</v>
      </c>
      <c r="KP240" s="2">
        <v>65461.68</v>
      </c>
      <c r="KQ240" s="2">
        <v>69819.63</v>
      </c>
      <c r="KR240" s="2">
        <v>71981.87</v>
      </c>
      <c r="KS240" s="2">
        <v>74327.95</v>
      </c>
      <c r="KT240" s="2">
        <v>115316.11</v>
      </c>
      <c r="KU240" s="2">
        <v>117631.39</v>
      </c>
      <c r="KV240" s="3">
        <v>0</v>
      </c>
      <c r="KW240" s="3">
        <v>329008.65000000002</v>
      </c>
      <c r="KX240" s="3">
        <v>444989.48</v>
      </c>
      <c r="KY240" s="3">
        <v>439725.01</v>
      </c>
      <c r="KZ240" s="3">
        <v>455452.25</v>
      </c>
      <c r="LA240" s="3">
        <v>457950.98</v>
      </c>
      <c r="LB240" s="3">
        <v>540149.13</v>
      </c>
      <c r="LC240" s="3">
        <v>547852.81999999995</v>
      </c>
      <c r="LD240" s="3">
        <v>484416.39</v>
      </c>
      <c r="LE240" s="3">
        <v>510331.08</v>
      </c>
      <c r="LF240" s="3">
        <v>698667.72</v>
      </c>
      <c r="LG240" s="3">
        <v>688379.07</v>
      </c>
      <c r="LH240" s="3">
        <v>0</v>
      </c>
      <c r="LI240" s="3">
        <v>0</v>
      </c>
      <c r="LJ240" s="3">
        <v>0</v>
      </c>
      <c r="LK240" s="3">
        <v>0</v>
      </c>
      <c r="LL240" s="3">
        <v>0</v>
      </c>
      <c r="LM240" s="3">
        <v>0</v>
      </c>
      <c r="LN240" s="3">
        <v>0</v>
      </c>
      <c r="LO240" s="3">
        <v>0</v>
      </c>
      <c r="LP240" s="3">
        <v>0</v>
      </c>
      <c r="LQ240" s="3">
        <v>0</v>
      </c>
      <c r="LR240" s="3">
        <v>0</v>
      </c>
      <c r="LS240" s="3">
        <v>0</v>
      </c>
      <c r="LT240" s="2">
        <v>0</v>
      </c>
      <c r="LU240" s="2">
        <v>0</v>
      </c>
      <c r="LV240" s="2">
        <v>0</v>
      </c>
      <c r="LW240" s="2">
        <v>0</v>
      </c>
      <c r="LX240" s="2">
        <v>0</v>
      </c>
      <c r="LY240" s="2">
        <v>0</v>
      </c>
      <c r="LZ240" s="2">
        <v>0</v>
      </c>
      <c r="MA240" s="2"/>
      <c r="MB240" s="2"/>
      <c r="MC240" s="2"/>
      <c r="MD240" s="2"/>
      <c r="ME240" s="2"/>
    </row>
    <row r="241" spans="1:343" ht="13.5" customHeight="1" x14ac:dyDescent="0.25">
      <c r="A241" s="5" t="s">
        <v>49</v>
      </c>
      <c r="B241" s="5" t="s">
        <v>29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0</v>
      </c>
      <c r="DF241" s="2"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3132.61</v>
      </c>
      <c r="EX241" s="2">
        <v>3148.2</v>
      </c>
      <c r="EY241" s="2">
        <v>3148.2</v>
      </c>
      <c r="EZ241" s="2">
        <v>3116.99</v>
      </c>
      <c r="FA241" s="2">
        <v>3116.99</v>
      </c>
      <c r="FB241" s="2">
        <v>1567.8</v>
      </c>
      <c r="FC241" s="2">
        <v>2334.8200000000002</v>
      </c>
      <c r="FD241" s="2">
        <v>1576.09</v>
      </c>
      <c r="FE241" s="2">
        <v>2349.54</v>
      </c>
      <c r="FF241" s="2">
        <v>2342.87</v>
      </c>
      <c r="FG241" s="2">
        <v>2341.15</v>
      </c>
      <c r="FH241" s="2">
        <v>4055.8</v>
      </c>
      <c r="FI241" s="2">
        <v>4862.76</v>
      </c>
      <c r="FJ241" s="2">
        <v>4027.48</v>
      </c>
      <c r="FK241" s="2">
        <v>4027.48</v>
      </c>
      <c r="FL241" s="2">
        <v>4820.66</v>
      </c>
      <c r="FM241" s="2">
        <v>4820.66</v>
      </c>
      <c r="FN241" s="2">
        <v>3193.08</v>
      </c>
      <c r="FO241" s="2">
        <v>3193.08</v>
      </c>
      <c r="FP241" s="2">
        <v>3193.08</v>
      </c>
      <c r="FQ241" s="2">
        <v>3984.59</v>
      </c>
      <c r="FR241" s="2">
        <v>3193.08</v>
      </c>
      <c r="FS241" s="2">
        <v>3193.08</v>
      </c>
      <c r="FT241" s="2">
        <v>0</v>
      </c>
      <c r="FU241" s="2">
        <v>0</v>
      </c>
      <c r="FV241" s="2">
        <v>853.18</v>
      </c>
      <c r="FW241" s="2">
        <v>4214.6899999999996</v>
      </c>
      <c r="FX241" s="2">
        <v>3361.51</v>
      </c>
      <c r="FY241" s="2">
        <v>3361.51</v>
      </c>
      <c r="FZ241" s="2">
        <v>3361.51</v>
      </c>
      <c r="GA241" s="2">
        <v>3361.51</v>
      </c>
      <c r="GB241" s="2">
        <v>3361.51</v>
      </c>
      <c r="GC241" s="2">
        <v>3361.51</v>
      </c>
      <c r="GD241" s="2">
        <v>4222.2</v>
      </c>
      <c r="GE241" s="2">
        <v>3361.51</v>
      </c>
      <c r="GF241" s="2">
        <v>1743.15</v>
      </c>
      <c r="GG241" s="2">
        <v>1743.15</v>
      </c>
      <c r="GH241" s="2">
        <v>3483.79</v>
      </c>
      <c r="GI241" s="2">
        <v>3483.79</v>
      </c>
      <c r="GJ241" s="2">
        <v>3461.63</v>
      </c>
      <c r="GK241" s="2">
        <v>4333.32</v>
      </c>
      <c r="GL241" s="2">
        <v>3492.19</v>
      </c>
      <c r="GM241" s="2">
        <v>3492.19</v>
      </c>
      <c r="GN241" s="2">
        <v>3492.19</v>
      </c>
      <c r="GO241" s="2">
        <v>3492.19</v>
      </c>
      <c r="GP241" s="2">
        <v>4354.75</v>
      </c>
      <c r="GQ241" s="2">
        <v>3473.95</v>
      </c>
      <c r="GR241" s="2">
        <v>2731.62</v>
      </c>
      <c r="GS241" s="2">
        <v>2731.62</v>
      </c>
      <c r="GT241" s="2">
        <v>2726.11</v>
      </c>
      <c r="GU241" s="2">
        <v>936.42</v>
      </c>
      <c r="GV241" s="2">
        <v>2756.12</v>
      </c>
      <c r="GW241" s="2">
        <v>2756.12</v>
      </c>
      <c r="GX241" s="2">
        <v>1834.89</v>
      </c>
      <c r="GY241" s="2">
        <v>1834.89</v>
      </c>
      <c r="GZ241" s="2">
        <v>4553.34</v>
      </c>
      <c r="HA241" s="2">
        <v>4553.34</v>
      </c>
      <c r="HB241" s="2">
        <v>4500.1000000000004</v>
      </c>
      <c r="HC241" s="2">
        <v>3563.68</v>
      </c>
      <c r="HD241" s="2">
        <v>958.1</v>
      </c>
      <c r="HE241" s="2">
        <v>958.1</v>
      </c>
      <c r="HF241" s="2">
        <v>1923.45</v>
      </c>
      <c r="HG241" s="2">
        <v>1923.45</v>
      </c>
      <c r="HH241" s="2">
        <v>958.1</v>
      </c>
      <c r="HI241" s="2">
        <v>1874.44</v>
      </c>
      <c r="HJ241" s="2">
        <v>958.1</v>
      </c>
      <c r="HK241" s="2">
        <v>958.1</v>
      </c>
      <c r="HL241" s="2">
        <v>2897.37</v>
      </c>
      <c r="HM241" s="2">
        <v>2897.37</v>
      </c>
      <c r="HN241" s="2">
        <v>4760</v>
      </c>
      <c r="HO241" s="2">
        <v>3834.06</v>
      </c>
      <c r="HP241" s="2">
        <v>3983.57</v>
      </c>
      <c r="HQ241" s="2">
        <v>4999.7299999999996</v>
      </c>
      <c r="HR241" s="2">
        <v>5950.82</v>
      </c>
      <c r="HS241" s="2">
        <v>5950.82</v>
      </c>
      <c r="HT241" s="2">
        <v>7979.7</v>
      </c>
      <c r="HU241" s="2">
        <v>9896.7199999999993</v>
      </c>
      <c r="HV241" s="2">
        <v>12954.52</v>
      </c>
      <c r="HW241" s="2">
        <v>12954.52</v>
      </c>
      <c r="HX241" s="2">
        <v>10988.29</v>
      </c>
      <c r="HY241" s="2">
        <v>10963.27</v>
      </c>
      <c r="HZ241" s="2">
        <v>8926.1200000000008</v>
      </c>
      <c r="IA241" s="2">
        <v>8926.1200000000008</v>
      </c>
      <c r="IB241" s="2">
        <v>11934.59</v>
      </c>
      <c r="IC241" s="2">
        <v>11931.76</v>
      </c>
      <c r="ID241" s="2">
        <v>8675.98</v>
      </c>
      <c r="IE241" s="2">
        <v>9754.85</v>
      </c>
      <c r="IF241" s="2">
        <v>8780.77</v>
      </c>
      <c r="IG241" s="2">
        <v>7687.44</v>
      </c>
      <c r="IH241" s="2">
        <v>5435.21</v>
      </c>
      <c r="II241" s="2">
        <v>4378</v>
      </c>
      <c r="IJ241" s="2">
        <v>5374.14</v>
      </c>
      <c r="IK241" s="2">
        <v>4267.3500000000004</v>
      </c>
      <c r="IL241" s="2">
        <v>5312.54</v>
      </c>
      <c r="IM241" s="2">
        <v>7074.4</v>
      </c>
      <c r="IN241" s="2">
        <v>4671.05</v>
      </c>
      <c r="IO241" s="2">
        <v>4671.05</v>
      </c>
      <c r="IP241" s="2">
        <v>8166.32</v>
      </c>
      <c r="IQ241" s="2">
        <v>12997.07</v>
      </c>
      <c r="IR241" s="2">
        <v>9439.9</v>
      </c>
      <c r="IS241" s="2">
        <v>7053.93</v>
      </c>
      <c r="IT241" s="2">
        <v>11814.13</v>
      </c>
      <c r="IU241" s="2">
        <v>10639.14</v>
      </c>
      <c r="IV241" s="2">
        <v>9473.35</v>
      </c>
      <c r="IW241" s="2">
        <v>9473.35</v>
      </c>
      <c r="IX241" s="2">
        <v>16554.25</v>
      </c>
      <c r="IY241" s="2">
        <v>15353.67</v>
      </c>
      <c r="IZ241" s="2">
        <v>16535.22</v>
      </c>
      <c r="JA241" s="2">
        <v>16583.16</v>
      </c>
      <c r="JB241" s="2">
        <v>15259.78</v>
      </c>
      <c r="JC241" s="2">
        <v>13857.03</v>
      </c>
      <c r="JD241" s="2">
        <v>23688.53</v>
      </c>
      <c r="JE241" s="2">
        <v>26489.55</v>
      </c>
      <c r="JF241" s="2">
        <v>17980.099999999999</v>
      </c>
      <c r="JG241" s="2">
        <v>16686.16</v>
      </c>
      <c r="JH241" s="2">
        <v>18038.41</v>
      </c>
      <c r="JI241" s="2">
        <v>19444.330000000002</v>
      </c>
      <c r="JJ241" s="2">
        <v>24887.05</v>
      </c>
      <c r="JK241" s="2">
        <v>27736.080000000002</v>
      </c>
      <c r="JL241" s="2">
        <v>20061.25</v>
      </c>
      <c r="JM241" s="2">
        <v>18331.990000000002</v>
      </c>
      <c r="JN241" s="2">
        <v>11586.84</v>
      </c>
      <c r="JO241" s="2">
        <v>9906.2199999999993</v>
      </c>
      <c r="JP241" s="2">
        <v>24787.55</v>
      </c>
      <c r="JQ241" s="2">
        <v>13258</v>
      </c>
      <c r="JR241" s="2">
        <v>19792.939999999999</v>
      </c>
      <c r="JS241" s="2">
        <v>21467.45</v>
      </c>
      <c r="JT241" s="2">
        <v>11654.07</v>
      </c>
      <c r="JU241" s="2">
        <v>11654.07</v>
      </c>
      <c r="JV241" s="2">
        <v>11653.21</v>
      </c>
      <c r="JW241" s="2">
        <v>11661.68</v>
      </c>
      <c r="JX241" s="2">
        <v>15378.91</v>
      </c>
      <c r="JY241" s="2">
        <v>15414.13</v>
      </c>
      <c r="JZ241" s="2">
        <v>15058.4</v>
      </c>
      <c r="KA241" s="2">
        <v>13203.32</v>
      </c>
      <c r="KB241" s="2">
        <v>22892.18</v>
      </c>
      <c r="KC241" s="2">
        <v>19059.740000000002</v>
      </c>
      <c r="KD241" s="2">
        <v>13505.02</v>
      </c>
      <c r="KE241" s="2">
        <v>17316.86</v>
      </c>
      <c r="KF241" s="2">
        <v>22916.9</v>
      </c>
      <c r="KG241" s="2">
        <v>24759.5</v>
      </c>
      <c r="KH241" s="2">
        <v>22859.38</v>
      </c>
      <c r="KI241" s="2">
        <v>22859.38</v>
      </c>
      <c r="KJ241" s="2">
        <v>0</v>
      </c>
      <c r="KK241" s="2">
        <v>191852.01</v>
      </c>
      <c r="KL241" s="2">
        <v>223003.41</v>
      </c>
      <c r="KM241" s="2">
        <v>246785.27</v>
      </c>
      <c r="KN241" s="2">
        <v>258587.28</v>
      </c>
      <c r="KO241" s="2">
        <v>268157.81</v>
      </c>
      <c r="KP241" s="2">
        <v>271131.53999999998</v>
      </c>
      <c r="KQ241" s="2">
        <v>290226.78999999998</v>
      </c>
      <c r="KR241" s="2">
        <v>352011.58</v>
      </c>
      <c r="KS241" s="2">
        <v>359061.71</v>
      </c>
      <c r="KT241" s="2">
        <v>385013.47</v>
      </c>
      <c r="KU241" s="2">
        <v>389843.03</v>
      </c>
      <c r="KV241" s="3">
        <v>0</v>
      </c>
      <c r="KW241" s="3">
        <v>0</v>
      </c>
      <c r="KX241" s="3">
        <v>0</v>
      </c>
      <c r="KY241" s="3">
        <v>0</v>
      </c>
      <c r="KZ241" s="3">
        <v>0</v>
      </c>
      <c r="LA241" s="3">
        <v>0</v>
      </c>
      <c r="LB241" s="3">
        <v>0</v>
      </c>
      <c r="LC241" s="3">
        <v>0</v>
      </c>
      <c r="LD241" s="3">
        <v>0</v>
      </c>
      <c r="LE241" s="3">
        <v>0</v>
      </c>
      <c r="LF241" s="3">
        <v>0</v>
      </c>
      <c r="LG241" s="3">
        <v>0</v>
      </c>
      <c r="LH241" s="3">
        <v>0</v>
      </c>
      <c r="LI241" s="3">
        <v>0</v>
      </c>
      <c r="LJ241" s="3">
        <v>0</v>
      </c>
      <c r="LK241" s="3">
        <v>0</v>
      </c>
      <c r="LL241" s="3">
        <v>0</v>
      </c>
      <c r="LM241" s="3">
        <v>0</v>
      </c>
      <c r="LN241" s="3">
        <v>0</v>
      </c>
      <c r="LO241" s="3">
        <v>0</v>
      </c>
      <c r="LP241" s="3">
        <v>0</v>
      </c>
      <c r="LQ241" s="3">
        <v>0</v>
      </c>
      <c r="LR241" s="3">
        <v>0</v>
      </c>
      <c r="LS241" s="3">
        <v>0</v>
      </c>
      <c r="LT241" s="2">
        <v>0</v>
      </c>
      <c r="LU241" s="2">
        <v>0</v>
      </c>
      <c r="LV241" s="2">
        <v>0</v>
      </c>
      <c r="LW241" s="2">
        <v>0</v>
      </c>
      <c r="LX241" s="2">
        <v>0</v>
      </c>
      <c r="LY241" s="2">
        <v>0</v>
      </c>
      <c r="LZ241" s="2">
        <v>0</v>
      </c>
      <c r="MA241" s="2"/>
      <c r="MB241" s="2"/>
      <c r="MC241" s="2"/>
      <c r="MD241" s="2"/>
      <c r="ME241" s="2"/>
    </row>
    <row r="242" spans="1:343" ht="13.5" customHeight="1" x14ac:dyDescent="0.25">
      <c r="A242" s="5" t="s">
        <v>49</v>
      </c>
      <c r="B242" s="5" t="s">
        <v>30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838.84</v>
      </c>
      <c r="EY242" s="2">
        <v>1648.87</v>
      </c>
      <c r="EZ242" s="2">
        <v>1652.25</v>
      </c>
      <c r="FA242" s="2">
        <v>1652.25</v>
      </c>
      <c r="FB242" s="2">
        <v>1652.25</v>
      </c>
      <c r="FC242" s="2">
        <v>2486.5300000000002</v>
      </c>
      <c r="FD242" s="2">
        <v>1637.08</v>
      </c>
      <c r="FE242" s="2">
        <v>2471.48</v>
      </c>
      <c r="FF242" s="2">
        <v>2476.54</v>
      </c>
      <c r="FG242" s="2">
        <v>1644.43</v>
      </c>
      <c r="FH242" s="2">
        <v>0</v>
      </c>
      <c r="FI242" s="2">
        <v>0</v>
      </c>
      <c r="FJ242" s="2">
        <v>856.87</v>
      </c>
      <c r="FK242" s="2">
        <v>856.87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869.81</v>
      </c>
      <c r="FT242" s="2">
        <v>920.41</v>
      </c>
      <c r="FU242" s="2">
        <v>920.41</v>
      </c>
      <c r="FV242" s="2">
        <v>920.41</v>
      </c>
      <c r="FW242" s="2">
        <v>1813.49</v>
      </c>
      <c r="FX242" s="2">
        <v>1813.49</v>
      </c>
      <c r="FY242" s="2">
        <v>1813.49</v>
      </c>
      <c r="FZ242" s="2">
        <v>1813.49</v>
      </c>
      <c r="GA242" s="2">
        <v>2698.58</v>
      </c>
      <c r="GB242" s="2">
        <v>2698.58</v>
      </c>
      <c r="GC242" s="2">
        <v>2698.58</v>
      </c>
      <c r="GD242" s="2">
        <v>1778.17</v>
      </c>
      <c r="GE242" s="2">
        <v>1778.17</v>
      </c>
      <c r="GF242" s="2">
        <v>3727.69</v>
      </c>
      <c r="GG242" s="2">
        <v>3727.69</v>
      </c>
      <c r="GH242" s="2">
        <v>3744.91</v>
      </c>
      <c r="GI242" s="2">
        <v>3744.91</v>
      </c>
      <c r="GJ242" s="2">
        <v>2770.51</v>
      </c>
      <c r="GK242" s="2">
        <v>2770.51</v>
      </c>
      <c r="GL242" s="2">
        <v>1845.5</v>
      </c>
      <c r="GM242" s="2">
        <v>2767.33</v>
      </c>
      <c r="GN242" s="2">
        <v>1845.5</v>
      </c>
      <c r="GO242" s="2">
        <v>2816.32</v>
      </c>
      <c r="GP242" s="2">
        <v>1853.32</v>
      </c>
      <c r="GQ242" s="2">
        <v>2770.79</v>
      </c>
      <c r="GR242" s="2">
        <v>958.1</v>
      </c>
      <c r="GS242" s="2">
        <v>958.1</v>
      </c>
      <c r="GT242" s="2">
        <v>1949.7</v>
      </c>
      <c r="GU242" s="2">
        <v>1949.7</v>
      </c>
      <c r="GV242" s="2">
        <v>958.1</v>
      </c>
      <c r="GW242" s="2">
        <v>958.1</v>
      </c>
      <c r="GX242" s="2">
        <v>2861.16</v>
      </c>
      <c r="GY242" s="2">
        <v>2861.16</v>
      </c>
      <c r="GZ242" s="2">
        <v>958.1</v>
      </c>
      <c r="HA242" s="2">
        <v>958.1</v>
      </c>
      <c r="HB242" s="2">
        <v>958.1</v>
      </c>
      <c r="HC242" s="2">
        <v>958.1</v>
      </c>
      <c r="HD242" s="2">
        <v>3049.82</v>
      </c>
      <c r="HE242" s="2">
        <v>3049.82</v>
      </c>
      <c r="HF242" s="2">
        <v>3049.82</v>
      </c>
      <c r="HG242" s="2">
        <v>3049.82</v>
      </c>
      <c r="HH242" s="2">
        <v>4045.69</v>
      </c>
      <c r="HI242" s="2">
        <v>4045.69</v>
      </c>
      <c r="HJ242" s="2">
        <v>4062.45</v>
      </c>
      <c r="HK242" s="2">
        <v>4063.33</v>
      </c>
      <c r="HL242" s="2">
        <v>4046.96</v>
      </c>
      <c r="HM242" s="2">
        <v>4046.96</v>
      </c>
      <c r="HN242" s="2">
        <v>6060.09</v>
      </c>
      <c r="HO242" s="2">
        <v>7111.46</v>
      </c>
      <c r="HP242" s="2">
        <v>5197.3999999999996</v>
      </c>
      <c r="HQ242" s="2">
        <v>7345.73</v>
      </c>
      <c r="HR242" s="2">
        <v>4259.3999999999996</v>
      </c>
      <c r="HS242" s="2">
        <v>4227.74</v>
      </c>
      <c r="HT242" s="2">
        <v>7359.81</v>
      </c>
      <c r="HU242" s="2">
        <v>5238.16</v>
      </c>
      <c r="HV242" s="2">
        <v>8400.07</v>
      </c>
      <c r="HW242" s="2">
        <v>7348.26</v>
      </c>
      <c r="HX242" s="2">
        <v>4208.67</v>
      </c>
      <c r="HY242" s="2">
        <v>4235.41</v>
      </c>
      <c r="HZ242" s="2">
        <v>5298.25</v>
      </c>
      <c r="IA242" s="2">
        <v>6390.49</v>
      </c>
      <c r="IB242" s="2">
        <v>6913.65</v>
      </c>
      <c r="IC242" s="2">
        <v>6913.65</v>
      </c>
      <c r="ID242" s="2">
        <v>12583</v>
      </c>
      <c r="IE242" s="2">
        <v>11459.07</v>
      </c>
      <c r="IF242" s="2">
        <v>12665.23</v>
      </c>
      <c r="IG242" s="2">
        <v>11493.14</v>
      </c>
      <c r="IH242" s="2">
        <v>4631.41</v>
      </c>
      <c r="II242" s="2">
        <v>4629.53</v>
      </c>
      <c r="IJ242" s="2">
        <v>8053.52</v>
      </c>
      <c r="IK242" s="2">
        <v>9193.67</v>
      </c>
      <c r="IL242" s="2">
        <v>10375.42</v>
      </c>
      <c r="IM242" s="2">
        <v>6499.22</v>
      </c>
      <c r="IN242" s="2">
        <v>10261.19</v>
      </c>
      <c r="IO242" s="2">
        <v>9018.9599999999991</v>
      </c>
      <c r="IP242" s="2">
        <v>5149.18</v>
      </c>
      <c r="IQ242" s="2">
        <v>3823.88</v>
      </c>
      <c r="IR242" s="2">
        <v>15327.53</v>
      </c>
      <c r="IS242" s="2">
        <v>14065.77</v>
      </c>
      <c r="IT242" s="2">
        <v>10186.25</v>
      </c>
      <c r="IU242" s="2">
        <v>8883.61</v>
      </c>
      <c r="IV242" s="2">
        <v>7725.22</v>
      </c>
      <c r="IW242" s="2">
        <v>7725.22</v>
      </c>
      <c r="IX242" s="2">
        <v>20553.2</v>
      </c>
      <c r="IY242" s="2">
        <v>20533.64</v>
      </c>
      <c r="IZ242" s="2">
        <v>22259.85</v>
      </c>
      <c r="JA242" s="2">
        <v>22171.59</v>
      </c>
      <c r="JB242" s="2">
        <v>29655.18</v>
      </c>
      <c r="JC242" s="2">
        <v>28156.69</v>
      </c>
      <c r="JD242" s="2">
        <v>13364.89</v>
      </c>
      <c r="JE242" s="2">
        <v>13364.89</v>
      </c>
      <c r="JF242" s="2">
        <v>20907.12</v>
      </c>
      <c r="JG242" s="2">
        <v>19374.14</v>
      </c>
      <c r="JH242" s="2">
        <v>19466.79</v>
      </c>
      <c r="JI242" s="2">
        <v>22447.64</v>
      </c>
      <c r="JJ242" s="2">
        <v>31309.47</v>
      </c>
      <c r="JK242" s="2">
        <v>34357.730000000003</v>
      </c>
      <c r="JL242" s="2">
        <v>26782.720000000001</v>
      </c>
      <c r="JM242" s="2">
        <v>25018.61</v>
      </c>
      <c r="JN242" s="2">
        <v>14106.03</v>
      </c>
      <c r="JO242" s="2">
        <v>14106.03</v>
      </c>
      <c r="JP242" s="2">
        <v>32377.48</v>
      </c>
      <c r="JQ242" s="2">
        <v>26931.49</v>
      </c>
      <c r="JR242" s="2">
        <v>12504.32</v>
      </c>
      <c r="JS242" s="2">
        <v>16087.38</v>
      </c>
      <c r="JT242" s="2">
        <v>21215.78</v>
      </c>
      <c r="JU242" s="2">
        <v>21215.78</v>
      </c>
      <c r="JV242" s="2">
        <v>19728.29</v>
      </c>
      <c r="JW242" s="2">
        <v>19728.29</v>
      </c>
      <c r="JX242" s="2">
        <v>47880.04</v>
      </c>
      <c r="JY242" s="2">
        <v>24820.17</v>
      </c>
      <c r="JZ242" s="2">
        <v>26776.57</v>
      </c>
      <c r="KA242" s="2">
        <v>28866.98</v>
      </c>
      <c r="KB242" s="2">
        <v>22550.1</v>
      </c>
      <c r="KC242" s="2">
        <v>20576.919999999998</v>
      </c>
      <c r="KD242" s="2">
        <v>24888.06</v>
      </c>
      <c r="KE242" s="2">
        <v>20723.04</v>
      </c>
      <c r="KF242" s="2">
        <v>22637.119999999999</v>
      </c>
      <c r="KG242" s="2">
        <v>24638.84</v>
      </c>
      <c r="KH242" s="2">
        <v>24577.59</v>
      </c>
      <c r="KI242" s="2">
        <v>24466.28</v>
      </c>
      <c r="KJ242" s="2">
        <v>0</v>
      </c>
      <c r="KK242" s="2">
        <v>0</v>
      </c>
      <c r="KL242" s="2">
        <v>0</v>
      </c>
      <c r="KM242" s="2">
        <v>0</v>
      </c>
      <c r="KN242" s="2">
        <v>0</v>
      </c>
      <c r="KO242" s="2">
        <v>0</v>
      </c>
      <c r="KP242" s="2">
        <v>0</v>
      </c>
      <c r="KQ242" s="2">
        <v>0</v>
      </c>
      <c r="KR242" s="2">
        <v>0</v>
      </c>
      <c r="KS242" s="2">
        <v>0</v>
      </c>
      <c r="KT242" s="2">
        <v>0</v>
      </c>
      <c r="KU242" s="2">
        <v>0</v>
      </c>
      <c r="KV242" s="3">
        <v>0</v>
      </c>
      <c r="KW242" s="3">
        <v>0</v>
      </c>
      <c r="KX242" s="3">
        <v>0</v>
      </c>
      <c r="KY242" s="3">
        <v>0</v>
      </c>
      <c r="KZ242" s="3">
        <v>0</v>
      </c>
      <c r="LA242" s="3">
        <v>0</v>
      </c>
      <c r="LB242" s="3">
        <v>0</v>
      </c>
      <c r="LC242" s="3">
        <v>0</v>
      </c>
      <c r="LD242" s="3">
        <v>0</v>
      </c>
      <c r="LE242" s="3">
        <v>0</v>
      </c>
      <c r="LF242" s="3">
        <v>0</v>
      </c>
      <c r="LG242" s="3">
        <v>0</v>
      </c>
      <c r="LH242" s="3">
        <v>0</v>
      </c>
      <c r="LI242" s="3">
        <v>0</v>
      </c>
      <c r="LJ242" s="3">
        <v>0</v>
      </c>
      <c r="LK242" s="3">
        <v>0</v>
      </c>
      <c r="LL242" s="3">
        <v>0</v>
      </c>
      <c r="LM242" s="3">
        <v>0</v>
      </c>
      <c r="LN242" s="3">
        <v>0</v>
      </c>
      <c r="LO242" s="3">
        <v>0</v>
      </c>
      <c r="LP242" s="3">
        <v>0</v>
      </c>
      <c r="LQ242" s="3">
        <v>0</v>
      </c>
      <c r="LR242" s="3">
        <v>0</v>
      </c>
      <c r="LS242" s="3">
        <v>0</v>
      </c>
      <c r="LT242" s="2">
        <v>0</v>
      </c>
      <c r="LU242" s="2">
        <v>0</v>
      </c>
      <c r="LV242" s="2">
        <v>0</v>
      </c>
      <c r="LW242" s="2">
        <v>0</v>
      </c>
      <c r="LX242" s="2">
        <v>0</v>
      </c>
      <c r="LY242" s="2">
        <v>0</v>
      </c>
      <c r="LZ242" s="2">
        <v>0</v>
      </c>
      <c r="MA242" s="2"/>
      <c r="MB242" s="2"/>
      <c r="MC242" s="2"/>
      <c r="MD242" s="2"/>
      <c r="ME242" s="2"/>
    </row>
    <row r="243" spans="1:343" ht="13.5" customHeight="1" x14ac:dyDescent="0.25">
      <c r="A243" s="5" t="s">
        <v>49</v>
      </c>
      <c r="B243" s="5" t="s">
        <v>31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858.98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879.27</v>
      </c>
      <c r="FA243" s="2">
        <v>879.27</v>
      </c>
      <c r="FB243" s="2">
        <v>879.27</v>
      </c>
      <c r="FC243" s="2">
        <v>0</v>
      </c>
      <c r="FD243" s="2">
        <v>881.98</v>
      </c>
      <c r="FE243" s="2">
        <v>881.98</v>
      </c>
      <c r="FF243" s="2">
        <v>0</v>
      </c>
      <c r="FG243" s="2">
        <v>877.13</v>
      </c>
      <c r="FH243" s="2">
        <v>1862.46</v>
      </c>
      <c r="FI243" s="2">
        <v>1862.46</v>
      </c>
      <c r="FJ243" s="2">
        <v>1861.55</v>
      </c>
      <c r="FK243" s="2">
        <v>1861.55</v>
      </c>
      <c r="FL243" s="2">
        <v>1855.85</v>
      </c>
      <c r="FM243" s="2">
        <v>920.41</v>
      </c>
      <c r="FN243" s="2">
        <v>920.41</v>
      </c>
      <c r="FO243" s="2">
        <v>920.41</v>
      </c>
      <c r="FP243" s="2">
        <v>920.41</v>
      </c>
      <c r="FQ243" s="2">
        <v>920.41</v>
      </c>
      <c r="FR243" s="2">
        <v>920.41</v>
      </c>
      <c r="FS243" s="2">
        <v>920.41</v>
      </c>
      <c r="FT243" s="2">
        <v>975.51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936.42</v>
      </c>
      <c r="GA243" s="2">
        <v>936.42</v>
      </c>
      <c r="GB243" s="2">
        <v>936.42</v>
      </c>
      <c r="GC243" s="2">
        <v>0</v>
      </c>
      <c r="GD243" s="2">
        <v>995.39</v>
      </c>
      <c r="GE243" s="2">
        <v>1931.81</v>
      </c>
      <c r="GF243" s="2">
        <v>1018.92</v>
      </c>
      <c r="GG243" s="2">
        <v>1018.92</v>
      </c>
      <c r="GH243" s="2">
        <v>973.06</v>
      </c>
      <c r="GI243" s="2">
        <v>973.06</v>
      </c>
      <c r="GJ243" s="2">
        <v>973.06</v>
      </c>
      <c r="GK243" s="2">
        <v>0</v>
      </c>
      <c r="GL243" s="2">
        <v>3005.13</v>
      </c>
      <c r="GM243" s="2">
        <v>3005.13</v>
      </c>
      <c r="GN243" s="2">
        <v>2031.23</v>
      </c>
      <c r="GO243" s="2">
        <v>2031.23</v>
      </c>
      <c r="GP243" s="2">
        <v>996.48</v>
      </c>
      <c r="GQ243" s="2">
        <v>996.48</v>
      </c>
      <c r="GR243" s="2">
        <v>4174.3900000000003</v>
      </c>
      <c r="GS243" s="2">
        <v>4174.3900000000003</v>
      </c>
      <c r="GT243" s="2">
        <v>1044.32</v>
      </c>
      <c r="GU243" s="2">
        <v>1044.32</v>
      </c>
      <c r="GV243" s="2">
        <v>2055.41</v>
      </c>
      <c r="GW243" s="2">
        <v>3117.52</v>
      </c>
      <c r="GX243" s="2">
        <v>1044.32</v>
      </c>
      <c r="GY243" s="2">
        <v>1044.32</v>
      </c>
      <c r="GZ243" s="2">
        <v>1044.32</v>
      </c>
      <c r="HA243" s="2">
        <v>1044.32</v>
      </c>
      <c r="HB243" s="2">
        <v>1044.32</v>
      </c>
      <c r="HC243" s="2">
        <v>1044.32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2">
        <v>0</v>
      </c>
      <c r="HJ243" s="2">
        <v>0</v>
      </c>
      <c r="HK243" s="2">
        <v>0</v>
      </c>
      <c r="HL243" s="2">
        <v>0</v>
      </c>
      <c r="HM243" s="2">
        <v>0</v>
      </c>
      <c r="HN243" s="2">
        <v>3242.59</v>
      </c>
      <c r="HO243" s="2">
        <v>3242.59</v>
      </c>
      <c r="HP243" s="2">
        <v>3393.73</v>
      </c>
      <c r="HQ243" s="2">
        <v>2281.48</v>
      </c>
      <c r="HR243" s="2">
        <v>7924.23</v>
      </c>
      <c r="HS243" s="2">
        <v>7924.23</v>
      </c>
      <c r="HT243" s="2">
        <v>9027.86</v>
      </c>
      <c r="HU243" s="2">
        <v>10176.51</v>
      </c>
      <c r="HV243" s="2">
        <v>9009.8799999999992</v>
      </c>
      <c r="HW243" s="2">
        <v>6786.34</v>
      </c>
      <c r="HX243" s="2">
        <v>9037.4699999999993</v>
      </c>
      <c r="HY243" s="2">
        <v>9037.4699999999993</v>
      </c>
      <c r="HZ243" s="2">
        <v>7856.38</v>
      </c>
      <c r="IA243" s="2">
        <v>7856.38</v>
      </c>
      <c r="IB243" s="2">
        <v>2474.52</v>
      </c>
      <c r="IC243" s="2">
        <v>2474.52</v>
      </c>
      <c r="ID243" s="2">
        <v>1203.04</v>
      </c>
      <c r="IE243" s="2">
        <v>3757.42</v>
      </c>
      <c r="IF243" s="2">
        <v>8709.1299999999992</v>
      </c>
      <c r="IG243" s="2">
        <v>7442.26</v>
      </c>
      <c r="IH243" s="2">
        <v>13643.66</v>
      </c>
      <c r="II243" s="2">
        <v>12370.13</v>
      </c>
      <c r="IJ243" s="2">
        <v>12455.99</v>
      </c>
      <c r="IK243" s="2">
        <v>11228.07</v>
      </c>
      <c r="IL243" s="2">
        <v>3684.9</v>
      </c>
      <c r="IM243" s="2">
        <v>8122.4</v>
      </c>
      <c r="IN243" s="2">
        <v>13645.98</v>
      </c>
      <c r="IO243" s="2">
        <v>13645.98</v>
      </c>
      <c r="IP243" s="2">
        <v>6872.58</v>
      </c>
      <c r="IQ243" s="2">
        <v>6918.72</v>
      </c>
      <c r="IR243" s="2">
        <v>4107.04</v>
      </c>
      <c r="IS243" s="2">
        <v>4107.04</v>
      </c>
      <c r="IT243" s="2">
        <v>6856.01</v>
      </c>
      <c r="IU243" s="2">
        <v>5503.9</v>
      </c>
      <c r="IV243" s="2">
        <v>9648.11</v>
      </c>
      <c r="IW243" s="2">
        <v>9648.11</v>
      </c>
      <c r="IX243" s="2">
        <v>13712.25</v>
      </c>
      <c r="IY243" s="2">
        <v>12317.08</v>
      </c>
      <c r="IZ243" s="2">
        <v>7889.59</v>
      </c>
      <c r="JA243" s="2">
        <v>9462.74</v>
      </c>
      <c r="JB243" s="2">
        <v>4783.0200000000004</v>
      </c>
      <c r="JC243" s="2">
        <v>7965.31</v>
      </c>
      <c r="JD243" s="2">
        <v>17284.32</v>
      </c>
      <c r="JE243" s="2">
        <v>15713.82</v>
      </c>
      <c r="JF243" s="2">
        <v>12622.29</v>
      </c>
      <c r="JG243" s="2">
        <v>11077.23</v>
      </c>
      <c r="JH243" s="2">
        <v>14176.96</v>
      </c>
      <c r="JI243" s="2">
        <v>14248.3</v>
      </c>
      <c r="JJ243" s="2">
        <v>14441.6</v>
      </c>
      <c r="JK243" s="2">
        <v>17593.45</v>
      </c>
      <c r="JL243" s="2">
        <v>22841.87</v>
      </c>
      <c r="JM243" s="2">
        <v>20941.87</v>
      </c>
      <c r="JN243" s="2">
        <v>22856.22</v>
      </c>
      <c r="JO243" s="2">
        <v>22856.22</v>
      </c>
      <c r="JP243" s="2">
        <v>19039.55</v>
      </c>
      <c r="JQ243" s="2">
        <v>15201.3</v>
      </c>
      <c r="JR243" s="2">
        <v>17263.349999999999</v>
      </c>
      <c r="JS243" s="2">
        <v>17263.349999999999</v>
      </c>
      <c r="JT243" s="2">
        <v>17239.150000000001</v>
      </c>
      <c r="JU243" s="2">
        <v>17239.150000000001</v>
      </c>
      <c r="JV243" s="2">
        <v>19318.990000000002</v>
      </c>
      <c r="JW243" s="2">
        <v>17414.169999999998</v>
      </c>
      <c r="JX243" s="2">
        <v>108492.88</v>
      </c>
      <c r="JY243" s="2">
        <v>134898.1</v>
      </c>
      <c r="JZ243" s="2">
        <v>142549.23000000001</v>
      </c>
      <c r="KA243" s="2">
        <v>140377.23000000001</v>
      </c>
      <c r="KB243" s="2">
        <v>158398.45000000001</v>
      </c>
      <c r="KC243" s="2">
        <v>165171.85999999999</v>
      </c>
      <c r="KD243" s="2">
        <v>169616.72</v>
      </c>
      <c r="KE243" s="2">
        <v>178487.83</v>
      </c>
      <c r="KF243" s="2">
        <v>218703.91</v>
      </c>
      <c r="KG243" s="2">
        <v>229990.73</v>
      </c>
      <c r="KH243" s="2">
        <v>247759.97</v>
      </c>
      <c r="KI243" s="2">
        <v>250036.14</v>
      </c>
      <c r="KJ243" s="2">
        <v>0</v>
      </c>
      <c r="KK243" s="2">
        <v>0</v>
      </c>
      <c r="KL243" s="2">
        <v>0</v>
      </c>
      <c r="KM243" s="2">
        <v>0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0</v>
      </c>
      <c r="KU243" s="2">
        <v>0</v>
      </c>
      <c r="KV243" s="3">
        <v>0</v>
      </c>
      <c r="KW243" s="3">
        <v>0</v>
      </c>
      <c r="KX243" s="3">
        <v>0</v>
      </c>
      <c r="KY243" s="3">
        <v>0</v>
      </c>
      <c r="KZ243" s="3">
        <v>0</v>
      </c>
      <c r="LA243" s="3">
        <v>0</v>
      </c>
      <c r="LB243" s="3">
        <v>0</v>
      </c>
      <c r="LC243" s="3">
        <v>0</v>
      </c>
      <c r="LD243" s="3">
        <v>0</v>
      </c>
      <c r="LE243" s="3">
        <v>0</v>
      </c>
      <c r="LF243" s="3">
        <v>0</v>
      </c>
      <c r="LG243" s="3">
        <v>0</v>
      </c>
      <c r="LH243" s="3">
        <v>0</v>
      </c>
      <c r="LI243" s="3">
        <v>0</v>
      </c>
      <c r="LJ243" s="3">
        <v>0</v>
      </c>
      <c r="LK243" s="3">
        <v>0</v>
      </c>
      <c r="LL243" s="3">
        <v>0</v>
      </c>
      <c r="LM243" s="3">
        <v>0</v>
      </c>
      <c r="LN243" s="3">
        <v>0</v>
      </c>
      <c r="LO243" s="3">
        <v>0</v>
      </c>
      <c r="LP243" s="3">
        <v>0</v>
      </c>
      <c r="LQ243" s="3">
        <v>0</v>
      </c>
      <c r="LR243" s="3">
        <v>0</v>
      </c>
      <c r="LS243" s="3">
        <v>0</v>
      </c>
      <c r="LT243" s="2">
        <v>0</v>
      </c>
      <c r="LU243" s="2">
        <v>0</v>
      </c>
      <c r="LV243" s="2">
        <v>0</v>
      </c>
      <c r="LW243" s="2">
        <v>0</v>
      </c>
      <c r="LX243" s="2">
        <v>0</v>
      </c>
      <c r="LY243" s="2">
        <v>0</v>
      </c>
      <c r="LZ243" s="2">
        <v>0</v>
      </c>
      <c r="MA243" s="2"/>
      <c r="MB243" s="2"/>
      <c r="MC243" s="2"/>
      <c r="MD243" s="2"/>
      <c r="ME243" s="2"/>
    </row>
    <row r="244" spans="1:343" ht="13.5" customHeight="1" x14ac:dyDescent="0.25">
      <c r="A244" s="5" t="s">
        <v>49</v>
      </c>
      <c r="B244" s="5" t="s">
        <v>32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0</v>
      </c>
      <c r="DD244" s="2">
        <v>0</v>
      </c>
      <c r="DE244" s="2">
        <v>0</v>
      </c>
      <c r="DF244" s="2">
        <v>0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920.41</v>
      </c>
      <c r="EZ244" s="2">
        <v>920.41</v>
      </c>
      <c r="FA244" s="2">
        <v>920.41</v>
      </c>
      <c r="FB244" s="2">
        <v>920.41</v>
      </c>
      <c r="FC244" s="2">
        <v>920.41</v>
      </c>
      <c r="FD244" s="2">
        <v>1899.49</v>
      </c>
      <c r="FE244" s="2">
        <v>1941.67</v>
      </c>
      <c r="FF244" s="2">
        <v>1947.22</v>
      </c>
      <c r="FG244" s="2">
        <v>1947.22</v>
      </c>
      <c r="FH244" s="2">
        <v>975.51</v>
      </c>
      <c r="FI244" s="2">
        <v>975.51</v>
      </c>
      <c r="FJ244" s="2">
        <v>975.51</v>
      </c>
      <c r="FK244" s="2">
        <v>975.51</v>
      </c>
      <c r="FL244" s="2">
        <v>975.51</v>
      </c>
      <c r="FM244" s="2">
        <v>1939.29</v>
      </c>
      <c r="FN244" s="2">
        <v>1964.43</v>
      </c>
      <c r="FO244" s="2">
        <v>1964.43</v>
      </c>
      <c r="FP244" s="2">
        <v>975.51</v>
      </c>
      <c r="FQ244" s="2">
        <v>975.51</v>
      </c>
      <c r="FR244" s="2">
        <v>1941.22</v>
      </c>
      <c r="FS244" s="2">
        <v>975.51</v>
      </c>
      <c r="FT244" s="2">
        <v>1042.99</v>
      </c>
      <c r="FU244" s="2">
        <v>1042.99</v>
      </c>
      <c r="FV244" s="2">
        <v>1042.99</v>
      </c>
      <c r="FW244" s="2">
        <v>1042.99</v>
      </c>
      <c r="FX244" s="2">
        <v>1042.99</v>
      </c>
      <c r="FY244" s="2">
        <v>1042.99</v>
      </c>
      <c r="FZ244" s="2">
        <v>1042.99</v>
      </c>
      <c r="GA244" s="2">
        <v>1042.99</v>
      </c>
      <c r="GB244" s="2">
        <v>1042.99</v>
      </c>
      <c r="GC244" s="2">
        <v>1042.99</v>
      </c>
      <c r="GD244" s="2">
        <v>2058.87</v>
      </c>
      <c r="GE244" s="2">
        <v>2058.87</v>
      </c>
      <c r="GF244" s="2">
        <v>4285.6499999999996</v>
      </c>
      <c r="GG244" s="2">
        <v>4285.6499999999996</v>
      </c>
      <c r="GH244" s="2">
        <v>3197.77</v>
      </c>
      <c r="GI244" s="2">
        <v>3197.77</v>
      </c>
      <c r="GJ244" s="2">
        <v>3197.77</v>
      </c>
      <c r="GK244" s="2">
        <v>3197.77</v>
      </c>
      <c r="GL244" s="2">
        <v>2145.09</v>
      </c>
      <c r="GM244" s="2">
        <v>2145.09</v>
      </c>
      <c r="GN244" s="2">
        <v>2114.5700000000002</v>
      </c>
      <c r="GO244" s="2">
        <v>2114.5700000000002</v>
      </c>
      <c r="GP244" s="2">
        <v>2127.31</v>
      </c>
      <c r="GQ244" s="2">
        <v>2127.31</v>
      </c>
      <c r="GR244" s="2">
        <v>2185.09</v>
      </c>
      <c r="GS244" s="2">
        <v>2185.09</v>
      </c>
      <c r="GT244" s="2">
        <v>2198.89</v>
      </c>
      <c r="GU244" s="2">
        <v>1102.0999999999999</v>
      </c>
      <c r="GV244" s="2">
        <v>1102.0999999999999</v>
      </c>
      <c r="GW244" s="2">
        <v>1102.0999999999999</v>
      </c>
      <c r="GX244" s="2">
        <v>1102.0999999999999</v>
      </c>
      <c r="GY244" s="2">
        <v>1102.0999999999999</v>
      </c>
      <c r="GZ244" s="2">
        <v>0</v>
      </c>
      <c r="HA244" s="2">
        <v>0</v>
      </c>
      <c r="HB244" s="2">
        <v>0</v>
      </c>
      <c r="HC244" s="2">
        <v>0</v>
      </c>
      <c r="HD244" s="2">
        <v>3469.69</v>
      </c>
      <c r="HE244" s="2">
        <v>3469.69</v>
      </c>
      <c r="HF244" s="2">
        <v>4645.26</v>
      </c>
      <c r="HG244" s="2">
        <v>4645.26</v>
      </c>
      <c r="HH244" s="2">
        <v>3469.69</v>
      </c>
      <c r="HI244" s="2">
        <v>3469.69</v>
      </c>
      <c r="HJ244" s="2">
        <v>2344.2600000000002</v>
      </c>
      <c r="HK244" s="2">
        <v>2344.2600000000002</v>
      </c>
      <c r="HL244" s="2">
        <v>1167</v>
      </c>
      <c r="HM244" s="2">
        <v>2323.5</v>
      </c>
      <c r="HN244" s="2">
        <v>1167</v>
      </c>
      <c r="HO244" s="2">
        <v>1167</v>
      </c>
      <c r="HP244" s="2">
        <v>1210.75</v>
      </c>
      <c r="HQ244" s="2">
        <v>2420.34</v>
      </c>
      <c r="HR244" s="2">
        <v>3609.47</v>
      </c>
      <c r="HS244" s="2">
        <v>4800.66</v>
      </c>
      <c r="HT244" s="2">
        <v>4794.18</v>
      </c>
      <c r="HU244" s="2">
        <v>4794.18</v>
      </c>
      <c r="HV244" s="2">
        <v>2416.5700000000002</v>
      </c>
      <c r="HW244" s="2">
        <v>1222.72</v>
      </c>
      <c r="HX244" s="2">
        <v>1185.0899999999999</v>
      </c>
      <c r="HY244" s="2">
        <v>1185.0899999999999</v>
      </c>
      <c r="HZ244" s="2">
        <v>0</v>
      </c>
      <c r="IA244" s="2">
        <v>0</v>
      </c>
      <c r="IB244" s="2">
        <v>9219.64</v>
      </c>
      <c r="IC244" s="2">
        <v>9219.64</v>
      </c>
      <c r="ID244" s="2">
        <v>6564.17</v>
      </c>
      <c r="IE244" s="2">
        <v>3939.65</v>
      </c>
      <c r="IF244" s="2">
        <v>5228.18</v>
      </c>
      <c r="IG244" s="2">
        <v>5228.18</v>
      </c>
      <c r="IH244" s="2">
        <v>1335.68</v>
      </c>
      <c r="II244" s="2">
        <v>1335.68</v>
      </c>
      <c r="IJ244" s="2">
        <v>5284.14</v>
      </c>
      <c r="IK244" s="2">
        <v>5284.14</v>
      </c>
      <c r="IL244" s="2">
        <v>9312.08</v>
      </c>
      <c r="IM244" s="2">
        <v>4310.6400000000003</v>
      </c>
      <c r="IN244" s="2">
        <v>4335.75</v>
      </c>
      <c r="IO244" s="2">
        <v>4335.75</v>
      </c>
      <c r="IP244" s="2">
        <v>5842.01</v>
      </c>
      <c r="IQ244" s="2">
        <v>4398.21</v>
      </c>
      <c r="IR244" s="2">
        <v>10253.31</v>
      </c>
      <c r="IS244" s="2">
        <v>10253.31</v>
      </c>
      <c r="IT244" s="2">
        <v>5885.29</v>
      </c>
      <c r="IU244" s="2">
        <v>7376.59</v>
      </c>
      <c r="IV244" s="2">
        <v>5905.35</v>
      </c>
      <c r="IW244" s="2">
        <v>4415.09</v>
      </c>
      <c r="IX244" s="2">
        <v>16100.83</v>
      </c>
      <c r="IY244" s="2">
        <v>16043.81</v>
      </c>
      <c r="IZ244" s="2">
        <v>16897.57</v>
      </c>
      <c r="JA244" s="2">
        <v>16941.28</v>
      </c>
      <c r="JB244" s="2">
        <v>15238.62</v>
      </c>
      <c r="JC244" s="2">
        <v>11823.2</v>
      </c>
      <c r="JD244" s="2">
        <v>8406.83</v>
      </c>
      <c r="JE244" s="2">
        <v>8358.89</v>
      </c>
      <c r="JF244" s="2">
        <v>11871.78</v>
      </c>
      <c r="JG244" s="2">
        <v>10188.469999999999</v>
      </c>
      <c r="JH244" s="2">
        <v>6786.76</v>
      </c>
      <c r="JI244" s="2">
        <v>8470.07</v>
      </c>
      <c r="JJ244" s="2">
        <v>13633.47</v>
      </c>
      <c r="JK244" s="2">
        <v>18707.71</v>
      </c>
      <c r="JL244" s="2">
        <v>18098.919999999998</v>
      </c>
      <c r="JM244" s="2">
        <v>10048.92</v>
      </c>
      <c r="JN244" s="2">
        <v>18045</v>
      </c>
      <c r="JO244" s="2">
        <v>20091.54</v>
      </c>
      <c r="JP244" s="2">
        <v>22298.37</v>
      </c>
      <c r="JQ244" s="2">
        <v>14344.92</v>
      </c>
      <c r="JR244" s="2">
        <v>24400.62</v>
      </c>
      <c r="JS244" s="2">
        <v>22409.119999999999</v>
      </c>
      <c r="JT244" s="2">
        <v>14195.56</v>
      </c>
      <c r="JU244" s="2">
        <v>12181.25</v>
      </c>
      <c r="JV244" s="2">
        <v>16196.05</v>
      </c>
      <c r="JW244" s="2">
        <v>16196.05</v>
      </c>
      <c r="JX244" s="2">
        <v>0</v>
      </c>
      <c r="JY244" s="2">
        <v>0</v>
      </c>
      <c r="JZ244" s="2">
        <v>0</v>
      </c>
      <c r="KA244" s="2">
        <v>0</v>
      </c>
      <c r="KB244" s="2">
        <v>0</v>
      </c>
      <c r="KC244" s="2">
        <v>0</v>
      </c>
      <c r="KD244" s="2">
        <v>0</v>
      </c>
      <c r="KE244" s="2">
        <v>0</v>
      </c>
      <c r="KF244" s="2">
        <v>0</v>
      </c>
      <c r="KG244" s="2">
        <v>0</v>
      </c>
      <c r="KH244" s="2">
        <v>0</v>
      </c>
      <c r="KI244" s="2">
        <v>0</v>
      </c>
      <c r="KJ244" s="2">
        <v>0</v>
      </c>
      <c r="KK244" s="2">
        <v>0</v>
      </c>
      <c r="KL244" s="2">
        <v>0</v>
      </c>
      <c r="KM244" s="2">
        <v>0</v>
      </c>
      <c r="KN244" s="2">
        <v>0</v>
      </c>
      <c r="KO244" s="2">
        <v>0</v>
      </c>
      <c r="KP244" s="2">
        <v>0</v>
      </c>
      <c r="KQ244" s="2">
        <v>0</v>
      </c>
      <c r="KR244" s="2">
        <v>0</v>
      </c>
      <c r="KS244" s="2">
        <v>0</v>
      </c>
      <c r="KT244" s="2">
        <v>0</v>
      </c>
      <c r="KU244" s="2">
        <v>0</v>
      </c>
      <c r="KV244" s="3">
        <v>0</v>
      </c>
      <c r="KW244" s="3">
        <v>0</v>
      </c>
      <c r="KX244" s="3">
        <v>0</v>
      </c>
      <c r="KY244" s="3">
        <v>0</v>
      </c>
      <c r="KZ244" s="3">
        <v>0</v>
      </c>
      <c r="LA244" s="3">
        <v>0</v>
      </c>
      <c r="LB244" s="3">
        <v>0</v>
      </c>
      <c r="LC244" s="3">
        <v>0</v>
      </c>
      <c r="LD244" s="3">
        <v>0</v>
      </c>
      <c r="LE244" s="3">
        <v>0</v>
      </c>
      <c r="LF244" s="3">
        <v>0</v>
      </c>
      <c r="LG244" s="3">
        <v>0</v>
      </c>
      <c r="LH244" s="3">
        <v>0</v>
      </c>
      <c r="LI244" s="3">
        <v>0</v>
      </c>
      <c r="LJ244" s="3">
        <v>0</v>
      </c>
      <c r="LK244" s="3">
        <v>0</v>
      </c>
      <c r="LL244" s="3">
        <v>0</v>
      </c>
      <c r="LM244" s="3">
        <v>0</v>
      </c>
      <c r="LN244" s="3">
        <v>0</v>
      </c>
      <c r="LO244" s="3">
        <v>0</v>
      </c>
      <c r="LP244" s="3">
        <v>0</v>
      </c>
      <c r="LQ244" s="3">
        <v>0</v>
      </c>
      <c r="LR244" s="3">
        <v>0</v>
      </c>
      <c r="LS244" s="3">
        <v>0</v>
      </c>
      <c r="LT244" s="2">
        <v>0</v>
      </c>
      <c r="LU244" s="2">
        <v>0</v>
      </c>
      <c r="LV244" s="2">
        <v>0</v>
      </c>
      <c r="LW244" s="2">
        <v>0</v>
      </c>
      <c r="LX244" s="2">
        <v>0</v>
      </c>
      <c r="LY244" s="2">
        <v>0</v>
      </c>
      <c r="LZ244" s="2">
        <v>0</v>
      </c>
      <c r="MA244" s="2"/>
      <c r="MB244" s="2"/>
      <c r="MC244" s="2"/>
      <c r="MD244" s="2"/>
      <c r="ME244" s="2"/>
    </row>
    <row r="245" spans="1:343" ht="13.5" customHeight="1" x14ac:dyDescent="0.25">
      <c r="A245" s="5" t="s">
        <v>49</v>
      </c>
      <c r="B245" s="5" t="s">
        <v>33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0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932.11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1027.51</v>
      </c>
      <c r="EX245" s="2">
        <v>1016.73</v>
      </c>
      <c r="EY245" s="2">
        <v>0</v>
      </c>
      <c r="EZ245" s="2">
        <v>0</v>
      </c>
      <c r="FA245" s="2">
        <v>0</v>
      </c>
      <c r="FB245" s="2">
        <v>0</v>
      </c>
      <c r="FC245" s="2">
        <v>993.99</v>
      </c>
      <c r="FD245" s="2">
        <v>0</v>
      </c>
      <c r="FE245" s="2">
        <v>0</v>
      </c>
      <c r="FF245" s="2">
        <v>1009.42</v>
      </c>
      <c r="FG245" s="2">
        <v>1009.42</v>
      </c>
      <c r="FH245" s="2">
        <v>1070.25</v>
      </c>
      <c r="FI245" s="2">
        <v>1070.25</v>
      </c>
      <c r="FJ245" s="2">
        <v>1070.25</v>
      </c>
      <c r="FK245" s="2">
        <v>1070.25</v>
      </c>
      <c r="FL245" s="2">
        <v>2102.25</v>
      </c>
      <c r="FM245" s="2">
        <v>2102.25</v>
      </c>
      <c r="FN245" s="2">
        <v>2102.25</v>
      </c>
      <c r="FO245" s="2">
        <v>2102.25</v>
      </c>
      <c r="FP245" s="2">
        <v>3173.48</v>
      </c>
      <c r="FQ245" s="2">
        <v>3173.48</v>
      </c>
      <c r="FR245" s="2">
        <v>3173.48</v>
      </c>
      <c r="FS245" s="2">
        <v>3160.53</v>
      </c>
      <c r="FT245" s="2">
        <v>3245.17</v>
      </c>
      <c r="FU245" s="2">
        <v>3245.17</v>
      </c>
      <c r="FV245" s="2">
        <v>2175.4299999999998</v>
      </c>
      <c r="FW245" s="2">
        <v>1082.72</v>
      </c>
      <c r="FX245" s="2">
        <v>2152.9699999999998</v>
      </c>
      <c r="FY245" s="2">
        <v>2152.9699999999998</v>
      </c>
      <c r="FZ245" s="2">
        <v>0</v>
      </c>
      <c r="GA245" s="2">
        <v>0</v>
      </c>
      <c r="GB245" s="2">
        <v>2200.92</v>
      </c>
      <c r="GC245" s="2">
        <v>2200.92</v>
      </c>
      <c r="GD245" s="2">
        <v>2152.9699999999998</v>
      </c>
      <c r="GE245" s="2">
        <v>2152.9699999999998</v>
      </c>
      <c r="GF245" s="2">
        <v>2251.67</v>
      </c>
      <c r="GG245" s="2">
        <v>2251.67</v>
      </c>
      <c r="GH245" s="2">
        <v>1150.44</v>
      </c>
      <c r="GI245" s="2">
        <v>1150.44</v>
      </c>
      <c r="GJ245" s="2">
        <v>1136.71</v>
      </c>
      <c r="GK245" s="2">
        <v>1136.71</v>
      </c>
      <c r="GL245" s="2">
        <v>0</v>
      </c>
      <c r="GM245" s="2">
        <v>0</v>
      </c>
      <c r="GN245" s="2">
        <v>1118.08</v>
      </c>
      <c r="GO245" s="2">
        <v>1118.08</v>
      </c>
      <c r="GP245" s="2">
        <v>1157.26</v>
      </c>
      <c r="GQ245" s="2">
        <v>1157.26</v>
      </c>
      <c r="GR245" s="2">
        <v>1204.6500000000001</v>
      </c>
      <c r="GS245" s="2">
        <v>1204.6500000000001</v>
      </c>
      <c r="GT245" s="2">
        <v>2361.91</v>
      </c>
      <c r="GU245" s="2">
        <v>2361.91</v>
      </c>
      <c r="GV245" s="2">
        <v>3528.91</v>
      </c>
      <c r="GW245" s="2">
        <v>2324.2600000000002</v>
      </c>
      <c r="GX245" s="2">
        <v>2324.2600000000002</v>
      </c>
      <c r="GY245" s="2">
        <v>2324.2600000000002</v>
      </c>
      <c r="GZ245" s="2">
        <v>2324.2600000000002</v>
      </c>
      <c r="HA245" s="2">
        <v>2324.2600000000002</v>
      </c>
      <c r="HB245" s="2">
        <v>2324.2600000000002</v>
      </c>
      <c r="HC245" s="2">
        <v>3469.69</v>
      </c>
      <c r="HD245" s="2">
        <v>1236.8900000000001</v>
      </c>
      <c r="HE245" s="2">
        <v>1236.8900000000001</v>
      </c>
      <c r="HF245" s="2">
        <v>1236.8900000000001</v>
      </c>
      <c r="HG245" s="2">
        <v>1236.8900000000001</v>
      </c>
      <c r="HH245" s="2">
        <v>1242.8</v>
      </c>
      <c r="HI245" s="2">
        <v>1242.8</v>
      </c>
      <c r="HJ245" s="2">
        <v>1253.06</v>
      </c>
      <c r="HK245" s="2">
        <v>1253.06</v>
      </c>
      <c r="HL245" s="2">
        <v>1239.1500000000001</v>
      </c>
      <c r="HM245" s="2">
        <v>1239.1500000000001</v>
      </c>
      <c r="HN245" s="2">
        <v>2451.66</v>
      </c>
      <c r="HO245" s="2">
        <v>2451.66</v>
      </c>
      <c r="HP245" s="2">
        <v>1265.46</v>
      </c>
      <c r="HQ245" s="2">
        <v>1265.46</v>
      </c>
      <c r="HR245" s="2">
        <v>3836.45</v>
      </c>
      <c r="HS245" s="2">
        <v>3853.12</v>
      </c>
      <c r="HT245" s="2">
        <v>2553.77</v>
      </c>
      <c r="HU245" s="2">
        <v>2553.77</v>
      </c>
      <c r="HV245" s="2">
        <v>6349.26</v>
      </c>
      <c r="HW245" s="2">
        <v>6349.26</v>
      </c>
      <c r="HX245" s="2">
        <v>7641.78</v>
      </c>
      <c r="HY245" s="2">
        <v>7641.78</v>
      </c>
      <c r="HZ245" s="2">
        <v>6458.84</v>
      </c>
      <c r="IA245" s="2">
        <v>5193.33</v>
      </c>
      <c r="IB245" s="2">
        <v>2800.39</v>
      </c>
      <c r="IC245" s="2">
        <v>4185.6499999999996</v>
      </c>
      <c r="ID245" s="2">
        <v>5551.02</v>
      </c>
      <c r="IE245" s="2">
        <v>5551.02</v>
      </c>
      <c r="IF245" s="2">
        <v>7024.53</v>
      </c>
      <c r="IG245" s="2">
        <v>5592.36</v>
      </c>
      <c r="IH245" s="2">
        <v>8422.56</v>
      </c>
      <c r="II245" s="2">
        <v>7019.78</v>
      </c>
      <c r="IJ245" s="2">
        <v>9739.6200000000008</v>
      </c>
      <c r="IK245" s="2">
        <v>8354.36</v>
      </c>
      <c r="IL245" s="2">
        <v>5613.96</v>
      </c>
      <c r="IM245" s="2">
        <v>1523.26</v>
      </c>
      <c r="IN245" s="2">
        <v>1523.26</v>
      </c>
      <c r="IO245" s="2">
        <v>1523.26</v>
      </c>
      <c r="IP245" s="2">
        <v>4552.7</v>
      </c>
      <c r="IQ245" s="2">
        <v>4561.16</v>
      </c>
      <c r="IR245" s="2">
        <v>3102.6</v>
      </c>
      <c r="IS245" s="2">
        <v>3102.6</v>
      </c>
      <c r="IT245" s="2">
        <v>4645.22</v>
      </c>
      <c r="IU245" s="2">
        <v>4645.22</v>
      </c>
      <c r="IV245" s="2">
        <v>6177.55</v>
      </c>
      <c r="IW245" s="2">
        <v>6177.55</v>
      </c>
      <c r="IX245" s="2">
        <v>7746.82</v>
      </c>
      <c r="IY245" s="2">
        <v>6258.53</v>
      </c>
      <c r="IZ245" s="2">
        <v>8983.1200000000008</v>
      </c>
      <c r="JA245" s="2">
        <v>7155.14</v>
      </c>
      <c r="JB245" s="2">
        <v>16088.11</v>
      </c>
      <c r="JC245" s="2">
        <v>14375.68</v>
      </c>
      <c r="JD245" s="2">
        <v>26806.73</v>
      </c>
      <c r="JE245" s="2">
        <v>28604.54</v>
      </c>
      <c r="JF245" s="2">
        <v>14164.1</v>
      </c>
      <c r="JG245" s="2">
        <v>14258.25</v>
      </c>
      <c r="JH245" s="2">
        <v>14373.69</v>
      </c>
      <c r="JI245" s="2">
        <v>14373.69</v>
      </c>
      <c r="JJ245" s="2">
        <v>10693.45</v>
      </c>
      <c r="JK245" s="2">
        <v>12521.08</v>
      </c>
      <c r="JL245" s="2">
        <v>509233.91</v>
      </c>
      <c r="JM245" s="2">
        <v>178768.54</v>
      </c>
      <c r="JN245" s="2">
        <v>173070.77</v>
      </c>
      <c r="JO245" s="2">
        <v>166633.91</v>
      </c>
      <c r="JP245" s="2">
        <v>212445.85</v>
      </c>
      <c r="JQ245" s="2">
        <v>173712.75</v>
      </c>
      <c r="JR245" s="2">
        <v>141614.64000000001</v>
      </c>
      <c r="JS245" s="2">
        <v>141674.39000000001</v>
      </c>
      <c r="JT245" s="2">
        <v>117989.67</v>
      </c>
      <c r="JU245" s="2">
        <v>127155.67</v>
      </c>
      <c r="JV245" s="2">
        <v>131451.04</v>
      </c>
      <c r="JW245" s="2">
        <v>127166.79</v>
      </c>
      <c r="JX245" s="2">
        <v>0</v>
      </c>
      <c r="JY245" s="2">
        <v>0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0</v>
      </c>
      <c r="KH245" s="2">
        <v>0</v>
      </c>
      <c r="KI245" s="2">
        <v>0</v>
      </c>
      <c r="KJ245" s="2">
        <v>0</v>
      </c>
      <c r="KK245" s="2">
        <v>0</v>
      </c>
      <c r="KL245" s="2">
        <v>0</v>
      </c>
      <c r="KM245" s="2">
        <v>0</v>
      </c>
      <c r="KN245" s="2">
        <v>0</v>
      </c>
      <c r="KO245" s="2">
        <v>0</v>
      </c>
      <c r="KP245" s="2">
        <v>0</v>
      </c>
      <c r="KQ245" s="2">
        <v>0</v>
      </c>
      <c r="KR245" s="2">
        <v>0</v>
      </c>
      <c r="KS245" s="2">
        <v>0</v>
      </c>
      <c r="KT245" s="2">
        <v>0</v>
      </c>
      <c r="KU245" s="2">
        <v>0</v>
      </c>
      <c r="KV245" s="3">
        <v>0</v>
      </c>
      <c r="KW245" s="3">
        <v>0</v>
      </c>
      <c r="KX245" s="3">
        <v>0</v>
      </c>
      <c r="KY245" s="3">
        <v>0</v>
      </c>
      <c r="KZ245" s="3">
        <v>0</v>
      </c>
      <c r="LA245" s="3">
        <v>0</v>
      </c>
      <c r="LB245" s="3">
        <v>0</v>
      </c>
      <c r="LC245" s="3">
        <v>0</v>
      </c>
      <c r="LD245" s="3">
        <v>0</v>
      </c>
      <c r="LE245" s="3">
        <v>0</v>
      </c>
      <c r="LF245" s="3">
        <v>0</v>
      </c>
      <c r="LG245" s="3">
        <v>0</v>
      </c>
      <c r="LH245" s="3">
        <v>0</v>
      </c>
      <c r="LI245" s="3">
        <v>0</v>
      </c>
      <c r="LJ245" s="3">
        <v>0</v>
      </c>
      <c r="LK245" s="3">
        <v>0</v>
      </c>
      <c r="LL245" s="3">
        <v>0</v>
      </c>
      <c r="LM245" s="3">
        <v>0</v>
      </c>
      <c r="LN245" s="3">
        <v>0</v>
      </c>
      <c r="LO245" s="3">
        <v>0</v>
      </c>
      <c r="LP245" s="3">
        <v>0</v>
      </c>
      <c r="LQ245" s="3">
        <v>0</v>
      </c>
      <c r="LR245" s="3">
        <v>0</v>
      </c>
      <c r="LS245" s="3">
        <v>0</v>
      </c>
      <c r="LT245" s="2">
        <v>0</v>
      </c>
      <c r="LU245" s="2">
        <v>0</v>
      </c>
      <c r="LV245" s="2">
        <v>0</v>
      </c>
      <c r="LW245" s="2">
        <v>0</v>
      </c>
      <c r="LX245" s="2">
        <v>0</v>
      </c>
      <c r="LY245" s="2">
        <v>0</v>
      </c>
      <c r="LZ245" s="2">
        <v>0</v>
      </c>
      <c r="MA245" s="2"/>
      <c r="MB245" s="2"/>
      <c r="MC245" s="2"/>
      <c r="MD245" s="2"/>
      <c r="ME245" s="2"/>
    </row>
    <row r="246" spans="1:343" ht="13.5" customHeight="1" x14ac:dyDescent="0.25">
      <c r="A246" s="5" t="s">
        <v>49</v>
      </c>
      <c r="B246" s="5" t="s">
        <v>34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1007.39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1081.03</v>
      </c>
      <c r="EX246" s="2">
        <v>2158.0300000000002</v>
      </c>
      <c r="EY246" s="2">
        <v>2158.0300000000002</v>
      </c>
      <c r="EZ246" s="2">
        <v>2142.23</v>
      </c>
      <c r="FA246" s="2">
        <v>2142.23</v>
      </c>
      <c r="FB246" s="2">
        <v>3223.77</v>
      </c>
      <c r="FC246" s="2">
        <v>2151.79</v>
      </c>
      <c r="FD246" s="2">
        <v>1070.25</v>
      </c>
      <c r="FE246" s="2">
        <v>1070.25</v>
      </c>
      <c r="FF246" s="2">
        <v>1070.25</v>
      </c>
      <c r="FG246" s="2">
        <v>1070.25</v>
      </c>
      <c r="FH246" s="2">
        <v>3289.44</v>
      </c>
      <c r="FI246" s="2">
        <v>3289.44</v>
      </c>
      <c r="FJ246" s="2">
        <v>2175.13</v>
      </c>
      <c r="FK246" s="2">
        <v>2175.13</v>
      </c>
      <c r="FL246" s="2">
        <v>3275.27</v>
      </c>
      <c r="FM246" s="2">
        <v>3297.78</v>
      </c>
      <c r="FN246" s="2">
        <v>1092.71</v>
      </c>
      <c r="FO246" s="2">
        <v>1092.71</v>
      </c>
      <c r="FP246" s="2">
        <v>2174.92</v>
      </c>
      <c r="FQ246" s="2">
        <v>2174.92</v>
      </c>
      <c r="FR246" s="2">
        <v>2174.92</v>
      </c>
      <c r="FS246" s="2">
        <v>2174.92</v>
      </c>
      <c r="FT246" s="2">
        <v>2298.9499999999998</v>
      </c>
      <c r="FU246" s="2">
        <v>2298.9499999999998</v>
      </c>
      <c r="FV246" s="2">
        <v>2271.87</v>
      </c>
      <c r="FW246" s="2">
        <v>3429.13</v>
      </c>
      <c r="FX246" s="2">
        <v>1157.26</v>
      </c>
      <c r="FY246" s="2">
        <v>1157.26</v>
      </c>
      <c r="FZ246" s="2">
        <v>3488.06</v>
      </c>
      <c r="GA246" s="2">
        <v>3488.06</v>
      </c>
      <c r="GB246" s="2">
        <v>1157.26</v>
      </c>
      <c r="GC246" s="2">
        <v>1157.26</v>
      </c>
      <c r="GD246" s="2">
        <v>2302.64</v>
      </c>
      <c r="GE246" s="2">
        <v>3463.09</v>
      </c>
      <c r="GF246" s="2">
        <v>3659.91</v>
      </c>
      <c r="GG246" s="2">
        <v>3659.91</v>
      </c>
      <c r="GH246" s="2">
        <v>3625.07</v>
      </c>
      <c r="GI246" s="2">
        <v>3625.07</v>
      </c>
      <c r="GJ246" s="2">
        <v>3623.85</v>
      </c>
      <c r="GK246" s="2">
        <v>3623.85</v>
      </c>
      <c r="GL246" s="2">
        <v>4816.87</v>
      </c>
      <c r="GM246" s="2">
        <v>4816.87</v>
      </c>
      <c r="GN246" s="2">
        <v>2430.4699999999998</v>
      </c>
      <c r="GO246" s="2">
        <v>2430.4699999999998</v>
      </c>
      <c r="GP246" s="2">
        <v>2430.4699999999998</v>
      </c>
      <c r="GQ246" s="2">
        <v>2430.4699999999998</v>
      </c>
      <c r="GR246" s="2">
        <v>2473.2399999999998</v>
      </c>
      <c r="GS246" s="2">
        <v>2473.2399999999998</v>
      </c>
      <c r="GT246" s="2">
        <v>1243.67</v>
      </c>
      <c r="GU246" s="2">
        <v>1243.67</v>
      </c>
      <c r="GV246" s="2">
        <v>1259.32</v>
      </c>
      <c r="GW246" s="2">
        <v>1259.32</v>
      </c>
      <c r="GX246" s="2">
        <v>1259.32</v>
      </c>
      <c r="GY246" s="2">
        <v>1259.32</v>
      </c>
      <c r="GZ246" s="2">
        <v>1249.76</v>
      </c>
      <c r="HA246" s="2">
        <v>1249.76</v>
      </c>
      <c r="HB246" s="2">
        <v>1235.04</v>
      </c>
      <c r="HC246" s="2">
        <v>1235.04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2">
        <v>0</v>
      </c>
      <c r="HJ246" s="2">
        <v>0</v>
      </c>
      <c r="HK246" s="2">
        <v>0</v>
      </c>
      <c r="HL246" s="2">
        <v>2584.9499999999998</v>
      </c>
      <c r="HM246" s="2">
        <v>2584.9499999999998</v>
      </c>
      <c r="HN246" s="2">
        <v>0</v>
      </c>
      <c r="HO246" s="2">
        <v>0</v>
      </c>
      <c r="HP246" s="2">
        <v>2721.26</v>
      </c>
      <c r="HQ246" s="2">
        <v>4063.04</v>
      </c>
      <c r="HR246" s="2">
        <v>0</v>
      </c>
      <c r="HS246" s="2">
        <v>0</v>
      </c>
      <c r="HT246" s="2">
        <v>4051.02</v>
      </c>
      <c r="HU246" s="2">
        <v>4051.02</v>
      </c>
      <c r="HV246" s="2">
        <v>2699.11</v>
      </c>
      <c r="HW246" s="2">
        <v>2699.11</v>
      </c>
      <c r="HX246" s="2">
        <v>1319.19</v>
      </c>
      <c r="HY246" s="2">
        <v>1319.19</v>
      </c>
      <c r="HZ246" s="2">
        <v>2639.67</v>
      </c>
      <c r="IA246" s="2">
        <v>2639.67</v>
      </c>
      <c r="IB246" s="2">
        <v>1513.68</v>
      </c>
      <c r="IC246" s="2">
        <v>1513.68</v>
      </c>
      <c r="ID246" s="2">
        <v>2972.02</v>
      </c>
      <c r="IE246" s="2">
        <v>2972.02</v>
      </c>
      <c r="IF246" s="2">
        <v>8943.9599999999991</v>
      </c>
      <c r="IG246" s="2">
        <v>8943.9599999999991</v>
      </c>
      <c r="IH246" s="2">
        <v>11852.6</v>
      </c>
      <c r="II246" s="2">
        <v>11852.6</v>
      </c>
      <c r="IJ246" s="2">
        <v>1456.47</v>
      </c>
      <c r="IK246" s="2">
        <v>1456.47</v>
      </c>
      <c r="IL246" s="2">
        <v>1456.47</v>
      </c>
      <c r="IM246" s="2">
        <v>6498.64</v>
      </c>
      <c r="IN246" s="2">
        <v>4893.72</v>
      </c>
      <c r="IO246" s="2">
        <v>4893.72</v>
      </c>
      <c r="IP246" s="2">
        <v>3251.04</v>
      </c>
      <c r="IQ246" s="2">
        <v>3251.04</v>
      </c>
      <c r="IR246" s="2">
        <v>1607.08</v>
      </c>
      <c r="IS246" s="2">
        <v>3197.6</v>
      </c>
      <c r="IT246" s="2">
        <v>1600.89</v>
      </c>
      <c r="IU246" s="2">
        <v>1600.89</v>
      </c>
      <c r="IV246" s="2">
        <v>3286.55</v>
      </c>
      <c r="IW246" s="2">
        <v>1610.6</v>
      </c>
      <c r="IX246" s="2">
        <v>1657.81</v>
      </c>
      <c r="IY246" s="2">
        <v>1657.81</v>
      </c>
      <c r="IZ246" s="2">
        <v>5677.19</v>
      </c>
      <c r="JA246" s="2">
        <v>5680.09</v>
      </c>
      <c r="JB246" s="2">
        <v>9465.01</v>
      </c>
      <c r="JC246" s="2">
        <v>9481.51</v>
      </c>
      <c r="JD246" s="2">
        <v>15179.14</v>
      </c>
      <c r="JE246" s="2">
        <v>15179.14</v>
      </c>
      <c r="JF246" s="2">
        <v>24618.36</v>
      </c>
      <c r="JG246" s="2">
        <v>22712.799999999999</v>
      </c>
      <c r="JH246" s="2">
        <v>20651</v>
      </c>
      <c r="JI246" s="2">
        <v>16934.84</v>
      </c>
      <c r="JJ246" s="2">
        <v>20866.23</v>
      </c>
      <c r="JK246" s="2">
        <v>20875.810000000001</v>
      </c>
      <c r="JL246" s="2">
        <v>0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0</v>
      </c>
      <c r="JW246" s="2">
        <v>0</v>
      </c>
      <c r="JX246" s="2">
        <v>0</v>
      </c>
      <c r="JY246" s="2">
        <v>0</v>
      </c>
      <c r="JZ246" s="2">
        <v>0</v>
      </c>
      <c r="KA246" s="2">
        <v>0</v>
      </c>
      <c r="KB246" s="2">
        <v>0</v>
      </c>
      <c r="KC246" s="2">
        <v>0</v>
      </c>
      <c r="KD246" s="2">
        <v>0</v>
      </c>
      <c r="KE246" s="2">
        <v>0</v>
      </c>
      <c r="KF246" s="2">
        <v>0</v>
      </c>
      <c r="KG246" s="2">
        <v>0</v>
      </c>
      <c r="KH246" s="2">
        <v>0</v>
      </c>
      <c r="KI246" s="2">
        <v>0</v>
      </c>
      <c r="KJ246" s="2">
        <v>0</v>
      </c>
      <c r="KK246" s="2">
        <v>0</v>
      </c>
      <c r="KL246" s="2">
        <v>0</v>
      </c>
      <c r="KM246" s="2">
        <v>0</v>
      </c>
      <c r="KN246" s="2">
        <v>0</v>
      </c>
      <c r="KO246" s="2">
        <v>0</v>
      </c>
      <c r="KP246" s="2">
        <v>0</v>
      </c>
      <c r="KQ246" s="2">
        <v>0</v>
      </c>
      <c r="KR246" s="2">
        <v>0</v>
      </c>
      <c r="KS246" s="2">
        <v>0</v>
      </c>
      <c r="KT246" s="2">
        <v>0</v>
      </c>
      <c r="KU246" s="2">
        <v>0</v>
      </c>
      <c r="KV246" s="3">
        <v>0</v>
      </c>
      <c r="KW246" s="3">
        <v>0</v>
      </c>
      <c r="KX246" s="3">
        <v>0</v>
      </c>
      <c r="KY246" s="3">
        <v>0</v>
      </c>
      <c r="KZ246" s="3">
        <v>0</v>
      </c>
      <c r="LA246" s="3">
        <v>0</v>
      </c>
      <c r="LB246" s="3">
        <v>0</v>
      </c>
      <c r="LC246" s="3">
        <v>0</v>
      </c>
      <c r="LD246" s="3">
        <v>0</v>
      </c>
      <c r="LE246" s="3">
        <v>0</v>
      </c>
      <c r="LF246" s="3">
        <v>0</v>
      </c>
      <c r="LG246" s="3">
        <v>0</v>
      </c>
      <c r="LH246" s="3">
        <v>0</v>
      </c>
      <c r="LI246" s="3">
        <v>0</v>
      </c>
      <c r="LJ246" s="3">
        <v>0</v>
      </c>
      <c r="LK246" s="3">
        <v>0</v>
      </c>
      <c r="LL246" s="3">
        <v>0</v>
      </c>
      <c r="LM246" s="3">
        <v>0</v>
      </c>
      <c r="LN246" s="3">
        <v>0</v>
      </c>
      <c r="LO246" s="3">
        <v>0</v>
      </c>
      <c r="LP246" s="3">
        <v>0</v>
      </c>
      <c r="LQ246" s="3">
        <v>0</v>
      </c>
      <c r="LR246" s="3">
        <v>0</v>
      </c>
      <c r="LS246" s="3">
        <v>0</v>
      </c>
      <c r="LT246" s="2">
        <v>0</v>
      </c>
      <c r="LU246" s="2">
        <v>0</v>
      </c>
      <c r="LV246" s="2">
        <v>0</v>
      </c>
      <c r="LW246" s="2">
        <v>0</v>
      </c>
      <c r="LX246" s="2">
        <v>0</v>
      </c>
      <c r="LY246" s="2">
        <v>0</v>
      </c>
      <c r="LZ246" s="2">
        <v>0</v>
      </c>
      <c r="MA246" s="2"/>
      <c r="MB246" s="2"/>
      <c r="MC246" s="2"/>
      <c r="MD246" s="2"/>
      <c r="ME246" s="2"/>
    </row>
    <row r="247" spans="1:343" ht="13.5" customHeight="1" x14ac:dyDescent="0.25">
      <c r="A247" s="5" t="s">
        <v>49</v>
      </c>
      <c r="B247" s="5" t="s">
        <v>35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2">
        <v>0</v>
      </c>
      <c r="DD247" s="2">
        <v>0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1130.44</v>
      </c>
      <c r="EX247" s="2">
        <v>3378.65</v>
      </c>
      <c r="EY247" s="2">
        <v>4514.29</v>
      </c>
      <c r="EZ247" s="2">
        <v>4537.9399999999996</v>
      </c>
      <c r="FA247" s="2">
        <v>4537.9399999999996</v>
      </c>
      <c r="FB247" s="2">
        <v>3392.95</v>
      </c>
      <c r="FC247" s="2">
        <v>3392.95</v>
      </c>
      <c r="FD247" s="2">
        <v>4498</v>
      </c>
      <c r="FE247" s="2">
        <v>4498</v>
      </c>
      <c r="FF247" s="2">
        <v>3349.35</v>
      </c>
      <c r="FG247" s="2">
        <v>1092.71</v>
      </c>
      <c r="FH247" s="2">
        <v>3533.15</v>
      </c>
      <c r="FI247" s="2">
        <v>3533.15</v>
      </c>
      <c r="FJ247" s="2">
        <v>2357.19</v>
      </c>
      <c r="FK247" s="2">
        <v>2357.19</v>
      </c>
      <c r="FL247" s="2">
        <v>2365.02</v>
      </c>
      <c r="FM247" s="2">
        <v>2365.02</v>
      </c>
      <c r="FN247" s="2">
        <v>2347.58</v>
      </c>
      <c r="FO247" s="2">
        <v>2347.58</v>
      </c>
      <c r="FP247" s="2">
        <v>1188.97</v>
      </c>
      <c r="FQ247" s="2">
        <v>1188.97</v>
      </c>
      <c r="FR247" s="2">
        <v>2347.58</v>
      </c>
      <c r="FS247" s="2">
        <v>2347.58</v>
      </c>
      <c r="FT247" s="2">
        <v>3633.46</v>
      </c>
      <c r="FU247" s="2">
        <v>2413.16</v>
      </c>
      <c r="FV247" s="2">
        <v>2413.16</v>
      </c>
      <c r="FW247" s="2">
        <v>2413.16</v>
      </c>
      <c r="FX247" s="2">
        <v>4840.6499999999996</v>
      </c>
      <c r="FY247" s="2">
        <v>3627.2</v>
      </c>
      <c r="FZ247" s="2">
        <v>3643.3</v>
      </c>
      <c r="GA247" s="2">
        <v>3643.3</v>
      </c>
      <c r="GB247" s="2">
        <v>3636.15</v>
      </c>
      <c r="GC247" s="2">
        <v>3636.15</v>
      </c>
      <c r="GD247" s="2">
        <v>2413.16</v>
      </c>
      <c r="GE247" s="2">
        <v>2413.16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1333.06</v>
      </c>
      <c r="GS247" s="2">
        <v>1333.06</v>
      </c>
      <c r="GT247" s="2">
        <v>0</v>
      </c>
      <c r="GU247" s="2">
        <v>0</v>
      </c>
      <c r="GV247" s="2"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2">
        <v>0</v>
      </c>
      <c r="HJ247" s="2">
        <v>0</v>
      </c>
      <c r="HK247" s="2">
        <v>0</v>
      </c>
      <c r="HL247" s="2">
        <v>0</v>
      </c>
      <c r="HM247" s="2">
        <v>0</v>
      </c>
      <c r="HN247" s="2">
        <v>1351.87</v>
      </c>
      <c r="HO247" s="2">
        <v>1351.87</v>
      </c>
      <c r="HP247" s="2">
        <v>0</v>
      </c>
      <c r="HQ247" s="2">
        <v>1397.25</v>
      </c>
      <c r="HR247" s="2">
        <v>4266.1099999999997</v>
      </c>
      <c r="HS247" s="2">
        <v>4264.0200000000004</v>
      </c>
      <c r="HT247" s="2">
        <v>2851.83</v>
      </c>
      <c r="HU247" s="2">
        <v>2851.83</v>
      </c>
      <c r="HV247" s="2">
        <v>2848.06</v>
      </c>
      <c r="HW247" s="2">
        <v>1390.08</v>
      </c>
      <c r="HX247" s="2">
        <v>0</v>
      </c>
      <c r="HY247" s="2">
        <v>1389.07</v>
      </c>
      <c r="HZ247" s="2">
        <v>2792.05</v>
      </c>
      <c r="IA247" s="2">
        <v>2792.05</v>
      </c>
      <c r="IB247" s="2">
        <v>6243.24</v>
      </c>
      <c r="IC247" s="2">
        <v>6243.24</v>
      </c>
      <c r="ID247" s="2">
        <v>4645.0200000000004</v>
      </c>
      <c r="IE247" s="2">
        <v>6308.2</v>
      </c>
      <c r="IF247" s="2">
        <v>1595.28</v>
      </c>
      <c r="IG247" s="2">
        <v>1595.28</v>
      </c>
      <c r="IH247" s="2">
        <v>1595.28</v>
      </c>
      <c r="II247" s="2">
        <v>1595.28</v>
      </c>
      <c r="IJ247" s="2">
        <v>1595.28</v>
      </c>
      <c r="IK247" s="2">
        <v>3118.54</v>
      </c>
      <c r="IL247" s="2">
        <v>4652.0600000000004</v>
      </c>
      <c r="IM247" s="2">
        <v>3396.11</v>
      </c>
      <c r="IN247" s="2">
        <v>6832.92</v>
      </c>
      <c r="IO247" s="2">
        <v>6832.92</v>
      </c>
      <c r="IP247" s="2">
        <v>6863.99</v>
      </c>
      <c r="IQ247" s="2">
        <v>6952.96</v>
      </c>
      <c r="IR247" s="2">
        <v>3483.89</v>
      </c>
      <c r="IS247" s="2">
        <v>3483.89</v>
      </c>
      <c r="IT247" s="2">
        <v>3446</v>
      </c>
      <c r="IU247" s="2">
        <v>3446</v>
      </c>
      <c r="IV247" s="2">
        <v>3408.56</v>
      </c>
      <c r="IW247" s="2">
        <v>3408.56</v>
      </c>
      <c r="IX247" s="2">
        <v>11869.64</v>
      </c>
      <c r="IY247" s="2">
        <v>11863.2</v>
      </c>
      <c r="IZ247" s="2">
        <v>116774.7</v>
      </c>
      <c r="JA247" s="2">
        <v>20017.919999999998</v>
      </c>
      <c r="JB247" s="2">
        <v>25916.69</v>
      </c>
      <c r="JC247" s="2">
        <v>23988.74</v>
      </c>
      <c r="JD247" s="2">
        <v>22055.06</v>
      </c>
      <c r="JE247" s="2">
        <v>20055.060000000001</v>
      </c>
      <c r="JF247" s="2">
        <v>18017.310000000001</v>
      </c>
      <c r="JG247" s="2">
        <v>13987.31</v>
      </c>
      <c r="JH247" s="2">
        <v>13941.85</v>
      </c>
      <c r="JI247" s="2">
        <v>15930.61</v>
      </c>
      <c r="JJ247" s="2">
        <v>30165.08</v>
      </c>
      <c r="JK247" s="2">
        <v>30165.08</v>
      </c>
      <c r="JL247" s="2">
        <v>0</v>
      </c>
      <c r="JM247" s="2">
        <v>0</v>
      </c>
      <c r="JN247" s="2">
        <v>0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0</v>
      </c>
      <c r="JW247" s="2">
        <v>0</v>
      </c>
      <c r="JX247" s="2">
        <v>0</v>
      </c>
      <c r="JY247" s="2">
        <v>0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0</v>
      </c>
      <c r="KH247" s="2">
        <v>0</v>
      </c>
      <c r="KI247" s="2">
        <v>0</v>
      </c>
      <c r="KJ247" s="2">
        <v>0</v>
      </c>
      <c r="KK247" s="2">
        <v>0</v>
      </c>
      <c r="KL247" s="2">
        <v>0</v>
      </c>
      <c r="KM247" s="2">
        <v>0</v>
      </c>
      <c r="KN247" s="2">
        <v>0</v>
      </c>
      <c r="KO247" s="2">
        <v>0</v>
      </c>
      <c r="KP247" s="2">
        <v>0</v>
      </c>
      <c r="KQ247" s="2">
        <v>0</v>
      </c>
      <c r="KR247" s="2">
        <v>0</v>
      </c>
      <c r="KS247" s="2">
        <v>0</v>
      </c>
      <c r="KT247" s="2">
        <v>0</v>
      </c>
      <c r="KU247" s="2">
        <v>0</v>
      </c>
      <c r="KV247" s="3">
        <v>0</v>
      </c>
      <c r="KW247" s="3">
        <v>0</v>
      </c>
      <c r="KX247" s="3">
        <v>0</v>
      </c>
      <c r="KY247" s="3">
        <v>0</v>
      </c>
      <c r="KZ247" s="3">
        <v>0</v>
      </c>
      <c r="LA247" s="3">
        <v>0</v>
      </c>
      <c r="LB247" s="3">
        <v>0</v>
      </c>
      <c r="LC247" s="3">
        <v>0</v>
      </c>
      <c r="LD247" s="3">
        <v>0</v>
      </c>
      <c r="LE247" s="3">
        <v>0</v>
      </c>
      <c r="LF247" s="3">
        <v>0</v>
      </c>
      <c r="LG247" s="3">
        <v>0</v>
      </c>
      <c r="LH247" s="3">
        <v>0</v>
      </c>
      <c r="LI247" s="3">
        <v>0</v>
      </c>
      <c r="LJ247" s="3">
        <v>0</v>
      </c>
      <c r="LK247" s="3">
        <v>0</v>
      </c>
      <c r="LL247" s="3">
        <v>0</v>
      </c>
      <c r="LM247" s="3">
        <v>0</v>
      </c>
      <c r="LN247" s="3">
        <v>0</v>
      </c>
      <c r="LO247" s="3">
        <v>0</v>
      </c>
      <c r="LP247" s="3">
        <v>0</v>
      </c>
      <c r="LQ247" s="3">
        <v>0</v>
      </c>
      <c r="LR247" s="3">
        <v>0</v>
      </c>
      <c r="LS247" s="3">
        <v>0</v>
      </c>
      <c r="LT247" s="2">
        <v>0</v>
      </c>
      <c r="LU247" s="2">
        <v>0</v>
      </c>
      <c r="LV247" s="2">
        <v>0</v>
      </c>
      <c r="LW247" s="2">
        <v>0</v>
      </c>
      <c r="LX247" s="2">
        <v>0</v>
      </c>
      <c r="LY247" s="2">
        <v>0</v>
      </c>
      <c r="LZ247" s="2">
        <v>0</v>
      </c>
      <c r="MA247" s="2"/>
      <c r="MB247" s="2"/>
      <c r="MC247" s="2"/>
      <c r="MD247" s="2"/>
      <c r="ME247" s="2"/>
    </row>
    <row r="248" spans="1:343" ht="13.5" customHeight="1" x14ac:dyDescent="0.25">
      <c r="A248" s="5" t="s">
        <v>49</v>
      </c>
      <c r="B248" s="5" t="s">
        <v>36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1188.97</v>
      </c>
      <c r="EZ248" s="2">
        <v>2389.38</v>
      </c>
      <c r="FA248" s="2">
        <v>2389.38</v>
      </c>
      <c r="FB248" s="2">
        <v>1188.97</v>
      </c>
      <c r="FC248" s="2">
        <v>1188.97</v>
      </c>
      <c r="FD248" s="2">
        <v>2341.5700000000002</v>
      </c>
      <c r="FE248" s="2">
        <v>2341.5700000000002</v>
      </c>
      <c r="FF248" s="2">
        <v>2349.46</v>
      </c>
      <c r="FG248" s="2">
        <v>2349.46</v>
      </c>
      <c r="FH248" s="2">
        <v>2441.2600000000002</v>
      </c>
      <c r="FI248" s="2">
        <v>2441.2600000000002</v>
      </c>
      <c r="FJ248" s="2">
        <v>4865.7</v>
      </c>
      <c r="FK248" s="2">
        <v>4865.7</v>
      </c>
      <c r="FL248" s="2">
        <v>2442.85</v>
      </c>
      <c r="FM248" s="2">
        <v>2442.85</v>
      </c>
      <c r="FN248" s="2">
        <v>4912.1000000000004</v>
      </c>
      <c r="FO248" s="2">
        <v>4912.1000000000004</v>
      </c>
      <c r="FP248" s="2">
        <v>3642.66</v>
      </c>
      <c r="FQ248" s="2">
        <v>3642.66</v>
      </c>
      <c r="FR248" s="2">
        <v>2442.85</v>
      </c>
      <c r="FS248" s="2">
        <v>3673.78</v>
      </c>
      <c r="FT248" s="2">
        <v>0</v>
      </c>
      <c r="FU248" s="2">
        <v>0</v>
      </c>
      <c r="FV248" s="2">
        <v>1284.8499999999999</v>
      </c>
      <c r="FW248" s="2">
        <v>1284.8499999999999</v>
      </c>
      <c r="FX248" s="2">
        <v>0</v>
      </c>
      <c r="FY248" s="2">
        <v>1296.1300000000001</v>
      </c>
      <c r="FZ248" s="2">
        <v>0</v>
      </c>
      <c r="GA248" s="2">
        <v>0</v>
      </c>
      <c r="GB248" s="2">
        <v>0</v>
      </c>
      <c r="GC248" s="2">
        <v>0</v>
      </c>
      <c r="GD248" s="2">
        <v>1303.3599999999999</v>
      </c>
      <c r="GE248" s="2">
        <v>1303.3599999999999</v>
      </c>
      <c r="GF248" s="2">
        <v>1301.9100000000001</v>
      </c>
      <c r="GG248" s="2">
        <v>1301.9100000000001</v>
      </c>
      <c r="GH248" s="2">
        <v>0</v>
      </c>
      <c r="GI248" s="2">
        <v>0</v>
      </c>
      <c r="GJ248" s="2">
        <v>0</v>
      </c>
      <c r="GK248" s="2">
        <v>0</v>
      </c>
      <c r="GL248" s="2">
        <v>1308.1300000000001</v>
      </c>
      <c r="GM248" s="2">
        <v>1308.1300000000001</v>
      </c>
      <c r="GN248" s="2">
        <v>1308.1300000000001</v>
      </c>
      <c r="GO248" s="2">
        <v>2605.38</v>
      </c>
      <c r="GP248" s="2">
        <v>1297.04</v>
      </c>
      <c r="GQ248" s="2">
        <v>1297.04</v>
      </c>
      <c r="GR248" s="2">
        <v>1387.85</v>
      </c>
      <c r="GS248" s="2">
        <v>1387.85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2">
        <v>0</v>
      </c>
      <c r="HJ248" s="2">
        <v>0</v>
      </c>
      <c r="HK248" s="2">
        <v>0</v>
      </c>
      <c r="HL248" s="2">
        <v>1471.92</v>
      </c>
      <c r="HM248" s="2">
        <v>1471.92</v>
      </c>
      <c r="HN248" s="2">
        <v>0</v>
      </c>
      <c r="HO248" s="2">
        <v>0</v>
      </c>
      <c r="HP248" s="2">
        <v>1526.16</v>
      </c>
      <c r="HQ248" s="2">
        <v>3046.03</v>
      </c>
      <c r="HR248" s="2">
        <v>3049.37</v>
      </c>
      <c r="HS248" s="2">
        <v>3049.37</v>
      </c>
      <c r="HT248" s="2">
        <v>3006.51</v>
      </c>
      <c r="HU248" s="2">
        <v>3006.51</v>
      </c>
      <c r="HV248" s="2">
        <v>2994.04</v>
      </c>
      <c r="HW248" s="2">
        <v>2994.04</v>
      </c>
      <c r="HX248" s="2">
        <v>4518.9399999999996</v>
      </c>
      <c r="HY248" s="2">
        <v>4518.9399999999996</v>
      </c>
      <c r="HZ248" s="2">
        <v>4531.24</v>
      </c>
      <c r="IA248" s="2">
        <v>6055.5</v>
      </c>
      <c r="IB248" s="2">
        <v>1611.76</v>
      </c>
      <c r="IC248" s="2">
        <v>1611.76</v>
      </c>
      <c r="ID248" s="2">
        <v>6531.18</v>
      </c>
      <c r="IE248" s="2">
        <v>4919.42</v>
      </c>
      <c r="IF248" s="2">
        <v>1627.12</v>
      </c>
      <c r="IG248" s="2">
        <v>1627.12</v>
      </c>
      <c r="IH248" s="2">
        <v>1643.72</v>
      </c>
      <c r="II248" s="2">
        <v>1643.72</v>
      </c>
      <c r="IJ248" s="2">
        <v>4947.21</v>
      </c>
      <c r="IK248" s="2">
        <v>4947.21</v>
      </c>
      <c r="IL248" s="2">
        <v>4903.3599999999997</v>
      </c>
      <c r="IM248" s="2">
        <v>3673.28</v>
      </c>
      <c r="IN248" s="2">
        <v>1845.09</v>
      </c>
      <c r="IO248" s="2">
        <v>1845.09</v>
      </c>
      <c r="IP248" s="2">
        <v>1845.09</v>
      </c>
      <c r="IQ248" s="2">
        <v>3631.25</v>
      </c>
      <c r="IR248" s="2">
        <v>7247.25</v>
      </c>
      <c r="IS248" s="2">
        <v>5451.34</v>
      </c>
      <c r="IT248" s="2">
        <v>1782.76</v>
      </c>
      <c r="IU248" s="2">
        <v>1782.76</v>
      </c>
      <c r="IV248" s="2">
        <v>1775.32</v>
      </c>
      <c r="IW248" s="2">
        <v>1775.32</v>
      </c>
      <c r="IX248" s="2">
        <v>9019.41</v>
      </c>
      <c r="IY248" s="2">
        <v>7197.85</v>
      </c>
      <c r="IZ248" s="2">
        <v>0</v>
      </c>
      <c r="JA248" s="2">
        <v>116092.27</v>
      </c>
      <c r="JB248" s="2">
        <v>103500.25</v>
      </c>
      <c r="JC248" s="2">
        <v>107674.18</v>
      </c>
      <c r="JD248" s="2">
        <v>160501.23000000001</v>
      </c>
      <c r="JE248" s="2">
        <v>160501.23000000001</v>
      </c>
      <c r="JF248" s="2">
        <v>173059.21</v>
      </c>
      <c r="JG248" s="2">
        <v>168834.71</v>
      </c>
      <c r="JH248" s="2">
        <v>168932.3</v>
      </c>
      <c r="JI248" s="2">
        <v>215135.62</v>
      </c>
      <c r="JJ248" s="2">
        <v>467041.8</v>
      </c>
      <c r="JK248" s="2">
        <v>475466.3</v>
      </c>
      <c r="JL248" s="2">
        <v>0</v>
      </c>
      <c r="JM248" s="2">
        <v>0</v>
      </c>
      <c r="JN248" s="2">
        <v>0</v>
      </c>
      <c r="JO248" s="2">
        <v>0</v>
      </c>
      <c r="JP248" s="2">
        <v>0</v>
      </c>
      <c r="JQ248" s="2">
        <v>0</v>
      </c>
      <c r="JR248" s="2">
        <v>0</v>
      </c>
      <c r="JS248" s="2">
        <v>0</v>
      </c>
      <c r="JT248" s="2">
        <v>0</v>
      </c>
      <c r="JU248" s="2">
        <v>0</v>
      </c>
      <c r="JV248" s="2">
        <v>0</v>
      </c>
      <c r="JW248" s="2">
        <v>0</v>
      </c>
      <c r="JX248" s="2">
        <v>0</v>
      </c>
      <c r="JY248" s="2">
        <v>0</v>
      </c>
      <c r="JZ248" s="2">
        <v>0</v>
      </c>
      <c r="KA248" s="2">
        <v>0</v>
      </c>
      <c r="KB248" s="2">
        <v>0</v>
      </c>
      <c r="KC248" s="2">
        <v>0</v>
      </c>
      <c r="KD248" s="2">
        <v>0</v>
      </c>
      <c r="KE248" s="2">
        <v>0</v>
      </c>
      <c r="KF248" s="2">
        <v>0</v>
      </c>
      <c r="KG248" s="2">
        <v>0</v>
      </c>
      <c r="KH248" s="2">
        <v>0</v>
      </c>
      <c r="KI248" s="2">
        <v>0</v>
      </c>
      <c r="KJ248" s="2">
        <v>0</v>
      </c>
      <c r="KK248" s="2">
        <v>0</v>
      </c>
      <c r="KL248" s="2">
        <v>0</v>
      </c>
      <c r="KM248" s="2">
        <v>0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0</v>
      </c>
      <c r="KU248" s="2">
        <v>0</v>
      </c>
      <c r="KV248" s="3">
        <v>0</v>
      </c>
      <c r="KW248" s="3">
        <v>0</v>
      </c>
      <c r="KX248" s="3">
        <v>0</v>
      </c>
      <c r="KY248" s="3">
        <v>0</v>
      </c>
      <c r="KZ248" s="3">
        <v>0</v>
      </c>
      <c r="LA248" s="3">
        <v>0</v>
      </c>
      <c r="LB248" s="3">
        <v>0</v>
      </c>
      <c r="LC248" s="3">
        <v>0</v>
      </c>
      <c r="LD248" s="3">
        <v>0</v>
      </c>
      <c r="LE248" s="3">
        <v>0</v>
      </c>
      <c r="LF248" s="3">
        <v>0</v>
      </c>
      <c r="LG248" s="3">
        <v>0</v>
      </c>
      <c r="LH248" s="3">
        <v>0</v>
      </c>
      <c r="LI248" s="3">
        <v>0</v>
      </c>
      <c r="LJ248" s="3">
        <v>0</v>
      </c>
      <c r="LK248" s="3">
        <v>0</v>
      </c>
      <c r="LL248" s="3">
        <v>0</v>
      </c>
      <c r="LM248" s="3">
        <v>0</v>
      </c>
      <c r="LN248" s="3">
        <v>0</v>
      </c>
      <c r="LO248" s="3">
        <v>0</v>
      </c>
      <c r="LP248" s="3">
        <v>0</v>
      </c>
      <c r="LQ248" s="3">
        <v>0</v>
      </c>
      <c r="LR248" s="3">
        <v>0</v>
      </c>
      <c r="LS248" s="3">
        <v>0</v>
      </c>
      <c r="LT248" s="2">
        <v>0</v>
      </c>
      <c r="LU248" s="2">
        <v>0</v>
      </c>
      <c r="LV248" s="2">
        <v>0</v>
      </c>
      <c r="LW248" s="2">
        <v>0</v>
      </c>
      <c r="LX248" s="2">
        <v>0</v>
      </c>
      <c r="LY248" s="2">
        <v>0</v>
      </c>
      <c r="LZ248" s="2">
        <v>0</v>
      </c>
      <c r="MA248" s="2"/>
      <c r="MB248" s="2"/>
      <c r="MC248" s="2"/>
      <c r="MD248" s="2"/>
      <c r="ME248" s="2"/>
    </row>
    <row r="249" spans="1:343" ht="13.5" customHeight="1" x14ac:dyDescent="0.25">
      <c r="A249" s="5" t="s">
        <v>49</v>
      </c>
      <c r="B249" s="5" t="s">
        <v>37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1242.6600000000001</v>
      </c>
      <c r="EY249" s="2">
        <v>2441.2600000000002</v>
      </c>
      <c r="EZ249" s="2">
        <v>2441.2600000000002</v>
      </c>
      <c r="FA249" s="2">
        <v>2441.2600000000002</v>
      </c>
      <c r="FB249" s="2">
        <v>3652.86</v>
      </c>
      <c r="FC249" s="2">
        <v>3652.86</v>
      </c>
      <c r="FD249" s="2">
        <v>2441.2600000000002</v>
      </c>
      <c r="FE249" s="2">
        <v>2441.2600000000002</v>
      </c>
      <c r="FF249" s="2">
        <v>4883.0200000000004</v>
      </c>
      <c r="FG249" s="2">
        <v>4883.0200000000004</v>
      </c>
      <c r="FH249" s="2">
        <v>1294.68</v>
      </c>
      <c r="FI249" s="2">
        <v>1294.68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2542.04</v>
      </c>
      <c r="FQ249" s="2">
        <v>2542.04</v>
      </c>
      <c r="FR249" s="2">
        <v>2563.7399999999998</v>
      </c>
      <c r="FS249" s="2">
        <v>1280.8699999999999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1367.22</v>
      </c>
      <c r="GI249" s="2">
        <v>1367.22</v>
      </c>
      <c r="GJ249" s="2">
        <v>1377.92</v>
      </c>
      <c r="GK249" s="2">
        <v>0</v>
      </c>
      <c r="GL249" s="2">
        <v>0</v>
      </c>
      <c r="GM249" s="2">
        <v>0</v>
      </c>
      <c r="GN249" s="2">
        <v>1415.73</v>
      </c>
      <c r="GO249" s="2">
        <v>1415.73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 s="2">
        <v>0</v>
      </c>
      <c r="GV249" s="2">
        <v>0</v>
      </c>
      <c r="GW249" s="2">
        <v>0</v>
      </c>
      <c r="GX249" s="2">
        <v>1449.42</v>
      </c>
      <c r="GY249" s="2">
        <v>1449.42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1501.29</v>
      </c>
      <c r="HG249" s="2">
        <v>1501.29</v>
      </c>
      <c r="HH249" s="2">
        <v>0</v>
      </c>
      <c r="HI249" s="2">
        <v>0</v>
      </c>
      <c r="HJ249" s="2">
        <v>0</v>
      </c>
      <c r="HK249" s="2">
        <v>0</v>
      </c>
      <c r="HL249" s="2">
        <v>0</v>
      </c>
      <c r="HM249" s="2">
        <v>0</v>
      </c>
      <c r="HN249" s="2">
        <v>1525.56</v>
      </c>
      <c r="HO249" s="2">
        <v>1525.56</v>
      </c>
      <c r="HP249" s="2">
        <v>1595.28</v>
      </c>
      <c r="HQ249" s="2">
        <v>1595.28</v>
      </c>
      <c r="HR249" s="2">
        <v>3168.37</v>
      </c>
      <c r="HS249" s="2">
        <v>3168.37</v>
      </c>
      <c r="HT249" s="2">
        <v>3194.75</v>
      </c>
      <c r="HU249" s="2">
        <v>3194.75</v>
      </c>
      <c r="HV249" s="2">
        <v>3160.48</v>
      </c>
      <c r="HW249" s="2">
        <v>3160.48</v>
      </c>
      <c r="HX249" s="2">
        <v>3188.68</v>
      </c>
      <c r="HY249" s="2">
        <v>3188.68</v>
      </c>
      <c r="HZ249" s="2">
        <v>4778.01</v>
      </c>
      <c r="IA249" s="2">
        <v>6355.06</v>
      </c>
      <c r="IB249" s="2">
        <v>6886.42</v>
      </c>
      <c r="IC249" s="2">
        <v>6886.42</v>
      </c>
      <c r="ID249" s="2">
        <v>5186.58</v>
      </c>
      <c r="IE249" s="2">
        <v>5186.58</v>
      </c>
      <c r="IF249" s="2">
        <v>5157</v>
      </c>
      <c r="IG249" s="2">
        <v>5157</v>
      </c>
      <c r="IH249" s="2">
        <v>5200.21</v>
      </c>
      <c r="II249" s="2">
        <v>3444.36</v>
      </c>
      <c r="IJ249" s="2">
        <v>5150.72</v>
      </c>
      <c r="IK249" s="2">
        <v>5150.72</v>
      </c>
      <c r="IL249" s="2">
        <v>3396.11</v>
      </c>
      <c r="IM249" s="2">
        <v>33970.5</v>
      </c>
      <c r="IN249" s="2">
        <v>37745</v>
      </c>
      <c r="IO249" s="2">
        <v>15098</v>
      </c>
      <c r="IP249" s="2">
        <v>16988.759999999998</v>
      </c>
      <c r="IQ249" s="2">
        <v>17072.72</v>
      </c>
      <c r="IR249" s="2">
        <v>11374.4</v>
      </c>
      <c r="IS249" s="2">
        <v>7599.9</v>
      </c>
      <c r="IT249" s="2">
        <v>0</v>
      </c>
      <c r="IU249" s="2">
        <v>0</v>
      </c>
      <c r="IV249" s="2">
        <v>0</v>
      </c>
      <c r="IW249" s="2">
        <v>0</v>
      </c>
      <c r="IX249" s="2">
        <v>1908.54</v>
      </c>
      <c r="IY249" s="2">
        <v>3774.94</v>
      </c>
      <c r="IZ249" s="2">
        <v>0</v>
      </c>
      <c r="JA249" s="2">
        <v>0</v>
      </c>
      <c r="JB249" s="2">
        <v>0</v>
      </c>
      <c r="JC249" s="2">
        <v>0</v>
      </c>
      <c r="JD249" s="2">
        <v>0</v>
      </c>
      <c r="JE249" s="2">
        <v>0</v>
      </c>
      <c r="JF249" s="2">
        <v>0</v>
      </c>
      <c r="JG249" s="2">
        <v>0</v>
      </c>
      <c r="JH249" s="2">
        <v>0</v>
      </c>
      <c r="JI249" s="2">
        <v>0</v>
      </c>
      <c r="JJ249" s="2">
        <v>0</v>
      </c>
      <c r="JK249" s="2">
        <v>0</v>
      </c>
      <c r="JL249" s="2">
        <v>0</v>
      </c>
      <c r="JM249" s="2">
        <v>0</v>
      </c>
      <c r="JN249" s="2">
        <v>0</v>
      </c>
      <c r="JO249" s="2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0</v>
      </c>
      <c r="JU249" s="2">
        <v>0</v>
      </c>
      <c r="JV249" s="2">
        <v>0</v>
      </c>
      <c r="JW249" s="2">
        <v>0</v>
      </c>
      <c r="JX249" s="2">
        <v>0</v>
      </c>
      <c r="JY249" s="2">
        <v>0</v>
      </c>
      <c r="JZ249" s="2">
        <v>0</v>
      </c>
      <c r="KA249" s="2">
        <v>0</v>
      </c>
      <c r="KB249" s="2">
        <v>0</v>
      </c>
      <c r="KC249" s="2">
        <v>0</v>
      </c>
      <c r="KD249" s="2">
        <v>0</v>
      </c>
      <c r="KE249" s="2">
        <v>0</v>
      </c>
      <c r="KF249" s="2">
        <v>0</v>
      </c>
      <c r="KG249" s="2">
        <v>0</v>
      </c>
      <c r="KH249" s="2">
        <v>0</v>
      </c>
      <c r="KI249" s="2">
        <v>0</v>
      </c>
      <c r="KJ249" s="2">
        <v>0</v>
      </c>
      <c r="KK249" s="2">
        <v>0</v>
      </c>
      <c r="KL249" s="2">
        <v>0</v>
      </c>
      <c r="KM249" s="2">
        <v>0</v>
      </c>
      <c r="KN249" s="2">
        <v>0</v>
      </c>
      <c r="KO249" s="2">
        <v>0</v>
      </c>
      <c r="KP249" s="2">
        <v>0</v>
      </c>
      <c r="KQ249" s="2">
        <v>0</v>
      </c>
      <c r="KR249" s="2">
        <v>0</v>
      </c>
      <c r="KS249" s="2">
        <v>0</v>
      </c>
      <c r="KT249" s="2">
        <v>0</v>
      </c>
      <c r="KU249" s="2">
        <v>0</v>
      </c>
      <c r="KV249" s="3">
        <v>0</v>
      </c>
      <c r="KW249" s="3">
        <v>0</v>
      </c>
      <c r="KX249" s="3">
        <v>0</v>
      </c>
      <c r="KY249" s="3">
        <v>0</v>
      </c>
      <c r="KZ249" s="3">
        <v>0</v>
      </c>
      <c r="LA249" s="3">
        <v>0</v>
      </c>
      <c r="LB249" s="3">
        <v>0</v>
      </c>
      <c r="LC249" s="3">
        <v>0</v>
      </c>
      <c r="LD249" s="3">
        <v>0</v>
      </c>
      <c r="LE249" s="3">
        <v>0</v>
      </c>
      <c r="LF249" s="3">
        <v>0</v>
      </c>
      <c r="LG249" s="3">
        <v>0</v>
      </c>
      <c r="LH249" s="3">
        <v>0</v>
      </c>
      <c r="LI249" s="3">
        <v>0</v>
      </c>
      <c r="LJ249" s="3">
        <v>0</v>
      </c>
      <c r="LK249" s="3">
        <v>0</v>
      </c>
      <c r="LL249" s="3">
        <v>0</v>
      </c>
      <c r="LM249" s="3">
        <v>0</v>
      </c>
      <c r="LN249" s="3">
        <v>0</v>
      </c>
      <c r="LO249" s="3">
        <v>0</v>
      </c>
      <c r="LP249" s="3">
        <v>0</v>
      </c>
      <c r="LQ249" s="3">
        <v>0</v>
      </c>
      <c r="LR249" s="3">
        <v>0</v>
      </c>
      <c r="LS249" s="3">
        <v>0</v>
      </c>
      <c r="LT249" s="2">
        <v>0</v>
      </c>
      <c r="LU249" s="2">
        <v>0</v>
      </c>
      <c r="LV249" s="2">
        <v>0</v>
      </c>
      <c r="LW249" s="2">
        <v>0</v>
      </c>
      <c r="LX249" s="2">
        <v>0</v>
      </c>
      <c r="LY249" s="2">
        <v>0</v>
      </c>
      <c r="LZ249" s="2">
        <v>0</v>
      </c>
      <c r="MA249" s="2"/>
      <c r="MB249" s="2"/>
      <c r="MC249" s="2"/>
      <c r="MD249" s="2"/>
      <c r="ME249" s="2"/>
    </row>
    <row r="250" spans="1:343" ht="13.5" customHeight="1" x14ac:dyDescent="0.25">
      <c r="A250" s="5" t="s">
        <v>49</v>
      </c>
      <c r="B250" s="5" t="s">
        <v>38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1271.6099999999999</v>
      </c>
      <c r="EX250" s="2">
        <v>0</v>
      </c>
      <c r="EY250" s="2">
        <v>1272.3</v>
      </c>
      <c r="EZ250" s="2">
        <v>1303.99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1346.28</v>
      </c>
      <c r="FM250" s="2">
        <v>1346.28</v>
      </c>
      <c r="FN250" s="2">
        <v>0</v>
      </c>
      <c r="FO250" s="2">
        <v>0</v>
      </c>
      <c r="FP250" s="2">
        <v>0</v>
      </c>
      <c r="FQ250" s="2">
        <v>0</v>
      </c>
      <c r="FR250" s="2">
        <v>1352.71</v>
      </c>
      <c r="FS250" s="2">
        <v>1352.71</v>
      </c>
      <c r="FT250" s="2">
        <v>0</v>
      </c>
      <c r="FU250" s="2"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1394.42</v>
      </c>
      <c r="GA250" s="2">
        <v>1394.42</v>
      </c>
      <c r="GB250" s="2">
        <v>0</v>
      </c>
      <c r="GC250" s="2">
        <v>0</v>
      </c>
      <c r="GD250" s="2">
        <v>0</v>
      </c>
      <c r="GE250" s="2">
        <v>0</v>
      </c>
      <c r="GF250" s="2">
        <v>1478.37</v>
      </c>
      <c r="GG250" s="2">
        <v>1478.37</v>
      </c>
      <c r="GH250" s="2">
        <v>1478.37</v>
      </c>
      <c r="GI250" s="2">
        <v>1478.37</v>
      </c>
      <c r="GJ250" s="2">
        <v>1478.37</v>
      </c>
      <c r="GK250" s="2">
        <v>2912.3</v>
      </c>
      <c r="GL250" s="2">
        <v>1469.09</v>
      </c>
      <c r="GM250" s="2">
        <v>0</v>
      </c>
      <c r="GN250" s="2">
        <v>0</v>
      </c>
      <c r="GO250" s="2">
        <v>0</v>
      </c>
      <c r="GP250" s="2">
        <v>1426.09</v>
      </c>
      <c r="GQ250" s="2">
        <v>1426.09</v>
      </c>
      <c r="GR250" s="2">
        <v>0</v>
      </c>
      <c r="GS250" s="2">
        <v>0</v>
      </c>
      <c r="GT250" s="2">
        <v>0</v>
      </c>
      <c r="GU250" s="2">
        <v>0</v>
      </c>
      <c r="GV250" s="2">
        <v>0</v>
      </c>
      <c r="GW250" s="2">
        <v>0</v>
      </c>
      <c r="GX250" s="2">
        <v>0</v>
      </c>
      <c r="GY250" s="2">
        <v>0</v>
      </c>
      <c r="GZ250" s="2">
        <v>0</v>
      </c>
      <c r="HA250" s="2">
        <v>0</v>
      </c>
      <c r="HB250" s="2">
        <v>0</v>
      </c>
      <c r="HC250" s="2">
        <v>0</v>
      </c>
      <c r="HD250" s="2">
        <v>0</v>
      </c>
      <c r="HE250" s="2">
        <v>0</v>
      </c>
      <c r="HF250" s="2">
        <v>1597.89</v>
      </c>
      <c r="HG250" s="2">
        <v>1597.89</v>
      </c>
      <c r="HH250" s="2">
        <v>0</v>
      </c>
      <c r="HI250" s="2">
        <v>0</v>
      </c>
      <c r="HJ250" s="2">
        <v>0</v>
      </c>
      <c r="HK250" s="2">
        <v>1600</v>
      </c>
      <c r="HL250" s="2">
        <v>1577.05</v>
      </c>
      <c r="HM250" s="2">
        <v>1577.05</v>
      </c>
      <c r="HN250" s="2">
        <v>0</v>
      </c>
      <c r="HO250" s="2">
        <v>0</v>
      </c>
      <c r="HP250" s="2">
        <v>1631.3</v>
      </c>
      <c r="HQ250" s="2">
        <v>3290.5</v>
      </c>
      <c r="HR250" s="2">
        <v>4921.28</v>
      </c>
      <c r="HS250" s="2">
        <v>4921.28</v>
      </c>
      <c r="HT250" s="2">
        <v>8190.25</v>
      </c>
      <c r="HU250" s="2">
        <v>8190.25</v>
      </c>
      <c r="HV250" s="2">
        <v>4872.66</v>
      </c>
      <c r="HW250" s="2">
        <v>4872.66</v>
      </c>
      <c r="HX250" s="2">
        <v>6502.57</v>
      </c>
      <c r="HY250" s="2">
        <v>4871.51</v>
      </c>
      <c r="HZ250" s="2">
        <v>6531.05</v>
      </c>
      <c r="IA250" s="2">
        <v>4897.6000000000004</v>
      </c>
      <c r="IB250" s="2">
        <v>47476</v>
      </c>
      <c r="IC250" s="2">
        <v>21912</v>
      </c>
      <c r="ID250" s="2">
        <v>5478</v>
      </c>
      <c r="IE250" s="2">
        <v>5478</v>
      </c>
      <c r="IF250" s="2">
        <v>5426.48</v>
      </c>
      <c r="IG250" s="2">
        <v>1774.48</v>
      </c>
      <c r="IH250" s="2">
        <v>7252.56</v>
      </c>
      <c r="II250" s="2">
        <v>7252.56</v>
      </c>
      <c r="IJ250" s="2">
        <v>0</v>
      </c>
      <c r="IK250" s="2">
        <v>0</v>
      </c>
      <c r="IL250" s="2">
        <v>1828.19</v>
      </c>
      <c r="IM250" s="2">
        <v>0</v>
      </c>
      <c r="IN250" s="2">
        <v>0</v>
      </c>
      <c r="IO250" s="2">
        <v>22165</v>
      </c>
      <c r="IP250" s="2">
        <v>38285</v>
      </c>
      <c r="IQ250" s="2">
        <v>38285</v>
      </c>
      <c r="IR250" s="2">
        <v>40158.85</v>
      </c>
      <c r="IS250" s="2">
        <v>44188.85</v>
      </c>
      <c r="IT250" s="2">
        <v>46274.04</v>
      </c>
      <c r="IU250" s="2">
        <v>46274.04</v>
      </c>
      <c r="IV250" s="2">
        <v>44259.040000000001</v>
      </c>
      <c r="IW250" s="2">
        <v>42244.04</v>
      </c>
      <c r="IX250" s="2">
        <v>102417.35</v>
      </c>
      <c r="IY250" s="2">
        <v>108458.02</v>
      </c>
      <c r="IZ250" s="2">
        <v>0</v>
      </c>
      <c r="JA250" s="2">
        <v>0</v>
      </c>
      <c r="JB250" s="2">
        <v>0</v>
      </c>
      <c r="JC250" s="2">
        <v>0</v>
      </c>
      <c r="JD250" s="2">
        <v>0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2">
        <v>0</v>
      </c>
      <c r="JL250" s="2">
        <v>0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0</v>
      </c>
      <c r="JS250" s="2">
        <v>0</v>
      </c>
      <c r="JT250" s="2">
        <v>0</v>
      </c>
      <c r="JU250" s="2">
        <v>0</v>
      </c>
      <c r="JV250" s="2">
        <v>0</v>
      </c>
      <c r="JW250" s="2">
        <v>0</v>
      </c>
      <c r="JX250" s="2">
        <v>0</v>
      </c>
      <c r="JY250" s="2">
        <v>0</v>
      </c>
      <c r="JZ250" s="2">
        <v>0</v>
      </c>
      <c r="KA250" s="2">
        <v>0</v>
      </c>
      <c r="KB250" s="2">
        <v>0</v>
      </c>
      <c r="KC250" s="2">
        <v>0</v>
      </c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2">
        <v>0</v>
      </c>
      <c r="KM250" s="2">
        <v>0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3">
        <v>0</v>
      </c>
      <c r="KW250" s="3">
        <v>0</v>
      </c>
      <c r="KX250" s="3">
        <v>0</v>
      </c>
      <c r="KY250" s="3">
        <v>0</v>
      </c>
      <c r="KZ250" s="3">
        <v>0</v>
      </c>
      <c r="LA250" s="3">
        <v>0</v>
      </c>
      <c r="LB250" s="3">
        <v>0</v>
      </c>
      <c r="LC250" s="3">
        <v>0</v>
      </c>
      <c r="LD250" s="3">
        <v>0</v>
      </c>
      <c r="LE250" s="3">
        <v>0</v>
      </c>
      <c r="LF250" s="3">
        <v>0</v>
      </c>
      <c r="LG250" s="3">
        <v>0</v>
      </c>
      <c r="LH250" s="3">
        <v>0</v>
      </c>
      <c r="LI250" s="3">
        <v>0</v>
      </c>
      <c r="LJ250" s="3">
        <v>0</v>
      </c>
      <c r="LK250" s="3">
        <v>0</v>
      </c>
      <c r="LL250" s="3">
        <v>0</v>
      </c>
      <c r="LM250" s="3">
        <v>0</v>
      </c>
      <c r="LN250" s="3">
        <v>0</v>
      </c>
      <c r="LO250" s="3">
        <v>0</v>
      </c>
      <c r="LP250" s="3">
        <v>0</v>
      </c>
      <c r="LQ250" s="3">
        <v>0</v>
      </c>
      <c r="LR250" s="3">
        <v>0</v>
      </c>
      <c r="LS250" s="3">
        <v>0</v>
      </c>
      <c r="LT250" s="2">
        <v>0</v>
      </c>
      <c r="LU250" s="2">
        <v>0</v>
      </c>
      <c r="LV250" s="2">
        <v>0</v>
      </c>
      <c r="LW250" s="2">
        <v>0</v>
      </c>
      <c r="LX250" s="2">
        <v>0</v>
      </c>
      <c r="LY250" s="2">
        <v>0</v>
      </c>
      <c r="LZ250" s="2">
        <v>0</v>
      </c>
      <c r="MA250" s="2"/>
      <c r="MB250" s="2"/>
      <c r="MC250" s="2"/>
      <c r="MD250" s="2"/>
      <c r="ME250" s="2"/>
    </row>
    <row r="251" spans="1:343" ht="13.5" customHeight="1" x14ac:dyDescent="0.25">
      <c r="A251" s="5" t="s">
        <v>49</v>
      </c>
      <c r="B251" s="5" t="s">
        <v>39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0</v>
      </c>
      <c r="DF251" s="2"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1370</v>
      </c>
      <c r="EX251" s="2">
        <v>0</v>
      </c>
      <c r="EY251" s="2">
        <v>0</v>
      </c>
      <c r="EZ251" s="2">
        <v>1370</v>
      </c>
      <c r="FA251" s="2">
        <v>1370</v>
      </c>
      <c r="FB251" s="2">
        <v>1370</v>
      </c>
      <c r="FC251" s="2">
        <v>1370</v>
      </c>
      <c r="FD251" s="2">
        <v>1338.53</v>
      </c>
      <c r="FE251" s="2">
        <v>1338.53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2940.33</v>
      </c>
      <c r="FU251" s="2">
        <v>4418.7</v>
      </c>
      <c r="FV251" s="2">
        <v>1478.37</v>
      </c>
      <c r="FW251" s="2">
        <v>1478.37</v>
      </c>
      <c r="FX251" s="2">
        <v>1478.37</v>
      </c>
      <c r="FY251" s="2">
        <v>1478.37</v>
      </c>
      <c r="FZ251" s="2">
        <v>1478.37</v>
      </c>
      <c r="GA251" s="2">
        <v>1478.37</v>
      </c>
      <c r="GB251" s="2">
        <v>2933.45</v>
      </c>
      <c r="GC251" s="2">
        <v>2933.45</v>
      </c>
      <c r="GD251" s="2">
        <v>1478.37</v>
      </c>
      <c r="GE251" s="2">
        <v>1478.37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1530.04</v>
      </c>
      <c r="GM251" s="2">
        <v>1530.04</v>
      </c>
      <c r="GN251" s="2">
        <v>0</v>
      </c>
      <c r="GO251" s="2">
        <v>0</v>
      </c>
      <c r="GP251" s="2">
        <v>0</v>
      </c>
      <c r="GQ251" s="2">
        <v>0</v>
      </c>
      <c r="GR251" s="2">
        <v>3210.73</v>
      </c>
      <c r="GS251" s="2">
        <v>3210.73</v>
      </c>
      <c r="GT251" s="2">
        <v>0</v>
      </c>
      <c r="GU251" s="2">
        <v>0</v>
      </c>
      <c r="GV251" s="2">
        <v>0</v>
      </c>
      <c r="GW251" s="2">
        <v>0</v>
      </c>
      <c r="GX251" s="2">
        <v>0</v>
      </c>
      <c r="GY251" s="2">
        <v>0</v>
      </c>
      <c r="GZ251" s="2">
        <v>0</v>
      </c>
      <c r="HA251" s="2">
        <v>3127.02</v>
      </c>
      <c r="HB251" s="2">
        <v>0</v>
      </c>
      <c r="HC251" s="2">
        <v>0</v>
      </c>
      <c r="HD251" s="2">
        <v>4983.5</v>
      </c>
      <c r="HE251" s="2">
        <v>4983.5</v>
      </c>
      <c r="HF251" s="2">
        <v>4983.5</v>
      </c>
      <c r="HG251" s="2">
        <v>1619</v>
      </c>
      <c r="HH251" s="2">
        <v>1619</v>
      </c>
      <c r="HI251" s="2">
        <v>1619</v>
      </c>
      <c r="HJ251" s="2">
        <v>0</v>
      </c>
      <c r="HK251" s="2">
        <v>0</v>
      </c>
      <c r="HL251" s="2">
        <v>0</v>
      </c>
      <c r="HM251" s="2">
        <v>0</v>
      </c>
      <c r="HN251" s="2">
        <v>1632.24</v>
      </c>
      <c r="HO251" s="2">
        <v>1632.24</v>
      </c>
      <c r="HP251" s="2">
        <v>0</v>
      </c>
      <c r="HQ251" s="2">
        <v>0</v>
      </c>
      <c r="HR251" s="2">
        <v>0</v>
      </c>
      <c r="HS251" s="2">
        <v>0</v>
      </c>
      <c r="HT251" s="2">
        <v>0</v>
      </c>
      <c r="HU251" s="2">
        <v>0</v>
      </c>
      <c r="HV251" s="2">
        <v>1719.52</v>
      </c>
      <c r="HW251" s="2">
        <v>1719.52</v>
      </c>
      <c r="HX251" s="2">
        <v>1708.03</v>
      </c>
      <c r="HY251" s="2">
        <v>3450.03</v>
      </c>
      <c r="HZ251" s="2">
        <v>0</v>
      </c>
      <c r="IA251" s="2">
        <v>0</v>
      </c>
      <c r="IB251" s="2">
        <v>0</v>
      </c>
      <c r="IC251" s="2">
        <v>24534.25</v>
      </c>
      <c r="ID251" s="2">
        <v>41445.67</v>
      </c>
      <c r="IE251" s="2">
        <v>30155.55</v>
      </c>
      <c r="IF251" s="2">
        <v>33970.5</v>
      </c>
      <c r="IG251" s="2">
        <v>41519.5</v>
      </c>
      <c r="IH251" s="2">
        <v>47139.09</v>
      </c>
      <c r="II251" s="2">
        <v>45251.839999999997</v>
      </c>
      <c r="IJ251" s="2">
        <v>39590.089999999997</v>
      </c>
      <c r="IK251" s="2">
        <v>39590.089999999997</v>
      </c>
      <c r="IL251" s="2">
        <v>35815.589999999997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0</v>
      </c>
      <c r="IT251" s="2">
        <v>0</v>
      </c>
      <c r="IU251" s="2">
        <v>0</v>
      </c>
      <c r="IV251" s="2">
        <v>0</v>
      </c>
      <c r="IW251" s="2">
        <v>0</v>
      </c>
      <c r="IX251" s="2">
        <v>0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2">
        <v>0</v>
      </c>
      <c r="JL251" s="2">
        <v>0</v>
      </c>
      <c r="JM251" s="2">
        <v>0</v>
      </c>
      <c r="JN251" s="2">
        <v>0</v>
      </c>
      <c r="JO251" s="2">
        <v>0</v>
      </c>
      <c r="JP251" s="2">
        <v>0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2">
        <v>0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0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2">
        <v>0</v>
      </c>
      <c r="KM251" s="2">
        <v>0</v>
      </c>
      <c r="KN251" s="2">
        <v>0</v>
      </c>
      <c r="KO251" s="2">
        <v>0</v>
      </c>
      <c r="KP251" s="2">
        <v>0</v>
      </c>
      <c r="KQ251" s="2">
        <v>0</v>
      </c>
      <c r="KR251" s="2">
        <v>0</v>
      </c>
      <c r="KS251" s="2">
        <v>0</v>
      </c>
      <c r="KT251" s="2">
        <v>0</v>
      </c>
      <c r="KU251" s="2">
        <v>0</v>
      </c>
      <c r="KV251" s="3">
        <v>0</v>
      </c>
      <c r="KW251" s="3">
        <v>0</v>
      </c>
      <c r="KX251" s="3">
        <v>0</v>
      </c>
      <c r="KY251" s="3">
        <v>0</v>
      </c>
      <c r="KZ251" s="3">
        <v>0</v>
      </c>
      <c r="LA251" s="3">
        <v>0</v>
      </c>
      <c r="LB251" s="3">
        <v>0</v>
      </c>
      <c r="LC251" s="3">
        <v>0</v>
      </c>
      <c r="LD251" s="3">
        <v>0</v>
      </c>
      <c r="LE251" s="3">
        <v>0</v>
      </c>
      <c r="LF251" s="3">
        <v>0</v>
      </c>
      <c r="LG251" s="3">
        <v>0</v>
      </c>
      <c r="LH251" s="3">
        <v>0</v>
      </c>
      <c r="LI251" s="3">
        <v>0</v>
      </c>
      <c r="LJ251" s="3">
        <v>0</v>
      </c>
      <c r="LK251" s="3">
        <v>0</v>
      </c>
      <c r="LL251" s="3">
        <v>0</v>
      </c>
      <c r="LM251" s="3">
        <v>0</v>
      </c>
      <c r="LN251" s="3">
        <v>0</v>
      </c>
      <c r="LO251" s="3">
        <v>0</v>
      </c>
      <c r="LP251" s="3">
        <v>0</v>
      </c>
      <c r="LQ251" s="3">
        <v>0</v>
      </c>
      <c r="LR251" s="3">
        <v>0</v>
      </c>
      <c r="LS251" s="3">
        <v>0</v>
      </c>
      <c r="LT251" s="2">
        <v>0</v>
      </c>
      <c r="LU251" s="2">
        <v>0</v>
      </c>
      <c r="LV251" s="2">
        <v>0</v>
      </c>
      <c r="LW251" s="2">
        <v>0</v>
      </c>
      <c r="LX251" s="2">
        <v>0</v>
      </c>
      <c r="LY251" s="2">
        <v>0</v>
      </c>
      <c r="LZ251" s="2">
        <v>0</v>
      </c>
      <c r="MA251" s="2"/>
      <c r="MB251" s="2"/>
      <c r="MC251" s="2"/>
      <c r="MD251" s="2"/>
      <c r="ME251" s="2"/>
    </row>
    <row r="252" spans="1:343" ht="13.5" customHeight="1" x14ac:dyDescent="0.25">
      <c r="A252" s="5" t="s">
        <v>49</v>
      </c>
      <c r="B252" s="5" t="s">
        <v>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2"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0</v>
      </c>
      <c r="DF252" s="2"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1350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4309.5</v>
      </c>
      <c r="EX252" s="2">
        <v>5746</v>
      </c>
      <c r="EY252" s="2">
        <v>7182.5</v>
      </c>
      <c r="EZ252" s="2">
        <v>5746</v>
      </c>
      <c r="FA252" s="2">
        <v>5746</v>
      </c>
      <c r="FB252" s="2">
        <v>5746</v>
      </c>
      <c r="FC252" s="2">
        <v>5746</v>
      </c>
      <c r="FD252" s="2">
        <v>5746</v>
      </c>
      <c r="FE252" s="2">
        <v>5746</v>
      </c>
      <c r="FF252" s="2">
        <v>5746</v>
      </c>
      <c r="FG252" s="2">
        <v>4309.5</v>
      </c>
      <c r="FH252" s="2">
        <v>4418.99</v>
      </c>
      <c r="FI252" s="2">
        <v>4418.99</v>
      </c>
      <c r="FJ252" s="2">
        <v>4419.8599999999997</v>
      </c>
      <c r="FK252" s="2">
        <v>4419.8599999999997</v>
      </c>
      <c r="FL252" s="2">
        <v>4419.46</v>
      </c>
      <c r="FM252" s="2">
        <v>4419.46</v>
      </c>
      <c r="FN252" s="2">
        <v>5931.33</v>
      </c>
      <c r="FO252" s="2">
        <v>5931.33</v>
      </c>
      <c r="FP252" s="2">
        <v>4435.83</v>
      </c>
      <c r="FQ252" s="2">
        <v>4435.83</v>
      </c>
      <c r="FR252" s="2">
        <v>4419.6499999999996</v>
      </c>
      <c r="FS252" s="2">
        <v>4419.6499999999996</v>
      </c>
      <c r="FT252" s="2">
        <v>1558.25</v>
      </c>
      <c r="FU252" s="2">
        <v>1558.25</v>
      </c>
      <c r="FV252" s="2">
        <v>4674.75</v>
      </c>
      <c r="FW252" s="2">
        <v>4674.75</v>
      </c>
      <c r="FX252" s="2">
        <v>3116.5</v>
      </c>
      <c r="FY252" s="2">
        <v>3116.5</v>
      </c>
      <c r="FZ252" s="2">
        <v>3116.5</v>
      </c>
      <c r="GA252" s="2">
        <v>3116.5</v>
      </c>
      <c r="GB252" s="2">
        <v>3116.5</v>
      </c>
      <c r="GC252" s="2">
        <v>3116.5</v>
      </c>
      <c r="GD252" s="2">
        <v>3116.5</v>
      </c>
      <c r="GE252" s="2">
        <v>3116.5</v>
      </c>
      <c r="GF252" s="2">
        <v>3229</v>
      </c>
      <c r="GG252" s="2">
        <v>1619</v>
      </c>
      <c r="GH252" s="2">
        <v>1619</v>
      </c>
      <c r="GI252" s="2">
        <v>1619</v>
      </c>
      <c r="GJ252" s="2">
        <v>3238</v>
      </c>
      <c r="GK252" s="2">
        <v>1619</v>
      </c>
      <c r="GL252" s="2">
        <v>0</v>
      </c>
      <c r="GM252" s="2">
        <v>0</v>
      </c>
      <c r="GN252" s="2">
        <v>0</v>
      </c>
      <c r="GO252" s="2">
        <v>3210.72</v>
      </c>
      <c r="GP252" s="2">
        <v>3224.36</v>
      </c>
      <c r="GQ252" s="2">
        <v>3224.36</v>
      </c>
      <c r="GR252" s="2">
        <v>0</v>
      </c>
      <c r="GS252" s="2">
        <v>3301.25</v>
      </c>
      <c r="GT252" s="2">
        <v>1619</v>
      </c>
      <c r="GU252" s="2">
        <v>1619</v>
      </c>
      <c r="GV252" s="2">
        <v>1619</v>
      </c>
      <c r="GW252" s="2">
        <v>1619</v>
      </c>
      <c r="GX252" s="2">
        <v>3301.25</v>
      </c>
      <c r="GY252" s="2">
        <v>3301.25</v>
      </c>
      <c r="GZ252" s="2">
        <v>1619</v>
      </c>
      <c r="HA252" s="2">
        <v>1619</v>
      </c>
      <c r="HB252" s="2">
        <v>4983.5</v>
      </c>
      <c r="HC252" s="2">
        <v>4983.5</v>
      </c>
      <c r="HD252" s="2">
        <v>0</v>
      </c>
      <c r="HE252" s="2">
        <v>0</v>
      </c>
      <c r="HF252" s="2">
        <v>0</v>
      </c>
      <c r="HG252" s="2">
        <v>3505</v>
      </c>
      <c r="HH252" s="2">
        <v>3505</v>
      </c>
      <c r="HI252" s="2">
        <v>3505</v>
      </c>
      <c r="HJ252" s="2">
        <v>3505</v>
      </c>
      <c r="HK252" s="2">
        <v>3505</v>
      </c>
      <c r="HL252" s="2">
        <v>15772.5</v>
      </c>
      <c r="HM252" s="2">
        <v>17525</v>
      </c>
      <c r="HN252" s="2">
        <v>17525</v>
      </c>
      <c r="HO252" s="2">
        <v>17525</v>
      </c>
      <c r="HP252" s="2">
        <v>23738</v>
      </c>
      <c r="HQ252" s="2">
        <v>31042</v>
      </c>
      <c r="HR252" s="2">
        <v>32868</v>
      </c>
      <c r="HS252" s="2">
        <v>32868</v>
      </c>
      <c r="HT252" s="2">
        <v>38346</v>
      </c>
      <c r="HU252" s="2">
        <v>38275.85</v>
      </c>
      <c r="HV252" s="2">
        <v>45505.25</v>
      </c>
      <c r="HW252" s="2">
        <v>40051.5</v>
      </c>
      <c r="HX252" s="2">
        <v>34623.85</v>
      </c>
      <c r="HY252" s="2">
        <v>36449.85</v>
      </c>
      <c r="HZ252" s="2">
        <v>40101.85</v>
      </c>
      <c r="IA252" s="2">
        <v>40101.85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2">
        <v>0</v>
      </c>
      <c r="II252" s="2">
        <v>0</v>
      </c>
      <c r="IJ252" s="2">
        <v>0</v>
      </c>
      <c r="IK252" s="2">
        <v>0</v>
      </c>
      <c r="IL252" s="2">
        <v>0</v>
      </c>
      <c r="IM252" s="2">
        <v>0</v>
      </c>
      <c r="IN252" s="2">
        <v>0</v>
      </c>
      <c r="IO252" s="2">
        <v>0</v>
      </c>
      <c r="IP252" s="2">
        <v>0</v>
      </c>
      <c r="IQ252" s="2">
        <v>0</v>
      </c>
      <c r="IR252" s="2">
        <v>0</v>
      </c>
      <c r="IS252" s="2">
        <v>0</v>
      </c>
      <c r="IT252" s="2">
        <v>0</v>
      </c>
      <c r="IU252" s="2">
        <v>0</v>
      </c>
      <c r="IV252" s="2">
        <v>0</v>
      </c>
      <c r="IW252" s="2">
        <v>0</v>
      </c>
      <c r="IX252" s="2">
        <v>0</v>
      </c>
      <c r="IY252" s="2">
        <v>0</v>
      </c>
      <c r="IZ252" s="2">
        <v>0</v>
      </c>
      <c r="JA252" s="2">
        <v>0</v>
      </c>
      <c r="JB252" s="2">
        <v>0</v>
      </c>
      <c r="JC252" s="2">
        <v>0</v>
      </c>
      <c r="JD252" s="2">
        <v>0</v>
      </c>
      <c r="JE252" s="2">
        <v>0</v>
      </c>
      <c r="JF252" s="2">
        <v>0</v>
      </c>
      <c r="JG252" s="2">
        <v>0</v>
      </c>
      <c r="JH252" s="2">
        <v>0</v>
      </c>
      <c r="JI252" s="2">
        <v>0</v>
      </c>
      <c r="JJ252" s="2">
        <v>0</v>
      </c>
      <c r="JK252" s="2">
        <v>0</v>
      </c>
      <c r="JL252" s="2">
        <v>0</v>
      </c>
      <c r="JM252" s="2">
        <v>0</v>
      </c>
      <c r="JN252" s="2">
        <v>0</v>
      </c>
      <c r="JO252" s="2">
        <v>0</v>
      </c>
      <c r="JP252" s="2">
        <v>0</v>
      </c>
      <c r="JQ252" s="2">
        <v>0</v>
      </c>
      <c r="JR252" s="2">
        <v>0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2">
        <v>0</v>
      </c>
      <c r="JZ252" s="2">
        <v>0</v>
      </c>
      <c r="KA252" s="2">
        <v>0</v>
      </c>
      <c r="KB252" s="2">
        <v>0</v>
      </c>
      <c r="KC252" s="2">
        <v>0</v>
      </c>
      <c r="KD252" s="2">
        <v>0</v>
      </c>
      <c r="KE252" s="2">
        <v>0</v>
      </c>
      <c r="KF252" s="2">
        <v>0</v>
      </c>
      <c r="KG252" s="2">
        <v>0</v>
      </c>
      <c r="KH252" s="2">
        <v>0</v>
      </c>
      <c r="KI252" s="2">
        <v>0</v>
      </c>
      <c r="KJ252" s="2">
        <v>0</v>
      </c>
      <c r="KK252" s="2">
        <v>0</v>
      </c>
      <c r="KL252" s="2">
        <v>0</v>
      </c>
      <c r="KM252" s="2">
        <v>0</v>
      </c>
      <c r="KN252" s="2">
        <v>0</v>
      </c>
      <c r="KO252" s="2">
        <v>0</v>
      </c>
      <c r="KP252" s="2">
        <v>0</v>
      </c>
      <c r="KQ252" s="2">
        <v>0</v>
      </c>
      <c r="KR252" s="2">
        <v>0</v>
      </c>
      <c r="KS252" s="2">
        <v>0</v>
      </c>
      <c r="KT252" s="2">
        <v>0</v>
      </c>
      <c r="KU252" s="2">
        <v>0</v>
      </c>
      <c r="KV252" s="3">
        <v>0</v>
      </c>
      <c r="KW252" s="3">
        <v>0</v>
      </c>
      <c r="KX252" s="3">
        <v>0</v>
      </c>
      <c r="KY252" s="3">
        <v>0</v>
      </c>
      <c r="KZ252" s="3">
        <v>0</v>
      </c>
      <c r="LA252" s="3">
        <v>0</v>
      </c>
      <c r="LB252" s="3">
        <v>0</v>
      </c>
      <c r="LC252" s="3">
        <v>0</v>
      </c>
      <c r="LD252" s="3">
        <v>0</v>
      </c>
      <c r="LE252" s="3">
        <v>0</v>
      </c>
      <c r="LF252" s="3">
        <v>0</v>
      </c>
      <c r="LG252" s="3">
        <v>0</v>
      </c>
      <c r="LH252" s="3">
        <v>0</v>
      </c>
      <c r="LI252" s="3">
        <v>0</v>
      </c>
      <c r="LJ252" s="3">
        <v>0</v>
      </c>
      <c r="LK252" s="3">
        <v>0</v>
      </c>
      <c r="LL252" s="3">
        <v>0</v>
      </c>
      <c r="LM252" s="3">
        <v>0</v>
      </c>
      <c r="LN252" s="3">
        <v>0</v>
      </c>
      <c r="LO252" s="3">
        <v>0</v>
      </c>
      <c r="LP252" s="3">
        <v>0</v>
      </c>
      <c r="LQ252" s="3">
        <v>0</v>
      </c>
      <c r="LR252" s="3">
        <v>0</v>
      </c>
      <c r="LS252" s="3">
        <v>0</v>
      </c>
      <c r="LT252" s="2">
        <v>0</v>
      </c>
      <c r="LU252" s="2">
        <v>0</v>
      </c>
      <c r="LV252" s="2">
        <v>0</v>
      </c>
      <c r="LW252" s="2">
        <v>0</v>
      </c>
      <c r="LX252" s="2">
        <v>0</v>
      </c>
      <c r="LY252" s="2">
        <v>0</v>
      </c>
      <c r="LZ252" s="2">
        <v>0</v>
      </c>
      <c r="MA252" s="2"/>
      <c r="MB252" s="2"/>
      <c r="MC252" s="2"/>
      <c r="MD252" s="2"/>
      <c r="ME252" s="2"/>
    </row>
    <row r="253" spans="1:343" ht="13.5" customHeight="1" x14ac:dyDescent="0.25">
      <c r="A253" s="5" t="s">
        <v>49</v>
      </c>
      <c r="B253" s="5" t="s">
        <v>41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35368.230000000003</v>
      </c>
      <c r="EN253" s="2">
        <v>14929.04</v>
      </c>
      <c r="EO253" s="2">
        <v>18136.259999999998</v>
      </c>
      <c r="EP253" s="2">
        <v>20984.080000000002</v>
      </c>
      <c r="EQ253" s="2">
        <v>20351.34</v>
      </c>
      <c r="ER253" s="2">
        <v>20259.36</v>
      </c>
      <c r="ES253" s="2">
        <v>27896.080000000002</v>
      </c>
      <c r="ET253" s="2">
        <v>25041.94</v>
      </c>
      <c r="EU253" s="2">
        <v>22823.29</v>
      </c>
      <c r="EV253" s="2">
        <v>18039.18</v>
      </c>
      <c r="EW253" s="2">
        <v>443599.74</v>
      </c>
      <c r="EX253" s="2">
        <v>533178.06000000006</v>
      </c>
      <c r="EY253" s="2">
        <v>579745.11</v>
      </c>
      <c r="EZ253" s="2">
        <v>538835.64</v>
      </c>
      <c r="FA253" s="2">
        <v>544407.32999999996</v>
      </c>
      <c r="FB253" s="2">
        <v>575560.4</v>
      </c>
      <c r="FC253" s="2">
        <v>555772.38</v>
      </c>
      <c r="FD253" s="2">
        <v>536001.36</v>
      </c>
      <c r="FE253" s="2">
        <v>529659.80000000005</v>
      </c>
      <c r="FF253" s="2">
        <v>567006.77</v>
      </c>
      <c r="FG253" s="2">
        <v>570307.17000000004</v>
      </c>
      <c r="FH253" s="2">
        <v>588702.80000000005</v>
      </c>
      <c r="FI253" s="2">
        <v>578719.28</v>
      </c>
      <c r="FJ253" s="2">
        <v>532073.66</v>
      </c>
      <c r="FK253" s="2">
        <v>523154.65</v>
      </c>
      <c r="FL253" s="2">
        <v>514388.91</v>
      </c>
      <c r="FM253" s="2">
        <v>519387.88</v>
      </c>
      <c r="FN253" s="2">
        <v>530763.57999999996</v>
      </c>
      <c r="FO253" s="2">
        <v>527193.31000000006</v>
      </c>
      <c r="FP253" s="2">
        <v>496492.47</v>
      </c>
      <c r="FQ253" s="2">
        <v>521588.9</v>
      </c>
      <c r="FR253" s="2">
        <v>586290.44999999995</v>
      </c>
      <c r="FS253" s="2">
        <v>588012.9</v>
      </c>
      <c r="FT253" s="2">
        <v>586179.69999999995</v>
      </c>
      <c r="FU253" s="2">
        <v>589645.38</v>
      </c>
      <c r="FV253" s="2">
        <v>597248.68999999994</v>
      </c>
      <c r="FW253" s="2">
        <v>584244.68000000005</v>
      </c>
      <c r="FX253" s="2">
        <v>544140.61</v>
      </c>
      <c r="FY253" s="2">
        <v>588442.99</v>
      </c>
      <c r="FZ253" s="2">
        <v>611819.31999999995</v>
      </c>
      <c r="GA253" s="2">
        <v>588606.42000000004</v>
      </c>
      <c r="GB253" s="2">
        <v>568407.15</v>
      </c>
      <c r="GC253" s="2">
        <v>581885.44999999995</v>
      </c>
      <c r="GD253" s="2">
        <v>625962.44999999995</v>
      </c>
      <c r="GE253" s="2">
        <v>619432.71</v>
      </c>
      <c r="GF253" s="2">
        <v>644058.41</v>
      </c>
      <c r="GG253" s="2">
        <v>652522.74</v>
      </c>
      <c r="GH253" s="2">
        <v>644209.81000000006</v>
      </c>
      <c r="GI253" s="2">
        <v>637828.78</v>
      </c>
      <c r="GJ253" s="2">
        <v>633650.31000000006</v>
      </c>
      <c r="GK253" s="2">
        <v>637351.15</v>
      </c>
      <c r="GL253" s="2">
        <v>666853.56999999995</v>
      </c>
      <c r="GM253" s="2">
        <v>651321.56000000006</v>
      </c>
      <c r="GN253" s="2">
        <v>628333.38</v>
      </c>
      <c r="GO253" s="2">
        <v>618328.56000000006</v>
      </c>
      <c r="GP253" s="2">
        <v>663583.80000000005</v>
      </c>
      <c r="GQ253" s="2">
        <v>672210.16</v>
      </c>
      <c r="GR253" s="2">
        <v>672207.27</v>
      </c>
      <c r="GS253" s="2">
        <v>706739.77</v>
      </c>
      <c r="GT253" s="2">
        <v>595750.71</v>
      </c>
      <c r="GU253" s="2">
        <v>574211.83999999997</v>
      </c>
      <c r="GV253" s="2">
        <v>563263.22</v>
      </c>
      <c r="GW253" s="2">
        <v>569802.56000000006</v>
      </c>
      <c r="GX253" s="2">
        <v>600380.92000000004</v>
      </c>
      <c r="GY253" s="2">
        <v>590656.65</v>
      </c>
      <c r="GZ253" s="2">
        <v>549866.29</v>
      </c>
      <c r="HA253" s="2">
        <v>583025.18999999994</v>
      </c>
      <c r="HB253" s="2">
        <v>625369.87</v>
      </c>
      <c r="HC253" s="2">
        <v>606172.5</v>
      </c>
      <c r="HD253" s="2">
        <v>630643.82999999996</v>
      </c>
      <c r="HE253" s="2">
        <v>651124.01</v>
      </c>
      <c r="HF253" s="2">
        <v>675987.91</v>
      </c>
      <c r="HG253" s="2">
        <v>669029.53</v>
      </c>
      <c r="HH253" s="2">
        <v>666363.41</v>
      </c>
      <c r="HI253" s="2">
        <v>654985.44999999995</v>
      </c>
      <c r="HJ253" s="2">
        <v>704431.84</v>
      </c>
      <c r="HK253" s="2">
        <v>662945.18000000005</v>
      </c>
      <c r="HL253" s="2">
        <v>681851.98</v>
      </c>
      <c r="HM253" s="2">
        <v>782117.77</v>
      </c>
      <c r="HN253" s="2">
        <v>854422.18</v>
      </c>
      <c r="HO253" s="2">
        <v>817704.97</v>
      </c>
      <c r="HP253" s="2">
        <v>837515.15</v>
      </c>
      <c r="HQ253" s="2">
        <v>923817.29</v>
      </c>
      <c r="HR253" s="2">
        <v>969656.41</v>
      </c>
      <c r="HS253" s="2">
        <v>994725.89</v>
      </c>
      <c r="HT253" s="2">
        <v>1014892.53</v>
      </c>
      <c r="HU253" s="2">
        <v>1017832.82</v>
      </c>
      <c r="HV253" s="2">
        <v>1061058.1299999999</v>
      </c>
      <c r="HW253" s="2">
        <v>1004746</v>
      </c>
      <c r="HX253" s="2">
        <v>982132.99</v>
      </c>
      <c r="HY253" s="2">
        <v>976378.22</v>
      </c>
      <c r="HZ253" s="2">
        <v>695326.65</v>
      </c>
      <c r="IA253" s="2">
        <v>687263.93</v>
      </c>
      <c r="IB253" s="2">
        <v>728933</v>
      </c>
      <c r="IC253" s="2">
        <v>730339.04</v>
      </c>
      <c r="ID253" s="2">
        <v>731968.88</v>
      </c>
      <c r="IE253" s="2">
        <v>779046.52</v>
      </c>
      <c r="IF253" s="2">
        <v>808300.68</v>
      </c>
      <c r="IG253" s="2">
        <v>800524.74</v>
      </c>
      <c r="IH253" s="2">
        <v>870679.28</v>
      </c>
      <c r="II253" s="2">
        <v>859266.68</v>
      </c>
      <c r="IJ253" s="2">
        <v>854762.72</v>
      </c>
      <c r="IK253" s="2">
        <v>871560.69</v>
      </c>
      <c r="IL253" s="2">
        <v>892243.11</v>
      </c>
      <c r="IM253" s="2">
        <v>884172.08</v>
      </c>
      <c r="IN253" s="2">
        <v>927860.23</v>
      </c>
      <c r="IO253" s="2">
        <v>990294.65</v>
      </c>
      <c r="IP253" s="2">
        <v>1005571.31</v>
      </c>
      <c r="IQ253" s="2">
        <v>1002020.63</v>
      </c>
      <c r="IR253" s="2">
        <v>1111001.74</v>
      </c>
      <c r="IS253" s="2">
        <v>1079920.3500000001</v>
      </c>
      <c r="IT253" s="2">
        <v>1128361.31</v>
      </c>
      <c r="IU253" s="2">
        <v>1174368.6100000001</v>
      </c>
      <c r="IV253" s="2">
        <v>1166461.6499999999</v>
      </c>
      <c r="IW253" s="2">
        <v>1203039.83</v>
      </c>
      <c r="IX253" s="2">
        <v>2278404.81</v>
      </c>
      <c r="IY253" s="2">
        <v>2196768.35</v>
      </c>
      <c r="IZ253" s="2">
        <v>2465438.84</v>
      </c>
      <c r="JA253" s="2">
        <v>2584736.2400000002</v>
      </c>
      <c r="JB253" s="2">
        <v>2715145.94</v>
      </c>
      <c r="JC253" s="2">
        <v>2731420.52</v>
      </c>
      <c r="JD253" s="2">
        <v>2891506.34</v>
      </c>
      <c r="JE253" s="2">
        <v>2910729.8</v>
      </c>
      <c r="JF253" s="2">
        <v>2876271.21</v>
      </c>
      <c r="JG253" s="2">
        <v>2764285.05</v>
      </c>
      <c r="JH253" s="2">
        <v>2736684.19</v>
      </c>
      <c r="JI253" s="2">
        <v>2792868.24</v>
      </c>
      <c r="JJ253" s="2">
        <v>3153078.28</v>
      </c>
      <c r="JK253" s="2">
        <v>3089789.72</v>
      </c>
      <c r="JL253" s="2">
        <v>3440122.52</v>
      </c>
      <c r="JM253" s="2">
        <v>3077159.5</v>
      </c>
      <c r="JN253" s="2">
        <v>2676736.2200000002</v>
      </c>
      <c r="JO253" s="2">
        <v>2234376.59</v>
      </c>
      <c r="JP253" s="2">
        <v>2340523.0699999998</v>
      </c>
      <c r="JQ253" s="2">
        <v>2379753.89</v>
      </c>
      <c r="JR253" s="2">
        <v>2292046.48</v>
      </c>
      <c r="JS253" s="2">
        <v>2325085.17</v>
      </c>
      <c r="JT253" s="2">
        <v>2304204.5499999998</v>
      </c>
      <c r="JU253" s="2">
        <v>2393936.75</v>
      </c>
      <c r="JV253" s="2">
        <v>2517435.37</v>
      </c>
      <c r="JW253" s="2">
        <v>2378404.23</v>
      </c>
      <c r="JX253" s="2">
        <v>2588684.61</v>
      </c>
      <c r="JY253" s="2">
        <v>2690910.23</v>
      </c>
      <c r="JZ253" s="2">
        <v>2843897.14</v>
      </c>
      <c r="KA253" s="2">
        <v>2958358.13</v>
      </c>
      <c r="KB253" s="2">
        <v>3228176.52</v>
      </c>
      <c r="KC253" s="2">
        <v>3411440.4</v>
      </c>
      <c r="KD253" s="2">
        <v>3848301.67</v>
      </c>
      <c r="KE253" s="2">
        <v>4118610.83</v>
      </c>
      <c r="KF253" s="2">
        <v>4413960.1500000004</v>
      </c>
      <c r="KG253" s="2">
        <v>4701390.92</v>
      </c>
      <c r="KH253" s="2">
        <v>5034643.7300000004</v>
      </c>
      <c r="KI253" s="2">
        <v>4882057.18</v>
      </c>
      <c r="KJ253" s="2">
        <v>5831641.5199999996</v>
      </c>
      <c r="KK253" s="2">
        <v>5931147.9800000004</v>
      </c>
      <c r="KL253" s="2">
        <v>5886364.4500000002</v>
      </c>
      <c r="KM253" s="2">
        <v>6354180.6900000004</v>
      </c>
      <c r="KN253" s="2">
        <v>6473954.4299999997</v>
      </c>
      <c r="KO253" s="2">
        <v>6590162.3300000001</v>
      </c>
      <c r="KP253" s="2">
        <v>6765929.8899999997</v>
      </c>
      <c r="KQ253" s="2">
        <v>6973116.4500000002</v>
      </c>
      <c r="KR253" s="2">
        <v>7152492.5999999996</v>
      </c>
      <c r="KS253" s="2">
        <v>7338698.4000000004</v>
      </c>
      <c r="KT253" s="2">
        <v>7569769.4299999997</v>
      </c>
      <c r="KU253" s="2">
        <v>7328223.71</v>
      </c>
      <c r="KV253" s="3">
        <v>8490652.4800000004</v>
      </c>
      <c r="KW253" s="3">
        <v>8749608.4100000001</v>
      </c>
      <c r="KX253" s="3">
        <v>9208685.8399999999</v>
      </c>
      <c r="KY253" s="3">
        <v>9382769.1199999992</v>
      </c>
      <c r="KZ253" s="3">
        <v>9894339.8800000008</v>
      </c>
      <c r="LA253" s="3">
        <v>9808239.9299999997</v>
      </c>
      <c r="LB253" s="3">
        <v>10500195.9</v>
      </c>
      <c r="LC253" s="3">
        <v>10542254.880000001</v>
      </c>
      <c r="LD253" s="3">
        <v>10397364.93</v>
      </c>
      <c r="LE253" s="3">
        <v>10757345.33</v>
      </c>
      <c r="LF253" s="3">
        <v>11241025.24</v>
      </c>
      <c r="LG253" s="3">
        <v>10969194.35</v>
      </c>
      <c r="LH253" s="3">
        <v>12659788.42</v>
      </c>
      <c r="LI253" s="3">
        <v>12396498.470000001</v>
      </c>
      <c r="LJ253" s="3">
        <v>12719949.08</v>
      </c>
      <c r="LK253" s="3">
        <v>12734684.52</v>
      </c>
      <c r="LL253" s="3">
        <v>12208740.279999999</v>
      </c>
      <c r="LM253" s="3">
        <v>12060278.93</v>
      </c>
      <c r="LN253" s="3">
        <v>12382219.42</v>
      </c>
      <c r="LO253" s="3">
        <v>12274464.91</v>
      </c>
      <c r="LP253" s="3">
        <v>11327856.390000001</v>
      </c>
      <c r="LQ253" s="3">
        <v>10379648.84</v>
      </c>
      <c r="LR253" s="3">
        <v>10216470.07</v>
      </c>
      <c r="LS253" s="3">
        <v>9763556.8800000008</v>
      </c>
      <c r="LT253" s="2">
        <v>10103422.640000001</v>
      </c>
      <c r="LU253" s="2">
        <v>10157550.949999999</v>
      </c>
      <c r="LV253" s="2">
        <v>10449847.52</v>
      </c>
      <c r="LW253" s="2">
        <v>10113292.300000001</v>
      </c>
      <c r="LX253" s="2">
        <v>9613347.8599999994</v>
      </c>
      <c r="LY253" s="2">
        <v>9440871.3399999999</v>
      </c>
      <c r="LZ253" s="2">
        <v>10324008.16</v>
      </c>
      <c r="MA253" s="2"/>
      <c r="MB253" s="2"/>
      <c r="MC253" s="2"/>
      <c r="MD253" s="2"/>
      <c r="ME253" s="2"/>
    </row>
    <row r="254" spans="1:343" ht="13.5" customHeight="1" x14ac:dyDescent="0.25">
      <c r="A254" s="5" t="s">
        <v>50</v>
      </c>
      <c r="B254" s="5" t="s">
        <v>15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 s="2">
        <v>0</v>
      </c>
      <c r="GV254" s="2"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0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2">
        <v>0</v>
      </c>
      <c r="II254" s="2">
        <v>0</v>
      </c>
      <c r="IJ254" s="2">
        <v>0</v>
      </c>
      <c r="IK254" s="2">
        <v>0</v>
      </c>
      <c r="IL254" s="2">
        <v>0</v>
      </c>
      <c r="IM254" s="2">
        <v>0</v>
      </c>
      <c r="IN254" s="2">
        <v>0</v>
      </c>
      <c r="IO254" s="2">
        <v>0</v>
      </c>
      <c r="IP254" s="2">
        <v>0</v>
      </c>
      <c r="IQ254" s="2">
        <v>0</v>
      </c>
      <c r="IR254" s="2">
        <v>0</v>
      </c>
      <c r="IS254" s="2">
        <v>0</v>
      </c>
      <c r="IT254" s="2">
        <v>0</v>
      </c>
      <c r="IU254" s="2">
        <v>0</v>
      </c>
      <c r="IV254" s="2">
        <v>0</v>
      </c>
      <c r="IW254" s="2">
        <v>0</v>
      </c>
      <c r="IX254" s="2">
        <v>0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0</v>
      </c>
      <c r="JJ254" s="2">
        <v>0</v>
      </c>
      <c r="JK254" s="2">
        <v>0</v>
      </c>
      <c r="JL254" s="2">
        <v>0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2">
        <v>0</v>
      </c>
      <c r="JX254" s="2">
        <v>0</v>
      </c>
      <c r="JY254" s="2">
        <v>0</v>
      </c>
      <c r="JZ254" s="2">
        <v>0</v>
      </c>
      <c r="KA254" s="2">
        <v>0</v>
      </c>
      <c r="KB254" s="2">
        <v>0</v>
      </c>
      <c r="KC254" s="2">
        <v>0</v>
      </c>
      <c r="KD254" s="2">
        <v>0</v>
      </c>
      <c r="KE254" s="2">
        <v>0</v>
      </c>
      <c r="KF254" s="2">
        <v>0</v>
      </c>
      <c r="KG254" s="2">
        <v>0</v>
      </c>
      <c r="KH254" s="2">
        <v>0</v>
      </c>
      <c r="KI254" s="2">
        <v>0</v>
      </c>
      <c r="KJ254" s="2">
        <v>0</v>
      </c>
      <c r="KK254" s="2">
        <v>0</v>
      </c>
      <c r="KL254" s="2">
        <v>0</v>
      </c>
      <c r="KM254" s="2">
        <v>0</v>
      </c>
      <c r="KN254" s="2">
        <v>0</v>
      </c>
      <c r="KO254" s="2">
        <v>0</v>
      </c>
      <c r="KP254" s="2">
        <v>0</v>
      </c>
      <c r="KQ254" s="2">
        <v>0</v>
      </c>
      <c r="KR254" s="2">
        <v>0</v>
      </c>
      <c r="KS254" s="2">
        <v>0</v>
      </c>
      <c r="KT254" s="2">
        <v>0</v>
      </c>
      <c r="KU254" s="2">
        <v>0</v>
      </c>
      <c r="KV254" s="3">
        <v>0</v>
      </c>
      <c r="KW254" s="3">
        <v>0</v>
      </c>
      <c r="KX254" s="3">
        <v>0</v>
      </c>
      <c r="KY254" s="3">
        <v>0</v>
      </c>
      <c r="KZ254" s="3">
        <v>0</v>
      </c>
      <c r="LA254" s="3">
        <v>0</v>
      </c>
      <c r="LB254" s="3">
        <v>0</v>
      </c>
      <c r="LC254" s="3">
        <v>0</v>
      </c>
      <c r="LD254" s="3">
        <v>0</v>
      </c>
      <c r="LE254" s="3">
        <v>0</v>
      </c>
      <c r="LF254" s="3">
        <v>0</v>
      </c>
      <c r="LG254" s="3">
        <v>0</v>
      </c>
      <c r="LH254" s="3">
        <v>0</v>
      </c>
      <c r="LI254" s="3">
        <v>0</v>
      </c>
      <c r="LJ254" s="3">
        <v>0</v>
      </c>
      <c r="LK254" s="3">
        <v>0</v>
      </c>
      <c r="LL254" s="3">
        <v>0</v>
      </c>
      <c r="LM254" s="3">
        <v>0</v>
      </c>
      <c r="LN254" s="3">
        <v>0</v>
      </c>
      <c r="LO254" s="3">
        <v>0</v>
      </c>
      <c r="LP254" s="3">
        <v>0</v>
      </c>
      <c r="LQ254" s="3">
        <v>0</v>
      </c>
      <c r="LR254" s="3">
        <v>0</v>
      </c>
      <c r="LS254" s="3">
        <v>0</v>
      </c>
      <c r="LT254" s="2">
        <v>0</v>
      </c>
      <c r="LU254" s="2">
        <v>0</v>
      </c>
      <c r="LV254" s="2">
        <v>0</v>
      </c>
      <c r="LW254" s="2">
        <v>0</v>
      </c>
      <c r="LX254" s="2">
        <v>0</v>
      </c>
      <c r="LY254" s="2">
        <v>0</v>
      </c>
      <c r="LZ254" s="2">
        <v>0</v>
      </c>
      <c r="MA254" s="2"/>
      <c r="MB254" s="2"/>
      <c r="MC254" s="2"/>
      <c r="MD254" s="2"/>
      <c r="ME254" s="2"/>
    </row>
    <row r="255" spans="1:343" ht="13.5" customHeight="1" x14ac:dyDescent="0.25">
      <c r="A255" s="5" t="s">
        <v>50</v>
      </c>
      <c r="B255" s="5" t="s">
        <v>16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866.45</v>
      </c>
      <c r="GU255" s="2">
        <v>1466.54</v>
      </c>
      <c r="GV255" s="2">
        <v>1733.97</v>
      </c>
      <c r="GW255" s="2">
        <v>1667.21</v>
      </c>
      <c r="GX255" s="2">
        <v>1466.3</v>
      </c>
      <c r="GY255" s="2">
        <v>1399.65</v>
      </c>
      <c r="GZ255" s="2">
        <v>1333</v>
      </c>
      <c r="HA255" s="2">
        <v>1266.3499999999999</v>
      </c>
      <c r="HB255" s="2">
        <v>1399.65</v>
      </c>
      <c r="HC255" s="2">
        <v>1399.65</v>
      </c>
      <c r="HD255" s="2">
        <v>2711.08</v>
      </c>
      <c r="HE255" s="2">
        <v>2155.48</v>
      </c>
      <c r="HF255" s="2">
        <v>1947.13</v>
      </c>
      <c r="HG255" s="2">
        <v>0</v>
      </c>
      <c r="HH255" s="2">
        <v>0</v>
      </c>
      <c r="HI255" s="2">
        <v>0</v>
      </c>
      <c r="HJ255" s="2"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0</v>
      </c>
      <c r="HQ255" s="2">
        <v>0</v>
      </c>
      <c r="HR255" s="2">
        <v>0</v>
      </c>
      <c r="HS255" s="2">
        <v>0</v>
      </c>
      <c r="HT255" s="2">
        <v>0</v>
      </c>
      <c r="HU255" s="2">
        <v>0</v>
      </c>
      <c r="HV255" s="2">
        <v>0</v>
      </c>
      <c r="HW255" s="2">
        <v>0</v>
      </c>
      <c r="HX255" s="2">
        <v>0</v>
      </c>
      <c r="HY255" s="2">
        <v>0</v>
      </c>
      <c r="HZ255" s="2">
        <v>0</v>
      </c>
      <c r="IA255" s="2">
        <v>0</v>
      </c>
      <c r="IB255" s="2">
        <v>240.12</v>
      </c>
      <c r="IC255" s="2">
        <v>240.12</v>
      </c>
      <c r="ID255" s="2">
        <v>240.12</v>
      </c>
      <c r="IE255" s="2">
        <v>240.12</v>
      </c>
      <c r="IF255" s="2">
        <v>240.12</v>
      </c>
      <c r="IG255" s="2">
        <v>240.12</v>
      </c>
      <c r="IH255" s="2">
        <v>240.12</v>
      </c>
      <c r="II255" s="2">
        <v>240.12</v>
      </c>
      <c r="IJ255" s="2">
        <v>240.12</v>
      </c>
      <c r="IK255" s="2">
        <v>240.12</v>
      </c>
      <c r="IL255" s="2">
        <v>160.08000000000001</v>
      </c>
      <c r="IM255" s="2">
        <v>176.72</v>
      </c>
      <c r="IN255" s="2">
        <v>176.72</v>
      </c>
      <c r="IO255" s="2">
        <v>176.72</v>
      </c>
      <c r="IP255" s="2">
        <v>176.72</v>
      </c>
      <c r="IQ255" s="2">
        <v>176.72</v>
      </c>
      <c r="IR255" s="2">
        <v>176.72</v>
      </c>
      <c r="IS255" s="2">
        <v>0</v>
      </c>
      <c r="IT255" s="2">
        <v>0</v>
      </c>
      <c r="IU255" s="2">
        <v>0</v>
      </c>
      <c r="IV255" s="2">
        <v>0</v>
      </c>
      <c r="IW255" s="2">
        <v>0</v>
      </c>
      <c r="IX255" s="2">
        <v>0</v>
      </c>
      <c r="IY255" s="2">
        <v>0</v>
      </c>
      <c r="IZ255" s="2">
        <v>308.04000000000002</v>
      </c>
      <c r="JA255" s="2">
        <v>308.04000000000002</v>
      </c>
      <c r="JB255" s="2">
        <v>308.04000000000002</v>
      </c>
      <c r="JC255" s="2">
        <v>308.04000000000002</v>
      </c>
      <c r="JD255" s="2">
        <v>308.04000000000002</v>
      </c>
      <c r="JE255" s="2">
        <v>308.04000000000002</v>
      </c>
      <c r="JF255" s="2">
        <v>308.04000000000002</v>
      </c>
      <c r="JG255" s="2">
        <v>308.04000000000002</v>
      </c>
      <c r="JH255" s="2">
        <v>308.04000000000002</v>
      </c>
      <c r="JI255" s="2">
        <v>205.36</v>
      </c>
      <c r="JJ255" s="2">
        <v>205.36</v>
      </c>
      <c r="JK255" s="2">
        <v>102.68</v>
      </c>
      <c r="JL255" s="2">
        <v>123.22</v>
      </c>
      <c r="JM255" s="2">
        <v>123.22</v>
      </c>
      <c r="JN255" s="2">
        <v>123.22</v>
      </c>
      <c r="JO255" s="2">
        <v>123.22</v>
      </c>
      <c r="JP255" s="2">
        <v>123.22</v>
      </c>
      <c r="JQ255" s="2">
        <v>123.22</v>
      </c>
      <c r="JR255" s="2">
        <v>123.22</v>
      </c>
      <c r="JS255" s="2">
        <v>123.22</v>
      </c>
      <c r="JT255" s="2">
        <v>123.22</v>
      </c>
      <c r="JU255" s="2">
        <v>0</v>
      </c>
      <c r="JV255" s="2">
        <v>0</v>
      </c>
      <c r="JW255" s="2">
        <v>0</v>
      </c>
      <c r="JX255" s="2">
        <v>283.39999999999998</v>
      </c>
      <c r="JY255" s="2">
        <v>283.39999999999998</v>
      </c>
      <c r="JZ255" s="2">
        <v>283.39999999999998</v>
      </c>
      <c r="KA255" s="2">
        <v>283.39999999999998</v>
      </c>
      <c r="KB255" s="2">
        <v>283.39999999999998</v>
      </c>
      <c r="KC255" s="2">
        <v>141.69999999999999</v>
      </c>
      <c r="KD255" s="2">
        <v>141.69999999999999</v>
      </c>
      <c r="KE255" s="2">
        <v>0</v>
      </c>
      <c r="KF255" s="2">
        <v>0</v>
      </c>
      <c r="KG255" s="2">
        <v>0</v>
      </c>
      <c r="KH255" s="2">
        <v>0</v>
      </c>
      <c r="KI255" s="2">
        <v>0</v>
      </c>
      <c r="KJ255" s="2">
        <v>0</v>
      </c>
      <c r="KK255" s="2">
        <v>0</v>
      </c>
      <c r="KL255" s="2">
        <v>0</v>
      </c>
      <c r="KM255" s="2">
        <v>0</v>
      </c>
      <c r="KN255" s="2">
        <v>0</v>
      </c>
      <c r="KO255" s="2">
        <v>0</v>
      </c>
      <c r="KP255" s="2">
        <v>0</v>
      </c>
      <c r="KQ255" s="2">
        <v>0</v>
      </c>
      <c r="KR255" s="2">
        <v>0</v>
      </c>
      <c r="KS255" s="2">
        <v>0</v>
      </c>
      <c r="KT255" s="2">
        <v>0</v>
      </c>
      <c r="KU255" s="2">
        <v>0</v>
      </c>
      <c r="KV255" s="3">
        <v>1659.52</v>
      </c>
      <c r="KW255" s="3">
        <v>829.76</v>
      </c>
      <c r="KX255" s="3">
        <v>0</v>
      </c>
      <c r="KY255" s="3">
        <v>0</v>
      </c>
      <c r="KZ255" s="3">
        <v>0</v>
      </c>
      <c r="LA255" s="3">
        <v>0</v>
      </c>
      <c r="LB255" s="3">
        <v>0</v>
      </c>
      <c r="LC255" s="3">
        <v>0</v>
      </c>
      <c r="LD255" s="3">
        <v>0</v>
      </c>
      <c r="LE255" s="3">
        <v>0</v>
      </c>
      <c r="LF255" s="3">
        <v>0</v>
      </c>
      <c r="LG255" s="3">
        <v>0</v>
      </c>
      <c r="LH255" s="3">
        <v>497.86</v>
      </c>
      <c r="LI255" s="3">
        <v>497.86</v>
      </c>
      <c r="LJ255" s="3">
        <v>248.93</v>
      </c>
      <c r="LK255" s="3">
        <v>248.93</v>
      </c>
      <c r="LL255" s="3">
        <v>248.93</v>
      </c>
      <c r="LM255" s="3">
        <v>248.93</v>
      </c>
      <c r="LN255" s="3">
        <v>248.93</v>
      </c>
      <c r="LO255" s="3">
        <v>248.93</v>
      </c>
      <c r="LP255" s="3">
        <v>248.93</v>
      </c>
      <c r="LQ255" s="3">
        <v>248.93</v>
      </c>
      <c r="LR255" s="3">
        <v>248.93</v>
      </c>
      <c r="LS255" s="3">
        <v>248.93</v>
      </c>
      <c r="LT255" s="2">
        <v>836.4</v>
      </c>
      <c r="LU255" s="2">
        <v>836.4</v>
      </c>
      <c r="LV255" s="2">
        <v>836.4</v>
      </c>
      <c r="LW255" s="2">
        <v>836.4</v>
      </c>
      <c r="LX255" s="2">
        <v>836.4</v>
      </c>
      <c r="LY255" s="2">
        <v>836.4</v>
      </c>
      <c r="LZ255" s="2">
        <v>836.4</v>
      </c>
      <c r="MA255" s="2"/>
      <c r="MB255" s="2"/>
      <c r="MC255" s="2"/>
      <c r="MD255" s="2"/>
      <c r="ME255" s="2"/>
    </row>
    <row r="256" spans="1:343" ht="13.5" customHeight="1" x14ac:dyDescent="0.25">
      <c r="A256" s="5" t="s">
        <v>50</v>
      </c>
      <c r="B256" s="5" t="s">
        <v>17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123.96</v>
      </c>
      <c r="GO256" s="2">
        <v>15364.72</v>
      </c>
      <c r="GP256" s="2">
        <v>18411.89</v>
      </c>
      <c r="GQ256" s="2">
        <v>23198.27</v>
      </c>
      <c r="GR256" s="2">
        <v>19224.62</v>
      </c>
      <c r="GS256" s="2">
        <v>26659.07</v>
      </c>
      <c r="GT256" s="2">
        <v>11876.28</v>
      </c>
      <c r="GU256" s="2">
        <v>20830.990000000002</v>
      </c>
      <c r="GV256" s="2">
        <v>28388.52</v>
      </c>
      <c r="GW256" s="2">
        <v>28048.81</v>
      </c>
      <c r="GX256" s="2">
        <v>27764.58</v>
      </c>
      <c r="GY256" s="2">
        <v>29519.74</v>
      </c>
      <c r="GZ256" s="2">
        <v>31671.41</v>
      </c>
      <c r="HA256" s="2">
        <v>8727.93</v>
      </c>
      <c r="HB256" s="2">
        <v>8810.4500000000007</v>
      </c>
      <c r="HC256" s="2">
        <v>8985.23</v>
      </c>
      <c r="HD256" s="2">
        <v>7329.11</v>
      </c>
      <c r="HE256" s="2">
        <v>7369.46</v>
      </c>
      <c r="HF256" s="2">
        <v>7693.37</v>
      </c>
      <c r="HG256" s="2">
        <v>11781.89</v>
      </c>
      <c r="HH256" s="2">
        <v>11102.07</v>
      </c>
      <c r="HI256" s="2">
        <v>15859.77</v>
      </c>
      <c r="HJ256" s="2">
        <v>15322.67</v>
      </c>
      <c r="HK256" s="2">
        <v>41345.379999999997</v>
      </c>
      <c r="HL256" s="2">
        <v>44193.18</v>
      </c>
      <c r="HM256" s="2">
        <v>41191.72</v>
      </c>
      <c r="HN256" s="2">
        <v>24623.75</v>
      </c>
      <c r="HO256" s="2">
        <v>19401.46</v>
      </c>
      <c r="HP256" s="2">
        <v>16852.84</v>
      </c>
      <c r="HQ256" s="2">
        <v>17119.53</v>
      </c>
      <c r="HR256" s="2">
        <v>17887.03</v>
      </c>
      <c r="HS256" s="2">
        <v>18745.78</v>
      </c>
      <c r="HT256" s="2">
        <v>19660.169999999998</v>
      </c>
      <c r="HU256" s="2">
        <v>19898.28</v>
      </c>
      <c r="HV256" s="2">
        <v>20088.810000000001</v>
      </c>
      <c r="HW256" s="2">
        <v>20694.509999999998</v>
      </c>
      <c r="HX256" s="2">
        <v>23557.37</v>
      </c>
      <c r="HY256" s="2">
        <v>24358.639999999999</v>
      </c>
      <c r="HZ256" s="2">
        <v>25268.98</v>
      </c>
      <c r="IA256" s="2">
        <v>25605.94</v>
      </c>
      <c r="IB256" s="2">
        <v>27871.65</v>
      </c>
      <c r="IC256" s="2">
        <v>29558.66</v>
      </c>
      <c r="ID256" s="2">
        <v>31318</v>
      </c>
      <c r="IE256" s="2">
        <v>30078.31</v>
      </c>
      <c r="IF256" s="2">
        <v>29286.91</v>
      </c>
      <c r="IG256" s="2">
        <v>30673.27</v>
      </c>
      <c r="IH256" s="2">
        <v>32055.17</v>
      </c>
      <c r="II256" s="2">
        <v>34771.019999999997</v>
      </c>
      <c r="IJ256" s="2">
        <v>35845.53</v>
      </c>
      <c r="IK256" s="2">
        <v>37390.35</v>
      </c>
      <c r="IL256" s="2">
        <v>37846.730000000003</v>
      </c>
      <c r="IM256" s="2">
        <v>42378.26</v>
      </c>
      <c r="IN256" s="2">
        <v>43389.33</v>
      </c>
      <c r="IO256" s="2">
        <v>44817.69</v>
      </c>
      <c r="IP256" s="2">
        <v>43152.86</v>
      </c>
      <c r="IQ256" s="2">
        <v>40879.86</v>
      </c>
      <c r="IR256" s="2">
        <v>43266.51</v>
      </c>
      <c r="IS256" s="2">
        <v>46615.72</v>
      </c>
      <c r="IT256" s="2">
        <v>46157.02</v>
      </c>
      <c r="IU256" s="2">
        <v>46898.2</v>
      </c>
      <c r="IV256" s="2">
        <v>48074.400000000001</v>
      </c>
      <c r="IW256" s="2">
        <v>51168.08</v>
      </c>
      <c r="IX256" s="2">
        <v>49973.47</v>
      </c>
      <c r="IY256" s="2">
        <v>49936.44</v>
      </c>
      <c r="IZ256" s="2">
        <v>60625.18</v>
      </c>
      <c r="JA256" s="2">
        <v>59871.37</v>
      </c>
      <c r="JB256" s="2">
        <v>60433.8</v>
      </c>
      <c r="JC256" s="2">
        <v>61348.800000000003</v>
      </c>
      <c r="JD256" s="2">
        <v>66068.45</v>
      </c>
      <c r="JE256" s="2">
        <v>67573.27</v>
      </c>
      <c r="JF256" s="2">
        <v>75196.11</v>
      </c>
      <c r="JG256" s="2">
        <v>79612.61</v>
      </c>
      <c r="JH256" s="2">
        <v>80470.649999999994</v>
      </c>
      <c r="JI256" s="2">
        <v>81574.61</v>
      </c>
      <c r="JJ256" s="2">
        <v>84994.73</v>
      </c>
      <c r="JK256" s="2">
        <v>76136.23</v>
      </c>
      <c r="JL256" s="2">
        <v>89799.360000000001</v>
      </c>
      <c r="JM256" s="2">
        <v>93266.43</v>
      </c>
      <c r="JN256" s="2">
        <v>98571.14</v>
      </c>
      <c r="JO256" s="2">
        <v>90405.17</v>
      </c>
      <c r="JP256" s="2">
        <v>83246.12</v>
      </c>
      <c r="JQ256" s="2">
        <v>82219.7</v>
      </c>
      <c r="JR256" s="2">
        <v>84013.02</v>
      </c>
      <c r="JS256" s="2">
        <v>84754.22</v>
      </c>
      <c r="JT256" s="2">
        <v>79049.58</v>
      </c>
      <c r="JU256" s="2">
        <v>80293.67</v>
      </c>
      <c r="JV256" s="2">
        <v>84482.240000000005</v>
      </c>
      <c r="JW256" s="2">
        <v>90782.35</v>
      </c>
      <c r="JX256" s="2">
        <v>105617.9</v>
      </c>
      <c r="JY256" s="2">
        <v>102379.72</v>
      </c>
      <c r="JZ256" s="2">
        <v>99852.19</v>
      </c>
      <c r="KA256" s="2">
        <v>99257.87</v>
      </c>
      <c r="KB256" s="2">
        <v>112849.96</v>
      </c>
      <c r="KC256" s="2">
        <v>122058.35</v>
      </c>
      <c r="KD256" s="2">
        <v>135606.06</v>
      </c>
      <c r="KE256" s="2">
        <v>146288.4</v>
      </c>
      <c r="KF256" s="2">
        <v>156699.32</v>
      </c>
      <c r="KG256" s="2">
        <v>157674.4</v>
      </c>
      <c r="KH256" s="2">
        <v>162562.5</v>
      </c>
      <c r="KI256" s="2">
        <v>163929.4</v>
      </c>
      <c r="KJ256" s="2">
        <v>202796.75</v>
      </c>
      <c r="KK256" s="2">
        <v>202524.47</v>
      </c>
      <c r="KL256" s="2">
        <v>182874.75</v>
      </c>
      <c r="KM256" s="2">
        <v>179158.68</v>
      </c>
      <c r="KN256" s="2">
        <v>200341.3</v>
      </c>
      <c r="KO256" s="2">
        <v>208457.94</v>
      </c>
      <c r="KP256" s="2">
        <v>204661.27</v>
      </c>
      <c r="KQ256" s="2">
        <v>214818.15</v>
      </c>
      <c r="KR256" s="2">
        <v>217277.74</v>
      </c>
      <c r="KS256" s="2">
        <v>219366.28</v>
      </c>
      <c r="KT256" s="2">
        <v>215820.82</v>
      </c>
      <c r="KU256" s="2">
        <v>201637.28</v>
      </c>
      <c r="KV256" s="3">
        <v>243675.84</v>
      </c>
      <c r="KW256" s="3">
        <v>250402.74</v>
      </c>
      <c r="KX256" s="3">
        <v>254276.92</v>
      </c>
      <c r="KY256" s="3">
        <v>252611.41</v>
      </c>
      <c r="KZ256" s="3">
        <v>268767.88</v>
      </c>
      <c r="LA256" s="3">
        <v>265054.56</v>
      </c>
      <c r="LB256" s="3">
        <v>265094.18</v>
      </c>
      <c r="LC256" s="3">
        <v>246146.21</v>
      </c>
      <c r="LD256" s="3">
        <v>265971.56</v>
      </c>
      <c r="LE256" s="3">
        <v>257573.86</v>
      </c>
      <c r="LF256" s="3">
        <v>262522.26</v>
      </c>
      <c r="LG256" s="3">
        <v>258531.22</v>
      </c>
      <c r="LH256" s="3">
        <v>331399.61</v>
      </c>
      <c r="LI256" s="3">
        <v>350902.17</v>
      </c>
      <c r="LJ256" s="3">
        <v>355354.81</v>
      </c>
      <c r="LK256" s="3">
        <v>335735.24</v>
      </c>
      <c r="LL256" s="3">
        <v>329093.15999999997</v>
      </c>
      <c r="LM256" s="3">
        <v>353242.12</v>
      </c>
      <c r="LN256" s="3">
        <v>353678.88</v>
      </c>
      <c r="LO256" s="3">
        <v>351620.82</v>
      </c>
      <c r="LP256" s="3">
        <v>357373.88</v>
      </c>
      <c r="LQ256" s="3">
        <v>356813.16</v>
      </c>
      <c r="LR256" s="3">
        <v>367033.63</v>
      </c>
      <c r="LS256" s="3">
        <v>334931.15999999997</v>
      </c>
      <c r="LT256" s="2">
        <v>416875.61</v>
      </c>
      <c r="LU256" s="2">
        <v>417829.58</v>
      </c>
      <c r="LV256" s="2">
        <v>403142.7</v>
      </c>
      <c r="LW256" s="2">
        <v>440842.69</v>
      </c>
      <c r="LX256" s="2">
        <v>432627.49</v>
      </c>
      <c r="LY256" s="2">
        <v>450819.02</v>
      </c>
      <c r="LZ256" s="2">
        <v>448976.5</v>
      </c>
      <c r="MA256" s="2"/>
      <c r="MB256" s="2"/>
      <c r="MC256" s="2"/>
      <c r="MD256" s="2"/>
      <c r="ME256" s="2"/>
    </row>
    <row r="257" spans="1:343" ht="13.5" customHeight="1" x14ac:dyDescent="0.25">
      <c r="A257" s="5" t="s">
        <v>50</v>
      </c>
      <c r="B257" s="5" t="s">
        <v>18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144.31</v>
      </c>
      <c r="GP257" s="2">
        <v>25582.75</v>
      </c>
      <c r="GQ257" s="2">
        <v>25857.27</v>
      </c>
      <c r="GR257" s="2">
        <v>67927.58</v>
      </c>
      <c r="GS257" s="2">
        <v>65221.64</v>
      </c>
      <c r="GT257" s="2">
        <v>82902.2</v>
      </c>
      <c r="GU257" s="2">
        <v>74738.22</v>
      </c>
      <c r="GV257" s="2">
        <v>47436.52</v>
      </c>
      <c r="GW257" s="2">
        <v>44377.49</v>
      </c>
      <c r="GX257" s="2">
        <v>35861.9</v>
      </c>
      <c r="GY257" s="2">
        <v>34511.300000000003</v>
      </c>
      <c r="GZ257" s="2">
        <v>38086.269999999997</v>
      </c>
      <c r="HA257" s="2">
        <v>2421.9899999999998</v>
      </c>
      <c r="HB257" s="2">
        <v>6630.31</v>
      </c>
      <c r="HC257" s="2">
        <v>6232.26</v>
      </c>
      <c r="HD257" s="2">
        <v>6807.65</v>
      </c>
      <c r="HE257" s="2">
        <v>8234.59</v>
      </c>
      <c r="HF257" s="2">
        <v>6336.14</v>
      </c>
      <c r="HG257" s="2">
        <v>6152.15</v>
      </c>
      <c r="HH257" s="2">
        <v>8609.0300000000007</v>
      </c>
      <c r="HI257" s="2">
        <v>7934.55</v>
      </c>
      <c r="HJ257" s="2">
        <v>9498.11</v>
      </c>
      <c r="HK257" s="2">
        <v>11951.22</v>
      </c>
      <c r="HL257" s="2">
        <v>12401.3</v>
      </c>
      <c r="HM257" s="2">
        <v>14994.07</v>
      </c>
      <c r="HN257" s="2">
        <v>9223.6299999999992</v>
      </c>
      <c r="HO257" s="2">
        <v>6235.25</v>
      </c>
      <c r="HP257" s="2">
        <v>6345.97</v>
      </c>
      <c r="HQ257" s="2">
        <v>6810.84</v>
      </c>
      <c r="HR257" s="2">
        <v>5196.5</v>
      </c>
      <c r="HS257" s="2">
        <v>5196.5</v>
      </c>
      <c r="HT257" s="2">
        <v>5058.91</v>
      </c>
      <c r="HU257" s="2">
        <v>5049.76</v>
      </c>
      <c r="HV257" s="2">
        <v>4409.1000000000004</v>
      </c>
      <c r="HW257" s="2">
        <v>4449.2700000000004</v>
      </c>
      <c r="HX257" s="2">
        <v>6386.64</v>
      </c>
      <c r="HY257" s="2">
        <v>5848.32</v>
      </c>
      <c r="HZ257" s="2">
        <v>5677.64</v>
      </c>
      <c r="IA257" s="2">
        <v>5665.32</v>
      </c>
      <c r="IB257" s="2">
        <v>7546.84</v>
      </c>
      <c r="IC257" s="2">
        <v>7544.45</v>
      </c>
      <c r="ID257" s="2">
        <v>6819.51</v>
      </c>
      <c r="IE257" s="2">
        <v>6561.93</v>
      </c>
      <c r="IF257" s="2">
        <v>6840.18</v>
      </c>
      <c r="IG257" s="2">
        <v>6727.02</v>
      </c>
      <c r="IH257" s="2">
        <v>6760.56</v>
      </c>
      <c r="II257" s="2">
        <v>8307.58</v>
      </c>
      <c r="IJ257" s="2">
        <v>6686.11</v>
      </c>
      <c r="IK257" s="2">
        <v>6461.17</v>
      </c>
      <c r="IL257" s="2">
        <v>8255.73</v>
      </c>
      <c r="IM257" s="2">
        <v>8413.16</v>
      </c>
      <c r="IN257" s="2">
        <v>6943.18</v>
      </c>
      <c r="IO257" s="2">
        <v>6566.9</v>
      </c>
      <c r="IP257" s="2">
        <v>7154.77</v>
      </c>
      <c r="IQ257" s="2">
        <v>6934.76</v>
      </c>
      <c r="IR257" s="2">
        <v>7569</v>
      </c>
      <c r="IS257" s="2">
        <v>7881.48</v>
      </c>
      <c r="IT257" s="2">
        <v>15483.08</v>
      </c>
      <c r="IU257" s="2">
        <v>18003.349999999999</v>
      </c>
      <c r="IV257" s="2">
        <v>18559.099999999999</v>
      </c>
      <c r="IW257" s="2">
        <v>17020.75</v>
      </c>
      <c r="IX257" s="2">
        <v>18581.43</v>
      </c>
      <c r="IY257" s="2">
        <v>12520.83</v>
      </c>
      <c r="IZ257" s="2">
        <v>11745.81</v>
      </c>
      <c r="JA257" s="2">
        <v>11956.69</v>
      </c>
      <c r="JB257" s="2">
        <v>15266.08</v>
      </c>
      <c r="JC257" s="2">
        <v>15979.68</v>
      </c>
      <c r="JD257" s="2">
        <v>17978.59</v>
      </c>
      <c r="JE257" s="2">
        <v>20572.48</v>
      </c>
      <c r="JF257" s="2">
        <v>21004.68</v>
      </c>
      <c r="JG257" s="2">
        <v>17557.12</v>
      </c>
      <c r="JH257" s="2">
        <v>18025.169999999998</v>
      </c>
      <c r="JI257" s="2">
        <v>17169.39</v>
      </c>
      <c r="JJ257" s="2">
        <v>19609.349999999999</v>
      </c>
      <c r="JK257" s="2">
        <v>19989.38</v>
      </c>
      <c r="JL257" s="2">
        <v>21530.25</v>
      </c>
      <c r="JM257" s="2">
        <v>22320.55</v>
      </c>
      <c r="JN257" s="2">
        <v>27657.96</v>
      </c>
      <c r="JO257" s="2">
        <v>20773.52</v>
      </c>
      <c r="JP257" s="2">
        <v>19046.43</v>
      </c>
      <c r="JQ257" s="2">
        <v>19944.3</v>
      </c>
      <c r="JR257" s="2">
        <v>17217.27</v>
      </c>
      <c r="JS257" s="2">
        <v>16395.07</v>
      </c>
      <c r="JT257" s="2">
        <v>15847.94</v>
      </c>
      <c r="JU257" s="2">
        <v>20329.7</v>
      </c>
      <c r="JV257" s="2">
        <v>22719.33</v>
      </c>
      <c r="JW257" s="2">
        <v>21641.05</v>
      </c>
      <c r="JX257" s="2">
        <v>16207.79</v>
      </c>
      <c r="JY257" s="2">
        <v>14901.06</v>
      </c>
      <c r="JZ257" s="2">
        <v>19030.45</v>
      </c>
      <c r="KA257" s="2">
        <v>18755.37</v>
      </c>
      <c r="KB257" s="2">
        <v>15884.73</v>
      </c>
      <c r="KC257" s="2">
        <v>15199.94</v>
      </c>
      <c r="KD257" s="2">
        <v>24155.58</v>
      </c>
      <c r="KE257" s="2">
        <v>26253.07</v>
      </c>
      <c r="KF257" s="2">
        <v>29053.02</v>
      </c>
      <c r="KG257" s="2">
        <v>30661.33</v>
      </c>
      <c r="KH257" s="2">
        <v>44603.76</v>
      </c>
      <c r="KI257" s="2">
        <v>32465.17</v>
      </c>
      <c r="KJ257" s="2">
        <v>25269.42</v>
      </c>
      <c r="KK257" s="2">
        <v>26297.47</v>
      </c>
      <c r="KL257" s="2">
        <v>36049.879999999997</v>
      </c>
      <c r="KM257" s="2">
        <v>35518.519999999997</v>
      </c>
      <c r="KN257" s="2">
        <v>23037.45</v>
      </c>
      <c r="KO257" s="2">
        <v>25126.76</v>
      </c>
      <c r="KP257" s="2">
        <v>31746.47</v>
      </c>
      <c r="KQ257" s="2">
        <v>31745.34</v>
      </c>
      <c r="KR257" s="2">
        <v>34865.79</v>
      </c>
      <c r="KS257" s="2">
        <v>36057.449999999997</v>
      </c>
      <c r="KT257" s="2">
        <v>37905.17</v>
      </c>
      <c r="KU257" s="2">
        <v>39372.400000000001</v>
      </c>
      <c r="KV257" s="3">
        <v>33206.699999999997</v>
      </c>
      <c r="KW257" s="3">
        <v>29147.200000000001</v>
      </c>
      <c r="KX257" s="3">
        <v>22762.6</v>
      </c>
      <c r="KY257" s="3">
        <v>21481.01</v>
      </c>
      <c r="KZ257" s="3">
        <v>27338.93</v>
      </c>
      <c r="LA257" s="3">
        <v>26102.48</v>
      </c>
      <c r="LB257" s="3">
        <v>32183.439999999999</v>
      </c>
      <c r="LC257" s="3">
        <v>22835.59</v>
      </c>
      <c r="LD257" s="3">
        <v>22264.61</v>
      </c>
      <c r="LE257" s="3">
        <v>21288.22</v>
      </c>
      <c r="LF257" s="3">
        <v>34885.269999999997</v>
      </c>
      <c r="LG257" s="3">
        <v>26221.49</v>
      </c>
      <c r="LH257" s="3">
        <v>17583.830000000002</v>
      </c>
      <c r="LI257" s="3">
        <v>24737.58</v>
      </c>
      <c r="LJ257" s="3">
        <v>33920.800000000003</v>
      </c>
      <c r="LK257" s="3">
        <v>33147.01</v>
      </c>
      <c r="LL257" s="3">
        <v>22782.73</v>
      </c>
      <c r="LM257" s="3">
        <v>56077.88</v>
      </c>
      <c r="LN257" s="3">
        <v>70055.399999999994</v>
      </c>
      <c r="LO257" s="3">
        <v>74117.399999999994</v>
      </c>
      <c r="LP257" s="3">
        <v>75254.2</v>
      </c>
      <c r="LQ257" s="3">
        <v>75947.45</v>
      </c>
      <c r="LR257" s="3">
        <v>63109.78</v>
      </c>
      <c r="LS257" s="3">
        <v>34330.879999999997</v>
      </c>
      <c r="LT257" s="2">
        <v>45777.75</v>
      </c>
      <c r="LU257" s="2">
        <v>31992.74</v>
      </c>
      <c r="LV257" s="2">
        <v>33162.6</v>
      </c>
      <c r="LW257" s="2">
        <v>35138.82</v>
      </c>
      <c r="LX257" s="2">
        <v>33176.120000000003</v>
      </c>
      <c r="LY257" s="2">
        <v>30468.83</v>
      </c>
      <c r="LZ257" s="2">
        <v>33395.43</v>
      </c>
      <c r="MA257" s="2"/>
      <c r="MB257" s="2"/>
      <c r="MC257" s="2"/>
      <c r="MD257" s="2"/>
      <c r="ME257" s="2"/>
    </row>
    <row r="258" spans="1:343" ht="13.5" customHeight="1" x14ac:dyDescent="0.25">
      <c r="A258" s="5" t="s">
        <v>50</v>
      </c>
      <c r="B258" s="5" t="s">
        <v>19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2"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0</v>
      </c>
      <c r="DF258" s="2"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209.04</v>
      </c>
      <c r="GN258" s="2">
        <v>209.04</v>
      </c>
      <c r="GO258" s="2">
        <v>643.5</v>
      </c>
      <c r="GP258" s="2">
        <v>1485.27</v>
      </c>
      <c r="GQ258" s="2">
        <v>3591.37</v>
      </c>
      <c r="GR258" s="2">
        <v>5507.02</v>
      </c>
      <c r="GS258" s="2">
        <v>10228.530000000001</v>
      </c>
      <c r="GT258" s="2">
        <v>13274.23</v>
      </c>
      <c r="GU258" s="2">
        <v>13977.12</v>
      </c>
      <c r="GV258" s="2">
        <v>31998.81</v>
      </c>
      <c r="GW258" s="2">
        <v>29225.79</v>
      </c>
      <c r="GX258" s="2">
        <v>29205.94</v>
      </c>
      <c r="GY258" s="2">
        <v>29111.62</v>
      </c>
      <c r="GZ258" s="2">
        <v>33395.26</v>
      </c>
      <c r="HA258" s="2">
        <v>1429.88</v>
      </c>
      <c r="HB258" s="2">
        <v>4611.54</v>
      </c>
      <c r="HC258" s="2">
        <v>5059.4799999999996</v>
      </c>
      <c r="HD258" s="2">
        <v>5176.01</v>
      </c>
      <c r="HE258" s="2">
        <v>7370.91</v>
      </c>
      <c r="HF258" s="2">
        <v>8714.11</v>
      </c>
      <c r="HG258" s="2">
        <v>8766.19</v>
      </c>
      <c r="HH258" s="2">
        <v>7268.33</v>
      </c>
      <c r="HI258" s="2">
        <v>7492.3</v>
      </c>
      <c r="HJ258" s="2">
        <v>6954.25</v>
      </c>
      <c r="HK258" s="2">
        <v>8849.66</v>
      </c>
      <c r="HL258" s="2">
        <v>8203.6200000000008</v>
      </c>
      <c r="HM258" s="2">
        <v>5728.31</v>
      </c>
      <c r="HN258" s="2">
        <v>5290.81</v>
      </c>
      <c r="HO258" s="2">
        <v>5077.09</v>
      </c>
      <c r="HP258" s="2">
        <v>5017.8500000000004</v>
      </c>
      <c r="HQ258" s="2">
        <v>5034.6499999999996</v>
      </c>
      <c r="HR258" s="2">
        <v>6660.7</v>
      </c>
      <c r="HS258" s="2">
        <v>6660.7</v>
      </c>
      <c r="HT258" s="2">
        <v>7190.31</v>
      </c>
      <c r="HU258" s="2">
        <v>8302.5400000000009</v>
      </c>
      <c r="HV258" s="2">
        <v>9002.68</v>
      </c>
      <c r="HW258" s="2">
        <v>8246.24</v>
      </c>
      <c r="HX258" s="2">
        <v>5899.24</v>
      </c>
      <c r="HY258" s="2">
        <v>5899.24</v>
      </c>
      <c r="HZ258" s="2">
        <v>6597.58</v>
      </c>
      <c r="IA258" s="2">
        <v>6037.37</v>
      </c>
      <c r="IB258" s="2">
        <v>4631.01</v>
      </c>
      <c r="IC258" s="2">
        <v>4631.01</v>
      </c>
      <c r="ID258" s="2">
        <v>6817.93</v>
      </c>
      <c r="IE258" s="2">
        <v>6263.49</v>
      </c>
      <c r="IF258" s="2">
        <v>7905.41</v>
      </c>
      <c r="IG258" s="2">
        <v>8155.41</v>
      </c>
      <c r="IH258" s="2">
        <v>8873.48</v>
      </c>
      <c r="II258" s="2">
        <v>10657.38</v>
      </c>
      <c r="IJ258" s="2">
        <v>9909.75</v>
      </c>
      <c r="IK258" s="2">
        <v>9377.48</v>
      </c>
      <c r="IL258" s="2">
        <v>9459.48</v>
      </c>
      <c r="IM258" s="2">
        <v>10136.89</v>
      </c>
      <c r="IN258" s="2">
        <v>8551.4699999999993</v>
      </c>
      <c r="IO258" s="2">
        <v>7061.47</v>
      </c>
      <c r="IP258" s="2">
        <v>8375.77</v>
      </c>
      <c r="IQ258" s="2">
        <v>7909.25</v>
      </c>
      <c r="IR258" s="2">
        <v>7322.63</v>
      </c>
      <c r="IS258" s="2">
        <v>6696.21</v>
      </c>
      <c r="IT258" s="2">
        <v>10013.01</v>
      </c>
      <c r="IU258" s="2">
        <v>10027.51</v>
      </c>
      <c r="IV258" s="2">
        <v>8074.37</v>
      </c>
      <c r="IW258" s="2">
        <v>8068.76</v>
      </c>
      <c r="IX258" s="2">
        <v>6908.12</v>
      </c>
      <c r="IY258" s="2">
        <v>6924.85</v>
      </c>
      <c r="IZ258" s="2">
        <v>6040.71</v>
      </c>
      <c r="JA258" s="2">
        <v>5808.23</v>
      </c>
      <c r="JB258" s="2">
        <v>6794.9</v>
      </c>
      <c r="JC258" s="2">
        <v>6394.9</v>
      </c>
      <c r="JD258" s="2">
        <v>13218.16</v>
      </c>
      <c r="JE258" s="2">
        <v>13849.78</v>
      </c>
      <c r="JF258" s="2">
        <v>16177.38</v>
      </c>
      <c r="JG258" s="2">
        <v>13379.38</v>
      </c>
      <c r="JH258" s="2">
        <v>13827.48</v>
      </c>
      <c r="JI258" s="2">
        <v>13092.2</v>
      </c>
      <c r="JJ258" s="2">
        <v>11472.5</v>
      </c>
      <c r="JK258" s="2">
        <v>10071.700000000001</v>
      </c>
      <c r="JL258" s="2">
        <v>7175.33</v>
      </c>
      <c r="JM258" s="2">
        <v>7947.92</v>
      </c>
      <c r="JN258" s="2">
        <v>6817.46</v>
      </c>
      <c r="JO258" s="2">
        <v>7939.25</v>
      </c>
      <c r="JP258" s="2">
        <v>7536.82</v>
      </c>
      <c r="JQ258" s="2">
        <v>7536.82</v>
      </c>
      <c r="JR258" s="2">
        <v>3763.27</v>
      </c>
      <c r="JS258" s="2">
        <v>3389.99</v>
      </c>
      <c r="JT258" s="2">
        <v>8759.35</v>
      </c>
      <c r="JU258" s="2">
        <v>8321.7000000000007</v>
      </c>
      <c r="JV258" s="2">
        <v>3704.55</v>
      </c>
      <c r="JW258" s="2">
        <v>3289.02</v>
      </c>
      <c r="JX258" s="2">
        <v>2822.72</v>
      </c>
      <c r="JY258" s="2">
        <v>2325.9</v>
      </c>
      <c r="JZ258" s="2">
        <v>4199.6099999999997</v>
      </c>
      <c r="KA258" s="2">
        <v>4199.6099999999997</v>
      </c>
      <c r="KB258" s="2">
        <v>4471.8</v>
      </c>
      <c r="KC258" s="2">
        <v>4471.8</v>
      </c>
      <c r="KD258" s="2">
        <v>8265.3700000000008</v>
      </c>
      <c r="KE258" s="2">
        <v>8314.6299999999992</v>
      </c>
      <c r="KF258" s="2">
        <v>7072.68</v>
      </c>
      <c r="KG258" s="2">
        <v>7072.68</v>
      </c>
      <c r="KH258" s="2">
        <v>6579.6</v>
      </c>
      <c r="KI258" s="2">
        <v>8897.02</v>
      </c>
      <c r="KJ258" s="2">
        <v>3691.59</v>
      </c>
      <c r="KK258" s="2">
        <v>4227.99</v>
      </c>
      <c r="KL258" s="2">
        <v>8476.7800000000007</v>
      </c>
      <c r="KM258" s="2">
        <v>9025.86</v>
      </c>
      <c r="KN258" s="2">
        <v>7875.03</v>
      </c>
      <c r="KO258" s="2">
        <v>7202.76</v>
      </c>
      <c r="KP258" s="2">
        <v>7749.61</v>
      </c>
      <c r="KQ258" s="2">
        <v>8349.43</v>
      </c>
      <c r="KR258" s="2">
        <v>7355.47</v>
      </c>
      <c r="KS258" s="2">
        <v>7355.47</v>
      </c>
      <c r="KT258" s="2">
        <v>4825.5600000000004</v>
      </c>
      <c r="KU258" s="2">
        <v>4825.5600000000004</v>
      </c>
      <c r="KV258" s="3">
        <v>6719.27</v>
      </c>
      <c r="KW258" s="3">
        <v>8038.5</v>
      </c>
      <c r="KX258" s="3">
        <v>7017.29</v>
      </c>
      <c r="KY258" s="3">
        <v>7014.35</v>
      </c>
      <c r="KZ258" s="3">
        <v>11457.08</v>
      </c>
      <c r="LA258" s="3">
        <v>9401.08</v>
      </c>
      <c r="LB258" s="3">
        <v>13768.98</v>
      </c>
      <c r="LC258" s="3">
        <v>14611.59</v>
      </c>
      <c r="LD258" s="3">
        <v>12761.1</v>
      </c>
      <c r="LE258" s="3">
        <v>5824.1</v>
      </c>
      <c r="LF258" s="3">
        <v>7256.82</v>
      </c>
      <c r="LG258" s="3">
        <v>6446.62</v>
      </c>
      <c r="LH258" s="3">
        <v>11781.59</v>
      </c>
      <c r="LI258" s="3">
        <v>10794.71</v>
      </c>
      <c r="LJ258" s="3">
        <v>8118.86</v>
      </c>
      <c r="LK258" s="3">
        <v>8157</v>
      </c>
      <c r="LL258" s="3">
        <v>9216.57</v>
      </c>
      <c r="LM258" s="3">
        <v>10074.040000000001</v>
      </c>
      <c r="LN258" s="3">
        <v>8444.3799999999992</v>
      </c>
      <c r="LO258" s="3">
        <v>9220.8799999999992</v>
      </c>
      <c r="LP258" s="3">
        <v>6682.26</v>
      </c>
      <c r="LQ258" s="3">
        <v>13364.91</v>
      </c>
      <c r="LR258" s="3">
        <v>9273.02</v>
      </c>
      <c r="LS258" s="3">
        <v>54274.7</v>
      </c>
      <c r="LT258" s="2">
        <v>9661.83</v>
      </c>
      <c r="LU258" s="2">
        <v>9460.26</v>
      </c>
      <c r="LV258" s="2">
        <v>11240.55</v>
      </c>
      <c r="LW258" s="2">
        <v>17323.150000000001</v>
      </c>
      <c r="LX258" s="2">
        <v>14708.55</v>
      </c>
      <c r="LY258" s="2">
        <v>11675.58</v>
      </c>
      <c r="LZ258" s="2">
        <v>11693.49</v>
      </c>
      <c r="MA258" s="2"/>
      <c r="MB258" s="2"/>
      <c r="MC258" s="2"/>
      <c r="MD258" s="2"/>
      <c r="ME258" s="2"/>
    </row>
    <row r="259" spans="1:343" ht="13.5" customHeight="1" x14ac:dyDescent="0.25">
      <c r="A259" s="5" t="s">
        <v>50</v>
      </c>
      <c r="B259" s="5" t="s">
        <v>20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2"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0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2739.08</v>
      </c>
      <c r="GS259" s="2">
        <v>2709.56</v>
      </c>
      <c r="GT259" s="2">
        <v>3280.71</v>
      </c>
      <c r="GU259" s="2">
        <v>4185.67</v>
      </c>
      <c r="GV259" s="2">
        <v>11339.26</v>
      </c>
      <c r="GW259" s="2">
        <v>11937.94</v>
      </c>
      <c r="GX259" s="2">
        <v>17940.07</v>
      </c>
      <c r="GY259" s="2">
        <v>16801.32</v>
      </c>
      <c r="GZ259" s="2">
        <v>17698.439999999999</v>
      </c>
      <c r="HA259" s="2">
        <v>561.92999999999995</v>
      </c>
      <c r="HB259" s="2">
        <v>594.79</v>
      </c>
      <c r="HC259" s="2">
        <v>594.79</v>
      </c>
      <c r="HD259" s="2">
        <v>942.95</v>
      </c>
      <c r="HE259" s="2">
        <v>958.85</v>
      </c>
      <c r="HF259" s="2">
        <v>1468.55</v>
      </c>
      <c r="HG259" s="2">
        <v>2073.62</v>
      </c>
      <c r="HH259" s="2">
        <v>2260.61</v>
      </c>
      <c r="HI259" s="2">
        <v>1920.08</v>
      </c>
      <c r="HJ259" s="2">
        <v>2242.58</v>
      </c>
      <c r="HK259" s="2">
        <v>2242.58</v>
      </c>
      <c r="HL259" s="2">
        <v>1558.58</v>
      </c>
      <c r="HM259" s="2">
        <v>1262.04</v>
      </c>
      <c r="HN259" s="2">
        <v>916.66</v>
      </c>
      <c r="HO259" s="2">
        <v>916.66</v>
      </c>
      <c r="HP259" s="2">
        <v>3186.16</v>
      </c>
      <c r="HQ259" s="2">
        <v>3186.16</v>
      </c>
      <c r="HR259" s="2">
        <v>1240.44</v>
      </c>
      <c r="HS259" s="2">
        <v>1240.44</v>
      </c>
      <c r="HT259" s="2">
        <v>2198.87</v>
      </c>
      <c r="HU259" s="2">
        <v>2198.87</v>
      </c>
      <c r="HV259" s="2">
        <v>3875.59</v>
      </c>
      <c r="HW259" s="2">
        <v>3552.07</v>
      </c>
      <c r="HX259" s="2">
        <v>2574.86</v>
      </c>
      <c r="HY259" s="2">
        <v>2574.86</v>
      </c>
      <c r="HZ259" s="2">
        <v>3249.9</v>
      </c>
      <c r="IA259" s="2">
        <v>2595.64</v>
      </c>
      <c r="IB259" s="2">
        <v>2464.96</v>
      </c>
      <c r="IC259" s="2">
        <v>2464.96</v>
      </c>
      <c r="ID259" s="2">
        <v>2540.11</v>
      </c>
      <c r="IE259" s="2">
        <v>1839.59</v>
      </c>
      <c r="IF259" s="2">
        <v>2557.46</v>
      </c>
      <c r="IG259" s="2">
        <v>2557.46</v>
      </c>
      <c r="IH259" s="2">
        <v>2779.14</v>
      </c>
      <c r="II259" s="2">
        <v>2779.14</v>
      </c>
      <c r="IJ259" s="2">
        <v>5652.55</v>
      </c>
      <c r="IK259" s="2">
        <v>6018.37</v>
      </c>
      <c r="IL259" s="2">
        <v>3039.53</v>
      </c>
      <c r="IM259" s="2">
        <v>1211.67</v>
      </c>
      <c r="IN259" s="2">
        <v>2639.52</v>
      </c>
      <c r="IO259" s="2">
        <v>2639.52</v>
      </c>
      <c r="IP259" s="2">
        <v>3509</v>
      </c>
      <c r="IQ259" s="2">
        <v>9280.26</v>
      </c>
      <c r="IR259" s="2">
        <v>9192.2800000000007</v>
      </c>
      <c r="IS259" s="2">
        <v>6790.43</v>
      </c>
      <c r="IT259" s="2">
        <v>8726.5</v>
      </c>
      <c r="IU259" s="2">
        <v>8492.19</v>
      </c>
      <c r="IV259" s="2">
        <v>7063.89</v>
      </c>
      <c r="IW259" s="2">
        <v>5601.81</v>
      </c>
      <c r="IX259" s="2">
        <v>4458.33</v>
      </c>
      <c r="IY259" s="2">
        <v>4458.33</v>
      </c>
      <c r="IZ259" s="2">
        <v>4563.58</v>
      </c>
      <c r="JA259" s="2">
        <v>4964.57</v>
      </c>
      <c r="JB259" s="2">
        <v>3670.11</v>
      </c>
      <c r="JC259" s="2">
        <v>3178.48</v>
      </c>
      <c r="JD259" s="2">
        <v>3125.26</v>
      </c>
      <c r="JE259" s="2">
        <v>2654.85</v>
      </c>
      <c r="JF259" s="2">
        <v>854.92</v>
      </c>
      <c r="JG259" s="2">
        <v>854.92</v>
      </c>
      <c r="JH259" s="2">
        <v>2608.71</v>
      </c>
      <c r="JI259" s="2">
        <v>4084.35</v>
      </c>
      <c r="JJ259" s="2">
        <v>1761.09</v>
      </c>
      <c r="JK259" s="2">
        <v>1761.09</v>
      </c>
      <c r="JL259" s="2">
        <v>1095.95</v>
      </c>
      <c r="JM259" s="2">
        <v>1095.95</v>
      </c>
      <c r="JN259" s="2">
        <v>4869.5200000000004</v>
      </c>
      <c r="JO259" s="2">
        <v>1597.03</v>
      </c>
      <c r="JP259" s="2">
        <v>1618.13</v>
      </c>
      <c r="JQ259" s="2">
        <v>1618.13</v>
      </c>
      <c r="JR259" s="2">
        <v>1031.0899999999999</v>
      </c>
      <c r="JS259" s="2">
        <v>1031.0899999999999</v>
      </c>
      <c r="JT259" s="2">
        <v>1071.96</v>
      </c>
      <c r="JU259" s="2">
        <v>2188.29</v>
      </c>
      <c r="JV259" s="2">
        <v>1021.15</v>
      </c>
      <c r="JW259" s="2">
        <v>1601.42</v>
      </c>
      <c r="JX259" s="2">
        <v>1223.28</v>
      </c>
      <c r="JY259" s="2">
        <v>1933.67</v>
      </c>
      <c r="JZ259" s="2">
        <v>1307.04</v>
      </c>
      <c r="KA259" s="2">
        <v>1307.04</v>
      </c>
      <c r="KB259" s="2">
        <v>0</v>
      </c>
      <c r="KC259" s="2">
        <v>0</v>
      </c>
      <c r="KD259" s="2">
        <v>3120.96</v>
      </c>
      <c r="KE259" s="2">
        <v>3121.73</v>
      </c>
      <c r="KF259" s="2">
        <v>4431.3</v>
      </c>
      <c r="KG259" s="2">
        <v>4431.3</v>
      </c>
      <c r="KH259" s="2">
        <v>5531.52</v>
      </c>
      <c r="KI259" s="2">
        <v>4909.62</v>
      </c>
      <c r="KJ259" s="2">
        <v>4746.76</v>
      </c>
      <c r="KK259" s="2">
        <v>3106.28</v>
      </c>
      <c r="KL259" s="2">
        <v>2314.6</v>
      </c>
      <c r="KM259" s="2">
        <v>2314.6</v>
      </c>
      <c r="KN259" s="2">
        <v>2282.2800000000002</v>
      </c>
      <c r="KO259" s="2">
        <v>3003.86</v>
      </c>
      <c r="KP259" s="2">
        <v>4034.67</v>
      </c>
      <c r="KQ259" s="2">
        <v>4873.5200000000004</v>
      </c>
      <c r="KR259" s="2">
        <v>5730.17</v>
      </c>
      <c r="KS259" s="2">
        <v>5730.17</v>
      </c>
      <c r="KT259" s="2">
        <v>4009.08</v>
      </c>
      <c r="KU259" s="2">
        <v>3188.95</v>
      </c>
      <c r="KV259" s="3">
        <v>4477.46</v>
      </c>
      <c r="KW259" s="3">
        <v>4477.46</v>
      </c>
      <c r="KX259" s="3">
        <v>4579.3100000000004</v>
      </c>
      <c r="KY259" s="3">
        <v>3727.22</v>
      </c>
      <c r="KZ259" s="3">
        <v>3664.08</v>
      </c>
      <c r="LA259" s="3">
        <v>4578.03</v>
      </c>
      <c r="LB259" s="3">
        <v>3708.65</v>
      </c>
      <c r="LC259" s="3">
        <v>3708.65</v>
      </c>
      <c r="LD259" s="3">
        <v>4567.13</v>
      </c>
      <c r="LE259" s="3">
        <v>9603.77</v>
      </c>
      <c r="LF259" s="3">
        <v>9824.5</v>
      </c>
      <c r="LG259" s="3">
        <v>4634.5</v>
      </c>
      <c r="LH259" s="3">
        <v>6533.15</v>
      </c>
      <c r="LI259" s="3">
        <v>6533.15</v>
      </c>
      <c r="LJ259" s="3">
        <v>9533.2900000000009</v>
      </c>
      <c r="LK259" s="3">
        <v>7429.2</v>
      </c>
      <c r="LL259" s="3">
        <v>3238.01</v>
      </c>
      <c r="LM259" s="3">
        <v>6686.58</v>
      </c>
      <c r="LN259" s="3">
        <v>5464.96</v>
      </c>
      <c r="LO259" s="3">
        <v>7606.31</v>
      </c>
      <c r="LP259" s="3">
        <v>8778.23</v>
      </c>
      <c r="LQ259" s="3">
        <v>9843.5300000000007</v>
      </c>
      <c r="LR259" s="3">
        <v>9757.32</v>
      </c>
      <c r="LS259" s="3">
        <v>7599.62</v>
      </c>
      <c r="LT259" s="2">
        <v>3706.59</v>
      </c>
      <c r="LU259" s="2">
        <v>3706.59</v>
      </c>
      <c r="LV259" s="2">
        <v>4904.71</v>
      </c>
      <c r="LW259" s="2">
        <v>8570.07</v>
      </c>
      <c r="LX259" s="2">
        <v>3820.35</v>
      </c>
      <c r="LY259" s="2">
        <v>3820.35</v>
      </c>
      <c r="LZ259" s="2">
        <v>7559.72</v>
      </c>
      <c r="MA259" s="2"/>
      <c r="MB259" s="2"/>
      <c r="MC259" s="2"/>
      <c r="MD259" s="2"/>
      <c r="ME259" s="2"/>
    </row>
    <row r="260" spans="1:343" ht="13.5" customHeight="1" x14ac:dyDescent="0.25">
      <c r="A260" s="5" t="s">
        <v>50</v>
      </c>
      <c r="B260" s="5" t="s">
        <v>21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2"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2">
        <v>0</v>
      </c>
      <c r="DD260" s="2">
        <v>0</v>
      </c>
      <c r="DE260" s="2">
        <v>0</v>
      </c>
      <c r="DF260" s="2"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2"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336.27</v>
      </c>
      <c r="GR260" s="2">
        <v>352.53</v>
      </c>
      <c r="GS260" s="2">
        <v>718.6</v>
      </c>
      <c r="GT260" s="2">
        <v>2892.82</v>
      </c>
      <c r="GU260" s="2">
        <v>1881.57</v>
      </c>
      <c r="GV260" s="2">
        <v>3779.69</v>
      </c>
      <c r="GW260" s="2">
        <v>4117.6000000000004</v>
      </c>
      <c r="GX260" s="2">
        <v>8375.18</v>
      </c>
      <c r="GY260" s="2">
        <v>8055.71</v>
      </c>
      <c r="GZ260" s="2">
        <v>7253.02</v>
      </c>
      <c r="HA260" s="2">
        <v>0</v>
      </c>
      <c r="HB260" s="2">
        <v>770.7</v>
      </c>
      <c r="HC260" s="2">
        <v>770.7</v>
      </c>
      <c r="HD260" s="2">
        <v>1468.33</v>
      </c>
      <c r="HE260" s="2">
        <v>1468.33</v>
      </c>
      <c r="HF260" s="2">
        <v>1484.94</v>
      </c>
      <c r="HG260" s="2">
        <v>1925.19</v>
      </c>
      <c r="HH260" s="2">
        <v>408.46</v>
      </c>
      <c r="HI260" s="2">
        <v>1631.51</v>
      </c>
      <c r="HJ260" s="2">
        <v>1248.46</v>
      </c>
      <c r="HK260" s="2">
        <v>3576.55</v>
      </c>
      <c r="HL260" s="2">
        <v>3905.37</v>
      </c>
      <c r="HM260" s="2">
        <v>3905.37</v>
      </c>
      <c r="HN260" s="2">
        <v>1957.68</v>
      </c>
      <c r="HO260" s="2">
        <v>1599.33</v>
      </c>
      <c r="HP260" s="2">
        <v>2417.65</v>
      </c>
      <c r="HQ260" s="2">
        <v>1589.19</v>
      </c>
      <c r="HR260" s="2">
        <v>796.45</v>
      </c>
      <c r="HS260" s="2">
        <v>796.45</v>
      </c>
      <c r="HT260" s="2">
        <v>1590.31</v>
      </c>
      <c r="HU260" s="2">
        <v>1590.31</v>
      </c>
      <c r="HV260" s="2">
        <v>1218.3699999999999</v>
      </c>
      <c r="HW260" s="2">
        <v>1605.7</v>
      </c>
      <c r="HX260" s="2">
        <v>1219.74</v>
      </c>
      <c r="HY260" s="2">
        <v>1219.74</v>
      </c>
      <c r="HZ260" s="2">
        <v>759.99</v>
      </c>
      <c r="IA260" s="2">
        <v>759.99</v>
      </c>
      <c r="IB260" s="2">
        <v>876.79</v>
      </c>
      <c r="IC260" s="2">
        <v>876.79</v>
      </c>
      <c r="ID260" s="2">
        <v>2641.11</v>
      </c>
      <c r="IE260" s="2">
        <v>2641.11</v>
      </c>
      <c r="IF260" s="2">
        <v>2200.4</v>
      </c>
      <c r="IG260" s="2">
        <v>2200.4</v>
      </c>
      <c r="IH260" s="2">
        <v>1746.6</v>
      </c>
      <c r="II260" s="2">
        <v>1746.6</v>
      </c>
      <c r="IJ260" s="2">
        <v>1322.71</v>
      </c>
      <c r="IK260" s="2">
        <v>1322.71</v>
      </c>
      <c r="IL260" s="2">
        <v>845.85</v>
      </c>
      <c r="IM260" s="2">
        <v>987.02</v>
      </c>
      <c r="IN260" s="2">
        <v>1439.18</v>
      </c>
      <c r="IO260" s="2">
        <v>1439.18</v>
      </c>
      <c r="IP260" s="2">
        <v>981.99</v>
      </c>
      <c r="IQ260" s="2">
        <v>1975.04</v>
      </c>
      <c r="IR260" s="2">
        <v>1457.64</v>
      </c>
      <c r="IS260" s="2">
        <v>1806.28</v>
      </c>
      <c r="IT260" s="2">
        <v>1887.89</v>
      </c>
      <c r="IU260" s="2">
        <v>1887.89</v>
      </c>
      <c r="IV260" s="2">
        <v>4733.43</v>
      </c>
      <c r="IW260" s="2">
        <v>4316.05</v>
      </c>
      <c r="IX260" s="2">
        <v>2380.96</v>
      </c>
      <c r="IY260" s="2">
        <v>2380.96</v>
      </c>
      <c r="IZ260" s="2">
        <v>1123.5899999999999</v>
      </c>
      <c r="JA260" s="2">
        <v>1695.72</v>
      </c>
      <c r="JB260" s="2">
        <v>4666.62</v>
      </c>
      <c r="JC260" s="2">
        <v>4666.62</v>
      </c>
      <c r="JD260" s="2">
        <v>3253.9</v>
      </c>
      <c r="JE260" s="2">
        <v>3253.9</v>
      </c>
      <c r="JF260" s="2">
        <v>2834.41</v>
      </c>
      <c r="JG260" s="2">
        <v>2834.41</v>
      </c>
      <c r="JH260" s="2">
        <v>1116.33</v>
      </c>
      <c r="JI260" s="2">
        <v>1116.33</v>
      </c>
      <c r="JJ260" s="2">
        <v>1117.49</v>
      </c>
      <c r="JK260" s="2">
        <v>1117.49</v>
      </c>
      <c r="JL260" s="2">
        <v>3398.52</v>
      </c>
      <c r="JM260" s="2">
        <v>3398.52</v>
      </c>
      <c r="JN260" s="2">
        <v>1270.17</v>
      </c>
      <c r="JO260" s="2">
        <v>652.66999999999996</v>
      </c>
      <c r="JP260" s="2">
        <v>1320.87</v>
      </c>
      <c r="JQ260" s="2">
        <v>1320.87</v>
      </c>
      <c r="JR260" s="2">
        <v>1262.55</v>
      </c>
      <c r="JS260" s="2">
        <v>1262.55</v>
      </c>
      <c r="JT260" s="2">
        <v>1262.55</v>
      </c>
      <c r="JU260" s="2">
        <v>642.79999999999995</v>
      </c>
      <c r="JV260" s="2">
        <v>1262.8800000000001</v>
      </c>
      <c r="JW260" s="2">
        <v>620.08000000000004</v>
      </c>
      <c r="JX260" s="2">
        <v>0</v>
      </c>
      <c r="JY260" s="2">
        <v>5600</v>
      </c>
      <c r="JZ260" s="2">
        <v>0</v>
      </c>
      <c r="KA260" s="2">
        <v>0</v>
      </c>
      <c r="KB260" s="2">
        <v>2362.87</v>
      </c>
      <c r="KC260" s="2">
        <v>2362.87</v>
      </c>
      <c r="KD260" s="2">
        <v>3218.74</v>
      </c>
      <c r="KE260" s="2">
        <v>3218.74</v>
      </c>
      <c r="KF260" s="2">
        <v>1565.81</v>
      </c>
      <c r="KG260" s="2">
        <v>1565.81</v>
      </c>
      <c r="KH260" s="2">
        <v>3196.37</v>
      </c>
      <c r="KI260" s="2">
        <v>2278.59</v>
      </c>
      <c r="KJ260" s="2">
        <v>2897.93</v>
      </c>
      <c r="KK260" s="2">
        <v>3917.82</v>
      </c>
      <c r="KL260" s="2">
        <v>4799.8900000000003</v>
      </c>
      <c r="KM260" s="2">
        <v>4799.8900000000003</v>
      </c>
      <c r="KN260" s="2">
        <v>3714.6</v>
      </c>
      <c r="KO260" s="2">
        <v>3714.6</v>
      </c>
      <c r="KP260" s="2">
        <v>4857.42</v>
      </c>
      <c r="KQ260" s="2">
        <v>6735.12</v>
      </c>
      <c r="KR260" s="2">
        <v>6675.23</v>
      </c>
      <c r="KS260" s="2">
        <v>5655.34</v>
      </c>
      <c r="KT260" s="2">
        <v>2873.76</v>
      </c>
      <c r="KU260" s="2">
        <v>2873.76</v>
      </c>
      <c r="KV260" s="3">
        <v>6729.36</v>
      </c>
      <c r="KW260" s="3">
        <v>6729.36</v>
      </c>
      <c r="KX260" s="3">
        <v>4430.8500000000004</v>
      </c>
      <c r="KY260" s="3">
        <v>5538.32</v>
      </c>
      <c r="KZ260" s="3">
        <v>6710.64</v>
      </c>
      <c r="LA260" s="3">
        <v>7798.99</v>
      </c>
      <c r="LB260" s="3">
        <v>8910.43</v>
      </c>
      <c r="LC260" s="3">
        <v>7822.08</v>
      </c>
      <c r="LD260" s="3">
        <v>7876.74</v>
      </c>
      <c r="LE260" s="3">
        <v>13123.24</v>
      </c>
      <c r="LF260" s="3">
        <v>8891.5</v>
      </c>
      <c r="LG260" s="3">
        <v>6735.28</v>
      </c>
      <c r="LH260" s="3">
        <v>2588.4499999999998</v>
      </c>
      <c r="LI260" s="3">
        <v>2588.4499999999998</v>
      </c>
      <c r="LJ260" s="3">
        <v>3893.02</v>
      </c>
      <c r="LK260" s="3">
        <v>2557.27</v>
      </c>
      <c r="LL260" s="3">
        <v>3826.99</v>
      </c>
      <c r="LM260" s="3">
        <v>3826.99</v>
      </c>
      <c r="LN260" s="3">
        <v>5471.67</v>
      </c>
      <c r="LO260" s="3">
        <v>5471.67</v>
      </c>
      <c r="LP260" s="3">
        <v>1295.8599999999999</v>
      </c>
      <c r="LQ260" s="3">
        <v>2775.11</v>
      </c>
      <c r="LR260" s="3">
        <v>4043.51</v>
      </c>
      <c r="LS260" s="3">
        <v>0</v>
      </c>
      <c r="LT260" s="2">
        <v>1589.13</v>
      </c>
      <c r="LU260" s="2">
        <v>1589.13</v>
      </c>
      <c r="LV260" s="2">
        <v>1576.81</v>
      </c>
      <c r="LW260" s="2">
        <v>1576.81</v>
      </c>
      <c r="LX260" s="2">
        <v>1594.33</v>
      </c>
      <c r="LY260" s="2">
        <v>2993.41</v>
      </c>
      <c r="LZ260" s="2">
        <v>1399.08</v>
      </c>
      <c r="MA260" s="2"/>
      <c r="MB260" s="2"/>
      <c r="MC260" s="2"/>
      <c r="MD260" s="2"/>
      <c r="ME260" s="2"/>
    </row>
    <row r="261" spans="1:343" ht="13.5" customHeight="1" x14ac:dyDescent="0.25">
      <c r="A261" s="5" t="s">
        <v>50</v>
      </c>
      <c r="B261" s="5" t="s">
        <v>22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7458.3</v>
      </c>
      <c r="GP261" s="2">
        <v>7043.95</v>
      </c>
      <c r="GQ261" s="2">
        <v>8701.35</v>
      </c>
      <c r="GR261" s="2">
        <v>10984.55</v>
      </c>
      <c r="GS261" s="2">
        <v>4291.5600000000004</v>
      </c>
      <c r="GT261" s="2">
        <v>3855.42</v>
      </c>
      <c r="GU261" s="2">
        <v>4327.49</v>
      </c>
      <c r="GV261" s="2">
        <v>7361.29</v>
      </c>
      <c r="GW261" s="2">
        <v>8189.99</v>
      </c>
      <c r="GX261" s="2">
        <v>10621.99</v>
      </c>
      <c r="GY261" s="2">
        <v>10609.57</v>
      </c>
      <c r="GZ261" s="2">
        <v>8652.08</v>
      </c>
      <c r="HA261" s="2">
        <v>861.23</v>
      </c>
      <c r="HB261" s="2">
        <v>836</v>
      </c>
      <c r="HC261" s="2">
        <v>836</v>
      </c>
      <c r="HD261" s="2">
        <v>881.67</v>
      </c>
      <c r="HE261" s="2">
        <v>881.67</v>
      </c>
      <c r="HF261" s="2">
        <v>914.13</v>
      </c>
      <c r="HG261" s="2">
        <v>914.13</v>
      </c>
      <c r="HH261" s="2">
        <v>428.16</v>
      </c>
      <c r="HI261" s="2">
        <v>428.16</v>
      </c>
      <c r="HJ261" s="2">
        <v>428.25</v>
      </c>
      <c r="HK261" s="2">
        <v>906.63</v>
      </c>
      <c r="HL261" s="2">
        <v>906.68</v>
      </c>
      <c r="HM261" s="2">
        <v>906.68</v>
      </c>
      <c r="HN261" s="2">
        <v>428.9</v>
      </c>
      <c r="HO261" s="2">
        <v>428.9</v>
      </c>
      <c r="HP261" s="2">
        <v>470.64</v>
      </c>
      <c r="HQ261" s="2">
        <v>470.64</v>
      </c>
      <c r="HR261" s="2">
        <v>0</v>
      </c>
      <c r="HS261" s="2">
        <v>0</v>
      </c>
      <c r="HT261" s="2">
        <v>0</v>
      </c>
      <c r="HU261" s="2">
        <v>0</v>
      </c>
      <c r="HV261" s="2">
        <v>0</v>
      </c>
      <c r="HW261" s="2">
        <v>0</v>
      </c>
      <c r="HX261" s="2">
        <v>457.63</v>
      </c>
      <c r="HY261" s="2">
        <v>457.63</v>
      </c>
      <c r="HZ261" s="2">
        <v>1847.89</v>
      </c>
      <c r="IA261" s="2">
        <v>1847.89</v>
      </c>
      <c r="IB261" s="2">
        <v>516.91</v>
      </c>
      <c r="IC261" s="2">
        <v>1576.91</v>
      </c>
      <c r="ID261" s="2">
        <v>0</v>
      </c>
      <c r="IE261" s="2">
        <v>0</v>
      </c>
      <c r="IF261" s="2">
        <v>0</v>
      </c>
      <c r="IG261" s="2">
        <v>0</v>
      </c>
      <c r="IH261" s="2">
        <v>0</v>
      </c>
      <c r="II261" s="2">
        <v>0</v>
      </c>
      <c r="IJ261" s="2">
        <v>0</v>
      </c>
      <c r="IK261" s="2">
        <v>0</v>
      </c>
      <c r="IL261" s="2">
        <v>1068.6199999999999</v>
      </c>
      <c r="IM261" s="2">
        <v>1169.26</v>
      </c>
      <c r="IN261" s="2">
        <v>593.91999999999996</v>
      </c>
      <c r="IO261" s="2">
        <v>4443.92</v>
      </c>
      <c r="IP261" s="2">
        <v>592.9</v>
      </c>
      <c r="IQ261" s="2">
        <v>592.9</v>
      </c>
      <c r="IR261" s="2">
        <v>601.17999999999995</v>
      </c>
      <c r="IS261" s="2">
        <v>601.17999999999995</v>
      </c>
      <c r="IT261" s="2">
        <v>1726.19</v>
      </c>
      <c r="IU261" s="2">
        <v>1788.62</v>
      </c>
      <c r="IV261" s="2">
        <v>3507.29</v>
      </c>
      <c r="IW261" s="2">
        <v>3507.29</v>
      </c>
      <c r="IX261" s="2">
        <v>1153.81</v>
      </c>
      <c r="IY261" s="2">
        <v>1153.81</v>
      </c>
      <c r="IZ261" s="2">
        <v>1324.57</v>
      </c>
      <c r="JA261" s="2">
        <v>1324.57</v>
      </c>
      <c r="JB261" s="2">
        <v>1259.45</v>
      </c>
      <c r="JC261" s="2">
        <v>1259.45</v>
      </c>
      <c r="JD261" s="2">
        <v>1896.02</v>
      </c>
      <c r="JE261" s="2">
        <v>1896.02</v>
      </c>
      <c r="JF261" s="2">
        <v>1919.33</v>
      </c>
      <c r="JG261" s="2">
        <v>1919.33</v>
      </c>
      <c r="JH261" s="2">
        <v>1267.93</v>
      </c>
      <c r="JI261" s="2">
        <v>1267.93</v>
      </c>
      <c r="JJ261" s="2">
        <v>1269.0899999999999</v>
      </c>
      <c r="JK261" s="2">
        <v>1269.0899999999999</v>
      </c>
      <c r="JL261" s="2">
        <v>0</v>
      </c>
      <c r="JM261" s="2">
        <v>0</v>
      </c>
      <c r="JN261" s="2">
        <v>1720.02</v>
      </c>
      <c r="JO261" s="2">
        <v>1720.02</v>
      </c>
      <c r="JP261" s="2">
        <v>1720.02</v>
      </c>
      <c r="JQ261" s="2">
        <v>1720.02</v>
      </c>
      <c r="JR261" s="2">
        <v>860.01</v>
      </c>
      <c r="JS261" s="2">
        <v>860.01</v>
      </c>
      <c r="JT261" s="2">
        <v>860.01</v>
      </c>
      <c r="JU261" s="2">
        <v>860.01</v>
      </c>
      <c r="JV261" s="2">
        <v>860.01</v>
      </c>
      <c r="JW261" s="2">
        <v>860.01</v>
      </c>
      <c r="JX261" s="2">
        <v>2672.3</v>
      </c>
      <c r="JY261" s="2">
        <v>860.01</v>
      </c>
      <c r="JZ261" s="2">
        <v>860.01</v>
      </c>
      <c r="KA261" s="2">
        <v>860.01</v>
      </c>
      <c r="KB261" s="2">
        <v>937.18</v>
      </c>
      <c r="KC261" s="2">
        <v>937.18</v>
      </c>
      <c r="KD261" s="2">
        <v>2675.09</v>
      </c>
      <c r="KE261" s="2">
        <v>2675.09</v>
      </c>
      <c r="KF261" s="2">
        <v>1870.34</v>
      </c>
      <c r="KG261" s="2">
        <v>1870.34</v>
      </c>
      <c r="KH261" s="2">
        <v>2723.77</v>
      </c>
      <c r="KI261" s="2">
        <v>2723.77</v>
      </c>
      <c r="KJ261" s="2">
        <v>2217.44</v>
      </c>
      <c r="KK261" s="2">
        <v>2217.44</v>
      </c>
      <c r="KL261" s="2">
        <v>2213.87</v>
      </c>
      <c r="KM261" s="2">
        <v>2213.87</v>
      </c>
      <c r="KN261" s="2">
        <v>3352.89</v>
      </c>
      <c r="KO261" s="2">
        <v>3352.89</v>
      </c>
      <c r="KP261" s="2">
        <v>2256.14</v>
      </c>
      <c r="KQ261" s="2">
        <v>2256.14</v>
      </c>
      <c r="KR261" s="2">
        <v>2231.14</v>
      </c>
      <c r="KS261" s="2">
        <v>3352.49</v>
      </c>
      <c r="KT261" s="2">
        <v>4409.41</v>
      </c>
      <c r="KU261" s="2">
        <v>3288.06</v>
      </c>
      <c r="KV261" s="3">
        <v>0</v>
      </c>
      <c r="KW261" s="3">
        <v>0</v>
      </c>
      <c r="KX261" s="3">
        <v>0</v>
      </c>
      <c r="KY261" s="3">
        <v>0</v>
      </c>
      <c r="KZ261" s="3">
        <v>1311.97</v>
      </c>
      <c r="LA261" s="3">
        <v>1311.97</v>
      </c>
      <c r="LB261" s="3">
        <v>1344.6</v>
      </c>
      <c r="LC261" s="3">
        <v>1344.6</v>
      </c>
      <c r="LD261" s="3">
        <v>4074.82</v>
      </c>
      <c r="LE261" s="3">
        <v>2648.13</v>
      </c>
      <c r="LF261" s="3">
        <v>2607.77</v>
      </c>
      <c r="LG261" s="3">
        <v>2607.77</v>
      </c>
      <c r="LH261" s="3">
        <v>4744.79</v>
      </c>
      <c r="LI261" s="3">
        <v>4744.79</v>
      </c>
      <c r="LJ261" s="3">
        <v>6377.08</v>
      </c>
      <c r="LK261" s="3">
        <v>4638.88</v>
      </c>
      <c r="LL261" s="3">
        <v>4773.62</v>
      </c>
      <c r="LM261" s="3">
        <v>6350.4</v>
      </c>
      <c r="LN261" s="3">
        <v>6483.56</v>
      </c>
      <c r="LO261" s="3">
        <v>4744.33</v>
      </c>
      <c r="LP261" s="3">
        <v>6266.93</v>
      </c>
      <c r="LQ261" s="3">
        <v>9775.4</v>
      </c>
      <c r="LR261" s="3">
        <v>3150.76</v>
      </c>
      <c r="LS261" s="3">
        <v>3150.76</v>
      </c>
      <c r="LT261" s="2">
        <v>5543.56</v>
      </c>
      <c r="LU261" s="2">
        <v>5543.56</v>
      </c>
      <c r="LV261" s="2">
        <v>7158.84</v>
      </c>
      <c r="LW261" s="2">
        <v>7158.84</v>
      </c>
      <c r="LX261" s="2">
        <v>3648.05</v>
      </c>
      <c r="LY261" s="2">
        <v>3648.05</v>
      </c>
      <c r="LZ261" s="2">
        <v>3648.05</v>
      </c>
      <c r="MA261" s="2"/>
      <c r="MB261" s="2"/>
      <c r="MC261" s="2"/>
      <c r="MD261" s="2"/>
      <c r="ME261" s="2"/>
    </row>
    <row r="262" spans="1:343" ht="13.5" customHeight="1" x14ac:dyDescent="0.25">
      <c r="A262" s="5" t="s">
        <v>50</v>
      </c>
      <c r="B262" s="5" t="s">
        <v>23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2">
        <v>0</v>
      </c>
      <c r="DD262" s="2">
        <v>0</v>
      </c>
      <c r="DE262" s="2">
        <v>0</v>
      </c>
      <c r="DF262" s="2"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2"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2">
        <v>0</v>
      </c>
      <c r="EE262" s="2"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950.54</v>
      </c>
      <c r="GO262" s="2">
        <v>460.63</v>
      </c>
      <c r="GP262" s="2">
        <v>460.63</v>
      </c>
      <c r="GQ262" s="2">
        <v>1462.17</v>
      </c>
      <c r="GR262" s="2">
        <v>0</v>
      </c>
      <c r="GS262" s="2">
        <v>7885.03</v>
      </c>
      <c r="GT262" s="2">
        <v>11540.16</v>
      </c>
      <c r="GU262" s="2">
        <v>13049.93</v>
      </c>
      <c r="GV262" s="2">
        <v>11002.63</v>
      </c>
      <c r="GW262" s="2">
        <v>10494.94</v>
      </c>
      <c r="GX262" s="2">
        <v>11761.61</v>
      </c>
      <c r="GY262" s="2">
        <v>12262.32</v>
      </c>
      <c r="GZ262" s="2">
        <v>16161.46</v>
      </c>
      <c r="HA262" s="2">
        <v>516.98</v>
      </c>
      <c r="HB262" s="2">
        <v>487.47</v>
      </c>
      <c r="HC262" s="2">
        <v>487.47</v>
      </c>
      <c r="HD262" s="2">
        <v>0</v>
      </c>
      <c r="HE262" s="2">
        <v>0</v>
      </c>
      <c r="HF262" s="2">
        <v>0</v>
      </c>
      <c r="HG262" s="2">
        <v>0</v>
      </c>
      <c r="HH262" s="2">
        <v>499.5</v>
      </c>
      <c r="HI262" s="2">
        <v>499.5</v>
      </c>
      <c r="HJ262" s="2">
        <v>516.63</v>
      </c>
      <c r="HK262" s="2">
        <v>1532.55</v>
      </c>
      <c r="HL262" s="2">
        <v>1015.92</v>
      </c>
      <c r="HM262" s="2">
        <v>1015.92</v>
      </c>
      <c r="HN262" s="2">
        <v>515.72</v>
      </c>
      <c r="HO262" s="2">
        <v>0</v>
      </c>
      <c r="HP262" s="2">
        <v>0</v>
      </c>
      <c r="HQ262" s="2">
        <v>0</v>
      </c>
      <c r="HR262" s="2">
        <v>530.76</v>
      </c>
      <c r="HS262" s="2">
        <v>530.76</v>
      </c>
      <c r="HT262" s="2">
        <v>569.64</v>
      </c>
      <c r="HU262" s="2">
        <v>569.64</v>
      </c>
      <c r="HV262" s="2">
        <v>527.61</v>
      </c>
      <c r="HW262" s="2">
        <v>527.61</v>
      </c>
      <c r="HX262" s="2">
        <v>561.17999999999995</v>
      </c>
      <c r="HY262" s="2">
        <v>561.17999999999995</v>
      </c>
      <c r="HZ262" s="2">
        <v>546.67999999999995</v>
      </c>
      <c r="IA262" s="2">
        <v>546.67999999999995</v>
      </c>
      <c r="IB262" s="2">
        <v>0</v>
      </c>
      <c r="IC262" s="2">
        <v>0</v>
      </c>
      <c r="ID262" s="2">
        <v>599.49</v>
      </c>
      <c r="IE262" s="2">
        <v>599.49</v>
      </c>
      <c r="IF262" s="2">
        <v>1250.3499999999999</v>
      </c>
      <c r="IG262" s="2">
        <v>1250.3499999999999</v>
      </c>
      <c r="IH262" s="2">
        <v>1225.55</v>
      </c>
      <c r="II262" s="2">
        <v>1225.55</v>
      </c>
      <c r="IJ262" s="2">
        <v>1243.71</v>
      </c>
      <c r="IK262" s="2">
        <v>1243.71</v>
      </c>
      <c r="IL262" s="2">
        <v>1224.1099999999999</v>
      </c>
      <c r="IM262" s="2">
        <v>654.63</v>
      </c>
      <c r="IN262" s="2">
        <v>1272.44</v>
      </c>
      <c r="IO262" s="2">
        <v>1272.44</v>
      </c>
      <c r="IP262" s="2">
        <v>1272.3499999999999</v>
      </c>
      <c r="IQ262" s="2">
        <v>1272.3499999999999</v>
      </c>
      <c r="IR262" s="2">
        <v>1251.21</v>
      </c>
      <c r="IS262" s="2">
        <v>1251.21</v>
      </c>
      <c r="IT262" s="2">
        <v>630.36</v>
      </c>
      <c r="IU262" s="2">
        <v>630.36</v>
      </c>
      <c r="IV262" s="2">
        <v>1290.19</v>
      </c>
      <c r="IW262" s="2">
        <v>1290.19</v>
      </c>
      <c r="IX262" s="2">
        <v>633.46</v>
      </c>
      <c r="IY262" s="2">
        <v>633.46</v>
      </c>
      <c r="IZ262" s="2">
        <v>0</v>
      </c>
      <c r="JA262" s="2">
        <v>0</v>
      </c>
      <c r="JB262" s="2">
        <v>0</v>
      </c>
      <c r="JC262" s="2">
        <v>0</v>
      </c>
      <c r="JD262" s="2">
        <v>731.64</v>
      </c>
      <c r="JE262" s="2">
        <v>731.64</v>
      </c>
      <c r="JF262" s="2">
        <v>775.44</v>
      </c>
      <c r="JG262" s="2">
        <v>0</v>
      </c>
      <c r="JH262" s="2">
        <v>0</v>
      </c>
      <c r="JI262" s="2">
        <v>0</v>
      </c>
      <c r="JJ262" s="2">
        <v>0</v>
      </c>
      <c r="JK262" s="2">
        <v>0</v>
      </c>
      <c r="JL262" s="2">
        <v>871</v>
      </c>
      <c r="JM262" s="2">
        <v>871</v>
      </c>
      <c r="JN262" s="2">
        <v>922.15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889.59</v>
      </c>
      <c r="JV262" s="2">
        <v>902.77</v>
      </c>
      <c r="JW262" s="2">
        <v>902.77</v>
      </c>
      <c r="JX262" s="2">
        <v>1096.77</v>
      </c>
      <c r="JY262" s="2">
        <v>1096.77</v>
      </c>
      <c r="JZ262" s="2">
        <v>1096.77</v>
      </c>
      <c r="KA262" s="2">
        <v>1096.77</v>
      </c>
      <c r="KB262" s="2">
        <v>0</v>
      </c>
      <c r="KC262" s="2">
        <v>0</v>
      </c>
      <c r="KD262" s="2">
        <v>1090.6099999999999</v>
      </c>
      <c r="KE262" s="2">
        <v>1090.6099999999999</v>
      </c>
      <c r="KF262" s="2">
        <v>1110.47</v>
      </c>
      <c r="KG262" s="2">
        <v>1110.47</v>
      </c>
      <c r="KH262" s="2">
        <v>1092.03</v>
      </c>
      <c r="KI262" s="2">
        <v>1092.03</v>
      </c>
      <c r="KJ262" s="2">
        <v>0</v>
      </c>
      <c r="KK262" s="2">
        <v>0</v>
      </c>
      <c r="KL262" s="2">
        <v>0</v>
      </c>
      <c r="KM262" s="2">
        <v>0</v>
      </c>
      <c r="KN262" s="2">
        <v>0</v>
      </c>
      <c r="KO262" s="2">
        <v>0</v>
      </c>
      <c r="KP262" s="2">
        <v>0</v>
      </c>
      <c r="KQ262" s="2">
        <v>0</v>
      </c>
      <c r="KR262" s="2">
        <v>0</v>
      </c>
      <c r="KS262" s="2">
        <v>0</v>
      </c>
      <c r="KT262" s="2">
        <v>0</v>
      </c>
      <c r="KU262" s="2">
        <v>0</v>
      </c>
      <c r="KV262" s="3">
        <v>1641.61</v>
      </c>
      <c r="KW262" s="3">
        <v>1641.61</v>
      </c>
      <c r="KX262" s="3">
        <v>1639.5</v>
      </c>
      <c r="KY262" s="3">
        <v>1639.5</v>
      </c>
      <c r="KZ262" s="3">
        <v>0</v>
      </c>
      <c r="LA262" s="3">
        <v>0</v>
      </c>
      <c r="LB262" s="3">
        <v>0</v>
      </c>
      <c r="LC262" s="3">
        <v>0</v>
      </c>
      <c r="LD262" s="3">
        <v>0</v>
      </c>
      <c r="LE262" s="3">
        <v>0</v>
      </c>
      <c r="LF262" s="3">
        <v>0</v>
      </c>
      <c r="LG262" s="3">
        <v>0</v>
      </c>
      <c r="LH262" s="3">
        <v>0</v>
      </c>
      <c r="LI262" s="3">
        <v>0</v>
      </c>
      <c r="LJ262" s="3">
        <v>1932.92</v>
      </c>
      <c r="LK262" s="3">
        <v>0</v>
      </c>
      <c r="LL262" s="3">
        <v>3667.91</v>
      </c>
      <c r="LM262" s="3">
        <v>5532.15</v>
      </c>
      <c r="LN262" s="3">
        <v>5812.91</v>
      </c>
      <c r="LO262" s="3">
        <v>7769.11</v>
      </c>
      <c r="LP262" s="3">
        <v>5764.75</v>
      </c>
      <c r="LQ262" s="3">
        <v>9565.58</v>
      </c>
      <c r="LR262" s="3">
        <v>3773.78</v>
      </c>
      <c r="LS262" s="3">
        <v>1909.54</v>
      </c>
      <c r="LT262" s="2">
        <v>0</v>
      </c>
      <c r="LU262" s="2">
        <v>0</v>
      </c>
      <c r="LV262" s="2">
        <v>0</v>
      </c>
      <c r="LW262" s="2">
        <v>0</v>
      </c>
      <c r="LX262" s="2">
        <v>0</v>
      </c>
      <c r="LY262" s="2">
        <v>0</v>
      </c>
      <c r="LZ262" s="2">
        <v>0</v>
      </c>
      <c r="MA262" s="2"/>
      <c r="MB262" s="2"/>
      <c r="MC262" s="2"/>
      <c r="MD262" s="2"/>
      <c r="ME262" s="2"/>
    </row>
    <row r="263" spans="1:343" ht="13.5" customHeight="1" x14ac:dyDescent="0.25">
      <c r="A263" s="5" t="s">
        <v>50</v>
      </c>
      <c r="B263" s="5" t="s">
        <v>24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0</v>
      </c>
      <c r="CQ263" s="2">
        <v>0</v>
      </c>
      <c r="CR263" s="2">
        <v>0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0</v>
      </c>
      <c r="DA263" s="2">
        <v>0</v>
      </c>
      <c r="DB263" s="2">
        <v>0</v>
      </c>
      <c r="DC263" s="2">
        <v>0</v>
      </c>
      <c r="DD263" s="2">
        <v>0</v>
      </c>
      <c r="DE263" s="2">
        <v>0</v>
      </c>
      <c r="DF263" s="2">
        <v>0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0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1134.8399999999999</v>
      </c>
      <c r="GR263" s="2">
        <v>1116.77</v>
      </c>
      <c r="GS263" s="2">
        <v>1679.29</v>
      </c>
      <c r="GT263" s="2">
        <v>4579.22</v>
      </c>
      <c r="GU263" s="2">
        <v>4579.22</v>
      </c>
      <c r="GV263" s="2">
        <v>2215.08</v>
      </c>
      <c r="GW263" s="2">
        <v>2215.08</v>
      </c>
      <c r="GX263" s="2">
        <v>4625.92</v>
      </c>
      <c r="GY263" s="2">
        <v>4625.92</v>
      </c>
      <c r="GZ263" s="2">
        <v>1205.69</v>
      </c>
      <c r="HA263" s="2">
        <v>0</v>
      </c>
      <c r="HB263" s="2">
        <v>0</v>
      </c>
      <c r="HC263" s="2">
        <v>0</v>
      </c>
      <c r="HD263" s="2">
        <v>586.32000000000005</v>
      </c>
      <c r="HE263" s="2">
        <v>586.32000000000005</v>
      </c>
      <c r="HF263" s="2">
        <v>0</v>
      </c>
      <c r="HG263" s="2">
        <v>0</v>
      </c>
      <c r="HH263" s="2">
        <v>0</v>
      </c>
      <c r="HI263" s="2">
        <v>0</v>
      </c>
      <c r="HJ263" s="2">
        <v>0</v>
      </c>
      <c r="HK263" s="2">
        <v>0</v>
      </c>
      <c r="HL263" s="2">
        <v>594.54</v>
      </c>
      <c r="HM263" s="2">
        <v>594.54</v>
      </c>
      <c r="HN263" s="2">
        <v>617.84</v>
      </c>
      <c r="HO263" s="2">
        <v>617.84</v>
      </c>
      <c r="HP263" s="2">
        <v>640.27</v>
      </c>
      <c r="HQ263" s="2">
        <v>640.27</v>
      </c>
      <c r="HR263" s="2">
        <v>0</v>
      </c>
      <c r="HS263" s="2">
        <v>0</v>
      </c>
      <c r="HT263" s="2">
        <v>0</v>
      </c>
      <c r="HU263" s="2">
        <v>0</v>
      </c>
      <c r="HV263" s="2">
        <v>0</v>
      </c>
      <c r="HW263" s="2">
        <v>0</v>
      </c>
      <c r="HX263" s="2">
        <v>0</v>
      </c>
      <c r="HY263" s="2">
        <v>0</v>
      </c>
      <c r="HZ263" s="2">
        <v>0</v>
      </c>
      <c r="IA263" s="2">
        <v>0</v>
      </c>
      <c r="IB263" s="2">
        <v>664.72</v>
      </c>
      <c r="IC263" s="2">
        <v>664.72</v>
      </c>
      <c r="ID263" s="2">
        <v>1305.3399999999999</v>
      </c>
      <c r="IE263" s="2">
        <v>1305.3399999999999</v>
      </c>
      <c r="IF263" s="2">
        <v>646.4</v>
      </c>
      <c r="IG263" s="2">
        <v>646.4</v>
      </c>
      <c r="IH263" s="2">
        <v>654.4</v>
      </c>
      <c r="II263" s="2">
        <v>654.4</v>
      </c>
      <c r="IJ263" s="2">
        <v>654.66</v>
      </c>
      <c r="IK263" s="2">
        <v>654.66</v>
      </c>
      <c r="IL263" s="2">
        <v>654.63</v>
      </c>
      <c r="IM263" s="2">
        <v>0</v>
      </c>
      <c r="IN263" s="2">
        <v>0</v>
      </c>
      <c r="IO263" s="2">
        <v>0</v>
      </c>
      <c r="IP263" s="2">
        <v>0</v>
      </c>
      <c r="IQ263" s="2">
        <v>0</v>
      </c>
      <c r="IR263" s="2">
        <v>0</v>
      </c>
      <c r="IS263" s="2">
        <v>0</v>
      </c>
      <c r="IT263" s="2">
        <v>731.13</v>
      </c>
      <c r="IU263" s="2">
        <v>731.13</v>
      </c>
      <c r="IV263" s="2">
        <v>0</v>
      </c>
      <c r="IW263" s="2">
        <v>0</v>
      </c>
      <c r="IX263" s="2">
        <v>0</v>
      </c>
      <c r="IY263" s="2">
        <v>0</v>
      </c>
      <c r="IZ263" s="2">
        <v>0</v>
      </c>
      <c r="JA263" s="2">
        <v>0</v>
      </c>
      <c r="JB263" s="2">
        <v>0</v>
      </c>
      <c r="JC263" s="2">
        <v>0</v>
      </c>
      <c r="JD263" s="2">
        <v>0</v>
      </c>
      <c r="JE263" s="2">
        <v>0</v>
      </c>
      <c r="JF263" s="2">
        <v>0</v>
      </c>
      <c r="JG263" s="2">
        <v>886.23</v>
      </c>
      <c r="JH263" s="2">
        <v>882.98</v>
      </c>
      <c r="JI263" s="2">
        <v>882.98</v>
      </c>
      <c r="JJ263" s="2">
        <v>882.95</v>
      </c>
      <c r="JK263" s="2">
        <v>882.95</v>
      </c>
      <c r="JL263" s="2">
        <v>0</v>
      </c>
      <c r="JM263" s="2">
        <v>0</v>
      </c>
      <c r="JN263" s="2">
        <v>1096.77</v>
      </c>
      <c r="JO263" s="2">
        <v>1096.77</v>
      </c>
      <c r="JP263" s="2">
        <v>1096.77</v>
      </c>
      <c r="JQ263" s="2">
        <v>1096.77</v>
      </c>
      <c r="JR263" s="2">
        <v>1096.77</v>
      </c>
      <c r="JS263" s="2">
        <v>1096.77</v>
      </c>
      <c r="JT263" s="2">
        <v>1096.77</v>
      </c>
      <c r="JU263" s="2">
        <v>1096.77</v>
      </c>
      <c r="JV263" s="2">
        <v>2196.77</v>
      </c>
      <c r="JW263" s="2">
        <v>2196.77</v>
      </c>
      <c r="JX263" s="2">
        <v>0</v>
      </c>
      <c r="JY263" s="2">
        <v>0</v>
      </c>
      <c r="JZ263" s="2">
        <v>0</v>
      </c>
      <c r="KA263" s="2">
        <v>0</v>
      </c>
      <c r="KB263" s="2">
        <v>1182.28</v>
      </c>
      <c r="KC263" s="2">
        <v>1182.28</v>
      </c>
      <c r="KD263" s="2">
        <v>3671.89</v>
      </c>
      <c r="KE263" s="2">
        <v>3671.89</v>
      </c>
      <c r="KF263" s="2">
        <v>2367.1999999999998</v>
      </c>
      <c r="KG263" s="2">
        <v>2367.1999999999998</v>
      </c>
      <c r="KH263" s="2">
        <v>2371.48</v>
      </c>
      <c r="KI263" s="2">
        <v>2371.48</v>
      </c>
      <c r="KJ263" s="2">
        <v>0</v>
      </c>
      <c r="KK263" s="2">
        <v>0</v>
      </c>
      <c r="KL263" s="2">
        <v>0</v>
      </c>
      <c r="KM263" s="2">
        <v>0</v>
      </c>
      <c r="KN263" s="2">
        <v>0</v>
      </c>
      <c r="KO263" s="2">
        <v>0</v>
      </c>
      <c r="KP263" s="2">
        <v>0</v>
      </c>
      <c r="KQ263" s="2">
        <v>0</v>
      </c>
      <c r="KR263" s="2">
        <v>0</v>
      </c>
      <c r="KS263" s="2">
        <v>0</v>
      </c>
      <c r="KT263" s="2">
        <v>0</v>
      </c>
      <c r="KU263" s="2">
        <v>0</v>
      </c>
      <c r="KV263" s="3">
        <v>0</v>
      </c>
      <c r="KW263" s="3">
        <v>0</v>
      </c>
      <c r="KX263" s="3">
        <v>0</v>
      </c>
      <c r="KY263" s="3">
        <v>0</v>
      </c>
      <c r="KZ263" s="3">
        <v>1771.42</v>
      </c>
      <c r="LA263" s="3">
        <v>1771.42</v>
      </c>
      <c r="LB263" s="3">
        <v>1860.02</v>
      </c>
      <c r="LC263" s="3">
        <v>1860.02</v>
      </c>
      <c r="LD263" s="3">
        <v>1853.82</v>
      </c>
      <c r="LE263" s="3">
        <v>1853.82</v>
      </c>
      <c r="LF263" s="3">
        <v>1689.47</v>
      </c>
      <c r="LG263" s="3">
        <v>1689.47</v>
      </c>
      <c r="LH263" s="3">
        <v>0</v>
      </c>
      <c r="LI263" s="3">
        <v>0</v>
      </c>
      <c r="LJ263" s="3">
        <v>0</v>
      </c>
      <c r="LK263" s="3">
        <v>0</v>
      </c>
      <c r="LL263" s="3">
        <v>6255.99</v>
      </c>
      <c r="LM263" s="3">
        <v>8355.14</v>
      </c>
      <c r="LN263" s="3">
        <v>6535.43</v>
      </c>
      <c r="LO263" s="3">
        <v>6535.43</v>
      </c>
      <c r="LP263" s="3">
        <v>8525.65</v>
      </c>
      <c r="LQ263" s="3">
        <v>6348.12</v>
      </c>
      <c r="LR263" s="3">
        <v>2147.98</v>
      </c>
      <c r="LS263" s="3">
        <v>2147.98</v>
      </c>
      <c r="LT263" s="2">
        <v>0</v>
      </c>
      <c r="LU263" s="2">
        <v>0</v>
      </c>
      <c r="LV263" s="2">
        <v>0</v>
      </c>
      <c r="LW263" s="2">
        <v>0</v>
      </c>
      <c r="LX263" s="2">
        <v>0</v>
      </c>
      <c r="LY263" s="2">
        <v>0</v>
      </c>
      <c r="LZ263" s="2">
        <v>0</v>
      </c>
      <c r="MA263" s="2"/>
      <c r="MB263" s="2"/>
      <c r="MC263" s="2"/>
      <c r="MD263" s="2"/>
      <c r="ME263" s="2"/>
    </row>
    <row r="264" spans="1:343" ht="13.5" customHeight="1" x14ac:dyDescent="0.25">
      <c r="A264" s="5" t="s">
        <v>50</v>
      </c>
      <c r="B264" s="5" t="s">
        <v>25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2">
        <v>0</v>
      </c>
      <c r="DD264" s="2">
        <v>0</v>
      </c>
      <c r="DE264" s="2">
        <v>0</v>
      </c>
      <c r="DF264" s="2"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2"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1927.85</v>
      </c>
      <c r="GS264" s="2">
        <v>1927.85</v>
      </c>
      <c r="GT264" s="2">
        <v>1928.07</v>
      </c>
      <c r="GU264" s="2">
        <v>1928.07</v>
      </c>
      <c r="GV264" s="2">
        <v>1273.97</v>
      </c>
      <c r="GW264" s="2">
        <v>1273.97</v>
      </c>
      <c r="GX264" s="2">
        <v>5145.41</v>
      </c>
      <c r="GY264" s="2">
        <v>5171.01</v>
      </c>
      <c r="GZ264" s="2">
        <v>2610.7800000000002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696.8</v>
      </c>
      <c r="HH264" s="2">
        <v>696.8</v>
      </c>
      <c r="HI264" s="2">
        <v>696.8</v>
      </c>
      <c r="HJ264" s="2">
        <v>696.8</v>
      </c>
      <c r="HK264" s="2">
        <v>696.8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2">
        <v>0</v>
      </c>
      <c r="HW264" s="2"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2">
        <v>0</v>
      </c>
      <c r="II264" s="2">
        <v>0</v>
      </c>
      <c r="IJ264" s="2">
        <v>0</v>
      </c>
      <c r="IK264" s="2">
        <v>0</v>
      </c>
      <c r="IL264" s="2">
        <v>0</v>
      </c>
      <c r="IM264" s="2">
        <v>797.92</v>
      </c>
      <c r="IN264" s="2">
        <v>0</v>
      </c>
      <c r="IO264" s="2">
        <v>0</v>
      </c>
      <c r="IP264" s="2">
        <v>0</v>
      </c>
      <c r="IQ264" s="2">
        <v>0</v>
      </c>
      <c r="IR264" s="2">
        <v>0</v>
      </c>
      <c r="IS264" s="2">
        <v>0</v>
      </c>
      <c r="IT264" s="2">
        <v>0</v>
      </c>
      <c r="IU264" s="2">
        <v>0</v>
      </c>
      <c r="IV264" s="2">
        <v>0</v>
      </c>
      <c r="IW264" s="2">
        <v>0</v>
      </c>
      <c r="IX264" s="2">
        <v>0</v>
      </c>
      <c r="IY264" s="2">
        <v>0</v>
      </c>
      <c r="IZ264" s="2">
        <v>0</v>
      </c>
      <c r="JA264" s="2">
        <v>0</v>
      </c>
      <c r="JB264" s="2">
        <v>0</v>
      </c>
      <c r="JC264" s="2">
        <v>0</v>
      </c>
      <c r="JD264" s="2">
        <v>0</v>
      </c>
      <c r="JE264" s="2">
        <v>0</v>
      </c>
      <c r="JF264" s="2">
        <v>0</v>
      </c>
      <c r="JG264" s="2">
        <v>0</v>
      </c>
      <c r="JH264" s="2">
        <v>0</v>
      </c>
      <c r="JI264" s="2">
        <v>0</v>
      </c>
      <c r="JJ264" s="2">
        <v>0</v>
      </c>
      <c r="JK264" s="2">
        <v>0</v>
      </c>
      <c r="JL264" s="2">
        <v>1132.1300000000001</v>
      </c>
      <c r="JM264" s="2">
        <v>1132.1300000000001</v>
      </c>
      <c r="JN264" s="2">
        <v>0</v>
      </c>
      <c r="JO264" s="2">
        <v>0</v>
      </c>
      <c r="JP264" s="2">
        <v>0</v>
      </c>
      <c r="JQ264" s="2">
        <v>0</v>
      </c>
      <c r="JR264" s="2">
        <v>0</v>
      </c>
      <c r="JS264" s="2">
        <v>0</v>
      </c>
      <c r="JT264" s="2">
        <v>0</v>
      </c>
      <c r="JU264" s="2">
        <v>0</v>
      </c>
      <c r="JV264" s="2">
        <v>0</v>
      </c>
      <c r="JW264" s="2">
        <v>0</v>
      </c>
      <c r="JX264" s="2">
        <v>0</v>
      </c>
      <c r="JY264" s="2">
        <v>0</v>
      </c>
      <c r="JZ264" s="2">
        <v>0</v>
      </c>
      <c r="KA264" s="2">
        <v>0</v>
      </c>
      <c r="KB264" s="2">
        <v>0</v>
      </c>
      <c r="KC264" s="2">
        <v>0</v>
      </c>
      <c r="KD264" s="2">
        <v>0</v>
      </c>
      <c r="KE264" s="2">
        <v>0</v>
      </c>
      <c r="KF264" s="2">
        <v>0</v>
      </c>
      <c r="KG264" s="2">
        <v>0</v>
      </c>
      <c r="KH264" s="2">
        <v>0</v>
      </c>
      <c r="KI264" s="2">
        <v>0</v>
      </c>
      <c r="KJ264" s="2">
        <v>0</v>
      </c>
      <c r="KK264" s="2">
        <v>0</v>
      </c>
      <c r="KL264" s="2">
        <v>0</v>
      </c>
      <c r="KM264" s="2">
        <v>0</v>
      </c>
      <c r="KN264" s="2">
        <v>3209.73</v>
      </c>
      <c r="KO264" s="2">
        <v>3209.73</v>
      </c>
      <c r="KP264" s="2">
        <v>0</v>
      </c>
      <c r="KQ264" s="2">
        <v>0</v>
      </c>
      <c r="KR264" s="2">
        <v>1666.47</v>
      </c>
      <c r="KS264" s="2">
        <v>1666.47</v>
      </c>
      <c r="KT264" s="2">
        <v>1571.44</v>
      </c>
      <c r="KU264" s="2">
        <v>1571.44</v>
      </c>
      <c r="KV264" s="3">
        <v>0</v>
      </c>
      <c r="KW264" s="3">
        <v>0</v>
      </c>
      <c r="KX264" s="3">
        <v>3824.46</v>
      </c>
      <c r="KY264" s="3">
        <v>3824.46</v>
      </c>
      <c r="KZ264" s="3">
        <v>0</v>
      </c>
      <c r="LA264" s="3">
        <v>0</v>
      </c>
      <c r="LB264" s="3">
        <v>0</v>
      </c>
      <c r="LC264" s="3">
        <v>0</v>
      </c>
      <c r="LD264" s="3">
        <v>0</v>
      </c>
      <c r="LE264" s="3">
        <v>0</v>
      </c>
      <c r="LF264" s="3">
        <v>0</v>
      </c>
      <c r="LG264" s="3">
        <v>0</v>
      </c>
      <c r="LH264" s="3">
        <v>2431.79</v>
      </c>
      <c r="LI264" s="3">
        <v>2431.79</v>
      </c>
      <c r="LJ264" s="3">
        <v>2433.8000000000002</v>
      </c>
      <c r="LK264" s="3">
        <v>0</v>
      </c>
      <c r="LL264" s="3">
        <v>0</v>
      </c>
      <c r="LM264" s="3">
        <v>0</v>
      </c>
      <c r="LN264" s="3">
        <v>2296.08</v>
      </c>
      <c r="LO264" s="3">
        <v>2296.08</v>
      </c>
      <c r="LP264" s="3">
        <v>4764.8100000000004</v>
      </c>
      <c r="LQ264" s="3">
        <v>2297.9499999999998</v>
      </c>
      <c r="LR264" s="3">
        <v>4859.22</v>
      </c>
      <c r="LS264" s="3">
        <v>2483.44</v>
      </c>
      <c r="LT264" s="2">
        <v>2714.25</v>
      </c>
      <c r="LU264" s="2">
        <v>0</v>
      </c>
      <c r="LV264" s="2">
        <v>0</v>
      </c>
      <c r="LW264" s="2">
        <v>0</v>
      </c>
      <c r="LX264" s="2">
        <v>0</v>
      </c>
      <c r="LY264" s="2">
        <v>0</v>
      </c>
      <c r="LZ264" s="2">
        <v>0</v>
      </c>
      <c r="MA264" s="2"/>
      <c r="MB264" s="2"/>
      <c r="MC264" s="2"/>
      <c r="MD264" s="2"/>
      <c r="ME264" s="2"/>
    </row>
    <row r="265" spans="1:343" ht="13.5" customHeight="1" x14ac:dyDescent="0.25">
      <c r="A265" s="5" t="s">
        <v>50</v>
      </c>
      <c r="B265" s="5" t="s">
        <v>26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2">
        <v>0</v>
      </c>
      <c r="DD265" s="2">
        <v>0</v>
      </c>
      <c r="DE265" s="2">
        <v>0</v>
      </c>
      <c r="DF265" s="2"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2"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657.38</v>
      </c>
      <c r="GO265" s="2">
        <v>657.38</v>
      </c>
      <c r="GP265" s="2">
        <v>0</v>
      </c>
      <c r="GQ265" s="2">
        <v>0</v>
      </c>
      <c r="GR265" s="2">
        <v>1440.51</v>
      </c>
      <c r="GS265" s="2">
        <v>1440.51</v>
      </c>
      <c r="GT265" s="2">
        <v>2824.58</v>
      </c>
      <c r="GU265" s="2">
        <v>2097.36</v>
      </c>
      <c r="GV265" s="2">
        <v>737.47</v>
      </c>
      <c r="GW265" s="2">
        <v>737.47</v>
      </c>
      <c r="GX265" s="2">
        <v>7061.1</v>
      </c>
      <c r="GY265" s="2">
        <v>6333.8</v>
      </c>
      <c r="GZ265" s="2">
        <v>1422.88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0</v>
      </c>
      <c r="HH265" s="2">
        <v>0</v>
      </c>
      <c r="HI265" s="2">
        <v>0</v>
      </c>
      <c r="HJ265" s="2">
        <v>0</v>
      </c>
      <c r="HK265" s="2">
        <v>0</v>
      </c>
      <c r="HL265" s="2">
        <v>0</v>
      </c>
      <c r="HM265" s="2">
        <v>0</v>
      </c>
      <c r="HN265" s="2">
        <v>0</v>
      </c>
      <c r="HO265" s="2">
        <v>0</v>
      </c>
      <c r="HP265" s="2">
        <v>0</v>
      </c>
      <c r="HQ265" s="2">
        <v>0</v>
      </c>
      <c r="HR265" s="2">
        <v>0</v>
      </c>
      <c r="HS265" s="2">
        <v>0</v>
      </c>
      <c r="HT265" s="2">
        <v>0</v>
      </c>
      <c r="HU265" s="2">
        <v>0</v>
      </c>
      <c r="HV265" s="2">
        <v>0</v>
      </c>
      <c r="HW265" s="2">
        <v>0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2">
        <v>0</v>
      </c>
      <c r="II265" s="2">
        <v>0</v>
      </c>
      <c r="IJ265" s="2">
        <v>0</v>
      </c>
      <c r="IK265" s="2">
        <v>0</v>
      </c>
      <c r="IL265" s="2">
        <v>0</v>
      </c>
      <c r="IM265" s="2">
        <v>0</v>
      </c>
      <c r="IN265" s="2">
        <v>0</v>
      </c>
      <c r="IO265" s="2">
        <v>0</v>
      </c>
      <c r="IP265" s="2">
        <v>0</v>
      </c>
      <c r="IQ265" s="2">
        <v>0</v>
      </c>
      <c r="IR265" s="2">
        <v>0</v>
      </c>
      <c r="IS265" s="2">
        <v>0</v>
      </c>
      <c r="IT265" s="2">
        <v>0</v>
      </c>
      <c r="IU265" s="2">
        <v>0</v>
      </c>
      <c r="IV265" s="2">
        <v>0</v>
      </c>
      <c r="IW265" s="2">
        <v>0</v>
      </c>
      <c r="IX265" s="2">
        <v>0</v>
      </c>
      <c r="IY265" s="2">
        <v>0</v>
      </c>
      <c r="IZ265" s="2">
        <v>0</v>
      </c>
      <c r="JA265" s="2">
        <v>0</v>
      </c>
      <c r="JB265" s="2">
        <v>0</v>
      </c>
      <c r="JC265" s="2">
        <v>0</v>
      </c>
      <c r="JD265" s="2">
        <v>0</v>
      </c>
      <c r="JE265" s="2">
        <v>0</v>
      </c>
      <c r="JF265" s="2">
        <v>0</v>
      </c>
      <c r="JG265" s="2">
        <v>0</v>
      </c>
      <c r="JH265" s="2">
        <v>0</v>
      </c>
      <c r="JI265" s="2">
        <v>0</v>
      </c>
      <c r="JJ265" s="2">
        <v>0</v>
      </c>
      <c r="JK265" s="2">
        <v>0</v>
      </c>
      <c r="JL265" s="2">
        <v>0</v>
      </c>
      <c r="JM265" s="2">
        <v>0</v>
      </c>
      <c r="JN265" s="2">
        <v>0</v>
      </c>
      <c r="JO265" s="2">
        <v>0</v>
      </c>
      <c r="JP265" s="2">
        <v>0</v>
      </c>
      <c r="JQ265" s="2">
        <v>0</v>
      </c>
      <c r="JR265" s="2">
        <v>0</v>
      </c>
      <c r="JS265" s="2">
        <v>0</v>
      </c>
      <c r="JT265" s="2">
        <v>0</v>
      </c>
      <c r="JU265" s="2">
        <v>0</v>
      </c>
      <c r="JV265" s="2">
        <v>0</v>
      </c>
      <c r="JW265" s="2">
        <v>0</v>
      </c>
      <c r="JX265" s="2">
        <v>0</v>
      </c>
      <c r="JY265" s="2">
        <v>0</v>
      </c>
      <c r="JZ265" s="2">
        <v>0</v>
      </c>
      <c r="KA265" s="2">
        <v>0</v>
      </c>
      <c r="KB265" s="2">
        <v>0</v>
      </c>
      <c r="KC265" s="2">
        <v>0</v>
      </c>
      <c r="KD265" s="2">
        <v>0</v>
      </c>
      <c r="KE265" s="2">
        <v>0</v>
      </c>
      <c r="KF265" s="2">
        <v>0</v>
      </c>
      <c r="KG265" s="2">
        <v>0</v>
      </c>
      <c r="KH265" s="2">
        <v>0</v>
      </c>
      <c r="KI265" s="2">
        <v>0</v>
      </c>
      <c r="KJ265" s="2">
        <v>0</v>
      </c>
      <c r="KK265" s="2">
        <v>0</v>
      </c>
      <c r="KL265" s="2">
        <v>0</v>
      </c>
      <c r="KM265" s="2">
        <v>0</v>
      </c>
      <c r="KN265" s="2">
        <v>0</v>
      </c>
      <c r="KO265" s="2">
        <v>0</v>
      </c>
      <c r="KP265" s="2">
        <v>0</v>
      </c>
      <c r="KQ265" s="2">
        <v>0</v>
      </c>
      <c r="KR265" s="2">
        <v>0</v>
      </c>
      <c r="KS265" s="2">
        <v>0</v>
      </c>
      <c r="KT265" s="2">
        <v>0</v>
      </c>
      <c r="KU265" s="2">
        <v>0</v>
      </c>
      <c r="KV265" s="3">
        <v>0</v>
      </c>
      <c r="KW265" s="3">
        <v>0</v>
      </c>
      <c r="KX265" s="3">
        <v>0</v>
      </c>
      <c r="KY265" s="3">
        <v>0</v>
      </c>
      <c r="KZ265" s="3">
        <v>0</v>
      </c>
      <c r="LA265" s="3">
        <v>0</v>
      </c>
      <c r="LB265" s="3">
        <v>0</v>
      </c>
      <c r="LC265" s="3">
        <v>0</v>
      </c>
      <c r="LD265" s="3">
        <v>0</v>
      </c>
      <c r="LE265" s="3">
        <v>0</v>
      </c>
      <c r="LF265" s="3">
        <v>0</v>
      </c>
      <c r="LG265" s="3">
        <v>0</v>
      </c>
      <c r="LH265" s="3">
        <v>0</v>
      </c>
      <c r="LI265" s="3">
        <v>0</v>
      </c>
      <c r="LJ265" s="3">
        <v>0</v>
      </c>
      <c r="LK265" s="3">
        <v>0</v>
      </c>
      <c r="LL265" s="3">
        <v>2714.25</v>
      </c>
      <c r="LM265" s="3">
        <v>8142.75</v>
      </c>
      <c r="LN265" s="3">
        <v>10857</v>
      </c>
      <c r="LO265" s="3">
        <v>10857</v>
      </c>
      <c r="LP265" s="3">
        <v>16148.81</v>
      </c>
      <c r="LQ265" s="3">
        <v>24242.880000000001</v>
      </c>
      <c r="LR265" s="3">
        <v>10793.7</v>
      </c>
      <c r="LS265" s="3">
        <v>0</v>
      </c>
      <c r="LT265" s="2">
        <v>0</v>
      </c>
      <c r="LU265" s="2">
        <v>0</v>
      </c>
      <c r="LV265" s="2">
        <v>0</v>
      </c>
      <c r="LW265" s="2">
        <v>0</v>
      </c>
      <c r="LX265" s="2">
        <v>0</v>
      </c>
      <c r="LY265" s="2">
        <v>0</v>
      </c>
      <c r="LZ265" s="2">
        <v>0</v>
      </c>
      <c r="MA265" s="2"/>
      <c r="MB265" s="2"/>
      <c r="MC265" s="2"/>
      <c r="MD265" s="2"/>
      <c r="ME265" s="2"/>
    </row>
    <row r="266" spans="1:343" ht="13.5" customHeight="1" x14ac:dyDescent="0.25">
      <c r="A266" s="5" t="s">
        <v>50</v>
      </c>
      <c r="B266" s="5" t="s">
        <v>27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2995.15</v>
      </c>
      <c r="GU266" s="2">
        <v>2995.15</v>
      </c>
      <c r="GV266" s="2">
        <v>751.8</v>
      </c>
      <c r="GW266" s="2">
        <v>0</v>
      </c>
      <c r="GX266" s="2">
        <v>3130.28</v>
      </c>
      <c r="GY266" s="2">
        <v>3130.28</v>
      </c>
      <c r="GZ266" s="2">
        <v>1485.2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2">
        <v>0</v>
      </c>
      <c r="HJ266" s="2"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2">
        <v>0</v>
      </c>
      <c r="HW266" s="2"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2">
        <v>0</v>
      </c>
      <c r="II266" s="2">
        <v>0</v>
      </c>
      <c r="IJ266" s="2">
        <v>0</v>
      </c>
      <c r="IK266" s="2"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0</v>
      </c>
      <c r="IS266" s="2">
        <v>0</v>
      </c>
      <c r="IT266" s="2">
        <v>0</v>
      </c>
      <c r="IU266" s="2">
        <v>0</v>
      </c>
      <c r="IV266" s="2">
        <v>0</v>
      </c>
      <c r="IW266" s="2">
        <v>0</v>
      </c>
      <c r="IX266" s="2"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0</v>
      </c>
      <c r="JG266" s="2">
        <v>0</v>
      </c>
      <c r="JH266" s="2">
        <v>0</v>
      </c>
      <c r="JI266" s="2">
        <v>0</v>
      </c>
      <c r="JJ266" s="2">
        <v>0</v>
      </c>
      <c r="JK266" s="2">
        <v>0</v>
      </c>
      <c r="JL266" s="2"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0</v>
      </c>
      <c r="JU266" s="2">
        <v>0</v>
      </c>
      <c r="JV266" s="2">
        <v>0</v>
      </c>
      <c r="JW266" s="2">
        <v>0</v>
      </c>
      <c r="JX266" s="2">
        <v>0</v>
      </c>
      <c r="JY266" s="2">
        <v>0</v>
      </c>
      <c r="JZ266" s="2">
        <v>0</v>
      </c>
      <c r="KA266" s="2">
        <v>0</v>
      </c>
      <c r="KB266" s="2">
        <v>0</v>
      </c>
      <c r="KC266" s="2">
        <v>0</v>
      </c>
      <c r="KD266" s="2">
        <v>0</v>
      </c>
      <c r="KE266" s="2">
        <v>0</v>
      </c>
      <c r="KF266" s="2">
        <v>0</v>
      </c>
      <c r="KG266" s="2">
        <v>0</v>
      </c>
      <c r="KH266" s="2">
        <v>0</v>
      </c>
      <c r="KI266" s="2">
        <v>0</v>
      </c>
      <c r="KJ266" s="2">
        <v>0</v>
      </c>
      <c r="KK266" s="2">
        <v>2042.33</v>
      </c>
      <c r="KL266" s="2">
        <v>0</v>
      </c>
      <c r="KM266" s="2">
        <v>0</v>
      </c>
      <c r="KN266" s="2">
        <v>0</v>
      </c>
      <c r="KO266" s="2">
        <v>0</v>
      </c>
      <c r="KP266" s="2">
        <v>0</v>
      </c>
      <c r="KQ266" s="2">
        <v>1938.85</v>
      </c>
      <c r="KR266" s="2">
        <v>1938.85</v>
      </c>
      <c r="KS266" s="2">
        <v>1938.85</v>
      </c>
      <c r="KT266" s="2">
        <v>0</v>
      </c>
      <c r="KU266" s="2">
        <v>0</v>
      </c>
      <c r="KV266" s="3">
        <v>2405.5</v>
      </c>
      <c r="KW266" s="3">
        <v>2405.5</v>
      </c>
      <c r="KX266" s="3">
        <v>0</v>
      </c>
      <c r="KY266" s="3">
        <v>0</v>
      </c>
      <c r="KZ266" s="3">
        <v>2431.79</v>
      </c>
      <c r="LA266" s="3">
        <v>2431.79</v>
      </c>
      <c r="LB266" s="3">
        <v>2431.79</v>
      </c>
      <c r="LC266" s="3">
        <v>2431.79</v>
      </c>
      <c r="LD266" s="3">
        <v>2431.79</v>
      </c>
      <c r="LE266" s="3">
        <v>2431.79</v>
      </c>
      <c r="LF266" s="3">
        <v>2431.79</v>
      </c>
      <c r="LG266" s="3">
        <v>2431.79</v>
      </c>
      <c r="LH266" s="3">
        <v>0</v>
      </c>
      <c r="LI266" s="3">
        <v>0</v>
      </c>
      <c r="LJ266" s="3">
        <v>0</v>
      </c>
      <c r="LK266" s="3">
        <v>0</v>
      </c>
      <c r="LL266" s="3">
        <v>0</v>
      </c>
      <c r="LM266" s="3">
        <v>0</v>
      </c>
      <c r="LN266" s="3">
        <v>0</v>
      </c>
      <c r="LO266" s="3">
        <v>0</v>
      </c>
      <c r="LP266" s="3">
        <v>0</v>
      </c>
      <c r="LQ266" s="3">
        <v>0</v>
      </c>
      <c r="LR266" s="3">
        <v>0</v>
      </c>
      <c r="LS266" s="3">
        <v>0</v>
      </c>
      <c r="LT266" s="2">
        <v>0</v>
      </c>
      <c r="LU266" s="2">
        <v>0</v>
      </c>
      <c r="LV266" s="2">
        <v>0</v>
      </c>
      <c r="LW266" s="2">
        <v>0</v>
      </c>
      <c r="LX266" s="2">
        <v>0</v>
      </c>
      <c r="LY266" s="2">
        <v>0</v>
      </c>
      <c r="LZ266" s="2">
        <v>0</v>
      </c>
      <c r="MA266" s="2"/>
      <c r="MB266" s="2"/>
      <c r="MC266" s="2"/>
      <c r="MD266" s="2"/>
      <c r="ME266" s="2"/>
    </row>
    <row r="267" spans="1:343" ht="13.5" customHeight="1" x14ac:dyDescent="0.25">
      <c r="A267" s="5" t="s">
        <v>50</v>
      </c>
      <c r="B267" s="5" t="s">
        <v>28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1670.04</v>
      </c>
      <c r="GS267" s="2">
        <v>1670.04</v>
      </c>
      <c r="GT267" s="2">
        <v>0</v>
      </c>
      <c r="GU267" s="2">
        <v>812.82</v>
      </c>
      <c r="GV267" s="2">
        <v>874.17</v>
      </c>
      <c r="GW267" s="2">
        <v>874.17</v>
      </c>
      <c r="GX267" s="2">
        <v>832.29</v>
      </c>
      <c r="GY267" s="2">
        <v>832.29</v>
      </c>
      <c r="GZ267" s="2">
        <v>807.89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2">
        <v>0</v>
      </c>
      <c r="HJ267" s="2">
        <v>0</v>
      </c>
      <c r="HK267" s="2">
        <v>0</v>
      </c>
      <c r="HL267" s="2">
        <v>0</v>
      </c>
      <c r="HM267" s="2">
        <v>0</v>
      </c>
      <c r="HN267" s="2">
        <v>0</v>
      </c>
      <c r="HO267" s="2">
        <v>0</v>
      </c>
      <c r="HP267" s="2">
        <v>0</v>
      </c>
      <c r="HQ267" s="2">
        <v>0</v>
      </c>
      <c r="HR267" s="2">
        <v>0</v>
      </c>
      <c r="HS267" s="2">
        <v>0</v>
      </c>
      <c r="HT267" s="2">
        <v>0</v>
      </c>
      <c r="HU267" s="2">
        <v>0</v>
      </c>
      <c r="HV267" s="2">
        <v>0</v>
      </c>
      <c r="HW267" s="2">
        <v>0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2">
        <v>0</v>
      </c>
      <c r="II267" s="2">
        <v>0</v>
      </c>
      <c r="IJ267" s="2">
        <v>0</v>
      </c>
      <c r="IK267" s="2">
        <v>0</v>
      </c>
      <c r="IL267" s="2">
        <v>0</v>
      </c>
      <c r="IM267" s="2">
        <v>0</v>
      </c>
      <c r="IN267" s="2">
        <v>0</v>
      </c>
      <c r="IO267" s="2">
        <v>0</v>
      </c>
      <c r="IP267" s="2">
        <v>0</v>
      </c>
      <c r="IQ267" s="2">
        <v>0</v>
      </c>
      <c r="IR267" s="2">
        <v>0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0</v>
      </c>
      <c r="IZ267" s="2">
        <v>0</v>
      </c>
      <c r="JA267" s="2">
        <v>0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0</v>
      </c>
      <c r="JK267" s="2">
        <v>0</v>
      </c>
      <c r="JL267" s="2">
        <v>0</v>
      </c>
      <c r="JM267" s="2">
        <v>0</v>
      </c>
      <c r="JN267" s="2">
        <v>0</v>
      </c>
      <c r="JO267" s="2">
        <v>0</v>
      </c>
      <c r="JP267" s="2">
        <v>0</v>
      </c>
      <c r="JQ267" s="2">
        <v>0</v>
      </c>
      <c r="JR267" s="2">
        <v>0</v>
      </c>
      <c r="JS267" s="2">
        <v>0</v>
      </c>
      <c r="JT267" s="2">
        <v>0</v>
      </c>
      <c r="JU267" s="2">
        <v>0</v>
      </c>
      <c r="JV267" s="2">
        <v>0</v>
      </c>
      <c r="JW267" s="2">
        <v>0</v>
      </c>
      <c r="JX267" s="2">
        <v>0</v>
      </c>
      <c r="JY267" s="2">
        <v>0</v>
      </c>
      <c r="JZ267" s="2">
        <v>0</v>
      </c>
      <c r="KA267" s="2">
        <v>0</v>
      </c>
      <c r="KB267" s="2">
        <v>0</v>
      </c>
      <c r="KC267" s="2">
        <v>0</v>
      </c>
      <c r="KD267" s="2">
        <v>0</v>
      </c>
      <c r="KE267" s="2">
        <v>0</v>
      </c>
      <c r="KF267" s="2">
        <v>0</v>
      </c>
      <c r="KG267" s="2">
        <v>0</v>
      </c>
      <c r="KH267" s="2">
        <v>1700.51</v>
      </c>
      <c r="KI267" s="2">
        <v>0</v>
      </c>
      <c r="KJ267" s="2">
        <v>0</v>
      </c>
      <c r="KK267" s="2">
        <v>0</v>
      </c>
      <c r="KL267" s="2">
        <v>0</v>
      </c>
      <c r="KM267" s="2">
        <v>0</v>
      </c>
      <c r="KN267" s="2">
        <v>2199.2399999999998</v>
      </c>
      <c r="KO267" s="2">
        <v>4367.3999999999996</v>
      </c>
      <c r="KP267" s="2">
        <v>4367.3999999999996</v>
      </c>
      <c r="KQ267" s="2">
        <v>6607.9</v>
      </c>
      <c r="KR267" s="2">
        <v>6552.23</v>
      </c>
      <c r="KS267" s="2">
        <v>6552.23</v>
      </c>
      <c r="KT267" s="2">
        <v>2199.2399999999998</v>
      </c>
      <c r="KU267" s="2">
        <v>2199.2399999999998</v>
      </c>
      <c r="KV267" s="3">
        <v>0</v>
      </c>
      <c r="KW267" s="3">
        <v>0</v>
      </c>
      <c r="KX267" s="3">
        <v>2593.5</v>
      </c>
      <c r="KY267" s="3">
        <v>2593.5</v>
      </c>
      <c r="KZ267" s="3">
        <v>0</v>
      </c>
      <c r="LA267" s="3">
        <v>0</v>
      </c>
      <c r="LB267" s="3">
        <v>0</v>
      </c>
      <c r="LC267" s="3">
        <v>0</v>
      </c>
      <c r="LD267" s="3">
        <v>0</v>
      </c>
      <c r="LE267" s="3">
        <v>0</v>
      </c>
      <c r="LF267" s="3">
        <v>0</v>
      </c>
      <c r="LG267" s="3">
        <v>0</v>
      </c>
      <c r="LH267" s="3">
        <v>0</v>
      </c>
      <c r="LI267" s="3">
        <v>0</v>
      </c>
      <c r="LJ267" s="3">
        <v>0</v>
      </c>
      <c r="LK267" s="3">
        <v>0</v>
      </c>
      <c r="LL267" s="3">
        <v>0</v>
      </c>
      <c r="LM267" s="3">
        <v>0</v>
      </c>
      <c r="LN267" s="3">
        <v>0</v>
      </c>
      <c r="LO267" s="3">
        <v>0</v>
      </c>
      <c r="LP267" s="3">
        <v>0</v>
      </c>
      <c r="LQ267" s="3">
        <v>0</v>
      </c>
      <c r="LR267" s="3">
        <v>0</v>
      </c>
      <c r="LS267" s="3">
        <v>0</v>
      </c>
      <c r="LT267" s="2">
        <v>0</v>
      </c>
      <c r="LU267" s="2">
        <v>0</v>
      </c>
      <c r="LV267" s="2">
        <v>0</v>
      </c>
      <c r="LW267" s="2">
        <v>0</v>
      </c>
      <c r="LX267" s="2">
        <v>0</v>
      </c>
      <c r="LY267" s="2">
        <v>0</v>
      </c>
      <c r="LZ267" s="2">
        <v>0</v>
      </c>
      <c r="MA267" s="2"/>
      <c r="MB267" s="2"/>
      <c r="MC267" s="2"/>
      <c r="MD267" s="2"/>
      <c r="ME267" s="2"/>
    </row>
    <row r="268" spans="1:343" ht="13.5" customHeight="1" x14ac:dyDescent="0.25">
      <c r="A268" s="5" t="s">
        <v>50</v>
      </c>
      <c r="B268" s="5" t="s">
        <v>29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899.28</v>
      </c>
      <c r="GO268" s="2">
        <v>899.28</v>
      </c>
      <c r="GP268" s="2">
        <v>899.28</v>
      </c>
      <c r="GQ268" s="2">
        <v>899.28</v>
      </c>
      <c r="GR268" s="2">
        <v>898.26</v>
      </c>
      <c r="GS268" s="2">
        <v>898.26</v>
      </c>
      <c r="GT268" s="2">
        <v>3624.05</v>
      </c>
      <c r="GU268" s="2">
        <v>3624.05</v>
      </c>
      <c r="GV268" s="2">
        <v>876.55</v>
      </c>
      <c r="GW268" s="2">
        <v>876.55</v>
      </c>
      <c r="GX268" s="2">
        <v>893.29</v>
      </c>
      <c r="GY268" s="2">
        <v>893.29</v>
      </c>
      <c r="GZ268" s="2">
        <v>1803.28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2">
        <v>0</v>
      </c>
      <c r="HJ268" s="2">
        <v>0</v>
      </c>
      <c r="HK268" s="2">
        <v>0</v>
      </c>
      <c r="HL268" s="2">
        <v>0</v>
      </c>
      <c r="HM268" s="2">
        <v>0</v>
      </c>
      <c r="HN268" s="2">
        <v>0</v>
      </c>
      <c r="HO268" s="2">
        <v>0</v>
      </c>
      <c r="HP268" s="2">
        <v>0</v>
      </c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2">
        <v>0</v>
      </c>
      <c r="HW268" s="2">
        <v>0</v>
      </c>
      <c r="HX268" s="2">
        <v>0</v>
      </c>
      <c r="HY268" s="2">
        <v>0</v>
      </c>
      <c r="HZ268" s="2">
        <v>0</v>
      </c>
      <c r="IA268" s="2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2">
        <v>0</v>
      </c>
      <c r="II268" s="2">
        <v>0</v>
      </c>
      <c r="IJ268" s="2">
        <v>0</v>
      </c>
      <c r="IK268" s="2">
        <v>0</v>
      </c>
      <c r="IL268" s="2">
        <v>0</v>
      </c>
      <c r="IM268" s="2">
        <v>0</v>
      </c>
      <c r="IN268" s="2">
        <v>0</v>
      </c>
      <c r="IO268" s="2">
        <v>0</v>
      </c>
      <c r="IP268" s="2">
        <v>0</v>
      </c>
      <c r="IQ268" s="2">
        <v>0</v>
      </c>
      <c r="IR268" s="2">
        <v>0</v>
      </c>
      <c r="IS268" s="2">
        <v>0</v>
      </c>
      <c r="IT268" s="2">
        <v>0</v>
      </c>
      <c r="IU268" s="2">
        <v>0</v>
      </c>
      <c r="IV268" s="2">
        <v>0</v>
      </c>
      <c r="IW268" s="2">
        <v>0</v>
      </c>
      <c r="IX268" s="2">
        <v>0</v>
      </c>
      <c r="IY268" s="2">
        <v>0</v>
      </c>
      <c r="IZ268" s="2">
        <v>0</v>
      </c>
      <c r="JA268" s="2">
        <v>0</v>
      </c>
      <c r="JB268" s="2">
        <v>0</v>
      </c>
      <c r="JC268" s="2">
        <v>0</v>
      </c>
      <c r="JD268" s="2">
        <v>0</v>
      </c>
      <c r="JE268" s="2">
        <v>0</v>
      </c>
      <c r="JF268" s="2">
        <v>0</v>
      </c>
      <c r="JG268" s="2">
        <v>0</v>
      </c>
      <c r="JH268" s="2">
        <v>0</v>
      </c>
      <c r="JI268" s="2">
        <v>0</v>
      </c>
      <c r="JJ268" s="2">
        <v>0</v>
      </c>
      <c r="JK268" s="2">
        <v>0</v>
      </c>
      <c r="JL268" s="2">
        <v>0</v>
      </c>
      <c r="JM268" s="2">
        <v>0</v>
      </c>
      <c r="JN268" s="2">
        <v>0</v>
      </c>
      <c r="JO268" s="2">
        <v>0</v>
      </c>
      <c r="JP268" s="2">
        <v>0</v>
      </c>
      <c r="JQ268" s="2">
        <v>0</v>
      </c>
      <c r="JR268" s="2">
        <v>0</v>
      </c>
      <c r="JS268" s="2">
        <v>0</v>
      </c>
      <c r="JT268" s="2">
        <v>0</v>
      </c>
      <c r="JU268" s="2">
        <v>0</v>
      </c>
      <c r="JV268" s="2">
        <v>0</v>
      </c>
      <c r="JW268" s="2">
        <v>0</v>
      </c>
      <c r="JX268" s="2">
        <v>0</v>
      </c>
      <c r="JY268" s="2">
        <v>0</v>
      </c>
      <c r="JZ268" s="2">
        <v>0</v>
      </c>
      <c r="KA268" s="2">
        <v>0</v>
      </c>
      <c r="KB268" s="2">
        <v>0</v>
      </c>
      <c r="KC268" s="2">
        <v>0</v>
      </c>
      <c r="KD268" s="2">
        <v>0</v>
      </c>
      <c r="KE268" s="2">
        <v>0</v>
      </c>
      <c r="KF268" s="2">
        <v>0</v>
      </c>
      <c r="KG268" s="2">
        <v>0</v>
      </c>
      <c r="KH268" s="2">
        <v>0</v>
      </c>
      <c r="KI268" s="2">
        <v>0</v>
      </c>
      <c r="KJ268" s="2">
        <v>0</v>
      </c>
      <c r="KK268" s="2">
        <v>0</v>
      </c>
      <c r="KL268" s="2">
        <v>2321.34</v>
      </c>
      <c r="KM268" s="2">
        <v>2321.34</v>
      </c>
      <c r="KN268" s="2">
        <v>0</v>
      </c>
      <c r="KO268" s="2">
        <v>0</v>
      </c>
      <c r="KP268" s="2">
        <v>0</v>
      </c>
      <c r="KQ268" s="2">
        <v>0</v>
      </c>
      <c r="KR268" s="2">
        <v>0</v>
      </c>
      <c r="KS268" s="2">
        <v>0</v>
      </c>
      <c r="KT268" s="2">
        <v>0</v>
      </c>
      <c r="KU268" s="2">
        <v>0</v>
      </c>
      <c r="KV268" s="3">
        <v>0</v>
      </c>
      <c r="KW268" s="3">
        <v>0</v>
      </c>
      <c r="KX268" s="3">
        <v>0</v>
      </c>
      <c r="KY268" s="3">
        <v>0</v>
      </c>
      <c r="KZ268" s="3">
        <v>0</v>
      </c>
      <c r="LA268" s="3">
        <v>0</v>
      </c>
      <c r="LB268" s="3">
        <v>0</v>
      </c>
      <c r="LC268" s="3">
        <v>0</v>
      </c>
      <c r="LD268" s="3">
        <v>0</v>
      </c>
      <c r="LE268" s="3">
        <v>0</v>
      </c>
      <c r="LF268" s="3">
        <v>0</v>
      </c>
      <c r="LG268" s="3">
        <v>0</v>
      </c>
      <c r="LH268" s="3">
        <v>0</v>
      </c>
      <c r="LI268" s="3">
        <v>0</v>
      </c>
      <c r="LJ268" s="3">
        <v>0</v>
      </c>
      <c r="LK268" s="3">
        <v>0</v>
      </c>
      <c r="LL268" s="3">
        <v>0</v>
      </c>
      <c r="LM268" s="3">
        <v>0</v>
      </c>
      <c r="LN268" s="3">
        <v>0</v>
      </c>
      <c r="LO268" s="3">
        <v>0</v>
      </c>
      <c r="LP268" s="3">
        <v>0</v>
      </c>
      <c r="LQ268" s="3">
        <v>0</v>
      </c>
      <c r="LR268" s="3">
        <v>0</v>
      </c>
      <c r="LS268" s="3">
        <v>0</v>
      </c>
      <c r="LT268" s="2">
        <v>0</v>
      </c>
      <c r="LU268" s="2">
        <v>0</v>
      </c>
      <c r="LV268" s="2">
        <v>0</v>
      </c>
      <c r="LW268" s="2">
        <v>0</v>
      </c>
      <c r="LX268" s="2">
        <v>0</v>
      </c>
      <c r="LY268" s="2">
        <v>0</v>
      </c>
      <c r="LZ268" s="2">
        <v>0</v>
      </c>
      <c r="MA268" s="2"/>
      <c r="MB268" s="2"/>
      <c r="MC268" s="2"/>
      <c r="MD268" s="2"/>
      <c r="ME268" s="2"/>
    </row>
    <row r="269" spans="1:343" ht="13.5" customHeight="1" x14ac:dyDescent="0.25">
      <c r="A269" s="5" t="s">
        <v>50</v>
      </c>
      <c r="B269" s="5" t="s">
        <v>30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0</v>
      </c>
      <c r="DF269" s="2">
        <v>0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2">
        <v>0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2">
        <v>0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2">
        <v>0</v>
      </c>
      <c r="EN269" s="2">
        <v>0</v>
      </c>
      <c r="EO269" s="2">
        <v>0</v>
      </c>
      <c r="EP269" s="2">
        <v>0</v>
      </c>
      <c r="EQ269" s="2">
        <v>0</v>
      </c>
      <c r="ER269" s="2">
        <v>0</v>
      </c>
      <c r="ES269" s="2">
        <v>0</v>
      </c>
      <c r="ET269" s="2">
        <v>0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2"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917.43</v>
      </c>
      <c r="GQ269" s="2">
        <v>917.43</v>
      </c>
      <c r="GR269" s="2">
        <v>0</v>
      </c>
      <c r="GS269" s="2">
        <v>0</v>
      </c>
      <c r="GT269" s="2">
        <v>0</v>
      </c>
      <c r="GU269" s="2">
        <v>0</v>
      </c>
      <c r="GV269" s="2">
        <v>1964.43</v>
      </c>
      <c r="GW269" s="2">
        <v>1964.43</v>
      </c>
      <c r="GX269" s="2">
        <v>3861.47</v>
      </c>
      <c r="GY269" s="2">
        <v>3861.47</v>
      </c>
      <c r="GZ269" s="2">
        <v>0</v>
      </c>
      <c r="HA269" s="2">
        <v>0</v>
      </c>
      <c r="HB269" s="2">
        <v>0</v>
      </c>
      <c r="HC269" s="2">
        <v>0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2">
        <v>0</v>
      </c>
      <c r="HJ269" s="2">
        <v>0</v>
      </c>
      <c r="HK269" s="2">
        <v>0</v>
      </c>
      <c r="HL269" s="2">
        <v>0</v>
      </c>
      <c r="HM269" s="2">
        <v>0</v>
      </c>
      <c r="HN269" s="2">
        <v>0</v>
      </c>
      <c r="HO269" s="2">
        <v>0</v>
      </c>
      <c r="HP269" s="2">
        <v>0</v>
      </c>
      <c r="HQ269" s="2">
        <v>0</v>
      </c>
      <c r="HR269" s="2">
        <v>0</v>
      </c>
      <c r="HS269" s="2">
        <v>0</v>
      </c>
      <c r="HT269" s="2">
        <v>0</v>
      </c>
      <c r="HU269" s="2">
        <v>0</v>
      </c>
      <c r="HV269" s="2">
        <v>0</v>
      </c>
      <c r="HW269" s="2">
        <v>0</v>
      </c>
      <c r="HX269" s="2">
        <v>0</v>
      </c>
      <c r="HY269" s="2">
        <v>0</v>
      </c>
      <c r="HZ269" s="2">
        <v>0</v>
      </c>
      <c r="IA269" s="2">
        <v>0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2">
        <v>0</v>
      </c>
      <c r="II269" s="2">
        <v>0</v>
      </c>
      <c r="IJ269" s="2">
        <v>0</v>
      </c>
      <c r="IK269" s="2">
        <v>0</v>
      </c>
      <c r="IL269" s="2">
        <v>0</v>
      </c>
      <c r="IM269" s="2">
        <v>0</v>
      </c>
      <c r="IN269" s="2">
        <v>0</v>
      </c>
      <c r="IO269" s="2">
        <v>0</v>
      </c>
      <c r="IP269" s="2">
        <v>0</v>
      </c>
      <c r="IQ269" s="2">
        <v>0</v>
      </c>
      <c r="IR269" s="2">
        <v>0</v>
      </c>
      <c r="IS269" s="2">
        <v>0</v>
      </c>
      <c r="IT269" s="2">
        <v>0</v>
      </c>
      <c r="IU269" s="2">
        <v>0</v>
      </c>
      <c r="IV269" s="2">
        <v>0</v>
      </c>
      <c r="IW269" s="2">
        <v>0</v>
      </c>
      <c r="IX269" s="2">
        <v>0</v>
      </c>
      <c r="IY269" s="2">
        <v>0</v>
      </c>
      <c r="IZ269" s="2">
        <v>0</v>
      </c>
      <c r="JA269" s="2">
        <v>0</v>
      </c>
      <c r="JB269" s="2">
        <v>0</v>
      </c>
      <c r="JC269" s="2">
        <v>0</v>
      </c>
      <c r="JD269" s="2">
        <v>0</v>
      </c>
      <c r="JE269" s="2">
        <v>0</v>
      </c>
      <c r="JF269" s="2">
        <v>0</v>
      </c>
      <c r="JG269" s="2">
        <v>0</v>
      </c>
      <c r="JH269" s="2">
        <v>0</v>
      </c>
      <c r="JI269" s="2">
        <v>0</v>
      </c>
      <c r="JJ269" s="2">
        <v>0</v>
      </c>
      <c r="JK269" s="2">
        <v>0</v>
      </c>
      <c r="JL269" s="2">
        <v>0</v>
      </c>
      <c r="JM269" s="2">
        <v>0</v>
      </c>
      <c r="JN269" s="2">
        <v>0</v>
      </c>
      <c r="JO269" s="2">
        <v>0</v>
      </c>
      <c r="JP269" s="2">
        <v>0</v>
      </c>
      <c r="JQ269" s="2">
        <v>0</v>
      </c>
      <c r="JR269" s="2">
        <v>0</v>
      </c>
      <c r="JS269" s="2">
        <v>0</v>
      </c>
      <c r="JT269" s="2">
        <v>0</v>
      </c>
      <c r="JU269" s="2">
        <v>0</v>
      </c>
      <c r="JV269" s="2">
        <v>0</v>
      </c>
      <c r="JW269" s="2">
        <v>0</v>
      </c>
      <c r="JX269" s="2">
        <v>0</v>
      </c>
      <c r="JY269" s="2">
        <v>0</v>
      </c>
      <c r="JZ269" s="2">
        <v>0</v>
      </c>
      <c r="KA269" s="2">
        <v>0</v>
      </c>
      <c r="KB269" s="2">
        <v>0</v>
      </c>
      <c r="KC269" s="2">
        <v>0</v>
      </c>
      <c r="KD269" s="2">
        <v>0</v>
      </c>
      <c r="KE269" s="2">
        <v>0</v>
      </c>
      <c r="KF269" s="2">
        <v>0</v>
      </c>
      <c r="KG269" s="2">
        <v>0</v>
      </c>
      <c r="KH269" s="2">
        <v>0</v>
      </c>
      <c r="KI269" s="2">
        <v>0</v>
      </c>
      <c r="KJ269" s="2">
        <v>0</v>
      </c>
      <c r="KK269" s="2">
        <v>0</v>
      </c>
      <c r="KL269" s="2">
        <v>0</v>
      </c>
      <c r="KM269" s="2">
        <v>0</v>
      </c>
      <c r="KN269" s="2">
        <v>0</v>
      </c>
      <c r="KO269" s="2">
        <v>0</v>
      </c>
      <c r="KP269" s="2">
        <v>0</v>
      </c>
      <c r="KQ269" s="2">
        <v>0</v>
      </c>
      <c r="KR269" s="2">
        <v>0</v>
      </c>
      <c r="KS269" s="2">
        <v>0</v>
      </c>
      <c r="KT269" s="2">
        <v>0</v>
      </c>
      <c r="KU269" s="2">
        <v>0</v>
      </c>
      <c r="KV269" s="3">
        <v>0</v>
      </c>
      <c r="KW269" s="3">
        <v>0</v>
      </c>
      <c r="KX269" s="3">
        <v>0</v>
      </c>
      <c r="KY269" s="3">
        <v>0</v>
      </c>
      <c r="KZ269" s="3">
        <v>0</v>
      </c>
      <c r="LA269" s="3">
        <v>0</v>
      </c>
      <c r="LB269" s="3">
        <v>0</v>
      </c>
      <c r="LC269" s="3">
        <v>0</v>
      </c>
      <c r="LD269" s="3">
        <v>0</v>
      </c>
      <c r="LE269" s="3">
        <v>0</v>
      </c>
      <c r="LF269" s="3">
        <v>0</v>
      </c>
      <c r="LG269" s="3">
        <v>0</v>
      </c>
      <c r="LH269" s="3">
        <v>0</v>
      </c>
      <c r="LI269" s="3">
        <v>0</v>
      </c>
      <c r="LJ269" s="3">
        <v>0</v>
      </c>
      <c r="LK269" s="3">
        <v>0</v>
      </c>
      <c r="LL269" s="3">
        <v>0</v>
      </c>
      <c r="LM269" s="3">
        <v>0</v>
      </c>
      <c r="LN269" s="3">
        <v>0</v>
      </c>
      <c r="LO269" s="3">
        <v>0</v>
      </c>
      <c r="LP269" s="3">
        <v>0</v>
      </c>
      <c r="LQ269" s="3">
        <v>0</v>
      </c>
      <c r="LR269" s="3">
        <v>0</v>
      </c>
      <c r="LS269" s="3">
        <v>0</v>
      </c>
      <c r="LT269" s="2">
        <v>0</v>
      </c>
      <c r="LU269" s="2">
        <v>0</v>
      </c>
      <c r="LV269" s="2">
        <v>0</v>
      </c>
      <c r="LW269" s="2">
        <v>0</v>
      </c>
      <c r="LX269" s="2">
        <v>0</v>
      </c>
      <c r="LY269" s="2">
        <v>0</v>
      </c>
      <c r="LZ269" s="2">
        <v>0</v>
      </c>
      <c r="MA269" s="2"/>
      <c r="MB269" s="2"/>
      <c r="MC269" s="2"/>
      <c r="MD269" s="2"/>
      <c r="ME269" s="2"/>
    </row>
    <row r="270" spans="1:343" ht="13.5" customHeight="1" x14ac:dyDescent="0.25">
      <c r="A270" s="5" t="s">
        <v>50</v>
      </c>
      <c r="B270" s="5" t="s">
        <v>31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2">
        <v>0</v>
      </c>
      <c r="DD270" s="2">
        <v>0</v>
      </c>
      <c r="DE270" s="2">
        <v>0</v>
      </c>
      <c r="DF270" s="2">
        <v>0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2"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2">
        <v>0</v>
      </c>
      <c r="EE270" s="2">
        <v>0</v>
      </c>
      <c r="EF270" s="2">
        <v>0</v>
      </c>
      <c r="EG270" s="2"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0</v>
      </c>
      <c r="EN270" s="2">
        <v>0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1014.27</v>
      </c>
      <c r="GS270" s="2">
        <v>1014.27</v>
      </c>
      <c r="GT270" s="2">
        <v>0</v>
      </c>
      <c r="GU270" s="2">
        <v>0</v>
      </c>
      <c r="GV270" s="2">
        <v>1056.54</v>
      </c>
      <c r="GW270" s="2">
        <v>1056.54</v>
      </c>
      <c r="GX270" s="2">
        <v>0</v>
      </c>
      <c r="GY270" s="2">
        <v>0</v>
      </c>
      <c r="GZ270" s="2">
        <v>1027.9100000000001</v>
      </c>
      <c r="HA270" s="2">
        <v>0</v>
      </c>
      <c r="HB270" s="2">
        <v>0</v>
      </c>
      <c r="HC270" s="2">
        <v>0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2">
        <v>0</v>
      </c>
      <c r="HJ270" s="2">
        <v>0</v>
      </c>
      <c r="HK270" s="2">
        <v>0</v>
      </c>
      <c r="HL270" s="2">
        <v>0</v>
      </c>
      <c r="HM270" s="2">
        <v>0</v>
      </c>
      <c r="HN270" s="2">
        <v>0</v>
      </c>
      <c r="HO270" s="2">
        <v>0</v>
      </c>
      <c r="HP270" s="2">
        <v>0</v>
      </c>
      <c r="HQ270" s="2">
        <v>0</v>
      </c>
      <c r="HR270" s="2">
        <v>0</v>
      </c>
      <c r="HS270" s="2">
        <v>0</v>
      </c>
      <c r="HT270" s="2">
        <v>0</v>
      </c>
      <c r="HU270" s="2">
        <v>0</v>
      </c>
      <c r="HV270" s="2">
        <v>0</v>
      </c>
      <c r="HW270" s="2">
        <v>0</v>
      </c>
      <c r="HX270" s="2">
        <v>0</v>
      </c>
      <c r="HY270" s="2">
        <v>0</v>
      </c>
      <c r="HZ270" s="2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2">
        <v>0</v>
      </c>
      <c r="II270" s="2">
        <v>0</v>
      </c>
      <c r="IJ270" s="2">
        <v>0</v>
      </c>
      <c r="IK270" s="2">
        <v>0</v>
      </c>
      <c r="IL270" s="2">
        <v>0</v>
      </c>
      <c r="IM270" s="2">
        <v>0</v>
      </c>
      <c r="IN270" s="2">
        <v>0</v>
      </c>
      <c r="IO270" s="2">
        <v>0</v>
      </c>
      <c r="IP270" s="2">
        <v>0</v>
      </c>
      <c r="IQ270" s="2">
        <v>0</v>
      </c>
      <c r="IR270" s="2">
        <v>0</v>
      </c>
      <c r="IS270" s="2">
        <v>0</v>
      </c>
      <c r="IT270" s="2">
        <v>0</v>
      </c>
      <c r="IU270" s="2">
        <v>0</v>
      </c>
      <c r="IV270" s="2">
        <v>0</v>
      </c>
      <c r="IW270" s="2">
        <v>0</v>
      </c>
      <c r="IX270" s="2">
        <v>0</v>
      </c>
      <c r="IY270" s="2">
        <v>0</v>
      </c>
      <c r="IZ270" s="2">
        <v>0</v>
      </c>
      <c r="JA270" s="2">
        <v>0</v>
      </c>
      <c r="JB270" s="2">
        <v>0</v>
      </c>
      <c r="JC270" s="2">
        <v>0</v>
      </c>
      <c r="JD270" s="2">
        <v>0</v>
      </c>
      <c r="JE270" s="2">
        <v>0</v>
      </c>
      <c r="JF270" s="2">
        <v>0</v>
      </c>
      <c r="JG270" s="2">
        <v>0</v>
      </c>
      <c r="JH270" s="2">
        <v>0</v>
      </c>
      <c r="JI270" s="2">
        <v>0</v>
      </c>
      <c r="JJ270" s="2">
        <v>0</v>
      </c>
      <c r="JK270" s="2">
        <v>0</v>
      </c>
      <c r="JL270" s="2">
        <v>0</v>
      </c>
      <c r="JM270" s="2">
        <v>0</v>
      </c>
      <c r="JN270" s="2">
        <v>0</v>
      </c>
      <c r="JO270" s="2">
        <v>0</v>
      </c>
      <c r="JP270" s="2">
        <v>0</v>
      </c>
      <c r="JQ270" s="2">
        <v>0</v>
      </c>
      <c r="JR270" s="2">
        <v>0</v>
      </c>
      <c r="JS270" s="2">
        <v>0</v>
      </c>
      <c r="JT270" s="2">
        <v>0</v>
      </c>
      <c r="JU270" s="2">
        <v>0</v>
      </c>
      <c r="JV270" s="2">
        <v>0</v>
      </c>
      <c r="JW270" s="2">
        <v>0</v>
      </c>
      <c r="JX270" s="2">
        <v>0</v>
      </c>
      <c r="JY270" s="2">
        <v>0</v>
      </c>
      <c r="JZ270" s="2">
        <v>0</v>
      </c>
      <c r="KA270" s="2">
        <v>0</v>
      </c>
      <c r="KB270" s="2">
        <v>0</v>
      </c>
      <c r="KC270" s="2">
        <v>0</v>
      </c>
      <c r="KD270" s="2">
        <v>0</v>
      </c>
      <c r="KE270" s="2">
        <v>0</v>
      </c>
      <c r="KF270" s="2">
        <v>0</v>
      </c>
      <c r="KG270" s="2">
        <v>0</v>
      </c>
      <c r="KH270" s="2">
        <v>0</v>
      </c>
      <c r="KI270" s="2">
        <v>0</v>
      </c>
      <c r="KJ270" s="2">
        <v>0</v>
      </c>
      <c r="KK270" s="2">
        <v>0</v>
      </c>
      <c r="KL270" s="2">
        <v>0</v>
      </c>
      <c r="KM270" s="2">
        <v>0</v>
      </c>
      <c r="KN270" s="2">
        <v>0</v>
      </c>
      <c r="KO270" s="2">
        <v>0</v>
      </c>
      <c r="KP270" s="2">
        <v>0</v>
      </c>
      <c r="KQ270" s="2">
        <v>0</v>
      </c>
      <c r="KR270" s="2">
        <v>0</v>
      </c>
      <c r="KS270" s="2">
        <v>0</v>
      </c>
      <c r="KT270" s="2">
        <v>0</v>
      </c>
      <c r="KU270" s="2">
        <v>0</v>
      </c>
      <c r="KV270" s="3">
        <v>0</v>
      </c>
      <c r="KW270" s="3">
        <v>0</v>
      </c>
      <c r="KX270" s="3">
        <v>0</v>
      </c>
      <c r="KY270" s="3">
        <v>0</v>
      </c>
      <c r="KZ270" s="3">
        <v>0</v>
      </c>
      <c r="LA270" s="3">
        <v>0</v>
      </c>
      <c r="LB270" s="3">
        <v>0</v>
      </c>
      <c r="LC270" s="3">
        <v>0</v>
      </c>
      <c r="LD270" s="3">
        <v>0</v>
      </c>
      <c r="LE270" s="3">
        <v>0</v>
      </c>
      <c r="LF270" s="3">
        <v>0</v>
      </c>
      <c r="LG270" s="3">
        <v>0</v>
      </c>
      <c r="LH270" s="3">
        <v>0</v>
      </c>
      <c r="LI270" s="3">
        <v>0</v>
      </c>
      <c r="LJ270" s="3">
        <v>0</v>
      </c>
      <c r="LK270" s="3">
        <v>0</v>
      </c>
      <c r="LL270" s="3">
        <v>0</v>
      </c>
      <c r="LM270" s="3">
        <v>0</v>
      </c>
      <c r="LN270" s="3">
        <v>0</v>
      </c>
      <c r="LO270" s="3">
        <v>0</v>
      </c>
      <c r="LP270" s="3">
        <v>0</v>
      </c>
      <c r="LQ270" s="3">
        <v>0</v>
      </c>
      <c r="LR270" s="3">
        <v>0</v>
      </c>
      <c r="LS270" s="3">
        <v>0</v>
      </c>
      <c r="LT270" s="2">
        <v>0</v>
      </c>
      <c r="LU270" s="2">
        <v>0</v>
      </c>
      <c r="LV270" s="2">
        <v>0</v>
      </c>
      <c r="LW270" s="2">
        <v>0</v>
      </c>
      <c r="LX270" s="2">
        <v>0</v>
      </c>
      <c r="LY270" s="2">
        <v>0</v>
      </c>
      <c r="LZ270" s="2">
        <v>0</v>
      </c>
      <c r="MA270" s="2"/>
      <c r="MB270" s="2"/>
      <c r="MC270" s="2"/>
      <c r="MD270" s="2"/>
      <c r="ME270" s="2"/>
    </row>
    <row r="271" spans="1:343" ht="13.5" customHeight="1" x14ac:dyDescent="0.25">
      <c r="A271" s="5" t="s">
        <v>50</v>
      </c>
      <c r="B271" s="5" t="s">
        <v>32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0</v>
      </c>
      <c r="CP271" s="2">
        <v>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2">
        <v>0</v>
      </c>
      <c r="DD271" s="2">
        <v>0</v>
      </c>
      <c r="DE271" s="2">
        <v>0</v>
      </c>
      <c r="DF271" s="2"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2"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2">
        <v>0</v>
      </c>
      <c r="EE271" s="2">
        <v>0</v>
      </c>
      <c r="EF271" s="2">
        <v>0</v>
      </c>
      <c r="EG271" s="2"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2"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1113.0999999999999</v>
      </c>
      <c r="GU271" s="2">
        <v>1113.0999999999999</v>
      </c>
      <c r="GV271" s="2">
        <v>2236.73</v>
      </c>
      <c r="GW271" s="2">
        <v>2236.73</v>
      </c>
      <c r="GX271" s="2">
        <v>0</v>
      </c>
      <c r="GY271" s="2">
        <v>1109.94</v>
      </c>
      <c r="GZ271" s="2">
        <v>1098.1099999999999</v>
      </c>
      <c r="HA271" s="2">
        <v>0</v>
      </c>
      <c r="HB271" s="2">
        <v>0</v>
      </c>
      <c r="HC271" s="2">
        <v>0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2">
        <v>0</v>
      </c>
      <c r="HJ271" s="2">
        <v>0</v>
      </c>
      <c r="HK271" s="2">
        <v>0</v>
      </c>
      <c r="HL271" s="2">
        <v>0</v>
      </c>
      <c r="HM271" s="2">
        <v>0</v>
      </c>
      <c r="HN271" s="2">
        <v>0</v>
      </c>
      <c r="HO271" s="2">
        <v>0</v>
      </c>
      <c r="HP271" s="2">
        <v>0</v>
      </c>
      <c r="HQ271" s="2">
        <v>0</v>
      </c>
      <c r="HR271" s="2">
        <v>0</v>
      </c>
      <c r="HS271" s="2">
        <v>0</v>
      </c>
      <c r="HT271" s="2">
        <v>0</v>
      </c>
      <c r="HU271" s="2">
        <v>0</v>
      </c>
      <c r="HV271" s="2">
        <v>0</v>
      </c>
      <c r="HW271" s="2">
        <v>0</v>
      </c>
      <c r="HX271" s="2">
        <v>0</v>
      </c>
      <c r="HY271" s="2">
        <v>0</v>
      </c>
      <c r="HZ271" s="2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2">
        <v>0</v>
      </c>
      <c r="II271" s="2">
        <v>0</v>
      </c>
      <c r="IJ271" s="2">
        <v>0</v>
      </c>
      <c r="IK271" s="2">
        <v>0</v>
      </c>
      <c r="IL271" s="2">
        <v>0</v>
      </c>
      <c r="IM271" s="2">
        <v>0</v>
      </c>
      <c r="IN271" s="2">
        <v>0</v>
      </c>
      <c r="IO271" s="2">
        <v>0</v>
      </c>
      <c r="IP271" s="2">
        <v>0</v>
      </c>
      <c r="IQ271" s="2">
        <v>0</v>
      </c>
      <c r="IR271" s="2">
        <v>0</v>
      </c>
      <c r="IS271" s="2">
        <v>0</v>
      </c>
      <c r="IT271" s="2">
        <v>0</v>
      </c>
      <c r="IU271" s="2">
        <v>0</v>
      </c>
      <c r="IV271" s="2">
        <v>0</v>
      </c>
      <c r="IW271" s="2">
        <v>0</v>
      </c>
      <c r="IX271" s="2">
        <v>0</v>
      </c>
      <c r="IY271" s="2">
        <v>0</v>
      </c>
      <c r="IZ271" s="2">
        <v>0</v>
      </c>
      <c r="JA271" s="2">
        <v>0</v>
      </c>
      <c r="JB271" s="2">
        <v>0</v>
      </c>
      <c r="JC271" s="2">
        <v>0</v>
      </c>
      <c r="JD271" s="2">
        <v>0</v>
      </c>
      <c r="JE271" s="2">
        <v>0</v>
      </c>
      <c r="JF271" s="2">
        <v>0</v>
      </c>
      <c r="JG271" s="2">
        <v>0</v>
      </c>
      <c r="JH271" s="2">
        <v>0</v>
      </c>
      <c r="JI271" s="2">
        <v>0</v>
      </c>
      <c r="JJ271" s="2">
        <v>0</v>
      </c>
      <c r="JK271" s="2">
        <v>0</v>
      </c>
      <c r="JL271" s="2">
        <v>0</v>
      </c>
      <c r="JM271" s="2">
        <v>0</v>
      </c>
      <c r="JN271" s="2">
        <v>0</v>
      </c>
      <c r="JO271" s="2">
        <v>0</v>
      </c>
      <c r="JP271" s="2">
        <v>0</v>
      </c>
      <c r="JQ271" s="2">
        <v>0</v>
      </c>
      <c r="JR271" s="2">
        <v>0</v>
      </c>
      <c r="JS271" s="2">
        <v>0</v>
      </c>
      <c r="JT271" s="2">
        <v>0</v>
      </c>
      <c r="JU271" s="2">
        <v>0</v>
      </c>
      <c r="JV271" s="2">
        <v>0</v>
      </c>
      <c r="JW271" s="2">
        <v>0</v>
      </c>
      <c r="JX271" s="2">
        <v>0</v>
      </c>
      <c r="JY271" s="2">
        <v>0</v>
      </c>
      <c r="JZ271" s="2">
        <v>0</v>
      </c>
      <c r="KA271" s="2">
        <v>0</v>
      </c>
      <c r="KB271" s="2">
        <v>0</v>
      </c>
      <c r="KC271" s="2">
        <v>0</v>
      </c>
      <c r="KD271" s="2">
        <v>0</v>
      </c>
      <c r="KE271" s="2">
        <v>0</v>
      </c>
      <c r="KF271" s="2">
        <v>0</v>
      </c>
      <c r="KG271" s="2">
        <v>0</v>
      </c>
      <c r="KH271" s="2">
        <v>0</v>
      </c>
      <c r="KI271" s="2">
        <v>0</v>
      </c>
      <c r="KJ271" s="2">
        <v>0</v>
      </c>
      <c r="KK271" s="2">
        <v>0</v>
      </c>
      <c r="KL271" s="2">
        <v>0</v>
      </c>
      <c r="KM271" s="2">
        <v>0</v>
      </c>
      <c r="KN271" s="2">
        <v>0</v>
      </c>
      <c r="KO271" s="2">
        <v>0</v>
      </c>
      <c r="KP271" s="2">
        <v>0</v>
      </c>
      <c r="KQ271" s="2">
        <v>0</v>
      </c>
      <c r="KR271" s="2">
        <v>0</v>
      </c>
      <c r="KS271" s="2">
        <v>0</v>
      </c>
      <c r="KT271" s="2">
        <v>0</v>
      </c>
      <c r="KU271" s="2">
        <v>0</v>
      </c>
      <c r="KV271" s="3">
        <v>0</v>
      </c>
      <c r="KW271" s="3">
        <v>0</v>
      </c>
      <c r="KX271" s="3">
        <v>0</v>
      </c>
      <c r="KY271" s="3">
        <v>0</v>
      </c>
      <c r="KZ271" s="3">
        <v>0</v>
      </c>
      <c r="LA271" s="3">
        <v>0</v>
      </c>
      <c r="LB271" s="3">
        <v>0</v>
      </c>
      <c r="LC271" s="3">
        <v>0</v>
      </c>
      <c r="LD271" s="3">
        <v>0</v>
      </c>
      <c r="LE271" s="3">
        <v>0</v>
      </c>
      <c r="LF271" s="3">
        <v>0</v>
      </c>
      <c r="LG271" s="3">
        <v>0</v>
      </c>
      <c r="LH271" s="3">
        <v>0</v>
      </c>
      <c r="LI271" s="3">
        <v>0</v>
      </c>
      <c r="LJ271" s="3">
        <v>0</v>
      </c>
      <c r="LK271" s="3">
        <v>0</v>
      </c>
      <c r="LL271" s="3">
        <v>0</v>
      </c>
      <c r="LM271" s="3">
        <v>0</v>
      </c>
      <c r="LN271" s="3">
        <v>0</v>
      </c>
      <c r="LO271" s="3">
        <v>0</v>
      </c>
      <c r="LP271" s="3">
        <v>0</v>
      </c>
      <c r="LQ271" s="3">
        <v>0</v>
      </c>
      <c r="LR271" s="3">
        <v>0</v>
      </c>
      <c r="LS271" s="3">
        <v>0</v>
      </c>
      <c r="LT271" s="2">
        <v>0</v>
      </c>
      <c r="LU271" s="2">
        <v>0</v>
      </c>
      <c r="LV271" s="2">
        <v>0</v>
      </c>
      <c r="LW271" s="2">
        <v>0</v>
      </c>
      <c r="LX271" s="2">
        <v>0</v>
      </c>
      <c r="LY271" s="2">
        <v>0</v>
      </c>
      <c r="LZ271" s="2">
        <v>0</v>
      </c>
      <c r="MA271" s="2"/>
      <c r="MB271" s="2"/>
      <c r="MC271" s="2"/>
      <c r="MD271" s="2"/>
      <c r="ME271" s="2"/>
    </row>
    <row r="272" spans="1:343" ht="13.5" customHeight="1" x14ac:dyDescent="0.25">
      <c r="A272" s="5" t="s">
        <v>50</v>
      </c>
      <c r="B272" s="5" t="s">
        <v>33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0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0</v>
      </c>
      <c r="CN272" s="2">
        <v>0</v>
      </c>
      <c r="CO272" s="2">
        <v>0</v>
      </c>
      <c r="CP272" s="2">
        <v>0</v>
      </c>
      <c r="CQ272" s="2">
        <v>0</v>
      </c>
      <c r="CR272" s="2">
        <v>0</v>
      </c>
      <c r="CS272" s="2">
        <v>0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2">
        <v>0</v>
      </c>
      <c r="DD272" s="2">
        <v>0</v>
      </c>
      <c r="DE272" s="2">
        <v>0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0</v>
      </c>
      <c r="DS272" s="2">
        <v>0</v>
      </c>
      <c r="DT272" s="2">
        <v>0</v>
      </c>
      <c r="DU272" s="2">
        <v>0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2">
        <v>0</v>
      </c>
      <c r="EE272" s="2"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2">
        <v>0</v>
      </c>
      <c r="ES272" s="2">
        <v>0</v>
      </c>
      <c r="ET272" s="2">
        <v>0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1164.5899999999999</v>
      </c>
      <c r="GU272" s="2">
        <v>1164.5899999999999</v>
      </c>
      <c r="GV272" s="2">
        <v>0</v>
      </c>
      <c r="GW272" s="2">
        <v>0</v>
      </c>
      <c r="GX272" s="2">
        <v>1167.07</v>
      </c>
      <c r="GY272" s="2">
        <v>1167.07</v>
      </c>
      <c r="GZ272" s="2">
        <v>0</v>
      </c>
      <c r="HA272" s="2">
        <v>0</v>
      </c>
      <c r="HB272" s="2">
        <v>0</v>
      </c>
      <c r="HC272" s="2">
        <v>0</v>
      </c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2">
        <v>0</v>
      </c>
      <c r="HJ272" s="2">
        <v>0</v>
      </c>
      <c r="HK272" s="2">
        <v>0</v>
      </c>
      <c r="HL272" s="2">
        <v>0</v>
      </c>
      <c r="HM272" s="2">
        <v>0</v>
      </c>
      <c r="HN272" s="2">
        <v>0</v>
      </c>
      <c r="HO272" s="2">
        <v>0</v>
      </c>
      <c r="HP272" s="2">
        <v>0</v>
      </c>
      <c r="HQ272" s="2">
        <v>0</v>
      </c>
      <c r="HR272" s="2">
        <v>0</v>
      </c>
      <c r="HS272" s="2">
        <v>0</v>
      </c>
      <c r="HT272" s="2">
        <v>0</v>
      </c>
      <c r="HU272" s="2">
        <v>0</v>
      </c>
      <c r="HV272" s="2">
        <v>0</v>
      </c>
      <c r="HW272" s="2">
        <v>0</v>
      </c>
      <c r="HX272" s="2">
        <v>0</v>
      </c>
      <c r="HY272" s="2">
        <v>0</v>
      </c>
      <c r="HZ272" s="2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2">
        <v>0</v>
      </c>
      <c r="II272" s="2">
        <v>0</v>
      </c>
      <c r="IJ272" s="2">
        <v>0</v>
      </c>
      <c r="IK272" s="2">
        <v>0</v>
      </c>
      <c r="IL272" s="2">
        <v>0</v>
      </c>
      <c r="IM272" s="2">
        <v>0</v>
      </c>
      <c r="IN272" s="2">
        <v>0</v>
      </c>
      <c r="IO272" s="2">
        <v>0</v>
      </c>
      <c r="IP272" s="2">
        <v>0</v>
      </c>
      <c r="IQ272" s="2">
        <v>0</v>
      </c>
      <c r="IR272" s="2">
        <v>0</v>
      </c>
      <c r="IS272" s="2">
        <v>0</v>
      </c>
      <c r="IT272" s="2">
        <v>0</v>
      </c>
      <c r="IU272" s="2">
        <v>0</v>
      </c>
      <c r="IV272" s="2">
        <v>0</v>
      </c>
      <c r="IW272" s="2">
        <v>0</v>
      </c>
      <c r="IX272" s="2">
        <v>0</v>
      </c>
      <c r="IY272" s="2">
        <v>0</v>
      </c>
      <c r="IZ272" s="2">
        <v>0</v>
      </c>
      <c r="JA272" s="2">
        <v>0</v>
      </c>
      <c r="JB272" s="2">
        <v>0</v>
      </c>
      <c r="JC272" s="2">
        <v>0</v>
      </c>
      <c r="JD272" s="2">
        <v>0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2">
        <v>0</v>
      </c>
      <c r="JL272" s="2">
        <v>0</v>
      </c>
      <c r="JM272" s="2">
        <v>0</v>
      </c>
      <c r="JN272" s="2">
        <v>0</v>
      </c>
      <c r="JO272" s="2">
        <v>0</v>
      </c>
      <c r="JP272" s="2">
        <v>0</v>
      </c>
      <c r="JQ272" s="2">
        <v>0</v>
      </c>
      <c r="JR272" s="2">
        <v>0</v>
      </c>
      <c r="JS272" s="2">
        <v>0</v>
      </c>
      <c r="JT272" s="2">
        <v>0</v>
      </c>
      <c r="JU272" s="2">
        <v>0</v>
      </c>
      <c r="JV272" s="2">
        <v>0</v>
      </c>
      <c r="JW272" s="2">
        <v>0</v>
      </c>
      <c r="JX272" s="2">
        <v>0</v>
      </c>
      <c r="JY272" s="2">
        <v>0</v>
      </c>
      <c r="JZ272" s="2">
        <v>0</v>
      </c>
      <c r="KA272" s="2">
        <v>0</v>
      </c>
      <c r="KB272" s="2">
        <v>0</v>
      </c>
      <c r="KC272" s="2">
        <v>0</v>
      </c>
      <c r="KD272" s="2">
        <v>0</v>
      </c>
      <c r="KE272" s="2">
        <v>0</v>
      </c>
      <c r="KF272" s="2">
        <v>0</v>
      </c>
      <c r="KG272" s="2">
        <v>0</v>
      </c>
      <c r="KH272" s="2">
        <v>0</v>
      </c>
      <c r="KI272" s="2">
        <v>0</v>
      </c>
      <c r="KJ272" s="2">
        <v>0</v>
      </c>
      <c r="KK272" s="2">
        <v>0</v>
      </c>
      <c r="KL272" s="2">
        <v>0</v>
      </c>
      <c r="KM272" s="2">
        <v>0</v>
      </c>
      <c r="KN272" s="2">
        <v>0</v>
      </c>
      <c r="KO272" s="2">
        <v>0</v>
      </c>
      <c r="KP272" s="2">
        <v>0</v>
      </c>
      <c r="KQ272" s="2">
        <v>0</v>
      </c>
      <c r="KR272" s="2">
        <v>0</v>
      </c>
      <c r="KS272" s="2">
        <v>0</v>
      </c>
      <c r="KT272" s="2">
        <v>0</v>
      </c>
      <c r="KU272" s="2">
        <v>0</v>
      </c>
      <c r="KV272" s="3">
        <v>0</v>
      </c>
      <c r="KW272" s="3">
        <v>0</v>
      </c>
      <c r="KX272" s="3">
        <v>0</v>
      </c>
      <c r="KY272" s="3">
        <v>0</v>
      </c>
      <c r="KZ272" s="3">
        <v>0</v>
      </c>
      <c r="LA272" s="3">
        <v>0</v>
      </c>
      <c r="LB272" s="3">
        <v>0</v>
      </c>
      <c r="LC272" s="3">
        <v>0</v>
      </c>
      <c r="LD272" s="3">
        <v>0</v>
      </c>
      <c r="LE272" s="3">
        <v>0</v>
      </c>
      <c r="LF272" s="3">
        <v>0</v>
      </c>
      <c r="LG272" s="3">
        <v>0</v>
      </c>
      <c r="LH272" s="3">
        <v>0</v>
      </c>
      <c r="LI272" s="3">
        <v>0</v>
      </c>
      <c r="LJ272" s="3">
        <v>0</v>
      </c>
      <c r="LK272" s="3">
        <v>0</v>
      </c>
      <c r="LL272" s="3">
        <v>0</v>
      </c>
      <c r="LM272" s="3">
        <v>0</v>
      </c>
      <c r="LN272" s="3">
        <v>0</v>
      </c>
      <c r="LO272" s="3">
        <v>0</v>
      </c>
      <c r="LP272" s="3">
        <v>0</v>
      </c>
      <c r="LQ272" s="3">
        <v>0</v>
      </c>
      <c r="LR272" s="3">
        <v>0</v>
      </c>
      <c r="LS272" s="3">
        <v>0</v>
      </c>
      <c r="LT272" s="2">
        <v>0</v>
      </c>
      <c r="LU272" s="2">
        <v>0</v>
      </c>
      <c r="LV272" s="2">
        <v>0</v>
      </c>
      <c r="LW272" s="2">
        <v>0</v>
      </c>
      <c r="LX272" s="2">
        <v>0</v>
      </c>
      <c r="LY272" s="2">
        <v>0</v>
      </c>
      <c r="LZ272" s="2">
        <v>0</v>
      </c>
      <c r="MA272" s="2"/>
      <c r="MB272" s="2"/>
      <c r="MC272" s="2"/>
      <c r="MD272" s="2"/>
      <c r="ME272" s="2"/>
    </row>
    <row r="273" spans="1:343" ht="13.5" customHeight="1" x14ac:dyDescent="0.25">
      <c r="A273" s="5" t="s">
        <v>50</v>
      </c>
      <c r="B273" s="5" t="s">
        <v>34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0</v>
      </c>
      <c r="CN273" s="2">
        <v>0</v>
      </c>
      <c r="CO273" s="2">
        <v>0</v>
      </c>
      <c r="CP273" s="2">
        <v>0</v>
      </c>
      <c r="CQ273" s="2">
        <v>0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2">
        <v>0</v>
      </c>
      <c r="DD273" s="2">
        <v>0</v>
      </c>
      <c r="DE273" s="2">
        <v>0</v>
      </c>
      <c r="DF273" s="2">
        <v>0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2"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0</v>
      </c>
      <c r="EC273" s="2">
        <v>0</v>
      </c>
      <c r="ED273" s="2">
        <v>0</v>
      </c>
      <c r="EE273" s="2"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2"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2">
        <v>0</v>
      </c>
      <c r="GU273" s="2">
        <v>0</v>
      </c>
      <c r="GV273" s="2">
        <v>2460.52</v>
      </c>
      <c r="GW273" s="2">
        <v>2460.52</v>
      </c>
      <c r="GX273" s="2">
        <v>1217.81</v>
      </c>
      <c r="GY273" s="2">
        <v>1217.81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0</v>
      </c>
      <c r="HF273" s="2">
        <v>0</v>
      </c>
      <c r="HG273" s="2">
        <v>0</v>
      </c>
      <c r="HH273" s="2">
        <v>0</v>
      </c>
      <c r="HI273" s="2">
        <v>0</v>
      </c>
      <c r="HJ273" s="2">
        <v>0</v>
      </c>
      <c r="HK273" s="2">
        <v>0</v>
      </c>
      <c r="HL273" s="2">
        <v>0</v>
      </c>
      <c r="HM273" s="2">
        <v>0</v>
      </c>
      <c r="HN273" s="2">
        <v>0</v>
      </c>
      <c r="HO273" s="2">
        <v>0</v>
      </c>
      <c r="HP273" s="2">
        <v>0</v>
      </c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2">
        <v>0</v>
      </c>
      <c r="HW273" s="2">
        <v>0</v>
      </c>
      <c r="HX273" s="2">
        <v>0</v>
      </c>
      <c r="HY273" s="2">
        <v>0</v>
      </c>
      <c r="HZ273" s="2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2">
        <v>0</v>
      </c>
      <c r="II273" s="2">
        <v>0</v>
      </c>
      <c r="IJ273" s="2">
        <v>0</v>
      </c>
      <c r="IK273" s="2">
        <v>0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0</v>
      </c>
      <c r="IW273" s="2">
        <v>0</v>
      </c>
      <c r="IX273" s="2">
        <v>0</v>
      </c>
      <c r="IY273" s="2">
        <v>0</v>
      </c>
      <c r="IZ273" s="2">
        <v>0</v>
      </c>
      <c r="JA273" s="2">
        <v>0</v>
      </c>
      <c r="JB273" s="2">
        <v>0</v>
      </c>
      <c r="JC273" s="2">
        <v>0</v>
      </c>
      <c r="JD273" s="2">
        <v>0</v>
      </c>
      <c r="JE273" s="2">
        <v>0</v>
      </c>
      <c r="JF273" s="2">
        <v>0</v>
      </c>
      <c r="JG273" s="2">
        <v>0</v>
      </c>
      <c r="JH273" s="2">
        <v>0</v>
      </c>
      <c r="JI273" s="2">
        <v>0</v>
      </c>
      <c r="JJ273" s="2">
        <v>0</v>
      </c>
      <c r="JK273" s="2">
        <v>0</v>
      </c>
      <c r="JL273" s="2">
        <v>0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2">
        <v>0</v>
      </c>
      <c r="JZ273" s="2">
        <v>0</v>
      </c>
      <c r="KA273" s="2">
        <v>0</v>
      </c>
      <c r="KB273" s="2">
        <v>0</v>
      </c>
      <c r="KC273" s="2">
        <v>0</v>
      </c>
      <c r="KD273" s="2">
        <v>0</v>
      </c>
      <c r="KE273" s="2">
        <v>0</v>
      </c>
      <c r="KF273" s="2">
        <v>0</v>
      </c>
      <c r="KG273" s="2">
        <v>0</v>
      </c>
      <c r="KH273" s="2">
        <v>0</v>
      </c>
      <c r="KI273" s="2">
        <v>0</v>
      </c>
      <c r="KJ273" s="2">
        <v>0</v>
      </c>
      <c r="KK273" s="2">
        <v>0</v>
      </c>
      <c r="KL273" s="2">
        <v>0</v>
      </c>
      <c r="KM273" s="2">
        <v>0</v>
      </c>
      <c r="KN273" s="2">
        <v>0</v>
      </c>
      <c r="KO273" s="2">
        <v>0</v>
      </c>
      <c r="KP273" s="2">
        <v>0</v>
      </c>
      <c r="KQ273" s="2">
        <v>0</v>
      </c>
      <c r="KR273" s="2">
        <v>0</v>
      </c>
      <c r="KS273" s="2">
        <v>0</v>
      </c>
      <c r="KT273" s="2">
        <v>0</v>
      </c>
      <c r="KU273" s="2">
        <v>0</v>
      </c>
      <c r="KV273" s="3">
        <v>0</v>
      </c>
      <c r="KW273" s="3">
        <v>0</v>
      </c>
      <c r="KX273" s="3">
        <v>0</v>
      </c>
      <c r="KY273" s="3">
        <v>0</v>
      </c>
      <c r="KZ273" s="3">
        <v>0</v>
      </c>
      <c r="LA273" s="3">
        <v>0</v>
      </c>
      <c r="LB273" s="3">
        <v>0</v>
      </c>
      <c r="LC273" s="3">
        <v>0</v>
      </c>
      <c r="LD273" s="3">
        <v>0</v>
      </c>
      <c r="LE273" s="3">
        <v>0</v>
      </c>
      <c r="LF273" s="3">
        <v>0</v>
      </c>
      <c r="LG273" s="3">
        <v>0</v>
      </c>
      <c r="LH273" s="3">
        <v>0</v>
      </c>
      <c r="LI273" s="3">
        <v>0</v>
      </c>
      <c r="LJ273" s="3">
        <v>0</v>
      </c>
      <c r="LK273" s="3">
        <v>0</v>
      </c>
      <c r="LL273" s="3">
        <v>0</v>
      </c>
      <c r="LM273" s="3">
        <v>0</v>
      </c>
      <c r="LN273" s="3">
        <v>0</v>
      </c>
      <c r="LO273" s="3">
        <v>0</v>
      </c>
      <c r="LP273" s="3">
        <v>0</v>
      </c>
      <c r="LQ273" s="3">
        <v>0</v>
      </c>
      <c r="LR273" s="3">
        <v>0</v>
      </c>
      <c r="LS273" s="3">
        <v>0</v>
      </c>
      <c r="LT273" s="2">
        <v>0</v>
      </c>
      <c r="LU273" s="2">
        <v>0</v>
      </c>
      <c r="LV273" s="2">
        <v>0</v>
      </c>
      <c r="LW273" s="2">
        <v>0</v>
      </c>
      <c r="LX273" s="2">
        <v>0</v>
      </c>
      <c r="LY273" s="2">
        <v>0</v>
      </c>
      <c r="LZ273" s="2">
        <v>0</v>
      </c>
      <c r="MA273" s="2"/>
      <c r="MB273" s="2"/>
      <c r="MC273" s="2"/>
      <c r="MD273" s="2"/>
      <c r="ME273" s="2"/>
    </row>
    <row r="274" spans="1:343" ht="13.5" customHeight="1" x14ac:dyDescent="0.25">
      <c r="A274" s="5" t="s">
        <v>50</v>
      </c>
      <c r="B274" s="5" t="s">
        <v>35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2"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0</v>
      </c>
      <c r="DE274" s="2">
        <v>0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2">
        <v>0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0</v>
      </c>
      <c r="EC274" s="2">
        <v>0</v>
      </c>
      <c r="ED274" s="2">
        <v>0</v>
      </c>
      <c r="EE274" s="2"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2">
        <v>0</v>
      </c>
      <c r="GU274" s="2">
        <v>0</v>
      </c>
      <c r="GV274" s="2">
        <v>1310.03</v>
      </c>
      <c r="GW274" s="2">
        <v>1310.03</v>
      </c>
      <c r="GX274" s="2">
        <v>2643.99</v>
      </c>
      <c r="GY274" s="2">
        <v>2643.99</v>
      </c>
      <c r="GZ274" s="2">
        <v>0</v>
      </c>
      <c r="HA274" s="2">
        <v>0</v>
      </c>
      <c r="HB274" s="2">
        <v>0</v>
      </c>
      <c r="HC274" s="2">
        <v>0</v>
      </c>
      <c r="HD274" s="2">
        <v>0</v>
      </c>
      <c r="HE274" s="2">
        <v>0</v>
      </c>
      <c r="HF274" s="2">
        <v>0</v>
      </c>
      <c r="HG274" s="2">
        <v>0</v>
      </c>
      <c r="HH274" s="2">
        <v>0</v>
      </c>
      <c r="HI274" s="2">
        <v>0</v>
      </c>
      <c r="HJ274" s="2">
        <v>0</v>
      </c>
      <c r="HK274" s="2">
        <v>0</v>
      </c>
      <c r="HL274" s="2">
        <v>0</v>
      </c>
      <c r="HM274" s="2">
        <v>0</v>
      </c>
      <c r="HN274" s="2">
        <v>0</v>
      </c>
      <c r="HO274" s="2">
        <v>0</v>
      </c>
      <c r="HP274" s="2">
        <v>0</v>
      </c>
      <c r="HQ274" s="2">
        <v>0</v>
      </c>
      <c r="HR274" s="2">
        <v>0</v>
      </c>
      <c r="HS274" s="2">
        <v>0</v>
      </c>
      <c r="HT274" s="2">
        <v>0</v>
      </c>
      <c r="HU274" s="2">
        <v>0</v>
      </c>
      <c r="HV274" s="2">
        <v>0</v>
      </c>
      <c r="HW274" s="2">
        <v>0</v>
      </c>
      <c r="HX274" s="2">
        <v>0</v>
      </c>
      <c r="HY274" s="2">
        <v>0</v>
      </c>
      <c r="HZ274" s="2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2">
        <v>0</v>
      </c>
      <c r="II274" s="2">
        <v>0</v>
      </c>
      <c r="IJ274" s="2">
        <v>0</v>
      </c>
      <c r="IK274" s="2"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0</v>
      </c>
      <c r="IQ274" s="2">
        <v>0</v>
      </c>
      <c r="IR274" s="2">
        <v>0</v>
      </c>
      <c r="IS274" s="2">
        <v>0</v>
      </c>
      <c r="IT274" s="2">
        <v>0</v>
      </c>
      <c r="IU274" s="2">
        <v>0</v>
      </c>
      <c r="IV274" s="2">
        <v>0</v>
      </c>
      <c r="IW274" s="2">
        <v>0</v>
      </c>
      <c r="IX274" s="2">
        <v>0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0</v>
      </c>
      <c r="JE274" s="2">
        <v>0</v>
      </c>
      <c r="JF274" s="2">
        <v>0</v>
      </c>
      <c r="JG274" s="2">
        <v>0</v>
      </c>
      <c r="JH274" s="2">
        <v>0</v>
      </c>
      <c r="JI274" s="2">
        <v>0</v>
      </c>
      <c r="JJ274" s="2">
        <v>0</v>
      </c>
      <c r="JK274" s="2">
        <v>0</v>
      </c>
      <c r="JL274" s="2">
        <v>0</v>
      </c>
      <c r="JM274" s="2">
        <v>0</v>
      </c>
      <c r="JN274" s="2">
        <v>0</v>
      </c>
      <c r="JO274" s="2">
        <v>0</v>
      </c>
      <c r="JP274" s="2">
        <v>0</v>
      </c>
      <c r="JQ274" s="2">
        <v>0</v>
      </c>
      <c r="JR274" s="2">
        <v>0</v>
      </c>
      <c r="JS274" s="2">
        <v>0</v>
      </c>
      <c r="JT274" s="2">
        <v>0</v>
      </c>
      <c r="JU274" s="2">
        <v>0</v>
      </c>
      <c r="JV274" s="2">
        <v>0</v>
      </c>
      <c r="JW274" s="2">
        <v>0</v>
      </c>
      <c r="JX274" s="2">
        <v>0</v>
      </c>
      <c r="JY274" s="2">
        <v>0</v>
      </c>
      <c r="JZ274" s="2">
        <v>0</v>
      </c>
      <c r="KA274" s="2">
        <v>0</v>
      </c>
      <c r="KB274" s="2">
        <v>0</v>
      </c>
      <c r="KC274" s="2">
        <v>0</v>
      </c>
      <c r="KD274" s="2">
        <v>0</v>
      </c>
      <c r="KE274" s="2">
        <v>0</v>
      </c>
      <c r="KF274" s="2">
        <v>0</v>
      </c>
      <c r="KG274" s="2">
        <v>0</v>
      </c>
      <c r="KH274" s="2">
        <v>0</v>
      </c>
      <c r="KI274" s="2">
        <v>0</v>
      </c>
      <c r="KJ274" s="2">
        <v>0</v>
      </c>
      <c r="KK274" s="2">
        <v>0</v>
      </c>
      <c r="KL274" s="2">
        <v>0</v>
      </c>
      <c r="KM274" s="2">
        <v>0</v>
      </c>
      <c r="KN274" s="2">
        <v>0</v>
      </c>
      <c r="KO274" s="2">
        <v>0</v>
      </c>
      <c r="KP274" s="2">
        <v>0</v>
      </c>
      <c r="KQ274" s="2">
        <v>0</v>
      </c>
      <c r="KR274" s="2">
        <v>0</v>
      </c>
      <c r="KS274" s="2">
        <v>0</v>
      </c>
      <c r="KT274" s="2">
        <v>0</v>
      </c>
      <c r="KU274" s="2">
        <v>0</v>
      </c>
      <c r="KV274" s="3">
        <v>0</v>
      </c>
      <c r="KW274" s="3">
        <v>0</v>
      </c>
      <c r="KX274" s="3">
        <v>0</v>
      </c>
      <c r="KY274" s="3">
        <v>0</v>
      </c>
      <c r="KZ274" s="3">
        <v>0</v>
      </c>
      <c r="LA274" s="3">
        <v>0</v>
      </c>
      <c r="LB274" s="3">
        <v>0</v>
      </c>
      <c r="LC274" s="3">
        <v>0</v>
      </c>
      <c r="LD274" s="3">
        <v>0</v>
      </c>
      <c r="LE274" s="3">
        <v>0</v>
      </c>
      <c r="LF274" s="3">
        <v>0</v>
      </c>
      <c r="LG274" s="3">
        <v>0</v>
      </c>
      <c r="LH274" s="3">
        <v>0</v>
      </c>
      <c r="LI274" s="3">
        <v>0</v>
      </c>
      <c r="LJ274" s="3">
        <v>0</v>
      </c>
      <c r="LK274" s="3">
        <v>0</v>
      </c>
      <c r="LL274" s="3">
        <v>0</v>
      </c>
      <c r="LM274" s="3">
        <v>0</v>
      </c>
      <c r="LN274" s="3">
        <v>0</v>
      </c>
      <c r="LO274" s="3">
        <v>0</v>
      </c>
      <c r="LP274" s="3">
        <v>0</v>
      </c>
      <c r="LQ274" s="3">
        <v>0</v>
      </c>
      <c r="LR274" s="3">
        <v>0</v>
      </c>
      <c r="LS274" s="3">
        <v>0</v>
      </c>
      <c r="LT274" s="2">
        <v>0</v>
      </c>
      <c r="LU274" s="2">
        <v>0</v>
      </c>
      <c r="LV274" s="2">
        <v>0</v>
      </c>
      <c r="LW274" s="2">
        <v>0</v>
      </c>
      <c r="LX274" s="2">
        <v>0</v>
      </c>
      <c r="LY274" s="2">
        <v>0</v>
      </c>
      <c r="LZ274" s="2">
        <v>0</v>
      </c>
      <c r="MA274" s="2"/>
      <c r="MB274" s="2"/>
      <c r="MC274" s="2"/>
      <c r="MD274" s="2"/>
      <c r="ME274" s="2"/>
    </row>
    <row r="275" spans="1:343" ht="13.5" customHeight="1" x14ac:dyDescent="0.25">
      <c r="A275" s="5" t="s">
        <v>50</v>
      </c>
      <c r="B275" s="5" t="s">
        <v>36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2">
        <v>0</v>
      </c>
      <c r="DD275" s="2">
        <v>0</v>
      </c>
      <c r="DE275" s="2">
        <v>0</v>
      </c>
      <c r="DF275" s="2"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0</v>
      </c>
      <c r="DQ275" s="2">
        <v>0</v>
      </c>
      <c r="DR275" s="2">
        <v>0</v>
      </c>
      <c r="DS275" s="2"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0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2">
        <v>0</v>
      </c>
      <c r="GG275" s="2">
        <v>0</v>
      </c>
      <c r="GH275" s="2">
        <v>0</v>
      </c>
      <c r="GI275" s="2">
        <v>0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 s="2">
        <v>0</v>
      </c>
      <c r="GV275" s="2">
        <v>0</v>
      </c>
      <c r="GW275" s="2">
        <v>0</v>
      </c>
      <c r="GX275" s="2">
        <v>1346.67</v>
      </c>
      <c r="GY275" s="2">
        <v>1346.67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2">
        <v>0</v>
      </c>
      <c r="HJ275" s="2">
        <v>0</v>
      </c>
      <c r="HK275" s="2">
        <v>0</v>
      </c>
      <c r="HL275" s="2">
        <v>0</v>
      </c>
      <c r="HM275" s="2">
        <v>0</v>
      </c>
      <c r="HN275" s="2">
        <v>0</v>
      </c>
      <c r="HO275" s="2">
        <v>0</v>
      </c>
      <c r="HP275" s="2">
        <v>0</v>
      </c>
      <c r="HQ275" s="2">
        <v>0</v>
      </c>
      <c r="HR275" s="2">
        <v>0</v>
      </c>
      <c r="HS275" s="2">
        <v>0</v>
      </c>
      <c r="HT275" s="2">
        <v>0</v>
      </c>
      <c r="HU275" s="2">
        <v>0</v>
      </c>
      <c r="HV275" s="2">
        <v>0</v>
      </c>
      <c r="HW275" s="2">
        <v>0</v>
      </c>
      <c r="HX275" s="2">
        <v>0</v>
      </c>
      <c r="HY275" s="2">
        <v>0</v>
      </c>
      <c r="HZ275" s="2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2">
        <v>0</v>
      </c>
      <c r="II275" s="2">
        <v>0</v>
      </c>
      <c r="IJ275" s="2">
        <v>0</v>
      </c>
      <c r="IK275" s="2">
        <v>0</v>
      </c>
      <c r="IL275" s="2">
        <v>0</v>
      </c>
      <c r="IM275" s="2">
        <v>0</v>
      </c>
      <c r="IN275" s="2">
        <v>0</v>
      </c>
      <c r="IO275" s="2">
        <v>0</v>
      </c>
      <c r="IP275" s="2">
        <v>0</v>
      </c>
      <c r="IQ275" s="2">
        <v>0</v>
      </c>
      <c r="IR275" s="2">
        <v>0</v>
      </c>
      <c r="IS275" s="2">
        <v>0</v>
      </c>
      <c r="IT275" s="2">
        <v>0</v>
      </c>
      <c r="IU275" s="2">
        <v>0</v>
      </c>
      <c r="IV275" s="2">
        <v>0</v>
      </c>
      <c r="IW275" s="2">
        <v>0</v>
      </c>
      <c r="IX275" s="2">
        <v>0</v>
      </c>
      <c r="IY275" s="2">
        <v>0</v>
      </c>
      <c r="IZ275" s="2">
        <v>0</v>
      </c>
      <c r="JA275" s="2">
        <v>0</v>
      </c>
      <c r="JB275" s="2">
        <v>0</v>
      </c>
      <c r="JC275" s="2">
        <v>0</v>
      </c>
      <c r="JD275" s="2">
        <v>0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0</v>
      </c>
      <c r="JK275" s="2">
        <v>0</v>
      </c>
      <c r="JL275" s="2">
        <v>0</v>
      </c>
      <c r="JM275" s="2">
        <v>0</v>
      </c>
      <c r="JN275" s="2">
        <v>0</v>
      </c>
      <c r="JO275" s="2">
        <v>0</v>
      </c>
      <c r="JP275" s="2">
        <v>0</v>
      </c>
      <c r="JQ275" s="2">
        <v>0</v>
      </c>
      <c r="JR275" s="2">
        <v>0</v>
      </c>
      <c r="JS275" s="2">
        <v>0</v>
      </c>
      <c r="JT275" s="2">
        <v>0</v>
      </c>
      <c r="JU275" s="2">
        <v>0</v>
      </c>
      <c r="JV275" s="2">
        <v>0</v>
      </c>
      <c r="JW275" s="2">
        <v>0</v>
      </c>
      <c r="JX275" s="2">
        <v>0</v>
      </c>
      <c r="JY275" s="2">
        <v>0</v>
      </c>
      <c r="JZ275" s="2">
        <v>0</v>
      </c>
      <c r="KA275" s="2">
        <v>0</v>
      </c>
      <c r="KB275" s="2">
        <v>0</v>
      </c>
      <c r="KC275" s="2">
        <v>0</v>
      </c>
      <c r="KD275" s="2">
        <v>0</v>
      </c>
      <c r="KE275" s="2">
        <v>0</v>
      </c>
      <c r="KF275" s="2">
        <v>0</v>
      </c>
      <c r="KG275" s="2">
        <v>0</v>
      </c>
      <c r="KH275" s="2">
        <v>0</v>
      </c>
      <c r="KI275" s="2">
        <v>0</v>
      </c>
      <c r="KJ275" s="2">
        <v>0</v>
      </c>
      <c r="KK275" s="2">
        <v>0</v>
      </c>
      <c r="KL275" s="2">
        <v>0</v>
      </c>
      <c r="KM275" s="2">
        <v>0</v>
      </c>
      <c r="KN275" s="2">
        <v>0</v>
      </c>
      <c r="KO275" s="2">
        <v>0</v>
      </c>
      <c r="KP275" s="2">
        <v>0</v>
      </c>
      <c r="KQ275" s="2">
        <v>0</v>
      </c>
      <c r="KR275" s="2">
        <v>0</v>
      </c>
      <c r="KS275" s="2">
        <v>0</v>
      </c>
      <c r="KT275" s="2">
        <v>0</v>
      </c>
      <c r="KU275" s="2">
        <v>0</v>
      </c>
      <c r="KV275" s="3">
        <v>0</v>
      </c>
      <c r="KW275" s="3">
        <v>0</v>
      </c>
      <c r="KX275" s="3">
        <v>0</v>
      </c>
      <c r="KY275" s="3">
        <v>0</v>
      </c>
      <c r="KZ275" s="3">
        <v>0</v>
      </c>
      <c r="LA275" s="3">
        <v>0</v>
      </c>
      <c r="LB275" s="3">
        <v>0</v>
      </c>
      <c r="LC275" s="3">
        <v>0</v>
      </c>
      <c r="LD275" s="3">
        <v>0</v>
      </c>
      <c r="LE275" s="3">
        <v>0</v>
      </c>
      <c r="LF275" s="3">
        <v>0</v>
      </c>
      <c r="LG275" s="3">
        <v>0</v>
      </c>
      <c r="LH275" s="3">
        <v>0</v>
      </c>
      <c r="LI275" s="3">
        <v>0</v>
      </c>
      <c r="LJ275" s="3">
        <v>0</v>
      </c>
      <c r="LK275" s="3">
        <v>0</v>
      </c>
      <c r="LL275" s="3">
        <v>0</v>
      </c>
      <c r="LM275" s="3">
        <v>0</v>
      </c>
      <c r="LN275" s="3">
        <v>0</v>
      </c>
      <c r="LO275" s="3">
        <v>0</v>
      </c>
      <c r="LP275" s="3">
        <v>0</v>
      </c>
      <c r="LQ275" s="3">
        <v>0</v>
      </c>
      <c r="LR275" s="3">
        <v>0</v>
      </c>
      <c r="LS275" s="3">
        <v>0</v>
      </c>
      <c r="LT275" s="2">
        <v>0</v>
      </c>
      <c r="LU275" s="2">
        <v>0</v>
      </c>
      <c r="LV275" s="2">
        <v>0</v>
      </c>
      <c r="LW275" s="2">
        <v>0</v>
      </c>
      <c r="LX275" s="2">
        <v>0</v>
      </c>
      <c r="LY275" s="2">
        <v>0</v>
      </c>
      <c r="LZ275" s="2">
        <v>0</v>
      </c>
      <c r="MA275" s="2"/>
      <c r="MB275" s="2"/>
      <c r="MC275" s="2"/>
      <c r="MD275" s="2"/>
      <c r="ME275" s="2"/>
    </row>
    <row r="276" spans="1:343" ht="13.5" customHeight="1" x14ac:dyDescent="0.25">
      <c r="A276" s="5" t="s">
        <v>50</v>
      </c>
      <c r="B276" s="5" t="s">
        <v>37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2">
        <v>0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2">
        <v>0</v>
      </c>
      <c r="DD276" s="2">
        <v>0</v>
      </c>
      <c r="DE276" s="2">
        <v>0</v>
      </c>
      <c r="DF276" s="2"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0</v>
      </c>
      <c r="DO276" s="2">
        <v>0</v>
      </c>
      <c r="DP276" s="2">
        <v>0</v>
      </c>
      <c r="DQ276" s="2">
        <v>0</v>
      </c>
      <c r="DR276" s="2">
        <v>0</v>
      </c>
      <c r="DS276" s="2">
        <v>0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2"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0</v>
      </c>
      <c r="GU276" s="2">
        <v>0</v>
      </c>
      <c r="GV276" s="2">
        <v>1478.35</v>
      </c>
      <c r="GW276" s="2">
        <v>1478.35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2">
        <v>0</v>
      </c>
      <c r="HJ276" s="2">
        <v>0</v>
      </c>
      <c r="HK276" s="2">
        <v>0</v>
      </c>
      <c r="HL276" s="2">
        <v>0</v>
      </c>
      <c r="HM276" s="2">
        <v>0</v>
      </c>
      <c r="HN276" s="2">
        <v>0</v>
      </c>
      <c r="HO276" s="2">
        <v>0</v>
      </c>
      <c r="HP276" s="2">
        <v>0</v>
      </c>
      <c r="HQ276" s="2">
        <v>0</v>
      </c>
      <c r="HR276" s="2">
        <v>0</v>
      </c>
      <c r="HS276" s="2">
        <v>0</v>
      </c>
      <c r="HT276" s="2">
        <v>0</v>
      </c>
      <c r="HU276" s="2">
        <v>0</v>
      </c>
      <c r="HV276" s="2">
        <v>0</v>
      </c>
      <c r="HW276" s="2">
        <v>0</v>
      </c>
      <c r="HX276" s="2">
        <v>0</v>
      </c>
      <c r="HY276" s="2">
        <v>0</v>
      </c>
      <c r="HZ276" s="2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2">
        <v>0</v>
      </c>
      <c r="II276" s="2">
        <v>0</v>
      </c>
      <c r="IJ276" s="2">
        <v>0</v>
      </c>
      <c r="IK276" s="2">
        <v>0</v>
      </c>
      <c r="IL276" s="2">
        <v>0</v>
      </c>
      <c r="IM276" s="2">
        <v>0</v>
      </c>
      <c r="IN276" s="2">
        <v>0</v>
      </c>
      <c r="IO276" s="2">
        <v>0</v>
      </c>
      <c r="IP276" s="2">
        <v>0</v>
      </c>
      <c r="IQ276" s="2">
        <v>0</v>
      </c>
      <c r="IR276" s="2">
        <v>0</v>
      </c>
      <c r="IS276" s="2">
        <v>0</v>
      </c>
      <c r="IT276" s="2">
        <v>0</v>
      </c>
      <c r="IU276" s="2">
        <v>0</v>
      </c>
      <c r="IV276" s="2">
        <v>0</v>
      </c>
      <c r="IW276" s="2">
        <v>0</v>
      </c>
      <c r="IX276" s="2">
        <v>0</v>
      </c>
      <c r="IY276" s="2">
        <v>0</v>
      </c>
      <c r="IZ276" s="2">
        <v>0</v>
      </c>
      <c r="JA276" s="2">
        <v>0</v>
      </c>
      <c r="JB276" s="2">
        <v>0</v>
      </c>
      <c r="JC276" s="2">
        <v>0</v>
      </c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0</v>
      </c>
      <c r="JK276" s="2">
        <v>0</v>
      </c>
      <c r="JL276" s="2">
        <v>0</v>
      </c>
      <c r="JM276" s="2">
        <v>0</v>
      </c>
      <c r="JN276" s="2">
        <v>0</v>
      </c>
      <c r="JO276" s="2">
        <v>0</v>
      </c>
      <c r="JP276" s="2">
        <v>0</v>
      </c>
      <c r="JQ276" s="2">
        <v>0</v>
      </c>
      <c r="JR276" s="2">
        <v>0</v>
      </c>
      <c r="JS276" s="2">
        <v>0</v>
      </c>
      <c r="JT276" s="2">
        <v>0</v>
      </c>
      <c r="JU276" s="2">
        <v>0</v>
      </c>
      <c r="JV276" s="2">
        <v>0</v>
      </c>
      <c r="JW276" s="2">
        <v>0</v>
      </c>
      <c r="JX276" s="2">
        <v>0</v>
      </c>
      <c r="JY276" s="2">
        <v>0</v>
      </c>
      <c r="JZ276" s="2">
        <v>0</v>
      </c>
      <c r="KA276" s="2">
        <v>0</v>
      </c>
      <c r="KB276" s="2">
        <v>0</v>
      </c>
      <c r="KC276" s="2">
        <v>0</v>
      </c>
      <c r="KD276" s="2">
        <v>0</v>
      </c>
      <c r="KE276" s="2">
        <v>0</v>
      </c>
      <c r="KF276" s="2">
        <v>0</v>
      </c>
      <c r="KG276" s="2">
        <v>0</v>
      </c>
      <c r="KH276" s="2">
        <v>0</v>
      </c>
      <c r="KI276" s="2">
        <v>0</v>
      </c>
      <c r="KJ276" s="2">
        <v>0</v>
      </c>
      <c r="KK276" s="2">
        <v>0</v>
      </c>
      <c r="KL276" s="2">
        <v>0</v>
      </c>
      <c r="KM276" s="2">
        <v>0</v>
      </c>
      <c r="KN276" s="2">
        <v>0</v>
      </c>
      <c r="KO276" s="2">
        <v>0</v>
      </c>
      <c r="KP276" s="2">
        <v>0</v>
      </c>
      <c r="KQ276" s="2">
        <v>0</v>
      </c>
      <c r="KR276" s="2">
        <v>0</v>
      </c>
      <c r="KS276" s="2">
        <v>0</v>
      </c>
      <c r="KT276" s="2">
        <v>0</v>
      </c>
      <c r="KU276" s="2">
        <v>0</v>
      </c>
      <c r="KV276" s="3">
        <v>0</v>
      </c>
      <c r="KW276" s="3">
        <v>0</v>
      </c>
      <c r="KX276" s="3">
        <v>0</v>
      </c>
      <c r="KY276" s="3">
        <v>0</v>
      </c>
      <c r="KZ276" s="3">
        <v>0</v>
      </c>
      <c r="LA276" s="3">
        <v>0</v>
      </c>
      <c r="LB276" s="3">
        <v>0</v>
      </c>
      <c r="LC276" s="3">
        <v>0</v>
      </c>
      <c r="LD276" s="3">
        <v>0</v>
      </c>
      <c r="LE276" s="3">
        <v>0</v>
      </c>
      <c r="LF276" s="3">
        <v>0</v>
      </c>
      <c r="LG276" s="3">
        <v>0</v>
      </c>
      <c r="LH276" s="3">
        <v>0</v>
      </c>
      <c r="LI276" s="3">
        <v>0</v>
      </c>
      <c r="LJ276" s="3">
        <v>0</v>
      </c>
      <c r="LK276" s="3">
        <v>0</v>
      </c>
      <c r="LL276" s="3">
        <v>0</v>
      </c>
      <c r="LM276" s="3">
        <v>0</v>
      </c>
      <c r="LN276" s="3">
        <v>0</v>
      </c>
      <c r="LO276" s="3">
        <v>0</v>
      </c>
      <c r="LP276" s="3">
        <v>0</v>
      </c>
      <c r="LQ276" s="3">
        <v>0</v>
      </c>
      <c r="LR276" s="3">
        <v>0</v>
      </c>
      <c r="LS276" s="3">
        <v>0</v>
      </c>
      <c r="LT276" s="2">
        <v>0</v>
      </c>
      <c r="LU276" s="2">
        <v>0</v>
      </c>
      <c r="LV276" s="2">
        <v>0</v>
      </c>
      <c r="LW276" s="2">
        <v>0</v>
      </c>
      <c r="LX276" s="2">
        <v>0</v>
      </c>
      <c r="LY276" s="2">
        <v>0</v>
      </c>
      <c r="LZ276" s="2">
        <v>0</v>
      </c>
      <c r="MA276" s="2"/>
      <c r="MB276" s="2"/>
      <c r="MC276" s="2"/>
      <c r="MD276" s="2"/>
      <c r="ME276" s="2"/>
    </row>
    <row r="277" spans="1:343" ht="13.5" customHeight="1" x14ac:dyDescent="0.25">
      <c r="A277" s="5" t="s">
        <v>50</v>
      </c>
      <c r="B277" s="5" t="s">
        <v>38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2">
        <v>0</v>
      </c>
      <c r="DD277" s="2">
        <v>0</v>
      </c>
      <c r="DE277" s="2">
        <v>0</v>
      </c>
      <c r="DF277" s="2"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0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2"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2"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2">
        <v>0</v>
      </c>
      <c r="GG277" s="2">
        <v>0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1516.15</v>
      </c>
      <c r="GS277" s="2">
        <v>1516.15</v>
      </c>
      <c r="GT277" s="2">
        <v>0</v>
      </c>
      <c r="GU277" s="2">
        <v>0</v>
      </c>
      <c r="GV277" s="2">
        <v>0</v>
      </c>
      <c r="GW277" s="2">
        <v>0</v>
      </c>
      <c r="GX277" s="2">
        <v>0</v>
      </c>
      <c r="GY277" s="2">
        <v>0</v>
      </c>
      <c r="GZ277" s="2">
        <v>0</v>
      </c>
      <c r="HA277" s="2">
        <v>0</v>
      </c>
      <c r="HB277" s="2">
        <v>0</v>
      </c>
      <c r="HC277" s="2">
        <v>0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2">
        <v>0</v>
      </c>
      <c r="HJ277" s="2">
        <v>0</v>
      </c>
      <c r="HK277" s="2">
        <v>0</v>
      </c>
      <c r="HL277" s="2">
        <v>0</v>
      </c>
      <c r="HM277" s="2">
        <v>0</v>
      </c>
      <c r="HN277" s="2">
        <v>0</v>
      </c>
      <c r="HO277" s="2">
        <v>0</v>
      </c>
      <c r="HP277" s="2">
        <v>0</v>
      </c>
      <c r="HQ277" s="2">
        <v>0</v>
      </c>
      <c r="HR277" s="2">
        <v>0</v>
      </c>
      <c r="HS277" s="2">
        <v>0</v>
      </c>
      <c r="HT277" s="2">
        <v>0</v>
      </c>
      <c r="HU277" s="2">
        <v>0</v>
      </c>
      <c r="HV277" s="2">
        <v>0</v>
      </c>
      <c r="HW277" s="2">
        <v>0</v>
      </c>
      <c r="HX277" s="2">
        <v>0</v>
      </c>
      <c r="HY277" s="2">
        <v>0</v>
      </c>
      <c r="HZ277" s="2">
        <v>0</v>
      </c>
      <c r="IA277" s="2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2">
        <v>0</v>
      </c>
      <c r="II277" s="2">
        <v>0</v>
      </c>
      <c r="IJ277" s="2">
        <v>0</v>
      </c>
      <c r="IK277" s="2">
        <v>0</v>
      </c>
      <c r="IL277" s="2">
        <v>0</v>
      </c>
      <c r="IM277" s="2">
        <v>0</v>
      </c>
      <c r="IN277" s="2">
        <v>0</v>
      </c>
      <c r="IO277" s="2">
        <v>0</v>
      </c>
      <c r="IP277" s="2">
        <v>0</v>
      </c>
      <c r="IQ277" s="2">
        <v>0</v>
      </c>
      <c r="IR277" s="2">
        <v>0</v>
      </c>
      <c r="IS277" s="2">
        <v>0</v>
      </c>
      <c r="IT277" s="2">
        <v>0</v>
      </c>
      <c r="IU277" s="2">
        <v>0</v>
      </c>
      <c r="IV277" s="2">
        <v>0</v>
      </c>
      <c r="IW277" s="2">
        <v>0</v>
      </c>
      <c r="IX277" s="2"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0</v>
      </c>
      <c r="JE277" s="2">
        <v>0</v>
      </c>
      <c r="JF277" s="2">
        <v>0</v>
      </c>
      <c r="JG277" s="2">
        <v>0</v>
      </c>
      <c r="JH277" s="2">
        <v>0</v>
      </c>
      <c r="JI277" s="2">
        <v>0</v>
      </c>
      <c r="JJ277" s="2">
        <v>0</v>
      </c>
      <c r="JK277" s="2">
        <v>0</v>
      </c>
      <c r="JL277" s="2"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2">
        <v>0</v>
      </c>
      <c r="JZ277" s="2">
        <v>0</v>
      </c>
      <c r="KA277" s="2">
        <v>0</v>
      </c>
      <c r="KB277" s="2">
        <v>0</v>
      </c>
      <c r="KC277" s="2">
        <v>0</v>
      </c>
      <c r="KD277" s="2">
        <v>0</v>
      </c>
      <c r="KE277" s="2">
        <v>0</v>
      </c>
      <c r="KF277" s="2">
        <v>0</v>
      </c>
      <c r="KG277" s="2">
        <v>0</v>
      </c>
      <c r="KH277" s="2">
        <v>0</v>
      </c>
      <c r="KI277" s="2">
        <v>0</v>
      </c>
      <c r="KJ277" s="2">
        <v>0</v>
      </c>
      <c r="KK277" s="2">
        <v>0</v>
      </c>
      <c r="KL277" s="2">
        <v>0</v>
      </c>
      <c r="KM277" s="2">
        <v>0</v>
      </c>
      <c r="KN277" s="2">
        <v>0</v>
      </c>
      <c r="KO277" s="2">
        <v>0</v>
      </c>
      <c r="KP277" s="2">
        <v>0</v>
      </c>
      <c r="KQ277" s="2">
        <v>0</v>
      </c>
      <c r="KR277" s="2">
        <v>0</v>
      </c>
      <c r="KS277" s="2">
        <v>0</v>
      </c>
      <c r="KT277" s="2">
        <v>0</v>
      </c>
      <c r="KU277" s="2">
        <v>0</v>
      </c>
      <c r="KV277" s="3">
        <v>0</v>
      </c>
      <c r="KW277" s="3">
        <v>0</v>
      </c>
      <c r="KX277" s="3">
        <v>0</v>
      </c>
      <c r="KY277" s="3">
        <v>0</v>
      </c>
      <c r="KZ277" s="3">
        <v>0</v>
      </c>
      <c r="LA277" s="3">
        <v>0</v>
      </c>
      <c r="LB277" s="3">
        <v>0</v>
      </c>
      <c r="LC277" s="3">
        <v>0</v>
      </c>
      <c r="LD277" s="3">
        <v>0</v>
      </c>
      <c r="LE277" s="3">
        <v>0</v>
      </c>
      <c r="LF277" s="3">
        <v>0</v>
      </c>
      <c r="LG277" s="3">
        <v>0</v>
      </c>
      <c r="LH277" s="3">
        <v>0</v>
      </c>
      <c r="LI277" s="3">
        <v>0</v>
      </c>
      <c r="LJ277" s="3">
        <v>0</v>
      </c>
      <c r="LK277" s="3">
        <v>0</v>
      </c>
      <c r="LL277" s="3">
        <v>0</v>
      </c>
      <c r="LM277" s="3">
        <v>0</v>
      </c>
      <c r="LN277" s="3">
        <v>0</v>
      </c>
      <c r="LO277" s="3">
        <v>0</v>
      </c>
      <c r="LP277" s="3">
        <v>0</v>
      </c>
      <c r="LQ277" s="3">
        <v>0</v>
      </c>
      <c r="LR277" s="3">
        <v>0</v>
      </c>
      <c r="LS277" s="3">
        <v>0</v>
      </c>
      <c r="LT277" s="2">
        <v>0</v>
      </c>
      <c r="LU277" s="2">
        <v>0</v>
      </c>
      <c r="LV277" s="2">
        <v>0</v>
      </c>
      <c r="LW277" s="2">
        <v>0</v>
      </c>
      <c r="LX277" s="2">
        <v>0</v>
      </c>
      <c r="LY277" s="2">
        <v>0</v>
      </c>
      <c r="LZ277" s="2">
        <v>0</v>
      </c>
      <c r="MA277" s="2"/>
      <c r="MB277" s="2"/>
      <c r="MC277" s="2"/>
      <c r="MD277" s="2"/>
      <c r="ME277" s="2"/>
    </row>
    <row r="278" spans="1:343" ht="13.5" customHeight="1" x14ac:dyDescent="0.25">
      <c r="A278" s="5" t="s">
        <v>50</v>
      </c>
      <c r="B278" s="5" t="s">
        <v>39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0</v>
      </c>
      <c r="CN278" s="2">
        <v>0</v>
      </c>
      <c r="CO278" s="2">
        <v>0</v>
      </c>
      <c r="CP278" s="2">
        <v>0</v>
      </c>
      <c r="CQ278" s="2">
        <v>0</v>
      </c>
      <c r="CR278" s="2">
        <v>0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2">
        <v>0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2"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0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 s="2">
        <v>0</v>
      </c>
      <c r="GV278" s="2"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2">
        <v>0</v>
      </c>
      <c r="HJ278" s="2">
        <v>0</v>
      </c>
      <c r="HK278" s="2">
        <v>0</v>
      </c>
      <c r="HL278" s="2">
        <v>0</v>
      </c>
      <c r="HM278" s="2">
        <v>0</v>
      </c>
      <c r="HN278" s="2">
        <v>0</v>
      </c>
      <c r="HO278" s="2">
        <v>0</v>
      </c>
      <c r="HP278" s="2">
        <v>0</v>
      </c>
      <c r="HQ278" s="2">
        <v>0</v>
      </c>
      <c r="HR278" s="2">
        <v>0</v>
      </c>
      <c r="HS278" s="2">
        <v>0</v>
      </c>
      <c r="HT278" s="2">
        <v>0</v>
      </c>
      <c r="HU278" s="2">
        <v>0</v>
      </c>
      <c r="HV278" s="2">
        <v>0</v>
      </c>
      <c r="HW278" s="2">
        <v>0</v>
      </c>
      <c r="HX278" s="2">
        <v>0</v>
      </c>
      <c r="HY278" s="2">
        <v>0</v>
      </c>
      <c r="HZ278" s="2">
        <v>0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2">
        <v>0</v>
      </c>
      <c r="II278" s="2">
        <v>0</v>
      </c>
      <c r="IJ278" s="2">
        <v>0</v>
      </c>
      <c r="IK278" s="2"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0</v>
      </c>
      <c r="IR278" s="2">
        <v>0</v>
      </c>
      <c r="IS278" s="2">
        <v>0</v>
      </c>
      <c r="IT278" s="2">
        <v>0</v>
      </c>
      <c r="IU278" s="2">
        <v>0</v>
      </c>
      <c r="IV278" s="2">
        <v>0</v>
      </c>
      <c r="IW278" s="2">
        <v>0</v>
      </c>
      <c r="IX278" s="2">
        <v>0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0</v>
      </c>
      <c r="JI278" s="2">
        <v>0</v>
      </c>
      <c r="JJ278" s="2">
        <v>0</v>
      </c>
      <c r="JK278" s="2">
        <v>0</v>
      </c>
      <c r="JL278" s="2">
        <v>0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0</v>
      </c>
      <c r="JS278" s="2">
        <v>0</v>
      </c>
      <c r="JT278" s="2">
        <v>0</v>
      </c>
      <c r="JU278" s="2">
        <v>0</v>
      </c>
      <c r="JV278" s="2">
        <v>0</v>
      </c>
      <c r="JW278" s="2">
        <v>0</v>
      </c>
      <c r="JX278" s="2">
        <v>0</v>
      </c>
      <c r="JY278" s="2">
        <v>0</v>
      </c>
      <c r="JZ278" s="2">
        <v>0</v>
      </c>
      <c r="KA278" s="2">
        <v>0</v>
      </c>
      <c r="KB278" s="2">
        <v>0</v>
      </c>
      <c r="KC278" s="2">
        <v>0</v>
      </c>
      <c r="KD278" s="2">
        <v>0</v>
      </c>
      <c r="KE278" s="2">
        <v>0</v>
      </c>
      <c r="KF278" s="2">
        <v>0</v>
      </c>
      <c r="KG278" s="2">
        <v>0</v>
      </c>
      <c r="KH278" s="2">
        <v>0</v>
      </c>
      <c r="KI278" s="2">
        <v>0</v>
      </c>
      <c r="KJ278" s="2">
        <v>0</v>
      </c>
      <c r="KK278" s="2">
        <v>0</v>
      </c>
      <c r="KL278" s="2">
        <v>0</v>
      </c>
      <c r="KM278" s="2">
        <v>0</v>
      </c>
      <c r="KN278" s="2">
        <v>0</v>
      </c>
      <c r="KO278" s="2">
        <v>0</v>
      </c>
      <c r="KP278" s="2">
        <v>0</v>
      </c>
      <c r="KQ278" s="2">
        <v>0</v>
      </c>
      <c r="KR278" s="2">
        <v>0</v>
      </c>
      <c r="KS278" s="2">
        <v>0</v>
      </c>
      <c r="KT278" s="2">
        <v>0</v>
      </c>
      <c r="KU278" s="2">
        <v>0</v>
      </c>
      <c r="KV278" s="3">
        <v>0</v>
      </c>
      <c r="KW278" s="3">
        <v>0</v>
      </c>
      <c r="KX278" s="3">
        <v>0</v>
      </c>
      <c r="KY278" s="3">
        <v>0</v>
      </c>
      <c r="KZ278" s="3">
        <v>0</v>
      </c>
      <c r="LA278" s="3">
        <v>0</v>
      </c>
      <c r="LB278" s="3">
        <v>0</v>
      </c>
      <c r="LC278" s="3">
        <v>0</v>
      </c>
      <c r="LD278" s="3">
        <v>0</v>
      </c>
      <c r="LE278" s="3">
        <v>0</v>
      </c>
      <c r="LF278" s="3">
        <v>0</v>
      </c>
      <c r="LG278" s="3">
        <v>0</v>
      </c>
      <c r="LH278" s="3">
        <v>0</v>
      </c>
      <c r="LI278" s="3">
        <v>0</v>
      </c>
      <c r="LJ278" s="3">
        <v>0</v>
      </c>
      <c r="LK278" s="3">
        <v>0</v>
      </c>
      <c r="LL278" s="3">
        <v>0</v>
      </c>
      <c r="LM278" s="3">
        <v>0</v>
      </c>
      <c r="LN278" s="3">
        <v>0</v>
      </c>
      <c r="LO278" s="3">
        <v>0</v>
      </c>
      <c r="LP278" s="3">
        <v>0</v>
      </c>
      <c r="LQ278" s="3">
        <v>0</v>
      </c>
      <c r="LR278" s="3">
        <v>0</v>
      </c>
      <c r="LS278" s="3">
        <v>0</v>
      </c>
      <c r="LT278" s="2">
        <v>0</v>
      </c>
      <c r="LU278" s="2">
        <v>0</v>
      </c>
      <c r="LV278" s="2">
        <v>0</v>
      </c>
      <c r="LW278" s="2">
        <v>0</v>
      </c>
      <c r="LX278" s="2">
        <v>0</v>
      </c>
      <c r="LY278" s="2">
        <v>0</v>
      </c>
      <c r="LZ278" s="2">
        <v>0</v>
      </c>
      <c r="MA278" s="2"/>
      <c r="MB278" s="2"/>
      <c r="MC278" s="2"/>
      <c r="MD278" s="2"/>
      <c r="ME278" s="2"/>
    </row>
    <row r="279" spans="1:343" ht="13.5" customHeight="1" x14ac:dyDescent="0.25">
      <c r="A279" s="5" t="s">
        <v>50</v>
      </c>
      <c r="B279" s="5" t="s">
        <v>40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2"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2">
        <v>0</v>
      </c>
      <c r="DD279" s="2">
        <v>0</v>
      </c>
      <c r="DE279" s="2">
        <v>0</v>
      </c>
      <c r="DF279" s="2"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2"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0</v>
      </c>
      <c r="EA279" s="2">
        <v>0</v>
      </c>
      <c r="EB279" s="2">
        <v>0</v>
      </c>
      <c r="EC279" s="2">
        <v>0</v>
      </c>
      <c r="ED279" s="2">
        <v>0</v>
      </c>
      <c r="EE279" s="2"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2"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1682.25</v>
      </c>
      <c r="GU279" s="2">
        <v>1682.25</v>
      </c>
      <c r="GV279" s="2"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2">
        <v>0</v>
      </c>
      <c r="HJ279" s="2">
        <v>0</v>
      </c>
      <c r="HK279" s="2">
        <v>0</v>
      </c>
      <c r="HL279" s="2">
        <v>0</v>
      </c>
      <c r="HM279" s="2">
        <v>0</v>
      </c>
      <c r="HN279" s="2">
        <v>0</v>
      </c>
      <c r="HO279" s="2">
        <v>0</v>
      </c>
      <c r="HP279" s="2">
        <v>0</v>
      </c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2">
        <v>0</v>
      </c>
      <c r="HW279" s="2">
        <v>0</v>
      </c>
      <c r="HX279" s="2">
        <v>0</v>
      </c>
      <c r="HY279" s="2">
        <v>0</v>
      </c>
      <c r="HZ279" s="2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2">
        <v>0</v>
      </c>
      <c r="II279" s="2">
        <v>0</v>
      </c>
      <c r="IJ279" s="2">
        <v>0</v>
      </c>
      <c r="IK279" s="2">
        <v>0</v>
      </c>
      <c r="IL279" s="2">
        <v>0</v>
      </c>
      <c r="IM279" s="2">
        <v>0</v>
      </c>
      <c r="IN279" s="2">
        <v>0</v>
      </c>
      <c r="IO279" s="2">
        <v>0</v>
      </c>
      <c r="IP279" s="2">
        <v>0</v>
      </c>
      <c r="IQ279" s="2">
        <v>0</v>
      </c>
      <c r="IR279" s="2">
        <v>0</v>
      </c>
      <c r="IS279" s="2">
        <v>0</v>
      </c>
      <c r="IT279" s="2">
        <v>0</v>
      </c>
      <c r="IU279" s="2">
        <v>0</v>
      </c>
      <c r="IV279" s="2">
        <v>0</v>
      </c>
      <c r="IW279" s="2">
        <v>0</v>
      </c>
      <c r="IX279" s="2">
        <v>0</v>
      </c>
      <c r="IY279" s="2">
        <v>0</v>
      </c>
      <c r="IZ279" s="2">
        <v>0</v>
      </c>
      <c r="JA279" s="2">
        <v>0</v>
      </c>
      <c r="JB279" s="2">
        <v>0</v>
      </c>
      <c r="JC279" s="2">
        <v>0</v>
      </c>
      <c r="JD279" s="2">
        <v>0</v>
      </c>
      <c r="JE279" s="2">
        <v>0</v>
      </c>
      <c r="JF279" s="2">
        <v>0</v>
      </c>
      <c r="JG279" s="2">
        <v>0</v>
      </c>
      <c r="JH279" s="2">
        <v>0</v>
      </c>
      <c r="JI279" s="2">
        <v>0</v>
      </c>
      <c r="JJ279" s="2">
        <v>0</v>
      </c>
      <c r="JK279" s="2">
        <v>0</v>
      </c>
      <c r="JL279" s="2">
        <v>0</v>
      </c>
      <c r="JM279" s="2">
        <v>0</v>
      </c>
      <c r="JN279" s="2">
        <v>0</v>
      </c>
      <c r="JO279" s="2">
        <v>0</v>
      </c>
      <c r="JP279" s="2">
        <v>0</v>
      </c>
      <c r="JQ279" s="2">
        <v>0</v>
      </c>
      <c r="JR279" s="2">
        <v>0</v>
      </c>
      <c r="JS279" s="2">
        <v>0</v>
      </c>
      <c r="JT279" s="2">
        <v>0</v>
      </c>
      <c r="JU279" s="2">
        <v>0</v>
      </c>
      <c r="JV279" s="2">
        <v>0</v>
      </c>
      <c r="JW279" s="2">
        <v>0</v>
      </c>
      <c r="JX279" s="2">
        <v>0</v>
      </c>
      <c r="JY279" s="2">
        <v>0</v>
      </c>
      <c r="JZ279" s="2">
        <v>0</v>
      </c>
      <c r="KA279" s="2">
        <v>0</v>
      </c>
      <c r="KB279" s="2">
        <v>0</v>
      </c>
      <c r="KC279" s="2">
        <v>0</v>
      </c>
      <c r="KD279" s="2">
        <v>0</v>
      </c>
      <c r="KE279" s="2">
        <v>0</v>
      </c>
      <c r="KF279" s="2">
        <v>0</v>
      </c>
      <c r="KG279" s="2">
        <v>0</v>
      </c>
      <c r="KH279" s="2">
        <v>0</v>
      </c>
      <c r="KI279" s="2">
        <v>0</v>
      </c>
      <c r="KJ279" s="2">
        <v>0</v>
      </c>
      <c r="KK279" s="2">
        <v>0</v>
      </c>
      <c r="KL279" s="2">
        <v>0</v>
      </c>
      <c r="KM279" s="2">
        <v>0</v>
      </c>
      <c r="KN279" s="2">
        <v>0</v>
      </c>
      <c r="KO279" s="2">
        <v>0</v>
      </c>
      <c r="KP279" s="2">
        <v>0</v>
      </c>
      <c r="KQ279" s="2">
        <v>0</v>
      </c>
      <c r="KR279" s="2">
        <v>0</v>
      </c>
      <c r="KS279" s="2">
        <v>0</v>
      </c>
      <c r="KT279" s="2">
        <v>0</v>
      </c>
      <c r="KU279" s="2">
        <v>0</v>
      </c>
      <c r="KV279" s="3">
        <v>0</v>
      </c>
      <c r="KW279" s="3">
        <v>0</v>
      </c>
      <c r="KX279" s="3">
        <v>0</v>
      </c>
      <c r="KY279" s="3">
        <v>0</v>
      </c>
      <c r="KZ279" s="3">
        <v>0</v>
      </c>
      <c r="LA279" s="3">
        <v>0</v>
      </c>
      <c r="LB279" s="3">
        <v>0</v>
      </c>
      <c r="LC279" s="3">
        <v>0</v>
      </c>
      <c r="LD279" s="3">
        <v>0</v>
      </c>
      <c r="LE279" s="3">
        <v>0</v>
      </c>
      <c r="LF279" s="3">
        <v>0</v>
      </c>
      <c r="LG279" s="3">
        <v>0</v>
      </c>
      <c r="LH279" s="3">
        <v>0</v>
      </c>
      <c r="LI279" s="3">
        <v>0</v>
      </c>
      <c r="LJ279" s="3">
        <v>0</v>
      </c>
      <c r="LK279" s="3">
        <v>0</v>
      </c>
      <c r="LL279" s="3">
        <v>0</v>
      </c>
      <c r="LM279" s="3">
        <v>0</v>
      </c>
      <c r="LN279" s="3">
        <v>0</v>
      </c>
      <c r="LO279" s="3">
        <v>0</v>
      </c>
      <c r="LP279" s="3">
        <v>0</v>
      </c>
      <c r="LQ279" s="3">
        <v>0</v>
      </c>
      <c r="LR279" s="3">
        <v>0</v>
      </c>
      <c r="LS279" s="3">
        <v>0</v>
      </c>
      <c r="LT279" s="2">
        <v>0</v>
      </c>
      <c r="LU279" s="2">
        <v>0</v>
      </c>
      <c r="LV279" s="2">
        <v>0</v>
      </c>
      <c r="LW279" s="2">
        <v>0</v>
      </c>
      <c r="LX279" s="2">
        <v>0</v>
      </c>
      <c r="LY279" s="2">
        <v>0</v>
      </c>
      <c r="LZ279" s="2">
        <v>0</v>
      </c>
      <c r="MA279" s="2"/>
      <c r="MB279" s="2"/>
      <c r="MC279" s="2"/>
      <c r="MD279" s="2"/>
      <c r="ME279" s="2"/>
    </row>
    <row r="280" spans="1:343" ht="13.5" customHeight="1" x14ac:dyDescent="0.25">
      <c r="A280" s="5" t="s">
        <v>50</v>
      </c>
      <c r="B280" s="5" t="s">
        <v>41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0</v>
      </c>
      <c r="CN280" s="2">
        <v>0</v>
      </c>
      <c r="CO280" s="2">
        <v>0</v>
      </c>
      <c r="CP280" s="2">
        <v>0</v>
      </c>
      <c r="CQ280" s="2">
        <v>0</v>
      </c>
      <c r="CR280" s="2">
        <v>0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2">
        <v>0</v>
      </c>
      <c r="DD280" s="2">
        <v>0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2">
        <v>0</v>
      </c>
      <c r="DT280" s="2">
        <v>0</v>
      </c>
      <c r="DU280" s="2">
        <v>0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0</v>
      </c>
      <c r="EB280" s="2">
        <v>0</v>
      </c>
      <c r="EC280" s="2">
        <v>0</v>
      </c>
      <c r="ED280" s="2">
        <v>0</v>
      </c>
      <c r="EE280" s="2">
        <v>0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0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209.04</v>
      </c>
      <c r="GN280" s="2">
        <v>2840.2</v>
      </c>
      <c r="GO280" s="2">
        <v>25628.12</v>
      </c>
      <c r="GP280" s="2">
        <v>54801.2</v>
      </c>
      <c r="GQ280" s="2">
        <v>66098.25</v>
      </c>
      <c r="GR280" s="2">
        <v>116319.23</v>
      </c>
      <c r="GS280" s="2">
        <v>127860.36</v>
      </c>
      <c r="GT280" s="2">
        <v>150399.28</v>
      </c>
      <c r="GU280" s="2">
        <v>154454.14000000001</v>
      </c>
      <c r="GV280" s="2">
        <v>160276.32999999999</v>
      </c>
      <c r="GW280" s="2">
        <v>154543.60999999999</v>
      </c>
      <c r="GX280" s="2">
        <v>174922.87</v>
      </c>
      <c r="GY280" s="2">
        <v>174604.77</v>
      </c>
      <c r="GZ280" s="2">
        <v>165712.68</v>
      </c>
      <c r="HA280" s="2">
        <v>15786.29</v>
      </c>
      <c r="HB280" s="2">
        <v>24140.91</v>
      </c>
      <c r="HC280" s="2">
        <v>24365.58</v>
      </c>
      <c r="HD280" s="2">
        <v>25903.119999999999</v>
      </c>
      <c r="HE280" s="2">
        <v>29025.61</v>
      </c>
      <c r="HF280" s="2">
        <v>28558.37</v>
      </c>
      <c r="HG280" s="2">
        <v>32309.97</v>
      </c>
      <c r="HH280" s="2">
        <v>31272.959999999999</v>
      </c>
      <c r="HI280" s="2">
        <v>36462.67</v>
      </c>
      <c r="HJ280" s="2">
        <v>36907.75</v>
      </c>
      <c r="HK280" s="2">
        <v>71101.37</v>
      </c>
      <c r="HL280" s="2">
        <v>72779.19</v>
      </c>
      <c r="HM280" s="2">
        <v>69598.649999999994</v>
      </c>
      <c r="HN280" s="2">
        <v>43574.99</v>
      </c>
      <c r="HO280" s="2">
        <v>34276.53</v>
      </c>
      <c r="HP280" s="2">
        <v>34931.379999999997</v>
      </c>
      <c r="HQ280" s="2">
        <v>34851.279999999999</v>
      </c>
      <c r="HR280" s="2">
        <v>32311.88</v>
      </c>
      <c r="HS280" s="2">
        <v>33170.629999999997</v>
      </c>
      <c r="HT280" s="2">
        <v>36268.21</v>
      </c>
      <c r="HU280" s="2">
        <v>37609.4</v>
      </c>
      <c r="HV280" s="2">
        <v>39122.160000000003</v>
      </c>
      <c r="HW280" s="2">
        <v>39075.4</v>
      </c>
      <c r="HX280" s="2">
        <v>40656.660000000003</v>
      </c>
      <c r="HY280" s="2">
        <v>40919.61</v>
      </c>
      <c r="HZ280" s="2">
        <v>43948.66</v>
      </c>
      <c r="IA280" s="2">
        <v>43058.83</v>
      </c>
      <c r="IB280" s="2">
        <v>44813</v>
      </c>
      <c r="IC280" s="2">
        <v>47557.62</v>
      </c>
      <c r="ID280" s="2">
        <v>52281.61</v>
      </c>
      <c r="IE280" s="2">
        <v>49529.38</v>
      </c>
      <c r="IF280" s="2">
        <v>50927.23</v>
      </c>
      <c r="IG280" s="2">
        <v>52450.43</v>
      </c>
      <c r="IH280" s="2">
        <v>54335.02</v>
      </c>
      <c r="II280" s="2">
        <v>60381.79</v>
      </c>
      <c r="IJ280" s="2">
        <v>61555.14</v>
      </c>
      <c r="IK280" s="2">
        <v>62708.57</v>
      </c>
      <c r="IL280" s="2">
        <v>62554.76</v>
      </c>
      <c r="IM280" s="2">
        <v>65925.53</v>
      </c>
      <c r="IN280" s="2">
        <v>65005.760000000002</v>
      </c>
      <c r="IO280" s="2">
        <v>68417.84</v>
      </c>
      <c r="IP280" s="2">
        <v>65216.36</v>
      </c>
      <c r="IQ280" s="2">
        <v>69021.14</v>
      </c>
      <c r="IR280" s="2">
        <v>70837.17</v>
      </c>
      <c r="IS280" s="2">
        <v>71642.509999999995</v>
      </c>
      <c r="IT280" s="2">
        <v>85355.18</v>
      </c>
      <c r="IU280" s="2">
        <v>88459.25</v>
      </c>
      <c r="IV280" s="2">
        <v>91302.67</v>
      </c>
      <c r="IW280" s="2">
        <v>90972.93</v>
      </c>
      <c r="IX280" s="2">
        <v>84089.58</v>
      </c>
      <c r="IY280" s="2">
        <v>78008.679999999993</v>
      </c>
      <c r="IZ280" s="2">
        <v>85731.48</v>
      </c>
      <c r="JA280" s="2">
        <v>85929.19</v>
      </c>
      <c r="JB280" s="2">
        <v>92399</v>
      </c>
      <c r="JC280" s="2">
        <v>93135.97</v>
      </c>
      <c r="JD280" s="2">
        <v>106580.06</v>
      </c>
      <c r="JE280" s="2">
        <v>110839.98</v>
      </c>
      <c r="JF280" s="2">
        <v>119070.31</v>
      </c>
      <c r="JG280" s="2">
        <v>117352.04</v>
      </c>
      <c r="JH280" s="2">
        <v>118507.29</v>
      </c>
      <c r="JI280" s="2">
        <v>119393.15</v>
      </c>
      <c r="JJ280" s="2">
        <v>121312.56</v>
      </c>
      <c r="JK280" s="2">
        <v>111330.61</v>
      </c>
      <c r="JL280" s="2">
        <v>125125.75999999999</v>
      </c>
      <c r="JM280" s="2">
        <v>130155.72</v>
      </c>
      <c r="JN280" s="2">
        <v>143048.41</v>
      </c>
      <c r="JO280" s="2">
        <v>124307.65</v>
      </c>
      <c r="JP280" s="2">
        <v>115708.38</v>
      </c>
      <c r="JQ280" s="2">
        <v>115579.83</v>
      </c>
      <c r="JR280" s="2">
        <v>109367.2</v>
      </c>
      <c r="JS280" s="2">
        <v>108912.92</v>
      </c>
      <c r="JT280" s="2">
        <v>108071.38</v>
      </c>
      <c r="JU280" s="2">
        <v>114622.53</v>
      </c>
      <c r="JV280" s="2">
        <v>117149.7</v>
      </c>
      <c r="JW280" s="2">
        <v>121893.47</v>
      </c>
      <c r="JX280" s="2">
        <v>129924.16</v>
      </c>
      <c r="JY280" s="2">
        <v>129380.53</v>
      </c>
      <c r="JZ280" s="2">
        <v>126629.47</v>
      </c>
      <c r="KA280" s="2">
        <v>125760.07</v>
      </c>
      <c r="KB280" s="2">
        <v>137972.22</v>
      </c>
      <c r="KC280" s="2">
        <v>146354.12</v>
      </c>
      <c r="KD280" s="2">
        <v>181946</v>
      </c>
      <c r="KE280" s="2">
        <v>194634.16</v>
      </c>
      <c r="KF280" s="2">
        <v>204170.14</v>
      </c>
      <c r="KG280" s="2">
        <v>206753.53</v>
      </c>
      <c r="KH280" s="2">
        <v>230361.54</v>
      </c>
      <c r="KI280" s="2">
        <v>218667.08</v>
      </c>
      <c r="KJ280" s="2">
        <v>241619.89</v>
      </c>
      <c r="KK280" s="2">
        <v>244333.8</v>
      </c>
      <c r="KL280" s="2">
        <v>239051.11</v>
      </c>
      <c r="KM280" s="2">
        <v>235352.76</v>
      </c>
      <c r="KN280" s="2">
        <v>246012.52</v>
      </c>
      <c r="KO280" s="2">
        <v>258435.94</v>
      </c>
      <c r="KP280" s="2">
        <v>259672.98</v>
      </c>
      <c r="KQ280" s="2">
        <v>277324.45</v>
      </c>
      <c r="KR280" s="2">
        <v>284293.09000000003</v>
      </c>
      <c r="KS280" s="2">
        <v>287674.75</v>
      </c>
      <c r="KT280" s="2">
        <v>273614.48</v>
      </c>
      <c r="KU280" s="2">
        <v>258956.69</v>
      </c>
      <c r="KV280" s="3">
        <v>300515.26</v>
      </c>
      <c r="KW280" s="3">
        <v>303672.13</v>
      </c>
      <c r="KX280" s="3">
        <v>301124.43</v>
      </c>
      <c r="KY280" s="3">
        <v>298429.77</v>
      </c>
      <c r="KZ280" s="3">
        <v>323453.78999999998</v>
      </c>
      <c r="LA280" s="3">
        <v>318450.32</v>
      </c>
      <c r="LB280" s="3">
        <v>329302.09000000003</v>
      </c>
      <c r="LC280" s="3">
        <v>300760.53000000003</v>
      </c>
      <c r="LD280" s="3">
        <v>321801.57</v>
      </c>
      <c r="LE280" s="3">
        <v>314346.93</v>
      </c>
      <c r="LF280" s="3">
        <v>330109.38</v>
      </c>
      <c r="LG280" s="3">
        <v>309298.14</v>
      </c>
      <c r="LH280" s="3">
        <v>377561.07</v>
      </c>
      <c r="LI280" s="3">
        <v>403230.5</v>
      </c>
      <c r="LJ280" s="3">
        <v>421813.51</v>
      </c>
      <c r="LK280" s="3">
        <v>391913.53</v>
      </c>
      <c r="LL280" s="3">
        <v>385818.16</v>
      </c>
      <c r="LM280" s="3">
        <v>458536.98</v>
      </c>
      <c r="LN280" s="3">
        <v>475349.2</v>
      </c>
      <c r="LO280" s="3">
        <v>480487.96</v>
      </c>
      <c r="LP280" s="3">
        <v>491104.31</v>
      </c>
      <c r="LQ280" s="3">
        <v>511223.02</v>
      </c>
      <c r="LR280" s="3">
        <v>478191.63</v>
      </c>
      <c r="LS280" s="3">
        <v>441077.01</v>
      </c>
      <c r="LT280" s="2">
        <v>486705.12</v>
      </c>
      <c r="LU280" s="2">
        <v>470958.26</v>
      </c>
      <c r="LV280" s="2">
        <v>462022.61</v>
      </c>
      <c r="LW280" s="2">
        <v>511446.78</v>
      </c>
      <c r="LX280" s="2">
        <v>490411.29</v>
      </c>
      <c r="LY280" s="2">
        <v>504261.64</v>
      </c>
      <c r="LZ280" s="2">
        <v>507508.67</v>
      </c>
      <c r="MA280" s="2"/>
      <c r="MB280" s="2"/>
      <c r="MC280" s="2"/>
      <c r="MD280" s="2"/>
      <c r="ME280" s="2"/>
    </row>
    <row r="281" spans="1:343" ht="13.5" customHeight="1" x14ac:dyDescent="0.25">
      <c r="A281" s="5" t="s">
        <v>51</v>
      </c>
      <c r="B281" s="5" t="s">
        <v>15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0</v>
      </c>
      <c r="CP281" s="2">
        <v>0</v>
      </c>
      <c r="CQ281" s="2">
        <v>0</v>
      </c>
      <c r="CR281" s="2"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2">
        <v>0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0</v>
      </c>
      <c r="EB281" s="2">
        <v>0</v>
      </c>
      <c r="EC281" s="2">
        <v>0</v>
      </c>
      <c r="ED281" s="2">
        <v>0</v>
      </c>
      <c r="EE281" s="2">
        <v>0</v>
      </c>
      <c r="EF281" s="2">
        <v>0</v>
      </c>
      <c r="EG281" s="2"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2">
        <v>0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2">
        <v>0</v>
      </c>
      <c r="HJ281" s="2">
        <v>0</v>
      </c>
      <c r="HK281" s="2">
        <v>0</v>
      </c>
      <c r="HL281" s="2">
        <v>0</v>
      </c>
      <c r="HM281" s="2">
        <v>0</v>
      </c>
      <c r="HN281" s="2">
        <v>0</v>
      </c>
      <c r="HO281" s="2">
        <v>0</v>
      </c>
      <c r="HP281" s="2">
        <v>0</v>
      </c>
      <c r="HQ281" s="2">
        <v>0</v>
      </c>
      <c r="HR281" s="2">
        <v>0</v>
      </c>
      <c r="HS281" s="2">
        <v>0</v>
      </c>
      <c r="HT281" s="2">
        <v>0</v>
      </c>
      <c r="HU281" s="2">
        <v>0</v>
      </c>
      <c r="HV281" s="2">
        <v>0</v>
      </c>
      <c r="HW281" s="2">
        <v>0</v>
      </c>
      <c r="HX281" s="2">
        <v>0</v>
      </c>
      <c r="HY281" s="2">
        <v>0</v>
      </c>
      <c r="HZ281" s="2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2">
        <v>0</v>
      </c>
      <c r="II281" s="2">
        <v>0</v>
      </c>
      <c r="IJ281" s="2">
        <v>0</v>
      </c>
      <c r="IK281" s="2">
        <v>0</v>
      </c>
      <c r="IL281" s="2">
        <v>0</v>
      </c>
      <c r="IM281" s="2">
        <v>0</v>
      </c>
      <c r="IN281" s="2">
        <v>0</v>
      </c>
      <c r="IO281" s="2">
        <v>0</v>
      </c>
      <c r="IP281" s="2">
        <v>0</v>
      </c>
      <c r="IQ281" s="2">
        <v>0</v>
      </c>
      <c r="IR281" s="2">
        <v>0</v>
      </c>
      <c r="IS281" s="2">
        <v>0</v>
      </c>
      <c r="IT281" s="2">
        <v>0</v>
      </c>
      <c r="IU281" s="2">
        <v>0</v>
      </c>
      <c r="IV281" s="2">
        <v>0</v>
      </c>
      <c r="IW281" s="2">
        <v>0</v>
      </c>
      <c r="IX281" s="2">
        <v>0</v>
      </c>
      <c r="IY281" s="2">
        <v>0</v>
      </c>
      <c r="IZ281" s="2">
        <v>0</v>
      </c>
      <c r="JA281" s="2">
        <v>0</v>
      </c>
      <c r="JB281" s="2">
        <v>0</v>
      </c>
      <c r="JC281" s="2">
        <v>0</v>
      </c>
      <c r="JD281" s="2">
        <v>0</v>
      </c>
      <c r="JE281" s="2">
        <v>0</v>
      </c>
      <c r="JF281" s="2">
        <v>0</v>
      </c>
      <c r="JG281" s="2">
        <v>0</v>
      </c>
      <c r="JH281" s="2">
        <v>0</v>
      </c>
      <c r="JI281" s="2">
        <v>0</v>
      </c>
      <c r="JJ281" s="2">
        <v>0</v>
      </c>
      <c r="JK281" s="2">
        <v>0</v>
      </c>
      <c r="JL281" s="2">
        <v>0</v>
      </c>
      <c r="JM281" s="2">
        <v>0</v>
      </c>
      <c r="JN281" s="2">
        <v>0</v>
      </c>
      <c r="JO281" s="2">
        <v>0</v>
      </c>
      <c r="JP281" s="2">
        <v>0</v>
      </c>
      <c r="JQ281" s="2">
        <v>0</v>
      </c>
      <c r="JR281" s="2">
        <v>0</v>
      </c>
      <c r="JS281" s="2">
        <v>0</v>
      </c>
      <c r="JT281" s="2">
        <v>0</v>
      </c>
      <c r="JU281" s="2">
        <v>0</v>
      </c>
      <c r="JV281" s="2">
        <v>0</v>
      </c>
      <c r="JW281" s="2">
        <v>0</v>
      </c>
      <c r="JX281" s="2">
        <v>0</v>
      </c>
      <c r="JY281" s="2">
        <v>0</v>
      </c>
      <c r="JZ281" s="2">
        <v>0</v>
      </c>
      <c r="KA281" s="2">
        <v>0</v>
      </c>
      <c r="KB281" s="2">
        <v>0</v>
      </c>
      <c r="KC281" s="2">
        <v>0</v>
      </c>
      <c r="KD281" s="2">
        <v>0</v>
      </c>
      <c r="KE281" s="2">
        <v>0</v>
      </c>
      <c r="KF281" s="2">
        <v>0</v>
      </c>
      <c r="KG281" s="2">
        <v>0</v>
      </c>
      <c r="KH281" s="2">
        <v>0</v>
      </c>
      <c r="KI281" s="2">
        <v>0</v>
      </c>
      <c r="KJ281" s="2">
        <v>0</v>
      </c>
      <c r="KK281" s="2">
        <v>0</v>
      </c>
      <c r="KL281" s="2">
        <v>0</v>
      </c>
      <c r="KM281" s="2">
        <v>0</v>
      </c>
      <c r="KN281" s="2">
        <v>0</v>
      </c>
      <c r="KO281" s="2">
        <v>0</v>
      </c>
      <c r="KP281" s="2">
        <v>0</v>
      </c>
      <c r="KQ281" s="2">
        <v>0</v>
      </c>
      <c r="KR281" s="2">
        <v>0</v>
      </c>
      <c r="KS281" s="2">
        <v>0</v>
      </c>
      <c r="KT281" s="2">
        <v>0</v>
      </c>
      <c r="KU281" s="2">
        <v>0</v>
      </c>
      <c r="KV281" s="3">
        <v>0</v>
      </c>
      <c r="KW281" s="3">
        <v>0</v>
      </c>
      <c r="KX281" s="3">
        <v>0</v>
      </c>
      <c r="KY281" s="3">
        <v>0</v>
      </c>
      <c r="KZ281" s="3">
        <v>0</v>
      </c>
      <c r="LA281" s="3">
        <v>0</v>
      </c>
      <c r="LB281" s="3">
        <v>0</v>
      </c>
      <c r="LC281" s="3">
        <v>0</v>
      </c>
      <c r="LD281" s="3">
        <v>0</v>
      </c>
      <c r="LE281" s="3">
        <v>0</v>
      </c>
      <c r="LF281" s="3">
        <v>0</v>
      </c>
      <c r="LG281" s="3">
        <v>0</v>
      </c>
      <c r="LH281" s="3">
        <v>0</v>
      </c>
      <c r="LI281" s="3">
        <v>0</v>
      </c>
      <c r="LJ281" s="3">
        <v>0</v>
      </c>
      <c r="LK281" s="3">
        <v>0</v>
      </c>
      <c r="LL281" s="3">
        <v>0</v>
      </c>
      <c r="LM281" s="3">
        <v>0</v>
      </c>
      <c r="LN281" s="3">
        <v>0</v>
      </c>
      <c r="LO281" s="3">
        <v>0</v>
      </c>
      <c r="LP281" s="3">
        <v>0</v>
      </c>
      <c r="LQ281" s="3">
        <v>0</v>
      </c>
      <c r="LR281" s="3">
        <v>0</v>
      </c>
      <c r="LS281" s="3">
        <v>0</v>
      </c>
      <c r="LT281" s="2">
        <v>0</v>
      </c>
      <c r="LU281" s="2">
        <v>0</v>
      </c>
      <c r="LV281" s="2">
        <v>0</v>
      </c>
      <c r="LW281" s="2">
        <v>0</v>
      </c>
      <c r="LX281" s="2">
        <v>0</v>
      </c>
      <c r="LY281" s="2">
        <v>0</v>
      </c>
      <c r="LZ281" s="2">
        <v>0</v>
      </c>
      <c r="MA281" s="2"/>
      <c r="MB281" s="2"/>
      <c r="MC281" s="2"/>
      <c r="MD281" s="2"/>
      <c r="ME281" s="2"/>
    </row>
    <row r="282" spans="1:343" ht="13.5" customHeight="1" x14ac:dyDescent="0.25">
      <c r="A282" s="5" t="s">
        <v>51</v>
      </c>
      <c r="B282" s="5" t="s">
        <v>16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0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0</v>
      </c>
      <c r="DQ282" s="2">
        <v>0</v>
      </c>
      <c r="DR282" s="2">
        <v>0</v>
      </c>
      <c r="DS282" s="2">
        <v>0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0</v>
      </c>
      <c r="EA282" s="2">
        <v>0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0</v>
      </c>
      <c r="GU282" s="2">
        <v>0</v>
      </c>
      <c r="GV282" s="2">
        <v>0</v>
      </c>
      <c r="GW282" s="2">
        <v>0</v>
      </c>
      <c r="GX282" s="2">
        <v>0</v>
      </c>
      <c r="GY282" s="2">
        <v>0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0</v>
      </c>
      <c r="HF282" s="2">
        <v>0</v>
      </c>
      <c r="HG282" s="2">
        <v>0</v>
      </c>
      <c r="HH282" s="2">
        <v>0</v>
      </c>
      <c r="HI282" s="2">
        <v>0</v>
      </c>
      <c r="HJ282" s="2">
        <v>0</v>
      </c>
      <c r="HK282" s="2">
        <v>0</v>
      </c>
      <c r="HL282" s="2">
        <v>0</v>
      </c>
      <c r="HM282" s="2">
        <v>0</v>
      </c>
      <c r="HN282" s="2">
        <v>0</v>
      </c>
      <c r="HO282" s="2">
        <v>0</v>
      </c>
      <c r="HP282" s="2">
        <v>0</v>
      </c>
      <c r="HQ282" s="2">
        <v>0</v>
      </c>
      <c r="HR282" s="2">
        <v>0</v>
      </c>
      <c r="HS282" s="2">
        <v>0</v>
      </c>
      <c r="HT282" s="2">
        <v>0</v>
      </c>
      <c r="HU282" s="2">
        <v>0</v>
      </c>
      <c r="HV282" s="2">
        <v>0</v>
      </c>
      <c r="HW282" s="2">
        <v>0</v>
      </c>
      <c r="HX282" s="2">
        <v>0</v>
      </c>
      <c r="HY282" s="2">
        <v>0</v>
      </c>
      <c r="HZ282" s="2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2">
        <v>0</v>
      </c>
      <c r="II282" s="2">
        <v>0</v>
      </c>
      <c r="IJ282" s="2">
        <v>0</v>
      </c>
      <c r="IK282" s="2">
        <v>0</v>
      </c>
      <c r="IL282" s="2">
        <v>0</v>
      </c>
      <c r="IM282" s="2">
        <v>0</v>
      </c>
      <c r="IN282" s="2">
        <v>0</v>
      </c>
      <c r="IO282" s="2">
        <v>0</v>
      </c>
      <c r="IP282" s="2">
        <v>0</v>
      </c>
      <c r="IQ282" s="2">
        <v>0</v>
      </c>
      <c r="IR282" s="2">
        <v>0</v>
      </c>
      <c r="IS282" s="2">
        <v>0</v>
      </c>
      <c r="IT282" s="2">
        <v>0</v>
      </c>
      <c r="IU282" s="2">
        <v>0</v>
      </c>
      <c r="IV282" s="2">
        <v>0</v>
      </c>
      <c r="IW282" s="2">
        <v>0</v>
      </c>
      <c r="IX282" s="2">
        <v>0</v>
      </c>
      <c r="IY282" s="2">
        <v>0</v>
      </c>
      <c r="IZ282" s="2">
        <v>0</v>
      </c>
      <c r="JA282" s="2">
        <v>0</v>
      </c>
      <c r="JB282" s="2">
        <v>0</v>
      </c>
      <c r="JC282" s="2">
        <v>0</v>
      </c>
      <c r="JD282" s="2">
        <v>0</v>
      </c>
      <c r="JE282" s="2">
        <v>0</v>
      </c>
      <c r="JF282" s="2">
        <v>0</v>
      </c>
      <c r="JG282" s="2">
        <v>0</v>
      </c>
      <c r="JH282" s="2">
        <v>0</v>
      </c>
      <c r="JI282" s="2">
        <v>0</v>
      </c>
      <c r="JJ282" s="2">
        <v>0</v>
      </c>
      <c r="JK282" s="2">
        <v>0</v>
      </c>
      <c r="JL282" s="2">
        <v>123.22</v>
      </c>
      <c r="JM282" s="2">
        <v>0</v>
      </c>
      <c r="JN282" s="2">
        <v>0</v>
      </c>
      <c r="JO282" s="2">
        <v>0</v>
      </c>
      <c r="JP282" s="2">
        <v>0</v>
      </c>
      <c r="JQ282" s="2">
        <v>0</v>
      </c>
      <c r="JR282" s="2">
        <v>0</v>
      </c>
      <c r="JS282" s="2">
        <v>0</v>
      </c>
      <c r="JT282" s="2">
        <v>0</v>
      </c>
      <c r="JU282" s="2">
        <v>0</v>
      </c>
      <c r="JV282" s="2">
        <v>0</v>
      </c>
      <c r="JW282" s="2">
        <v>0</v>
      </c>
      <c r="JX282" s="2">
        <v>0</v>
      </c>
      <c r="JY282" s="2">
        <v>0</v>
      </c>
      <c r="JZ282" s="2">
        <v>0</v>
      </c>
      <c r="KA282" s="2">
        <v>0</v>
      </c>
      <c r="KB282" s="2">
        <v>0</v>
      </c>
      <c r="KC282" s="2">
        <v>0</v>
      </c>
      <c r="KD282" s="2">
        <v>0</v>
      </c>
      <c r="KE282" s="2">
        <v>0</v>
      </c>
      <c r="KF282" s="2">
        <v>0</v>
      </c>
      <c r="KG282" s="2">
        <v>0</v>
      </c>
      <c r="KH282" s="2">
        <v>0</v>
      </c>
      <c r="KI282" s="2">
        <v>0</v>
      </c>
      <c r="KJ282" s="2">
        <v>0</v>
      </c>
      <c r="KK282" s="2">
        <v>0</v>
      </c>
      <c r="KL282" s="2">
        <v>0</v>
      </c>
      <c r="KM282" s="2">
        <v>0</v>
      </c>
      <c r="KN282" s="2">
        <v>0</v>
      </c>
      <c r="KO282" s="2">
        <v>0</v>
      </c>
      <c r="KP282" s="2">
        <v>0</v>
      </c>
      <c r="KQ282" s="2">
        <v>0</v>
      </c>
      <c r="KR282" s="2">
        <v>0</v>
      </c>
      <c r="KS282" s="2">
        <v>0</v>
      </c>
      <c r="KT282" s="2">
        <v>0</v>
      </c>
      <c r="KU282" s="2">
        <v>0</v>
      </c>
      <c r="KV282" s="3">
        <v>0</v>
      </c>
      <c r="KW282" s="3">
        <v>0</v>
      </c>
      <c r="KX282" s="3">
        <v>0</v>
      </c>
      <c r="KY282" s="3">
        <v>0</v>
      </c>
      <c r="KZ282" s="3">
        <v>0</v>
      </c>
      <c r="LA282" s="3">
        <v>0</v>
      </c>
      <c r="LB282" s="3">
        <v>0</v>
      </c>
      <c r="LC282" s="3">
        <v>0</v>
      </c>
      <c r="LD282" s="3">
        <v>0</v>
      </c>
      <c r="LE282" s="3">
        <v>0</v>
      </c>
      <c r="LF282" s="3">
        <v>0</v>
      </c>
      <c r="LG282" s="3">
        <v>0</v>
      </c>
      <c r="LH282" s="3">
        <v>248.93</v>
      </c>
      <c r="LI282" s="3">
        <v>248.93</v>
      </c>
      <c r="LJ282" s="3">
        <v>248.93</v>
      </c>
      <c r="LK282" s="3">
        <v>248.93</v>
      </c>
      <c r="LL282" s="3">
        <v>248.93</v>
      </c>
      <c r="LM282" s="3">
        <v>248.93</v>
      </c>
      <c r="LN282" s="3">
        <v>248.93</v>
      </c>
      <c r="LO282" s="3">
        <v>248.93</v>
      </c>
      <c r="LP282" s="3">
        <v>248.93</v>
      </c>
      <c r="LQ282" s="3">
        <v>248.93</v>
      </c>
      <c r="LR282" s="3">
        <v>248.93</v>
      </c>
      <c r="LS282" s="3">
        <v>248.93</v>
      </c>
      <c r="LT282" s="2">
        <v>557.6</v>
      </c>
      <c r="LU282" s="2">
        <v>557.6</v>
      </c>
      <c r="LV282" s="2">
        <v>557.6</v>
      </c>
      <c r="LW282" s="2">
        <v>557.6</v>
      </c>
      <c r="LX282" s="2">
        <v>557.6</v>
      </c>
      <c r="LY282" s="2">
        <v>557.6</v>
      </c>
      <c r="LZ282" s="2">
        <v>557.6</v>
      </c>
      <c r="MA282" s="2"/>
      <c r="MB282" s="2"/>
      <c r="MC282" s="2"/>
      <c r="MD282" s="2"/>
      <c r="ME282" s="2"/>
    </row>
    <row r="283" spans="1:343" ht="13.5" customHeight="1" x14ac:dyDescent="0.25">
      <c r="A283" s="5" t="s">
        <v>51</v>
      </c>
      <c r="B283" s="5" t="s">
        <v>17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0</v>
      </c>
      <c r="CP283" s="2">
        <v>0</v>
      </c>
      <c r="CQ283" s="2">
        <v>0</v>
      </c>
      <c r="CR283" s="2">
        <v>0</v>
      </c>
      <c r="CS283" s="2">
        <v>0</v>
      </c>
      <c r="CT283" s="2">
        <v>0</v>
      </c>
      <c r="CU283" s="2">
        <v>0</v>
      </c>
      <c r="CV283" s="2">
        <v>0</v>
      </c>
      <c r="CW283" s="2">
        <v>0</v>
      </c>
      <c r="CX283" s="2">
        <v>0</v>
      </c>
      <c r="CY283" s="2">
        <v>0</v>
      </c>
      <c r="CZ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0</v>
      </c>
      <c r="DF283" s="2">
        <v>0</v>
      </c>
      <c r="DG283" s="2">
        <v>0</v>
      </c>
      <c r="DH283" s="2">
        <v>0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0</v>
      </c>
      <c r="DQ283" s="2">
        <v>0</v>
      </c>
      <c r="DR283" s="2">
        <v>0</v>
      </c>
      <c r="DS283" s="2">
        <v>0</v>
      </c>
      <c r="DT283" s="2">
        <v>0</v>
      </c>
      <c r="DU283" s="2">
        <v>0</v>
      </c>
      <c r="DV283" s="2">
        <v>0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2"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2"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2">
        <v>0</v>
      </c>
      <c r="GG283" s="2">
        <v>0</v>
      </c>
      <c r="GH283" s="2">
        <v>0</v>
      </c>
      <c r="GI283" s="2"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  <c r="GY283" s="2">
        <v>0</v>
      </c>
      <c r="GZ283" s="2">
        <v>0</v>
      </c>
      <c r="HA283" s="2">
        <v>0</v>
      </c>
      <c r="HB283" s="2">
        <v>0</v>
      </c>
      <c r="HC283" s="2">
        <v>0</v>
      </c>
      <c r="HD283" s="2">
        <v>0</v>
      </c>
      <c r="HE283" s="2">
        <v>0</v>
      </c>
      <c r="HF283" s="2">
        <v>0</v>
      </c>
      <c r="HG283" s="2">
        <v>0</v>
      </c>
      <c r="HH283" s="2">
        <v>0</v>
      </c>
      <c r="HI283" s="2">
        <v>0</v>
      </c>
      <c r="HJ283" s="2">
        <v>0</v>
      </c>
      <c r="HK283" s="2">
        <v>0</v>
      </c>
      <c r="HL283" s="2">
        <v>0</v>
      </c>
      <c r="HM283" s="2">
        <v>0</v>
      </c>
      <c r="HN283" s="2">
        <v>0</v>
      </c>
      <c r="HO283" s="2">
        <v>0</v>
      </c>
      <c r="HP283" s="2">
        <v>0</v>
      </c>
      <c r="HQ283" s="2">
        <v>0</v>
      </c>
      <c r="HR283" s="2">
        <v>0</v>
      </c>
      <c r="HS283" s="2">
        <v>0</v>
      </c>
      <c r="HT283" s="2">
        <v>0</v>
      </c>
      <c r="HU283" s="2">
        <v>0</v>
      </c>
      <c r="HV283" s="2">
        <v>0</v>
      </c>
      <c r="HW283" s="2">
        <v>0</v>
      </c>
      <c r="HX283" s="2">
        <v>0</v>
      </c>
      <c r="HY283" s="2">
        <v>0</v>
      </c>
      <c r="HZ283" s="2">
        <v>0</v>
      </c>
      <c r="IA283" s="2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v>0</v>
      </c>
      <c r="II283" s="2">
        <v>0</v>
      </c>
      <c r="IJ283" s="2">
        <v>0</v>
      </c>
      <c r="IK283" s="2">
        <v>0</v>
      </c>
      <c r="IL283" s="2">
        <v>0</v>
      </c>
      <c r="IM283" s="2">
        <v>0</v>
      </c>
      <c r="IN283" s="2">
        <v>0</v>
      </c>
      <c r="IO283" s="2">
        <v>0</v>
      </c>
      <c r="IP283" s="2">
        <v>0</v>
      </c>
      <c r="IQ283" s="2">
        <v>0</v>
      </c>
      <c r="IR283" s="2">
        <v>0</v>
      </c>
      <c r="IS283" s="2">
        <v>0</v>
      </c>
      <c r="IT283" s="2">
        <v>0</v>
      </c>
      <c r="IU283" s="2">
        <v>0</v>
      </c>
      <c r="IV283" s="2">
        <v>0</v>
      </c>
      <c r="IW283" s="2">
        <v>0</v>
      </c>
      <c r="IX283" s="2">
        <v>0</v>
      </c>
      <c r="IY283" s="2">
        <v>0</v>
      </c>
      <c r="IZ283" s="2">
        <v>0</v>
      </c>
      <c r="JA283" s="2">
        <v>0</v>
      </c>
      <c r="JB283" s="2">
        <v>0</v>
      </c>
      <c r="JC283" s="2">
        <v>0</v>
      </c>
      <c r="JD283" s="2">
        <v>0</v>
      </c>
      <c r="JE283" s="2">
        <v>0</v>
      </c>
      <c r="JF283" s="2">
        <v>163138</v>
      </c>
      <c r="JG283" s="2">
        <v>164188.38</v>
      </c>
      <c r="JH283" s="2">
        <v>203505.13</v>
      </c>
      <c r="JI283" s="2">
        <v>215700.35</v>
      </c>
      <c r="JJ283" s="2">
        <v>228876.48</v>
      </c>
      <c r="JK283" s="2">
        <v>224422.55</v>
      </c>
      <c r="JL283" s="2">
        <v>280858.83</v>
      </c>
      <c r="JM283" s="2">
        <v>304316.46000000002</v>
      </c>
      <c r="JN283" s="2">
        <v>84246.97</v>
      </c>
      <c r="JO283" s="2">
        <v>81158.100000000006</v>
      </c>
      <c r="JP283" s="2">
        <v>97805.56</v>
      </c>
      <c r="JQ283" s="2">
        <v>94037.99</v>
      </c>
      <c r="JR283" s="2">
        <v>116983.37</v>
      </c>
      <c r="JS283" s="2">
        <v>118285.15</v>
      </c>
      <c r="JT283" s="2">
        <v>166820.12</v>
      </c>
      <c r="JU283" s="2">
        <v>368120.67</v>
      </c>
      <c r="JV283" s="2">
        <v>366546.82</v>
      </c>
      <c r="JW283" s="2">
        <v>267201.90000000002</v>
      </c>
      <c r="JX283" s="2">
        <v>374882.99</v>
      </c>
      <c r="JY283" s="2">
        <v>378537.2</v>
      </c>
      <c r="JZ283" s="2">
        <v>388189.44</v>
      </c>
      <c r="KA283" s="2">
        <v>542262.32999999996</v>
      </c>
      <c r="KB283" s="2">
        <v>606865.51</v>
      </c>
      <c r="KC283" s="2">
        <v>620605.51</v>
      </c>
      <c r="KD283" s="2">
        <v>669093.02</v>
      </c>
      <c r="KE283" s="2">
        <v>667731.07999999996</v>
      </c>
      <c r="KF283" s="2">
        <v>709275.75</v>
      </c>
      <c r="KG283" s="2">
        <v>732206.71</v>
      </c>
      <c r="KH283" s="2">
        <v>698452.47</v>
      </c>
      <c r="KI283" s="2">
        <v>689319.27</v>
      </c>
      <c r="KJ283" s="2">
        <v>895104.77</v>
      </c>
      <c r="KK283" s="2">
        <v>916275</v>
      </c>
      <c r="KL283" s="2">
        <v>895596.07</v>
      </c>
      <c r="KM283" s="2">
        <v>941115.04</v>
      </c>
      <c r="KN283" s="2">
        <v>1010470.51</v>
      </c>
      <c r="KO283" s="2">
        <v>1050115.8600000001</v>
      </c>
      <c r="KP283" s="2">
        <v>1047070.35</v>
      </c>
      <c r="KQ283" s="2">
        <v>1366975.07</v>
      </c>
      <c r="KR283" s="2">
        <v>1297913.57</v>
      </c>
      <c r="KS283" s="2">
        <v>1303298.3899999999</v>
      </c>
      <c r="KT283" s="2">
        <v>1553844.57</v>
      </c>
      <c r="KU283" s="2">
        <v>1543544.82</v>
      </c>
      <c r="KV283" s="3">
        <v>1997742.32</v>
      </c>
      <c r="KW283" s="3">
        <v>2020373.54</v>
      </c>
      <c r="KX283" s="3">
        <v>2064360.55</v>
      </c>
      <c r="KY283" s="3">
        <v>2037064.31</v>
      </c>
      <c r="KZ283" s="3">
        <v>2048966.56</v>
      </c>
      <c r="LA283" s="3">
        <v>2087544.52</v>
      </c>
      <c r="LB283" s="3">
        <v>2083123.09</v>
      </c>
      <c r="LC283" s="3">
        <v>1853997.29</v>
      </c>
      <c r="LD283" s="3">
        <v>1850556.1</v>
      </c>
      <c r="LE283" s="3">
        <v>1843939.65</v>
      </c>
      <c r="LF283" s="3">
        <v>1945500.68</v>
      </c>
      <c r="LG283" s="3">
        <v>1882074.99</v>
      </c>
      <c r="LH283" s="3">
        <v>2495744.62</v>
      </c>
      <c r="LI283" s="3">
        <v>2493988.96</v>
      </c>
      <c r="LJ283" s="3">
        <v>2459832.4</v>
      </c>
      <c r="LK283" s="3">
        <v>2310753.1800000002</v>
      </c>
      <c r="LL283" s="3">
        <v>2292488.2400000002</v>
      </c>
      <c r="LM283" s="3">
        <v>2289994.66</v>
      </c>
      <c r="LN283" s="3">
        <v>2106452.61</v>
      </c>
      <c r="LO283" s="3">
        <v>2081708.5</v>
      </c>
      <c r="LP283" s="3">
        <v>2203028.29</v>
      </c>
      <c r="LQ283" s="3">
        <v>2240856.2200000002</v>
      </c>
      <c r="LR283" s="3">
        <v>2163124.19</v>
      </c>
      <c r="LS283" s="3">
        <v>2200484.62</v>
      </c>
      <c r="LT283" s="2">
        <v>2538606.67</v>
      </c>
      <c r="LU283" s="2">
        <v>2564900.12</v>
      </c>
      <c r="LV283" s="2">
        <v>2562783.52</v>
      </c>
      <c r="LW283" s="2">
        <v>2460897.5699999998</v>
      </c>
      <c r="LX283" s="2">
        <v>2356945.89</v>
      </c>
      <c r="LY283" s="2">
        <v>2359681.89</v>
      </c>
      <c r="LZ283" s="2">
        <v>2288200.48</v>
      </c>
      <c r="MA283" s="2"/>
      <c r="MB283" s="2"/>
      <c r="MC283" s="2"/>
      <c r="MD283" s="2"/>
      <c r="ME283" s="2"/>
    </row>
    <row r="284" spans="1:343" ht="13.5" customHeight="1" x14ac:dyDescent="0.25">
      <c r="A284" s="5" t="s">
        <v>51</v>
      </c>
      <c r="B284" s="5" t="s">
        <v>18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0</v>
      </c>
      <c r="CP284" s="2">
        <v>0</v>
      </c>
      <c r="CQ284" s="2">
        <v>0</v>
      </c>
      <c r="CR284" s="2">
        <v>0</v>
      </c>
      <c r="CS284" s="2">
        <v>0</v>
      </c>
      <c r="CT284" s="2">
        <v>0</v>
      </c>
      <c r="CU284" s="2">
        <v>0</v>
      </c>
      <c r="CV284" s="2">
        <v>0</v>
      </c>
      <c r="CW284" s="2">
        <v>0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2">
        <v>0</v>
      </c>
      <c r="DD284" s="2">
        <v>0</v>
      </c>
      <c r="DE284" s="2">
        <v>0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0</v>
      </c>
      <c r="DQ284" s="2">
        <v>0</v>
      </c>
      <c r="DR284" s="2">
        <v>0</v>
      </c>
      <c r="DS284" s="2">
        <v>0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0</v>
      </c>
      <c r="EA284" s="2">
        <v>0</v>
      </c>
      <c r="EB284" s="2">
        <v>0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0</v>
      </c>
      <c r="EN284" s="2">
        <v>0</v>
      </c>
      <c r="EO284" s="2">
        <v>0</v>
      </c>
      <c r="EP284" s="2">
        <v>0</v>
      </c>
      <c r="EQ284" s="2">
        <v>0</v>
      </c>
      <c r="ER284" s="2">
        <v>0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0</v>
      </c>
      <c r="FA284" s="2">
        <v>0</v>
      </c>
      <c r="FB284" s="2">
        <v>0</v>
      </c>
      <c r="FC284" s="2">
        <v>0</v>
      </c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0</v>
      </c>
      <c r="FP284" s="2">
        <v>0</v>
      </c>
      <c r="FQ284" s="2">
        <v>0</v>
      </c>
      <c r="FR284" s="2">
        <v>0</v>
      </c>
      <c r="FS284" s="2">
        <v>0</v>
      </c>
      <c r="FT284" s="2">
        <v>0</v>
      </c>
      <c r="FU284" s="2">
        <v>0</v>
      </c>
      <c r="FV284" s="2">
        <v>0</v>
      </c>
      <c r="FW284" s="2">
        <v>0</v>
      </c>
      <c r="FX284" s="2">
        <v>0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0</v>
      </c>
      <c r="GE284" s="2">
        <v>0</v>
      </c>
      <c r="GF284" s="2">
        <v>0</v>
      </c>
      <c r="GG284" s="2">
        <v>0</v>
      </c>
      <c r="GH284" s="2">
        <v>0</v>
      </c>
      <c r="GI284" s="2">
        <v>0</v>
      </c>
      <c r="GJ284" s="2">
        <v>0</v>
      </c>
      <c r="GK284" s="2">
        <v>0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0</v>
      </c>
      <c r="GU284" s="2">
        <v>0</v>
      </c>
      <c r="GV284" s="2">
        <v>0</v>
      </c>
      <c r="GW284" s="2">
        <v>0</v>
      </c>
      <c r="GX284" s="2">
        <v>0</v>
      </c>
      <c r="GY284" s="2">
        <v>0</v>
      </c>
      <c r="GZ284" s="2">
        <v>0</v>
      </c>
      <c r="HA284" s="2">
        <v>0</v>
      </c>
      <c r="HB284" s="2">
        <v>0</v>
      </c>
      <c r="HC284" s="2">
        <v>0</v>
      </c>
      <c r="HD284" s="2">
        <v>0</v>
      </c>
      <c r="HE284" s="2">
        <v>0</v>
      </c>
      <c r="HF284" s="2">
        <v>0</v>
      </c>
      <c r="HG284" s="2">
        <v>0</v>
      </c>
      <c r="HH284" s="2">
        <v>0</v>
      </c>
      <c r="HI284" s="2">
        <v>0</v>
      </c>
      <c r="HJ284" s="2">
        <v>0</v>
      </c>
      <c r="HK284" s="2">
        <v>0</v>
      </c>
      <c r="HL284" s="2">
        <v>0</v>
      </c>
      <c r="HM284" s="2">
        <v>0</v>
      </c>
      <c r="HN284" s="2">
        <v>0</v>
      </c>
      <c r="HO284" s="2">
        <v>0</v>
      </c>
      <c r="HP284" s="2">
        <v>0</v>
      </c>
      <c r="HQ284" s="2">
        <v>0</v>
      </c>
      <c r="HR284" s="2">
        <v>0</v>
      </c>
      <c r="HS284" s="2">
        <v>0</v>
      </c>
      <c r="HT284" s="2">
        <v>0</v>
      </c>
      <c r="HU284" s="2">
        <v>0</v>
      </c>
      <c r="HV284" s="2">
        <v>0</v>
      </c>
      <c r="HW284" s="2">
        <v>0</v>
      </c>
      <c r="HX284" s="2">
        <v>0</v>
      </c>
      <c r="HY284" s="2">
        <v>0</v>
      </c>
      <c r="HZ284" s="2">
        <v>0</v>
      </c>
      <c r="IA284" s="2">
        <v>0</v>
      </c>
      <c r="IB284" s="2"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2">
        <v>0</v>
      </c>
      <c r="II284" s="2">
        <v>0</v>
      </c>
      <c r="IJ284" s="2">
        <v>0</v>
      </c>
      <c r="IK284" s="2">
        <v>0</v>
      </c>
      <c r="IL284" s="2">
        <v>0</v>
      </c>
      <c r="IM284" s="2">
        <v>0</v>
      </c>
      <c r="IN284" s="2">
        <v>0</v>
      </c>
      <c r="IO284" s="2">
        <v>0</v>
      </c>
      <c r="IP284" s="2">
        <v>0</v>
      </c>
      <c r="IQ284" s="2">
        <v>0</v>
      </c>
      <c r="IR284" s="2">
        <v>0</v>
      </c>
      <c r="IS284" s="2">
        <v>0</v>
      </c>
      <c r="IT284" s="2">
        <v>0</v>
      </c>
      <c r="IU284" s="2">
        <v>0</v>
      </c>
      <c r="IV284" s="2">
        <v>0</v>
      </c>
      <c r="IW284" s="2">
        <v>0</v>
      </c>
      <c r="IX284" s="2">
        <v>0</v>
      </c>
      <c r="IY284" s="2">
        <v>0</v>
      </c>
      <c r="IZ284" s="2">
        <v>0</v>
      </c>
      <c r="JA284" s="2">
        <v>0</v>
      </c>
      <c r="JB284" s="2">
        <v>0</v>
      </c>
      <c r="JC284" s="2">
        <v>0</v>
      </c>
      <c r="JD284" s="2">
        <v>0</v>
      </c>
      <c r="JE284" s="2">
        <v>213.34</v>
      </c>
      <c r="JF284" s="2">
        <v>8138.49</v>
      </c>
      <c r="JG284" s="2">
        <v>8001</v>
      </c>
      <c r="JH284" s="2">
        <v>31515.58</v>
      </c>
      <c r="JI284" s="2">
        <v>34040.9</v>
      </c>
      <c r="JJ284" s="2">
        <v>27434.27</v>
      </c>
      <c r="JK284" s="2">
        <v>28342.92</v>
      </c>
      <c r="JL284" s="2">
        <v>69396.84</v>
      </c>
      <c r="JM284" s="2">
        <v>64701.91</v>
      </c>
      <c r="JN284" s="2">
        <v>58723.22</v>
      </c>
      <c r="JO284" s="2">
        <v>38200.03</v>
      </c>
      <c r="JP284" s="2">
        <v>38086.85</v>
      </c>
      <c r="JQ284" s="2">
        <v>31088.23</v>
      </c>
      <c r="JR284" s="2">
        <v>47552.29</v>
      </c>
      <c r="JS284" s="2">
        <v>40798.639999999999</v>
      </c>
      <c r="JT284" s="2">
        <v>56854.39</v>
      </c>
      <c r="JU284" s="2">
        <v>87324.51</v>
      </c>
      <c r="JV284" s="2">
        <v>100124.57</v>
      </c>
      <c r="JW284" s="2">
        <v>108371.1</v>
      </c>
      <c r="JX284" s="2">
        <v>158570.70000000001</v>
      </c>
      <c r="JY284" s="2">
        <v>164831.95000000001</v>
      </c>
      <c r="JZ284" s="2">
        <v>195051.57</v>
      </c>
      <c r="KA284" s="2">
        <v>206998.34</v>
      </c>
      <c r="KB284" s="2">
        <v>216379.99</v>
      </c>
      <c r="KC284" s="2">
        <v>222907.84</v>
      </c>
      <c r="KD284" s="2">
        <v>280180.03999999998</v>
      </c>
      <c r="KE284" s="2">
        <v>353560.48</v>
      </c>
      <c r="KF284" s="2">
        <v>379935.85</v>
      </c>
      <c r="KG284" s="2">
        <v>390492.11</v>
      </c>
      <c r="KH284" s="2">
        <v>429280.61</v>
      </c>
      <c r="KI284" s="2">
        <v>420389.27</v>
      </c>
      <c r="KJ284" s="2">
        <v>475643.03</v>
      </c>
      <c r="KK284" s="2">
        <v>483963.82</v>
      </c>
      <c r="KL284" s="2">
        <v>547229.87</v>
      </c>
      <c r="KM284" s="2">
        <v>550630.48</v>
      </c>
      <c r="KN284" s="2">
        <v>590728.21</v>
      </c>
      <c r="KO284" s="2">
        <v>617010.72</v>
      </c>
      <c r="KP284" s="2">
        <v>576060.93000000005</v>
      </c>
      <c r="KQ284" s="2">
        <v>572901.61</v>
      </c>
      <c r="KR284" s="2">
        <v>497085.49</v>
      </c>
      <c r="KS284" s="2">
        <v>498236.15999999997</v>
      </c>
      <c r="KT284" s="2">
        <v>645246.94999999995</v>
      </c>
      <c r="KU284" s="2">
        <v>625824.34</v>
      </c>
      <c r="KV284" s="3">
        <v>581416.31999999995</v>
      </c>
      <c r="KW284" s="3">
        <v>603672.92000000004</v>
      </c>
      <c r="KX284" s="3">
        <v>656465.66</v>
      </c>
      <c r="KY284" s="3">
        <v>664724.18999999994</v>
      </c>
      <c r="KZ284" s="3">
        <v>650472.98</v>
      </c>
      <c r="LA284" s="3">
        <v>635493.06999999995</v>
      </c>
      <c r="LB284" s="3">
        <v>696657.63</v>
      </c>
      <c r="LC284" s="3">
        <v>681867.24</v>
      </c>
      <c r="LD284" s="3">
        <v>638328.19999999995</v>
      </c>
      <c r="LE284" s="3">
        <v>635443.54</v>
      </c>
      <c r="LF284" s="3">
        <v>638751.31999999995</v>
      </c>
      <c r="LG284" s="3">
        <v>615792.6</v>
      </c>
      <c r="LH284" s="3">
        <v>611862.77</v>
      </c>
      <c r="LI284" s="3">
        <v>614097.28</v>
      </c>
      <c r="LJ284" s="3">
        <v>745164.79</v>
      </c>
      <c r="LK284" s="3">
        <v>780567.89</v>
      </c>
      <c r="LL284" s="3">
        <v>693865.65</v>
      </c>
      <c r="LM284" s="3">
        <v>690546.05</v>
      </c>
      <c r="LN284" s="3">
        <v>873589.43</v>
      </c>
      <c r="LO284" s="3">
        <v>840059.38</v>
      </c>
      <c r="LP284" s="3">
        <v>616808.06999999995</v>
      </c>
      <c r="LQ284" s="3">
        <v>619510.76</v>
      </c>
      <c r="LR284" s="3">
        <v>616053.56999999995</v>
      </c>
      <c r="LS284" s="3">
        <v>625450.61</v>
      </c>
      <c r="LT284" s="2">
        <v>532708.05000000005</v>
      </c>
      <c r="LU284" s="2">
        <v>563707.72</v>
      </c>
      <c r="LV284" s="2">
        <v>634050.79</v>
      </c>
      <c r="LW284" s="2">
        <v>650064.41</v>
      </c>
      <c r="LX284" s="2">
        <v>648957.05000000005</v>
      </c>
      <c r="LY284" s="2">
        <v>646071.92000000004</v>
      </c>
      <c r="LZ284" s="2">
        <v>1010138.65</v>
      </c>
      <c r="MA284" s="2"/>
      <c r="MB284" s="2"/>
      <c r="MC284" s="2"/>
      <c r="MD284" s="2"/>
      <c r="ME284" s="2"/>
    </row>
    <row r="285" spans="1:343" ht="13.5" customHeight="1" x14ac:dyDescent="0.25">
      <c r="A285" s="5" t="s">
        <v>51</v>
      </c>
      <c r="B285" s="5" t="s">
        <v>19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0</v>
      </c>
      <c r="CN285" s="2">
        <v>0</v>
      </c>
      <c r="CO285" s="2">
        <v>0</v>
      </c>
      <c r="CP285" s="2">
        <v>0</v>
      </c>
      <c r="CQ285" s="2">
        <v>0</v>
      </c>
      <c r="CR285" s="2">
        <v>0</v>
      </c>
      <c r="CS285" s="2">
        <v>0</v>
      </c>
      <c r="CT285" s="2">
        <v>0</v>
      </c>
      <c r="CU285" s="2">
        <v>0</v>
      </c>
      <c r="CV285" s="2">
        <v>0</v>
      </c>
      <c r="CW285" s="2">
        <v>0</v>
      </c>
      <c r="CX285" s="2">
        <v>0</v>
      </c>
      <c r="CY285" s="2">
        <v>0</v>
      </c>
      <c r="CZ285" s="2">
        <v>0</v>
      </c>
      <c r="DA285" s="2">
        <v>0</v>
      </c>
      <c r="DB285" s="2">
        <v>0</v>
      </c>
      <c r="DC285" s="2">
        <v>0</v>
      </c>
      <c r="DD285" s="2">
        <v>0</v>
      </c>
      <c r="DE285" s="2">
        <v>0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0</v>
      </c>
      <c r="DN285" s="2">
        <v>0</v>
      </c>
      <c r="DO285" s="2">
        <v>0</v>
      </c>
      <c r="DP285" s="2">
        <v>0</v>
      </c>
      <c r="DQ285" s="2">
        <v>0</v>
      </c>
      <c r="DR285" s="2">
        <v>0</v>
      </c>
      <c r="DS285" s="2">
        <v>0</v>
      </c>
      <c r="DT285" s="2">
        <v>0</v>
      </c>
      <c r="DU285" s="2">
        <v>0</v>
      </c>
      <c r="DV285" s="2">
        <v>0</v>
      </c>
      <c r="DW285" s="2">
        <v>0</v>
      </c>
      <c r="DX285" s="2">
        <v>0</v>
      </c>
      <c r="DY285" s="2">
        <v>0</v>
      </c>
      <c r="DZ285" s="2">
        <v>0</v>
      </c>
      <c r="EA285" s="2">
        <v>0</v>
      </c>
      <c r="EB285" s="2">
        <v>0</v>
      </c>
      <c r="EC285" s="2">
        <v>0</v>
      </c>
      <c r="ED285" s="2">
        <v>0</v>
      </c>
      <c r="EE285" s="2">
        <v>0</v>
      </c>
      <c r="EF285" s="2">
        <v>0</v>
      </c>
      <c r="EG285" s="2">
        <v>0</v>
      </c>
      <c r="EH285" s="2">
        <v>0</v>
      </c>
      <c r="EI285" s="2">
        <v>0</v>
      </c>
      <c r="EJ285" s="2">
        <v>0</v>
      </c>
      <c r="EK285" s="2">
        <v>0</v>
      </c>
      <c r="EL285" s="2">
        <v>0</v>
      </c>
      <c r="EM285" s="2">
        <v>0</v>
      </c>
      <c r="EN285" s="2">
        <v>0</v>
      </c>
      <c r="EO285" s="2">
        <v>0</v>
      </c>
      <c r="EP285" s="2">
        <v>0</v>
      </c>
      <c r="EQ285" s="2">
        <v>0</v>
      </c>
      <c r="ER285" s="2">
        <v>0</v>
      </c>
      <c r="ES285" s="2">
        <v>0</v>
      </c>
      <c r="ET285" s="2">
        <v>0</v>
      </c>
      <c r="EU285" s="2">
        <v>0</v>
      </c>
      <c r="EV285" s="2">
        <v>0</v>
      </c>
      <c r="EW285" s="2">
        <v>0</v>
      </c>
      <c r="EX285" s="2">
        <v>0</v>
      </c>
      <c r="EY285" s="2">
        <v>0</v>
      </c>
      <c r="EZ285" s="2">
        <v>0</v>
      </c>
      <c r="FA285" s="2">
        <v>0</v>
      </c>
      <c r="FB285" s="2">
        <v>0</v>
      </c>
      <c r="FC285" s="2">
        <v>0</v>
      </c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0</v>
      </c>
      <c r="GE285" s="2">
        <v>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 s="2">
        <v>0</v>
      </c>
      <c r="GV285" s="2">
        <v>0</v>
      </c>
      <c r="GW285" s="2">
        <v>0</v>
      </c>
      <c r="GX285" s="2">
        <v>0</v>
      </c>
      <c r="GY285" s="2">
        <v>0</v>
      </c>
      <c r="GZ285" s="2">
        <v>0</v>
      </c>
      <c r="HA285" s="2">
        <v>0</v>
      </c>
      <c r="HB285" s="2">
        <v>0</v>
      </c>
      <c r="HC285" s="2">
        <v>0</v>
      </c>
      <c r="HD285" s="2">
        <v>0</v>
      </c>
      <c r="HE285" s="2">
        <v>0</v>
      </c>
      <c r="HF285" s="2">
        <v>0</v>
      </c>
      <c r="HG285" s="2">
        <v>0</v>
      </c>
      <c r="HH285" s="2">
        <v>0</v>
      </c>
      <c r="HI285" s="2">
        <v>0</v>
      </c>
      <c r="HJ285" s="2">
        <v>0</v>
      </c>
      <c r="HK285" s="2">
        <v>0</v>
      </c>
      <c r="HL285" s="2">
        <v>0</v>
      </c>
      <c r="HM285" s="2">
        <v>0</v>
      </c>
      <c r="HN285" s="2">
        <v>0</v>
      </c>
      <c r="HO285" s="2">
        <v>0</v>
      </c>
      <c r="HP285" s="2">
        <v>0</v>
      </c>
      <c r="HQ285" s="2">
        <v>0</v>
      </c>
      <c r="HR285" s="2">
        <v>0</v>
      </c>
      <c r="HS285" s="2">
        <v>0</v>
      </c>
      <c r="HT285" s="2">
        <v>0</v>
      </c>
      <c r="HU285" s="2">
        <v>0</v>
      </c>
      <c r="HV285" s="2">
        <v>0</v>
      </c>
      <c r="HW285" s="2">
        <v>0</v>
      </c>
      <c r="HX285" s="2">
        <v>0</v>
      </c>
      <c r="HY285" s="2">
        <v>0</v>
      </c>
      <c r="HZ285" s="2">
        <v>0</v>
      </c>
      <c r="IA285" s="2">
        <v>0</v>
      </c>
      <c r="IB285" s="2"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v>0</v>
      </c>
      <c r="II285" s="2">
        <v>0</v>
      </c>
      <c r="IJ285" s="2">
        <v>0</v>
      </c>
      <c r="IK285" s="2">
        <v>0</v>
      </c>
      <c r="IL285" s="2">
        <v>0</v>
      </c>
      <c r="IM285" s="2">
        <v>0</v>
      </c>
      <c r="IN285" s="2">
        <v>0</v>
      </c>
      <c r="IO285" s="2">
        <v>0</v>
      </c>
      <c r="IP285" s="2">
        <v>0</v>
      </c>
      <c r="IQ285" s="2">
        <v>0</v>
      </c>
      <c r="IR285" s="2">
        <v>0</v>
      </c>
      <c r="IS285" s="2">
        <v>0</v>
      </c>
      <c r="IT285" s="2">
        <v>0</v>
      </c>
      <c r="IU285" s="2">
        <v>0</v>
      </c>
      <c r="IV285" s="2">
        <v>0</v>
      </c>
      <c r="IW285" s="2">
        <v>0</v>
      </c>
      <c r="IX285" s="2">
        <v>0</v>
      </c>
      <c r="IY285" s="2">
        <v>0</v>
      </c>
      <c r="IZ285" s="2">
        <v>0</v>
      </c>
      <c r="JA285" s="2">
        <v>0</v>
      </c>
      <c r="JB285" s="2">
        <v>0</v>
      </c>
      <c r="JC285" s="2">
        <v>0</v>
      </c>
      <c r="JD285" s="2">
        <v>0</v>
      </c>
      <c r="JE285" s="2">
        <v>0</v>
      </c>
      <c r="JF285" s="2">
        <v>7288.16</v>
      </c>
      <c r="JG285" s="2">
        <v>7236.55</v>
      </c>
      <c r="JH285" s="2">
        <v>13148.47</v>
      </c>
      <c r="JI285" s="2">
        <v>14924.5</v>
      </c>
      <c r="JJ285" s="2">
        <v>27296.31</v>
      </c>
      <c r="JK285" s="2">
        <v>26327.34</v>
      </c>
      <c r="JL285" s="2">
        <v>77126.27</v>
      </c>
      <c r="JM285" s="2">
        <v>83411.02</v>
      </c>
      <c r="JN285" s="2">
        <v>51634.02</v>
      </c>
      <c r="JO285" s="2">
        <v>31694.38</v>
      </c>
      <c r="JP285" s="2">
        <v>33272.82</v>
      </c>
      <c r="JQ285" s="2">
        <v>21884.89</v>
      </c>
      <c r="JR285" s="2">
        <v>31132.12</v>
      </c>
      <c r="JS285" s="2">
        <v>33347.440000000002</v>
      </c>
      <c r="JT285" s="2">
        <v>59571.43</v>
      </c>
      <c r="JU285" s="2">
        <v>89513.56</v>
      </c>
      <c r="JV285" s="2">
        <v>111804.08</v>
      </c>
      <c r="JW285" s="2">
        <v>118208.97</v>
      </c>
      <c r="JX285" s="2">
        <v>120324.18</v>
      </c>
      <c r="JY285" s="2">
        <v>123738.24000000001</v>
      </c>
      <c r="JZ285" s="2">
        <v>128594.76</v>
      </c>
      <c r="KA285" s="2">
        <v>127919.02</v>
      </c>
      <c r="KB285" s="2">
        <v>134430.5</v>
      </c>
      <c r="KC285" s="2">
        <v>131969.76</v>
      </c>
      <c r="KD285" s="2">
        <v>197395.55</v>
      </c>
      <c r="KE285" s="2">
        <v>205148.6</v>
      </c>
      <c r="KF285" s="2">
        <v>215209.17</v>
      </c>
      <c r="KG285" s="2">
        <v>216389.24</v>
      </c>
      <c r="KH285" s="2">
        <v>243681.1</v>
      </c>
      <c r="KI285" s="2">
        <v>243603.97</v>
      </c>
      <c r="KJ285" s="2">
        <v>195356.21</v>
      </c>
      <c r="KK285" s="2">
        <v>190588.74</v>
      </c>
      <c r="KL285" s="2">
        <v>276919.15999999997</v>
      </c>
      <c r="KM285" s="2">
        <v>273351.74</v>
      </c>
      <c r="KN285" s="2">
        <v>281577.90000000002</v>
      </c>
      <c r="KO285" s="2">
        <v>284585.42</v>
      </c>
      <c r="KP285" s="2">
        <v>292387.93</v>
      </c>
      <c r="KQ285" s="2">
        <v>281102.92</v>
      </c>
      <c r="KR285" s="2">
        <v>252653.67</v>
      </c>
      <c r="KS285" s="2">
        <v>243675.93</v>
      </c>
      <c r="KT285" s="2">
        <v>316655.71999999997</v>
      </c>
      <c r="KU285" s="2">
        <v>316018.07</v>
      </c>
      <c r="KV285" s="3">
        <v>270592.45</v>
      </c>
      <c r="KW285" s="3">
        <v>276350.71999999997</v>
      </c>
      <c r="KX285" s="3">
        <v>311940.93</v>
      </c>
      <c r="KY285" s="3">
        <v>319887.12</v>
      </c>
      <c r="KZ285" s="3">
        <v>335202.77</v>
      </c>
      <c r="LA285" s="3">
        <v>333744.42</v>
      </c>
      <c r="LB285" s="3">
        <v>349413.97</v>
      </c>
      <c r="LC285" s="3">
        <v>339705.1</v>
      </c>
      <c r="LD285" s="3">
        <v>296027.34999999998</v>
      </c>
      <c r="LE285" s="3">
        <v>287071.37</v>
      </c>
      <c r="LF285" s="3">
        <v>313852.84999999998</v>
      </c>
      <c r="LG285" s="3">
        <v>304773.71000000002</v>
      </c>
      <c r="LH285" s="3">
        <v>263055.76</v>
      </c>
      <c r="LI285" s="3">
        <v>262049.33</v>
      </c>
      <c r="LJ285" s="3">
        <v>262966.40000000002</v>
      </c>
      <c r="LK285" s="3">
        <v>274051.45</v>
      </c>
      <c r="LL285" s="3">
        <v>245874.18</v>
      </c>
      <c r="LM285" s="3">
        <v>236906.14</v>
      </c>
      <c r="LN285" s="3">
        <v>279818.38</v>
      </c>
      <c r="LO285" s="3">
        <v>276099.03999999998</v>
      </c>
      <c r="LP285" s="3">
        <v>222152.68</v>
      </c>
      <c r="LQ285" s="3">
        <v>220804.55</v>
      </c>
      <c r="LR285" s="3">
        <v>240819.26</v>
      </c>
      <c r="LS285" s="3">
        <v>258995.85</v>
      </c>
      <c r="LT285" s="2">
        <v>249124.73</v>
      </c>
      <c r="LU285" s="2">
        <v>244277.95</v>
      </c>
      <c r="LV285" s="2">
        <v>231900.05</v>
      </c>
      <c r="LW285" s="2">
        <v>238642.75</v>
      </c>
      <c r="LX285" s="2">
        <v>238805.56</v>
      </c>
      <c r="LY285" s="2">
        <v>246215.96</v>
      </c>
      <c r="LZ285" s="2">
        <v>351180.52</v>
      </c>
      <c r="MA285" s="2"/>
      <c r="MB285" s="2"/>
      <c r="MC285" s="2"/>
      <c r="MD285" s="2"/>
      <c r="ME285" s="2"/>
    </row>
    <row r="286" spans="1:343" ht="13.5" customHeight="1" x14ac:dyDescent="0.25">
      <c r="A286" s="5" t="s">
        <v>51</v>
      </c>
      <c r="B286" s="5" t="s">
        <v>20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0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0</v>
      </c>
      <c r="DQ286" s="2">
        <v>0</v>
      </c>
      <c r="DR286" s="2">
        <v>0</v>
      </c>
      <c r="DS286" s="2">
        <v>0</v>
      </c>
      <c r="DT286" s="2">
        <v>0</v>
      </c>
      <c r="DU286" s="2">
        <v>0</v>
      </c>
      <c r="DV286" s="2">
        <v>0</v>
      </c>
      <c r="DW286" s="2">
        <v>0</v>
      </c>
      <c r="DX286" s="2">
        <v>0</v>
      </c>
      <c r="DY286" s="2">
        <v>0</v>
      </c>
      <c r="DZ286" s="2">
        <v>0</v>
      </c>
      <c r="EA286" s="2">
        <v>0</v>
      </c>
      <c r="EB286" s="2">
        <v>0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2"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2">
        <v>0</v>
      </c>
      <c r="ES286" s="2">
        <v>0</v>
      </c>
      <c r="ET286" s="2">
        <v>0</v>
      </c>
      <c r="EU286" s="2">
        <v>0</v>
      </c>
      <c r="EV286" s="2">
        <v>0</v>
      </c>
      <c r="EW286" s="2">
        <v>0</v>
      </c>
      <c r="EX286" s="2">
        <v>0</v>
      </c>
      <c r="EY286" s="2">
        <v>0</v>
      </c>
      <c r="EZ286" s="2">
        <v>0</v>
      </c>
      <c r="FA286" s="2">
        <v>0</v>
      </c>
      <c r="FB286" s="2">
        <v>0</v>
      </c>
      <c r="FC286" s="2">
        <v>0</v>
      </c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  <c r="FU286" s="2">
        <v>0</v>
      </c>
      <c r="FV286" s="2">
        <v>0</v>
      </c>
      <c r="FW286" s="2">
        <v>0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0</v>
      </c>
      <c r="GE286" s="2">
        <v>0</v>
      </c>
      <c r="GF286" s="2">
        <v>0</v>
      </c>
      <c r="GG286" s="2">
        <v>0</v>
      </c>
      <c r="GH286" s="2">
        <v>0</v>
      </c>
      <c r="GI286" s="2">
        <v>0</v>
      </c>
      <c r="GJ286" s="2">
        <v>0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2">
        <v>0</v>
      </c>
      <c r="GU286" s="2">
        <v>0</v>
      </c>
      <c r="GV286" s="2">
        <v>0</v>
      </c>
      <c r="GW286" s="2">
        <v>0</v>
      </c>
      <c r="GX286" s="2">
        <v>0</v>
      </c>
      <c r="GY286" s="2">
        <v>0</v>
      </c>
      <c r="GZ286" s="2">
        <v>0</v>
      </c>
      <c r="HA286" s="2">
        <v>0</v>
      </c>
      <c r="HB286" s="2">
        <v>0</v>
      </c>
      <c r="HC286" s="2">
        <v>0</v>
      </c>
      <c r="HD286" s="2">
        <v>0</v>
      </c>
      <c r="HE286" s="2">
        <v>0</v>
      </c>
      <c r="HF286" s="2">
        <v>0</v>
      </c>
      <c r="HG286" s="2">
        <v>0</v>
      </c>
      <c r="HH286" s="2">
        <v>0</v>
      </c>
      <c r="HI286" s="2">
        <v>0</v>
      </c>
      <c r="HJ286" s="2">
        <v>0</v>
      </c>
      <c r="HK286" s="2">
        <v>0</v>
      </c>
      <c r="HL286" s="2">
        <v>0</v>
      </c>
      <c r="HM286" s="2">
        <v>0</v>
      </c>
      <c r="HN286" s="2">
        <v>0</v>
      </c>
      <c r="HO286" s="2">
        <v>0</v>
      </c>
      <c r="HP286" s="2">
        <v>0</v>
      </c>
      <c r="HQ286" s="2">
        <v>0</v>
      </c>
      <c r="HR286" s="2">
        <v>0</v>
      </c>
      <c r="HS286" s="2">
        <v>0</v>
      </c>
      <c r="HT286" s="2">
        <v>0</v>
      </c>
      <c r="HU286" s="2">
        <v>0</v>
      </c>
      <c r="HV286" s="2">
        <v>0</v>
      </c>
      <c r="HW286" s="2">
        <v>0</v>
      </c>
      <c r="HX286" s="2">
        <v>0</v>
      </c>
      <c r="HY286" s="2">
        <v>0</v>
      </c>
      <c r="HZ286" s="2">
        <v>0</v>
      </c>
      <c r="IA286" s="2">
        <v>0</v>
      </c>
      <c r="IB286" s="2">
        <v>0</v>
      </c>
      <c r="IC286" s="2">
        <v>0</v>
      </c>
      <c r="ID286" s="2">
        <v>0</v>
      </c>
      <c r="IE286" s="2">
        <v>0</v>
      </c>
      <c r="IF286" s="2">
        <v>0</v>
      </c>
      <c r="IG286" s="2">
        <v>0</v>
      </c>
      <c r="IH286" s="2">
        <v>0</v>
      </c>
      <c r="II286" s="2">
        <v>0</v>
      </c>
      <c r="IJ286" s="2">
        <v>0</v>
      </c>
      <c r="IK286" s="2">
        <v>0</v>
      </c>
      <c r="IL286" s="2">
        <v>0</v>
      </c>
      <c r="IM286" s="2">
        <v>0</v>
      </c>
      <c r="IN286" s="2">
        <v>0</v>
      </c>
      <c r="IO286" s="2">
        <v>0</v>
      </c>
      <c r="IP286" s="2">
        <v>0</v>
      </c>
      <c r="IQ286" s="2">
        <v>0</v>
      </c>
      <c r="IR286" s="2">
        <v>0</v>
      </c>
      <c r="IS286" s="2">
        <v>0</v>
      </c>
      <c r="IT286" s="2">
        <v>0</v>
      </c>
      <c r="IU286" s="2">
        <v>0</v>
      </c>
      <c r="IV286" s="2">
        <v>0</v>
      </c>
      <c r="IW286" s="2">
        <v>0</v>
      </c>
      <c r="IX286" s="2">
        <v>0</v>
      </c>
      <c r="IY286" s="2">
        <v>0</v>
      </c>
      <c r="IZ286" s="2">
        <v>0</v>
      </c>
      <c r="JA286" s="2">
        <v>0</v>
      </c>
      <c r="JB286" s="2">
        <v>0</v>
      </c>
      <c r="JC286" s="2">
        <v>0</v>
      </c>
      <c r="JD286" s="2">
        <v>0</v>
      </c>
      <c r="JE286" s="2">
        <v>0</v>
      </c>
      <c r="JF286" s="2">
        <v>8608.4</v>
      </c>
      <c r="JG286" s="2">
        <v>8608.4</v>
      </c>
      <c r="JH286" s="2">
        <v>10985.4</v>
      </c>
      <c r="JI286" s="2">
        <v>12947.21</v>
      </c>
      <c r="JJ286" s="2">
        <v>15228.01</v>
      </c>
      <c r="JK286" s="2">
        <v>14728.01</v>
      </c>
      <c r="JL286" s="2">
        <v>76404.53</v>
      </c>
      <c r="JM286" s="2">
        <v>72905.41</v>
      </c>
      <c r="JN286" s="2">
        <v>30817.05</v>
      </c>
      <c r="JO286" s="2">
        <v>26035.55</v>
      </c>
      <c r="JP286" s="2">
        <v>26172.31</v>
      </c>
      <c r="JQ286" s="2">
        <v>13330.27</v>
      </c>
      <c r="JR286" s="2">
        <v>17512.72</v>
      </c>
      <c r="JS286" s="2">
        <v>15955.28</v>
      </c>
      <c r="JT286" s="2">
        <v>17508.240000000002</v>
      </c>
      <c r="JU286" s="2">
        <v>34185.39</v>
      </c>
      <c r="JV286" s="2">
        <v>57134.29</v>
      </c>
      <c r="JW286" s="2">
        <v>70421.7</v>
      </c>
      <c r="JX286" s="2">
        <v>65286.32</v>
      </c>
      <c r="JY286" s="2">
        <v>65228.62</v>
      </c>
      <c r="JZ286" s="2">
        <v>76265.399999999994</v>
      </c>
      <c r="KA286" s="2">
        <v>79166.27</v>
      </c>
      <c r="KB286" s="2">
        <v>73904.47</v>
      </c>
      <c r="KC286" s="2">
        <v>75218.09</v>
      </c>
      <c r="KD286" s="2">
        <v>104619.77</v>
      </c>
      <c r="KE286" s="2">
        <v>102849.57</v>
      </c>
      <c r="KF286" s="2">
        <v>113662.79</v>
      </c>
      <c r="KG286" s="2">
        <v>118750.56</v>
      </c>
      <c r="KH286" s="2">
        <v>152487.51999999999</v>
      </c>
      <c r="KI286" s="2">
        <v>149271.98000000001</v>
      </c>
      <c r="KJ286" s="2">
        <v>163854.89000000001</v>
      </c>
      <c r="KK286" s="2">
        <v>168334.98</v>
      </c>
      <c r="KL286" s="2">
        <v>183185.2</v>
      </c>
      <c r="KM286" s="2">
        <v>180940.3</v>
      </c>
      <c r="KN286" s="2">
        <v>175219.54</v>
      </c>
      <c r="KO286" s="2">
        <v>179003.48</v>
      </c>
      <c r="KP286" s="2">
        <v>165492.84</v>
      </c>
      <c r="KQ286" s="2">
        <v>156791.54999999999</v>
      </c>
      <c r="KR286" s="2">
        <v>139920</v>
      </c>
      <c r="KS286" s="2">
        <v>141111.93</v>
      </c>
      <c r="KT286" s="2">
        <v>159175.51999999999</v>
      </c>
      <c r="KU286" s="2">
        <v>160148.20000000001</v>
      </c>
      <c r="KV286" s="3">
        <v>176162.73</v>
      </c>
      <c r="KW286" s="3">
        <v>177099</v>
      </c>
      <c r="KX286" s="3">
        <v>192032.17</v>
      </c>
      <c r="KY286" s="3">
        <v>189124.09</v>
      </c>
      <c r="KZ286" s="3">
        <v>192021.98</v>
      </c>
      <c r="LA286" s="3">
        <v>194633.7</v>
      </c>
      <c r="LB286" s="3">
        <v>166359.85</v>
      </c>
      <c r="LC286" s="3">
        <v>164402.97</v>
      </c>
      <c r="LD286" s="3">
        <v>153869.75</v>
      </c>
      <c r="LE286" s="3">
        <v>150211.12</v>
      </c>
      <c r="LF286" s="3">
        <v>147749.1</v>
      </c>
      <c r="LG286" s="3">
        <v>142250.01</v>
      </c>
      <c r="LH286" s="3">
        <v>128881.29</v>
      </c>
      <c r="LI286" s="3">
        <v>122915.76</v>
      </c>
      <c r="LJ286" s="3">
        <v>130565.49</v>
      </c>
      <c r="LK286" s="3">
        <v>136793.66</v>
      </c>
      <c r="LL286" s="3">
        <v>125292.7</v>
      </c>
      <c r="LM286" s="3">
        <v>120999.71</v>
      </c>
      <c r="LN286" s="3">
        <v>137538.10999999999</v>
      </c>
      <c r="LO286" s="3">
        <v>127866.33</v>
      </c>
      <c r="LP286" s="3">
        <v>118484.08</v>
      </c>
      <c r="LQ286" s="3">
        <v>114014.74</v>
      </c>
      <c r="LR286" s="3">
        <v>114606.57</v>
      </c>
      <c r="LS286" s="3">
        <v>125322.35</v>
      </c>
      <c r="LT286" s="2">
        <v>125172.08</v>
      </c>
      <c r="LU286" s="2">
        <v>126624.35</v>
      </c>
      <c r="LV286" s="2">
        <v>138032.46</v>
      </c>
      <c r="LW286" s="2">
        <v>136321.32999999999</v>
      </c>
      <c r="LX286" s="2">
        <v>146240.24</v>
      </c>
      <c r="LY286" s="2">
        <v>148053.54</v>
      </c>
      <c r="LZ286" s="2">
        <v>186734.48</v>
      </c>
      <c r="MA286" s="2"/>
      <c r="MB286" s="2"/>
      <c r="MC286" s="2"/>
      <c r="MD286" s="2"/>
      <c r="ME286" s="2"/>
    </row>
    <row r="287" spans="1:343" ht="13.5" customHeight="1" x14ac:dyDescent="0.25">
      <c r="A287" s="5" t="s">
        <v>51</v>
      </c>
      <c r="B287" s="5" t="s">
        <v>21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0</v>
      </c>
      <c r="CX287" s="2">
        <v>0</v>
      </c>
      <c r="CY287" s="2">
        <v>0</v>
      </c>
      <c r="CZ287" s="2">
        <v>0</v>
      </c>
      <c r="DA287" s="2">
        <v>0</v>
      </c>
      <c r="DB287" s="2">
        <v>0</v>
      </c>
      <c r="DC287" s="2">
        <v>0</v>
      </c>
      <c r="DD287" s="2">
        <v>0</v>
      </c>
      <c r="DE287" s="2">
        <v>0</v>
      </c>
      <c r="DF287" s="2">
        <v>0</v>
      </c>
      <c r="DG287" s="2">
        <v>0</v>
      </c>
      <c r="DH287" s="2">
        <v>0</v>
      </c>
      <c r="DI287" s="2">
        <v>0</v>
      </c>
      <c r="DJ287" s="2">
        <v>0</v>
      </c>
      <c r="DK287" s="2">
        <v>0</v>
      </c>
      <c r="DL287" s="2">
        <v>0</v>
      </c>
      <c r="DM287" s="2">
        <v>0</v>
      </c>
      <c r="DN287" s="2">
        <v>0</v>
      </c>
      <c r="DO287" s="2">
        <v>0</v>
      </c>
      <c r="DP287" s="2">
        <v>0</v>
      </c>
      <c r="DQ287" s="2">
        <v>0</v>
      </c>
      <c r="DR287" s="2">
        <v>0</v>
      </c>
      <c r="DS287" s="2">
        <v>0</v>
      </c>
      <c r="DT287" s="2">
        <v>0</v>
      </c>
      <c r="DU287" s="2">
        <v>0</v>
      </c>
      <c r="DV287" s="2">
        <v>0</v>
      </c>
      <c r="DW287" s="2">
        <v>0</v>
      </c>
      <c r="DX287" s="2">
        <v>0</v>
      </c>
      <c r="DY287" s="2">
        <v>0</v>
      </c>
      <c r="DZ287" s="2">
        <v>0</v>
      </c>
      <c r="EA287" s="2">
        <v>0</v>
      </c>
      <c r="EB287" s="2">
        <v>0</v>
      </c>
      <c r="EC287" s="2">
        <v>0</v>
      </c>
      <c r="ED287" s="2">
        <v>0</v>
      </c>
      <c r="EE287" s="2">
        <v>0</v>
      </c>
      <c r="EF287" s="2">
        <v>0</v>
      </c>
      <c r="EG287" s="2">
        <v>0</v>
      </c>
      <c r="EH287" s="2">
        <v>0</v>
      </c>
      <c r="EI287" s="2">
        <v>0</v>
      </c>
      <c r="EJ287" s="2">
        <v>0</v>
      </c>
      <c r="EK287" s="2">
        <v>0</v>
      </c>
      <c r="EL287" s="2">
        <v>0</v>
      </c>
      <c r="EM287" s="2">
        <v>0</v>
      </c>
      <c r="EN287" s="2">
        <v>0</v>
      </c>
      <c r="EO287" s="2">
        <v>0</v>
      </c>
      <c r="EP287" s="2">
        <v>0</v>
      </c>
      <c r="EQ287" s="2">
        <v>0</v>
      </c>
      <c r="ER287" s="2">
        <v>0</v>
      </c>
      <c r="ES287" s="2">
        <v>0</v>
      </c>
      <c r="ET287" s="2">
        <v>0</v>
      </c>
      <c r="EU287" s="2">
        <v>0</v>
      </c>
      <c r="EV287" s="2">
        <v>0</v>
      </c>
      <c r="EW287" s="2">
        <v>0</v>
      </c>
      <c r="EX287" s="2">
        <v>0</v>
      </c>
      <c r="EY287" s="2">
        <v>0</v>
      </c>
      <c r="EZ287" s="2">
        <v>0</v>
      </c>
      <c r="FA287" s="2">
        <v>0</v>
      </c>
      <c r="FB287" s="2">
        <v>0</v>
      </c>
      <c r="FC287" s="2">
        <v>0</v>
      </c>
      <c r="FD287" s="2">
        <v>0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0</v>
      </c>
      <c r="FK287" s="2">
        <v>0</v>
      </c>
      <c r="FL287" s="2">
        <v>0</v>
      </c>
      <c r="FM287" s="2">
        <v>0</v>
      </c>
      <c r="FN287" s="2">
        <v>0</v>
      </c>
      <c r="FO287" s="2">
        <v>0</v>
      </c>
      <c r="FP287" s="2">
        <v>0</v>
      </c>
      <c r="FQ287" s="2">
        <v>0</v>
      </c>
      <c r="FR287" s="2">
        <v>0</v>
      </c>
      <c r="FS287" s="2">
        <v>0</v>
      </c>
      <c r="FT287" s="2">
        <v>0</v>
      </c>
      <c r="FU287" s="2">
        <v>0</v>
      </c>
      <c r="FV287" s="2">
        <v>0</v>
      </c>
      <c r="FW287" s="2">
        <v>0</v>
      </c>
      <c r="FX287" s="2">
        <v>0</v>
      </c>
      <c r="FY287" s="2">
        <v>0</v>
      </c>
      <c r="FZ287" s="2">
        <v>0</v>
      </c>
      <c r="GA287" s="2">
        <v>0</v>
      </c>
      <c r="GB287" s="2">
        <v>0</v>
      </c>
      <c r="GC287" s="2">
        <v>0</v>
      </c>
      <c r="GD287" s="2">
        <v>0</v>
      </c>
      <c r="GE287" s="2">
        <v>0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0</v>
      </c>
      <c r="GW287" s="2">
        <v>0</v>
      </c>
      <c r="GX287" s="2">
        <v>0</v>
      </c>
      <c r="GY287" s="2">
        <v>0</v>
      </c>
      <c r="GZ287" s="2">
        <v>0</v>
      </c>
      <c r="HA287" s="2">
        <v>0</v>
      </c>
      <c r="HB287" s="2">
        <v>0</v>
      </c>
      <c r="HC287" s="2">
        <v>0</v>
      </c>
      <c r="HD287" s="2">
        <v>0</v>
      </c>
      <c r="HE287" s="2">
        <v>0</v>
      </c>
      <c r="HF287" s="2">
        <v>0</v>
      </c>
      <c r="HG287" s="2">
        <v>0</v>
      </c>
      <c r="HH287" s="2">
        <v>0</v>
      </c>
      <c r="HI287" s="2">
        <v>0</v>
      </c>
      <c r="HJ287" s="2">
        <v>0</v>
      </c>
      <c r="HK287" s="2">
        <v>0</v>
      </c>
      <c r="HL287" s="2">
        <v>0</v>
      </c>
      <c r="HM287" s="2">
        <v>0</v>
      </c>
      <c r="HN287" s="2">
        <v>0</v>
      </c>
      <c r="HO287" s="2">
        <v>0</v>
      </c>
      <c r="HP287" s="2">
        <v>0</v>
      </c>
      <c r="HQ287" s="2">
        <v>0</v>
      </c>
      <c r="HR287" s="2">
        <v>0</v>
      </c>
      <c r="HS287" s="2">
        <v>0</v>
      </c>
      <c r="HT287" s="2">
        <v>0</v>
      </c>
      <c r="HU287" s="2">
        <v>0</v>
      </c>
      <c r="HV287" s="2">
        <v>0</v>
      </c>
      <c r="HW287" s="2">
        <v>0</v>
      </c>
      <c r="HX287" s="2">
        <v>0</v>
      </c>
      <c r="HY287" s="2">
        <v>0</v>
      </c>
      <c r="HZ287" s="2">
        <v>0</v>
      </c>
      <c r="IA287" s="2">
        <v>0</v>
      </c>
      <c r="IB287" s="2">
        <v>0</v>
      </c>
      <c r="IC287" s="2">
        <v>0</v>
      </c>
      <c r="ID287" s="2">
        <v>0</v>
      </c>
      <c r="IE287" s="2">
        <v>0</v>
      </c>
      <c r="IF287" s="2">
        <v>0</v>
      </c>
      <c r="IG287" s="2">
        <v>0</v>
      </c>
      <c r="IH287" s="2">
        <v>0</v>
      </c>
      <c r="II287" s="2">
        <v>0</v>
      </c>
      <c r="IJ287" s="2">
        <v>0</v>
      </c>
      <c r="IK287" s="2">
        <v>0</v>
      </c>
      <c r="IL287" s="2">
        <v>0</v>
      </c>
      <c r="IM287" s="2">
        <v>0</v>
      </c>
      <c r="IN287" s="2">
        <v>0</v>
      </c>
      <c r="IO287" s="2">
        <v>0</v>
      </c>
      <c r="IP287" s="2">
        <v>0</v>
      </c>
      <c r="IQ287" s="2">
        <v>0</v>
      </c>
      <c r="IR287" s="2">
        <v>0</v>
      </c>
      <c r="IS287" s="2">
        <v>0</v>
      </c>
      <c r="IT287" s="2">
        <v>0</v>
      </c>
      <c r="IU287" s="2">
        <v>0</v>
      </c>
      <c r="IV287" s="2">
        <v>0</v>
      </c>
      <c r="IW287" s="2">
        <v>0</v>
      </c>
      <c r="IX287" s="2">
        <v>0</v>
      </c>
      <c r="IY287" s="2">
        <v>0</v>
      </c>
      <c r="IZ287" s="2">
        <v>0</v>
      </c>
      <c r="JA287" s="2">
        <v>0</v>
      </c>
      <c r="JB287" s="2">
        <v>0</v>
      </c>
      <c r="JC287" s="2">
        <v>0</v>
      </c>
      <c r="JD287" s="2">
        <v>0</v>
      </c>
      <c r="JE287" s="2">
        <v>0</v>
      </c>
      <c r="JF287" s="2">
        <v>6823.48</v>
      </c>
      <c r="JG287" s="2">
        <v>6823.48</v>
      </c>
      <c r="JH287" s="2">
        <v>7424.53</v>
      </c>
      <c r="JI287" s="2">
        <v>7989.48</v>
      </c>
      <c r="JJ287" s="2">
        <v>9175.4500000000007</v>
      </c>
      <c r="JK287" s="2">
        <v>9175.5499999999993</v>
      </c>
      <c r="JL287" s="2">
        <v>33115.9</v>
      </c>
      <c r="JM287" s="2">
        <v>38043.47</v>
      </c>
      <c r="JN287" s="2">
        <v>33906.18</v>
      </c>
      <c r="JO287" s="2">
        <v>24492.41</v>
      </c>
      <c r="JP287" s="2">
        <v>21034.240000000002</v>
      </c>
      <c r="JQ287" s="2">
        <v>12279.38</v>
      </c>
      <c r="JR287" s="2">
        <v>13533.29</v>
      </c>
      <c r="JS287" s="2">
        <v>16093.19</v>
      </c>
      <c r="JT287" s="2">
        <v>25385.439999999999</v>
      </c>
      <c r="JU287" s="2">
        <v>26032.67</v>
      </c>
      <c r="JV287" s="2">
        <v>34257.42</v>
      </c>
      <c r="JW287" s="2">
        <v>39162.379999999997</v>
      </c>
      <c r="JX287" s="2">
        <v>54874.17</v>
      </c>
      <c r="JY287" s="2">
        <v>52337.22</v>
      </c>
      <c r="JZ287" s="2">
        <v>63818.78</v>
      </c>
      <c r="KA287" s="2">
        <v>67510.240000000005</v>
      </c>
      <c r="KB287" s="2">
        <v>72408.259999999995</v>
      </c>
      <c r="KC287" s="2">
        <v>72408.77</v>
      </c>
      <c r="KD287" s="2">
        <v>108876.88</v>
      </c>
      <c r="KE287" s="2">
        <v>109546.5</v>
      </c>
      <c r="KF287" s="2">
        <v>99622.92</v>
      </c>
      <c r="KG287" s="2">
        <v>99071.44</v>
      </c>
      <c r="KH287" s="2">
        <v>127804.06</v>
      </c>
      <c r="KI287" s="2">
        <v>124842.26</v>
      </c>
      <c r="KJ287" s="2">
        <v>118084.54</v>
      </c>
      <c r="KK287" s="2">
        <v>117175.18</v>
      </c>
      <c r="KL287" s="2">
        <v>151041.21</v>
      </c>
      <c r="KM287" s="2">
        <v>160235.21</v>
      </c>
      <c r="KN287" s="2">
        <v>158928.35999999999</v>
      </c>
      <c r="KO287" s="2">
        <v>149818.63</v>
      </c>
      <c r="KP287" s="2">
        <v>138538.76999999999</v>
      </c>
      <c r="KQ287" s="2">
        <v>133893.10999999999</v>
      </c>
      <c r="KR287" s="2">
        <v>128431.7</v>
      </c>
      <c r="KS287" s="2">
        <v>121815.32</v>
      </c>
      <c r="KT287" s="2">
        <v>134221.82999999999</v>
      </c>
      <c r="KU287" s="2">
        <v>123146.91</v>
      </c>
      <c r="KV287" s="3">
        <v>102616.75</v>
      </c>
      <c r="KW287" s="3">
        <v>95724.15</v>
      </c>
      <c r="KX287" s="3">
        <v>124975.99</v>
      </c>
      <c r="KY287" s="3">
        <v>131472.04999999999</v>
      </c>
      <c r="KZ287" s="3">
        <v>124561.14</v>
      </c>
      <c r="LA287" s="3">
        <v>125705.61</v>
      </c>
      <c r="LB287" s="3">
        <v>124717.04</v>
      </c>
      <c r="LC287" s="3">
        <v>118840.08</v>
      </c>
      <c r="LD287" s="3">
        <v>107279.6</v>
      </c>
      <c r="LE287" s="3">
        <v>106233.12</v>
      </c>
      <c r="LF287" s="3">
        <v>89442.5</v>
      </c>
      <c r="LG287" s="3">
        <v>87309.92</v>
      </c>
      <c r="LH287" s="3">
        <v>86100.56</v>
      </c>
      <c r="LI287" s="3">
        <v>83956.68</v>
      </c>
      <c r="LJ287" s="3">
        <v>89209.66</v>
      </c>
      <c r="LK287" s="3">
        <v>94900.53</v>
      </c>
      <c r="LL287" s="3">
        <v>103984.68</v>
      </c>
      <c r="LM287" s="3">
        <v>99954.240000000005</v>
      </c>
      <c r="LN287" s="3">
        <v>92390.69</v>
      </c>
      <c r="LO287" s="3">
        <v>92436.55</v>
      </c>
      <c r="LP287" s="3">
        <v>93104.61</v>
      </c>
      <c r="LQ287" s="3">
        <v>96952.69</v>
      </c>
      <c r="LR287" s="3">
        <v>90188.47</v>
      </c>
      <c r="LS287" s="3">
        <v>104576.92</v>
      </c>
      <c r="LT287" s="2">
        <v>83156.66</v>
      </c>
      <c r="LU287" s="2">
        <v>81490.5</v>
      </c>
      <c r="LV287" s="2">
        <v>96699.17</v>
      </c>
      <c r="LW287" s="2">
        <v>92825.46</v>
      </c>
      <c r="LX287" s="2">
        <v>86367.97</v>
      </c>
      <c r="LY287" s="2">
        <v>83424.97</v>
      </c>
      <c r="LZ287" s="2">
        <v>93106.68</v>
      </c>
      <c r="MA287" s="2"/>
      <c r="MB287" s="2"/>
      <c r="MC287" s="2"/>
      <c r="MD287" s="2"/>
      <c r="ME287" s="2"/>
    </row>
    <row r="288" spans="1:343" ht="13.5" customHeight="1" x14ac:dyDescent="0.25">
      <c r="A288" s="5" t="s">
        <v>51</v>
      </c>
      <c r="B288" s="5" t="s">
        <v>22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0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0</v>
      </c>
      <c r="CN288" s="2">
        <v>0</v>
      </c>
      <c r="CO288" s="2">
        <v>0</v>
      </c>
      <c r="CP288" s="2">
        <v>0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0</v>
      </c>
      <c r="CX288" s="2">
        <v>0</v>
      </c>
      <c r="CY288" s="2">
        <v>0</v>
      </c>
      <c r="CZ288" s="2">
        <v>0</v>
      </c>
      <c r="DA288" s="2">
        <v>0</v>
      </c>
      <c r="DB288" s="2">
        <v>0</v>
      </c>
      <c r="DC288" s="2">
        <v>0</v>
      </c>
      <c r="DD288" s="2">
        <v>0</v>
      </c>
      <c r="DE288" s="2">
        <v>0</v>
      </c>
      <c r="DF288" s="2">
        <v>0</v>
      </c>
      <c r="DG288" s="2">
        <v>0</v>
      </c>
      <c r="DH288" s="2">
        <v>0</v>
      </c>
      <c r="DI288" s="2">
        <v>0</v>
      </c>
      <c r="DJ288" s="2">
        <v>0</v>
      </c>
      <c r="DK288" s="2">
        <v>0</v>
      </c>
      <c r="DL288" s="2">
        <v>0</v>
      </c>
      <c r="DM288" s="2">
        <v>0</v>
      </c>
      <c r="DN288" s="2">
        <v>0</v>
      </c>
      <c r="DO288" s="2">
        <v>0</v>
      </c>
      <c r="DP288" s="2">
        <v>0</v>
      </c>
      <c r="DQ288" s="2">
        <v>0</v>
      </c>
      <c r="DR288" s="2">
        <v>0</v>
      </c>
      <c r="DS288" s="2">
        <v>0</v>
      </c>
      <c r="DT288" s="2">
        <v>0</v>
      </c>
      <c r="DU288" s="2">
        <v>0</v>
      </c>
      <c r="DV288" s="2">
        <v>0</v>
      </c>
      <c r="DW288" s="2">
        <v>0</v>
      </c>
      <c r="DX288" s="2">
        <v>0</v>
      </c>
      <c r="DY288" s="2">
        <v>0</v>
      </c>
      <c r="DZ288" s="2">
        <v>0</v>
      </c>
      <c r="EA288" s="2">
        <v>0</v>
      </c>
      <c r="EB288" s="2">
        <v>0</v>
      </c>
      <c r="EC288" s="2">
        <v>0</v>
      </c>
      <c r="ED288" s="2">
        <v>0</v>
      </c>
      <c r="EE288" s="2">
        <v>0</v>
      </c>
      <c r="EF288" s="2">
        <v>0</v>
      </c>
      <c r="EG288" s="2">
        <v>0</v>
      </c>
      <c r="EH288" s="2">
        <v>0</v>
      </c>
      <c r="EI288" s="2">
        <v>0</v>
      </c>
      <c r="EJ288" s="2">
        <v>0</v>
      </c>
      <c r="EK288" s="2">
        <v>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0</v>
      </c>
      <c r="EU288" s="2">
        <v>0</v>
      </c>
      <c r="EV288" s="2">
        <v>0</v>
      </c>
      <c r="EW288" s="2">
        <v>0</v>
      </c>
      <c r="EX288" s="2">
        <v>0</v>
      </c>
      <c r="EY288" s="2">
        <v>0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2">
        <v>0</v>
      </c>
      <c r="FV288" s="2">
        <v>0</v>
      </c>
      <c r="FW288" s="2">
        <v>0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0</v>
      </c>
      <c r="GX288" s="2">
        <v>0</v>
      </c>
      <c r="GY288" s="2">
        <v>0</v>
      </c>
      <c r="GZ288" s="2">
        <v>0</v>
      </c>
      <c r="HA288" s="2">
        <v>0</v>
      </c>
      <c r="HB288" s="2">
        <v>0</v>
      </c>
      <c r="HC288" s="2">
        <v>0</v>
      </c>
      <c r="HD288" s="2">
        <v>0</v>
      </c>
      <c r="HE288" s="2">
        <v>0</v>
      </c>
      <c r="HF288" s="2">
        <v>0</v>
      </c>
      <c r="HG288" s="2">
        <v>0</v>
      </c>
      <c r="HH288" s="2">
        <v>0</v>
      </c>
      <c r="HI288" s="2">
        <v>0</v>
      </c>
      <c r="HJ288" s="2">
        <v>0</v>
      </c>
      <c r="HK288" s="2">
        <v>0</v>
      </c>
      <c r="HL288" s="2">
        <v>0</v>
      </c>
      <c r="HM288" s="2">
        <v>0</v>
      </c>
      <c r="HN288" s="2">
        <v>0</v>
      </c>
      <c r="HO288" s="2">
        <v>0</v>
      </c>
      <c r="HP288" s="2">
        <v>0</v>
      </c>
      <c r="HQ288" s="2">
        <v>0</v>
      </c>
      <c r="HR288" s="2">
        <v>0</v>
      </c>
      <c r="HS288" s="2">
        <v>0</v>
      </c>
      <c r="HT288" s="2">
        <v>0</v>
      </c>
      <c r="HU288" s="2">
        <v>0</v>
      </c>
      <c r="HV288" s="2">
        <v>0</v>
      </c>
      <c r="HW288" s="2">
        <v>0</v>
      </c>
      <c r="HX288" s="2">
        <v>0</v>
      </c>
      <c r="HY288" s="2">
        <v>0</v>
      </c>
      <c r="HZ288" s="2">
        <v>0</v>
      </c>
      <c r="IA288" s="2">
        <v>0</v>
      </c>
      <c r="IB288" s="2">
        <v>0</v>
      </c>
      <c r="IC288" s="2">
        <v>0</v>
      </c>
      <c r="ID288" s="2">
        <v>0</v>
      </c>
      <c r="IE288" s="2">
        <v>0</v>
      </c>
      <c r="IF288" s="2">
        <v>0</v>
      </c>
      <c r="IG288" s="2">
        <v>0</v>
      </c>
      <c r="IH288" s="2">
        <v>0</v>
      </c>
      <c r="II288" s="2">
        <v>0</v>
      </c>
      <c r="IJ288" s="2">
        <v>0</v>
      </c>
      <c r="IK288" s="2">
        <v>0</v>
      </c>
      <c r="IL288" s="2">
        <v>0</v>
      </c>
      <c r="IM288" s="2">
        <v>0</v>
      </c>
      <c r="IN288" s="2">
        <v>0</v>
      </c>
      <c r="IO288" s="2">
        <v>0</v>
      </c>
      <c r="IP288" s="2">
        <v>0</v>
      </c>
      <c r="IQ288" s="2">
        <v>0</v>
      </c>
      <c r="IR288" s="2">
        <v>0</v>
      </c>
      <c r="IS288" s="2">
        <v>0</v>
      </c>
      <c r="IT288" s="2">
        <v>0</v>
      </c>
      <c r="IU288" s="2">
        <v>0</v>
      </c>
      <c r="IV288" s="2">
        <v>0</v>
      </c>
      <c r="IW288" s="2">
        <v>0</v>
      </c>
      <c r="IX288" s="2">
        <v>0</v>
      </c>
      <c r="IY288" s="2">
        <v>0</v>
      </c>
      <c r="IZ288" s="2">
        <v>0</v>
      </c>
      <c r="JA288" s="2">
        <v>0</v>
      </c>
      <c r="JB288" s="2">
        <v>0</v>
      </c>
      <c r="JC288" s="2">
        <v>0</v>
      </c>
      <c r="JD288" s="2">
        <v>0</v>
      </c>
      <c r="JE288" s="2">
        <v>0</v>
      </c>
      <c r="JF288" s="2">
        <v>0</v>
      </c>
      <c r="JG288" s="2">
        <v>0</v>
      </c>
      <c r="JH288" s="2">
        <v>0</v>
      </c>
      <c r="JI288" s="2">
        <v>1294.1199999999999</v>
      </c>
      <c r="JJ288" s="2">
        <v>3282.97</v>
      </c>
      <c r="JK288" s="2">
        <v>3282.97</v>
      </c>
      <c r="JL288" s="2">
        <v>14711.25</v>
      </c>
      <c r="JM288" s="2">
        <v>16996.54</v>
      </c>
      <c r="JN288" s="2">
        <v>19131.810000000001</v>
      </c>
      <c r="JO288" s="2">
        <v>18289.03</v>
      </c>
      <c r="JP288" s="2">
        <v>23189.51</v>
      </c>
      <c r="JQ288" s="2">
        <v>15284.38</v>
      </c>
      <c r="JR288" s="2">
        <v>12789.35</v>
      </c>
      <c r="JS288" s="2">
        <v>18669.599999999999</v>
      </c>
      <c r="JT288" s="2">
        <v>23372.29</v>
      </c>
      <c r="JU288" s="2">
        <v>31220.17</v>
      </c>
      <c r="JV288" s="2">
        <v>41442.199999999997</v>
      </c>
      <c r="JW288" s="2">
        <v>40608.550000000003</v>
      </c>
      <c r="JX288" s="2">
        <v>47696.95</v>
      </c>
      <c r="JY288" s="2">
        <v>45021.9</v>
      </c>
      <c r="JZ288" s="2">
        <v>45585.53</v>
      </c>
      <c r="KA288" s="2">
        <v>42859.08</v>
      </c>
      <c r="KB288" s="2">
        <v>54801.35</v>
      </c>
      <c r="KC288" s="2">
        <v>57420.54</v>
      </c>
      <c r="KD288" s="2">
        <v>76546.070000000007</v>
      </c>
      <c r="KE288" s="2">
        <v>74830.47</v>
      </c>
      <c r="KF288" s="2">
        <v>78149.789999999994</v>
      </c>
      <c r="KG288" s="2">
        <v>75595.19</v>
      </c>
      <c r="KH288" s="2">
        <v>83295.34</v>
      </c>
      <c r="KI288" s="2">
        <v>82402.44</v>
      </c>
      <c r="KJ288" s="2">
        <v>108652.57</v>
      </c>
      <c r="KK288" s="2">
        <v>107360.17</v>
      </c>
      <c r="KL288" s="2">
        <v>100266.93</v>
      </c>
      <c r="KM288" s="2">
        <v>110859.24</v>
      </c>
      <c r="KN288" s="2">
        <v>130934.2</v>
      </c>
      <c r="KO288" s="2">
        <v>132344.25</v>
      </c>
      <c r="KP288" s="2">
        <v>107215.64</v>
      </c>
      <c r="KQ288" s="2">
        <v>107323.08</v>
      </c>
      <c r="KR288" s="2">
        <v>74914.73</v>
      </c>
      <c r="KS288" s="2">
        <v>74852.25</v>
      </c>
      <c r="KT288" s="2">
        <v>77711.62</v>
      </c>
      <c r="KU288" s="2">
        <v>74498.22</v>
      </c>
      <c r="KV288" s="3">
        <v>80018.98</v>
      </c>
      <c r="KW288" s="3">
        <v>78856.42</v>
      </c>
      <c r="KX288" s="3">
        <v>64383.1</v>
      </c>
      <c r="KY288" s="3">
        <v>71227.13</v>
      </c>
      <c r="KZ288" s="3">
        <v>74903.72</v>
      </c>
      <c r="LA288" s="3">
        <v>69599.3</v>
      </c>
      <c r="LB288" s="3">
        <v>72973.039999999994</v>
      </c>
      <c r="LC288" s="3">
        <v>70367.009999999995</v>
      </c>
      <c r="LD288" s="3">
        <v>75773.990000000005</v>
      </c>
      <c r="LE288" s="3">
        <v>77122.080000000002</v>
      </c>
      <c r="LF288" s="3">
        <v>70856.800000000003</v>
      </c>
      <c r="LG288" s="3">
        <v>69550.39</v>
      </c>
      <c r="LH288" s="3">
        <v>35404.6</v>
      </c>
      <c r="LI288" s="3">
        <v>40234.639999999999</v>
      </c>
      <c r="LJ288" s="3">
        <v>49651.16</v>
      </c>
      <c r="LK288" s="3">
        <v>52849.22</v>
      </c>
      <c r="LL288" s="3">
        <v>61001.31</v>
      </c>
      <c r="LM288" s="3">
        <v>67917.259999999995</v>
      </c>
      <c r="LN288" s="3">
        <v>56513.06</v>
      </c>
      <c r="LO288" s="3">
        <v>53493.75</v>
      </c>
      <c r="LP288" s="3">
        <v>39876.730000000003</v>
      </c>
      <c r="LQ288" s="3">
        <v>38390.639999999999</v>
      </c>
      <c r="LR288" s="3">
        <v>44832.59</v>
      </c>
      <c r="LS288" s="3">
        <v>51190.47</v>
      </c>
      <c r="LT288" s="2">
        <v>43757.51</v>
      </c>
      <c r="LU288" s="2">
        <v>45366.87</v>
      </c>
      <c r="LV288" s="2">
        <v>46979.69</v>
      </c>
      <c r="LW288" s="2">
        <v>59526.720000000001</v>
      </c>
      <c r="LX288" s="2">
        <v>63381.69</v>
      </c>
      <c r="LY288" s="2">
        <v>59580.37</v>
      </c>
      <c r="LZ288" s="2">
        <v>66762.350000000006</v>
      </c>
      <c r="MA288" s="2"/>
      <c r="MB288" s="2"/>
      <c r="MC288" s="2"/>
      <c r="MD288" s="2"/>
      <c r="ME288" s="2"/>
    </row>
    <row r="289" spans="1:343" ht="13.5" customHeight="1" x14ac:dyDescent="0.25">
      <c r="A289" s="5" t="s">
        <v>51</v>
      </c>
      <c r="B289" s="5" t="s">
        <v>23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0</v>
      </c>
      <c r="CN289" s="2">
        <v>0</v>
      </c>
      <c r="CO289" s="2">
        <v>0</v>
      </c>
      <c r="CP289" s="2">
        <v>0</v>
      </c>
      <c r="CQ289" s="2">
        <v>0</v>
      </c>
      <c r="CR289" s="2">
        <v>0</v>
      </c>
      <c r="CS289" s="2">
        <v>0</v>
      </c>
      <c r="CT289" s="2">
        <v>0</v>
      </c>
      <c r="CU289" s="2">
        <v>0</v>
      </c>
      <c r="CV289" s="2">
        <v>0</v>
      </c>
      <c r="CW289" s="2">
        <v>0</v>
      </c>
      <c r="CX289" s="2">
        <v>0</v>
      </c>
      <c r="CY289" s="2">
        <v>0</v>
      </c>
      <c r="CZ289" s="2">
        <v>0</v>
      </c>
      <c r="DA289" s="2">
        <v>0</v>
      </c>
      <c r="DB289" s="2">
        <v>0</v>
      </c>
      <c r="DC289" s="2">
        <v>0</v>
      </c>
      <c r="DD289" s="2">
        <v>0</v>
      </c>
      <c r="DE289" s="2">
        <v>0</v>
      </c>
      <c r="DF289" s="2">
        <v>0</v>
      </c>
      <c r="DG289" s="2">
        <v>0</v>
      </c>
      <c r="DH289" s="2">
        <v>0</v>
      </c>
      <c r="DI289" s="2">
        <v>0</v>
      </c>
      <c r="DJ289" s="2">
        <v>0</v>
      </c>
      <c r="DK289" s="2">
        <v>0</v>
      </c>
      <c r="DL289" s="2">
        <v>0</v>
      </c>
      <c r="DM289" s="2">
        <v>0</v>
      </c>
      <c r="DN289" s="2">
        <v>0</v>
      </c>
      <c r="DO289" s="2">
        <v>0</v>
      </c>
      <c r="DP289" s="2">
        <v>0</v>
      </c>
      <c r="DQ289" s="2">
        <v>0</v>
      </c>
      <c r="DR289" s="2">
        <v>0</v>
      </c>
      <c r="DS289" s="2">
        <v>0</v>
      </c>
      <c r="DT289" s="2">
        <v>0</v>
      </c>
      <c r="DU289" s="2">
        <v>0</v>
      </c>
      <c r="DV289" s="2">
        <v>0</v>
      </c>
      <c r="DW289" s="2">
        <v>0</v>
      </c>
      <c r="DX289" s="2">
        <v>0</v>
      </c>
      <c r="DY289" s="2">
        <v>0</v>
      </c>
      <c r="DZ289" s="2">
        <v>0</v>
      </c>
      <c r="EA289" s="2">
        <v>0</v>
      </c>
      <c r="EB289" s="2">
        <v>0</v>
      </c>
      <c r="EC289" s="2">
        <v>0</v>
      </c>
      <c r="ED289" s="2">
        <v>0</v>
      </c>
      <c r="EE289" s="2">
        <v>0</v>
      </c>
      <c r="EF289" s="2">
        <v>0</v>
      </c>
      <c r="EG289" s="2">
        <v>0</v>
      </c>
      <c r="EH289" s="2">
        <v>0</v>
      </c>
      <c r="EI289" s="2">
        <v>0</v>
      </c>
      <c r="EJ289" s="2">
        <v>0</v>
      </c>
      <c r="EK289" s="2">
        <v>0</v>
      </c>
      <c r="EL289" s="2">
        <v>0</v>
      </c>
      <c r="EM289" s="2">
        <v>0</v>
      </c>
      <c r="EN289" s="2">
        <v>0</v>
      </c>
      <c r="EO289" s="2">
        <v>0</v>
      </c>
      <c r="EP289" s="2">
        <v>0</v>
      </c>
      <c r="EQ289" s="2">
        <v>0</v>
      </c>
      <c r="ER289" s="2">
        <v>0</v>
      </c>
      <c r="ES289" s="2">
        <v>0</v>
      </c>
      <c r="ET289" s="2">
        <v>0</v>
      </c>
      <c r="EU289" s="2">
        <v>0</v>
      </c>
      <c r="EV289" s="2">
        <v>0</v>
      </c>
      <c r="EW289" s="2">
        <v>0</v>
      </c>
      <c r="EX289" s="2">
        <v>0</v>
      </c>
      <c r="EY289" s="2">
        <v>0</v>
      </c>
      <c r="EZ289" s="2">
        <v>0</v>
      </c>
      <c r="FA289" s="2">
        <v>0</v>
      </c>
      <c r="FB289" s="2">
        <v>0</v>
      </c>
      <c r="FC289" s="2">
        <v>0</v>
      </c>
      <c r="FD289" s="2">
        <v>0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0</v>
      </c>
      <c r="FO289" s="2">
        <v>0</v>
      </c>
      <c r="FP289" s="2">
        <v>0</v>
      </c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0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0</v>
      </c>
      <c r="GE289" s="2">
        <v>0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 s="2">
        <v>0</v>
      </c>
      <c r="GV289" s="2">
        <v>0</v>
      </c>
      <c r="GW289" s="2">
        <v>0</v>
      </c>
      <c r="GX289" s="2">
        <v>0</v>
      </c>
      <c r="GY289" s="2">
        <v>0</v>
      </c>
      <c r="GZ289" s="2">
        <v>0</v>
      </c>
      <c r="HA289" s="2">
        <v>0</v>
      </c>
      <c r="HB289" s="2">
        <v>0</v>
      </c>
      <c r="HC289" s="2">
        <v>0</v>
      </c>
      <c r="HD289" s="2">
        <v>0</v>
      </c>
      <c r="HE289" s="2">
        <v>0</v>
      </c>
      <c r="HF289" s="2">
        <v>0</v>
      </c>
      <c r="HG289" s="2">
        <v>0</v>
      </c>
      <c r="HH289" s="2">
        <v>0</v>
      </c>
      <c r="HI289" s="2">
        <v>0</v>
      </c>
      <c r="HJ289" s="2">
        <v>0</v>
      </c>
      <c r="HK289" s="2">
        <v>0</v>
      </c>
      <c r="HL289" s="2">
        <v>0</v>
      </c>
      <c r="HM289" s="2">
        <v>0</v>
      </c>
      <c r="HN289" s="2">
        <v>0</v>
      </c>
      <c r="HO289" s="2">
        <v>0</v>
      </c>
      <c r="HP289" s="2">
        <v>0</v>
      </c>
      <c r="HQ289" s="2">
        <v>0</v>
      </c>
      <c r="HR289" s="2">
        <v>0</v>
      </c>
      <c r="HS289" s="2">
        <v>0</v>
      </c>
      <c r="HT289" s="2">
        <v>0</v>
      </c>
      <c r="HU289" s="2">
        <v>0</v>
      </c>
      <c r="HV289" s="2">
        <v>0</v>
      </c>
      <c r="HW289" s="2">
        <v>0</v>
      </c>
      <c r="HX289" s="2">
        <v>0</v>
      </c>
      <c r="HY289" s="2">
        <v>0</v>
      </c>
      <c r="HZ289" s="2">
        <v>0</v>
      </c>
      <c r="IA289" s="2">
        <v>0</v>
      </c>
      <c r="IB289" s="2">
        <v>0</v>
      </c>
      <c r="IC289" s="2">
        <v>0</v>
      </c>
      <c r="ID289" s="2">
        <v>0</v>
      </c>
      <c r="IE289" s="2">
        <v>0</v>
      </c>
      <c r="IF289" s="2">
        <v>0</v>
      </c>
      <c r="IG289" s="2">
        <v>0</v>
      </c>
      <c r="IH289" s="2">
        <v>0</v>
      </c>
      <c r="II289" s="2">
        <v>0</v>
      </c>
      <c r="IJ289" s="2">
        <v>0</v>
      </c>
      <c r="IK289" s="2">
        <v>0</v>
      </c>
      <c r="IL289" s="2">
        <v>0</v>
      </c>
      <c r="IM289" s="2">
        <v>0</v>
      </c>
      <c r="IN289" s="2">
        <v>0</v>
      </c>
      <c r="IO289" s="2">
        <v>0</v>
      </c>
      <c r="IP289" s="2">
        <v>0</v>
      </c>
      <c r="IQ289" s="2">
        <v>0</v>
      </c>
      <c r="IR289" s="2">
        <v>0</v>
      </c>
      <c r="IS289" s="2">
        <v>0</v>
      </c>
      <c r="IT289" s="2">
        <v>0</v>
      </c>
      <c r="IU289" s="2">
        <v>0</v>
      </c>
      <c r="IV289" s="2">
        <v>0</v>
      </c>
      <c r="IW289" s="2">
        <v>0</v>
      </c>
      <c r="IX289" s="2">
        <v>0</v>
      </c>
      <c r="IY289" s="2">
        <v>0</v>
      </c>
      <c r="IZ289" s="2">
        <v>0</v>
      </c>
      <c r="JA289" s="2">
        <v>0</v>
      </c>
      <c r="JB289" s="2">
        <v>0</v>
      </c>
      <c r="JC289" s="2">
        <v>0</v>
      </c>
      <c r="JD289" s="2">
        <v>0</v>
      </c>
      <c r="JE289" s="2">
        <v>0</v>
      </c>
      <c r="JF289" s="2">
        <v>0</v>
      </c>
      <c r="JG289" s="2">
        <v>0</v>
      </c>
      <c r="JH289" s="2">
        <v>0</v>
      </c>
      <c r="JI289" s="2">
        <v>0</v>
      </c>
      <c r="JJ289" s="2">
        <v>0</v>
      </c>
      <c r="JK289" s="2">
        <v>0</v>
      </c>
      <c r="JL289" s="2">
        <v>9330.67</v>
      </c>
      <c r="JM289" s="2">
        <v>12081.56</v>
      </c>
      <c r="JN289" s="2">
        <v>17376.55</v>
      </c>
      <c r="JO289" s="2">
        <v>17376.55</v>
      </c>
      <c r="JP289" s="2">
        <v>19150.53</v>
      </c>
      <c r="JQ289" s="2">
        <v>14500.27</v>
      </c>
      <c r="JR289" s="2">
        <v>11879.05</v>
      </c>
      <c r="JS289" s="2">
        <v>16579.03</v>
      </c>
      <c r="JT289" s="2">
        <v>20021.34</v>
      </c>
      <c r="JU289" s="2">
        <v>23578.080000000002</v>
      </c>
      <c r="JV289" s="2">
        <v>32049.11</v>
      </c>
      <c r="JW289" s="2">
        <v>36615.39</v>
      </c>
      <c r="JX289" s="2">
        <v>25617.62</v>
      </c>
      <c r="JY289" s="2">
        <v>27758.61</v>
      </c>
      <c r="JZ289" s="2">
        <v>34990.300000000003</v>
      </c>
      <c r="KA289" s="2">
        <v>33916.69</v>
      </c>
      <c r="KB289" s="2">
        <v>42656.78</v>
      </c>
      <c r="KC289" s="2">
        <v>42704.94</v>
      </c>
      <c r="KD289" s="2">
        <v>52741.11</v>
      </c>
      <c r="KE289" s="2">
        <v>52947.41</v>
      </c>
      <c r="KF289" s="2">
        <v>59039.29</v>
      </c>
      <c r="KG289" s="2">
        <v>65281.74</v>
      </c>
      <c r="KH289" s="2">
        <v>77267.740000000005</v>
      </c>
      <c r="KI289" s="2">
        <v>75077.05</v>
      </c>
      <c r="KJ289" s="2">
        <v>54898.69</v>
      </c>
      <c r="KK289" s="2">
        <v>56279.25</v>
      </c>
      <c r="KL289" s="2">
        <v>68213.919999999998</v>
      </c>
      <c r="KM289" s="2">
        <v>68462.86</v>
      </c>
      <c r="KN289" s="2">
        <v>55916.31</v>
      </c>
      <c r="KO289" s="2">
        <v>53288.39</v>
      </c>
      <c r="KP289" s="2">
        <v>60750.31</v>
      </c>
      <c r="KQ289" s="2">
        <v>63308</v>
      </c>
      <c r="KR289" s="2">
        <v>69015.759999999995</v>
      </c>
      <c r="KS289" s="2">
        <v>71720.62</v>
      </c>
      <c r="KT289" s="2">
        <v>70590.58</v>
      </c>
      <c r="KU289" s="2">
        <v>71904.490000000005</v>
      </c>
      <c r="KV289" s="3">
        <v>66404.72</v>
      </c>
      <c r="KW289" s="3">
        <v>68279.960000000006</v>
      </c>
      <c r="KX289" s="3">
        <v>47720.65</v>
      </c>
      <c r="KY289" s="3">
        <v>44755.73</v>
      </c>
      <c r="KZ289" s="3">
        <v>52367</v>
      </c>
      <c r="LA289" s="3">
        <v>50967.44</v>
      </c>
      <c r="LB289" s="3">
        <v>36831</v>
      </c>
      <c r="LC289" s="3">
        <v>30589.439999999999</v>
      </c>
      <c r="LD289" s="3">
        <v>31014.15</v>
      </c>
      <c r="LE289" s="3">
        <v>29633.63</v>
      </c>
      <c r="LF289" s="3">
        <v>20321.27</v>
      </c>
      <c r="LG289" s="3">
        <v>20321.27</v>
      </c>
      <c r="LH289" s="3">
        <v>44767.23</v>
      </c>
      <c r="LI289" s="3">
        <v>39501.519999999997</v>
      </c>
      <c r="LJ289" s="3">
        <v>33320.86</v>
      </c>
      <c r="LK289" s="3">
        <v>33357.25</v>
      </c>
      <c r="LL289" s="3">
        <v>30179.83</v>
      </c>
      <c r="LM289" s="3">
        <v>28226.19</v>
      </c>
      <c r="LN289" s="3">
        <v>42895.58</v>
      </c>
      <c r="LO289" s="3">
        <v>35674.68</v>
      </c>
      <c r="LP289" s="3">
        <v>36801.56</v>
      </c>
      <c r="LQ289" s="3">
        <v>34942.559999999998</v>
      </c>
      <c r="LR289" s="3">
        <v>35336.94</v>
      </c>
      <c r="LS289" s="3">
        <v>39066</v>
      </c>
      <c r="LT289" s="2">
        <v>33267.35</v>
      </c>
      <c r="LU289" s="2">
        <v>31256.38</v>
      </c>
      <c r="LV289" s="2">
        <v>45436.05</v>
      </c>
      <c r="LW289" s="2">
        <v>43740.42</v>
      </c>
      <c r="LX289" s="2">
        <v>49077.85</v>
      </c>
      <c r="LY289" s="2">
        <v>49077.85</v>
      </c>
      <c r="LZ289" s="2">
        <v>53862.239999999998</v>
      </c>
      <c r="MA289" s="2"/>
      <c r="MB289" s="2"/>
      <c r="MC289" s="2"/>
      <c r="MD289" s="2"/>
      <c r="ME289" s="2"/>
    </row>
    <row r="290" spans="1:343" ht="13.5" customHeight="1" x14ac:dyDescent="0.25">
      <c r="A290" s="5" t="s">
        <v>51</v>
      </c>
      <c r="B290" s="5" t="s">
        <v>24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0</v>
      </c>
      <c r="CX290" s="2">
        <v>0</v>
      </c>
      <c r="CY290" s="2">
        <v>0</v>
      </c>
      <c r="CZ290" s="2">
        <v>0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0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0</v>
      </c>
      <c r="DQ290" s="2">
        <v>0</v>
      </c>
      <c r="DR290" s="2">
        <v>0</v>
      </c>
      <c r="DS290" s="2">
        <v>0</v>
      </c>
      <c r="DT290" s="2">
        <v>0</v>
      </c>
      <c r="DU290" s="2">
        <v>0</v>
      </c>
      <c r="DV290" s="2">
        <v>0</v>
      </c>
      <c r="DW290" s="2">
        <v>0</v>
      </c>
      <c r="DX290" s="2">
        <v>0</v>
      </c>
      <c r="DY290" s="2">
        <v>0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0</v>
      </c>
      <c r="FB290" s="2">
        <v>0</v>
      </c>
      <c r="FC290" s="2">
        <v>0</v>
      </c>
      <c r="FD290" s="2">
        <v>0</v>
      </c>
      <c r="FE290" s="2">
        <v>0</v>
      </c>
      <c r="FF290" s="2">
        <v>0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0</v>
      </c>
      <c r="FU290" s="2">
        <v>0</v>
      </c>
      <c r="FV290" s="2">
        <v>0</v>
      </c>
      <c r="FW290" s="2">
        <v>0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0</v>
      </c>
      <c r="GE290" s="2">
        <v>0</v>
      </c>
      <c r="GF290" s="2">
        <v>0</v>
      </c>
      <c r="GG290" s="2">
        <v>0</v>
      </c>
      <c r="GH290" s="2">
        <v>0</v>
      </c>
      <c r="GI290" s="2">
        <v>0</v>
      </c>
      <c r="GJ290" s="2">
        <v>0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2">
        <v>0</v>
      </c>
      <c r="GU290" s="2">
        <v>0</v>
      </c>
      <c r="GV290" s="2">
        <v>0</v>
      </c>
      <c r="GW290" s="2">
        <v>0</v>
      </c>
      <c r="GX290" s="2">
        <v>0</v>
      </c>
      <c r="GY290" s="2">
        <v>0</v>
      </c>
      <c r="GZ290" s="2">
        <v>0</v>
      </c>
      <c r="HA290" s="2">
        <v>0</v>
      </c>
      <c r="HB290" s="2">
        <v>0</v>
      </c>
      <c r="HC290" s="2">
        <v>0</v>
      </c>
      <c r="HD290" s="2">
        <v>0</v>
      </c>
      <c r="HE290" s="2">
        <v>0</v>
      </c>
      <c r="HF290" s="2">
        <v>0</v>
      </c>
      <c r="HG290" s="2">
        <v>0</v>
      </c>
      <c r="HH290" s="2">
        <v>0</v>
      </c>
      <c r="HI290" s="2">
        <v>0</v>
      </c>
      <c r="HJ290" s="2">
        <v>0</v>
      </c>
      <c r="HK290" s="2">
        <v>0</v>
      </c>
      <c r="HL290" s="2">
        <v>0</v>
      </c>
      <c r="HM290" s="2">
        <v>0</v>
      </c>
      <c r="HN290" s="2">
        <v>0</v>
      </c>
      <c r="HO290" s="2">
        <v>0</v>
      </c>
      <c r="HP290" s="2">
        <v>0</v>
      </c>
      <c r="HQ290" s="2">
        <v>0</v>
      </c>
      <c r="HR290" s="2">
        <v>0</v>
      </c>
      <c r="HS290" s="2">
        <v>0</v>
      </c>
      <c r="HT290" s="2">
        <v>0</v>
      </c>
      <c r="HU290" s="2">
        <v>0</v>
      </c>
      <c r="HV290" s="2">
        <v>0</v>
      </c>
      <c r="HW290" s="2">
        <v>0</v>
      </c>
      <c r="HX290" s="2">
        <v>0</v>
      </c>
      <c r="HY290" s="2">
        <v>0</v>
      </c>
      <c r="HZ290" s="2">
        <v>0</v>
      </c>
      <c r="IA290" s="2">
        <v>0</v>
      </c>
      <c r="IB290" s="2">
        <v>0</v>
      </c>
      <c r="IC290" s="2">
        <v>0</v>
      </c>
      <c r="ID290" s="2">
        <v>0</v>
      </c>
      <c r="IE290" s="2">
        <v>0</v>
      </c>
      <c r="IF290" s="2">
        <v>0</v>
      </c>
      <c r="IG290" s="2">
        <v>0</v>
      </c>
      <c r="IH290" s="2">
        <v>0</v>
      </c>
      <c r="II290" s="2">
        <v>0</v>
      </c>
      <c r="IJ290" s="2">
        <v>0</v>
      </c>
      <c r="IK290" s="2">
        <v>0</v>
      </c>
      <c r="IL290" s="2">
        <v>0</v>
      </c>
      <c r="IM290" s="2">
        <v>0</v>
      </c>
      <c r="IN290" s="2">
        <v>0</v>
      </c>
      <c r="IO290" s="2">
        <v>0</v>
      </c>
      <c r="IP290" s="2">
        <v>0</v>
      </c>
      <c r="IQ290" s="2">
        <v>0</v>
      </c>
      <c r="IR290" s="2">
        <v>0</v>
      </c>
      <c r="IS290" s="2">
        <v>0</v>
      </c>
      <c r="IT290" s="2">
        <v>0</v>
      </c>
      <c r="IU290" s="2">
        <v>0</v>
      </c>
      <c r="IV290" s="2">
        <v>0</v>
      </c>
      <c r="IW290" s="2">
        <v>0</v>
      </c>
      <c r="IX290" s="2">
        <v>0</v>
      </c>
      <c r="IY290" s="2">
        <v>0</v>
      </c>
      <c r="IZ290" s="2">
        <v>0</v>
      </c>
      <c r="JA290" s="2">
        <v>0</v>
      </c>
      <c r="JB290" s="2">
        <v>0</v>
      </c>
      <c r="JC290" s="2">
        <v>0</v>
      </c>
      <c r="JD290" s="2">
        <v>0</v>
      </c>
      <c r="JE290" s="2">
        <v>0</v>
      </c>
      <c r="JF290" s="2">
        <v>2497.0500000000002</v>
      </c>
      <c r="JG290" s="2">
        <v>2497.0500000000002</v>
      </c>
      <c r="JH290" s="2">
        <v>3387.05</v>
      </c>
      <c r="JI290" s="2">
        <v>2497.0500000000002</v>
      </c>
      <c r="JJ290" s="2">
        <v>5101.45</v>
      </c>
      <c r="JK290" s="2">
        <v>5101.45</v>
      </c>
      <c r="JL290" s="2">
        <v>22842.74</v>
      </c>
      <c r="JM290" s="2">
        <v>19668.29</v>
      </c>
      <c r="JN290" s="2">
        <v>16640.73</v>
      </c>
      <c r="JO290" s="2">
        <v>14579.01</v>
      </c>
      <c r="JP290" s="2">
        <v>9273.0499999999993</v>
      </c>
      <c r="JQ290" s="2">
        <v>8299.36</v>
      </c>
      <c r="JR290" s="2">
        <v>8385.66</v>
      </c>
      <c r="JS290" s="2">
        <v>13652.55</v>
      </c>
      <c r="JT290" s="2">
        <v>15895.36</v>
      </c>
      <c r="JU290" s="2">
        <v>18066.599999999999</v>
      </c>
      <c r="JV290" s="2">
        <v>19039.97</v>
      </c>
      <c r="JW290" s="2">
        <v>21208.959999999999</v>
      </c>
      <c r="JX290" s="2">
        <v>24228.59</v>
      </c>
      <c r="JY290" s="2">
        <v>24258.98</v>
      </c>
      <c r="JZ290" s="2">
        <v>27709.32</v>
      </c>
      <c r="KA290" s="2">
        <v>31423.58</v>
      </c>
      <c r="KB290" s="2">
        <v>28867.84</v>
      </c>
      <c r="KC290" s="2">
        <v>28908.34</v>
      </c>
      <c r="KD290" s="2">
        <v>44098.879999999997</v>
      </c>
      <c r="KE290" s="2">
        <v>43297.19</v>
      </c>
      <c r="KF290" s="2">
        <v>38334.730000000003</v>
      </c>
      <c r="KG290" s="2">
        <v>40755.589999999997</v>
      </c>
      <c r="KH290" s="2">
        <v>55191.05</v>
      </c>
      <c r="KI290" s="2">
        <v>54044.38</v>
      </c>
      <c r="KJ290" s="2">
        <v>55364.69</v>
      </c>
      <c r="KK290" s="2">
        <v>56740.45</v>
      </c>
      <c r="KL290" s="2">
        <v>30867.64</v>
      </c>
      <c r="KM290" s="2">
        <v>35181.29</v>
      </c>
      <c r="KN290" s="2">
        <v>64615.519999999997</v>
      </c>
      <c r="KO290" s="2">
        <v>69082.89</v>
      </c>
      <c r="KP290" s="2">
        <v>42607.99</v>
      </c>
      <c r="KQ290" s="2">
        <v>38204.519999999997</v>
      </c>
      <c r="KR290" s="2">
        <v>34962.15</v>
      </c>
      <c r="KS290" s="2">
        <v>38019.980000000003</v>
      </c>
      <c r="KT290" s="2">
        <v>55909.88</v>
      </c>
      <c r="KU290" s="2">
        <v>52972.31</v>
      </c>
      <c r="KV290" s="3">
        <v>17714.38</v>
      </c>
      <c r="KW290" s="3">
        <v>17616.419999999998</v>
      </c>
      <c r="KX290" s="3">
        <v>35055.050000000003</v>
      </c>
      <c r="KY290" s="3">
        <v>34858.959999999999</v>
      </c>
      <c r="KZ290" s="3">
        <v>33413.620000000003</v>
      </c>
      <c r="LA290" s="3">
        <v>33533.360000000001</v>
      </c>
      <c r="LB290" s="3">
        <v>44081.21</v>
      </c>
      <c r="LC290" s="3">
        <v>42374.74</v>
      </c>
      <c r="LD290" s="3">
        <v>30279.96</v>
      </c>
      <c r="LE290" s="3">
        <v>28472.74</v>
      </c>
      <c r="LF290" s="3">
        <v>30104.6</v>
      </c>
      <c r="LG290" s="3">
        <v>30104.6</v>
      </c>
      <c r="LH290" s="3">
        <v>27247.16</v>
      </c>
      <c r="LI290" s="3">
        <v>27267.95</v>
      </c>
      <c r="LJ290" s="3">
        <v>44046.02</v>
      </c>
      <c r="LK290" s="3">
        <v>46089.96</v>
      </c>
      <c r="LL290" s="3">
        <v>41631.06</v>
      </c>
      <c r="LM290" s="3">
        <v>39584.86</v>
      </c>
      <c r="LN290" s="3">
        <v>41641.21</v>
      </c>
      <c r="LO290" s="3">
        <v>39944.85</v>
      </c>
      <c r="LP290" s="3">
        <v>33198.82</v>
      </c>
      <c r="LQ290" s="3">
        <v>37290.19</v>
      </c>
      <c r="LR290" s="3">
        <v>37131.4</v>
      </c>
      <c r="LS290" s="3">
        <v>37041.050000000003</v>
      </c>
      <c r="LT290" s="2">
        <v>30619.55</v>
      </c>
      <c r="LU290" s="2">
        <v>33031.22</v>
      </c>
      <c r="LV290" s="2">
        <v>32752.18</v>
      </c>
      <c r="LW290" s="2">
        <v>32596.45</v>
      </c>
      <c r="LX290" s="2">
        <v>42252.41</v>
      </c>
      <c r="LY290" s="2">
        <v>39898</v>
      </c>
      <c r="LZ290" s="2">
        <v>32807.42</v>
      </c>
      <c r="MA290" s="2"/>
      <c r="MB290" s="2"/>
      <c r="MC290" s="2"/>
      <c r="MD290" s="2"/>
      <c r="ME290" s="2"/>
    </row>
    <row r="291" spans="1:343" ht="13.5" customHeight="1" x14ac:dyDescent="0.25">
      <c r="A291" s="5" t="s">
        <v>51</v>
      </c>
      <c r="B291" s="5" t="s">
        <v>25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0</v>
      </c>
      <c r="CN291" s="2">
        <v>0</v>
      </c>
      <c r="CO291" s="2">
        <v>0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0</v>
      </c>
      <c r="CW291" s="2">
        <v>0</v>
      </c>
      <c r="CX291" s="2">
        <v>0</v>
      </c>
      <c r="CY291" s="2">
        <v>0</v>
      </c>
      <c r="CZ291" s="2">
        <v>0</v>
      </c>
      <c r="DA291" s="2">
        <v>0</v>
      </c>
      <c r="DB291" s="2">
        <v>0</v>
      </c>
      <c r="DC291" s="2">
        <v>0</v>
      </c>
      <c r="DD291" s="2">
        <v>0</v>
      </c>
      <c r="DE291" s="2">
        <v>0</v>
      </c>
      <c r="DF291" s="2">
        <v>0</v>
      </c>
      <c r="DG291" s="2">
        <v>0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0</v>
      </c>
      <c r="DN291" s="2">
        <v>0</v>
      </c>
      <c r="DO291" s="2">
        <v>0</v>
      </c>
      <c r="DP291" s="2">
        <v>0</v>
      </c>
      <c r="DQ291" s="2">
        <v>0</v>
      </c>
      <c r="DR291" s="2">
        <v>0</v>
      </c>
      <c r="DS291" s="2">
        <v>0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0</v>
      </c>
      <c r="EB291" s="2">
        <v>0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0</v>
      </c>
      <c r="EZ291" s="2">
        <v>0</v>
      </c>
      <c r="FA291" s="2">
        <v>0</v>
      </c>
      <c r="FB291" s="2">
        <v>0</v>
      </c>
      <c r="FC291" s="2">
        <v>0</v>
      </c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0</v>
      </c>
      <c r="FW291" s="2">
        <v>0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0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0</v>
      </c>
      <c r="GV291" s="2">
        <v>0</v>
      </c>
      <c r="GW291" s="2">
        <v>0</v>
      </c>
      <c r="GX291" s="2">
        <v>0</v>
      </c>
      <c r="GY291" s="2">
        <v>0</v>
      </c>
      <c r="GZ291" s="2">
        <v>0</v>
      </c>
      <c r="HA291" s="2">
        <v>0</v>
      </c>
      <c r="HB291" s="2">
        <v>0</v>
      </c>
      <c r="HC291" s="2">
        <v>0</v>
      </c>
      <c r="HD291" s="2">
        <v>0</v>
      </c>
      <c r="HE291" s="2">
        <v>0</v>
      </c>
      <c r="HF291" s="2">
        <v>0</v>
      </c>
      <c r="HG291" s="2">
        <v>0</v>
      </c>
      <c r="HH291" s="2">
        <v>0</v>
      </c>
      <c r="HI291" s="2">
        <v>0</v>
      </c>
      <c r="HJ291" s="2">
        <v>0</v>
      </c>
      <c r="HK291" s="2">
        <v>0</v>
      </c>
      <c r="HL291" s="2">
        <v>0</v>
      </c>
      <c r="HM291" s="2">
        <v>0</v>
      </c>
      <c r="HN291" s="2">
        <v>0</v>
      </c>
      <c r="HO291" s="2">
        <v>0</v>
      </c>
      <c r="HP291" s="2">
        <v>0</v>
      </c>
      <c r="HQ291" s="2">
        <v>0</v>
      </c>
      <c r="HR291" s="2">
        <v>0</v>
      </c>
      <c r="HS291" s="2">
        <v>0</v>
      </c>
      <c r="HT291" s="2">
        <v>0</v>
      </c>
      <c r="HU291" s="2">
        <v>0</v>
      </c>
      <c r="HV291" s="2">
        <v>0</v>
      </c>
      <c r="HW291" s="2">
        <v>0</v>
      </c>
      <c r="HX291" s="2">
        <v>0</v>
      </c>
      <c r="HY291" s="2">
        <v>0</v>
      </c>
      <c r="HZ291" s="2">
        <v>0</v>
      </c>
      <c r="IA291" s="2">
        <v>0</v>
      </c>
      <c r="IB291" s="2">
        <v>0</v>
      </c>
      <c r="IC291" s="2">
        <v>0</v>
      </c>
      <c r="ID291" s="2">
        <v>0</v>
      </c>
      <c r="IE291" s="2">
        <v>0</v>
      </c>
      <c r="IF291" s="2">
        <v>0</v>
      </c>
      <c r="IG291" s="2">
        <v>0</v>
      </c>
      <c r="IH291" s="2">
        <v>0</v>
      </c>
      <c r="II291" s="2">
        <v>0</v>
      </c>
      <c r="IJ291" s="2">
        <v>0</v>
      </c>
      <c r="IK291" s="2">
        <v>0</v>
      </c>
      <c r="IL291" s="2">
        <v>0</v>
      </c>
      <c r="IM291" s="2">
        <v>0</v>
      </c>
      <c r="IN291" s="2">
        <v>0</v>
      </c>
      <c r="IO291" s="2">
        <v>0</v>
      </c>
      <c r="IP291" s="2">
        <v>0</v>
      </c>
      <c r="IQ291" s="2">
        <v>0</v>
      </c>
      <c r="IR291" s="2">
        <v>0</v>
      </c>
      <c r="IS291" s="2">
        <v>0</v>
      </c>
      <c r="IT291" s="2">
        <v>0</v>
      </c>
      <c r="IU291" s="2">
        <v>0</v>
      </c>
      <c r="IV291" s="2">
        <v>0</v>
      </c>
      <c r="IW291" s="2">
        <v>0</v>
      </c>
      <c r="IX291" s="2">
        <v>0</v>
      </c>
      <c r="IY291" s="2">
        <v>0</v>
      </c>
      <c r="IZ291" s="2">
        <v>0</v>
      </c>
      <c r="JA291" s="2">
        <v>0</v>
      </c>
      <c r="JB291" s="2">
        <v>0</v>
      </c>
      <c r="JC291" s="2">
        <v>0</v>
      </c>
      <c r="JD291" s="2">
        <v>0</v>
      </c>
      <c r="JE291" s="2">
        <v>0</v>
      </c>
      <c r="JF291" s="2">
        <v>5000</v>
      </c>
      <c r="JG291" s="2">
        <v>5000</v>
      </c>
      <c r="JH291" s="2">
        <v>3000</v>
      </c>
      <c r="JI291" s="2">
        <v>4926.09</v>
      </c>
      <c r="JJ291" s="2">
        <v>4000</v>
      </c>
      <c r="JK291" s="2">
        <v>5000</v>
      </c>
      <c r="JL291" s="2">
        <v>9422.77</v>
      </c>
      <c r="JM291" s="2">
        <v>14060.4</v>
      </c>
      <c r="JN291" s="2">
        <v>15271.32</v>
      </c>
      <c r="JO291" s="2">
        <v>15271.32</v>
      </c>
      <c r="JP291" s="2">
        <v>14077.12</v>
      </c>
      <c r="JQ291" s="2">
        <v>8303.5499999999993</v>
      </c>
      <c r="JR291" s="2">
        <v>6963.28</v>
      </c>
      <c r="JS291" s="2">
        <v>8192.16</v>
      </c>
      <c r="JT291" s="2">
        <v>7058.53</v>
      </c>
      <c r="JU291" s="2">
        <v>8277.93</v>
      </c>
      <c r="JV291" s="2">
        <v>14163.16</v>
      </c>
      <c r="JW291" s="2">
        <v>14163.16</v>
      </c>
      <c r="JX291" s="2">
        <v>16201.57</v>
      </c>
      <c r="JY291" s="2">
        <v>16331.43</v>
      </c>
      <c r="JZ291" s="2">
        <v>20140.919999999998</v>
      </c>
      <c r="KA291" s="2">
        <v>17561.98</v>
      </c>
      <c r="KB291" s="2">
        <v>20294.91</v>
      </c>
      <c r="KC291" s="2">
        <v>20254.759999999998</v>
      </c>
      <c r="KD291" s="2">
        <v>19939.12</v>
      </c>
      <c r="KE291" s="2">
        <v>18555.240000000002</v>
      </c>
      <c r="KF291" s="2">
        <v>28063.21</v>
      </c>
      <c r="KG291" s="2">
        <v>26930.19</v>
      </c>
      <c r="KH291" s="2">
        <v>25501.86</v>
      </c>
      <c r="KI291" s="2">
        <v>25501.86</v>
      </c>
      <c r="KJ291" s="2">
        <v>39333.339999999997</v>
      </c>
      <c r="KK291" s="2">
        <v>36028.44</v>
      </c>
      <c r="KL291" s="2">
        <v>32761.9</v>
      </c>
      <c r="KM291" s="2">
        <v>31375.040000000001</v>
      </c>
      <c r="KN291" s="2">
        <v>44282.01</v>
      </c>
      <c r="KO291" s="2">
        <v>40980.79</v>
      </c>
      <c r="KP291" s="2">
        <v>52893.760000000002</v>
      </c>
      <c r="KQ291" s="2">
        <v>51186.91</v>
      </c>
      <c r="KR291" s="2">
        <v>25912.05</v>
      </c>
      <c r="KS291" s="2">
        <v>25995.72</v>
      </c>
      <c r="KT291" s="2">
        <v>25696.15</v>
      </c>
      <c r="KU291" s="2">
        <v>22432.71</v>
      </c>
      <c r="KV291" s="3">
        <v>39141.32</v>
      </c>
      <c r="KW291" s="3">
        <v>39115.440000000002</v>
      </c>
      <c r="KX291" s="3">
        <v>25469.32</v>
      </c>
      <c r="KY291" s="3">
        <v>29299.29</v>
      </c>
      <c r="KZ291" s="3">
        <v>23454.07</v>
      </c>
      <c r="LA291" s="3">
        <v>25454.74</v>
      </c>
      <c r="LB291" s="3">
        <v>27469.17</v>
      </c>
      <c r="LC291" s="3">
        <v>23408.03</v>
      </c>
      <c r="LD291" s="3">
        <v>25470.7</v>
      </c>
      <c r="LE291" s="3">
        <v>25470.7</v>
      </c>
      <c r="LF291" s="3">
        <v>25360.35</v>
      </c>
      <c r="LG291" s="3">
        <v>27378.9</v>
      </c>
      <c r="LH291" s="3">
        <v>39861.68</v>
      </c>
      <c r="LI291" s="3">
        <v>32799.129999999997</v>
      </c>
      <c r="LJ291" s="3">
        <v>27606.12</v>
      </c>
      <c r="LK291" s="3">
        <v>27788.28</v>
      </c>
      <c r="LL291" s="3">
        <v>27876.29</v>
      </c>
      <c r="LM291" s="3">
        <v>27876.29</v>
      </c>
      <c r="LN291" s="3">
        <v>18407.29</v>
      </c>
      <c r="LO291" s="3">
        <v>18415.66</v>
      </c>
      <c r="LP291" s="3">
        <v>27934.7</v>
      </c>
      <c r="LQ291" s="3">
        <v>25754.85</v>
      </c>
      <c r="LR291" s="3">
        <v>18660.03</v>
      </c>
      <c r="LS291" s="3">
        <v>30601.57</v>
      </c>
      <c r="LT291" s="2">
        <v>192459.66</v>
      </c>
      <c r="LU291" s="2">
        <v>29506.55</v>
      </c>
      <c r="LV291" s="2">
        <v>36976.769999999997</v>
      </c>
      <c r="LW291" s="2">
        <v>36763.769999999997</v>
      </c>
      <c r="LX291" s="2">
        <v>28984.19</v>
      </c>
      <c r="LY291" s="2">
        <v>28984.19</v>
      </c>
      <c r="LZ291" s="2">
        <v>48119.63</v>
      </c>
      <c r="MA291" s="2"/>
      <c r="MB291" s="2"/>
      <c r="MC291" s="2"/>
      <c r="MD291" s="2"/>
      <c r="ME291" s="2"/>
    </row>
    <row r="292" spans="1:343" ht="13.5" customHeight="1" x14ac:dyDescent="0.25">
      <c r="A292" s="5" t="s">
        <v>51</v>
      </c>
      <c r="B292" s="5" t="s">
        <v>26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0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0</v>
      </c>
      <c r="CN292" s="2">
        <v>0</v>
      </c>
      <c r="CO292" s="2">
        <v>0</v>
      </c>
      <c r="CP292" s="2">
        <v>0</v>
      </c>
      <c r="CQ292" s="2">
        <v>0</v>
      </c>
      <c r="CR292" s="2">
        <v>0</v>
      </c>
      <c r="CS292" s="2">
        <v>0</v>
      </c>
      <c r="CT292" s="2">
        <v>0</v>
      </c>
      <c r="CU292" s="2">
        <v>0</v>
      </c>
      <c r="CV292" s="2">
        <v>0</v>
      </c>
      <c r="CW292" s="2">
        <v>0</v>
      </c>
      <c r="CX292" s="2">
        <v>0</v>
      </c>
      <c r="CY292" s="2">
        <v>0</v>
      </c>
      <c r="CZ292" s="2">
        <v>0</v>
      </c>
      <c r="DA292" s="2">
        <v>0</v>
      </c>
      <c r="DB292" s="2">
        <v>0</v>
      </c>
      <c r="DC292" s="2">
        <v>0</v>
      </c>
      <c r="DD292" s="2">
        <v>0</v>
      </c>
      <c r="DE292" s="2">
        <v>0</v>
      </c>
      <c r="DF292" s="2">
        <v>0</v>
      </c>
      <c r="DG292" s="2">
        <v>0</v>
      </c>
      <c r="DH292" s="2">
        <v>0</v>
      </c>
      <c r="DI292" s="2">
        <v>0</v>
      </c>
      <c r="DJ292" s="2">
        <v>0</v>
      </c>
      <c r="DK292" s="2">
        <v>0</v>
      </c>
      <c r="DL292" s="2">
        <v>0</v>
      </c>
      <c r="DM292" s="2">
        <v>0</v>
      </c>
      <c r="DN292" s="2">
        <v>0</v>
      </c>
      <c r="DO292" s="2">
        <v>0</v>
      </c>
      <c r="DP292" s="2">
        <v>0</v>
      </c>
      <c r="DQ292" s="2">
        <v>0</v>
      </c>
      <c r="DR292" s="2">
        <v>0</v>
      </c>
      <c r="DS292" s="2">
        <v>0</v>
      </c>
      <c r="DT292" s="2">
        <v>0</v>
      </c>
      <c r="DU292" s="2">
        <v>0</v>
      </c>
      <c r="DV292" s="2">
        <v>0</v>
      </c>
      <c r="DW292" s="2">
        <v>0</v>
      </c>
      <c r="DX292" s="2">
        <v>0</v>
      </c>
      <c r="DY292" s="2">
        <v>0</v>
      </c>
      <c r="DZ292" s="2">
        <v>0</v>
      </c>
      <c r="EA292" s="2">
        <v>0</v>
      </c>
      <c r="EB292" s="2">
        <v>0</v>
      </c>
      <c r="EC292" s="2">
        <v>0</v>
      </c>
      <c r="ED292" s="2">
        <v>0</v>
      </c>
      <c r="EE292" s="2"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0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2">
        <v>0</v>
      </c>
      <c r="FV292" s="2">
        <v>0</v>
      </c>
      <c r="FW292" s="2">
        <v>0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0</v>
      </c>
      <c r="GU292" s="2">
        <v>0</v>
      </c>
      <c r="GV292" s="2">
        <v>0</v>
      </c>
      <c r="GW292" s="2">
        <v>0</v>
      </c>
      <c r="GX292" s="2">
        <v>0</v>
      </c>
      <c r="GY292" s="2">
        <v>0</v>
      </c>
      <c r="GZ292" s="2">
        <v>0</v>
      </c>
      <c r="HA292" s="2">
        <v>0</v>
      </c>
      <c r="HB292" s="2">
        <v>0</v>
      </c>
      <c r="HC292" s="2">
        <v>0</v>
      </c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2">
        <v>0</v>
      </c>
      <c r="HJ292" s="2">
        <v>0</v>
      </c>
      <c r="HK292" s="2">
        <v>0</v>
      </c>
      <c r="HL292" s="2">
        <v>0</v>
      </c>
      <c r="HM292" s="2">
        <v>0</v>
      </c>
      <c r="HN292" s="2">
        <v>0</v>
      </c>
      <c r="HO292" s="2">
        <v>0</v>
      </c>
      <c r="HP292" s="2">
        <v>0</v>
      </c>
      <c r="HQ292" s="2">
        <v>0</v>
      </c>
      <c r="HR292" s="2">
        <v>0</v>
      </c>
      <c r="HS292" s="2">
        <v>0</v>
      </c>
      <c r="HT292" s="2">
        <v>0</v>
      </c>
      <c r="HU292" s="2">
        <v>0</v>
      </c>
      <c r="HV292" s="2">
        <v>0</v>
      </c>
      <c r="HW292" s="2">
        <v>0</v>
      </c>
      <c r="HX292" s="2">
        <v>0</v>
      </c>
      <c r="HY292" s="2">
        <v>0</v>
      </c>
      <c r="HZ292" s="2">
        <v>0</v>
      </c>
      <c r="IA292" s="2">
        <v>0</v>
      </c>
      <c r="IB292" s="2">
        <v>0</v>
      </c>
      <c r="IC292" s="2">
        <v>0</v>
      </c>
      <c r="ID292" s="2">
        <v>0</v>
      </c>
      <c r="IE292" s="2">
        <v>0</v>
      </c>
      <c r="IF292" s="2">
        <v>0</v>
      </c>
      <c r="IG292" s="2">
        <v>0</v>
      </c>
      <c r="IH292" s="2">
        <v>0</v>
      </c>
      <c r="II292" s="2">
        <v>0</v>
      </c>
      <c r="IJ292" s="2">
        <v>0</v>
      </c>
      <c r="IK292" s="2">
        <v>0</v>
      </c>
      <c r="IL292" s="2">
        <v>0</v>
      </c>
      <c r="IM292" s="2">
        <v>0</v>
      </c>
      <c r="IN292" s="2">
        <v>0</v>
      </c>
      <c r="IO292" s="2">
        <v>0</v>
      </c>
      <c r="IP292" s="2">
        <v>0</v>
      </c>
      <c r="IQ292" s="2">
        <v>0</v>
      </c>
      <c r="IR292" s="2">
        <v>0</v>
      </c>
      <c r="IS292" s="2">
        <v>0</v>
      </c>
      <c r="IT292" s="2">
        <v>0</v>
      </c>
      <c r="IU292" s="2">
        <v>0</v>
      </c>
      <c r="IV292" s="2">
        <v>0</v>
      </c>
      <c r="IW292" s="2">
        <v>0</v>
      </c>
      <c r="IX292" s="2">
        <v>0</v>
      </c>
      <c r="IY292" s="2">
        <v>0</v>
      </c>
      <c r="IZ292" s="2">
        <v>0</v>
      </c>
      <c r="JA292" s="2">
        <v>0</v>
      </c>
      <c r="JB292" s="2">
        <v>0</v>
      </c>
      <c r="JC292" s="2">
        <v>0</v>
      </c>
      <c r="JD292" s="2">
        <v>0</v>
      </c>
      <c r="JE292" s="2">
        <v>0</v>
      </c>
      <c r="JF292" s="2">
        <v>0</v>
      </c>
      <c r="JG292" s="2">
        <v>0</v>
      </c>
      <c r="JH292" s="2">
        <v>0</v>
      </c>
      <c r="JI292" s="2">
        <v>0</v>
      </c>
      <c r="JJ292" s="2">
        <v>1109.8</v>
      </c>
      <c r="JK292" s="2">
        <v>1109.8</v>
      </c>
      <c r="JL292" s="2">
        <v>7736.01</v>
      </c>
      <c r="JM292" s="2">
        <v>2553.91</v>
      </c>
      <c r="JN292" s="2">
        <v>2680.82</v>
      </c>
      <c r="JO292" s="2">
        <v>2680.82</v>
      </c>
      <c r="JP292" s="2">
        <v>7849.72</v>
      </c>
      <c r="JQ292" s="2">
        <v>6512.84</v>
      </c>
      <c r="JR292" s="2">
        <v>7799.1</v>
      </c>
      <c r="JS292" s="2">
        <v>12942.11</v>
      </c>
      <c r="JT292" s="2">
        <v>9076.2000000000007</v>
      </c>
      <c r="JU292" s="2">
        <v>7773.43</v>
      </c>
      <c r="JV292" s="2">
        <v>12936.72</v>
      </c>
      <c r="JW292" s="2">
        <v>11619.28</v>
      </c>
      <c r="JX292" s="2">
        <v>12077.72</v>
      </c>
      <c r="JY292" s="2">
        <v>10614.86</v>
      </c>
      <c r="JZ292" s="2">
        <v>14979.5</v>
      </c>
      <c r="KA292" s="2">
        <v>16468.98</v>
      </c>
      <c r="KB292" s="2">
        <v>16476.02</v>
      </c>
      <c r="KC292" s="2">
        <v>17967.12</v>
      </c>
      <c r="KD292" s="2">
        <v>44200.54</v>
      </c>
      <c r="KE292" s="2">
        <v>28027.46</v>
      </c>
      <c r="KF292" s="2">
        <v>26929.88</v>
      </c>
      <c r="KG292" s="2">
        <v>24013.01</v>
      </c>
      <c r="KH292" s="2">
        <v>31323.65</v>
      </c>
      <c r="KI292" s="2">
        <v>28390.63</v>
      </c>
      <c r="KJ292" s="2">
        <v>28945.21</v>
      </c>
      <c r="KK292" s="2">
        <v>32551.17</v>
      </c>
      <c r="KL292" s="2">
        <v>27037.03</v>
      </c>
      <c r="KM292" s="2">
        <v>34369.300000000003</v>
      </c>
      <c r="KN292" s="2">
        <v>39473.370000000003</v>
      </c>
      <c r="KO292" s="2">
        <v>37752.870000000003</v>
      </c>
      <c r="KP292" s="2">
        <v>28827.61</v>
      </c>
      <c r="KQ292" s="2">
        <v>32487.37</v>
      </c>
      <c r="KR292" s="2">
        <v>34502.79</v>
      </c>
      <c r="KS292" s="2">
        <v>34525.370000000003</v>
      </c>
      <c r="KT292" s="2">
        <v>16328.84</v>
      </c>
      <c r="KU292" s="2">
        <v>16328.84</v>
      </c>
      <c r="KV292" s="3">
        <v>34819.800000000003</v>
      </c>
      <c r="KW292" s="3">
        <v>32507.82</v>
      </c>
      <c r="KX292" s="3">
        <v>21815.74</v>
      </c>
      <c r="KY292" s="3">
        <v>15293.33</v>
      </c>
      <c r="KZ292" s="3">
        <v>21446.57</v>
      </c>
      <c r="LA292" s="3">
        <v>28020.27</v>
      </c>
      <c r="LB292" s="3">
        <v>30616.1</v>
      </c>
      <c r="LC292" s="3">
        <v>28439.4</v>
      </c>
      <c r="LD292" s="3">
        <v>26398.43</v>
      </c>
      <c r="LE292" s="3">
        <v>26398.43</v>
      </c>
      <c r="LF292" s="3">
        <v>26262.15</v>
      </c>
      <c r="LG292" s="3">
        <v>26262.15</v>
      </c>
      <c r="LH292" s="3">
        <v>160620.74</v>
      </c>
      <c r="LI292" s="3">
        <v>169272.56</v>
      </c>
      <c r="LJ292" s="3">
        <v>161206.9</v>
      </c>
      <c r="LK292" s="3">
        <v>167050.64000000001</v>
      </c>
      <c r="LL292" s="3">
        <v>199572.74</v>
      </c>
      <c r="LM292" s="3">
        <v>199572.74</v>
      </c>
      <c r="LN292" s="3">
        <v>189164.14</v>
      </c>
      <c r="LO292" s="3">
        <v>181266.35</v>
      </c>
      <c r="LP292" s="3">
        <v>170866.12</v>
      </c>
      <c r="LQ292" s="3">
        <v>165437.62</v>
      </c>
      <c r="LR292" s="3">
        <v>167910.08</v>
      </c>
      <c r="LS292" s="3">
        <v>186972.28</v>
      </c>
      <c r="LT292" s="2">
        <v>0</v>
      </c>
      <c r="LU292" s="2">
        <v>161224.5</v>
      </c>
      <c r="LV292" s="2">
        <v>172438.67</v>
      </c>
      <c r="LW292" s="2">
        <v>166762.29</v>
      </c>
      <c r="LX292" s="2">
        <v>169686.99</v>
      </c>
      <c r="LY292" s="2">
        <v>161201.49</v>
      </c>
      <c r="LZ292" s="2">
        <v>169686.99</v>
      </c>
      <c r="MA292" s="2"/>
      <c r="MB292" s="2"/>
      <c r="MC292" s="2"/>
      <c r="MD292" s="2"/>
      <c r="ME292" s="2"/>
    </row>
    <row r="293" spans="1:343" ht="13.5" customHeight="1" x14ac:dyDescent="0.25">
      <c r="A293" s="5" t="s">
        <v>51</v>
      </c>
      <c r="B293" s="5" t="s">
        <v>27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0</v>
      </c>
      <c r="CP293" s="2">
        <v>0</v>
      </c>
      <c r="CQ293" s="2">
        <v>0</v>
      </c>
      <c r="CR293" s="2">
        <v>0</v>
      </c>
      <c r="CS293" s="2">
        <v>0</v>
      </c>
      <c r="CT293" s="2">
        <v>0</v>
      </c>
      <c r="CU293" s="2">
        <v>0</v>
      </c>
      <c r="CV293" s="2">
        <v>0</v>
      </c>
      <c r="CW293" s="2">
        <v>0</v>
      </c>
      <c r="CX293" s="2">
        <v>0</v>
      </c>
      <c r="CY293" s="2">
        <v>0</v>
      </c>
      <c r="CZ293" s="2">
        <v>0</v>
      </c>
      <c r="DA293" s="2">
        <v>0</v>
      </c>
      <c r="DB293" s="2">
        <v>0</v>
      </c>
      <c r="DC293" s="2">
        <v>0</v>
      </c>
      <c r="DD293" s="2">
        <v>0</v>
      </c>
      <c r="DE293" s="2">
        <v>0</v>
      </c>
      <c r="DF293" s="2">
        <v>0</v>
      </c>
      <c r="DG293" s="2">
        <v>0</v>
      </c>
      <c r="DH293" s="2">
        <v>0</v>
      </c>
      <c r="DI293" s="2">
        <v>0</v>
      </c>
      <c r="DJ293" s="2">
        <v>0</v>
      </c>
      <c r="DK293" s="2">
        <v>0</v>
      </c>
      <c r="DL293" s="2">
        <v>0</v>
      </c>
      <c r="DM293" s="2">
        <v>0</v>
      </c>
      <c r="DN293" s="2">
        <v>0</v>
      </c>
      <c r="DO293" s="2">
        <v>0</v>
      </c>
      <c r="DP293" s="2">
        <v>0</v>
      </c>
      <c r="DQ293" s="2">
        <v>0</v>
      </c>
      <c r="DR293" s="2">
        <v>0</v>
      </c>
      <c r="DS293" s="2">
        <v>0</v>
      </c>
      <c r="DT293" s="2">
        <v>0</v>
      </c>
      <c r="DU293" s="2">
        <v>0</v>
      </c>
      <c r="DV293" s="2">
        <v>0</v>
      </c>
      <c r="DW293" s="2">
        <v>0</v>
      </c>
      <c r="DX293" s="2">
        <v>0</v>
      </c>
      <c r="DY293" s="2">
        <v>0</v>
      </c>
      <c r="DZ293" s="2">
        <v>0</v>
      </c>
      <c r="EA293" s="2">
        <v>0</v>
      </c>
      <c r="EB293" s="2">
        <v>0</v>
      </c>
      <c r="EC293" s="2">
        <v>0</v>
      </c>
      <c r="ED293" s="2">
        <v>0</v>
      </c>
      <c r="EE293" s="2"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0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0</v>
      </c>
      <c r="GE293" s="2">
        <v>0</v>
      </c>
      <c r="GF293" s="2">
        <v>0</v>
      </c>
      <c r="GG293" s="2">
        <v>0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2">
        <v>0</v>
      </c>
      <c r="GU293" s="2">
        <v>0</v>
      </c>
      <c r="GV293" s="2">
        <v>0</v>
      </c>
      <c r="GW293" s="2">
        <v>0</v>
      </c>
      <c r="GX293" s="2">
        <v>0</v>
      </c>
      <c r="GY293" s="2">
        <v>0</v>
      </c>
      <c r="GZ293" s="2">
        <v>0</v>
      </c>
      <c r="HA293" s="2">
        <v>0</v>
      </c>
      <c r="HB293" s="2">
        <v>0</v>
      </c>
      <c r="HC293" s="2">
        <v>0</v>
      </c>
      <c r="HD293" s="2">
        <v>0</v>
      </c>
      <c r="HE293" s="2">
        <v>0</v>
      </c>
      <c r="HF293" s="2">
        <v>0</v>
      </c>
      <c r="HG293" s="2">
        <v>0</v>
      </c>
      <c r="HH293" s="2">
        <v>0</v>
      </c>
      <c r="HI293" s="2">
        <v>0</v>
      </c>
      <c r="HJ293" s="2">
        <v>0</v>
      </c>
      <c r="HK293" s="2">
        <v>0</v>
      </c>
      <c r="HL293" s="2">
        <v>0</v>
      </c>
      <c r="HM293" s="2">
        <v>0</v>
      </c>
      <c r="HN293" s="2">
        <v>0</v>
      </c>
      <c r="HO293" s="2">
        <v>0</v>
      </c>
      <c r="HP293" s="2">
        <v>0</v>
      </c>
      <c r="HQ293" s="2">
        <v>0</v>
      </c>
      <c r="HR293" s="2">
        <v>0</v>
      </c>
      <c r="HS293" s="2">
        <v>0</v>
      </c>
      <c r="HT293" s="2">
        <v>0</v>
      </c>
      <c r="HU293" s="2">
        <v>0</v>
      </c>
      <c r="HV293" s="2">
        <v>0</v>
      </c>
      <c r="HW293" s="2">
        <v>0</v>
      </c>
      <c r="HX293" s="2">
        <v>0</v>
      </c>
      <c r="HY293" s="2">
        <v>0</v>
      </c>
      <c r="HZ293" s="2">
        <v>0</v>
      </c>
      <c r="IA293" s="2">
        <v>0</v>
      </c>
      <c r="IB293" s="2">
        <v>0</v>
      </c>
      <c r="IC293" s="2">
        <v>0</v>
      </c>
      <c r="ID293" s="2">
        <v>0</v>
      </c>
      <c r="IE293" s="2">
        <v>0</v>
      </c>
      <c r="IF293" s="2">
        <v>0</v>
      </c>
      <c r="IG293" s="2">
        <v>0</v>
      </c>
      <c r="IH293" s="2">
        <v>0</v>
      </c>
      <c r="II293" s="2">
        <v>0</v>
      </c>
      <c r="IJ293" s="2">
        <v>0</v>
      </c>
      <c r="IK293" s="2">
        <v>0</v>
      </c>
      <c r="IL293" s="2">
        <v>0</v>
      </c>
      <c r="IM293" s="2">
        <v>0</v>
      </c>
      <c r="IN293" s="2">
        <v>0</v>
      </c>
      <c r="IO293" s="2">
        <v>0</v>
      </c>
      <c r="IP293" s="2">
        <v>0</v>
      </c>
      <c r="IQ293" s="2">
        <v>0</v>
      </c>
      <c r="IR293" s="2">
        <v>0</v>
      </c>
      <c r="IS293" s="2">
        <v>0</v>
      </c>
      <c r="IT293" s="2">
        <v>0</v>
      </c>
      <c r="IU293" s="2">
        <v>0</v>
      </c>
      <c r="IV293" s="2">
        <v>0</v>
      </c>
      <c r="IW293" s="2">
        <v>0</v>
      </c>
      <c r="IX293" s="2">
        <v>0</v>
      </c>
      <c r="IY293" s="2">
        <v>0</v>
      </c>
      <c r="IZ293" s="2">
        <v>0</v>
      </c>
      <c r="JA293" s="2">
        <v>0</v>
      </c>
      <c r="JB293" s="2">
        <v>0</v>
      </c>
      <c r="JC293" s="2">
        <v>0</v>
      </c>
      <c r="JD293" s="2">
        <v>0</v>
      </c>
      <c r="JE293" s="2">
        <v>0</v>
      </c>
      <c r="JF293" s="2">
        <v>4804.08</v>
      </c>
      <c r="JG293" s="2">
        <v>4804.08</v>
      </c>
      <c r="JH293" s="2">
        <v>4804.08</v>
      </c>
      <c r="JI293" s="2">
        <v>4804.08</v>
      </c>
      <c r="JJ293" s="2">
        <v>4804.08</v>
      </c>
      <c r="JK293" s="2">
        <v>4804.08</v>
      </c>
      <c r="JL293" s="2">
        <v>4224.78</v>
      </c>
      <c r="JM293" s="2">
        <v>5595.36</v>
      </c>
      <c r="JN293" s="2">
        <v>12598.29</v>
      </c>
      <c r="JO293" s="2">
        <v>11213.7</v>
      </c>
      <c r="JP293" s="2">
        <v>9793.56</v>
      </c>
      <c r="JQ293" s="2">
        <v>8373.4699999999993</v>
      </c>
      <c r="JR293" s="2">
        <v>7131.78</v>
      </c>
      <c r="JS293" s="2">
        <v>7131.78</v>
      </c>
      <c r="JT293" s="2">
        <v>9713.56</v>
      </c>
      <c r="JU293" s="2">
        <v>9732.98</v>
      </c>
      <c r="JV293" s="2">
        <v>8441.64</v>
      </c>
      <c r="JW293" s="2">
        <v>8467.75</v>
      </c>
      <c r="JX293" s="2">
        <v>6382.51</v>
      </c>
      <c r="JY293" s="2">
        <v>4764.2700000000004</v>
      </c>
      <c r="JZ293" s="2">
        <v>11495.76</v>
      </c>
      <c r="KA293" s="2">
        <v>9804.41</v>
      </c>
      <c r="KB293" s="2">
        <v>8090.32</v>
      </c>
      <c r="KC293" s="2">
        <v>6526.55</v>
      </c>
      <c r="KD293" s="2">
        <v>21081.8</v>
      </c>
      <c r="KE293" s="2">
        <v>24201.55</v>
      </c>
      <c r="KF293" s="2">
        <v>26007.79</v>
      </c>
      <c r="KG293" s="2">
        <v>24400.75</v>
      </c>
      <c r="KH293" s="2">
        <v>16366.25</v>
      </c>
      <c r="KI293" s="2">
        <v>16366.25</v>
      </c>
      <c r="KJ293" s="2">
        <v>42108.3</v>
      </c>
      <c r="KK293" s="2">
        <v>34188.51</v>
      </c>
      <c r="KL293" s="2">
        <v>27686.080000000002</v>
      </c>
      <c r="KM293" s="2">
        <v>23935.16</v>
      </c>
      <c r="KN293" s="2">
        <v>21720.75</v>
      </c>
      <c r="KO293" s="2">
        <v>23788.31</v>
      </c>
      <c r="KP293" s="2">
        <v>35463.1</v>
      </c>
      <c r="KQ293" s="2">
        <v>33532.29</v>
      </c>
      <c r="KR293" s="2">
        <v>19833.759999999998</v>
      </c>
      <c r="KS293" s="2">
        <v>15941.17</v>
      </c>
      <c r="KT293" s="2">
        <v>15857.25</v>
      </c>
      <c r="KU293" s="2">
        <v>17877.62</v>
      </c>
      <c r="KV293" s="3">
        <v>139174.59</v>
      </c>
      <c r="KW293" s="3">
        <v>23710.59</v>
      </c>
      <c r="KX293" s="3">
        <v>18886.96</v>
      </c>
      <c r="KY293" s="3">
        <v>25775.279999999999</v>
      </c>
      <c r="KZ293" s="3">
        <v>33184.160000000003</v>
      </c>
      <c r="LA293" s="3">
        <v>30886</v>
      </c>
      <c r="LB293" s="3">
        <v>18982.32</v>
      </c>
      <c r="LC293" s="3">
        <v>18982.32</v>
      </c>
      <c r="LD293" s="3">
        <v>18841.39</v>
      </c>
      <c r="LE293" s="3">
        <v>18995.53</v>
      </c>
      <c r="LF293" s="3">
        <v>26133.35</v>
      </c>
      <c r="LG293" s="3">
        <v>23711.11</v>
      </c>
      <c r="LH293" s="3">
        <v>0</v>
      </c>
      <c r="LI293" s="3">
        <v>0</v>
      </c>
      <c r="LJ293" s="3">
        <v>0</v>
      </c>
      <c r="LK293" s="3">
        <v>0</v>
      </c>
      <c r="LL293" s="3">
        <v>0</v>
      </c>
      <c r="LM293" s="3">
        <v>0</v>
      </c>
      <c r="LN293" s="3">
        <v>0</v>
      </c>
      <c r="LO293" s="3">
        <v>0</v>
      </c>
      <c r="LP293" s="3">
        <v>0</v>
      </c>
      <c r="LQ293" s="3">
        <v>0</v>
      </c>
      <c r="LR293" s="3">
        <v>0</v>
      </c>
      <c r="LS293" s="3">
        <v>0</v>
      </c>
      <c r="LT293" s="2">
        <v>0</v>
      </c>
      <c r="LU293" s="2">
        <v>0</v>
      </c>
      <c r="LV293" s="2">
        <v>0</v>
      </c>
      <c r="LW293" s="2">
        <v>0</v>
      </c>
      <c r="LX293" s="2">
        <v>0</v>
      </c>
      <c r="LY293" s="2">
        <v>0</v>
      </c>
      <c r="LZ293" s="2">
        <v>0</v>
      </c>
      <c r="MA293" s="2"/>
      <c r="MB293" s="2"/>
      <c r="MC293" s="2"/>
      <c r="MD293" s="2"/>
      <c r="ME293" s="2"/>
    </row>
    <row r="294" spans="1:343" ht="13.5" customHeight="1" x14ac:dyDescent="0.25">
      <c r="A294" s="5" t="s">
        <v>51</v>
      </c>
      <c r="B294" s="5" t="s">
        <v>28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0</v>
      </c>
      <c r="CR294" s="2">
        <v>0</v>
      </c>
      <c r="CS294" s="2">
        <v>0</v>
      </c>
      <c r="CT294" s="2">
        <v>0</v>
      </c>
      <c r="CU294" s="2">
        <v>0</v>
      </c>
      <c r="CV294" s="2">
        <v>0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2">
        <v>0</v>
      </c>
      <c r="DD294" s="2">
        <v>0</v>
      </c>
      <c r="DE294" s="2">
        <v>0</v>
      </c>
      <c r="DF294" s="2">
        <v>0</v>
      </c>
      <c r="DG294" s="2">
        <v>0</v>
      </c>
      <c r="DH294" s="2">
        <v>0</v>
      </c>
      <c r="DI294" s="2">
        <v>0</v>
      </c>
      <c r="DJ294" s="2">
        <v>0</v>
      </c>
      <c r="DK294" s="2">
        <v>0</v>
      </c>
      <c r="DL294" s="2">
        <v>0</v>
      </c>
      <c r="DM294" s="2">
        <v>0</v>
      </c>
      <c r="DN294" s="2">
        <v>0</v>
      </c>
      <c r="DO294" s="2">
        <v>0</v>
      </c>
      <c r="DP294" s="2">
        <v>0</v>
      </c>
      <c r="DQ294" s="2">
        <v>0</v>
      </c>
      <c r="DR294" s="2">
        <v>0</v>
      </c>
      <c r="DS294" s="2">
        <v>0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2">
        <v>0</v>
      </c>
      <c r="EE294" s="2">
        <v>0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2"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0</v>
      </c>
      <c r="GU294" s="2">
        <v>0</v>
      </c>
      <c r="GV294" s="2">
        <v>0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2">
        <v>0</v>
      </c>
      <c r="HJ294" s="2">
        <v>0</v>
      </c>
      <c r="HK294" s="2">
        <v>0</v>
      </c>
      <c r="HL294" s="2">
        <v>0</v>
      </c>
      <c r="HM294" s="2">
        <v>0</v>
      </c>
      <c r="HN294" s="2">
        <v>0</v>
      </c>
      <c r="HO294" s="2">
        <v>0</v>
      </c>
      <c r="HP294" s="2">
        <v>0</v>
      </c>
      <c r="HQ294" s="2">
        <v>0</v>
      </c>
      <c r="HR294" s="2">
        <v>0</v>
      </c>
      <c r="HS294" s="2">
        <v>0</v>
      </c>
      <c r="HT294" s="2">
        <v>0</v>
      </c>
      <c r="HU294" s="2">
        <v>0</v>
      </c>
      <c r="HV294" s="2">
        <v>0</v>
      </c>
      <c r="HW294" s="2">
        <v>0</v>
      </c>
      <c r="HX294" s="2">
        <v>0</v>
      </c>
      <c r="HY294" s="2">
        <v>0</v>
      </c>
      <c r="HZ294" s="2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2">
        <v>0</v>
      </c>
      <c r="II294" s="2">
        <v>0</v>
      </c>
      <c r="IJ294" s="2">
        <v>0</v>
      </c>
      <c r="IK294" s="2">
        <v>0</v>
      </c>
      <c r="IL294" s="2">
        <v>0</v>
      </c>
      <c r="IM294" s="2">
        <v>0</v>
      </c>
      <c r="IN294" s="2">
        <v>0</v>
      </c>
      <c r="IO294" s="2">
        <v>0</v>
      </c>
      <c r="IP294" s="2">
        <v>0</v>
      </c>
      <c r="IQ294" s="2">
        <v>0</v>
      </c>
      <c r="IR294" s="2">
        <v>0</v>
      </c>
      <c r="IS294" s="2">
        <v>0</v>
      </c>
      <c r="IT294" s="2">
        <v>0</v>
      </c>
      <c r="IU294" s="2">
        <v>0</v>
      </c>
      <c r="IV294" s="2">
        <v>0</v>
      </c>
      <c r="IW294" s="2">
        <v>0</v>
      </c>
      <c r="IX294" s="2">
        <v>0</v>
      </c>
      <c r="IY294" s="2">
        <v>0</v>
      </c>
      <c r="IZ294" s="2">
        <v>0</v>
      </c>
      <c r="JA294" s="2">
        <v>0</v>
      </c>
      <c r="JB294" s="2">
        <v>0</v>
      </c>
      <c r="JC294" s="2">
        <v>0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0</v>
      </c>
      <c r="JK294" s="2">
        <v>0</v>
      </c>
      <c r="JL294" s="2">
        <v>4673.9799999999996</v>
      </c>
      <c r="JM294" s="2">
        <v>4673.9799999999996</v>
      </c>
      <c r="JN294" s="2">
        <v>3126.33</v>
      </c>
      <c r="JO294" s="2">
        <v>3126.33</v>
      </c>
      <c r="JP294" s="2">
        <v>4640.4799999999996</v>
      </c>
      <c r="JQ294" s="2">
        <v>3066.5</v>
      </c>
      <c r="JR294" s="2">
        <v>3089.32</v>
      </c>
      <c r="JS294" s="2">
        <v>3089.32</v>
      </c>
      <c r="JT294" s="2">
        <v>6132.47</v>
      </c>
      <c r="JU294" s="2">
        <v>7704.39</v>
      </c>
      <c r="JV294" s="2">
        <v>3080.48</v>
      </c>
      <c r="JW294" s="2">
        <v>6149.1</v>
      </c>
      <c r="JX294" s="2">
        <v>8932.06</v>
      </c>
      <c r="JY294" s="2">
        <v>8932.06</v>
      </c>
      <c r="JZ294" s="2">
        <v>10648.74</v>
      </c>
      <c r="KA294" s="2">
        <v>10648.74</v>
      </c>
      <c r="KB294" s="2">
        <v>7114.39</v>
      </c>
      <c r="KC294" s="2">
        <v>8891.26</v>
      </c>
      <c r="KD294" s="2">
        <v>10668.7</v>
      </c>
      <c r="KE294" s="2">
        <v>10500.02</v>
      </c>
      <c r="KF294" s="2">
        <v>14374.46</v>
      </c>
      <c r="KG294" s="2">
        <v>10719.26</v>
      </c>
      <c r="KH294" s="2">
        <v>10485.11</v>
      </c>
      <c r="KI294" s="2">
        <v>8712.2199999999993</v>
      </c>
      <c r="KJ294" s="2">
        <v>182480.34</v>
      </c>
      <c r="KK294" s="2">
        <v>97341.34</v>
      </c>
      <c r="KL294" s="2">
        <v>37096.410000000003</v>
      </c>
      <c r="KM294" s="2">
        <v>39100.54</v>
      </c>
      <c r="KN294" s="2">
        <v>34633.72</v>
      </c>
      <c r="KO294" s="2">
        <v>32558.31</v>
      </c>
      <c r="KP294" s="2">
        <v>28375.63</v>
      </c>
      <c r="KQ294" s="2">
        <v>26145.47</v>
      </c>
      <c r="KR294" s="2">
        <v>19525.740000000002</v>
      </c>
      <c r="KS294" s="2">
        <v>21715.57</v>
      </c>
      <c r="KT294" s="2">
        <v>28233.49</v>
      </c>
      <c r="KU294" s="2">
        <v>28134.62</v>
      </c>
      <c r="KV294" s="3">
        <v>0</v>
      </c>
      <c r="KW294" s="3">
        <v>132268.5</v>
      </c>
      <c r="KX294" s="3">
        <v>152843.01</v>
      </c>
      <c r="KY294" s="3">
        <v>147724.95000000001</v>
      </c>
      <c r="KZ294" s="3">
        <v>155278.70000000001</v>
      </c>
      <c r="LA294" s="3">
        <v>152688.66</v>
      </c>
      <c r="LB294" s="3">
        <v>152803.23000000001</v>
      </c>
      <c r="LC294" s="3">
        <v>147616.23000000001</v>
      </c>
      <c r="LD294" s="3">
        <v>145062.19</v>
      </c>
      <c r="LE294" s="3">
        <v>137281.69</v>
      </c>
      <c r="LF294" s="3">
        <v>129510.88</v>
      </c>
      <c r="LG294" s="3">
        <v>121730.38</v>
      </c>
      <c r="LH294" s="3">
        <v>0</v>
      </c>
      <c r="LI294" s="3">
        <v>0</v>
      </c>
      <c r="LJ294" s="3">
        <v>0</v>
      </c>
      <c r="LK294" s="3">
        <v>0</v>
      </c>
      <c r="LL294" s="3">
        <v>0</v>
      </c>
      <c r="LM294" s="3">
        <v>0</v>
      </c>
      <c r="LN294" s="3">
        <v>0</v>
      </c>
      <c r="LO294" s="3">
        <v>0</v>
      </c>
      <c r="LP294" s="3">
        <v>0</v>
      </c>
      <c r="LQ294" s="3">
        <v>0</v>
      </c>
      <c r="LR294" s="3">
        <v>0</v>
      </c>
      <c r="LS294" s="3">
        <v>0</v>
      </c>
      <c r="LT294" s="2">
        <v>0</v>
      </c>
      <c r="LU294" s="2">
        <v>0</v>
      </c>
      <c r="LV294" s="2">
        <v>0</v>
      </c>
      <c r="LW294" s="2">
        <v>0</v>
      </c>
      <c r="LX294" s="2">
        <v>0</v>
      </c>
      <c r="LY294" s="2">
        <v>0</v>
      </c>
      <c r="LZ294" s="2">
        <v>0</v>
      </c>
      <c r="MA294" s="2"/>
      <c r="MB294" s="2"/>
      <c r="MC294" s="2"/>
      <c r="MD294" s="2"/>
      <c r="ME294" s="2"/>
    </row>
    <row r="295" spans="1:343" ht="13.5" customHeight="1" x14ac:dyDescent="0.25">
      <c r="A295" s="5" t="s">
        <v>51</v>
      </c>
      <c r="B295" s="5" t="s">
        <v>29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0</v>
      </c>
      <c r="CR295" s="2"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2">
        <v>0</v>
      </c>
      <c r="DD295" s="2">
        <v>0</v>
      </c>
      <c r="DE295" s="2">
        <v>0</v>
      </c>
      <c r="DF295" s="2"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2"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2">
        <v>0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 s="2">
        <v>0</v>
      </c>
      <c r="GV295" s="2"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2">
        <v>0</v>
      </c>
      <c r="HJ295" s="2">
        <v>0</v>
      </c>
      <c r="HK295" s="2">
        <v>0</v>
      </c>
      <c r="HL295" s="2">
        <v>0</v>
      </c>
      <c r="HM295" s="2">
        <v>0</v>
      </c>
      <c r="HN295" s="2">
        <v>0</v>
      </c>
      <c r="HO295" s="2">
        <v>0</v>
      </c>
      <c r="HP295" s="2">
        <v>0</v>
      </c>
      <c r="HQ295" s="2">
        <v>0</v>
      </c>
      <c r="HR295" s="2">
        <v>0</v>
      </c>
      <c r="HS295" s="2">
        <v>0</v>
      </c>
      <c r="HT295" s="2">
        <v>0</v>
      </c>
      <c r="HU295" s="2">
        <v>0</v>
      </c>
      <c r="HV295" s="2">
        <v>0</v>
      </c>
      <c r="HW295" s="2">
        <v>0</v>
      </c>
      <c r="HX295" s="2">
        <v>0</v>
      </c>
      <c r="HY295" s="2">
        <v>0</v>
      </c>
      <c r="HZ295" s="2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2">
        <v>0</v>
      </c>
      <c r="II295" s="2">
        <v>0</v>
      </c>
      <c r="IJ295" s="2">
        <v>0</v>
      </c>
      <c r="IK295" s="2">
        <v>0</v>
      </c>
      <c r="IL295" s="2">
        <v>0</v>
      </c>
      <c r="IM295" s="2">
        <v>0</v>
      </c>
      <c r="IN295" s="2">
        <v>0</v>
      </c>
      <c r="IO295" s="2">
        <v>0</v>
      </c>
      <c r="IP295" s="2">
        <v>0</v>
      </c>
      <c r="IQ295" s="2">
        <v>0</v>
      </c>
      <c r="IR295" s="2">
        <v>0</v>
      </c>
      <c r="IS295" s="2">
        <v>0</v>
      </c>
      <c r="IT295" s="2">
        <v>0</v>
      </c>
      <c r="IU295" s="2">
        <v>0</v>
      </c>
      <c r="IV295" s="2">
        <v>0</v>
      </c>
      <c r="IW295" s="2">
        <v>0</v>
      </c>
      <c r="IX295" s="2"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0</v>
      </c>
      <c r="JK295" s="2">
        <v>0</v>
      </c>
      <c r="JL295" s="2">
        <v>6699.01</v>
      </c>
      <c r="JM295" s="2">
        <v>1715.86</v>
      </c>
      <c r="JN295" s="2">
        <v>3396.3</v>
      </c>
      <c r="JO295" s="2">
        <v>3396.3</v>
      </c>
      <c r="JP295" s="2">
        <v>3426.89</v>
      </c>
      <c r="JQ295" s="2">
        <v>3426.89</v>
      </c>
      <c r="JR295" s="2">
        <v>3423.24</v>
      </c>
      <c r="JS295" s="2">
        <v>3423.24</v>
      </c>
      <c r="JT295" s="2">
        <v>8272.36</v>
      </c>
      <c r="JU295" s="2">
        <v>8272.36</v>
      </c>
      <c r="JV295" s="2">
        <v>3252.31</v>
      </c>
      <c r="JW295" s="2">
        <v>3252.31</v>
      </c>
      <c r="JX295" s="2">
        <v>3779.04</v>
      </c>
      <c r="JY295" s="2">
        <v>3779.04</v>
      </c>
      <c r="JZ295" s="2">
        <v>7681.52</v>
      </c>
      <c r="KA295" s="2">
        <v>7654.6</v>
      </c>
      <c r="KB295" s="2">
        <v>9666.69</v>
      </c>
      <c r="KC295" s="2">
        <v>9666.69</v>
      </c>
      <c r="KD295" s="2">
        <v>26934.48</v>
      </c>
      <c r="KE295" s="2">
        <v>28943.7</v>
      </c>
      <c r="KF295" s="2">
        <v>19249.25</v>
      </c>
      <c r="KG295" s="2">
        <v>19269.009999999998</v>
      </c>
      <c r="KH295" s="2">
        <v>21148.14</v>
      </c>
      <c r="KI295" s="2">
        <v>17257.580000000002</v>
      </c>
      <c r="KJ295" s="2">
        <v>0</v>
      </c>
      <c r="KK295" s="2">
        <v>91216.92</v>
      </c>
      <c r="KL295" s="2">
        <v>129556.89</v>
      </c>
      <c r="KM295" s="2">
        <v>134146.49</v>
      </c>
      <c r="KN295" s="2">
        <v>163177.22</v>
      </c>
      <c r="KO295" s="2">
        <v>160681.45000000001</v>
      </c>
      <c r="KP295" s="2">
        <v>165447.72</v>
      </c>
      <c r="KQ295" s="2">
        <v>165447.72</v>
      </c>
      <c r="KR295" s="2">
        <v>179502.74</v>
      </c>
      <c r="KS295" s="2">
        <v>169960.05</v>
      </c>
      <c r="KT295" s="2">
        <v>138888.34</v>
      </c>
      <c r="KU295" s="2">
        <v>141148.01</v>
      </c>
      <c r="KV295" s="3">
        <v>0</v>
      </c>
      <c r="KW295" s="3">
        <v>0</v>
      </c>
      <c r="KX295" s="3">
        <v>0</v>
      </c>
      <c r="KY295" s="3">
        <v>0</v>
      </c>
      <c r="KZ295" s="3">
        <v>0</v>
      </c>
      <c r="LA295" s="3">
        <v>0</v>
      </c>
      <c r="LB295" s="3">
        <v>0</v>
      </c>
      <c r="LC295" s="3">
        <v>0</v>
      </c>
      <c r="LD295" s="3">
        <v>0</v>
      </c>
      <c r="LE295" s="3">
        <v>0</v>
      </c>
      <c r="LF295" s="3">
        <v>0</v>
      </c>
      <c r="LG295" s="3">
        <v>0</v>
      </c>
      <c r="LH295" s="3">
        <v>0</v>
      </c>
      <c r="LI295" s="3">
        <v>0</v>
      </c>
      <c r="LJ295" s="3">
        <v>0</v>
      </c>
      <c r="LK295" s="3">
        <v>0</v>
      </c>
      <c r="LL295" s="3">
        <v>0</v>
      </c>
      <c r="LM295" s="3">
        <v>0</v>
      </c>
      <c r="LN295" s="3">
        <v>0</v>
      </c>
      <c r="LO295" s="3">
        <v>0</v>
      </c>
      <c r="LP295" s="3">
        <v>0</v>
      </c>
      <c r="LQ295" s="3">
        <v>0</v>
      </c>
      <c r="LR295" s="3">
        <v>0</v>
      </c>
      <c r="LS295" s="3">
        <v>0</v>
      </c>
      <c r="LT295" s="2">
        <v>0</v>
      </c>
      <c r="LU295" s="2">
        <v>0</v>
      </c>
      <c r="LV295" s="2">
        <v>0</v>
      </c>
      <c r="LW295" s="2">
        <v>0</v>
      </c>
      <c r="LX295" s="2">
        <v>0</v>
      </c>
      <c r="LY295" s="2">
        <v>0</v>
      </c>
      <c r="LZ295" s="2">
        <v>0</v>
      </c>
      <c r="MA295" s="2"/>
      <c r="MB295" s="2"/>
      <c r="MC295" s="2"/>
      <c r="MD295" s="2"/>
      <c r="ME295" s="2"/>
    </row>
    <row r="296" spans="1:343" ht="13.5" customHeight="1" x14ac:dyDescent="0.25">
      <c r="A296" s="5" t="s">
        <v>51</v>
      </c>
      <c r="B296" s="5" t="s">
        <v>30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2">
        <v>0</v>
      </c>
      <c r="DD296" s="2">
        <v>0</v>
      </c>
      <c r="DE296" s="2">
        <v>0</v>
      </c>
      <c r="DF296" s="2"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2"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2">
        <v>0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2">
        <v>0</v>
      </c>
      <c r="GU296" s="2">
        <v>0</v>
      </c>
      <c r="GV296" s="2">
        <v>0</v>
      </c>
      <c r="GW296" s="2">
        <v>0</v>
      </c>
      <c r="GX296" s="2">
        <v>0</v>
      </c>
      <c r="GY296" s="2">
        <v>0</v>
      </c>
      <c r="GZ296" s="2">
        <v>0</v>
      </c>
      <c r="HA296" s="2">
        <v>0</v>
      </c>
      <c r="HB296" s="2">
        <v>0</v>
      </c>
      <c r="HC296" s="2">
        <v>0</v>
      </c>
      <c r="HD296" s="2">
        <v>0</v>
      </c>
      <c r="HE296" s="2">
        <v>0</v>
      </c>
      <c r="HF296" s="2">
        <v>0</v>
      </c>
      <c r="HG296" s="2">
        <v>0</v>
      </c>
      <c r="HH296" s="2">
        <v>0</v>
      </c>
      <c r="HI296" s="2">
        <v>0</v>
      </c>
      <c r="HJ296" s="2">
        <v>0</v>
      </c>
      <c r="HK296" s="2">
        <v>0</v>
      </c>
      <c r="HL296" s="2">
        <v>0</v>
      </c>
      <c r="HM296" s="2">
        <v>0</v>
      </c>
      <c r="HN296" s="2">
        <v>0</v>
      </c>
      <c r="HO296" s="2">
        <v>0</v>
      </c>
      <c r="HP296" s="2">
        <v>0</v>
      </c>
      <c r="HQ296" s="2">
        <v>0</v>
      </c>
      <c r="HR296" s="2">
        <v>0</v>
      </c>
      <c r="HS296" s="2">
        <v>0</v>
      </c>
      <c r="HT296" s="2">
        <v>0</v>
      </c>
      <c r="HU296" s="2">
        <v>0</v>
      </c>
      <c r="HV296" s="2">
        <v>0</v>
      </c>
      <c r="HW296" s="2">
        <v>0</v>
      </c>
      <c r="HX296" s="2">
        <v>0</v>
      </c>
      <c r="HY296" s="2">
        <v>0</v>
      </c>
      <c r="HZ296" s="2">
        <v>0</v>
      </c>
      <c r="IA296" s="2">
        <v>0</v>
      </c>
      <c r="IB296" s="2">
        <v>0</v>
      </c>
      <c r="IC296" s="2">
        <v>0</v>
      </c>
      <c r="ID296" s="2">
        <v>0</v>
      </c>
      <c r="IE296" s="2">
        <v>0</v>
      </c>
      <c r="IF296" s="2">
        <v>0</v>
      </c>
      <c r="IG296" s="2">
        <v>0</v>
      </c>
      <c r="IH296" s="2">
        <v>0</v>
      </c>
      <c r="II296" s="2">
        <v>0</v>
      </c>
      <c r="IJ296" s="2">
        <v>0</v>
      </c>
      <c r="IK296" s="2">
        <v>0</v>
      </c>
      <c r="IL296" s="2">
        <v>0</v>
      </c>
      <c r="IM296" s="2">
        <v>0</v>
      </c>
      <c r="IN296" s="2">
        <v>0</v>
      </c>
      <c r="IO296" s="2">
        <v>0</v>
      </c>
      <c r="IP296" s="2">
        <v>0</v>
      </c>
      <c r="IQ296" s="2">
        <v>0</v>
      </c>
      <c r="IR296" s="2">
        <v>0</v>
      </c>
      <c r="IS296" s="2">
        <v>0</v>
      </c>
      <c r="IT296" s="2">
        <v>0</v>
      </c>
      <c r="IU296" s="2">
        <v>0</v>
      </c>
      <c r="IV296" s="2">
        <v>0</v>
      </c>
      <c r="IW296" s="2">
        <v>0</v>
      </c>
      <c r="IX296" s="2">
        <v>0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1500</v>
      </c>
      <c r="JG296" s="2">
        <v>1500</v>
      </c>
      <c r="JH296" s="2">
        <v>1500</v>
      </c>
      <c r="JI296" s="2">
        <v>1500</v>
      </c>
      <c r="JJ296" s="2">
        <v>1500</v>
      </c>
      <c r="JK296" s="2">
        <v>1500</v>
      </c>
      <c r="JL296" s="2">
        <v>3597.18</v>
      </c>
      <c r="JM296" s="2">
        <v>5379.32</v>
      </c>
      <c r="JN296" s="2">
        <v>7206.95</v>
      </c>
      <c r="JO296" s="2">
        <v>7206.95</v>
      </c>
      <c r="JP296" s="2">
        <v>9017.17</v>
      </c>
      <c r="JQ296" s="2">
        <v>9019.33</v>
      </c>
      <c r="JR296" s="2">
        <v>7258.78</v>
      </c>
      <c r="JS296" s="2">
        <v>7258.78</v>
      </c>
      <c r="JT296" s="2">
        <v>10661</v>
      </c>
      <c r="JU296" s="2">
        <v>12488.63</v>
      </c>
      <c r="JV296" s="2">
        <v>12575.55</v>
      </c>
      <c r="JW296" s="2">
        <v>12575.55</v>
      </c>
      <c r="JX296" s="2">
        <v>10237.200000000001</v>
      </c>
      <c r="JY296" s="2">
        <v>8150.27</v>
      </c>
      <c r="JZ296" s="2">
        <v>4043.23</v>
      </c>
      <c r="KA296" s="2">
        <v>4043.23</v>
      </c>
      <c r="KB296" s="2">
        <v>6095.38</v>
      </c>
      <c r="KC296" s="2">
        <v>6095.38</v>
      </c>
      <c r="KD296" s="2">
        <v>14285.34</v>
      </c>
      <c r="KE296" s="2">
        <v>12301.78</v>
      </c>
      <c r="KF296" s="2">
        <v>16534.099999999999</v>
      </c>
      <c r="KG296" s="2">
        <v>16601.23</v>
      </c>
      <c r="KH296" s="2">
        <v>24552.1</v>
      </c>
      <c r="KI296" s="2">
        <v>26567.75</v>
      </c>
      <c r="KJ296" s="2">
        <v>0</v>
      </c>
      <c r="KK296" s="2">
        <v>0</v>
      </c>
      <c r="KL296" s="2">
        <v>0</v>
      </c>
      <c r="KM296" s="2">
        <v>0</v>
      </c>
      <c r="KN296" s="2">
        <v>0</v>
      </c>
      <c r="KO296" s="2">
        <v>0</v>
      </c>
      <c r="KP296" s="2">
        <v>0</v>
      </c>
      <c r="KQ296" s="2">
        <v>0</v>
      </c>
      <c r="KR296" s="2">
        <v>0</v>
      </c>
      <c r="KS296" s="2">
        <v>0</v>
      </c>
      <c r="KT296" s="2">
        <v>0</v>
      </c>
      <c r="KU296" s="2">
        <v>0</v>
      </c>
      <c r="KV296" s="3">
        <v>0</v>
      </c>
      <c r="KW296" s="3">
        <v>0</v>
      </c>
      <c r="KX296" s="3">
        <v>0</v>
      </c>
      <c r="KY296" s="3">
        <v>0</v>
      </c>
      <c r="KZ296" s="3">
        <v>0</v>
      </c>
      <c r="LA296" s="3">
        <v>0</v>
      </c>
      <c r="LB296" s="3">
        <v>0</v>
      </c>
      <c r="LC296" s="3">
        <v>0</v>
      </c>
      <c r="LD296" s="3">
        <v>0</v>
      </c>
      <c r="LE296" s="3">
        <v>0</v>
      </c>
      <c r="LF296" s="3">
        <v>0</v>
      </c>
      <c r="LG296" s="3">
        <v>0</v>
      </c>
      <c r="LH296" s="3">
        <v>0</v>
      </c>
      <c r="LI296" s="3">
        <v>0</v>
      </c>
      <c r="LJ296" s="3">
        <v>0</v>
      </c>
      <c r="LK296" s="3">
        <v>0</v>
      </c>
      <c r="LL296" s="3">
        <v>0</v>
      </c>
      <c r="LM296" s="3">
        <v>0</v>
      </c>
      <c r="LN296" s="3">
        <v>0</v>
      </c>
      <c r="LO296" s="3">
        <v>0</v>
      </c>
      <c r="LP296" s="3">
        <v>0</v>
      </c>
      <c r="LQ296" s="3">
        <v>0</v>
      </c>
      <c r="LR296" s="3">
        <v>0</v>
      </c>
      <c r="LS296" s="3">
        <v>0</v>
      </c>
      <c r="LT296" s="2">
        <v>0</v>
      </c>
      <c r="LU296" s="2">
        <v>0</v>
      </c>
      <c r="LV296" s="2">
        <v>0</v>
      </c>
      <c r="LW296" s="2">
        <v>0</v>
      </c>
      <c r="LX296" s="2">
        <v>0</v>
      </c>
      <c r="LY296" s="2">
        <v>0</v>
      </c>
      <c r="LZ296" s="2">
        <v>0</v>
      </c>
      <c r="MA296" s="2"/>
      <c r="MB296" s="2"/>
      <c r="MC296" s="2"/>
      <c r="MD296" s="2"/>
      <c r="ME296" s="2"/>
    </row>
    <row r="297" spans="1:343" ht="13.5" customHeight="1" x14ac:dyDescent="0.25">
      <c r="A297" s="5" t="s">
        <v>51</v>
      </c>
      <c r="B297" s="5" t="s">
        <v>31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2"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2">
        <v>0</v>
      </c>
      <c r="GG297" s="2">
        <v>0</v>
      </c>
      <c r="GH297" s="2">
        <v>0</v>
      </c>
      <c r="GI297" s="2"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0</v>
      </c>
      <c r="GU297" s="2">
        <v>0</v>
      </c>
      <c r="GV297" s="2"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0</v>
      </c>
      <c r="HF297" s="2">
        <v>0</v>
      </c>
      <c r="HG297" s="2">
        <v>0</v>
      </c>
      <c r="HH297" s="2">
        <v>0</v>
      </c>
      <c r="HI297" s="2">
        <v>0</v>
      </c>
      <c r="HJ297" s="2">
        <v>0</v>
      </c>
      <c r="HK297" s="2">
        <v>0</v>
      </c>
      <c r="HL297" s="2">
        <v>0</v>
      </c>
      <c r="HM297" s="2">
        <v>0</v>
      </c>
      <c r="HN297" s="2">
        <v>0</v>
      </c>
      <c r="HO297" s="2">
        <v>0</v>
      </c>
      <c r="HP297" s="2">
        <v>0</v>
      </c>
      <c r="HQ297" s="2">
        <v>0</v>
      </c>
      <c r="HR297" s="2">
        <v>0</v>
      </c>
      <c r="HS297" s="2">
        <v>0</v>
      </c>
      <c r="HT297" s="2">
        <v>0</v>
      </c>
      <c r="HU297" s="2">
        <v>0</v>
      </c>
      <c r="HV297" s="2">
        <v>0</v>
      </c>
      <c r="HW297" s="2">
        <v>0</v>
      </c>
      <c r="HX297" s="2">
        <v>0</v>
      </c>
      <c r="HY297" s="2">
        <v>0</v>
      </c>
      <c r="HZ297" s="2">
        <v>0</v>
      </c>
      <c r="IA297" s="2">
        <v>0</v>
      </c>
      <c r="IB297" s="2">
        <v>0</v>
      </c>
      <c r="IC297" s="2">
        <v>0</v>
      </c>
      <c r="ID297" s="2">
        <v>0</v>
      </c>
      <c r="IE297" s="2">
        <v>0</v>
      </c>
      <c r="IF297" s="2">
        <v>0</v>
      </c>
      <c r="IG297" s="2">
        <v>0</v>
      </c>
      <c r="IH297" s="2">
        <v>0</v>
      </c>
      <c r="II297" s="2">
        <v>0</v>
      </c>
      <c r="IJ297" s="2">
        <v>0</v>
      </c>
      <c r="IK297" s="2">
        <v>0</v>
      </c>
      <c r="IL297" s="2">
        <v>0</v>
      </c>
      <c r="IM297" s="2">
        <v>0</v>
      </c>
      <c r="IN297" s="2">
        <v>0</v>
      </c>
      <c r="IO297" s="2">
        <v>0</v>
      </c>
      <c r="IP297" s="2">
        <v>0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0</v>
      </c>
      <c r="IX297" s="2">
        <v>0</v>
      </c>
      <c r="IY297" s="2">
        <v>0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1600</v>
      </c>
      <c r="JG297" s="2">
        <v>1600</v>
      </c>
      <c r="JH297" s="2">
        <v>1600</v>
      </c>
      <c r="JI297" s="2">
        <v>1600</v>
      </c>
      <c r="JJ297" s="2">
        <v>1600</v>
      </c>
      <c r="JK297" s="2">
        <v>1600</v>
      </c>
      <c r="JL297" s="2">
        <v>0</v>
      </c>
      <c r="JM297" s="2">
        <v>3882.18</v>
      </c>
      <c r="JN297" s="2">
        <v>11538.05</v>
      </c>
      <c r="JO297" s="2">
        <v>11538.05</v>
      </c>
      <c r="JP297" s="2">
        <v>3882.18</v>
      </c>
      <c r="JQ297" s="2">
        <v>3882.18</v>
      </c>
      <c r="JR297" s="2">
        <v>3899.91</v>
      </c>
      <c r="JS297" s="2">
        <v>3899.91</v>
      </c>
      <c r="JT297" s="2">
        <v>3840.17</v>
      </c>
      <c r="JU297" s="2">
        <v>3840.17</v>
      </c>
      <c r="JV297" s="2">
        <v>5858.11</v>
      </c>
      <c r="JW297" s="2">
        <v>3886.68</v>
      </c>
      <c r="JX297" s="2">
        <v>67316.800000000003</v>
      </c>
      <c r="JY297" s="2">
        <v>64205.8</v>
      </c>
      <c r="JZ297" s="2">
        <v>64904.74</v>
      </c>
      <c r="KA297" s="2">
        <v>71626.240000000005</v>
      </c>
      <c r="KB297" s="2">
        <v>78244.14</v>
      </c>
      <c r="KC297" s="2">
        <v>82725.14</v>
      </c>
      <c r="KD297" s="2">
        <v>147298.84</v>
      </c>
      <c r="KE297" s="2">
        <v>140636.28</v>
      </c>
      <c r="KF297" s="2">
        <v>149641.93</v>
      </c>
      <c r="KG297" s="2">
        <v>147505.59</v>
      </c>
      <c r="KH297" s="2">
        <v>147555</v>
      </c>
      <c r="KI297" s="2">
        <v>140872</v>
      </c>
      <c r="KJ297" s="2">
        <v>0</v>
      </c>
      <c r="KK297" s="2">
        <v>0</v>
      </c>
      <c r="KL297" s="2">
        <v>0</v>
      </c>
      <c r="KM297" s="2">
        <v>0</v>
      </c>
      <c r="KN297" s="2">
        <v>0</v>
      </c>
      <c r="KO297" s="2">
        <v>0</v>
      </c>
      <c r="KP297" s="2">
        <v>0</v>
      </c>
      <c r="KQ297" s="2">
        <v>0</v>
      </c>
      <c r="KR297" s="2">
        <v>0</v>
      </c>
      <c r="KS297" s="2">
        <v>0</v>
      </c>
      <c r="KT297" s="2">
        <v>0</v>
      </c>
      <c r="KU297" s="2">
        <v>0</v>
      </c>
      <c r="KV297" s="3">
        <v>0</v>
      </c>
      <c r="KW297" s="3">
        <v>0</v>
      </c>
      <c r="KX297" s="3">
        <v>0</v>
      </c>
      <c r="KY297" s="3">
        <v>0</v>
      </c>
      <c r="KZ297" s="3">
        <v>0</v>
      </c>
      <c r="LA297" s="3">
        <v>0</v>
      </c>
      <c r="LB297" s="3">
        <v>0</v>
      </c>
      <c r="LC297" s="3">
        <v>0</v>
      </c>
      <c r="LD297" s="3">
        <v>0</v>
      </c>
      <c r="LE297" s="3">
        <v>0</v>
      </c>
      <c r="LF297" s="3">
        <v>0</v>
      </c>
      <c r="LG297" s="3">
        <v>0</v>
      </c>
      <c r="LH297" s="3">
        <v>0</v>
      </c>
      <c r="LI297" s="3">
        <v>0</v>
      </c>
      <c r="LJ297" s="3">
        <v>0</v>
      </c>
      <c r="LK297" s="3">
        <v>0</v>
      </c>
      <c r="LL297" s="3">
        <v>0</v>
      </c>
      <c r="LM297" s="3">
        <v>0</v>
      </c>
      <c r="LN297" s="3">
        <v>0</v>
      </c>
      <c r="LO297" s="3">
        <v>0</v>
      </c>
      <c r="LP297" s="3">
        <v>0</v>
      </c>
      <c r="LQ297" s="3">
        <v>0</v>
      </c>
      <c r="LR297" s="3">
        <v>0</v>
      </c>
      <c r="LS297" s="3">
        <v>0</v>
      </c>
      <c r="LT297" s="2">
        <v>0</v>
      </c>
      <c r="LU297" s="2">
        <v>0</v>
      </c>
      <c r="LV297" s="2">
        <v>0</v>
      </c>
      <c r="LW297" s="2">
        <v>0</v>
      </c>
      <c r="LX297" s="2">
        <v>0</v>
      </c>
      <c r="LY297" s="2">
        <v>0</v>
      </c>
      <c r="LZ297" s="2">
        <v>0</v>
      </c>
      <c r="MA297" s="2"/>
      <c r="MB297" s="2"/>
      <c r="MC297" s="2"/>
      <c r="MD297" s="2"/>
      <c r="ME297" s="2"/>
    </row>
    <row r="298" spans="1:343" ht="13.5" customHeight="1" x14ac:dyDescent="0.25">
      <c r="A298" s="5" t="s">
        <v>51</v>
      </c>
      <c r="B298" s="5" t="s">
        <v>32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0</v>
      </c>
      <c r="CO298" s="2">
        <v>0</v>
      </c>
      <c r="CP298" s="2">
        <v>0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2">
        <v>0</v>
      </c>
      <c r="DD298" s="2">
        <v>0</v>
      </c>
      <c r="DE298" s="2">
        <v>0</v>
      </c>
      <c r="DF298" s="2">
        <v>0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0</v>
      </c>
      <c r="DS298" s="2">
        <v>0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2"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0</v>
      </c>
      <c r="FE298" s="2">
        <v>0</v>
      </c>
      <c r="FF298" s="2">
        <v>0</v>
      </c>
      <c r="FG298" s="2">
        <v>0</v>
      </c>
      <c r="FH298" s="2"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2">
        <v>0</v>
      </c>
      <c r="GU298" s="2">
        <v>0</v>
      </c>
      <c r="GV298" s="2">
        <v>0</v>
      </c>
      <c r="GW298" s="2">
        <v>0</v>
      </c>
      <c r="GX298" s="2">
        <v>0</v>
      </c>
      <c r="GY298" s="2">
        <v>0</v>
      </c>
      <c r="GZ298" s="2">
        <v>0</v>
      </c>
      <c r="HA298" s="2">
        <v>0</v>
      </c>
      <c r="HB298" s="2">
        <v>0</v>
      </c>
      <c r="HC298" s="2">
        <v>0</v>
      </c>
      <c r="HD298" s="2">
        <v>0</v>
      </c>
      <c r="HE298" s="2">
        <v>0</v>
      </c>
      <c r="HF298" s="2">
        <v>0</v>
      </c>
      <c r="HG298" s="2">
        <v>0</v>
      </c>
      <c r="HH298" s="2">
        <v>0</v>
      </c>
      <c r="HI298" s="2">
        <v>0</v>
      </c>
      <c r="HJ298" s="2">
        <v>0</v>
      </c>
      <c r="HK298" s="2">
        <v>0</v>
      </c>
      <c r="HL298" s="2">
        <v>0</v>
      </c>
      <c r="HM298" s="2">
        <v>0</v>
      </c>
      <c r="HN298" s="2">
        <v>0</v>
      </c>
      <c r="HO298" s="2">
        <v>0</v>
      </c>
      <c r="HP298" s="2">
        <v>0</v>
      </c>
      <c r="HQ298" s="2">
        <v>0</v>
      </c>
      <c r="HR298" s="2">
        <v>0</v>
      </c>
      <c r="HS298" s="2">
        <v>0</v>
      </c>
      <c r="HT298" s="2">
        <v>0</v>
      </c>
      <c r="HU298" s="2">
        <v>0</v>
      </c>
      <c r="HV298" s="2">
        <v>0</v>
      </c>
      <c r="HW298" s="2">
        <v>0</v>
      </c>
      <c r="HX298" s="2">
        <v>0</v>
      </c>
      <c r="HY298" s="2">
        <v>0</v>
      </c>
      <c r="HZ298" s="2">
        <v>0</v>
      </c>
      <c r="IA298" s="2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2">
        <v>0</v>
      </c>
      <c r="II298" s="2">
        <v>0</v>
      </c>
      <c r="IJ298" s="2">
        <v>0</v>
      </c>
      <c r="IK298" s="2">
        <v>0</v>
      </c>
      <c r="IL298" s="2">
        <v>0</v>
      </c>
      <c r="IM298" s="2">
        <v>0</v>
      </c>
      <c r="IN298" s="2">
        <v>0</v>
      </c>
      <c r="IO298" s="2">
        <v>0</v>
      </c>
      <c r="IP298" s="2">
        <v>0</v>
      </c>
      <c r="IQ298" s="2">
        <v>0</v>
      </c>
      <c r="IR298" s="2">
        <v>0</v>
      </c>
      <c r="IS298" s="2">
        <v>0</v>
      </c>
      <c r="IT298" s="2">
        <v>0</v>
      </c>
      <c r="IU298" s="2">
        <v>0</v>
      </c>
      <c r="IV298" s="2">
        <v>0</v>
      </c>
      <c r="IW298" s="2">
        <v>0</v>
      </c>
      <c r="IX298" s="2">
        <v>0</v>
      </c>
      <c r="IY298" s="2">
        <v>0</v>
      </c>
      <c r="IZ298" s="2">
        <v>0</v>
      </c>
      <c r="JA298" s="2">
        <v>0</v>
      </c>
      <c r="JB298" s="2">
        <v>0</v>
      </c>
      <c r="JC298" s="2">
        <v>0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2">
        <v>0</v>
      </c>
      <c r="JL298" s="2">
        <v>2028.6</v>
      </c>
      <c r="JM298" s="2">
        <v>2028.6</v>
      </c>
      <c r="JN298" s="2">
        <v>0</v>
      </c>
      <c r="JO298" s="2">
        <v>0</v>
      </c>
      <c r="JP298" s="2">
        <v>4054.54</v>
      </c>
      <c r="JQ298" s="2">
        <v>4054.54</v>
      </c>
      <c r="JR298" s="2">
        <v>4024.94</v>
      </c>
      <c r="JS298" s="2">
        <v>6111.87</v>
      </c>
      <c r="JT298" s="2">
        <v>2031.88</v>
      </c>
      <c r="JU298" s="2">
        <v>2031.88</v>
      </c>
      <c r="JV298" s="2">
        <v>6103.27</v>
      </c>
      <c r="JW298" s="2">
        <v>6195.59</v>
      </c>
      <c r="JX298" s="2">
        <v>0</v>
      </c>
      <c r="JY298" s="2">
        <v>0</v>
      </c>
      <c r="JZ298" s="2">
        <v>0</v>
      </c>
      <c r="KA298" s="2">
        <v>0</v>
      </c>
      <c r="KB298" s="2">
        <v>0</v>
      </c>
      <c r="KC298" s="2">
        <v>0</v>
      </c>
      <c r="KD298" s="2">
        <v>0</v>
      </c>
      <c r="KE298" s="2">
        <v>0</v>
      </c>
      <c r="KF298" s="2">
        <v>0</v>
      </c>
      <c r="KG298" s="2">
        <v>0</v>
      </c>
      <c r="KH298" s="2">
        <v>0</v>
      </c>
      <c r="KI298" s="2">
        <v>0</v>
      </c>
      <c r="KJ298" s="2">
        <v>0</v>
      </c>
      <c r="KK298" s="2">
        <v>0</v>
      </c>
      <c r="KL298" s="2">
        <v>0</v>
      </c>
      <c r="KM298" s="2">
        <v>0</v>
      </c>
      <c r="KN298" s="2">
        <v>0</v>
      </c>
      <c r="KO298" s="2">
        <v>0</v>
      </c>
      <c r="KP298" s="2">
        <v>0</v>
      </c>
      <c r="KQ298" s="2">
        <v>0</v>
      </c>
      <c r="KR298" s="2">
        <v>0</v>
      </c>
      <c r="KS298" s="2">
        <v>0</v>
      </c>
      <c r="KT298" s="2">
        <v>0</v>
      </c>
      <c r="KU298" s="2">
        <v>0</v>
      </c>
      <c r="KV298" s="3">
        <v>0</v>
      </c>
      <c r="KW298" s="3">
        <v>0</v>
      </c>
      <c r="KX298" s="3">
        <v>0</v>
      </c>
      <c r="KY298" s="3">
        <v>0</v>
      </c>
      <c r="KZ298" s="3">
        <v>0</v>
      </c>
      <c r="LA298" s="3">
        <v>0</v>
      </c>
      <c r="LB298" s="3">
        <v>0</v>
      </c>
      <c r="LC298" s="3">
        <v>0</v>
      </c>
      <c r="LD298" s="3">
        <v>0</v>
      </c>
      <c r="LE298" s="3">
        <v>0</v>
      </c>
      <c r="LF298" s="3">
        <v>0</v>
      </c>
      <c r="LG298" s="3">
        <v>0</v>
      </c>
      <c r="LH298" s="3">
        <v>0</v>
      </c>
      <c r="LI298" s="3">
        <v>0</v>
      </c>
      <c r="LJ298" s="3">
        <v>0</v>
      </c>
      <c r="LK298" s="3">
        <v>0</v>
      </c>
      <c r="LL298" s="3">
        <v>0</v>
      </c>
      <c r="LM298" s="3">
        <v>0</v>
      </c>
      <c r="LN298" s="3">
        <v>0</v>
      </c>
      <c r="LO298" s="3">
        <v>0</v>
      </c>
      <c r="LP298" s="3">
        <v>0</v>
      </c>
      <c r="LQ298" s="3">
        <v>0</v>
      </c>
      <c r="LR298" s="3">
        <v>0</v>
      </c>
      <c r="LS298" s="3">
        <v>0</v>
      </c>
      <c r="LT298" s="2">
        <v>0</v>
      </c>
      <c r="LU298" s="2">
        <v>0</v>
      </c>
      <c r="LV298" s="2">
        <v>0</v>
      </c>
      <c r="LW298" s="2">
        <v>0</v>
      </c>
      <c r="LX298" s="2">
        <v>0</v>
      </c>
      <c r="LY298" s="2">
        <v>0</v>
      </c>
      <c r="LZ298" s="2">
        <v>0</v>
      </c>
      <c r="MA298" s="2"/>
      <c r="MB298" s="2"/>
      <c r="MC298" s="2"/>
      <c r="MD298" s="2"/>
      <c r="ME298" s="2"/>
    </row>
    <row r="299" spans="1:343" ht="13.5" customHeight="1" x14ac:dyDescent="0.25">
      <c r="A299" s="5" t="s">
        <v>51</v>
      </c>
      <c r="B299" s="5" t="s">
        <v>33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0</v>
      </c>
      <c r="BP299" s="2">
        <v>0</v>
      </c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2">
        <v>0</v>
      </c>
      <c r="CC299" s="2">
        <v>0</v>
      </c>
      <c r="CD299" s="2">
        <v>0</v>
      </c>
      <c r="CE299" s="2"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0</v>
      </c>
      <c r="CN299" s="2">
        <v>0</v>
      </c>
      <c r="CO299" s="2">
        <v>0</v>
      </c>
      <c r="CP299" s="2">
        <v>0</v>
      </c>
      <c r="CQ299" s="2">
        <v>0</v>
      </c>
      <c r="CR299" s="2">
        <v>0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C299" s="2">
        <v>0</v>
      </c>
      <c r="DD299" s="2">
        <v>0</v>
      </c>
      <c r="DE299" s="2">
        <v>0</v>
      </c>
      <c r="DF299" s="2">
        <v>0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0</v>
      </c>
      <c r="DM299" s="2">
        <v>0</v>
      </c>
      <c r="DN299" s="2">
        <v>0</v>
      </c>
      <c r="DO299" s="2">
        <v>0</v>
      </c>
      <c r="DP299" s="2">
        <v>0</v>
      </c>
      <c r="DQ299" s="2">
        <v>0</v>
      </c>
      <c r="DR299" s="2">
        <v>0</v>
      </c>
      <c r="DS299" s="2">
        <v>0</v>
      </c>
      <c r="DT299" s="2">
        <v>0</v>
      </c>
      <c r="DU299" s="2">
        <v>0</v>
      </c>
      <c r="DV299" s="2">
        <v>0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0</v>
      </c>
      <c r="EN299" s="2">
        <v>0</v>
      </c>
      <c r="EO299" s="2">
        <v>0</v>
      </c>
      <c r="EP299" s="2">
        <v>0</v>
      </c>
      <c r="EQ299" s="2">
        <v>0</v>
      </c>
      <c r="ER299" s="2">
        <v>0</v>
      </c>
      <c r="ES299" s="2">
        <v>0</v>
      </c>
      <c r="ET299" s="2">
        <v>0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0</v>
      </c>
      <c r="GU299" s="2">
        <v>0</v>
      </c>
      <c r="GV299" s="2">
        <v>0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2">
        <v>0</v>
      </c>
      <c r="HJ299" s="2">
        <v>0</v>
      </c>
      <c r="HK299" s="2">
        <v>0</v>
      </c>
      <c r="HL299" s="2">
        <v>0</v>
      </c>
      <c r="HM299" s="2">
        <v>0</v>
      </c>
      <c r="HN299" s="2">
        <v>0</v>
      </c>
      <c r="HO299" s="2">
        <v>0</v>
      </c>
      <c r="HP299" s="2">
        <v>0</v>
      </c>
      <c r="HQ299" s="2">
        <v>0</v>
      </c>
      <c r="HR299" s="2">
        <v>0</v>
      </c>
      <c r="HS299" s="2">
        <v>0</v>
      </c>
      <c r="HT299" s="2">
        <v>0</v>
      </c>
      <c r="HU299" s="2">
        <v>0</v>
      </c>
      <c r="HV299" s="2">
        <v>0</v>
      </c>
      <c r="HW299" s="2">
        <v>0</v>
      </c>
      <c r="HX299" s="2">
        <v>0</v>
      </c>
      <c r="HY299" s="2">
        <v>0</v>
      </c>
      <c r="HZ299" s="2">
        <v>0</v>
      </c>
      <c r="IA299" s="2">
        <v>0</v>
      </c>
      <c r="IB299" s="2">
        <v>0</v>
      </c>
      <c r="IC299" s="2">
        <v>0</v>
      </c>
      <c r="ID299" s="2">
        <v>0</v>
      </c>
      <c r="IE299" s="2">
        <v>0</v>
      </c>
      <c r="IF299" s="2">
        <v>0</v>
      </c>
      <c r="IG299" s="2">
        <v>0</v>
      </c>
      <c r="IH299" s="2">
        <v>0</v>
      </c>
      <c r="II299" s="2">
        <v>0</v>
      </c>
      <c r="IJ299" s="2">
        <v>0</v>
      </c>
      <c r="IK299" s="2">
        <v>0</v>
      </c>
      <c r="IL299" s="2">
        <v>0</v>
      </c>
      <c r="IM299" s="2">
        <v>0</v>
      </c>
      <c r="IN299" s="2">
        <v>0</v>
      </c>
      <c r="IO299" s="2">
        <v>0</v>
      </c>
      <c r="IP299" s="2">
        <v>0</v>
      </c>
      <c r="IQ299" s="2">
        <v>0</v>
      </c>
      <c r="IR299" s="2">
        <v>0</v>
      </c>
      <c r="IS299" s="2">
        <v>0</v>
      </c>
      <c r="IT299" s="2">
        <v>0</v>
      </c>
      <c r="IU299" s="2">
        <v>0</v>
      </c>
      <c r="IV299" s="2">
        <v>0</v>
      </c>
      <c r="IW299" s="2">
        <v>0</v>
      </c>
      <c r="IX299" s="2">
        <v>0</v>
      </c>
      <c r="IY299" s="2">
        <v>0</v>
      </c>
      <c r="IZ299" s="2">
        <v>0</v>
      </c>
      <c r="JA299" s="2">
        <v>0</v>
      </c>
      <c r="JB299" s="2">
        <v>0</v>
      </c>
      <c r="JC299" s="2">
        <v>0</v>
      </c>
      <c r="JD299" s="2">
        <v>0</v>
      </c>
      <c r="JE299" s="2">
        <v>0</v>
      </c>
      <c r="JF299" s="2">
        <v>1800</v>
      </c>
      <c r="JG299" s="2">
        <v>0</v>
      </c>
      <c r="JH299" s="2">
        <v>0</v>
      </c>
      <c r="JI299" s="2">
        <v>0</v>
      </c>
      <c r="JJ299" s="2">
        <v>1830.32</v>
      </c>
      <c r="JK299" s="2">
        <v>1830.32</v>
      </c>
      <c r="JL299" s="2">
        <v>23234.75</v>
      </c>
      <c r="JM299" s="2">
        <v>25884.75</v>
      </c>
      <c r="JN299" s="2">
        <v>41208.25</v>
      </c>
      <c r="JO299" s="2">
        <v>39096</v>
      </c>
      <c r="JP299" s="2">
        <v>41268</v>
      </c>
      <c r="JQ299" s="2">
        <v>39096</v>
      </c>
      <c r="JR299" s="2">
        <v>39014.239999999998</v>
      </c>
      <c r="JS299" s="2">
        <v>39014.239999999998</v>
      </c>
      <c r="JT299" s="2">
        <v>39069.050000000003</v>
      </c>
      <c r="JU299" s="2">
        <v>39069.050000000003</v>
      </c>
      <c r="JV299" s="2">
        <v>34752</v>
      </c>
      <c r="JW299" s="2">
        <v>34752</v>
      </c>
      <c r="JX299" s="2">
        <v>0</v>
      </c>
      <c r="JY299" s="2">
        <v>0</v>
      </c>
      <c r="JZ299" s="2">
        <v>0</v>
      </c>
      <c r="KA299" s="2">
        <v>0</v>
      </c>
      <c r="KB299" s="2">
        <v>0</v>
      </c>
      <c r="KC299" s="2">
        <v>0</v>
      </c>
      <c r="KD299" s="2">
        <v>0</v>
      </c>
      <c r="KE299" s="2">
        <v>0</v>
      </c>
      <c r="KF299" s="2">
        <v>0</v>
      </c>
      <c r="KG299" s="2">
        <v>0</v>
      </c>
      <c r="KH299" s="2">
        <v>0</v>
      </c>
      <c r="KI299" s="2">
        <v>0</v>
      </c>
      <c r="KJ299" s="2">
        <v>0</v>
      </c>
      <c r="KK299" s="2">
        <v>0</v>
      </c>
      <c r="KL299" s="2">
        <v>0</v>
      </c>
      <c r="KM299" s="2">
        <v>0</v>
      </c>
      <c r="KN299" s="2">
        <v>0</v>
      </c>
      <c r="KO299" s="2">
        <v>0</v>
      </c>
      <c r="KP299" s="2">
        <v>0</v>
      </c>
      <c r="KQ299" s="2">
        <v>0</v>
      </c>
      <c r="KR299" s="2">
        <v>0</v>
      </c>
      <c r="KS299" s="2">
        <v>0</v>
      </c>
      <c r="KT299" s="2">
        <v>0</v>
      </c>
      <c r="KU299" s="2">
        <v>0</v>
      </c>
      <c r="KV299" s="3">
        <v>0</v>
      </c>
      <c r="KW299" s="3">
        <v>0</v>
      </c>
      <c r="KX299" s="3">
        <v>0</v>
      </c>
      <c r="KY299" s="3">
        <v>0</v>
      </c>
      <c r="KZ299" s="3">
        <v>0</v>
      </c>
      <c r="LA299" s="3">
        <v>0</v>
      </c>
      <c r="LB299" s="3">
        <v>0</v>
      </c>
      <c r="LC299" s="3">
        <v>0</v>
      </c>
      <c r="LD299" s="3">
        <v>0</v>
      </c>
      <c r="LE299" s="3">
        <v>0</v>
      </c>
      <c r="LF299" s="3">
        <v>0</v>
      </c>
      <c r="LG299" s="3">
        <v>0</v>
      </c>
      <c r="LH299" s="3">
        <v>0</v>
      </c>
      <c r="LI299" s="3">
        <v>0</v>
      </c>
      <c r="LJ299" s="3">
        <v>0</v>
      </c>
      <c r="LK299" s="3">
        <v>0</v>
      </c>
      <c r="LL299" s="3">
        <v>0</v>
      </c>
      <c r="LM299" s="3">
        <v>0</v>
      </c>
      <c r="LN299" s="3">
        <v>0</v>
      </c>
      <c r="LO299" s="3">
        <v>0</v>
      </c>
      <c r="LP299" s="3">
        <v>0</v>
      </c>
      <c r="LQ299" s="3">
        <v>0</v>
      </c>
      <c r="LR299" s="3">
        <v>0</v>
      </c>
      <c r="LS299" s="3">
        <v>0</v>
      </c>
      <c r="LT299" s="2">
        <v>0</v>
      </c>
      <c r="LU299" s="2">
        <v>0</v>
      </c>
      <c r="LV299" s="2">
        <v>0</v>
      </c>
      <c r="LW299" s="2">
        <v>0</v>
      </c>
      <c r="LX299" s="2">
        <v>0</v>
      </c>
      <c r="LY299" s="2">
        <v>0</v>
      </c>
      <c r="LZ299" s="2">
        <v>0</v>
      </c>
      <c r="MA299" s="2"/>
      <c r="MB299" s="2"/>
      <c r="MC299" s="2"/>
      <c r="MD299" s="2"/>
      <c r="ME299" s="2"/>
    </row>
    <row r="300" spans="1:343" ht="13.5" customHeight="1" x14ac:dyDescent="0.25">
      <c r="A300" s="5" t="s">
        <v>51</v>
      </c>
      <c r="B300" s="5" t="s">
        <v>34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0</v>
      </c>
      <c r="GU300" s="2">
        <v>0</v>
      </c>
      <c r="GV300" s="2"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2">
        <v>0</v>
      </c>
      <c r="HJ300" s="2">
        <v>0</v>
      </c>
      <c r="HK300" s="2">
        <v>0</v>
      </c>
      <c r="HL300" s="2">
        <v>0</v>
      </c>
      <c r="HM300" s="2">
        <v>0</v>
      </c>
      <c r="HN300" s="2">
        <v>0</v>
      </c>
      <c r="HO300" s="2">
        <v>0</v>
      </c>
      <c r="HP300" s="2">
        <v>0</v>
      </c>
      <c r="HQ300" s="2">
        <v>0</v>
      </c>
      <c r="HR300" s="2">
        <v>0</v>
      </c>
      <c r="HS300" s="2">
        <v>0</v>
      </c>
      <c r="HT300" s="2">
        <v>0</v>
      </c>
      <c r="HU300" s="2">
        <v>0</v>
      </c>
      <c r="HV300" s="2">
        <v>0</v>
      </c>
      <c r="HW300" s="2">
        <v>0</v>
      </c>
      <c r="HX300" s="2">
        <v>0</v>
      </c>
      <c r="HY300" s="2">
        <v>0</v>
      </c>
      <c r="HZ300" s="2">
        <v>0</v>
      </c>
      <c r="IA300" s="2">
        <v>0</v>
      </c>
      <c r="IB300" s="2"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2">
        <v>0</v>
      </c>
      <c r="II300" s="2">
        <v>0</v>
      </c>
      <c r="IJ300" s="2">
        <v>0</v>
      </c>
      <c r="IK300" s="2">
        <v>0</v>
      </c>
      <c r="IL300" s="2">
        <v>0</v>
      </c>
      <c r="IM300" s="2">
        <v>0</v>
      </c>
      <c r="IN300" s="2">
        <v>0</v>
      </c>
      <c r="IO300" s="2">
        <v>0</v>
      </c>
      <c r="IP300" s="2">
        <v>0</v>
      </c>
      <c r="IQ300" s="2">
        <v>0</v>
      </c>
      <c r="IR300" s="2">
        <v>0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2">
        <v>0</v>
      </c>
      <c r="IY300" s="2">
        <v>0</v>
      </c>
      <c r="IZ300" s="2">
        <v>0</v>
      </c>
      <c r="JA300" s="2">
        <v>0</v>
      </c>
      <c r="JB300" s="2">
        <v>0</v>
      </c>
      <c r="JC300" s="2">
        <v>0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1933.62</v>
      </c>
      <c r="JK300" s="2">
        <v>1933.62</v>
      </c>
      <c r="JL300" s="2">
        <v>0</v>
      </c>
      <c r="JM300" s="2">
        <v>0</v>
      </c>
      <c r="JN300" s="2">
        <v>0</v>
      </c>
      <c r="JO300" s="2">
        <v>0</v>
      </c>
      <c r="JP300" s="2">
        <v>0</v>
      </c>
      <c r="JQ300" s="2">
        <v>0</v>
      </c>
      <c r="JR300" s="2">
        <v>0</v>
      </c>
      <c r="JS300" s="2">
        <v>0</v>
      </c>
      <c r="JT300" s="2">
        <v>0</v>
      </c>
      <c r="JU300" s="2">
        <v>0</v>
      </c>
      <c r="JV300" s="2">
        <v>0</v>
      </c>
      <c r="JW300" s="2">
        <v>0</v>
      </c>
      <c r="JX300" s="2">
        <v>0</v>
      </c>
      <c r="JY300" s="2">
        <v>0</v>
      </c>
      <c r="JZ300" s="2">
        <v>0</v>
      </c>
      <c r="KA300" s="2">
        <v>0</v>
      </c>
      <c r="KB300" s="2">
        <v>0</v>
      </c>
      <c r="KC300" s="2">
        <v>0</v>
      </c>
      <c r="KD300" s="2">
        <v>0</v>
      </c>
      <c r="KE300" s="2">
        <v>0</v>
      </c>
      <c r="KF300" s="2">
        <v>0</v>
      </c>
      <c r="KG300" s="2">
        <v>0</v>
      </c>
      <c r="KH300" s="2">
        <v>0</v>
      </c>
      <c r="KI300" s="2">
        <v>0</v>
      </c>
      <c r="KJ300" s="2">
        <v>0</v>
      </c>
      <c r="KK300" s="2">
        <v>0</v>
      </c>
      <c r="KL300" s="2">
        <v>0</v>
      </c>
      <c r="KM300" s="2">
        <v>0</v>
      </c>
      <c r="KN300" s="2">
        <v>0</v>
      </c>
      <c r="KO300" s="2">
        <v>0</v>
      </c>
      <c r="KP300" s="2">
        <v>0</v>
      </c>
      <c r="KQ300" s="2">
        <v>0</v>
      </c>
      <c r="KR300" s="2">
        <v>0</v>
      </c>
      <c r="KS300" s="2">
        <v>0</v>
      </c>
      <c r="KT300" s="2">
        <v>0</v>
      </c>
      <c r="KU300" s="2">
        <v>0</v>
      </c>
      <c r="KV300" s="3">
        <v>0</v>
      </c>
      <c r="KW300" s="3">
        <v>0</v>
      </c>
      <c r="KX300" s="3">
        <v>0</v>
      </c>
      <c r="KY300" s="3">
        <v>0</v>
      </c>
      <c r="KZ300" s="3">
        <v>0</v>
      </c>
      <c r="LA300" s="3">
        <v>0</v>
      </c>
      <c r="LB300" s="3">
        <v>0</v>
      </c>
      <c r="LC300" s="3">
        <v>0</v>
      </c>
      <c r="LD300" s="3">
        <v>0</v>
      </c>
      <c r="LE300" s="3">
        <v>0</v>
      </c>
      <c r="LF300" s="3">
        <v>0</v>
      </c>
      <c r="LG300" s="3">
        <v>0</v>
      </c>
      <c r="LH300" s="3">
        <v>0</v>
      </c>
      <c r="LI300" s="3">
        <v>0</v>
      </c>
      <c r="LJ300" s="3">
        <v>0</v>
      </c>
      <c r="LK300" s="3">
        <v>0</v>
      </c>
      <c r="LL300" s="3">
        <v>0</v>
      </c>
      <c r="LM300" s="3">
        <v>0</v>
      </c>
      <c r="LN300" s="3">
        <v>0</v>
      </c>
      <c r="LO300" s="3">
        <v>0</v>
      </c>
      <c r="LP300" s="3">
        <v>0</v>
      </c>
      <c r="LQ300" s="3">
        <v>0</v>
      </c>
      <c r="LR300" s="3">
        <v>0</v>
      </c>
      <c r="LS300" s="3">
        <v>0</v>
      </c>
      <c r="LT300" s="2">
        <v>0</v>
      </c>
      <c r="LU300" s="2">
        <v>0</v>
      </c>
      <c r="LV300" s="2">
        <v>0</v>
      </c>
      <c r="LW300" s="2">
        <v>0</v>
      </c>
      <c r="LX300" s="2">
        <v>0</v>
      </c>
      <c r="LY300" s="2">
        <v>0</v>
      </c>
      <c r="LZ300" s="2">
        <v>0</v>
      </c>
      <c r="MA300" s="2"/>
      <c r="MB300" s="2"/>
      <c r="MC300" s="2"/>
      <c r="MD300" s="2"/>
      <c r="ME300" s="2"/>
    </row>
    <row r="301" spans="1:343" ht="13.5" customHeight="1" x14ac:dyDescent="0.25">
      <c r="A301" s="5" t="s">
        <v>51</v>
      </c>
      <c r="B301" s="5" t="s">
        <v>35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0</v>
      </c>
      <c r="CD301" s="2">
        <v>0</v>
      </c>
      <c r="CE301" s="2"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2">
        <v>0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0</v>
      </c>
      <c r="CZ301" s="2">
        <v>0</v>
      </c>
      <c r="DA301" s="2">
        <v>0</v>
      </c>
      <c r="DB301" s="2">
        <v>0</v>
      </c>
      <c r="DC301" s="2">
        <v>0</v>
      </c>
      <c r="DD301" s="2">
        <v>0</v>
      </c>
      <c r="DE301" s="2">
        <v>0</v>
      </c>
      <c r="DF301" s="2">
        <v>0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0</v>
      </c>
      <c r="DO301" s="2">
        <v>0</v>
      </c>
      <c r="DP301" s="2">
        <v>0</v>
      </c>
      <c r="DQ301" s="2">
        <v>0</v>
      </c>
      <c r="DR301" s="2">
        <v>0</v>
      </c>
      <c r="DS301" s="2">
        <v>0</v>
      </c>
      <c r="DT301" s="2">
        <v>0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0</v>
      </c>
      <c r="EB301" s="2">
        <v>0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2">
        <v>0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2">
        <v>0</v>
      </c>
      <c r="GU301" s="2">
        <v>0</v>
      </c>
      <c r="GV301" s="2"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0</v>
      </c>
      <c r="HF301" s="2">
        <v>0</v>
      </c>
      <c r="HG301" s="2">
        <v>0</v>
      </c>
      <c r="HH301" s="2">
        <v>0</v>
      </c>
      <c r="HI301" s="2">
        <v>0</v>
      </c>
      <c r="HJ301" s="2">
        <v>0</v>
      </c>
      <c r="HK301" s="2">
        <v>0</v>
      </c>
      <c r="HL301" s="2">
        <v>0</v>
      </c>
      <c r="HM301" s="2">
        <v>0</v>
      </c>
      <c r="HN301" s="2">
        <v>0</v>
      </c>
      <c r="HO301" s="2">
        <v>0</v>
      </c>
      <c r="HP301" s="2">
        <v>0</v>
      </c>
      <c r="HQ301" s="2">
        <v>0</v>
      </c>
      <c r="HR301" s="2">
        <v>0</v>
      </c>
      <c r="HS301" s="2">
        <v>0</v>
      </c>
      <c r="HT301" s="2">
        <v>0</v>
      </c>
      <c r="HU301" s="2">
        <v>0</v>
      </c>
      <c r="HV301" s="2">
        <v>0</v>
      </c>
      <c r="HW301" s="2">
        <v>0</v>
      </c>
      <c r="HX301" s="2">
        <v>0</v>
      </c>
      <c r="HY301" s="2">
        <v>0</v>
      </c>
      <c r="HZ301" s="2">
        <v>0</v>
      </c>
      <c r="IA301" s="2">
        <v>0</v>
      </c>
      <c r="IB301" s="2">
        <v>0</v>
      </c>
      <c r="IC301" s="2">
        <v>0</v>
      </c>
      <c r="ID301" s="2">
        <v>0</v>
      </c>
      <c r="IE301" s="2">
        <v>0</v>
      </c>
      <c r="IF301" s="2">
        <v>0</v>
      </c>
      <c r="IG301" s="2">
        <v>0</v>
      </c>
      <c r="IH301" s="2">
        <v>0</v>
      </c>
      <c r="II301" s="2">
        <v>0</v>
      </c>
      <c r="IJ301" s="2">
        <v>0</v>
      </c>
      <c r="IK301" s="2">
        <v>0</v>
      </c>
      <c r="IL301" s="2">
        <v>0</v>
      </c>
      <c r="IM301" s="2">
        <v>0</v>
      </c>
      <c r="IN301" s="2">
        <v>0</v>
      </c>
      <c r="IO301" s="2">
        <v>0</v>
      </c>
      <c r="IP301" s="2">
        <v>0</v>
      </c>
      <c r="IQ301" s="2">
        <v>0</v>
      </c>
      <c r="IR301" s="2">
        <v>0</v>
      </c>
      <c r="IS301" s="2">
        <v>0</v>
      </c>
      <c r="IT301" s="2">
        <v>0</v>
      </c>
      <c r="IU301" s="2">
        <v>0</v>
      </c>
      <c r="IV301" s="2">
        <v>0</v>
      </c>
      <c r="IW301" s="2">
        <v>0</v>
      </c>
      <c r="IX301" s="2">
        <v>0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0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2">
        <v>0</v>
      </c>
      <c r="JL301" s="2">
        <v>0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0</v>
      </c>
      <c r="JS301" s="2">
        <v>0</v>
      </c>
      <c r="JT301" s="2">
        <v>0</v>
      </c>
      <c r="JU301" s="2">
        <v>0</v>
      </c>
      <c r="JV301" s="2">
        <v>0</v>
      </c>
      <c r="JW301" s="2">
        <v>0</v>
      </c>
      <c r="JX301" s="2">
        <v>0</v>
      </c>
      <c r="JY301" s="2">
        <v>0</v>
      </c>
      <c r="JZ301" s="2">
        <v>0</v>
      </c>
      <c r="KA301" s="2">
        <v>0</v>
      </c>
      <c r="KB301" s="2">
        <v>0</v>
      </c>
      <c r="KC301" s="2">
        <v>0</v>
      </c>
      <c r="KD301" s="2">
        <v>0</v>
      </c>
      <c r="KE301" s="2">
        <v>0</v>
      </c>
      <c r="KF301" s="2">
        <v>0</v>
      </c>
      <c r="KG301" s="2">
        <v>0</v>
      </c>
      <c r="KH301" s="2">
        <v>0</v>
      </c>
      <c r="KI301" s="2">
        <v>0</v>
      </c>
      <c r="KJ301" s="2">
        <v>0</v>
      </c>
      <c r="KK301" s="2">
        <v>0</v>
      </c>
      <c r="KL301" s="2">
        <v>0</v>
      </c>
      <c r="KM301" s="2">
        <v>0</v>
      </c>
      <c r="KN301" s="2">
        <v>0</v>
      </c>
      <c r="KO301" s="2">
        <v>0</v>
      </c>
      <c r="KP301" s="2">
        <v>0</v>
      </c>
      <c r="KQ301" s="2">
        <v>0</v>
      </c>
      <c r="KR301" s="2">
        <v>0</v>
      </c>
      <c r="KS301" s="2">
        <v>0</v>
      </c>
      <c r="KT301" s="2">
        <v>0</v>
      </c>
      <c r="KU301" s="2">
        <v>0</v>
      </c>
      <c r="KV301" s="3">
        <v>0</v>
      </c>
      <c r="KW301" s="3">
        <v>0</v>
      </c>
      <c r="KX301" s="3">
        <v>0</v>
      </c>
      <c r="KY301" s="3">
        <v>0</v>
      </c>
      <c r="KZ301" s="3">
        <v>0</v>
      </c>
      <c r="LA301" s="3">
        <v>0</v>
      </c>
      <c r="LB301" s="3">
        <v>0</v>
      </c>
      <c r="LC301" s="3">
        <v>0</v>
      </c>
      <c r="LD301" s="3">
        <v>0</v>
      </c>
      <c r="LE301" s="3">
        <v>0</v>
      </c>
      <c r="LF301" s="3">
        <v>0</v>
      </c>
      <c r="LG301" s="3">
        <v>0</v>
      </c>
      <c r="LH301" s="3">
        <v>0</v>
      </c>
      <c r="LI301" s="3">
        <v>0</v>
      </c>
      <c r="LJ301" s="3">
        <v>0</v>
      </c>
      <c r="LK301" s="3">
        <v>0</v>
      </c>
      <c r="LL301" s="3">
        <v>0</v>
      </c>
      <c r="LM301" s="3">
        <v>0</v>
      </c>
      <c r="LN301" s="3">
        <v>0</v>
      </c>
      <c r="LO301" s="3">
        <v>0</v>
      </c>
      <c r="LP301" s="3">
        <v>0</v>
      </c>
      <c r="LQ301" s="3">
        <v>0</v>
      </c>
      <c r="LR301" s="3">
        <v>0</v>
      </c>
      <c r="LS301" s="3">
        <v>0</v>
      </c>
      <c r="LT301" s="2">
        <v>0</v>
      </c>
      <c r="LU301" s="2">
        <v>0</v>
      </c>
      <c r="LV301" s="2">
        <v>0</v>
      </c>
      <c r="LW301" s="2">
        <v>0</v>
      </c>
      <c r="LX301" s="2">
        <v>0</v>
      </c>
      <c r="LY301" s="2">
        <v>0</v>
      </c>
      <c r="LZ301" s="2">
        <v>0</v>
      </c>
      <c r="MA301" s="2"/>
      <c r="MB301" s="2"/>
      <c r="MC301" s="2"/>
      <c r="MD301" s="2"/>
      <c r="ME301" s="2"/>
    </row>
    <row r="302" spans="1:343" ht="13.5" customHeight="1" x14ac:dyDescent="0.25">
      <c r="A302" s="5" t="s">
        <v>51</v>
      </c>
      <c r="B302" s="5" t="s">
        <v>36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2">
        <v>0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0</v>
      </c>
      <c r="DE302" s="2">
        <v>0</v>
      </c>
      <c r="DF302" s="2">
        <v>0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0</v>
      </c>
      <c r="DN302" s="2">
        <v>0</v>
      </c>
      <c r="DO302" s="2">
        <v>0</v>
      </c>
      <c r="DP302" s="2">
        <v>0</v>
      </c>
      <c r="DQ302" s="2">
        <v>0</v>
      </c>
      <c r="DR302" s="2">
        <v>0</v>
      </c>
      <c r="DS302" s="2">
        <v>0</v>
      </c>
      <c r="DT302" s="2">
        <v>0</v>
      </c>
      <c r="DU302" s="2">
        <v>0</v>
      </c>
      <c r="DV302" s="2">
        <v>0</v>
      </c>
      <c r="DW302" s="2">
        <v>0</v>
      </c>
      <c r="DX302" s="2">
        <v>0</v>
      </c>
      <c r="DY302" s="2">
        <v>0</v>
      </c>
      <c r="DZ302" s="2">
        <v>0</v>
      </c>
      <c r="EA302" s="2">
        <v>0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2"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2"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2"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2">
        <v>0</v>
      </c>
      <c r="GU302" s="2">
        <v>0</v>
      </c>
      <c r="GV302" s="2"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0</v>
      </c>
      <c r="HF302" s="2">
        <v>0</v>
      </c>
      <c r="HG302" s="2">
        <v>0</v>
      </c>
      <c r="HH302" s="2">
        <v>0</v>
      </c>
      <c r="HI302" s="2">
        <v>0</v>
      </c>
      <c r="HJ302" s="2">
        <v>0</v>
      </c>
      <c r="HK302" s="2">
        <v>0</v>
      </c>
      <c r="HL302" s="2">
        <v>0</v>
      </c>
      <c r="HM302" s="2">
        <v>0</v>
      </c>
      <c r="HN302" s="2">
        <v>0</v>
      </c>
      <c r="HO302" s="2">
        <v>0</v>
      </c>
      <c r="HP302" s="2">
        <v>0</v>
      </c>
      <c r="HQ302" s="2">
        <v>0</v>
      </c>
      <c r="HR302" s="2">
        <v>0</v>
      </c>
      <c r="HS302" s="2">
        <v>0</v>
      </c>
      <c r="HT302" s="2">
        <v>0</v>
      </c>
      <c r="HU302" s="2">
        <v>0</v>
      </c>
      <c r="HV302" s="2">
        <v>0</v>
      </c>
      <c r="HW302" s="2">
        <v>0</v>
      </c>
      <c r="HX302" s="2">
        <v>0</v>
      </c>
      <c r="HY302" s="2">
        <v>0</v>
      </c>
      <c r="HZ302" s="2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2">
        <v>0</v>
      </c>
      <c r="II302" s="2">
        <v>0</v>
      </c>
      <c r="IJ302" s="2">
        <v>0</v>
      </c>
      <c r="IK302" s="2">
        <v>0</v>
      </c>
      <c r="IL302" s="2">
        <v>0</v>
      </c>
      <c r="IM302" s="2">
        <v>0</v>
      </c>
      <c r="IN302" s="2">
        <v>0</v>
      </c>
      <c r="IO302" s="2">
        <v>0</v>
      </c>
      <c r="IP302" s="2">
        <v>0</v>
      </c>
      <c r="IQ302" s="2">
        <v>0</v>
      </c>
      <c r="IR302" s="2">
        <v>0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2">
        <v>0</v>
      </c>
      <c r="IY302" s="2">
        <v>0</v>
      </c>
      <c r="IZ302" s="2">
        <v>0</v>
      </c>
      <c r="JA302" s="2">
        <v>0</v>
      </c>
      <c r="JB302" s="2">
        <v>0</v>
      </c>
      <c r="JC302" s="2">
        <v>0</v>
      </c>
      <c r="JD302" s="2">
        <v>0</v>
      </c>
      <c r="JE302" s="2">
        <v>0</v>
      </c>
      <c r="JF302" s="2">
        <v>0</v>
      </c>
      <c r="JG302" s="2">
        <v>0</v>
      </c>
      <c r="JH302" s="2">
        <v>2112</v>
      </c>
      <c r="JI302" s="2">
        <v>2112</v>
      </c>
      <c r="JJ302" s="2">
        <v>2112</v>
      </c>
      <c r="JK302" s="2">
        <v>0</v>
      </c>
      <c r="JL302" s="2">
        <v>0</v>
      </c>
      <c r="JM302" s="2">
        <v>0</v>
      </c>
      <c r="JN302" s="2">
        <v>0</v>
      </c>
      <c r="JO302" s="2">
        <v>0</v>
      </c>
      <c r="JP302" s="2">
        <v>0</v>
      </c>
      <c r="JQ302" s="2">
        <v>0</v>
      </c>
      <c r="JR302" s="2">
        <v>0</v>
      </c>
      <c r="JS302" s="2">
        <v>0</v>
      </c>
      <c r="JT302" s="2">
        <v>0</v>
      </c>
      <c r="JU302" s="2">
        <v>0</v>
      </c>
      <c r="JV302" s="2">
        <v>0</v>
      </c>
      <c r="JW302" s="2">
        <v>0</v>
      </c>
      <c r="JX302" s="2">
        <v>0</v>
      </c>
      <c r="JY302" s="2">
        <v>0</v>
      </c>
      <c r="JZ302" s="2">
        <v>0</v>
      </c>
      <c r="KA302" s="2">
        <v>0</v>
      </c>
      <c r="KB302" s="2">
        <v>0</v>
      </c>
      <c r="KC302" s="2">
        <v>0</v>
      </c>
      <c r="KD302" s="2">
        <v>0</v>
      </c>
      <c r="KE302" s="2">
        <v>0</v>
      </c>
      <c r="KF302" s="2">
        <v>0</v>
      </c>
      <c r="KG302" s="2">
        <v>0</v>
      </c>
      <c r="KH302" s="2">
        <v>0</v>
      </c>
      <c r="KI302" s="2">
        <v>0</v>
      </c>
      <c r="KJ302" s="2">
        <v>0</v>
      </c>
      <c r="KK302" s="2">
        <v>0</v>
      </c>
      <c r="KL302" s="2">
        <v>0</v>
      </c>
      <c r="KM302" s="2">
        <v>0</v>
      </c>
      <c r="KN302" s="2">
        <v>0</v>
      </c>
      <c r="KO302" s="2">
        <v>0</v>
      </c>
      <c r="KP302" s="2">
        <v>0</v>
      </c>
      <c r="KQ302" s="2">
        <v>0</v>
      </c>
      <c r="KR302" s="2">
        <v>0</v>
      </c>
      <c r="KS302" s="2">
        <v>0</v>
      </c>
      <c r="KT302" s="2">
        <v>0</v>
      </c>
      <c r="KU302" s="2">
        <v>0</v>
      </c>
      <c r="KV302" s="3">
        <v>0</v>
      </c>
      <c r="KW302" s="3">
        <v>0</v>
      </c>
      <c r="KX302" s="3">
        <v>0</v>
      </c>
      <c r="KY302" s="3">
        <v>0</v>
      </c>
      <c r="KZ302" s="3">
        <v>0</v>
      </c>
      <c r="LA302" s="3">
        <v>0</v>
      </c>
      <c r="LB302" s="3">
        <v>0</v>
      </c>
      <c r="LC302" s="3">
        <v>0</v>
      </c>
      <c r="LD302" s="3">
        <v>0</v>
      </c>
      <c r="LE302" s="3">
        <v>0</v>
      </c>
      <c r="LF302" s="3">
        <v>0</v>
      </c>
      <c r="LG302" s="3">
        <v>0</v>
      </c>
      <c r="LH302" s="3">
        <v>0</v>
      </c>
      <c r="LI302" s="3">
        <v>0</v>
      </c>
      <c r="LJ302" s="3">
        <v>0</v>
      </c>
      <c r="LK302" s="3">
        <v>0</v>
      </c>
      <c r="LL302" s="3">
        <v>0</v>
      </c>
      <c r="LM302" s="3">
        <v>0</v>
      </c>
      <c r="LN302" s="3">
        <v>0</v>
      </c>
      <c r="LO302" s="3">
        <v>0</v>
      </c>
      <c r="LP302" s="3">
        <v>0</v>
      </c>
      <c r="LQ302" s="3">
        <v>0</v>
      </c>
      <c r="LR302" s="3">
        <v>0</v>
      </c>
      <c r="LS302" s="3">
        <v>0</v>
      </c>
      <c r="LT302" s="2">
        <v>0</v>
      </c>
      <c r="LU302" s="2">
        <v>0</v>
      </c>
      <c r="LV302" s="2">
        <v>0</v>
      </c>
      <c r="LW302" s="2">
        <v>0</v>
      </c>
      <c r="LX302" s="2">
        <v>0</v>
      </c>
      <c r="LY302" s="2">
        <v>0</v>
      </c>
      <c r="LZ302" s="2">
        <v>0</v>
      </c>
      <c r="MA302" s="2"/>
      <c r="MB302" s="2"/>
      <c r="MC302" s="2"/>
      <c r="MD302" s="2"/>
      <c r="ME302" s="2"/>
    </row>
    <row r="303" spans="1:343" ht="13.5" customHeight="1" x14ac:dyDescent="0.25">
      <c r="A303" s="5" t="s">
        <v>51</v>
      </c>
      <c r="B303" s="5" t="s">
        <v>37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2">
        <v>0</v>
      </c>
      <c r="CS303" s="2">
        <v>0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0</v>
      </c>
      <c r="DA303" s="2">
        <v>0</v>
      </c>
      <c r="DB303" s="2">
        <v>0</v>
      </c>
      <c r="DC303" s="2">
        <v>0</v>
      </c>
      <c r="DD303" s="2">
        <v>0</v>
      </c>
      <c r="DE303" s="2">
        <v>0</v>
      </c>
      <c r="DF303" s="2">
        <v>0</v>
      </c>
      <c r="DG303" s="2">
        <v>0</v>
      </c>
      <c r="DH303" s="2">
        <v>0</v>
      </c>
      <c r="DI303" s="2">
        <v>0</v>
      </c>
      <c r="DJ303" s="2">
        <v>0</v>
      </c>
      <c r="DK303" s="2">
        <v>0</v>
      </c>
      <c r="DL303" s="2">
        <v>0</v>
      </c>
      <c r="DM303" s="2">
        <v>0</v>
      </c>
      <c r="DN303" s="2">
        <v>0</v>
      </c>
      <c r="DO303" s="2">
        <v>0</v>
      </c>
      <c r="DP303" s="2">
        <v>0</v>
      </c>
      <c r="DQ303" s="2">
        <v>0</v>
      </c>
      <c r="DR303" s="2">
        <v>0</v>
      </c>
      <c r="DS303" s="2">
        <v>0</v>
      </c>
      <c r="DT303" s="2">
        <v>0</v>
      </c>
      <c r="DU303" s="2">
        <v>0</v>
      </c>
      <c r="DV303" s="2">
        <v>0</v>
      </c>
      <c r="DW303" s="2">
        <v>0</v>
      </c>
      <c r="DX303" s="2">
        <v>0</v>
      </c>
      <c r="DY303" s="2">
        <v>0</v>
      </c>
      <c r="DZ303" s="2">
        <v>0</v>
      </c>
      <c r="EA303" s="2">
        <v>0</v>
      </c>
      <c r="EB303" s="2">
        <v>0</v>
      </c>
      <c r="EC303" s="2">
        <v>0</v>
      </c>
      <c r="ED303" s="2">
        <v>0</v>
      </c>
      <c r="EE303" s="2">
        <v>0</v>
      </c>
      <c r="EF303" s="2">
        <v>0</v>
      </c>
      <c r="EG303" s="2"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2">
        <v>0</v>
      </c>
      <c r="GU303" s="2">
        <v>0</v>
      </c>
      <c r="GV303" s="2">
        <v>0</v>
      </c>
      <c r="GW303" s="2">
        <v>0</v>
      </c>
      <c r="GX303" s="2">
        <v>0</v>
      </c>
      <c r="GY303" s="2">
        <v>0</v>
      </c>
      <c r="GZ303" s="2">
        <v>0</v>
      </c>
      <c r="HA303" s="2">
        <v>0</v>
      </c>
      <c r="HB303" s="2">
        <v>0</v>
      </c>
      <c r="HC303" s="2">
        <v>0</v>
      </c>
      <c r="HD303" s="2">
        <v>0</v>
      </c>
      <c r="HE303" s="2">
        <v>0</v>
      </c>
      <c r="HF303" s="2">
        <v>0</v>
      </c>
      <c r="HG303" s="2">
        <v>0</v>
      </c>
      <c r="HH303" s="2">
        <v>0</v>
      </c>
      <c r="HI303" s="2">
        <v>0</v>
      </c>
      <c r="HJ303" s="2">
        <v>0</v>
      </c>
      <c r="HK303" s="2">
        <v>0</v>
      </c>
      <c r="HL303" s="2">
        <v>0</v>
      </c>
      <c r="HM303" s="2">
        <v>0</v>
      </c>
      <c r="HN303" s="2">
        <v>0</v>
      </c>
      <c r="HO303" s="2">
        <v>0</v>
      </c>
      <c r="HP303" s="2">
        <v>0</v>
      </c>
      <c r="HQ303" s="2">
        <v>0</v>
      </c>
      <c r="HR303" s="2">
        <v>0</v>
      </c>
      <c r="HS303" s="2">
        <v>0</v>
      </c>
      <c r="HT303" s="2">
        <v>0</v>
      </c>
      <c r="HU303" s="2">
        <v>0</v>
      </c>
      <c r="HV303" s="2">
        <v>0</v>
      </c>
      <c r="HW303" s="2">
        <v>0</v>
      </c>
      <c r="HX303" s="2">
        <v>0</v>
      </c>
      <c r="HY303" s="2">
        <v>0</v>
      </c>
      <c r="HZ303" s="2">
        <v>0</v>
      </c>
      <c r="IA303" s="2">
        <v>0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2">
        <v>0</v>
      </c>
      <c r="II303" s="2">
        <v>0</v>
      </c>
      <c r="IJ303" s="2">
        <v>0</v>
      </c>
      <c r="IK303" s="2">
        <v>0</v>
      </c>
      <c r="IL303" s="2">
        <v>0</v>
      </c>
      <c r="IM303" s="2">
        <v>0</v>
      </c>
      <c r="IN303" s="2">
        <v>0</v>
      </c>
      <c r="IO303" s="2">
        <v>0</v>
      </c>
      <c r="IP303" s="2">
        <v>0</v>
      </c>
      <c r="IQ303" s="2">
        <v>0</v>
      </c>
      <c r="IR303" s="2">
        <v>0</v>
      </c>
      <c r="IS303" s="2">
        <v>0</v>
      </c>
      <c r="IT303" s="2">
        <v>0</v>
      </c>
      <c r="IU303" s="2">
        <v>0</v>
      </c>
      <c r="IV303" s="2">
        <v>0</v>
      </c>
      <c r="IW303" s="2">
        <v>0</v>
      </c>
      <c r="IX303" s="2">
        <v>0</v>
      </c>
      <c r="IY303" s="2">
        <v>0</v>
      </c>
      <c r="IZ303" s="2">
        <v>0</v>
      </c>
      <c r="JA303" s="2">
        <v>0</v>
      </c>
      <c r="JB303" s="2">
        <v>0</v>
      </c>
      <c r="JC303" s="2">
        <v>0</v>
      </c>
      <c r="JD303" s="2">
        <v>0</v>
      </c>
      <c r="JE303" s="2">
        <v>0</v>
      </c>
      <c r="JF303" s="2">
        <v>0</v>
      </c>
      <c r="JG303" s="2">
        <v>0</v>
      </c>
      <c r="JH303" s="2">
        <v>0</v>
      </c>
      <c r="JI303" s="2">
        <v>0</v>
      </c>
      <c r="JJ303" s="2">
        <v>0</v>
      </c>
      <c r="JK303" s="2">
        <v>0</v>
      </c>
      <c r="JL303" s="2">
        <v>0</v>
      </c>
      <c r="JM303" s="2">
        <v>0</v>
      </c>
      <c r="JN303" s="2">
        <v>0</v>
      </c>
      <c r="JO303" s="2">
        <v>0</v>
      </c>
      <c r="JP303" s="2">
        <v>0</v>
      </c>
      <c r="JQ303" s="2">
        <v>0</v>
      </c>
      <c r="JR303" s="2">
        <v>0</v>
      </c>
      <c r="JS303" s="2">
        <v>0</v>
      </c>
      <c r="JT303" s="2">
        <v>0</v>
      </c>
      <c r="JU303" s="2">
        <v>0</v>
      </c>
      <c r="JV303" s="2">
        <v>0</v>
      </c>
      <c r="JW303" s="2">
        <v>0</v>
      </c>
      <c r="JX303" s="2">
        <v>0</v>
      </c>
      <c r="JY303" s="2">
        <v>0</v>
      </c>
      <c r="JZ303" s="2">
        <v>0</v>
      </c>
      <c r="KA303" s="2">
        <v>0</v>
      </c>
      <c r="KB303" s="2">
        <v>0</v>
      </c>
      <c r="KC303" s="2">
        <v>0</v>
      </c>
      <c r="KD303" s="2">
        <v>0</v>
      </c>
      <c r="KE303" s="2">
        <v>0</v>
      </c>
      <c r="KF303" s="2">
        <v>0</v>
      </c>
      <c r="KG303" s="2">
        <v>0</v>
      </c>
      <c r="KH303" s="2">
        <v>0</v>
      </c>
      <c r="KI303" s="2">
        <v>0</v>
      </c>
      <c r="KJ303" s="2">
        <v>0</v>
      </c>
      <c r="KK303" s="2">
        <v>0</v>
      </c>
      <c r="KL303" s="2">
        <v>0</v>
      </c>
      <c r="KM303" s="2">
        <v>0</v>
      </c>
      <c r="KN303" s="2">
        <v>0</v>
      </c>
      <c r="KO303" s="2">
        <v>0</v>
      </c>
      <c r="KP303" s="2">
        <v>0</v>
      </c>
      <c r="KQ303" s="2">
        <v>0</v>
      </c>
      <c r="KR303" s="2">
        <v>0</v>
      </c>
      <c r="KS303" s="2">
        <v>0</v>
      </c>
      <c r="KT303" s="2">
        <v>0</v>
      </c>
      <c r="KU303" s="2">
        <v>0</v>
      </c>
      <c r="KV303" s="3">
        <v>0</v>
      </c>
      <c r="KW303" s="3">
        <v>0</v>
      </c>
      <c r="KX303" s="3">
        <v>0</v>
      </c>
      <c r="KY303" s="3">
        <v>0</v>
      </c>
      <c r="KZ303" s="3">
        <v>0</v>
      </c>
      <c r="LA303" s="3">
        <v>0</v>
      </c>
      <c r="LB303" s="3">
        <v>0</v>
      </c>
      <c r="LC303" s="3">
        <v>0</v>
      </c>
      <c r="LD303" s="3">
        <v>0</v>
      </c>
      <c r="LE303" s="3">
        <v>0</v>
      </c>
      <c r="LF303" s="3">
        <v>0</v>
      </c>
      <c r="LG303" s="3">
        <v>0</v>
      </c>
      <c r="LH303" s="3">
        <v>0</v>
      </c>
      <c r="LI303" s="3">
        <v>0</v>
      </c>
      <c r="LJ303" s="3">
        <v>0</v>
      </c>
      <c r="LK303" s="3">
        <v>0</v>
      </c>
      <c r="LL303" s="3">
        <v>0</v>
      </c>
      <c r="LM303" s="3">
        <v>0</v>
      </c>
      <c r="LN303" s="3">
        <v>0</v>
      </c>
      <c r="LO303" s="3">
        <v>0</v>
      </c>
      <c r="LP303" s="3">
        <v>0</v>
      </c>
      <c r="LQ303" s="3">
        <v>0</v>
      </c>
      <c r="LR303" s="3">
        <v>0</v>
      </c>
      <c r="LS303" s="3">
        <v>0</v>
      </c>
      <c r="LT303" s="2">
        <v>0</v>
      </c>
      <c r="LU303" s="2">
        <v>0</v>
      </c>
      <c r="LV303" s="2">
        <v>0</v>
      </c>
      <c r="LW303" s="2">
        <v>0</v>
      </c>
      <c r="LX303" s="2">
        <v>0</v>
      </c>
      <c r="LY303" s="2">
        <v>0</v>
      </c>
      <c r="LZ303" s="2">
        <v>0</v>
      </c>
      <c r="MA303" s="2"/>
      <c r="MB303" s="2"/>
      <c r="MC303" s="2"/>
      <c r="MD303" s="2"/>
      <c r="ME303" s="2"/>
    </row>
    <row r="304" spans="1:343" ht="13.5" customHeight="1" x14ac:dyDescent="0.25">
      <c r="A304" s="5" t="s">
        <v>51</v>
      </c>
      <c r="B304" s="5" t="s">
        <v>38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2">
        <v>0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2">
        <v>0</v>
      </c>
      <c r="DD304" s="2">
        <v>0</v>
      </c>
      <c r="DE304" s="2">
        <v>0</v>
      </c>
      <c r="DF304" s="2">
        <v>0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0</v>
      </c>
      <c r="DS304" s="2"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2">
        <v>0</v>
      </c>
      <c r="EE304" s="2">
        <v>0</v>
      </c>
      <c r="EF304" s="2">
        <v>0</v>
      </c>
      <c r="EG304" s="2"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2">
        <v>0</v>
      </c>
      <c r="GU304" s="2">
        <v>0</v>
      </c>
      <c r="GV304" s="2"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0</v>
      </c>
      <c r="HF304" s="2">
        <v>0</v>
      </c>
      <c r="HG304" s="2">
        <v>0</v>
      </c>
      <c r="HH304" s="2">
        <v>0</v>
      </c>
      <c r="HI304" s="2">
        <v>0</v>
      </c>
      <c r="HJ304" s="2">
        <v>0</v>
      </c>
      <c r="HK304" s="2">
        <v>0</v>
      </c>
      <c r="HL304" s="2">
        <v>0</v>
      </c>
      <c r="HM304" s="2">
        <v>0</v>
      </c>
      <c r="HN304" s="2">
        <v>0</v>
      </c>
      <c r="HO304" s="2">
        <v>0</v>
      </c>
      <c r="HP304" s="2">
        <v>0</v>
      </c>
      <c r="HQ304" s="2">
        <v>0</v>
      </c>
      <c r="HR304" s="2">
        <v>0</v>
      </c>
      <c r="HS304" s="2">
        <v>0</v>
      </c>
      <c r="HT304" s="2">
        <v>0</v>
      </c>
      <c r="HU304" s="2">
        <v>0</v>
      </c>
      <c r="HV304" s="2">
        <v>0</v>
      </c>
      <c r="HW304" s="2">
        <v>0</v>
      </c>
      <c r="HX304" s="2">
        <v>0</v>
      </c>
      <c r="HY304" s="2">
        <v>0</v>
      </c>
      <c r="HZ304" s="2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2">
        <v>0</v>
      </c>
      <c r="II304" s="2">
        <v>0</v>
      </c>
      <c r="IJ304" s="2">
        <v>0</v>
      </c>
      <c r="IK304" s="2">
        <v>0</v>
      </c>
      <c r="IL304" s="2">
        <v>0</v>
      </c>
      <c r="IM304" s="2">
        <v>0</v>
      </c>
      <c r="IN304" s="2">
        <v>0</v>
      </c>
      <c r="IO304" s="2">
        <v>0</v>
      </c>
      <c r="IP304" s="2">
        <v>0</v>
      </c>
      <c r="IQ304" s="2">
        <v>0</v>
      </c>
      <c r="IR304" s="2">
        <v>0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2">
        <v>0</v>
      </c>
      <c r="IY304" s="2">
        <v>0</v>
      </c>
      <c r="IZ304" s="2">
        <v>0</v>
      </c>
      <c r="JA304" s="2">
        <v>0</v>
      </c>
      <c r="JB304" s="2">
        <v>0</v>
      </c>
      <c r="JC304" s="2">
        <v>0</v>
      </c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0</v>
      </c>
      <c r="JK304" s="2">
        <v>0</v>
      </c>
      <c r="JL304" s="2">
        <v>0</v>
      </c>
      <c r="JM304" s="2">
        <v>0</v>
      </c>
      <c r="JN304" s="2">
        <v>0</v>
      </c>
      <c r="JO304" s="2">
        <v>0</v>
      </c>
      <c r="JP304" s="2">
        <v>0</v>
      </c>
      <c r="JQ304" s="2">
        <v>0</v>
      </c>
      <c r="JR304" s="2">
        <v>0</v>
      </c>
      <c r="JS304" s="2">
        <v>0</v>
      </c>
      <c r="JT304" s="2">
        <v>0</v>
      </c>
      <c r="JU304" s="2">
        <v>0</v>
      </c>
      <c r="JV304" s="2">
        <v>0</v>
      </c>
      <c r="JW304" s="2">
        <v>0</v>
      </c>
      <c r="JX304" s="2">
        <v>0</v>
      </c>
      <c r="JY304" s="2">
        <v>0</v>
      </c>
      <c r="JZ304" s="2">
        <v>0</v>
      </c>
      <c r="KA304" s="2">
        <v>0</v>
      </c>
      <c r="KB304" s="2">
        <v>0</v>
      </c>
      <c r="KC304" s="2">
        <v>0</v>
      </c>
      <c r="KD304" s="2">
        <v>0</v>
      </c>
      <c r="KE304" s="2">
        <v>0</v>
      </c>
      <c r="KF304" s="2">
        <v>0</v>
      </c>
      <c r="KG304" s="2">
        <v>0</v>
      </c>
      <c r="KH304" s="2">
        <v>0</v>
      </c>
      <c r="KI304" s="2">
        <v>0</v>
      </c>
      <c r="KJ304" s="2">
        <v>0</v>
      </c>
      <c r="KK304" s="2">
        <v>0</v>
      </c>
      <c r="KL304" s="2">
        <v>0</v>
      </c>
      <c r="KM304" s="2">
        <v>0</v>
      </c>
      <c r="KN304" s="2">
        <v>0</v>
      </c>
      <c r="KO304" s="2">
        <v>0</v>
      </c>
      <c r="KP304" s="2">
        <v>0</v>
      </c>
      <c r="KQ304" s="2">
        <v>0</v>
      </c>
      <c r="KR304" s="2">
        <v>0</v>
      </c>
      <c r="KS304" s="2">
        <v>0</v>
      </c>
      <c r="KT304" s="2">
        <v>0</v>
      </c>
      <c r="KU304" s="2">
        <v>0</v>
      </c>
      <c r="KV304" s="3">
        <v>0</v>
      </c>
      <c r="KW304" s="3">
        <v>0</v>
      </c>
      <c r="KX304" s="3">
        <v>0</v>
      </c>
      <c r="KY304" s="3">
        <v>0</v>
      </c>
      <c r="KZ304" s="3">
        <v>0</v>
      </c>
      <c r="LA304" s="3">
        <v>0</v>
      </c>
      <c r="LB304" s="3">
        <v>0</v>
      </c>
      <c r="LC304" s="3">
        <v>0</v>
      </c>
      <c r="LD304" s="3">
        <v>0</v>
      </c>
      <c r="LE304" s="3">
        <v>0</v>
      </c>
      <c r="LF304" s="3">
        <v>0</v>
      </c>
      <c r="LG304" s="3">
        <v>0</v>
      </c>
      <c r="LH304" s="3">
        <v>0</v>
      </c>
      <c r="LI304" s="3">
        <v>0</v>
      </c>
      <c r="LJ304" s="3">
        <v>0</v>
      </c>
      <c r="LK304" s="3">
        <v>0</v>
      </c>
      <c r="LL304" s="3">
        <v>0</v>
      </c>
      <c r="LM304" s="3">
        <v>0</v>
      </c>
      <c r="LN304" s="3">
        <v>0</v>
      </c>
      <c r="LO304" s="3">
        <v>0</v>
      </c>
      <c r="LP304" s="3">
        <v>0</v>
      </c>
      <c r="LQ304" s="3">
        <v>0</v>
      </c>
      <c r="LR304" s="3">
        <v>0</v>
      </c>
      <c r="LS304" s="3">
        <v>0</v>
      </c>
      <c r="LT304" s="2">
        <v>0</v>
      </c>
      <c r="LU304" s="2">
        <v>0</v>
      </c>
      <c r="LV304" s="2">
        <v>0</v>
      </c>
      <c r="LW304" s="2">
        <v>0</v>
      </c>
      <c r="LX304" s="2">
        <v>0</v>
      </c>
      <c r="LY304" s="2">
        <v>0</v>
      </c>
      <c r="LZ304" s="2">
        <v>0</v>
      </c>
      <c r="MA304" s="2"/>
      <c r="MB304" s="2"/>
      <c r="MC304" s="2"/>
      <c r="MD304" s="2"/>
      <c r="ME304" s="2"/>
    </row>
    <row r="305" spans="1:343" ht="13.5" customHeight="1" x14ac:dyDescent="0.25">
      <c r="A305" s="5" t="s">
        <v>51</v>
      </c>
      <c r="B305" s="5" t="s">
        <v>39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0</v>
      </c>
      <c r="CX305" s="2">
        <v>0</v>
      </c>
      <c r="CY305" s="2">
        <v>0</v>
      </c>
      <c r="CZ305" s="2">
        <v>0</v>
      </c>
      <c r="DA305" s="2">
        <v>0</v>
      </c>
      <c r="DB305" s="2">
        <v>0</v>
      </c>
      <c r="DC305" s="2">
        <v>0</v>
      </c>
      <c r="DD305" s="2">
        <v>0</v>
      </c>
      <c r="DE305" s="2">
        <v>0</v>
      </c>
      <c r="DF305" s="2">
        <v>0</v>
      </c>
      <c r="DG305" s="2">
        <v>0</v>
      </c>
      <c r="DH305" s="2">
        <v>0</v>
      </c>
      <c r="DI305" s="2">
        <v>0</v>
      </c>
      <c r="DJ305" s="2">
        <v>0</v>
      </c>
      <c r="DK305" s="2">
        <v>0</v>
      </c>
      <c r="DL305" s="2">
        <v>0</v>
      </c>
      <c r="DM305" s="2">
        <v>0</v>
      </c>
      <c r="DN305" s="2">
        <v>0</v>
      </c>
      <c r="DO305" s="2">
        <v>0</v>
      </c>
      <c r="DP305" s="2">
        <v>0</v>
      </c>
      <c r="DQ305" s="2">
        <v>0</v>
      </c>
      <c r="DR305" s="2">
        <v>0</v>
      </c>
      <c r="DS305" s="2">
        <v>0</v>
      </c>
      <c r="DT305" s="2">
        <v>0</v>
      </c>
      <c r="DU305" s="2">
        <v>0</v>
      </c>
      <c r="DV305" s="2">
        <v>0</v>
      </c>
      <c r="DW305" s="2">
        <v>0</v>
      </c>
      <c r="DX305" s="2">
        <v>0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2">
        <v>0</v>
      </c>
      <c r="EE305" s="2">
        <v>0</v>
      </c>
      <c r="EF305" s="2">
        <v>0</v>
      </c>
      <c r="EG305" s="2">
        <v>0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0</v>
      </c>
      <c r="GY305" s="2">
        <v>0</v>
      </c>
      <c r="GZ305" s="2">
        <v>0</v>
      </c>
      <c r="HA305" s="2">
        <v>0</v>
      </c>
      <c r="HB305" s="2">
        <v>0</v>
      </c>
      <c r="HC305" s="2">
        <v>0</v>
      </c>
      <c r="HD305" s="2">
        <v>0</v>
      </c>
      <c r="HE305" s="2">
        <v>0</v>
      </c>
      <c r="HF305" s="2">
        <v>0</v>
      </c>
      <c r="HG305" s="2">
        <v>0</v>
      </c>
      <c r="HH305" s="2">
        <v>0</v>
      </c>
      <c r="HI305" s="2">
        <v>0</v>
      </c>
      <c r="HJ305" s="2">
        <v>0</v>
      </c>
      <c r="HK305" s="2">
        <v>0</v>
      </c>
      <c r="HL305" s="2">
        <v>0</v>
      </c>
      <c r="HM305" s="2">
        <v>0</v>
      </c>
      <c r="HN305" s="2">
        <v>0</v>
      </c>
      <c r="HO305" s="2">
        <v>0</v>
      </c>
      <c r="HP305" s="2">
        <v>0</v>
      </c>
      <c r="HQ305" s="2">
        <v>0</v>
      </c>
      <c r="HR305" s="2">
        <v>0</v>
      </c>
      <c r="HS305" s="2">
        <v>0</v>
      </c>
      <c r="HT305" s="2">
        <v>0</v>
      </c>
      <c r="HU305" s="2">
        <v>0</v>
      </c>
      <c r="HV305" s="2">
        <v>0</v>
      </c>
      <c r="HW305" s="2">
        <v>0</v>
      </c>
      <c r="HX305" s="2">
        <v>0</v>
      </c>
      <c r="HY305" s="2">
        <v>0</v>
      </c>
      <c r="HZ305" s="2">
        <v>0</v>
      </c>
      <c r="IA305" s="2">
        <v>0</v>
      </c>
      <c r="IB305" s="2">
        <v>0</v>
      </c>
      <c r="IC305" s="2">
        <v>0</v>
      </c>
      <c r="ID305" s="2">
        <v>0</v>
      </c>
      <c r="IE305" s="2">
        <v>0</v>
      </c>
      <c r="IF305" s="2">
        <v>0</v>
      </c>
      <c r="IG305" s="2">
        <v>0</v>
      </c>
      <c r="IH305" s="2">
        <v>0</v>
      </c>
      <c r="II305" s="2">
        <v>0</v>
      </c>
      <c r="IJ305" s="2">
        <v>0</v>
      </c>
      <c r="IK305" s="2">
        <v>0</v>
      </c>
      <c r="IL305" s="2">
        <v>0</v>
      </c>
      <c r="IM305" s="2">
        <v>0</v>
      </c>
      <c r="IN305" s="2">
        <v>0</v>
      </c>
      <c r="IO305" s="2">
        <v>0</v>
      </c>
      <c r="IP305" s="2">
        <v>0</v>
      </c>
      <c r="IQ305" s="2">
        <v>0</v>
      </c>
      <c r="IR305" s="2">
        <v>0</v>
      </c>
      <c r="IS305" s="2">
        <v>0</v>
      </c>
      <c r="IT305" s="2">
        <v>0</v>
      </c>
      <c r="IU305" s="2">
        <v>0</v>
      </c>
      <c r="IV305" s="2">
        <v>0</v>
      </c>
      <c r="IW305" s="2">
        <v>0</v>
      </c>
      <c r="IX305" s="2">
        <v>0</v>
      </c>
      <c r="IY305" s="2">
        <v>0</v>
      </c>
      <c r="IZ305" s="2">
        <v>0</v>
      </c>
      <c r="JA305" s="2">
        <v>0</v>
      </c>
      <c r="JB305" s="2">
        <v>0</v>
      </c>
      <c r="JC305" s="2">
        <v>0</v>
      </c>
      <c r="JD305" s="2">
        <v>0</v>
      </c>
      <c r="JE305" s="2">
        <v>0</v>
      </c>
      <c r="JF305" s="2">
        <v>0</v>
      </c>
      <c r="JG305" s="2">
        <v>0</v>
      </c>
      <c r="JH305" s="2">
        <v>0</v>
      </c>
      <c r="JI305" s="2">
        <v>0</v>
      </c>
      <c r="JJ305" s="2">
        <v>0</v>
      </c>
      <c r="JK305" s="2">
        <v>0</v>
      </c>
      <c r="JL305" s="2">
        <v>0</v>
      </c>
      <c r="JM305" s="2">
        <v>0</v>
      </c>
      <c r="JN305" s="2">
        <v>0</v>
      </c>
      <c r="JO305" s="2">
        <v>0</v>
      </c>
      <c r="JP305" s="2">
        <v>0</v>
      </c>
      <c r="JQ305" s="2">
        <v>0</v>
      </c>
      <c r="JR305" s="2">
        <v>0</v>
      </c>
      <c r="JS305" s="2">
        <v>0</v>
      </c>
      <c r="JT305" s="2">
        <v>0</v>
      </c>
      <c r="JU305" s="2">
        <v>0</v>
      </c>
      <c r="JV305" s="2">
        <v>0</v>
      </c>
      <c r="JW305" s="2">
        <v>0</v>
      </c>
      <c r="JX305" s="2">
        <v>0</v>
      </c>
      <c r="JY305" s="2">
        <v>0</v>
      </c>
      <c r="JZ305" s="2">
        <v>0</v>
      </c>
      <c r="KA305" s="2">
        <v>0</v>
      </c>
      <c r="KB305" s="2">
        <v>0</v>
      </c>
      <c r="KC305" s="2">
        <v>0</v>
      </c>
      <c r="KD305" s="2">
        <v>0</v>
      </c>
      <c r="KE305" s="2">
        <v>0</v>
      </c>
      <c r="KF305" s="2">
        <v>0</v>
      </c>
      <c r="KG305" s="2">
        <v>0</v>
      </c>
      <c r="KH305" s="2">
        <v>0</v>
      </c>
      <c r="KI305" s="2">
        <v>0</v>
      </c>
      <c r="KJ305" s="2">
        <v>0</v>
      </c>
      <c r="KK305" s="2">
        <v>0</v>
      </c>
      <c r="KL305" s="2">
        <v>0</v>
      </c>
      <c r="KM305" s="2">
        <v>0</v>
      </c>
      <c r="KN305" s="2">
        <v>0</v>
      </c>
      <c r="KO305" s="2">
        <v>0</v>
      </c>
      <c r="KP305" s="2">
        <v>0</v>
      </c>
      <c r="KQ305" s="2">
        <v>0</v>
      </c>
      <c r="KR305" s="2">
        <v>0</v>
      </c>
      <c r="KS305" s="2">
        <v>0</v>
      </c>
      <c r="KT305" s="2">
        <v>0</v>
      </c>
      <c r="KU305" s="2">
        <v>0</v>
      </c>
      <c r="KV305" s="3">
        <v>0</v>
      </c>
      <c r="KW305" s="3">
        <v>0</v>
      </c>
      <c r="KX305" s="3">
        <v>0</v>
      </c>
      <c r="KY305" s="3">
        <v>0</v>
      </c>
      <c r="KZ305" s="3">
        <v>0</v>
      </c>
      <c r="LA305" s="3">
        <v>0</v>
      </c>
      <c r="LB305" s="3">
        <v>0</v>
      </c>
      <c r="LC305" s="3">
        <v>0</v>
      </c>
      <c r="LD305" s="3">
        <v>0</v>
      </c>
      <c r="LE305" s="3">
        <v>0</v>
      </c>
      <c r="LF305" s="3">
        <v>0</v>
      </c>
      <c r="LG305" s="3">
        <v>0</v>
      </c>
      <c r="LH305" s="3">
        <v>0</v>
      </c>
      <c r="LI305" s="3">
        <v>0</v>
      </c>
      <c r="LJ305" s="3">
        <v>0</v>
      </c>
      <c r="LK305" s="3">
        <v>0</v>
      </c>
      <c r="LL305" s="3">
        <v>0</v>
      </c>
      <c r="LM305" s="3">
        <v>0</v>
      </c>
      <c r="LN305" s="3">
        <v>0</v>
      </c>
      <c r="LO305" s="3">
        <v>0</v>
      </c>
      <c r="LP305" s="3">
        <v>0</v>
      </c>
      <c r="LQ305" s="3">
        <v>0</v>
      </c>
      <c r="LR305" s="3">
        <v>0</v>
      </c>
      <c r="LS305" s="3">
        <v>0</v>
      </c>
      <c r="LT305" s="2">
        <v>0</v>
      </c>
      <c r="LU305" s="2">
        <v>0</v>
      </c>
      <c r="LV305" s="2">
        <v>0</v>
      </c>
      <c r="LW305" s="2">
        <v>0</v>
      </c>
      <c r="LX305" s="2">
        <v>0</v>
      </c>
      <c r="LY305" s="2">
        <v>0</v>
      </c>
      <c r="LZ305" s="2">
        <v>0</v>
      </c>
      <c r="MA305" s="2"/>
      <c r="MB305" s="2"/>
      <c r="MC305" s="2"/>
      <c r="MD305" s="2"/>
      <c r="ME305" s="2"/>
    </row>
    <row r="306" spans="1:343" ht="13.5" customHeight="1" x14ac:dyDescent="0.25">
      <c r="A306" s="5" t="s">
        <v>51</v>
      </c>
      <c r="B306" s="5" t="s">
        <v>40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2">
        <v>0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2">
        <v>0</v>
      </c>
      <c r="DD306" s="2">
        <v>0</v>
      </c>
      <c r="DE306" s="2">
        <v>0</v>
      </c>
      <c r="DF306" s="2"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2"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2">
        <v>0</v>
      </c>
      <c r="EE306" s="2">
        <v>0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2"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2">
        <v>0</v>
      </c>
      <c r="GU306" s="2">
        <v>0</v>
      </c>
      <c r="GV306" s="2">
        <v>0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2">
        <v>0</v>
      </c>
      <c r="HJ306" s="2">
        <v>0</v>
      </c>
      <c r="HK306" s="2">
        <v>0</v>
      </c>
      <c r="HL306" s="2">
        <v>0</v>
      </c>
      <c r="HM306" s="2">
        <v>0</v>
      </c>
      <c r="HN306" s="2">
        <v>0</v>
      </c>
      <c r="HO306" s="2">
        <v>0</v>
      </c>
      <c r="HP306" s="2">
        <v>0</v>
      </c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2">
        <v>0</v>
      </c>
      <c r="HW306" s="2">
        <v>0</v>
      </c>
      <c r="HX306" s="2">
        <v>0</v>
      </c>
      <c r="HY306" s="2">
        <v>0</v>
      </c>
      <c r="HZ306" s="2">
        <v>0</v>
      </c>
      <c r="IA306" s="2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2">
        <v>0</v>
      </c>
      <c r="II306" s="2">
        <v>0</v>
      </c>
      <c r="IJ306" s="2">
        <v>0</v>
      </c>
      <c r="IK306" s="2"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0</v>
      </c>
      <c r="IW306" s="2">
        <v>0</v>
      </c>
      <c r="IX306" s="2"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0</v>
      </c>
      <c r="JK306" s="2">
        <v>0</v>
      </c>
      <c r="JL306" s="2"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0</v>
      </c>
      <c r="JY306" s="2">
        <v>0</v>
      </c>
      <c r="JZ306" s="2">
        <v>0</v>
      </c>
      <c r="KA306" s="2">
        <v>0</v>
      </c>
      <c r="KB306" s="2">
        <v>0</v>
      </c>
      <c r="KC306" s="2">
        <v>0</v>
      </c>
      <c r="KD306" s="2">
        <v>0</v>
      </c>
      <c r="KE306" s="2">
        <v>0</v>
      </c>
      <c r="KF306" s="2">
        <v>0</v>
      </c>
      <c r="KG306" s="2">
        <v>0</v>
      </c>
      <c r="KH306" s="2">
        <v>0</v>
      </c>
      <c r="KI306" s="2">
        <v>0</v>
      </c>
      <c r="KJ306" s="2">
        <v>0</v>
      </c>
      <c r="KK306" s="2">
        <v>0</v>
      </c>
      <c r="KL306" s="2">
        <v>0</v>
      </c>
      <c r="KM306" s="2">
        <v>0</v>
      </c>
      <c r="KN306" s="2">
        <v>0</v>
      </c>
      <c r="KO306" s="2">
        <v>0</v>
      </c>
      <c r="KP306" s="2">
        <v>0</v>
      </c>
      <c r="KQ306" s="2">
        <v>0</v>
      </c>
      <c r="KR306" s="2">
        <v>0</v>
      </c>
      <c r="KS306" s="2">
        <v>0</v>
      </c>
      <c r="KT306" s="2">
        <v>0</v>
      </c>
      <c r="KU306" s="2">
        <v>0</v>
      </c>
      <c r="KV306" s="3">
        <v>0</v>
      </c>
      <c r="KW306" s="3">
        <v>0</v>
      </c>
      <c r="KX306" s="3">
        <v>0</v>
      </c>
      <c r="KY306" s="3">
        <v>0</v>
      </c>
      <c r="KZ306" s="3">
        <v>0</v>
      </c>
      <c r="LA306" s="3">
        <v>0</v>
      </c>
      <c r="LB306" s="3">
        <v>0</v>
      </c>
      <c r="LC306" s="3">
        <v>0</v>
      </c>
      <c r="LD306" s="3">
        <v>0</v>
      </c>
      <c r="LE306" s="3">
        <v>0</v>
      </c>
      <c r="LF306" s="3">
        <v>0</v>
      </c>
      <c r="LG306" s="3">
        <v>0</v>
      </c>
      <c r="LH306" s="3">
        <v>0</v>
      </c>
      <c r="LI306" s="3">
        <v>0</v>
      </c>
      <c r="LJ306" s="3">
        <v>0</v>
      </c>
      <c r="LK306" s="3">
        <v>0</v>
      </c>
      <c r="LL306" s="3">
        <v>0</v>
      </c>
      <c r="LM306" s="3">
        <v>0</v>
      </c>
      <c r="LN306" s="3">
        <v>0</v>
      </c>
      <c r="LO306" s="3">
        <v>0</v>
      </c>
      <c r="LP306" s="3">
        <v>0</v>
      </c>
      <c r="LQ306" s="3">
        <v>0</v>
      </c>
      <c r="LR306" s="3">
        <v>0</v>
      </c>
      <c r="LS306" s="3">
        <v>0</v>
      </c>
      <c r="LT306" s="2">
        <v>0</v>
      </c>
      <c r="LU306" s="2">
        <v>0</v>
      </c>
      <c r="LV306" s="2">
        <v>0</v>
      </c>
      <c r="LW306" s="2">
        <v>0</v>
      </c>
      <c r="LX306" s="2">
        <v>0</v>
      </c>
      <c r="LY306" s="2">
        <v>0</v>
      </c>
      <c r="LZ306" s="2">
        <v>0</v>
      </c>
      <c r="MA306" s="2"/>
      <c r="MB306" s="2"/>
      <c r="MC306" s="2"/>
      <c r="MD306" s="2"/>
      <c r="ME306" s="2"/>
    </row>
    <row r="307" spans="1:343" ht="13.5" customHeight="1" x14ac:dyDescent="0.25">
      <c r="A307" s="5" t="s">
        <v>51</v>
      </c>
      <c r="B307" s="5" t="s">
        <v>41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0</v>
      </c>
      <c r="HC307" s="2">
        <v>0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2">
        <v>0</v>
      </c>
      <c r="HJ307" s="2">
        <v>0</v>
      </c>
      <c r="HK307" s="2">
        <v>0</v>
      </c>
      <c r="HL307" s="2">
        <v>0</v>
      </c>
      <c r="HM307" s="2">
        <v>0</v>
      </c>
      <c r="HN307" s="2">
        <v>0</v>
      </c>
      <c r="HO307" s="2">
        <v>0</v>
      </c>
      <c r="HP307" s="2">
        <v>0</v>
      </c>
      <c r="HQ307" s="2">
        <v>0</v>
      </c>
      <c r="HR307" s="2">
        <v>0</v>
      </c>
      <c r="HS307" s="2">
        <v>0</v>
      </c>
      <c r="HT307" s="2">
        <v>0</v>
      </c>
      <c r="HU307" s="2">
        <v>0</v>
      </c>
      <c r="HV307" s="2">
        <v>0</v>
      </c>
      <c r="HW307" s="2">
        <v>0</v>
      </c>
      <c r="HX307" s="2">
        <v>0</v>
      </c>
      <c r="HY307" s="2">
        <v>0</v>
      </c>
      <c r="HZ307" s="2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2">
        <v>0</v>
      </c>
      <c r="II307" s="2">
        <v>0</v>
      </c>
      <c r="IJ307" s="2">
        <v>0</v>
      </c>
      <c r="IK307" s="2">
        <v>0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0</v>
      </c>
      <c r="IR307" s="2">
        <v>0</v>
      </c>
      <c r="IS307" s="2">
        <v>0</v>
      </c>
      <c r="IT307" s="2">
        <v>0</v>
      </c>
      <c r="IU307" s="2">
        <v>0</v>
      </c>
      <c r="IV307" s="2">
        <v>0</v>
      </c>
      <c r="IW307" s="2">
        <v>0</v>
      </c>
      <c r="IX307" s="2">
        <v>0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213.34</v>
      </c>
      <c r="JF307" s="2">
        <v>211197.66</v>
      </c>
      <c r="JG307" s="2">
        <v>210258.94</v>
      </c>
      <c r="JH307" s="2">
        <v>282982.24</v>
      </c>
      <c r="JI307" s="2">
        <v>304335.78000000003</v>
      </c>
      <c r="JJ307" s="2">
        <v>335284.76</v>
      </c>
      <c r="JK307" s="2">
        <v>329158.61</v>
      </c>
      <c r="JL307" s="2">
        <v>645527.32999999996</v>
      </c>
      <c r="JM307" s="2">
        <v>677899.02</v>
      </c>
      <c r="JN307" s="2">
        <v>409502.84</v>
      </c>
      <c r="JO307" s="2">
        <v>345354.53</v>
      </c>
      <c r="JP307" s="2">
        <v>365994.53</v>
      </c>
      <c r="JQ307" s="2">
        <v>296440.07</v>
      </c>
      <c r="JR307" s="2">
        <v>342372.44</v>
      </c>
      <c r="JS307" s="2">
        <v>364444.29</v>
      </c>
      <c r="JT307" s="2">
        <v>481283.83</v>
      </c>
      <c r="JU307" s="2">
        <v>777232.47</v>
      </c>
      <c r="JV307" s="2">
        <v>863561.7</v>
      </c>
      <c r="JW307" s="2">
        <v>802860.37</v>
      </c>
      <c r="JX307" s="2">
        <v>996408.42</v>
      </c>
      <c r="JY307" s="2">
        <v>998490.45</v>
      </c>
      <c r="JZ307" s="2">
        <v>1094099.51</v>
      </c>
      <c r="KA307" s="2">
        <v>1269863.73</v>
      </c>
      <c r="KB307" s="2">
        <v>1376296.55</v>
      </c>
      <c r="KC307" s="2">
        <v>1404270.69</v>
      </c>
      <c r="KD307" s="2">
        <v>1817960.14</v>
      </c>
      <c r="KE307" s="2">
        <v>1873077.33</v>
      </c>
      <c r="KF307" s="2">
        <v>1974030.91</v>
      </c>
      <c r="KG307" s="2">
        <v>2007981.62</v>
      </c>
      <c r="KH307" s="2">
        <v>2144392</v>
      </c>
      <c r="KI307" s="2">
        <v>2102618.91</v>
      </c>
      <c r="KJ307" s="2">
        <v>2359826.58</v>
      </c>
      <c r="KK307" s="2">
        <v>2388043.9700000002</v>
      </c>
      <c r="KL307" s="2">
        <v>2507458.31</v>
      </c>
      <c r="KM307" s="2">
        <v>2583702.69</v>
      </c>
      <c r="KN307" s="2">
        <v>2771677.62</v>
      </c>
      <c r="KO307" s="2">
        <v>2831011.37</v>
      </c>
      <c r="KP307" s="2">
        <v>2741132.58</v>
      </c>
      <c r="KQ307" s="2">
        <v>3029299.62</v>
      </c>
      <c r="KR307" s="2">
        <v>2774174.15</v>
      </c>
      <c r="KS307" s="2">
        <v>2760868.46</v>
      </c>
      <c r="KT307" s="2">
        <v>3238360.74</v>
      </c>
      <c r="KU307" s="2">
        <v>3193979.16</v>
      </c>
      <c r="KV307" s="3">
        <v>3505804.36</v>
      </c>
      <c r="KW307" s="3">
        <v>3565575.48</v>
      </c>
      <c r="KX307" s="3">
        <v>3715949.13</v>
      </c>
      <c r="KY307" s="3">
        <v>3711206.43</v>
      </c>
      <c r="KZ307" s="3">
        <v>3745273.27</v>
      </c>
      <c r="LA307" s="3">
        <v>3768271.09</v>
      </c>
      <c r="LB307" s="3">
        <v>3804027.65</v>
      </c>
      <c r="LC307" s="3">
        <v>3520589.85</v>
      </c>
      <c r="LD307" s="3">
        <v>3398901.81</v>
      </c>
      <c r="LE307" s="3">
        <v>3366273.6</v>
      </c>
      <c r="LF307" s="3">
        <v>3463845.85</v>
      </c>
      <c r="LG307" s="3">
        <v>3351260.03</v>
      </c>
      <c r="LH307" s="3">
        <v>3893795.34</v>
      </c>
      <c r="LI307" s="3">
        <v>3886332.74</v>
      </c>
      <c r="LJ307" s="3">
        <v>4003818.73</v>
      </c>
      <c r="LK307" s="3">
        <v>3924450.99</v>
      </c>
      <c r="LL307" s="3">
        <v>3822015.61</v>
      </c>
      <c r="LM307" s="3">
        <v>3801827.07</v>
      </c>
      <c r="LN307" s="3">
        <v>3838659.43</v>
      </c>
      <c r="LO307" s="3">
        <v>3747214.02</v>
      </c>
      <c r="LP307" s="3">
        <v>3562504.59</v>
      </c>
      <c r="LQ307" s="3">
        <v>3594203.75</v>
      </c>
      <c r="LR307" s="3">
        <v>3528912.03</v>
      </c>
      <c r="LS307" s="3">
        <v>3659950.65</v>
      </c>
      <c r="LT307" s="2">
        <v>3829429.86</v>
      </c>
      <c r="LU307" s="2">
        <v>3881943.76</v>
      </c>
      <c r="LV307" s="2">
        <v>3998606.95</v>
      </c>
      <c r="LW307" s="2">
        <v>3918698.77</v>
      </c>
      <c r="LX307" s="2">
        <v>3831257.44</v>
      </c>
      <c r="LY307" s="2">
        <v>3822747.78</v>
      </c>
      <c r="LZ307" s="2">
        <v>4301157.04</v>
      </c>
      <c r="MA307" s="2"/>
      <c r="MB307" s="2"/>
      <c r="MC307" s="2"/>
      <c r="MD307" s="2"/>
      <c r="ME307" s="2"/>
    </row>
    <row r="308" spans="1:343" ht="13.5" customHeight="1" x14ac:dyDescent="0.25">
      <c r="A308" s="5" t="s">
        <v>41</v>
      </c>
      <c r="B308" s="5" t="s">
        <v>15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2">
        <v>0</v>
      </c>
      <c r="DD308" s="2">
        <v>0</v>
      </c>
      <c r="DE308" s="2">
        <v>0</v>
      </c>
      <c r="DF308" s="2">
        <v>0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2">
        <v>0</v>
      </c>
      <c r="EE308" s="2">
        <v>0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2"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2"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2">
        <v>0</v>
      </c>
      <c r="GU308" s="2">
        <v>0</v>
      </c>
      <c r="GV308" s="2"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0</v>
      </c>
      <c r="HC308" s="2">
        <v>0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2">
        <v>0</v>
      </c>
      <c r="HJ308" s="2">
        <v>0</v>
      </c>
      <c r="HK308" s="2">
        <v>0</v>
      </c>
      <c r="HL308" s="2">
        <v>0</v>
      </c>
      <c r="HM308" s="2">
        <v>0</v>
      </c>
      <c r="HN308" s="2">
        <v>0</v>
      </c>
      <c r="HO308" s="2">
        <v>0</v>
      </c>
      <c r="HP308" s="2">
        <v>0</v>
      </c>
      <c r="HQ308" s="2">
        <v>0</v>
      </c>
      <c r="HR308" s="2">
        <v>0</v>
      </c>
      <c r="HS308" s="2">
        <v>0</v>
      </c>
      <c r="HT308" s="2">
        <v>0</v>
      </c>
      <c r="HU308" s="2">
        <v>0</v>
      </c>
      <c r="HV308" s="2">
        <v>0</v>
      </c>
      <c r="HW308" s="2">
        <v>0</v>
      </c>
      <c r="HX308" s="2">
        <v>0</v>
      </c>
      <c r="HY308" s="2">
        <v>0</v>
      </c>
      <c r="HZ308" s="2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2">
        <v>0</v>
      </c>
      <c r="II308" s="2">
        <v>0</v>
      </c>
      <c r="IJ308" s="2">
        <v>0</v>
      </c>
      <c r="IK308" s="2">
        <v>0</v>
      </c>
      <c r="IL308" s="2">
        <v>0</v>
      </c>
      <c r="IM308" s="2">
        <v>0</v>
      </c>
      <c r="IN308" s="2">
        <v>0</v>
      </c>
      <c r="IO308" s="2">
        <v>0</v>
      </c>
      <c r="IP308" s="2">
        <v>0</v>
      </c>
      <c r="IQ308" s="2">
        <v>0</v>
      </c>
      <c r="IR308" s="2">
        <v>0</v>
      </c>
      <c r="IS308" s="2">
        <v>0</v>
      </c>
      <c r="IT308" s="2">
        <v>0</v>
      </c>
      <c r="IU308" s="2">
        <v>0</v>
      </c>
      <c r="IV308" s="2">
        <v>0</v>
      </c>
      <c r="IW308" s="2">
        <v>0</v>
      </c>
      <c r="IX308" s="2">
        <v>0</v>
      </c>
      <c r="IY308" s="2">
        <v>0</v>
      </c>
      <c r="IZ308" s="2">
        <v>0</v>
      </c>
      <c r="JA308" s="2">
        <v>0</v>
      </c>
      <c r="JB308" s="2">
        <v>0</v>
      </c>
      <c r="JC308" s="2">
        <v>0</v>
      </c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0</v>
      </c>
      <c r="JK308" s="2">
        <v>0</v>
      </c>
      <c r="JL308" s="2">
        <v>0</v>
      </c>
      <c r="JM308" s="2">
        <v>0</v>
      </c>
      <c r="JN308" s="2">
        <v>0</v>
      </c>
      <c r="JO308" s="2">
        <v>0</v>
      </c>
      <c r="JP308" s="2">
        <v>0</v>
      </c>
      <c r="JQ308" s="2">
        <v>0</v>
      </c>
      <c r="JR308" s="2">
        <v>0</v>
      </c>
      <c r="JS308" s="2">
        <v>0</v>
      </c>
      <c r="JT308" s="2">
        <v>0</v>
      </c>
      <c r="JU308" s="2">
        <v>0</v>
      </c>
      <c r="JV308" s="2">
        <v>0</v>
      </c>
      <c r="JW308" s="2">
        <v>0</v>
      </c>
      <c r="JX308" s="2">
        <v>0</v>
      </c>
      <c r="JY308" s="2">
        <v>0</v>
      </c>
      <c r="JZ308" s="2">
        <v>0</v>
      </c>
      <c r="KA308" s="2">
        <v>0</v>
      </c>
      <c r="KB308" s="2">
        <v>0</v>
      </c>
      <c r="KC308" s="2">
        <v>0</v>
      </c>
      <c r="KD308" s="2">
        <v>0</v>
      </c>
      <c r="KE308" s="2">
        <v>0</v>
      </c>
      <c r="KF308" s="2">
        <v>0</v>
      </c>
      <c r="KG308" s="2">
        <v>0</v>
      </c>
      <c r="KH308" s="2">
        <v>0</v>
      </c>
      <c r="KI308" s="2">
        <v>0</v>
      </c>
      <c r="KJ308" s="2">
        <v>0</v>
      </c>
      <c r="KK308" s="2">
        <v>0</v>
      </c>
      <c r="KL308" s="2">
        <v>0</v>
      </c>
      <c r="KM308" s="2">
        <v>0</v>
      </c>
      <c r="KN308" s="2">
        <v>0</v>
      </c>
      <c r="KO308" s="2">
        <v>0</v>
      </c>
      <c r="KP308" s="2">
        <v>0</v>
      </c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3">
        <v>0</v>
      </c>
      <c r="KW308" s="3">
        <v>0</v>
      </c>
      <c r="KX308" s="3">
        <v>0</v>
      </c>
      <c r="KY308" s="3">
        <v>0</v>
      </c>
      <c r="KZ308" s="3">
        <v>0</v>
      </c>
      <c r="LA308" s="3">
        <v>0</v>
      </c>
      <c r="LB308" s="3">
        <v>0</v>
      </c>
      <c r="LC308" s="3">
        <v>0</v>
      </c>
      <c r="LD308" s="3">
        <v>0</v>
      </c>
      <c r="LE308" s="3">
        <v>0</v>
      </c>
      <c r="LF308" s="3">
        <v>0</v>
      </c>
      <c r="LG308" s="3">
        <v>0</v>
      </c>
      <c r="LH308" s="3">
        <v>0</v>
      </c>
      <c r="LI308" s="3">
        <v>0</v>
      </c>
      <c r="LJ308" s="3">
        <v>0</v>
      </c>
      <c r="LK308" s="3">
        <v>0</v>
      </c>
      <c r="LL308" s="3">
        <v>0</v>
      </c>
      <c r="LM308" s="3">
        <v>0</v>
      </c>
      <c r="LN308" s="3">
        <v>0</v>
      </c>
      <c r="LO308" s="3">
        <v>0</v>
      </c>
      <c r="LP308" s="3">
        <v>0</v>
      </c>
      <c r="LQ308" s="3">
        <v>0</v>
      </c>
      <c r="LR308" s="3">
        <v>0</v>
      </c>
      <c r="LS308" s="3">
        <v>0</v>
      </c>
      <c r="LT308" s="2">
        <v>0</v>
      </c>
      <c r="LU308" s="2">
        <v>0</v>
      </c>
      <c r="LV308" s="2">
        <v>0</v>
      </c>
      <c r="LW308" s="2">
        <v>0</v>
      </c>
      <c r="LX308" s="2">
        <v>0</v>
      </c>
      <c r="LY308" s="2">
        <v>0</v>
      </c>
      <c r="LZ308" s="2">
        <v>0</v>
      </c>
      <c r="MA308" s="2"/>
      <c r="MB308" s="2"/>
      <c r="MC308" s="2"/>
      <c r="MD308" s="2"/>
      <c r="ME308" s="2"/>
    </row>
    <row r="309" spans="1:343" ht="13.5" customHeight="1" x14ac:dyDescent="0.25">
      <c r="A309" s="5" t="s">
        <v>41</v>
      </c>
      <c r="B309" s="5" t="s">
        <v>16</v>
      </c>
      <c r="C309" s="2">
        <v>742151.24</v>
      </c>
      <c r="D309" s="2">
        <v>753206.76</v>
      </c>
      <c r="E309" s="2">
        <v>742293.23</v>
      </c>
      <c r="F309" s="2">
        <v>765812.87</v>
      </c>
      <c r="G309" s="2">
        <v>740517.45</v>
      </c>
      <c r="H309" s="2">
        <v>985157.11</v>
      </c>
      <c r="I309" s="2">
        <v>911815.86</v>
      </c>
      <c r="J309" s="2">
        <v>911247.77</v>
      </c>
      <c r="K309" s="2">
        <v>936062.56</v>
      </c>
      <c r="L309" s="2">
        <v>958439.14</v>
      </c>
      <c r="M309" s="2">
        <v>945995.25</v>
      </c>
      <c r="N309" s="2">
        <v>952836.29</v>
      </c>
      <c r="O309" s="2">
        <v>922383.31</v>
      </c>
      <c r="P309" s="2">
        <v>918009.5</v>
      </c>
      <c r="Q309" s="2">
        <v>892413.19</v>
      </c>
      <c r="R309" s="2">
        <v>912558.29</v>
      </c>
      <c r="S309" s="2">
        <v>1309468.8899999999</v>
      </c>
      <c r="T309" s="2">
        <v>1230867.76</v>
      </c>
      <c r="U309" s="2">
        <v>1222429.77</v>
      </c>
      <c r="V309" s="2">
        <v>1191529.8400000001</v>
      </c>
      <c r="W309" s="2">
        <v>1184408.17</v>
      </c>
      <c r="X309" s="2">
        <v>1195622.06</v>
      </c>
      <c r="Y309" s="2">
        <v>1116276.3799999999</v>
      </c>
      <c r="Z309" s="2">
        <v>1089743.48</v>
      </c>
      <c r="AA309" s="2">
        <v>1088723.94</v>
      </c>
      <c r="AB309" s="2">
        <v>1081114.05</v>
      </c>
      <c r="AC309" s="2">
        <v>1052369.49</v>
      </c>
      <c r="AD309" s="2">
        <v>1076025.42</v>
      </c>
      <c r="AE309" s="2">
        <v>1078497.56</v>
      </c>
      <c r="AF309" s="2">
        <v>1299975.25</v>
      </c>
      <c r="AG309" s="2">
        <v>1274453.3799999999</v>
      </c>
      <c r="AH309" s="2">
        <v>1307488</v>
      </c>
      <c r="AI309" s="2">
        <v>1292873.1599999999</v>
      </c>
      <c r="AJ309" s="2">
        <v>1275386.1499999999</v>
      </c>
      <c r="AK309" s="2">
        <v>1255790.7</v>
      </c>
      <c r="AL309" s="2">
        <v>1302351.55</v>
      </c>
      <c r="AM309" s="2">
        <v>1312880.8899999999</v>
      </c>
      <c r="AN309" s="2">
        <v>1281279.6499999999</v>
      </c>
      <c r="AO309" s="2">
        <v>1247603.1100000001</v>
      </c>
      <c r="AP309" s="2">
        <v>1296889.97</v>
      </c>
      <c r="AQ309" s="2">
        <v>1307184.6599999999</v>
      </c>
      <c r="AR309" s="2">
        <v>1443668.76</v>
      </c>
      <c r="AS309" s="2">
        <v>1422162.35</v>
      </c>
      <c r="AT309" s="2">
        <v>1425821.84</v>
      </c>
      <c r="AU309" s="2">
        <v>1447400.25</v>
      </c>
      <c r="AV309" s="2">
        <v>1470985.98</v>
      </c>
      <c r="AW309" s="2">
        <v>1325947.3500000001</v>
      </c>
      <c r="AX309" s="2">
        <v>1406380.99</v>
      </c>
      <c r="AY309" s="2">
        <v>1367765.12</v>
      </c>
      <c r="AZ309" s="2">
        <v>1238700.7</v>
      </c>
      <c r="BA309" s="2">
        <v>1162098.17</v>
      </c>
      <c r="BB309" s="2">
        <v>1219722.79</v>
      </c>
      <c r="BC309" s="2">
        <v>1205892.8899999999</v>
      </c>
      <c r="BD309" s="2">
        <v>1351576.24</v>
      </c>
      <c r="BE309" s="2">
        <v>1375094.92</v>
      </c>
      <c r="BF309" s="2">
        <v>1344857.86</v>
      </c>
      <c r="BG309" s="2">
        <v>1322129.2</v>
      </c>
      <c r="BH309" s="2">
        <v>1298679.9099999999</v>
      </c>
      <c r="BI309" s="2">
        <v>1319896.81</v>
      </c>
      <c r="BJ309" s="2">
        <v>1319679.6000000001</v>
      </c>
      <c r="BK309" s="2">
        <v>1326082.78</v>
      </c>
      <c r="BL309" s="2">
        <v>1327294.8899999999</v>
      </c>
      <c r="BM309" s="2">
        <v>1306133.17</v>
      </c>
      <c r="BN309" s="2">
        <v>1334081.49</v>
      </c>
      <c r="BO309" s="2">
        <v>1352404.04</v>
      </c>
      <c r="BP309" s="2">
        <v>1389928.34</v>
      </c>
      <c r="BQ309" s="2">
        <v>1427453.98</v>
      </c>
      <c r="BR309" s="2">
        <v>1410469.31</v>
      </c>
      <c r="BS309" s="2">
        <v>1476226.22</v>
      </c>
      <c r="BT309" s="2">
        <v>1371313.77</v>
      </c>
      <c r="BU309" s="2">
        <v>1376661.28</v>
      </c>
      <c r="BV309" s="2">
        <v>1368934.98</v>
      </c>
      <c r="BW309" s="2">
        <v>1364364.83</v>
      </c>
      <c r="BX309" s="2">
        <v>1339912.6599999999</v>
      </c>
      <c r="BY309" s="2">
        <v>1274734.8600000001</v>
      </c>
      <c r="BZ309" s="2">
        <v>1224966.68</v>
      </c>
      <c r="CA309" s="2">
        <v>1200555.1499999999</v>
      </c>
      <c r="CB309" s="2">
        <v>1118440.6399999999</v>
      </c>
      <c r="CC309" s="2">
        <v>1133451.67</v>
      </c>
      <c r="CD309" s="2">
        <v>1045193.77</v>
      </c>
      <c r="CE309" s="2">
        <v>1031699.6</v>
      </c>
      <c r="CF309" s="2">
        <v>922762.53</v>
      </c>
      <c r="CG309" s="2">
        <v>931488.88</v>
      </c>
      <c r="CH309" s="2">
        <v>871088.61</v>
      </c>
      <c r="CI309" s="2">
        <v>853571.84</v>
      </c>
      <c r="CJ309" s="2">
        <v>784980.07</v>
      </c>
      <c r="CK309" s="2">
        <v>753070.1</v>
      </c>
      <c r="CL309" s="2">
        <v>738583.6</v>
      </c>
      <c r="CM309" s="2">
        <v>736034.79</v>
      </c>
      <c r="CN309" s="2">
        <v>722178.02</v>
      </c>
      <c r="CO309" s="2">
        <v>761136.11</v>
      </c>
      <c r="CP309" s="2">
        <v>700296.9</v>
      </c>
      <c r="CQ309" s="2">
        <v>737235.31</v>
      </c>
      <c r="CR309" s="2">
        <v>618907.57999999996</v>
      </c>
      <c r="CS309" s="2">
        <v>648304.27</v>
      </c>
      <c r="CT309" s="2">
        <v>588756.43999999994</v>
      </c>
      <c r="CU309" s="2">
        <v>562530.62</v>
      </c>
      <c r="CV309" s="2">
        <v>517605.56</v>
      </c>
      <c r="CW309" s="2">
        <v>551013.09</v>
      </c>
      <c r="CX309" s="2">
        <v>534610.73</v>
      </c>
      <c r="CY309" s="2">
        <v>586007.9</v>
      </c>
      <c r="CZ309" s="2">
        <v>721012.49</v>
      </c>
      <c r="DA309" s="2">
        <v>770197.88</v>
      </c>
      <c r="DB309" s="2">
        <v>706583.07</v>
      </c>
      <c r="DC309" s="2">
        <v>731453.93</v>
      </c>
      <c r="DD309" s="2">
        <v>661190.86</v>
      </c>
      <c r="DE309" s="2">
        <v>642333.44999999995</v>
      </c>
      <c r="DF309" s="2">
        <v>600679.1</v>
      </c>
      <c r="DG309" s="2">
        <v>610034.81000000006</v>
      </c>
      <c r="DH309" s="2">
        <v>580640.13</v>
      </c>
      <c r="DI309" s="2">
        <v>582831.92000000004</v>
      </c>
      <c r="DJ309" s="2">
        <v>573352.14</v>
      </c>
      <c r="DK309" s="2">
        <v>650561.78</v>
      </c>
      <c r="DL309" s="2">
        <v>1057701.73</v>
      </c>
      <c r="DM309" s="2">
        <v>1062453.8400000001</v>
      </c>
      <c r="DN309" s="2">
        <v>969108.79</v>
      </c>
      <c r="DO309" s="2">
        <v>1006632.36</v>
      </c>
      <c r="DP309" s="2">
        <v>963566.49</v>
      </c>
      <c r="DQ309" s="2">
        <v>957288.9</v>
      </c>
      <c r="DR309" s="2">
        <v>950619.35</v>
      </c>
      <c r="DS309" s="2">
        <v>996922.16</v>
      </c>
      <c r="DT309" s="2">
        <v>960939.99</v>
      </c>
      <c r="DU309" s="2">
        <v>1003754.9</v>
      </c>
      <c r="DV309" s="2">
        <v>1007732.14</v>
      </c>
      <c r="DW309" s="2">
        <v>1091760.93</v>
      </c>
      <c r="DX309" s="2">
        <v>1252554.8999999999</v>
      </c>
      <c r="DY309" s="2">
        <v>1301233.93</v>
      </c>
      <c r="DZ309" s="2">
        <v>1106561.6200000001</v>
      </c>
      <c r="EA309" s="2">
        <v>1151644.99</v>
      </c>
      <c r="EB309" s="2">
        <v>1050316.3400000001</v>
      </c>
      <c r="EC309" s="2">
        <v>1101090.52</v>
      </c>
      <c r="ED309" s="2">
        <v>1067231.5900000001</v>
      </c>
      <c r="EE309" s="2">
        <v>1021792.06</v>
      </c>
      <c r="EF309" s="2">
        <v>921932.27</v>
      </c>
      <c r="EG309" s="2">
        <v>944768.9</v>
      </c>
      <c r="EH309" s="2">
        <v>908902.68</v>
      </c>
      <c r="EI309" s="2">
        <v>986269.35</v>
      </c>
      <c r="EJ309" s="2">
        <v>1168878.47</v>
      </c>
      <c r="EK309" s="2">
        <v>1169764.26</v>
      </c>
      <c r="EL309" s="2">
        <v>1034521.03</v>
      </c>
      <c r="EM309" s="2">
        <v>1058715.6200000001</v>
      </c>
      <c r="EN309" s="2">
        <v>904969.8</v>
      </c>
      <c r="EO309" s="2">
        <v>939225.75</v>
      </c>
      <c r="EP309" s="2">
        <v>902655.51</v>
      </c>
      <c r="EQ309" s="2">
        <v>885078.85</v>
      </c>
      <c r="ER309" s="2">
        <v>826626.11</v>
      </c>
      <c r="ES309" s="2">
        <v>849368.99</v>
      </c>
      <c r="ET309" s="2">
        <v>836942.86</v>
      </c>
      <c r="EU309" s="2">
        <v>946714.21</v>
      </c>
      <c r="EV309" s="2">
        <v>1062303.1599999999</v>
      </c>
      <c r="EW309" s="2">
        <v>1080519.6799999999</v>
      </c>
      <c r="EX309" s="2">
        <v>1000637.22</v>
      </c>
      <c r="EY309" s="2">
        <v>997983.13</v>
      </c>
      <c r="EZ309" s="2">
        <v>924711.16</v>
      </c>
      <c r="FA309" s="2">
        <v>918467.38</v>
      </c>
      <c r="FB309" s="2">
        <v>861139.21</v>
      </c>
      <c r="FC309" s="2">
        <v>843485.42</v>
      </c>
      <c r="FD309" s="2">
        <v>759136.26</v>
      </c>
      <c r="FE309" s="2">
        <v>776621.37</v>
      </c>
      <c r="FF309" s="2">
        <v>792101.39</v>
      </c>
      <c r="FG309" s="2">
        <v>865896.29</v>
      </c>
      <c r="FH309" s="2">
        <v>1025836.06</v>
      </c>
      <c r="FI309" s="2">
        <v>1019012.81</v>
      </c>
      <c r="FJ309" s="2">
        <v>871197.55</v>
      </c>
      <c r="FK309" s="2">
        <v>888052.71</v>
      </c>
      <c r="FL309" s="2">
        <v>765895.31</v>
      </c>
      <c r="FM309" s="2">
        <v>814326.84</v>
      </c>
      <c r="FN309" s="2">
        <v>785051.79</v>
      </c>
      <c r="FO309" s="2">
        <v>760255.06</v>
      </c>
      <c r="FP309" s="2">
        <v>704545.42</v>
      </c>
      <c r="FQ309" s="2">
        <v>718192.24</v>
      </c>
      <c r="FR309" s="2">
        <v>750183.39</v>
      </c>
      <c r="FS309" s="2">
        <v>870626.88</v>
      </c>
      <c r="FT309" s="2">
        <v>1060571.42</v>
      </c>
      <c r="FU309" s="2">
        <v>1061664.2</v>
      </c>
      <c r="FV309" s="2">
        <v>957210.7</v>
      </c>
      <c r="FW309" s="2">
        <v>988994.61</v>
      </c>
      <c r="FX309" s="2">
        <v>889387.36</v>
      </c>
      <c r="FY309" s="2">
        <v>944773.36</v>
      </c>
      <c r="FZ309" s="2">
        <v>879127.6</v>
      </c>
      <c r="GA309" s="2">
        <v>888202.65</v>
      </c>
      <c r="GB309" s="2">
        <v>837535.55</v>
      </c>
      <c r="GC309" s="2">
        <v>889340.14</v>
      </c>
      <c r="GD309" s="2">
        <v>956239.09</v>
      </c>
      <c r="GE309" s="2">
        <v>1034936.65</v>
      </c>
      <c r="GF309" s="2">
        <v>1369632.38</v>
      </c>
      <c r="GG309" s="2">
        <v>1384549.08</v>
      </c>
      <c r="GH309" s="2">
        <v>1188189.31</v>
      </c>
      <c r="GI309" s="2">
        <v>1226934.78</v>
      </c>
      <c r="GJ309" s="2">
        <v>1106084.3999999999</v>
      </c>
      <c r="GK309" s="2">
        <v>1130481.2</v>
      </c>
      <c r="GL309" s="2">
        <v>1042821.4</v>
      </c>
      <c r="GM309" s="2">
        <v>1065520.32</v>
      </c>
      <c r="GN309" s="2">
        <v>1016538.34</v>
      </c>
      <c r="GO309" s="2">
        <v>1055897.8700000001</v>
      </c>
      <c r="GP309" s="2">
        <v>1054716.69</v>
      </c>
      <c r="GQ309" s="2">
        <v>1132622.6000000001</v>
      </c>
      <c r="GR309" s="2">
        <v>1333703.28</v>
      </c>
      <c r="GS309" s="2">
        <v>1423228.68</v>
      </c>
      <c r="GT309" s="2">
        <v>1248228.33</v>
      </c>
      <c r="GU309" s="2">
        <v>1291765.6299999999</v>
      </c>
      <c r="GV309" s="2">
        <v>1167682.17</v>
      </c>
      <c r="GW309" s="2">
        <v>1224651.98</v>
      </c>
      <c r="GX309" s="2">
        <v>1165839.55</v>
      </c>
      <c r="GY309" s="2">
        <v>1198065.77</v>
      </c>
      <c r="GZ309" s="2">
        <v>1127193.83</v>
      </c>
      <c r="HA309" s="2">
        <v>1228621.43</v>
      </c>
      <c r="HB309" s="2">
        <v>1180862.8500000001</v>
      </c>
      <c r="HC309" s="2">
        <v>1280379.3</v>
      </c>
      <c r="HD309" s="2">
        <v>1633184.77</v>
      </c>
      <c r="HE309" s="2">
        <v>1642193.95</v>
      </c>
      <c r="HF309" s="2">
        <v>1541296.04</v>
      </c>
      <c r="HG309" s="2">
        <v>17462.63</v>
      </c>
      <c r="HH309" s="2">
        <v>7016.7</v>
      </c>
      <c r="HI309" s="2">
        <v>6260.49</v>
      </c>
      <c r="HJ309" s="2">
        <v>5402.57</v>
      </c>
      <c r="HK309" s="2">
        <v>5220.3100000000004</v>
      </c>
      <c r="HL309" s="2">
        <v>5763.68</v>
      </c>
      <c r="HM309" s="2">
        <v>5772.82</v>
      </c>
      <c r="HN309" s="2">
        <v>4934.8</v>
      </c>
      <c r="HO309" s="2">
        <v>4861.5200000000004</v>
      </c>
      <c r="HP309" s="2">
        <v>6741.46</v>
      </c>
      <c r="HQ309" s="2">
        <v>6598.18</v>
      </c>
      <c r="HR309" s="2">
        <v>5572.82</v>
      </c>
      <c r="HS309" s="2">
        <v>5280.66</v>
      </c>
      <c r="HT309" s="2">
        <v>4988.5</v>
      </c>
      <c r="HU309" s="2">
        <v>4185.0600000000004</v>
      </c>
      <c r="HV309" s="2">
        <v>3944.16</v>
      </c>
      <c r="HW309" s="2">
        <v>3725.04</v>
      </c>
      <c r="HX309" s="2">
        <v>4893.68</v>
      </c>
      <c r="HY309" s="2">
        <v>4382.3999999999996</v>
      </c>
      <c r="HZ309" s="2">
        <v>3652</v>
      </c>
      <c r="IA309" s="2">
        <v>3578.96</v>
      </c>
      <c r="IB309" s="2">
        <v>19042.41</v>
      </c>
      <c r="IC309" s="2">
        <v>6956.37</v>
      </c>
      <c r="ID309" s="2">
        <v>6159.34</v>
      </c>
      <c r="IE309" s="2">
        <v>5198.8599999999997</v>
      </c>
      <c r="IF309" s="2">
        <v>5198.8599999999997</v>
      </c>
      <c r="IG309" s="2">
        <v>5202.5600000000004</v>
      </c>
      <c r="IH309" s="2">
        <v>4962.4399999999996</v>
      </c>
      <c r="II309" s="2">
        <v>4882.3999999999996</v>
      </c>
      <c r="IJ309" s="2">
        <v>5282.6</v>
      </c>
      <c r="IK309" s="2">
        <v>4642.28</v>
      </c>
      <c r="IL309" s="2">
        <v>5042.4799999999996</v>
      </c>
      <c r="IM309" s="2">
        <v>30379.439999999999</v>
      </c>
      <c r="IN309" s="2">
        <v>7759.28</v>
      </c>
      <c r="IO309" s="2">
        <v>6618.92</v>
      </c>
      <c r="IP309" s="2">
        <v>6265.48</v>
      </c>
      <c r="IQ309" s="2">
        <v>6000.4</v>
      </c>
      <c r="IR309" s="2">
        <v>5823.68</v>
      </c>
      <c r="IS309" s="2">
        <v>5381.88</v>
      </c>
      <c r="IT309" s="2">
        <v>5116.8</v>
      </c>
      <c r="IU309" s="2">
        <v>4941.7700000000004</v>
      </c>
      <c r="IV309" s="2">
        <v>5120.18</v>
      </c>
      <c r="IW309" s="2">
        <v>5031.82</v>
      </c>
      <c r="IX309" s="2">
        <v>4678.38</v>
      </c>
      <c r="IY309" s="2">
        <v>4590.0200000000004</v>
      </c>
      <c r="IZ309" s="2">
        <v>17215.259999999998</v>
      </c>
      <c r="JA309" s="2">
        <v>14874.28</v>
      </c>
      <c r="JB309" s="2">
        <v>11270.15</v>
      </c>
      <c r="JC309" s="2">
        <v>11270.15</v>
      </c>
      <c r="JD309" s="2">
        <v>10551.39</v>
      </c>
      <c r="JE309" s="2">
        <v>10873.75</v>
      </c>
      <c r="JF309" s="2">
        <v>12003.23</v>
      </c>
      <c r="JG309" s="2">
        <v>12208.59</v>
      </c>
      <c r="JH309" s="2">
        <v>13451.08</v>
      </c>
      <c r="JI309" s="2">
        <v>14067.16</v>
      </c>
      <c r="JJ309" s="2">
        <v>11294.8</v>
      </c>
      <c r="JK309" s="2">
        <v>11192.12</v>
      </c>
      <c r="JL309" s="2">
        <v>32530.080000000002</v>
      </c>
      <c r="JM309" s="2">
        <v>26615.52</v>
      </c>
      <c r="JN309" s="2">
        <v>23535.02</v>
      </c>
      <c r="JO309" s="2">
        <v>19468.759999999998</v>
      </c>
      <c r="JP309" s="2">
        <v>18483</v>
      </c>
      <c r="JQ309" s="2">
        <v>16141.82</v>
      </c>
      <c r="JR309" s="2">
        <v>16757.919999999998</v>
      </c>
      <c r="JS309" s="2">
        <v>15895.38</v>
      </c>
      <c r="JT309" s="2">
        <v>12445.22</v>
      </c>
      <c r="JU309" s="2">
        <v>15402.5</v>
      </c>
      <c r="JV309" s="2">
        <v>11829.12</v>
      </c>
      <c r="JW309" s="2">
        <v>9241.5</v>
      </c>
      <c r="JX309" s="2">
        <v>46619.3</v>
      </c>
      <c r="JY309" s="2">
        <v>30182.1</v>
      </c>
      <c r="JZ309" s="2">
        <v>25789.4</v>
      </c>
      <c r="KA309" s="2">
        <v>25222.6</v>
      </c>
      <c r="KB309" s="2">
        <v>21963.5</v>
      </c>
      <c r="KC309" s="2">
        <v>22246.9</v>
      </c>
      <c r="KD309" s="2">
        <v>21538.400000000001</v>
      </c>
      <c r="KE309" s="2">
        <v>21821.8</v>
      </c>
      <c r="KF309" s="2">
        <v>25506</v>
      </c>
      <c r="KG309" s="2">
        <v>25647.7</v>
      </c>
      <c r="KH309" s="2">
        <v>23380.5</v>
      </c>
      <c r="KI309" s="2">
        <v>26781.3</v>
      </c>
      <c r="KJ309" s="2">
        <v>96461.46</v>
      </c>
      <c r="KK309" s="2">
        <v>62060.33</v>
      </c>
      <c r="KL309" s="2">
        <v>62406.07</v>
      </c>
      <c r="KM309" s="2">
        <v>48749.34</v>
      </c>
      <c r="KN309" s="2">
        <v>62406.07</v>
      </c>
      <c r="KO309" s="2">
        <v>61541.72</v>
      </c>
      <c r="KP309" s="2">
        <v>59985.89</v>
      </c>
      <c r="KQ309" s="2">
        <v>63270.42</v>
      </c>
      <c r="KR309" s="2">
        <v>65863.47</v>
      </c>
      <c r="KS309" s="2">
        <v>71568.179999999993</v>
      </c>
      <c r="KT309" s="2">
        <v>74161.23</v>
      </c>
      <c r="KU309" s="2">
        <v>77445.759999999995</v>
      </c>
      <c r="KV309" s="3">
        <v>277554.71999999997</v>
      </c>
      <c r="KW309" s="3">
        <v>162425.51999999999</v>
      </c>
      <c r="KX309" s="3">
        <v>160351.12</v>
      </c>
      <c r="KY309" s="3">
        <v>150394</v>
      </c>
      <c r="KZ309" s="3">
        <v>164707.35999999999</v>
      </c>
      <c r="LA309" s="3">
        <v>165122.23999999999</v>
      </c>
      <c r="LB309" s="3">
        <v>170100.8</v>
      </c>
      <c r="LC309" s="3">
        <v>181095.12</v>
      </c>
      <c r="LD309" s="3">
        <v>188770.4</v>
      </c>
      <c r="LE309" s="3">
        <v>199972.16</v>
      </c>
      <c r="LF309" s="3">
        <v>211381.36</v>
      </c>
      <c r="LG309" s="3">
        <v>212418.56</v>
      </c>
      <c r="LH309" s="3">
        <v>580753.68999999994</v>
      </c>
      <c r="LI309" s="3">
        <v>530718.76</v>
      </c>
      <c r="LJ309" s="3">
        <v>454048.32</v>
      </c>
      <c r="LK309" s="3">
        <v>476203.09</v>
      </c>
      <c r="LL309" s="3">
        <v>477198.81</v>
      </c>
      <c r="LM309" s="3">
        <v>480185.97</v>
      </c>
      <c r="LN309" s="3">
        <v>491885.68</v>
      </c>
      <c r="LO309" s="3">
        <v>509559.71</v>
      </c>
      <c r="LP309" s="3">
        <v>519516.91</v>
      </c>
      <c r="LQ309" s="3">
        <v>536444.15</v>
      </c>
      <c r="LR309" s="3">
        <v>522255.14</v>
      </c>
      <c r="LS309" s="3">
        <v>536444.15</v>
      </c>
      <c r="LT309" s="2">
        <v>858982.8</v>
      </c>
      <c r="LU309" s="2">
        <v>804616.8</v>
      </c>
      <c r="LV309" s="2">
        <v>816047.6</v>
      </c>
      <c r="LW309" s="2">
        <v>840860.8</v>
      </c>
      <c r="LX309" s="2">
        <v>831660.4</v>
      </c>
      <c r="LY309" s="2">
        <v>859540.4</v>
      </c>
      <c r="LZ309" s="2">
        <v>869019.6</v>
      </c>
      <c r="MA309" s="2"/>
      <c r="MB309" s="2"/>
      <c r="MC309" s="2"/>
      <c r="MD309" s="2"/>
      <c r="ME309" s="2"/>
    </row>
    <row r="310" spans="1:343" ht="13.5" customHeight="1" x14ac:dyDescent="0.25">
      <c r="A310" s="5" t="s">
        <v>41</v>
      </c>
      <c r="B310" s="5" t="s">
        <v>17</v>
      </c>
      <c r="C310" s="2">
        <v>1663490.99</v>
      </c>
      <c r="D310" s="2">
        <v>1724233.33</v>
      </c>
      <c r="E310" s="2">
        <v>1812831.33</v>
      </c>
      <c r="F310" s="2">
        <v>1783338.64</v>
      </c>
      <c r="G310" s="2">
        <v>1777631.94</v>
      </c>
      <c r="H310" s="2">
        <v>1966461.41</v>
      </c>
      <c r="I310" s="2">
        <v>2096549.72</v>
      </c>
      <c r="J310" s="2">
        <v>2051616.83</v>
      </c>
      <c r="K310" s="2">
        <v>2074379.67</v>
      </c>
      <c r="L310" s="2">
        <v>2092376.37</v>
      </c>
      <c r="M310" s="2">
        <v>2124911.7400000002</v>
      </c>
      <c r="N310" s="2">
        <v>2262251.5</v>
      </c>
      <c r="O310" s="2">
        <v>2406789.14</v>
      </c>
      <c r="P310" s="2">
        <v>2458929.08</v>
      </c>
      <c r="Q310" s="2">
        <v>2573010.75</v>
      </c>
      <c r="R310" s="2">
        <v>2660450.7599999998</v>
      </c>
      <c r="S310" s="2">
        <v>2580672.88</v>
      </c>
      <c r="T310" s="2">
        <v>2565150.37</v>
      </c>
      <c r="U310" s="2">
        <v>2682352.5699999998</v>
      </c>
      <c r="V310" s="2">
        <v>2566849.34</v>
      </c>
      <c r="W310" s="2">
        <v>2573637.5299999998</v>
      </c>
      <c r="X310" s="2">
        <v>2548742.71</v>
      </c>
      <c r="Y310" s="2">
        <v>2589916</v>
      </c>
      <c r="Z310" s="2">
        <v>2649062.5</v>
      </c>
      <c r="AA310" s="2">
        <v>2646336.9900000002</v>
      </c>
      <c r="AB310" s="2">
        <v>2635865.4900000002</v>
      </c>
      <c r="AC310" s="2">
        <v>2687036.55</v>
      </c>
      <c r="AD310" s="2">
        <v>2679098.9700000002</v>
      </c>
      <c r="AE310" s="2">
        <v>2513163.25</v>
      </c>
      <c r="AF310" s="2">
        <v>2761663.89</v>
      </c>
      <c r="AG310" s="2">
        <v>2804283.06</v>
      </c>
      <c r="AH310" s="2">
        <v>2857344.45</v>
      </c>
      <c r="AI310" s="2">
        <v>2798996.71</v>
      </c>
      <c r="AJ310" s="2">
        <v>2863207.13</v>
      </c>
      <c r="AK310" s="2">
        <v>2792608.58</v>
      </c>
      <c r="AL310" s="2">
        <v>2906091.94</v>
      </c>
      <c r="AM310" s="2">
        <v>2937451.38</v>
      </c>
      <c r="AN310" s="2">
        <v>2887272</v>
      </c>
      <c r="AO310" s="2">
        <v>2860270.18</v>
      </c>
      <c r="AP310" s="2">
        <v>2928034.49</v>
      </c>
      <c r="AQ310" s="2">
        <v>2744854.86</v>
      </c>
      <c r="AR310" s="2">
        <v>3148979.86</v>
      </c>
      <c r="AS310" s="2">
        <v>3204002.45</v>
      </c>
      <c r="AT310" s="2">
        <v>3237518.49</v>
      </c>
      <c r="AU310" s="2">
        <v>3156142.4</v>
      </c>
      <c r="AV310" s="2">
        <v>3155310.88</v>
      </c>
      <c r="AW310" s="2">
        <v>3207576.17</v>
      </c>
      <c r="AX310" s="2">
        <v>3280240.13</v>
      </c>
      <c r="AY310" s="2">
        <v>3336302.55</v>
      </c>
      <c r="AZ310" s="2">
        <v>3152902.96</v>
      </c>
      <c r="BA310" s="2">
        <v>3090433.84</v>
      </c>
      <c r="BB310" s="2">
        <v>3123098.7</v>
      </c>
      <c r="BC310" s="2">
        <v>2957485.02</v>
      </c>
      <c r="BD310" s="2">
        <v>3150811.07</v>
      </c>
      <c r="BE310" s="2">
        <v>3229603.49</v>
      </c>
      <c r="BF310" s="2">
        <v>3328478.52</v>
      </c>
      <c r="BG310" s="2">
        <v>3338157.07</v>
      </c>
      <c r="BH310" s="2">
        <v>3276554.68</v>
      </c>
      <c r="BI310" s="2">
        <v>3321624.65</v>
      </c>
      <c r="BJ310" s="2">
        <v>3423747.67</v>
      </c>
      <c r="BK310" s="2">
        <v>3432989.71</v>
      </c>
      <c r="BL310" s="2">
        <v>3287428.32</v>
      </c>
      <c r="BM310" s="2">
        <v>3338089.84</v>
      </c>
      <c r="BN310" s="2">
        <v>3435217.23</v>
      </c>
      <c r="BO310" s="2">
        <v>3306948.09</v>
      </c>
      <c r="BP310" s="2">
        <v>3577843.34</v>
      </c>
      <c r="BQ310" s="2">
        <v>3586660.12</v>
      </c>
      <c r="BR310" s="2">
        <v>3612884.12</v>
      </c>
      <c r="BS310" s="2">
        <v>3620182.39</v>
      </c>
      <c r="BT310" s="2">
        <v>3643286.08</v>
      </c>
      <c r="BU310" s="2">
        <v>3739096.38</v>
      </c>
      <c r="BV310" s="2">
        <v>3721868.49</v>
      </c>
      <c r="BW310" s="2">
        <v>3661873.06</v>
      </c>
      <c r="BX310" s="2">
        <v>3639235.04</v>
      </c>
      <c r="BY310" s="2">
        <v>3622804.88</v>
      </c>
      <c r="BZ310" s="2">
        <v>3755582.17</v>
      </c>
      <c r="CA310" s="2">
        <v>3752920.52</v>
      </c>
      <c r="CB310" s="2">
        <v>4276646.42</v>
      </c>
      <c r="CC310" s="2">
        <v>4351102.47</v>
      </c>
      <c r="CD310" s="2">
        <v>4441145.7300000004</v>
      </c>
      <c r="CE310" s="2">
        <v>4486094.92</v>
      </c>
      <c r="CF310" s="2">
        <v>4413244.0599999996</v>
      </c>
      <c r="CG310" s="2">
        <v>4518271.7699999996</v>
      </c>
      <c r="CH310" s="2">
        <v>4579474.29</v>
      </c>
      <c r="CI310" s="2">
        <v>4608619.5999999996</v>
      </c>
      <c r="CJ310" s="2">
        <v>4673332.68</v>
      </c>
      <c r="CK310" s="2">
        <v>4800426.01</v>
      </c>
      <c r="CL310" s="2">
        <v>4953588.97</v>
      </c>
      <c r="CM310" s="2">
        <v>4981161.3</v>
      </c>
      <c r="CN310" s="2">
        <v>5381685.2199999997</v>
      </c>
      <c r="CO310" s="2">
        <v>5446026.2400000002</v>
      </c>
      <c r="CP310" s="2">
        <v>5423326.9800000004</v>
      </c>
      <c r="CQ310" s="2">
        <v>5478581.1299999999</v>
      </c>
      <c r="CR310" s="2">
        <v>5486900.3899999997</v>
      </c>
      <c r="CS310" s="2">
        <v>5447482.0899999999</v>
      </c>
      <c r="CT310" s="2">
        <v>5350088.9800000004</v>
      </c>
      <c r="CU310" s="2">
        <v>5433189.4699999997</v>
      </c>
      <c r="CV310" s="2">
        <v>5371629.8899999997</v>
      </c>
      <c r="CW310" s="2">
        <v>5368821.8200000003</v>
      </c>
      <c r="CX310" s="2">
        <v>5247422.0999999996</v>
      </c>
      <c r="CY310" s="2">
        <v>4976495.4000000004</v>
      </c>
      <c r="CZ310" s="2">
        <v>5176037.38</v>
      </c>
      <c r="DA310" s="2">
        <v>5289531.95</v>
      </c>
      <c r="DB310" s="2">
        <v>5523128.3300000001</v>
      </c>
      <c r="DC310" s="2">
        <v>5598571.46</v>
      </c>
      <c r="DD310" s="2">
        <v>5675445.1399999997</v>
      </c>
      <c r="DE310" s="2">
        <v>5743594.0700000003</v>
      </c>
      <c r="DF310" s="2">
        <v>5727693.3300000001</v>
      </c>
      <c r="DG310" s="2">
        <v>5708598.29</v>
      </c>
      <c r="DH310" s="2">
        <v>5690043.4500000002</v>
      </c>
      <c r="DI310" s="2">
        <v>5725522.96</v>
      </c>
      <c r="DJ310" s="2">
        <v>5868217.3600000003</v>
      </c>
      <c r="DK310" s="2">
        <v>5790334.6900000004</v>
      </c>
      <c r="DL310" s="2">
        <v>5839224.5800000001</v>
      </c>
      <c r="DM310" s="2">
        <v>5985965.8700000001</v>
      </c>
      <c r="DN310" s="2">
        <v>6098251.3099999996</v>
      </c>
      <c r="DO310" s="2">
        <v>6131573.4400000004</v>
      </c>
      <c r="DP310" s="2">
        <v>6083250.46</v>
      </c>
      <c r="DQ310" s="2">
        <v>6159347.1799999997</v>
      </c>
      <c r="DR310" s="2">
        <v>6202193.8200000003</v>
      </c>
      <c r="DS310" s="2">
        <v>6033878.2400000002</v>
      </c>
      <c r="DT310" s="2">
        <v>5946083.3600000003</v>
      </c>
      <c r="DU310" s="2">
        <v>5990925.7999999998</v>
      </c>
      <c r="DV310" s="2">
        <v>6108810.7800000003</v>
      </c>
      <c r="DW310" s="2">
        <v>6027397.8499999996</v>
      </c>
      <c r="DX310" s="2">
        <v>6629070.7000000002</v>
      </c>
      <c r="DY310" s="2">
        <v>6833366.5499999998</v>
      </c>
      <c r="DZ310" s="2">
        <v>6915743.0199999996</v>
      </c>
      <c r="EA310" s="2">
        <v>7020723.8799999999</v>
      </c>
      <c r="EB310" s="2">
        <v>7041465</v>
      </c>
      <c r="EC310" s="2">
        <v>7130683.0700000003</v>
      </c>
      <c r="ED310" s="2">
        <v>7187843.2699999996</v>
      </c>
      <c r="EE310" s="2">
        <v>7087099.9100000001</v>
      </c>
      <c r="EF310" s="2">
        <v>7085784.3300000001</v>
      </c>
      <c r="EG310" s="2">
        <v>7148291.6600000001</v>
      </c>
      <c r="EH310" s="2">
        <v>7388713.7699999996</v>
      </c>
      <c r="EI310" s="2">
        <v>7366147.3300000001</v>
      </c>
      <c r="EJ310" s="2">
        <v>7498124.25</v>
      </c>
      <c r="EK310" s="2">
        <v>7635984</v>
      </c>
      <c r="EL310" s="2">
        <v>7704346.46</v>
      </c>
      <c r="EM310" s="2">
        <v>7657170.7699999996</v>
      </c>
      <c r="EN310" s="2">
        <v>6939227.6699999999</v>
      </c>
      <c r="EO310" s="2">
        <v>7147984.29</v>
      </c>
      <c r="EP310" s="2">
        <v>7318810.9500000002</v>
      </c>
      <c r="EQ310" s="2">
        <v>7137706.1699999999</v>
      </c>
      <c r="ER310" s="2">
        <v>7144268.5800000001</v>
      </c>
      <c r="ES310" s="2">
        <v>7275943</v>
      </c>
      <c r="ET310" s="2">
        <v>7544501.8399999999</v>
      </c>
      <c r="EU310" s="2">
        <v>7591180.6100000003</v>
      </c>
      <c r="EV310" s="2">
        <v>7895587.5800000001</v>
      </c>
      <c r="EW310" s="2">
        <v>8014690.5099999998</v>
      </c>
      <c r="EX310" s="2">
        <v>8156506.6500000004</v>
      </c>
      <c r="EY310" s="2">
        <v>7906095.0099999998</v>
      </c>
      <c r="EZ310" s="2">
        <v>7994822.6600000001</v>
      </c>
      <c r="FA310" s="2">
        <v>8028618.5</v>
      </c>
      <c r="FB310" s="2">
        <v>8144904.5899999999</v>
      </c>
      <c r="FC310" s="2">
        <v>7960736.0700000003</v>
      </c>
      <c r="FD310" s="2">
        <v>7915434.4299999997</v>
      </c>
      <c r="FE310" s="2">
        <v>8057659.8099999996</v>
      </c>
      <c r="FF310" s="2">
        <v>8441900.0700000003</v>
      </c>
      <c r="FG310" s="2">
        <v>8612368.5299999993</v>
      </c>
      <c r="FH310" s="2">
        <v>8750426.6300000008</v>
      </c>
      <c r="FI310" s="2">
        <v>8912795.9800000004</v>
      </c>
      <c r="FJ310" s="2">
        <v>9059631.8200000003</v>
      </c>
      <c r="FK310" s="2">
        <v>9109628.1899999995</v>
      </c>
      <c r="FL310" s="2">
        <v>9020180.6500000004</v>
      </c>
      <c r="FM310" s="2">
        <v>9153274.2699999996</v>
      </c>
      <c r="FN310" s="2">
        <v>9162253.7699999996</v>
      </c>
      <c r="FO310" s="2">
        <v>8990628.4199999999</v>
      </c>
      <c r="FP310" s="2">
        <v>8969748.9700000007</v>
      </c>
      <c r="FQ310" s="2">
        <v>9127862.6899999995</v>
      </c>
      <c r="FR310" s="2">
        <v>9376072.1999999993</v>
      </c>
      <c r="FS310" s="2">
        <v>9431022.8599999994</v>
      </c>
      <c r="FT310" s="2">
        <v>9768962.7300000004</v>
      </c>
      <c r="FU310" s="2">
        <v>9923538.6500000004</v>
      </c>
      <c r="FV310" s="2">
        <v>10034930.960000001</v>
      </c>
      <c r="FW310" s="2">
        <v>9963822.0999999996</v>
      </c>
      <c r="FX310" s="2">
        <v>9875660.2400000002</v>
      </c>
      <c r="FY310" s="2">
        <v>10011242.83</v>
      </c>
      <c r="FZ310" s="2">
        <v>10018643.59</v>
      </c>
      <c r="GA310" s="2">
        <v>9955021.1300000008</v>
      </c>
      <c r="GB310" s="2">
        <v>9921449.6500000004</v>
      </c>
      <c r="GC310" s="2">
        <v>10138210.859999999</v>
      </c>
      <c r="GD310" s="2">
        <v>10440594.720000001</v>
      </c>
      <c r="GE310" s="2">
        <v>10505219.41</v>
      </c>
      <c r="GF310" s="2">
        <v>10645047.710000001</v>
      </c>
      <c r="GG310" s="2">
        <v>10894404.41</v>
      </c>
      <c r="GH310" s="2">
        <v>11041963.91</v>
      </c>
      <c r="GI310" s="2">
        <v>11096277.68</v>
      </c>
      <c r="GJ310" s="2">
        <v>11109474.98</v>
      </c>
      <c r="GK310" s="2">
        <v>11162731.619999999</v>
      </c>
      <c r="GL310" s="2">
        <v>11197236.460000001</v>
      </c>
      <c r="GM310" s="2">
        <v>11072434.310000001</v>
      </c>
      <c r="GN310" s="2">
        <v>11124591.050000001</v>
      </c>
      <c r="GO310" s="2">
        <v>11214896.82</v>
      </c>
      <c r="GP310" s="2">
        <v>11622719.57</v>
      </c>
      <c r="GQ310" s="2">
        <v>11682655.470000001</v>
      </c>
      <c r="GR310" s="2">
        <v>12110886.33</v>
      </c>
      <c r="GS310" s="2">
        <v>12309358.58</v>
      </c>
      <c r="GT310" s="2">
        <v>12375212.17</v>
      </c>
      <c r="GU310" s="2">
        <v>12470877.310000001</v>
      </c>
      <c r="GV310" s="2">
        <v>12569210.449999999</v>
      </c>
      <c r="GW310" s="2">
        <v>12701706.539999999</v>
      </c>
      <c r="GX310" s="2">
        <v>12754475.310000001</v>
      </c>
      <c r="GY310" s="2">
        <v>12732747.109999999</v>
      </c>
      <c r="GZ310" s="2">
        <v>12877706.66</v>
      </c>
      <c r="HA310" s="2">
        <v>12940406.27</v>
      </c>
      <c r="HB310" s="2">
        <v>13126621.65</v>
      </c>
      <c r="HC310" s="2">
        <v>13140898.949999999</v>
      </c>
      <c r="HD310" s="2">
        <v>13528871.859999999</v>
      </c>
      <c r="HE310" s="2">
        <v>13784234.4</v>
      </c>
      <c r="HF310" s="2">
        <v>13871898.4</v>
      </c>
      <c r="HG310" s="2">
        <v>15604820.939999999</v>
      </c>
      <c r="HH310" s="2">
        <v>15451478.060000001</v>
      </c>
      <c r="HI310" s="2">
        <v>15623238.91</v>
      </c>
      <c r="HJ310" s="2">
        <v>15575731.18</v>
      </c>
      <c r="HK310" s="2">
        <v>15774213.84</v>
      </c>
      <c r="HL310" s="2">
        <v>15689251.960000001</v>
      </c>
      <c r="HM310" s="2">
        <v>16132846.390000001</v>
      </c>
      <c r="HN310" s="2">
        <v>16362634.039999999</v>
      </c>
      <c r="HO310" s="2">
        <v>16161157</v>
      </c>
      <c r="HP310" s="2">
        <v>17192158.010000002</v>
      </c>
      <c r="HQ310" s="2">
        <v>17543923.309999999</v>
      </c>
      <c r="HR310" s="2">
        <v>17403222.32</v>
      </c>
      <c r="HS310" s="2">
        <v>17673918.620000001</v>
      </c>
      <c r="HT310" s="2">
        <v>17618791.670000002</v>
      </c>
      <c r="HU310" s="2">
        <v>18014156.91</v>
      </c>
      <c r="HV310" s="2">
        <v>17942050.66</v>
      </c>
      <c r="HW310" s="2">
        <v>18194802.629999999</v>
      </c>
      <c r="HX310" s="2">
        <v>18409865.120000001</v>
      </c>
      <c r="HY310" s="2">
        <v>18850664.829999998</v>
      </c>
      <c r="HZ310" s="2">
        <v>19042454.280000001</v>
      </c>
      <c r="IA310" s="2">
        <v>18590290.100000001</v>
      </c>
      <c r="IB310" s="2">
        <v>22551538.5</v>
      </c>
      <c r="IC310" s="2">
        <v>23136817.120000001</v>
      </c>
      <c r="ID310" s="2">
        <v>23010398.920000002</v>
      </c>
      <c r="IE310" s="2">
        <v>23039341.489999998</v>
      </c>
      <c r="IF310" s="2">
        <v>23142845.09</v>
      </c>
      <c r="IG310" s="2">
        <v>23801685.390000001</v>
      </c>
      <c r="IH310" s="2">
        <v>24101603.98</v>
      </c>
      <c r="II310" s="2">
        <v>24725173.859999999</v>
      </c>
      <c r="IJ310" s="2">
        <v>24509275.870000001</v>
      </c>
      <c r="IK310" s="2">
        <v>24950379.59</v>
      </c>
      <c r="IL310" s="2">
        <v>25091542.989999998</v>
      </c>
      <c r="IM310" s="2">
        <v>28271208.780000001</v>
      </c>
      <c r="IN310" s="2">
        <v>28865684.289999999</v>
      </c>
      <c r="IO310" s="2">
        <v>29348645.219999999</v>
      </c>
      <c r="IP310" s="2">
        <v>29198952.98</v>
      </c>
      <c r="IQ310" s="2">
        <v>29883668.079999998</v>
      </c>
      <c r="IR310" s="2">
        <v>29898917.719999999</v>
      </c>
      <c r="IS310" s="2">
        <v>29953874.210000001</v>
      </c>
      <c r="IT310" s="2">
        <v>30510600.690000001</v>
      </c>
      <c r="IU310" s="2">
        <v>30834534.120000001</v>
      </c>
      <c r="IV310" s="2">
        <v>30387361.260000002</v>
      </c>
      <c r="IW310" s="2">
        <v>30911256.109999999</v>
      </c>
      <c r="IX310" s="2">
        <v>30891383.43</v>
      </c>
      <c r="IY310" s="2">
        <v>29215135.289999999</v>
      </c>
      <c r="IZ310" s="2">
        <v>36913738.600000001</v>
      </c>
      <c r="JA310" s="2">
        <v>36886154.82</v>
      </c>
      <c r="JB310" s="2">
        <v>36379434.409999996</v>
      </c>
      <c r="JC310" s="2">
        <v>36976932.289999999</v>
      </c>
      <c r="JD310" s="2">
        <v>36734088.539999999</v>
      </c>
      <c r="JE310" s="2">
        <v>37019409.109999999</v>
      </c>
      <c r="JF310" s="2">
        <v>37546550.909999996</v>
      </c>
      <c r="JG310" s="2">
        <v>37770590.759999998</v>
      </c>
      <c r="JH310" s="2">
        <v>37601170.060000002</v>
      </c>
      <c r="JI310" s="2">
        <v>37950726.450000003</v>
      </c>
      <c r="JJ310" s="2">
        <v>37734403.159999996</v>
      </c>
      <c r="JK310" s="2">
        <v>36398106.770000003</v>
      </c>
      <c r="JL310" s="2">
        <v>47611689.57</v>
      </c>
      <c r="JM310" s="2">
        <v>47406415.57</v>
      </c>
      <c r="JN310" s="2">
        <v>41278052.57</v>
      </c>
      <c r="JO310" s="2">
        <v>36242317.159999996</v>
      </c>
      <c r="JP310" s="2">
        <v>33986317.719999999</v>
      </c>
      <c r="JQ310" s="2">
        <v>34787314.689999998</v>
      </c>
      <c r="JR310" s="2">
        <v>35321727.490000002</v>
      </c>
      <c r="JS310" s="2">
        <v>35302271.579999998</v>
      </c>
      <c r="JT310" s="2">
        <v>35235020.149999999</v>
      </c>
      <c r="JU310" s="2">
        <v>35506750.479999997</v>
      </c>
      <c r="JV310" s="2">
        <v>35972335.68</v>
      </c>
      <c r="JW310" s="2">
        <v>35329848.93</v>
      </c>
      <c r="JX310" s="2">
        <v>41869611.659999996</v>
      </c>
      <c r="JY310" s="2">
        <v>41996197.350000001</v>
      </c>
      <c r="JZ310" s="2">
        <v>43733785.920000002</v>
      </c>
      <c r="KA310" s="2">
        <v>44262605.689999998</v>
      </c>
      <c r="KB310" s="2">
        <v>45345982.810000002</v>
      </c>
      <c r="KC310" s="2">
        <v>46700150.590000004</v>
      </c>
      <c r="KD310" s="2">
        <v>47396893.259999998</v>
      </c>
      <c r="KE310" s="2">
        <v>48119016</v>
      </c>
      <c r="KF310" s="2">
        <v>47610148.479999997</v>
      </c>
      <c r="KG310" s="2">
        <v>48951063.200000003</v>
      </c>
      <c r="KH310" s="2">
        <v>49637908.210000001</v>
      </c>
      <c r="KI310" s="2">
        <v>48198851.43</v>
      </c>
      <c r="KJ310" s="2">
        <v>64617635.490000002</v>
      </c>
      <c r="KK310" s="2">
        <v>65505009.350000001</v>
      </c>
      <c r="KL310" s="2">
        <v>64190731.060000002</v>
      </c>
      <c r="KM310" s="2">
        <v>65518548.75</v>
      </c>
      <c r="KN310" s="2">
        <v>65702987.109999999</v>
      </c>
      <c r="KO310" s="2">
        <v>66404249.740000002</v>
      </c>
      <c r="KP310" s="2">
        <v>65558637.850000001</v>
      </c>
      <c r="KQ310" s="2">
        <v>66648201.950000003</v>
      </c>
      <c r="KR310" s="2">
        <v>67125664.269999996</v>
      </c>
      <c r="KS310" s="2">
        <v>68490068.040000007</v>
      </c>
      <c r="KT310" s="2">
        <v>68312082.540000007</v>
      </c>
      <c r="KU310" s="2">
        <v>65405838.700000003</v>
      </c>
      <c r="KV310" s="3">
        <v>86390897.760000005</v>
      </c>
      <c r="KW310" s="3">
        <v>87995073.430000007</v>
      </c>
      <c r="KX310" s="3">
        <v>87655463.909999996</v>
      </c>
      <c r="KY310" s="3">
        <v>87651650.5</v>
      </c>
      <c r="KZ310" s="3">
        <v>88268547.129999995</v>
      </c>
      <c r="LA310" s="3">
        <v>89186324.420000002</v>
      </c>
      <c r="LB310" s="3">
        <v>87750238.719999999</v>
      </c>
      <c r="LC310" s="3">
        <v>88799446.200000003</v>
      </c>
      <c r="LD310" s="3">
        <v>89565113.099999994</v>
      </c>
      <c r="LE310" s="3">
        <v>91178467.879999995</v>
      </c>
      <c r="LF310" s="3">
        <v>91429915.379999995</v>
      </c>
      <c r="LG310" s="3">
        <v>88497736.659999996</v>
      </c>
      <c r="LH310" s="3">
        <v>116975806.18000001</v>
      </c>
      <c r="LI310" s="3">
        <v>118549180.16</v>
      </c>
      <c r="LJ310" s="3">
        <v>115722317.31</v>
      </c>
      <c r="LK310" s="3">
        <v>116825185.67</v>
      </c>
      <c r="LL310" s="3">
        <v>116063240.64</v>
      </c>
      <c r="LM310" s="3">
        <v>115987788.86</v>
      </c>
      <c r="LN310" s="3">
        <v>112664084.13</v>
      </c>
      <c r="LO310" s="3">
        <v>113579051.11</v>
      </c>
      <c r="LP310" s="3">
        <v>117631821.98999999</v>
      </c>
      <c r="LQ310" s="3">
        <v>119316902.98</v>
      </c>
      <c r="LR310" s="3">
        <v>118199618.98999999</v>
      </c>
      <c r="LS310" s="3">
        <v>114493195.52</v>
      </c>
      <c r="LT310" s="2">
        <v>135177437.63999999</v>
      </c>
      <c r="LU310" s="2">
        <v>136553856.63999999</v>
      </c>
      <c r="LV310" s="2">
        <v>135621974.24000001</v>
      </c>
      <c r="LW310" s="2">
        <v>135737398.68000001</v>
      </c>
      <c r="LX310" s="2">
        <v>135142159.94999999</v>
      </c>
      <c r="LY310" s="2">
        <v>135783064.06999999</v>
      </c>
      <c r="LZ310" s="2">
        <v>133111609.48</v>
      </c>
      <c r="MA310" s="2"/>
      <c r="MB310" s="2"/>
      <c r="MC310" s="2"/>
      <c r="MD310" s="2"/>
      <c r="ME310" s="2"/>
    </row>
    <row r="311" spans="1:343" ht="13.5" customHeight="1" x14ac:dyDescent="0.25">
      <c r="A311" s="5" t="s">
        <v>41</v>
      </c>
      <c r="B311" s="5" t="s">
        <v>18</v>
      </c>
      <c r="C311" s="2">
        <v>1072048.8500000001</v>
      </c>
      <c r="D311" s="2">
        <v>1079468.22</v>
      </c>
      <c r="E311" s="2">
        <v>1126367.03</v>
      </c>
      <c r="F311" s="2">
        <v>1152479.8799999999</v>
      </c>
      <c r="G311" s="2">
        <v>1158963.43</v>
      </c>
      <c r="H311" s="2">
        <v>1302318.74</v>
      </c>
      <c r="I311" s="2">
        <v>1344015.9</v>
      </c>
      <c r="J311" s="2">
        <v>1381382.83</v>
      </c>
      <c r="K311" s="2">
        <v>1389619.88</v>
      </c>
      <c r="L311" s="2">
        <v>1413685.94</v>
      </c>
      <c r="M311" s="2">
        <v>1477778.28</v>
      </c>
      <c r="N311" s="2">
        <v>1504665.86</v>
      </c>
      <c r="O311" s="2">
        <v>1558629.96</v>
      </c>
      <c r="P311" s="2">
        <v>1620826.93</v>
      </c>
      <c r="Q311" s="2">
        <v>1659557.35</v>
      </c>
      <c r="R311" s="2">
        <v>1726395.89</v>
      </c>
      <c r="S311" s="2">
        <v>1706913.45</v>
      </c>
      <c r="T311" s="2">
        <v>1798463.46</v>
      </c>
      <c r="U311" s="2">
        <v>1898901.04</v>
      </c>
      <c r="V311" s="2">
        <v>1915595.27</v>
      </c>
      <c r="W311" s="2">
        <v>1999155.87</v>
      </c>
      <c r="X311" s="2">
        <v>1996480.02</v>
      </c>
      <c r="Y311" s="2">
        <v>2077058.55</v>
      </c>
      <c r="Z311" s="2">
        <v>2043600</v>
      </c>
      <c r="AA311" s="2">
        <v>1995144.54</v>
      </c>
      <c r="AB311" s="2">
        <v>1995921.92</v>
      </c>
      <c r="AC311" s="2">
        <v>1993969.48</v>
      </c>
      <c r="AD311" s="2">
        <v>2049750.9</v>
      </c>
      <c r="AE311" s="2">
        <v>1939376.8</v>
      </c>
      <c r="AF311" s="2">
        <v>2172248.7200000002</v>
      </c>
      <c r="AG311" s="2">
        <v>2279342.9300000002</v>
      </c>
      <c r="AH311" s="2">
        <v>2398827.2599999998</v>
      </c>
      <c r="AI311" s="2">
        <v>2453210.29</v>
      </c>
      <c r="AJ311" s="2">
        <v>2516156.79</v>
      </c>
      <c r="AK311" s="2">
        <v>2576216.15</v>
      </c>
      <c r="AL311" s="2">
        <v>2563025.17</v>
      </c>
      <c r="AM311" s="2">
        <v>2587549.2599999998</v>
      </c>
      <c r="AN311" s="2">
        <v>2611181.37</v>
      </c>
      <c r="AO311" s="2">
        <v>2615810.9300000002</v>
      </c>
      <c r="AP311" s="2">
        <v>2724210.01</v>
      </c>
      <c r="AQ311" s="2">
        <v>2629716.9500000002</v>
      </c>
      <c r="AR311" s="2">
        <v>2768460.43</v>
      </c>
      <c r="AS311" s="2">
        <v>2933796.34</v>
      </c>
      <c r="AT311" s="2">
        <v>2992180.12</v>
      </c>
      <c r="AU311" s="2">
        <v>2964433.32</v>
      </c>
      <c r="AV311" s="2">
        <v>2953781.85</v>
      </c>
      <c r="AW311" s="2">
        <v>3005243.47</v>
      </c>
      <c r="AX311" s="2">
        <v>3040351.45</v>
      </c>
      <c r="AY311" s="2">
        <v>3017601.56</v>
      </c>
      <c r="AZ311" s="2">
        <v>2944845.45</v>
      </c>
      <c r="BA311" s="2">
        <v>2870995.19</v>
      </c>
      <c r="BB311" s="2">
        <v>2875566.71</v>
      </c>
      <c r="BC311" s="2">
        <v>2824293.57</v>
      </c>
      <c r="BD311" s="2">
        <v>2925689.38</v>
      </c>
      <c r="BE311" s="2">
        <v>3008625.29</v>
      </c>
      <c r="BF311" s="2">
        <v>3068342.48</v>
      </c>
      <c r="BG311" s="2">
        <v>3071036.02</v>
      </c>
      <c r="BH311" s="2">
        <v>3112349.99</v>
      </c>
      <c r="BI311" s="2">
        <v>3130288.04</v>
      </c>
      <c r="BJ311" s="2">
        <v>3255963.63</v>
      </c>
      <c r="BK311" s="2">
        <v>3267862.26</v>
      </c>
      <c r="BL311" s="2">
        <v>3353847.92</v>
      </c>
      <c r="BM311" s="2">
        <v>3332357.99</v>
      </c>
      <c r="BN311" s="2">
        <v>3427492.99</v>
      </c>
      <c r="BO311" s="2">
        <v>3276989.14</v>
      </c>
      <c r="BP311" s="2">
        <v>3415527.08</v>
      </c>
      <c r="BQ311" s="2">
        <v>3369360.13</v>
      </c>
      <c r="BR311" s="2">
        <v>3433329.43</v>
      </c>
      <c r="BS311" s="2">
        <v>3421206.92</v>
      </c>
      <c r="BT311" s="2">
        <v>3460433.84</v>
      </c>
      <c r="BU311" s="2">
        <v>3529889.83</v>
      </c>
      <c r="BV311" s="2">
        <v>3580926.12</v>
      </c>
      <c r="BW311" s="2">
        <v>3625370.99</v>
      </c>
      <c r="BX311" s="2">
        <v>3664642.64</v>
      </c>
      <c r="BY311" s="2">
        <v>4003243.96</v>
      </c>
      <c r="BZ311" s="2">
        <v>4038980.32</v>
      </c>
      <c r="CA311" s="2">
        <v>3809628.23</v>
      </c>
      <c r="CB311" s="2">
        <v>3950130.31</v>
      </c>
      <c r="CC311" s="2">
        <v>4056458.26</v>
      </c>
      <c r="CD311" s="2">
        <v>4203078.91</v>
      </c>
      <c r="CE311" s="2">
        <v>4167382.96</v>
      </c>
      <c r="CF311" s="2">
        <v>4254322</v>
      </c>
      <c r="CG311" s="2">
        <v>4283538.7</v>
      </c>
      <c r="CH311" s="2">
        <v>4400872.0599999996</v>
      </c>
      <c r="CI311" s="2">
        <v>4367306.3899999997</v>
      </c>
      <c r="CJ311" s="2">
        <v>4318347.0599999996</v>
      </c>
      <c r="CK311" s="2">
        <v>4434842.1500000004</v>
      </c>
      <c r="CL311" s="2">
        <v>4602665.42</v>
      </c>
      <c r="CM311" s="2">
        <v>4329986.99</v>
      </c>
      <c r="CN311" s="2">
        <v>4726434.3</v>
      </c>
      <c r="CO311" s="2">
        <v>4855372.93</v>
      </c>
      <c r="CP311" s="2">
        <v>4800104.53</v>
      </c>
      <c r="CQ311" s="2">
        <v>4945575.1500000004</v>
      </c>
      <c r="CR311" s="2">
        <v>5044591.78</v>
      </c>
      <c r="CS311" s="2">
        <v>5166720.5599999996</v>
      </c>
      <c r="CT311" s="2">
        <v>5323378.84</v>
      </c>
      <c r="CU311" s="2">
        <v>5439684.8200000003</v>
      </c>
      <c r="CV311" s="2">
        <v>5420129.0700000003</v>
      </c>
      <c r="CW311" s="2">
        <v>5299739</v>
      </c>
      <c r="CX311" s="2">
        <v>5423924.7800000003</v>
      </c>
      <c r="CY311" s="2">
        <v>5025299.55</v>
      </c>
      <c r="CZ311" s="2">
        <v>5346329.16</v>
      </c>
      <c r="DA311" s="2">
        <v>5449722.0999999996</v>
      </c>
      <c r="DB311" s="2">
        <v>5561313.2699999996</v>
      </c>
      <c r="DC311" s="2">
        <v>5484936.1200000001</v>
      </c>
      <c r="DD311" s="2">
        <v>5502914.8399999999</v>
      </c>
      <c r="DE311" s="2">
        <v>5536196.8200000003</v>
      </c>
      <c r="DF311" s="2">
        <v>5693717.9299999997</v>
      </c>
      <c r="DG311" s="2">
        <v>5917172.1699999999</v>
      </c>
      <c r="DH311" s="2">
        <v>6007448.0599999996</v>
      </c>
      <c r="DI311" s="2">
        <v>6071660.2300000004</v>
      </c>
      <c r="DJ311" s="2">
        <v>6159661.8700000001</v>
      </c>
      <c r="DK311" s="2">
        <v>5734911.9299999997</v>
      </c>
      <c r="DL311" s="2">
        <v>6340182.04</v>
      </c>
      <c r="DM311" s="2">
        <v>6402877.2400000002</v>
      </c>
      <c r="DN311" s="2">
        <v>6450920.4500000002</v>
      </c>
      <c r="DO311" s="2">
        <v>6451976.2199999997</v>
      </c>
      <c r="DP311" s="2">
        <v>6555808.8600000003</v>
      </c>
      <c r="DQ311" s="2">
        <v>6574586.7699999996</v>
      </c>
      <c r="DR311" s="2">
        <v>6555444.0199999996</v>
      </c>
      <c r="DS311" s="2">
        <v>6456353.8399999999</v>
      </c>
      <c r="DT311" s="2">
        <v>6460426.8700000001</v>
      </c>
      <c r="DU311" s="2">
        <v>6655411.3499999996</v>
      </c>
      <c r="DV311" s="2">
        <v>6692488.1600000001</v>
      </c>
      <c r="DW311" s="2">
        <v>5958480.0499999998</v>
      </c>
      <c r="DX311" s="2">
        <v>6558407.0099999998</v>
      </c>
      <c r="DY311" s="2">
        <v>6708147.1699999999</v>
      </c>
      <c r="DZ311" s="2">
        <v>6779038.9699999997</v>
      </c>
      <c r="EA311" s="2">
        <v>6911887.3099999996</v>
      </c>
      <c r="EB311" s="2">
        <v>6832807.4000000004</v>
      </c>
      <c r="EC311" s="2">
        <v>6721795.1799999997</v>
      </c>
      <c r="ED311" s="2">
        <v>6815819.4100000001</v>
      </c>
      <c r="EE311" s="2">
        <v>6767026.8399999999</v>
      </c>
      <c r="EF311" s="2">
        <v>6735229.0899999999</v>
      </c>
      <c r="EG311" s="2">
        <v>6754756.9000000004</v>
      </c>
      <c r="EH311" s="2">
        <v>6750430.0300000003</v>
      </c>
      <c r="EI311" s="2">
        <v>6372995.04</v>
      </c>
      <c r="EJ311" s="2">
        <v>6667230.7000000002</v>
      </c>
      <c r="EK311" s="2">
        <v>6544768.9199999999</v>
      </c>
      <c r="EL311" s="2">
        <v>6638773.6500000004</v>
      </c>
      <c r="EM311" s="2">
        <v>6544340.6500000004</v>
      </c>
      <c r="EN311" s="2">
        <v>5964183.1299999999</v>
      </c>
      <c r="EO311" s="2">
        <v>5975184.9900000002</v>
      </c>
      <c r="EP311" s="2">
        <v>6141930.9199999999</v>
      </c>
      <c r="EQ311" s="2">
        <v>6023754.5300000003</v>
      </c>
      <c r="ER311" s="2">
        <v>6029679.3799999999</v>
      </c>
      <c r="ES311" s="2">
        <v>6170146.0899999999</v>
      </c>
      <c r="ET311" s="2">
        <v>6339647.5899999999</v>
      </c>
      <c r="EU311" s="2">
        <v>6216475.4299999997</v>
      </c>
      <c r="EV311" s="2">
        <v>6620087.7999999998</v>
      </c>
      <c r="EW311" s="2">
        <v>6683099.9199999999</v>
      </c>
      <c r="EX311" s="2">
        <v>6855079.0800000001</v>
      </c>
      <c r="EY311" s="2">
        <v>6790752.5199999996</v>
      </c>
      <c r="EZ311" s="2">
        <v>6728122.6799999997</v>
      </c>
      <c r="FA311" s="2">
        <v>6825681.2000000002</v>
      </c>
      <c r="FB311" s="2">
        <v>6786050.6699999999</v>
      </c>
      <c r="FC311" s="2">
        <v>6736526.9199999999</v>
      </c>
      <c r="FD311" s="2">
        <v>6777531.7400000002</v>
      </c>
      <c r="FE311" s="2">
        <v>6842315.46</v>
      </c>
      <c r="FF311" s="2">
        <v>7098459.5199999996</v>
      </c>
      <c r="FG311" s="2">
        <v>6773375.3200000003</v>
      </c>
      <c r="FH311" s="2">
        <v>7509615.8700000001</v>
      </c>
      <c r="FI311" s="2">
        <v>7618454.2999999998</v>
      </c>
      <c r="FJ311" s="2">
        <v>7730628.4699999997</v>
      </c>
      <c r="FK311" s="2">
        <v>7746852.5700000003</v>
      </c>
      <c r="FL311" s="2">
        <v>7616872.1100000003</v>
      </c>
      <c r="FM311" s="2">
        <v>7589638.1799999997</v>
      </c>
      <c r="FN311" s="2">
        <v>7572690.3300000001</v>
      </c>
      <c r="FO311" s="2">
        <v>7540350.9400000004</v>
      </c>
      <c r="FP311" s="2">
        <v>7725973.2300000004</v>
      </c>
      <c r="FQ311" s="2">
        <v>7820229.54</v>
      </c>
      <c r="FR311" s="2">
        <v>7901777.9800000004</v>
      </c>
      <c r="FS311" s="2">
        <v>7764712.0300000003</v>
      </c>
      <c r="FT311" s="2">
        <v>7635291.4100000001</v>
      </c>
      <c r="FU311" s="2">
        <v>7642067.7199999997</v>
      </c>
      <c r="FV311" s="2">
        <v>7841118.6500000004</v>
      </c>
      <c r="FW311" s="2">
        <v>7714064.7400000002</v>
      </c>
      <c r="FX311" s="2">
        <v>7745871.79</v>
      </c>
      <c r="FY311" s="2">
        <v>7843906.0999999996</v>
      </c>
      <c r="FZ311" s="2">
        <v>7842746.1299999999</v>
      </c>
      <c r="GA311" s="2">
        <v>7800411.0700000003</v>
      </c>
      <c r="GB311" s="2">
        <v>7896519.3200000003</v>
      </c>
      <c r="GC311" s="2">
        <v>8011130.21</v>
      </c>
      <c r="GD311" s="2">
        <v>8040196.46</v>
      </c>
      <c r="GE311" s="2">
        <v>7898691.5099999998</v>
      </c>
      <c r="GF311" s="2">
        <v>8005004.6200000001</v>
      </c>
      <c r="GG311" s="2">
        <v>8082168.25</v>
      </c>
      <c r="GH311" s="2">
        <v>8344532.0700000003</v>
      </c>
      <c r="GI311" s="2">
        <v>8199288.0700000003</v>
      </c>
      <c r="GJ311" s="2">
        <v>8284875.1900000004</v>
      </c>
      <c r="GK311" s="2">
        <v>8290376.3099999996</v>
      </c>
      <c r="GL311" s="2">
        <v>8259174.0499999998</v>
      </c>
      <c r="GM311" s="2">
        <v>8160451</v>
      </c>
      <c r="GN311" s="2">
        <v>8189646.8700000001</v>
      </c>
      <c r="GO311" s="2">
        <v>8288613.1600000001</v>
      </c>
      <c r="GP311" s="2">
        <v>8450865.4900000002</v>
      </c>
      <c r="GQ311" s="2">
        <v>8179533.3399999999</v>
      </c>
      <c r="GR311" s="2">
        <v>8798099.0500000007</v>
      </c>
      <c r="GS311" s="2">
        <v>8916010.4700000007</v>
      </c>
      <c r="GT311" s="2">
        <v>9221517.0299999993</v>
      </c>
      <c r="GU311" s="2">
        <v>9217871.3900000006</v>
      </c>
      <c r="GV311" s="2">
        <v>9342631.4299999997</v>
      </c>
      <c r="GW311" s="2">
        <v>9355893.5199999996</v>
      </c>
      <c r="GX311" s="2">
        <v>9363666.2699999996</v>
      </c>
      <c r="GY311" s="2">
        <v>9336808.5800000001</v>
      </c>
      <c r="GZ311" s="2">
        <v>9371970.0199999996</v>
      </c>
      <c r="HA311" s="2">
        <v>9385676.4900000002</v>
      </c>
      <c r="HB311" s="2">
        <v>9639749.25</v>
      </c>
      <c r="HC311" s="2">
        <v>9241355.9100000001</v>
      </c>
      <c r="HD311" s="2">
        <v>9690293.5399999991</v>
      </c>
      <c r="HE311" s="2">
        <v>9485907.4199999999</v>
      </c>
      <c r="HF311" s="2">
        <v>9825703.8300000001</v>
      </c>
      <c r="HG311" s="2">
        <v>9802267.8300000001</v>
      </c>
      <c r="HH311" s="2">
        <v>10169496.800000001</v>
      </c>
      <c r="HI311" s="2">
        <v>10245210.25</v>
      </c>
      <c r="HJ311" s="2">
        <v>10590192.35</v>
      </c>
      <c r="HK311" s="2">
        <v>10586469.460000001</v>
      </c>
      <c r="HL311" s="2">
        <v>10638943.289999999</v>
      </c>
      <c r="HM311" s="2">
        <v>10851433.92</v>
      </c>
      <c r="HN311" s="2">
        <v>11050089.34</v>
      </c>
      <c r="HO311" s="2">
        <v>10472954.140000001</v>
      </c>
      <c r="HP311" s="2">
        <v>10985467.26</v>
      </c>
      <c r="HQ311" s="2">
        <v>11108961.34</v>
      </c>
      <c r="HR311" s="2">
        <v>11588426.390000001</v>
      </c>
      <c r="HS311" s="2">
        <v>11568869.82</v>
      </c>
      <c r="HT311" s="2">
        <v>11825366.449999999</v>
      </c>
      <c r="HU311" s="2">
        <v>11884659.810000001</v>
      </c>
      <c r="HV311" s="2">
        <v>12294833.4</v>
      </c>
      <c r="HW311" s="2">
        <v>12462543.710000001</v>
      </c>
      <c r="HX311" s="2">
        <v>12344833.59</v>
      </c>
      <c r="HY311" s="2">
        <v>12577106.279999999</v>
      </c>
      <c r="HZ311" s="2">
        <v>12850719.220000001</v>
      </c>
      <c r="IA311" s="2">
        <v>11797345.02</v>
      </c>
      <c r="IB311" s="2">
        <v>11909808.380000001</v>
      </c>
      <c r="IC311" s="2">
        <v>11997351.07</v>
      </c>
      <c r="ID311" s="2">
        <v>12342172</v>
      </c>
      <c r="IE311" s="2">
        <v>12465901.83</v>
      </c>
      <c r="IF311" s="2">
        <v>12388058.890000001</v>
      </c>
      <c r="IG311" s="2">
        <v>12793806.26</v>
      </c>
      <c r="IH311" s="2">
        <v>12778377.449999999</v>
      </c>
      <c r="II311" s="2">
        <v>12731277.15</v>
      </c>
      <c r="IJ311" s="2">
        <v>12934545.02</v>
      </c>
      <c r="IK311" s="2">
        <v>13181060.42</v>
      </c>
      <c r="IL311" s="2">
        <v>13739063.67</v>
      </c>
      <c r="IM311" s="2">
        <v>13355930.07</v>
      </c>
      <c r="IN311" s="2">
        <v>13746563.039999999</v>
      </c>
      <c r="IO311" s="2">
        <v>13905243.85</v>
      </c>
      <c r="IP311" s="2">
        <v>14374829.99</v>
      </c>
      <c r="IQ311" s="2">
        <v>14464447.25</v>
      </c>
      <c r="IR311" s="2">
        <v>15039621.210000001</v>
      </c>
      <c r="IS311" s="2">
        <v>15158673.84</v>
      </c>
      <c r="IT311" s="2">
        <v>15367777.98</v>
      </c>
      <c r="IU311" s="2">
        <v>15474115.560000001</v>
      </c>
      <c r="IV311" s="2">
        <v>15976992.51</v>
      </c>
      <c r="IW311" s="2">
        <v>16085508.359999999</v>
      </c>
      <c r="IX311" s="2">
        <v>16457116.199999999</v>
      </c>
      <c r="IY311" s="2">
        <v>15549500.75</v>
      </c>
      <c r="IZ311" s="2">
        <v>16974171.969999999</v>
      </c>
      <c r="JA311" s="2">
        <v>17228513.5</v>
      </c>
      <c r="JB311" s="2">
        <v>17555864.219999999</v>
      </c>
      <c r="JC311" s="2">
        <v>17478443.949999999</v>
      </c>
      <c r="JD311" s="2">
        <v>17946936.449999999</v>
      </c>
      <c r="JE311" s="2">
        <v>18004813.329999998</v>
      </c>
      <c r="JF311" s="2">
        <v>18172517.039999999</v>
      </c>
      <c r="JG311" s="2">
        <v>17737245.789999999</v>
      </c>
      <c r="JH311" s="2">
        <v>17831269.300000001</v>
      </c>
      <c r="JI311" s="2">
        <v>17879374.199999999</v>
      </c>
      <c r="JJ311" s="2">
        <v>18437207.309999999</v>
      </c>
      <c r="JK311" s="2">
        <v>17804406.649999999</v>
      </c>
      <c r="JL311" s="2">
        <v>20469085.25</v>
      </c>
      <c r="JM311" s="2">
        <v>20867092.809999999</v>
      </c>
      <c r="JN311" s="2">
        <v>19484072.59</v>
      </c>
      <c r="JO311" s="2">
        <v>17626723.640000001</v>
      </c>
      <c r="JP311" s="2">
        <v>17079799.73</v>
      </c>
      <c r="JQ311" s="2">
        <v>16701264.18</v>
      </c>
      <c r="JR311" s="2">
        <v>16428396.27</v>
      </c>
      <c r="JS311" s="2">
        <v>16334240.41</v>
      </c>
      <c r="JT311" s="2">
        <v>16872030.68</v>
      </c>
      <c r="JU311" s="2">
        <v>17069586.539999999</v>
      </c>
      <c r="JV311" s="2">
        <v>17886013.690000001</v>
      </c>
      <c r="JW311" s="2">
        <v>17692064.449999999</v>
      </c>
      <c r="JX311" s="2">
        <v>17725460.989999998</v>
      </c>
      <c r="JY311" s="2">
        <v>17894308.18</v>
      </c>
      <c r="JZ311" s="2">
        <v>19150264.77</v>
      </c>
      <c r="KA311" s="2">
        <v>19716488.489999998</v>
      </c>
      <c r="KB311" s="2">
        <v>20576747.780000001</v>
      </c>
      <c r="KC311" s="2">
        <v>20932637.559999999</v>
      </c>
      <c r="KD311" s="2">
        <v>22267926.420000002</v>
      </c>
      <c r="KE311" s="2">
        <v>22607676.43</v>
      </c>
      <c r="KF311" s="2">
        <v>22778892.039999999</v>
      </c>
      <c r="KG311" s="2">
        <v>22996312.789999999</v>
      </c>
      <c r="KH311" s="2">
        <v>24180699.300000001</v>
      </c>
      <c r="KI311" s="2">
        <v>23968094.27</v>
      </c>
      <c r="KJ311" s="2">
        <v>26673304.219999999</v>
      </c>
      <c r="KK311" s="2">
        <v>26967272.329999998</v>
      </c>
      <c r="KL311" s="2">
        <v>28235145.66</v>
      </c>
      <c r="KM311" s="2">
        <v>28489932.68</v>
      </c>
      <c r="KN311" s="2">
        <v>29160891.75</v>
      </c>
      <c r="KO311" s="2">
        <v>29595748.870000001</v>
      </c>
      <c r="KP311" s="2">
        <v>30686333.739999998</v>
      </c>
      <c r="KQ311" s="2">
        <v>30762855.239999998</v>
      </c>
      <c r="KR311" s="2">
        <v>30945589.52</v>
      </c>
      <c r="KS311" s="2">
        <v>31071703.449999999</v>
      </c>
      <c r="KT311" s="2">
        <v>32617139.030000001</v>
      </c>
      <c r="KU311" s="2">
        <v>31805523.120000001</v>
      </c>
      <c r="KV311" s="3">
        <v>33735915.159999996</v>
      </c>
      <c r="KW311" s="3">
        <v>34335774.189999998</v>
      </c>
      <c r="KX311" s="3">
        <v>36896155.590000004</v>
      </c>
      <c r="KY311" s="3">
        <v>37078166.969999999</v>
      </c>
      <c r="KZ311" s="3">
        <v>38598288.130000003</v>
      </c>
      <c r="LA311" s="3">
        <v>38618600.289999999</v>
      </c>
      <c r="LB311" s="3">
        <v>40225932.859999999</v>
      </c>
      <c r="LC311" s="3">
        <v>40082652.159999996</v>
      </c>
      <c r="LD311" s="3">
        <v>38763052.32</v>
      </c>
      <c r="LE311" s="3">
        <v>39072735.609999999</v>
      </c>
      <c r="LF311" s="3">
        <v>41032436.240000002</v>
      </c>
      <c r="LG311" s="3">
        <v>40098771.659999996</v>
      </c>
      <c r="LH311" s="3">
        <v>41635849.210000001</v>
      </c>
      <c r="LI311" s="3">
        <v>41628829.68</v>
      </c>
      <c r="LJ311" s="3">
        <v>45002349.710000001</v>
      </c>
      <c r="LK311" s="3">
        <v>44937392.289999999</v>
      </c>
      <c r="LL311" s="3">
        <v>45654205.869999997</v>
      </c>
      <c r="LM311" s="3">
        <v>45737104.149999999</v>
      </c>
      <c r="LN311" s="3">
        <v>51098468.640000001</v>
      </c>
      <c r="LO311" s="3">
        <v>50280582.920000002</v>
      </c>
      <c r="LP311" s="3">
        <v>45074059.359999999</v>
      </c>
      <c r="LQ311" s="3">
        <v>44485306.380000003</v>
      </c>
      <c r="LR311" s="3">
        <v>46958243.869999997</v>
      </c>
      <c r="LS311" s="3">
        <v>45664670.909999996</v>
      </c>
      <c r="LT311" s="2">
        <v>45277842.869999997</v>
      </c>
      <c r="LU311" s="2">
        <v>45013948.530000001</v>
      </c>
      <c r="LV311" s="2">
        <v>48851297.920000002</v>
      </c>
      <c r="LW311" s="2">
        <v>49080602.520000003</v>
      </c>
      <c r="LX311" s="2">
        <v>49335356.799999997</v>
      </c>
      <c r="LY311" s="2">
        <v>48241793.020000003</v>
      </c>
      <c r="LZ311" s="2">
        <v>53226242.700000003</v>
      </c>
      <c r="MA311" s="2"/>
      <c r="MB311" s="2"/>
      <c r="MC311" s="2"/>
      <c r="MD311" s="2"/>
      <c r="ME311" s="2"/>
    </row>
    <row r="312" spans="1:343" ht="13.5" customHeight="1" x14ac:dyDescent="0.25">
      <c r="A312" s="5" t="s">
        <v>41</v>
      </c>
      <c r="B312" s="5" t="s">
        <v>19</v>
      </c>
      <c r="C312" s="2">
        <v>889084.18</v>
      </c>
      <c r="D312" s="2">
        <v>925164.74</v>
      </c>
      <c r="E312" s="2">
        <v>903370.15</v>
      </c>
      <c r="F312" s="2">
        <v>911684.89</v>
      </c>
      <c r="G312" s="2">
        <v>913194.78</v>
      </c>
      <c r="H312" s="2">
        <v>973601.06</v>
      </c>
      <c r="I312" s="2">
        <v>993971.86</v>
      </c>
      <c r="J312" s="2">
        <v>979679.78</v>
      </c>
      <c r="K312" s="2">
        <v>1061853.1200000001</v>
      </c>
      <c r="L312" s="2">
        <v>1070607.8999999999</v>
      </c>
      <c r="M312" s="2">
        <v>1140515.68</v>
      </c>
      <c r="N312" s="2">
        <v>1193782.3899999999</v>
      </c>
      <c r="O312" s="2">
        <v>1258735.3700000001</v>
      </c>
      <c r="P312" s="2">
        <v>1267409.4099999999</v>
      </c>
      <c r="Q312" s="2">
        <v>1303927.94</v>
      </c>
      <c r="R312" s="2">
        <v>1312348.47</v>
      </c>
      <c r="S312" s="2">
        <v>1348795.43</v>
      </c>
      <c r="T312" s="2">
        <v>1437646.74</v>
      </c>
      <c r="U312" s="2">
        <v>1415104.56</v>
      </c>
      <c r="V312" s="2">
        <v>1457152.8</v>
      </c>
      <c r="W312" s="2">
        <v>1462230.43</v>
      </c>
      <c r="X312" s="2">
        <v>1542253.02</v>
      </c>
      <c r="Y312" s="2">
        <v>1561853.78</v>
      </c>
      <c r="Z312" s="2">
        <v>1594988.18</v>
      </c>
      <c r="AA312" s="2">
        <v>1563452.42</v>
      </c>
      <c r="AB312" s="2">
        <v>1560549.35</v>
      </c>
      <c r="AC312" s="2">
        <v>1633318.64</v>
      </c>
      <c r="AD312" s="2">
        <v>1632996.47</v>
      </c>
      <c r="AE312" s="2">
        <v>1585823.23</v>
      </c>
      <c r="AF312" s="2">
        <v>1691733.28</v>
      </c>
      <c r="AG312" s="2">
        <v>1696058.57</v>
      </c>
      <c r="AH312" s="2">
        <v>1759860.86</v>
      </c>
      <c r="AI312" s="2">
        <v>1790205.42</v>
      </c>
      <c r="AJ312" s="2">
        <v>1761817.61</v>
      </c>
      <c r="AK312" s="2">
        <v>1835587.42</v>
      </c>
      <c r="AL312" s="2">
        <v>1842085.31</v>
      </c>
      <c r="AM312" s="2">
        <v>1913825.74</v>
      </c>
      <c r="AN312" s="2">
        <v>1918979.82</v>
      </c>
      <c r="AO312" s="2">
        <v>1947209.09</v>
      </c>
      <c r="AP312" s="2">
        <v>1961060.8</v>
      </c>
      <c r="AQ312" s="2">
        <v>1921645.93</v>
      </c>
      <c r="AR312" s="2">
        <v>2063892.32</v>
      </c>
      <c r="AS312" s="2">
        <v>2126725.2999999998</v>
      </c>
      <c r="AT312" s="2">
        <v>2178768.5</v>
      </c>
      <c r="AU312" s="2">
        <v>2127635.35</v>
      </c>
      <c r="AV312" s="2">
        <v>2173552.2200000002</v>
      </c>
      <c r="AW312" s="2">
        <v>2225483.86</v>
      </c>
      <c r="AX312" s="2">
        <v>2257441.94</v>
      </c>
      <c r="AY312" s="2">
        <v>2292185.14</v>
      </c>
      <c r="AZ312" s="2">
        <v>2279816.5</v>
      </c>
      <c r="BA312" s="2">
        <v>2222922.27</v>
      </c>
      <c r="BB312" s="2">
        <v>2182100.5699999998</v>
      </c>
      <c r="BC312" s="2">
        <v>2173273.23</v>
      </c>
      <c r="BD312" s="2">
        <v>2227166.86</v>
      </c>
      <c r="BE312" s="2">
        <v>2214047.56</v>
      </c>
      <c r="BF312" s="2">
        <v>2326923.63</v>
      </c>
      <c r="BG312" s="2">
        <v>2330725.36</v>
      </c>
      <c r="BH312" s="2">
        <v>2362314.33</v>
      </c>
      <c r="BI312" s="2">
        <v>2407439.63</v>
      </c>
      <c r="BJ312" s="2">
        <v>2555806.8199999998</v>
      </c>
      <c r="BK312" s="2">
        <v>2518616.4500000002</v>
      </c>
      <c r="BL312" s="2">
        <v>2410893.02</v>
      </c>
      <c r="BM312" s="2">
        <v>2411833.6</v>
      </c>
      <c r="BN312" s="2">
        <v>2462544.25</v>
      </c>
      <c r="BO312" s="2">
        <v>2422366.27</v>
      </c>
      <c r="BP312" s="2">
        <v>2682791</v>
      </c>
      <c r="BQ312" s="2">
        <v>2702075.36</v>
      </c>
      <c r="BR312" s="2">
        <v>2707591.36</v>
      </c>
      <c r="BS312" s="2">
        <v>2687680.92</v>
      </c>
      <c r="BT312" s="2">
        <v>2740008.15</v>
      </c>
      <c r="BU312" s="2">
        <v>2805930.22</v>
      </c>
      <c r="BV312" s="2">
        <v>2951128.81</v>
      </c>
      <c r="BW312" s="2">
        <v>2916282.57</v>
      </c>
      <c r="BX312" s="2">
        <v>2956503.42</v>
      </c>
      <c r="BY312" s="2">
        <v>3012117.4</v>
      </c>
      <c r="BZ312" s="2">
        <v>3065337.56</v>
      </c>
      <c r="CA312" s="2">
        <v>2968514.71</v>
      </c>
      <c r="CB312" s="2">
        <v>3264387.39</v>
      </c>
      <c r="CC312" s="2">
        <v>3282039.7</v>
      </c>
      <c r="CD312" s="2">
        <v>3477386.41</v>
      </c>
      <c r="CE312" s="2">
        <v>3658090.51</v>
      </c>
      <c r="CF312" s="2">
        <v>3580928.91</v>
      </c>
      <c r="CG312" s="2">
        <v>3619964.79</v>
      </c>
      <c r="CH312" s="2">
        <v>3684194.96</v>
      </c>
      <c r="CI312" s="2">
        <v>3645238.4</v>
      </c>
      <c r="CJ312" s="2">
        <v>3791212.54</v>
      </c>
      <c r="CK312" s="2">
        <v>3892878.37</v>
      </c>
      <c r="CL312" s="2">
        <v>3979301.61</v>
      </c>
      <c r="CM312" s="2">
        <v>3848591.3</v>
      </c>
      <c r="CN312" s="2">
        <v>4139167.56</v>
      </c>
      <c r="CO312" s="2">
        <v>4229634.62</v>
      </c>
      <c r="CP312" s="2">
        <v>4464121.26</v>
      </c>
      <c r="CQ312" s="2">
        <v>4518340.43</v>
      </c>
      <c r="CR312" s="2">
        <v>4573105.45</v>
      </c>
      <c r="CS312" s="2">
        <v>4705013.93</v>
      </c>
      <c r="CT312" s="2">
        <v>4694888.12</v>
      </c>
      <c r="CU312" s="2">
        <v>4792935.2</v>
      </c>
      <c r="CV312" s="2">
        <v>5237474</v>
      </c>
      <c r="CW312" s="2">
        <v>5097801.9400000004</v>
      </c>
      <c r="CX312" s="2">
        <v>5099318.83</v>
      </c>
      <c r="CY312" s="2">
        <v>4812798.13</v>
      </c>
      <c r="CZ312" s="2">
        <v>5280091.26</v>
      </c>
      <c r="DA312" s="2">
        <v>5354794.83</v>
      </c>
      <c r="DB312" s="2">
        <v>5391580.4900000002</v>
      </c>
      <c r="DC312" s="2">
        <v>5351058.54</v>
      </c>
      <c r="DD312" s="2">
        <v>5534779.6299999999</v>
      </c>
      <c r="DE312" s="2">
        <v>5611553.79</v>
      </c>
      <c r="DF312" s="2">
        <v>5766680.6399999997</v>
      </c>
      <c r="DG312" s="2">
        <v>5906878.25</v>
      </c>
      <c r="DH312" s="2">
        <v>6068902.8899999997</v>
      </c>
      <c r="DI312" s="2">
        <v>6060601.8300000001</v>
      </c>
      <c r="DJ312" s="2">
        <v>6186198.0300000003</v>
      </c>
      <c r="DK312" s="2">
        <v>5718662.1900000004</v>
      </c>
      <c r="DL312" s="2">
        <v>5910039.1900000004</v>
      </c>
      <c r="DM312" s="2">
        <v>5999841.9199999999</v>
      </c>
      <c r="DN312" s="2">
        <v>6041403.3399999999</v>
      </c>
      <c r="DO312" s="2">
        <v>6036204.7699999996</v>
      </c>
      <c r="DP312" s="2">
        <v>6207569.1399999997</v>
      </c>
      <c r="DQ312" s="2">
        <v>6285400.8600000003</v>
      </c>
      <c r="DR312" s="2">
        <v>6508836.5</v>
      </c>
      <c r="DS312" s="2">
        <v>6332651.1600000001</v>
      </c>
      <c r="DT312" s="2">
        <v>6429148.9100000001</v>
      </c>
      <c r="DU312" s="2">
        <v>6470618.4400000004</v>
      </c>
      <c r="DV312" s="2">
        <v>6689937.9699999997</v>
      </c>
      <c r="DW312" s="2">
        <v>6120517.79</v>
      </c>
      <c r="DX312" s="2">
        <v>6595048.0499999998</v>
      </c>
      <c r="DY312" s="2">
        <v>6683986.2800000003</v>
      </c>
      <c r="DZ312" s="2">
        <v>6953618.0700000003</v>
      </c>
      <c r="EA312" s="2">
        <v>6860378.4199999999</v>
      </c>
      <c r="EB312" s="2">
        <v>7068383</v>
      </c>
      <c r="EC312" s="2">
        <v>6857576.8300000001</v>
      </c>
      <c r="ED312" s="2">
        <v>6893054.8799999999</v>
      </c>
      <c r="EE312" s="2">
        <v>6610173.79</v>
      </c>
      <c r="EF312" s="2">
        <v>6579522.5300000003</v>
      </c>
      <c r="EG312" s="2">
        <v>6447861.0099999998</v>
      </c>
      <c r="EH312" s="2">
        <v>6554644.46</v>
      </c>
      <c r="EI312" s="2">
        <v>6224356.7699999996</v>
      </c>
      <c r="EJ312" s="2">
        <v>6388689.8600000003</v>
      </c>
      <c r="EK312" s="2">
        <v>6298521.3200000003</v>
      </c>
      <c r="EL312" s="2">
        <v>6498241.3200000003</v>
      </c>
      <c r="EM312" s="2">
        <v>6381919.5999999996</v>
      </c>
      <c r="EN312" s="2">
        <v>6060133.4000000004</v>
      </c>
      <c r="EO312" s="2">
        <v>6090273.6500000004</v>
      </c>
      <c r="EP312" s="2">
        <v>6101832.6699999999</v>
      </c>
      <c r="EQ312" s="2">
        <v>6020524.5999999996</v>
      </c>
      <c r="ER312" s="2">
        <v>6108353.8399999999</v>
      </c>
      <c r="ES312" s="2">
        <v>6052871.7400000002</v>
      </c>
      <c r="ET312" s="2">
        <v>6162075.4400000004</v>
      </c>
      <c r="EU312" s="2">
        <v>6071208.5499999998</v>
      </c>
      <c r="EV312" s="2">
        <v>6273387.5199999996</v>
      </c>
      <c r="EW312" s="2">
        <v>6292018.7599999998</v>
      </c>
      <c r="EX312" s="2">
        <v>6500137.6500000004</v>
      </c>
      <c r="EY312" s="2">
        <v>6425063.5599999996</v>
      </c>
      <c r="EZ312" s="2">
        <v>6567206.2199999997</v>
      </c>
      <c r="FA312" s="2">
        <v>6622969.5199999996</v>
      </c>
      <c r="FB312" s="2">
        <v>6661334.9299999997</v>
      </c>
      <c r="FC312" s="2">
        <v>6555617.4900000002</v>
      </c>
      <c r="FD312" s="2">
        <v>6440805.0899999999</v>
      </c>
      <c r="FE312" s="2">
        <v>6501415.0099999998</v>
      </c>
      <c r="FF312" s="2">
        <v>6660673.5</v>
      </c>
      <c r="FG312" s="2">
        <v>6522693.54</v>
      </c>
      <c r="FH312" s="2">
        <v>6369014.3499999996</v>
      </c>
      <c r="FI312" s="2">
        <v>6333426.6799999997</v>
      </c>
      <c r="FJ312" s="2">
        <v>6335463.5</v>
      </c>
      <c r="FK312" s="2">
        <v>6242922.1500000004</v>
      </c>
      <c r="FL312" s="2">
        <v>6224234.7699999996</v>
      </c>
      <c r="FM312" s="2">
        <v>6193886.7199999997</v>
      </c>
      <c r="FN312" s="2">
        <v>6277274.0599999996</v>
      </c>
      <c r="FO312" s="2">
        <v>6138283.4400000004</v>
      </c>
      <c r="FP312" s="2">
        <v>6079034.9299999997</v>
      </c>
      <c r="FQ312" s="2">
        <v>6080011.6500000004</v>
      </c>
      <c r="FR312" s="2">
        <v>6163918.7400000002</v>
      </c>
      <c r="FS312" s="2">
        <v>6132036.1399999997</v>
      </c>
      <c r="FT312" s="2">
        <v>6377058.5700000003</v>
      </c>
      <c r="FU312" s="2">
        <v>6364092.6100000003</v>
      </c>
      <c r="FV312" s="2">
        <v>6462244.46</v>
      </c>
      <c r="FW312" s="2">
        <v>6403361.7199999997</v>
      </c>
      <c r="FX312" s="2">
        <v>6577471.4699999997</v>
      </c>
      <c r="FY312" s="2">
        <v>6575916.7800000003</v>
      </c>
      <c r="FZ312" s="2">
        <v>6733595.0300000003</v>
      </c>
      <c r="GA312" s="2">
        <v>6552252.4000000004</v>
      </c>
      <c r="GB312" s="2">
        <v>6510562.4199999999</v>
      </c>
      <c r="GC312" s="2">
        <v>6556219.9699999997</v>
      </c>
      <c r="GD312" s="2">
        <v>6689712.4199999999</v>
      </c>
      <c r="GE312" s="2">
        <v>6517823.0700000003</v>
      </c>
      <c r="GF312" s="2">
        <v>6768624.0099999998</v>
      </c>
      <c r="GG312" s="2">
        <v>6805839.0599999996</v>
      </c>
      <c r="GH312" s="2">
        <v>6890281.3700000001</v>
      </c>
      <c r="GI312" s="2">
        <v>6783352.96</v>
      </c>
      <c r="GJ312" s="2">
        <v>6883438.21</v>
      </c>
      <c r="GK312" s="2">
        <v>6923533.8600000003</v>
      </c>
      <c r="GL312" s="2">
        <v>7322055.2699999996</v>
      </c>
      <c r="GM312" s="2">
        <v>7215314.2999999998</v>
      </c>
      <c r="GN312" s="2">
        <v>7224531.1200000001</v>
      </c>
      <c r="GO312" s="2">
        <v>7225664.9699999997</v>
      </c>
      <c r="GP312" s="2">
        <v>7387062.7400000002</v>
      </c>
      <c r="GQ312" s="2">
        <v>7238417.0999999996</v>
      </c>
      <c r="GR312" s="2">
        <v>7150415.3099999996</v>
      </c>
      <c r="GS312" s="2">
        <v>7212804.6900000004</v>
      </c>
      <c r="GT312" s="2">
        <v>7575560.3899999997</v>
      </c>
      <c r="GU312" s="2">
        <v>7487072.1100000003</v>
      </c>
      <c r="GV312" s="2">
        <v>7416079.5199999996</v>
      </c>
      <c r="GW312" s="2">
        <v>7489875.4299999997</v>
      </c>
      <c r="GX312" s="2">
        <v>7611864.7800000003</v>
      </c>
      <c r="GY312" s="2">
        <v>7566579.7000000002</v>
      </c>
      <c r="GZ312" s="2">
        <v>7532552.5700000003</v>
      </c>
      <c r="HA312" s="2">
        <v>7595482.7599999998</v>
      </c>
      <c r="HB312" s="2">
        <v>7850547.1500000004</v>
      </c>
      <c r="HC312" s="2">
        <v>7820839</v>
      </c>
      <c r="HD312" s="2">
        <v>7721472.5099999998</v>
      </c>
      <c r="HE312" s="2">
        <v>7750886.8300000001</v>
      </c>
      <c r="HF312" s="2">
        <v>7836514.25</v>
      </c>
      <c r="HG312" s="2">
        <v>7925785.3200000003</v>
      </c>
      <c r="HH312" s="2">
        <v>8198196.3799999999</v>
      </c>
      <c r="HI312" s="2">
        <v>8271376.2000000002</v>
      </c>
      <c r="HJ312" s="2">
        <v>8269674.9000000004</v>
      </c>
      <c r="HK312" s="2">
        <v>8228815.5700000003</v>
      </c>
      <c r="HL312" s="2">
        <v>8280779.6299999999</v>
      </c>
      <c r="HM312" s="2">
        <v>8448314.9199999999</v>
      </c>
      <c r="HN312" s="2">
        <v>8977521</v>
      </c>
      <c r="HO312" s="2">
        <v>8640712.6899999995</v>
      </c>
      <c r="HP312" s="2">
        <v>8677551.3100000005</v>
      </c>
      <c r="HQ312" s="2">
        <v>8710241.8699999992</v>
      </c>
      <c r="HR312" s="2">
        <v>9357684.4600000009</v>
      </c>
      <c r="HS312" s="2">
        <v>9369669.6799999997</v>
      </c>
      <c r="HT312" s="2">
        <v>9330580.1199999992</v>
      </c>
      <c r="HU312" s="2">
        <v>9296357.0700000003</v>
      </c>
      <c r="HV312" s="2">
        <v>9275551.5500000007</v>
      </c>
      <c r="HW312" s="2">
        <v>9298582.2100000009</v>
      </c>
      <c r="HX312" s="2">
        <v>8950372.1999999993</v>
      </c>
      <c r="HY312" s="2">
        <v>8932791.7200000007</v>
      </c>
      <c r="HZ312" s="2">
        <v>9347777.3000000007</v>
      </c>
      <c r="IA312" s="2">
        <v>9206388.6300000008</v>
      </c>
      <c r="IB312" s="2">
        <v>10182155.449999999</v>
      </c>
      <c r="IC312" s="2">
        <v>10290309.41</v>
      </c>
      <c r="ID312" s="2">
        <v>10670487.07</v>
      </c>
      <c r="IE312" s="2">
        <v>10612078.66</v>
      </c>
      <c r="IF312" s="2">
        <v>10913326.560000001</v>
      </c>
      <c r="IG312" s="2">
        <v>10859310.539999999</v>
      </c>
      <c r="IH312" s="2">
        <v>11097485.609999999</v>
      </c>
      <c r="II312" s="2">
        <v>10972123.82</v>
      </c>
      <c r="IJ312" s="2">
        <v>11117230.73</v>
      </c>
      <c r="IK312" s="2">
        <v>10850799.58</v>
      </c>
      <c r="IL312" s="2">
        <v>11344965.41</v>
      </c>
      <c r="IM312" s="2">
        <v>10792703.99</v>
      </c>
      <c r="IN312" s="2">
        <v>11142842.279999999</v>
      </c>
      <c r="IO312" s="2">
        <v>11332211.449999999</v>
      </c>
      <c r="IP312" s="2">
        <v>11856641.23</v>
      </c>
      <c r="IQ312" s="2">
        <v>11827386</v>
      </c>
      <c r="IR312" s="2">
        <v>11990544.859999999</v>
      </c>
      <c r="IS312" s="2">
        <v>11979356.74</v>
      </c>
      <c r="IT312" s="2">
        <v>12193146.640000001</v>
      </c>
      <c r="IU312" s="2">
        <v>11988163.83</v>
      </c>
      <c r="IV312" s="2">
        <v>12268899.76</v>
      </c>
      <c r="IW312" s="2">
        <v>12369426.529999999</v>
      </c>
      <c r="IX312" s="2">
        <v>12930436.449999999</v>
      </c>
      <c r="IY312" s="2">
        <v>12622086.73</v>
      </c>
      <c r="IZ312" s="2">
        <v>13061195.27</v>
      </c>
      <c r="JA312" s="2">
        <v>13146593.01</v>
      </c>
      <c r="JB312" s="2">
        <v>13551067.810000001</v>
      </c>
      <c r="JC312" s="2">
        <v>13560694.109999999</v>
      </c>
      <c r="JD312" s="2">
        <v>13848154.99</v>
      </c>
      <c r="JE312" s="2">
        <v>13795168.59</v>
      </c>
      <c r="JF312" s="2">
        <v>13882410.789999999</v>
      </c>
      <c r="JG312" s="2">
        <v>13757792.939999999</v>
      </c>
      <c r="JH312" s="2">
        <v>13965998.25</v>
      </c>
      <c r="JI312" s="2">
        <v>14135336.27</v>
      </c>
      <c r="JJ312" s="2">
        <v>14746728.189999999</v>
      </c>
      <c r="JK312" s="2">
        <v>14428365.6</v>
      </c>
      <c r="JL312" s="2">
        <v>14410577.48</v>
      </c>
      <c r="JM312" s="2">
        <v>14689243.9</v>
      </c>
      <c r="JN312" s="2">
        <v>14016163.720000001</v>
      </c>
      <c r="JO312" s="2">
        <v>12679495.6</v>
      </c>
      <c r="JP312" s="2">
        <v>12052885.43</v>
      </c>
      <c r="JQ312" s="2">
        <v>11629136.23</v>
      </c>
      <c r="JR312" s="2">
        <v>10917967.960000001</v>
      </c>
      <c r="JS312" s="2">
        <v>10962929.43</v>
      </c>
      <c r="JT312" s="2">
        <v>11012823.630000001</v>
      </c>
      <c r="JU312" s="2">
        <v>11099361.630000001</v>
      </c>
      <c r="JV312" s="2">
        <v>11656200.93</v>
      </c>
      <c r="JW312" s="2">
        <v>11590734.220000001</v>
      </c>
      <c r="JX312" s="2">
        <v>12283911.970000001</v>
      </c>
      <c r="JY312" s="2">
        <v>12199319.960000001</v>
      </c>
      <c r="JZ312" s="2">
        <v>13121520.91</v>
      </c>
      <c r="KA312" s="2">
        <v>13622083.58</v>
      </c>
      <c r="KB312" s="2">
        <v>13611749.890000001</v>
      </c>
      <c r="KC312" s="2">
        <v>13865028.93</v>
      </c>
      <c r="KD312" s="2">
        <v>15686873.82</v>
      </c>
      <c r="KE312" s="2">
        <v>16003269.460000001</v>
      </c>
      <c r="KF312" s="2">
        <v>16236301.189999999</v>
      </c>
      <c r="KG312" s="2">
        <v>16431253.58</v>
      </c>
      <c r="KH312" s="2">
        <v>17291289.77</v>
      </c>
      <c r="KI312" s="2">
        <v>17096992.489999998</v>
      </c>
      <c r="KJ312" s="2">
        <v>17925075.670000002</v>
      </c>
      <c r="KK312" s="2">
        <v>18087889.809999999</v>
      </c>
      <c r="KL312" s="2">
        <v>19303711.129999999</v>
      </c>
      <c r="KM312" s="2">
        <v>19532868.489999998</v>
      </c>
      <c r="KN312" s="2">
        <v>19832353.75</v>
      </c>
      <c r="KO312" s="2">
        <v>19954134.739999998</v>
      </c>
      <c r="KP312" s="2">
        <v>21670623.859999999</v>
      </c>
      <c r="KQ312" s="2">
        <v>21628868.82</v>
      </c>
      <c r="KR312" s="2">
        <v>20850853.59</v>
      </c>
      <c r="KS312" s="2">
        <v>20884429.050000001</v>
      </c>
      <c r="KT312" s="2">
        <v>21820027.809999999</v>
      </c>
      <c r="KU312" s="2">
        <v>21542730.649999999</v>
      </c>
      <c r="KV312" s="3">
        <v>21997404</v>
      </c>
      <c r="KW312" s="3">
        <v>22212927.489999998</v>
      </c>
      <c r="KX312" s="3">
        <v>23749862.68</v>
      </c>
      <c r="KY312" s="3">
        <v>24105696.440000001</v>
      </c>
      <c r="KZ312" s="3">
        <v>24943585.469999999</v>
      </c>
      <c r="LA312" s="3">
        <v>25036177.18</v>
      </c>
      <c r="LB312" s="3">
        <v>26728009.73</v>
      </c>
      <c r="LC312" s="3">
        <v>26747829.140000001</v>
      </c>
      <c r="LD312" s="3">
        <v>25925374.210000001</v>
      </c>
      <c r="LE312" s="3">
        <v>25748570.73</v>
      </c>
      <c r="LF312" s="3">
        <v>27020567.809999999</v>
      </c>
      <c r="LG312" s="3">
        <v>26289643.539999999</v>
      </c>
      <c r="LH312" s="3">
        <v>26439318.73</v>
      </c>
      <c r="LI312" s="3">
        <v>26461967.190000001</v>
      </c>
      <c r="LJ312" s="3">
        <v>28526527.07</v>
      </c>
      <c r="LK312" s="3">
        <v>28261073.640000001</v>
      </c>
      <c r="LL312" s="3">
        <v>28446324.800000001</v>
      </c>
      <c r="LM312" s="3">
        <v>28060125.030000001</v>
      </c>
      <c r="LN312" s="3">
        <v>30584297.07</v>
      </c>
      <c r="LO312" s="3">
        <v>30141582.75</v>
      </c>
      <c r="LP312" s="3">
        <v>27470906.16</v>
      </c>
      <c r="LQ312" s="3">
        <v>27104813.43</v>
      </c>
      <c r="LR312" s="3">
        <v>28835300.899999999</v>
      </c>
      <c r="LS312" s="3">
        <v>28233391.059999999</v>
      </c>
      <c r="LT312" s="2">
        <v>28130242.489999998</v>
      </c>
      <c r="LU312" s="2">
        <v>28201245.84</v>
      </c>
      <c r="LV312" s="2">
        <v>29639428.960000001</v>
      </c>
      <c r="LW312" s="2">
        <v>29446177.719999999</v>
      </c>
      <c r="LX312" s="2">
        <v>28673550.670000002</v>
      </c>
      <c r="LY312" s="2">
        <v>28034888.780000001</v>
      </c>
      <c r="LZ312" s="2">
        <v>30398500.620000001</v>
      </c>
      <c r="MA312" s="2"/>
      <c r="MB312" s="2"/>
      <c r="MC312" s="2"/>
      <c r="MD312" s="2"/>
      <c r="ME312" s="2"/>
    </row>
    <row r="313" spans="1:343" ht="13.5" customHeight="1" x14ac:dyDescent="0.25">
      <c r="A313" s="5" t="s">
        <v>41</v>
      </c>
      <c r="B313" s="5" t="s">
        <v>20</v>
      </c>
      <c r="C313" s="2">
        <v>635034.56999999995</v>
      </c>
      <c r="D313" s="2">
        <v>632154.84</v>
      </c>
      <c r="E313" s="2">
        <v>645613.75</v>
      </c>
      <c r="F313" s="2">
        <v>662915.36</v>
      </c>
      <c r="G313" s="2">
        <v>695513.23</v>
      </c>
      <c r="H313" s="2">
        <v>731270.94</v>
      </c>
      <c r="I313" s="2">
        <v>786986.95</v>
      </c>
      <c r="J313" s="2">
        <v>827708.7</v>
      </c>
      <c r="K313" s="2">
        <v>834828.16</v>
      </c>
      <c r="L313" s="2">
        <v>837983.66</v>
      </c>
      <c r="M313" s="2">
        <v>865810.31</v>
      </c>
      <c r="N313" s="2">
        <v>902249.29</v>
      </c>
      <c r="O313" s="2">
        <v>930440.64</v>
      </c>
      <c r="P313" s="2">
        <v>968209.88</v>
      </c>
      <c r="Q313" s="2">
        <v>1013299.25</v>
      </c>
      <c r="R313" s="2">
        <v>1005031.7</v>
      </c>
      <c r="S313" s="2">
        <v>1049038.3700000001</v>
      </c>
      <c r="T313" s="2">
        <v>1024301.01</v>
      </c>
      <c r="U313" s="2">
        <v>1221078.55</v>
      </c>
      <c r="V313" s="2">
        <v>1276956.5</v>
      </c>
      <c r="W313" s="2">
        <v>1285322.8400000001</v>
      </c>
      <c r="X313" s="2">
        <v>1275256.8500000001</v>
      </c>
      <c r="Y313" s="2">
        <v>1356980.06</v>
      </c>
      <c r="Z313" s="2">
        <v>1316920.3400000001</v>
      </c>
      <c r="AA313" s="2">
        <v>1364920.43</v>
      </c>
      <c r="AB313" s="2">
        <v>1382690.79</v>
      </c>
      <c r="AC313" s="2">
        <v>1389085.86</v>
      </c>
      <c r="AD313" s="2">
        <v>1385866.5</v>
      </c>
      <c r="AE313" s="2">
        <v>1370199.15</v>
      </c>
      <c r="AF313" s="2">
        <v>1318264.24</v>
      </c>
      <c r="AG313" s="2">
        <v>1422936.44</v>
      </c>
      <c r="AH313" s="2">
        <v>1432377.46</v>
      </c>
      <c r="AI313" s="2">
        <v>1455708.73</v>
      </c>
      <c r="AJ313" s="2">
        <v>1474491.78</v>
      </c>
      <c r="AK313" s="2">
        <v>1550972.29</v>
      </c>
      <c r="AL313" s="2">
        <v>1562901.9</v>
      </c>
      <c r="AM313" s="2">
        <v>1589565.16</v>
      </c>
      <c r="AN313" s="2">
        <v>1621126.44</v>
      </c>
      <c r="AO313" s="2">
        <v>1632389.53</v>
      </c>
      <c r="AP313" s="2">
        <v>1677571.36</v>
      </c>
      <c r="AQ313" s="2">
        <v>1659053.9</v>
      </c>
      <c r="AR313" s="2">
        <v>1727010.57</v>
      </c>
      <c r="AS313" s="2">
        <v>1786949.95</v>
      </c>
      <c r="AT313" s="2">
        <v>1862882.96</v>
      </c>
      <c r="AU313" s="2">
        <v>1815252.06</v>
      </c>
      <c r="AV313" s="2">
        <v>1797988.59</v>
      </c>
      <c r="AW313" s="2">
        <v>1835797.89</v>
      </c>
      <c r="AX313" s="2">
        <v>1812981.17</v>
      </c>
      <c r="AY313" s="2">
        <v>1785935.12</v>
      </c>
      <c r="AZ313" s="2">
        <v>1778668.91</v>
      </c>
      <c r="BA313" s="2">
        <v>1789892.63</v>
      </c>
      <c r="BB313" s="2">
        <v>1724445.64</v>
      </c>
      <c r="BC313" s="2">
        <v>1758071.35</v>
      </c>
      <c r="BD313" s="2">
        <v>1895610.91</v>
      </c>
      <c r="BE313" s="2">
        <v>1929514.84</v>
      </c>
      <c r="BF313" s="2">
        <v>2022996.54</v>
      </c>
      <c r="BG313" s="2">
        <v>2013230.36</v>
      </c>
      <c r="BH313" s="2">
        <v>1987268.14</v>
      </c>
      <c r="BI313" s="2">
        <v>1996164.19</v>
      </c>
      <c r="BJ313" s="2">
        <v>2045549.84</v>
      </c>
      <c r="BK313" s="2">
        <v>1997814.26</v>
      </c>
      <c r="BL313" s="2">
        <v>1997797.86</v>
      </c>
      <c r="BM313" s="2">
        <v>2001687.38</v>
      </c>
      <c r="BN313" s="2">
        <v>2006853.96</v>
      </c>
      <c r="BO313" s="2">
        <v>2017358.98</v>
      </c>
      <c r="BP313" s="2">
        <v>2053819.94</v>
      </c>
      <c r="BQ313" s="2">
        <v>2106539.5</v>
      </c>
      <c r="BR313" s="2">
        <v>2199669.77</v>
      </c>
      <c r="BS313" s="2">
        <v>2197258.37</v>
      </c>
      <c r="BT313" s="2">
        <v>2149495.46</v>
      </c>
      <c r="BU313" s="2">
        <v>2211491.17</v>
      </c>
      <c r="BV313" s="2">
        <v>2343394.94</v>
      </c>
      <c r="BW313" s="2">
        <v>2315427.96</v>
      </c>
      <c r="BX313" s="2">
        <v>2339260.94</v>
      </c>
      <c r="BY313" s="2">
        <v>2390598.69</v>
      </c>
      <c r="BZ313" s="2">
        <v>2387816.7999999998</v>
      </c>
      <c r="CA313" s="2">
        <v>2283303.6</v>
      </c>
      <c r="CB313" s="2">
        <v>2548325.16</v>
      </c>
      <c r="CC313" s="2">
        <v>2620442.29</v>
      </c>
      <c r="CD313" s="2">
        <v>2734730.98</v>
      </c>
      <c r="CE313" s="2">
        <v>2727296.24</v>
      </c>
      <c r="CF313" s="2">
        <v>2836535.91</v>
      </c>
      <c r="CG313" s="2">
        <v>2873372.16</v>
      </c>
      <c r="CH313" s="2">
        <v>3092853.3</v>
      </c>
      <c r="CI313" s="2">
        <v>3067443.17</v>
      </c>
      <c r="CJ313" s="2">
        <v>3020489.28</v>
      </c>
      <c r="CK313" s="2">
        <v>3026405.58</v>
      </c>
      <c r="CL313" s="2">
        <v>3107235</v>
      </c>
      <c r="CM313" s="2">
        <v>3045584.34</v>
      </c>
      <c r="CN313" s="2">
        <v>3139853.78</v>
      </c>
      <c r="CO313" s="2">
        <v>3241937.73</v>
      </c>
      <c r="CP313" s="2">
        <v>3377582.23</v>
      </c>
      <c r="CQ313" s="2">
        <v>3437767.69</v>
      </c>
      <c r="CR313" s="2">
        <v>3425041.96</v>
      </c>
      <c r="CS313" s="2">
        <v>3425060.44</v>
      </c>
      <c r="CT313" s="2">
        <v>3489655.68</v>
      </c>
      <c r="CU313" s="2">
        <v>3452730.39</v>
      </c>
      <c r="CV313" s="2">
        <v>3460717.84</v>
      </c>
      <c r="CW313" s="2">
        <v>3424710.48</v>
      </c>
      <c r="CX313" s="2">
        <v>3347551.64</v>
      </c>
      <c r="CY313" s="2">
        <v>3240258.09</v>
      </c>
      <c r="CZ313" s="2">
        <v>3370882.65</v>
      </c>
      <c r="DA313" s="2">
        <v>3392156.04</v>
      </c>
      <c r="DB313" s="2">
        <v>3543964.49</v>
      </c>
      <c r="DC313" s="2">
        <v>3547513.69</v>
      </c>
      <c r="DD313" s="2">
        <v>3614355.57</v>
      </c>
      <c r="DE313" s="2">
        <v>3712983.49</v>
      </c>
      <c r="DF313" s="2">
        <v>3881546.15</v>
      </c>
      <c r="DG313" s="2">
        <v>3861354.66</v>
      </c>
      <c r="DH313" s="2">
        <v>3920781.67</v>
      </c>
      <c r="DI313" s="2">
        <v>3965790.62</v>
      </c>
      <c r="DJ313" s="2">
        <v>4126914.08</v>
      </c>
      <c r="DK313" s="2">
        <v>4001820.46</v>
      </c>
      <c r="DL313" s="2">
        <v>4231791.0199999996</v>
      </c>
      <c r="DM313" s="2">
        <v>4287017.7300000004</v>
      </c>
      <c r="DN313" s="2">
        <v>4547122.04</v>
      </c>
      <c r="DO313" s="2">
        <v>4549667.84</v>
      </c>
      <c r="DP313" s="2">
        <v>4431392.0999999996</v>
      </c>
      <c r="DQ313" s="2">
        <v>4379182.8099999996</v>
      </c>
      <c r="DR313" s="2">
        <v>4365754.03</v>
      </c>
      <c r="DS313" s="2">
        <v>4238333.9000000004</v>
      </c>
      <c r="DT313" s="2">
        <v>4241852.12</v>
      </c>
      <c r="DU313" s="2">
        <v>4260604.62</v>
      </c>
      <c r="DV313" s="2">
        <v>4387119.8</v>
      </c>
      <c r="DW313" s="2">
        <v>4258135.8600000003</v>
      </c>
      <c r="DX313" s="2">
        <v>4272445.68</v>
      </c>
      <c r="DY313" s="2">
        <v>4272656.03</v>
      </c>
      <c r="DZ313" s="2">
        <v>4558756.58</v>
      </c>
      <c r="EA313" s="2">
        <v>4555154.7</v>
      </c>
      <c r="EB313" s="2">
        <v>4413816.01</v>
      </c>
      <c r="EC313" s="2">
        <v>4480831.2300000004</v>
      </c>
      <c r="ED313" s="2">
        <v>4705928.5199999996</v>
      </c>
      <c r="EE313" s="2">
        <v>4570620.42</v>
      </c>
      <c r="EF313" s="2">
        <v>4470410.97</v>
      </c>
      <c r="EG313" s="2">
        <v>4412612.8600000003</v>
      </c>
      <c r="EH313" s="2">
        <v>4581165.9800000004</v>
      </c>
      <c r="EI313" s="2">
        <v>4483252.7699999996</v>
      </c>
      <c r="EJ313" s="2">
        <v>4515138.4000000004</v>
      </c>
      <c r="EK313" s="2">
        <v>4488323.2300000004</v>
      </c>
      <c r="EL313" s="2">
        <v>4679407.1900000004</v>
      </c>
      <c r="EM313" s="2">
        <v>4625544.79</v>
      </c>
      <c r="EN313" s="2">
        <v>4272978.4000000004</v>
      </c>
      <c r="EO313" s="2">
        <v>4269945.75</v>
      </c>
      <c r="EP313" s="2">
        <v>4298484.54</v>
      </c>
      <c r="EQ313" s="2">
        <v>4159686.43</v>
      </c>
      <c r="ER313" s="2">
        <v>4145456.46</v>
      </c>
      <c r="ES313" s="2">
        <v>4138285.03</v>
      </c>
      <c r="ET313" s="2">
        <v>4333441.47</v>
      </c>
      <c r="EU313" s="2">
        <v>4322749.28</v>
      </c>
      <c r="EV313" s="2">
        <v>4405592.54</v>
      </c>
      <c r="EW313" s="2">
        <v>4332925.17</v>
      </c>
      <c r="EX313" s="2">
        <v>4667382.08</v>
      </c>
      <c r="EY313" s="2">
        <v>4540582.8</v>
      </c>
      <c r="EZ313" s="2">
        <v>4511389.66</v>
      </c>
      <c r="FA313" s="2">
        <v>4566946.6500000004</v>
      </c>
      <c r="FB313" s="2">
        <v>4537326.62</v>
      </c>
      <c r="FC313" s="2">
        <v>4427260.7300000004</v>
      </c>
      <c r="FD313" s="2">
        <v>4576823.07</v>
      </c>
      <c r="FE313" s="2">
        <v>4514623.1900000004</v>
      </c>
      <c r="FF313" s="2">
        <v>4638311.22</v>
      </c>
      <c r="FG313" s="2">
        <v>4551941.24</v>
      </c>
      <c r="FH313" s="2">
        <v>4609460.33</v>
      </c>
      <c r="FI313" s="2">
        <v>4671029.12</v>
      </c>
      <c r="FJ313" s="2">
        <v>4833325.54</v>
      </c>
      <c r="FK313" s="2">
        <v>4811332.4400000004</v>
      </c>
      <c r="FL313" s="2">
        <v>4888575.9000000004</v>
      </c>
      <c r="FM313" s="2">
        <v>4881791.7699999996</v>
      </c>
      <c r="FN313" s="2">
        <v>4852571.2300000004</v>
      </c>
      <c r="FO313" s="2">
        <v>4778641.84</v>
      </c>
      <c r="FP313" s="2">
        <v>4824333.5</v>
      </c>
      <c r="FQ313" s="2">
        <v>4812746.91</v>
      </c>
      <c r="FR313" s="2">
        <v>4913064.03</v>
      </c>
      <c r="FS313" s="2">
        <v>4800344.62</v>
      </c>
      <c r="FT313" s="2">
        <v>4877567.24</v>
      </c>
      <c r="FU313" s="2">
        <v>4806610.01</v>
      </c>
      <c r="FV313" s="2">
        <v>4958843.5199999996</v>
      </c>
      <c r="FW313" s="2">
        <v>4852631.03</v>
      </c>
      <c r="FX313" s="2">
        <v>4907437.05</v>
      </c>
      <c r="FY313" s="2">
        <v>4906863.4800000004</v>
      </c>
      <c r="FZ313" s="2">
        <v>4891760.45</v>
      </c>
      <c r="GA313" s="2">
        <v>4796584.25</v>
      </c>
      <c r="GB313" s="2">
        <v>4854471.05</v>
      </c>
      <c r="GC313" s="2">
        <v>4847344.8899999997</v>
      </c>
      <c r="GD313" s="2">
        <v>4993157.71</v>
      </c>
      <c r="GE313" s="2">
        <v>4912291.34</v>
      </c>
      <c r="GF313" s="2">
        <v>5063027.8</v>
      </c>
      <c r="GG313" s="2">
        <v>5038112.5</v>
      </c>
      <c r="GH313" s="2">
        <v>5247536.58</v>
      </c>
      <c r="GI313" s="2">
        <v>5169803.79</v>
      </c>
      <c r="GJ313" s="2">
        <v>5187783.82</v>
      </c>
      <c r="GK313" s="2">
        <v>5217140.97</v>
      </c>
      <c r="GL313" s="2">
        <v>5167643.42</v>
      </c>
      <c r="GM313" s="2">
        <v>5144217.2</v>
      </c>
      <c r="GN313" s="2">
        <v>5170796.82</v>
      </c>
      <c r="GO313" s="2">
        <v>5123447.8</v>
      </c>
      <c r="GP313" s="2">
        <v>5224795.18</v>
      </c>
      <c r="GQ313" s="2">
        <v>5211215.3899999997</v>
      </c>
      <c r="GR313" s="2">
        <v>5188252.76</v>
      </c>
      <c r="GS313" s="2">
        <v>5166732.95</v>
      </c>
      <c r="GT313" s="2">
        <v>5421483.8200000003</v>
      </c>
      <c r="GU313" s="2">
        <v>5456903.04</v>
      </c>
      <c r="GV313" s="2">
        <v>5365496.96</v>
      </c>
      <c r="GW313" s="2">
        <v>5365132.2300000004</v>
      </c>
      <c r="GX313" s="2">
        <v>5378446.71</v>
      </c>
      <c r="GY313" s="2">
        <v>5299839</v>
      </c>
      <c r="GZ313" s="2">
        <v>5319803.87</v>
      </c>
      <c r="HA313" s="2">
        <v>5283275.45</v>
      </c>
      <c r="HB313" s="2">
        <v>5530550.7599999998</v>
      </c>
      <c r="HC313" s="2">
        <v>5604182.3700000001</v>
      </c>
      <c r="HD313" s="2">
        <v>6016991.04</v>
      </c>
      <c r="HE313" s="2">
        <v>6035546.2300000004</v>
      </c>
      <c r="HF313" s="2">
        <v>6232647.8899999997</v>
      </c>
      <c r="HG313" s="2">
        <v>6143785.2800000003</v>
      </c>
      <c r="HH313" s="2">
        <v>6179545.0099999998</v>
      </c>
      <c r="HI313" s="2">
        <v>6219798.5300000003</v>
      </c>
      <c r="HJ313" s="2">
        <v>6396785.21</v>
      </c>
      <c r="HK313" s="2">
        <v>6338590.5800000001</v>
      </c>
      <c r="HL313" s="2">
        <v>6156505.1699999999</v>
      </c>
      <c r="HM313" s="2">
        <v>6119231.0899999999</v>
      </c>
      <c r="HN313" s="2">
        <v>6349752.2300000004</v>
      </c>
      <c r="HO313" s="2">
        <v>6317491.1600000001</v>
      </c>
      <c r="HP313" s="2">
        <v>6870103.9400000004</v>
      </c>
      <c r="HQ313" s="2">
        <v>6837530.2400000002</v>
      </c>
      <c r="HR313" s="2">
        <v>6936675.79</v>
      </c>
      <c r="HS313" s="2">
        <v>6866744.6399999997</v>
      </c>
      <c r="HT313" s="2">
        <v>7208040.54</v>
      </c>
      <c r="HU313" s="2">
        <v>7400276.3899999997</v>
      </c>
      <c r="HV313" s="2">
        <v>7435814.4699999997</v>
      </c>
      <c r="HW313" s="2">
        <v>7397419.2400000002</v>
      </c>
      <c r="HX313" s="2">
        <v>7556804.2800000003</v>
      </c>
      <c r="HY313" s="2">
        <v>7676347.1799999997</v>
      </c>
      <c r="HZ313" s="2">
        <v>7832280.4699999997</v>
      </c>
      <c r="IA313" s="2">
        <v>7379699.4000000004</v>
      </c>
      <c r="IB313" s="2">
        <v>7420864.1500000004</v>
      </c>
      <c r="IC313" s="2">
        <v>7452493.8700000001</v>
      </c>
      <c r="ID313" s="2">
        <v>7844842.3799999999</v>
      </c>
      <c r="IE313" s="2">
        <v>7836785.9800000004</v>
      </c>
      <c r="IF313" s="2">
        <v>7982575.3099999996</v>
      </c>
      <c r="IG313" s="2">
        <v>8028624.9699999997</v>
      </c>
      <c r="IH313" s="2">
        <v>8397955.5299999993</v>
      </c>
      <c r="II313" s="2">
        <v>8281691.8600000003</v>
      </c>
      <c r="IJ313" s="2">
        <v>8171545.71</v>
      </c>
      <c r="IK313" s="2">
        <v>8142861.7199999997</v>
      </c>
      <c r="IL313" s="2">
        <v>8212517.6399999997</v>
      </c>
      <c r="IM313" s="2">
        <v>8458030.9800000004</v>
      </c>
      <c r="IN313" s="2">
        <v>8688541.5899999999</v>
      </c>
      <c r="IO313" s="2">
        <v>8748395.1699999999</v>
      </c>
      <c r="IP313" s="2">
        <v>9137632.6799999997</v>
      </c>
      <c r="IQ313" s="2">
        <v>9106831.3000000007</v>
      </c>
      <c r="IR313" s="2">
        <v>9380658.7599999998</v>
      </c>
      <c r="IS313" s="2">
        <v>9273936.0600000005</v>
      </c>
      <c r="IT313" s="2">
        <v>9417404.2699999996</v>
      </c>
      <c r="IU313" s="2">
        <v>9492617.75</v>
      </c>
      <c r="IV313" s="2">
        <v>9619022.5899999999</v>
      </c>
      <c r="IW313" s="2">
        <v>9682402.7100000009</v>
      </c>
      <c r="IX313" s="2">
        <v>9667359.7699999996</v>
      </c>
      <c r="IY313" s="2">
        <v>9390263.9199999999</v>
      </c>
      <c r="IZ313" s="2">
        <v>9840678.4199999999</v>
      </c>
      <c r="JA313" s="2">
        <v>9851918.6799999997</v>
      </c>
      <c r="JB313" s="2">
        <v>10363910.859999999</v>
      </c>
      <c r="JC313" s="2">
        <v>10366475.08</v>
      </c>
      <c r="JD313" s="2">
        <v>10236356.050000001</v>
      </c>
      <c r="JE313" s="2">
        <v>10365339.369999999</v>
      </c>
      <c r="JF313" s="2">
        <v>10879441.220000001</v>
      </c>
      <c r="JG313" s="2">
        <v>10702513.27</v>
      </c>
      <c r="JH313" s="2">
        <v>10571017.880000001</v>
      </c>
      <c r="JI313" s="2">
        <v>10642231.59</v>
      </c>
      <c r="JJ313" s="2">
        <v>10884356.810000001</v>
      </c>
      <c r="JK313" s="2">
        <v>10610557.49</v>
      </c>
      <c r="JL313" s="2">
        <v>10882349.99</v>
      </c>
      <c r="JM313" s="2">
        <v>10903807.609999999</v>
      </c>
      <c r="JN313" s="2">
        <v>10582874.060000001</v>
      </c>
      <c r="JO313" s="2">
        <v>9771108.0299999993</v>
      </c>
      <c r="JP313" s="2">
        <v>9231963.6899999995</v>
      </c>
      <c r="JQ313" s="2">
        <v>8906019.2400000002</v>
      </c>
      <c r="JR313" s="2">
        <v>8171603.1399999997</v>
      </c>
      <c r="JS313" s="2">
        <v>8166806.1799999997</v>
      </c>
      <c r="JT313" s="2">
        <v>8517330.9199999999</v>
      </c>
      <c r="JU313" s="2">
        <v>8628288.1500000004</v>
      </c>
      <c r="JV313" s="2">
        <v>8960486.2400000002</v>
      </c>
      <c r="JW313" s="2">
        <v>8811564.4000000004</v>
      </c>
      <c r="JX313" s="2">
        <v>9258979.6999999993</v>
      </c>
      <c r="JY313" s="2">
        <v>9151823.9499999993</v>
      </c>
      <c r="JZ313" s="2">
        <v>9891817.7400000002</v>
      </c>
      <c r="KA313" s="2">
        <v>10060283.130000001</v>
      </c>
      <c r="KB313" s="2">
        <v>10398007.960000001</v>
      </c>
      <c r="KC313" s="2">
        <v>10463600.16</v>
      </c>
      <c r="KD313" s="2">
        <v>11205595.59</v>
      </c>
      <c r="KE313" s="2">
        <v>11186854.789999999</v>
      </c>
      <c r="KF313" s="2">
        <v>11847713.68</v>
      </c>
      <c r="KG313" s="2">
        <v>11973112.18</v>
      </c>
      <c r="KH313" s="2">
        <v>12674654.4</v>
      </c>
      <c r="KI313" s="2">
        <v>12483506.43</v>
      </c>
      <c r="KJ313" s="2">
        <v>13151308.16</v>
      </c>
      <c r="KK313" s="2">
        <v>13065282.720000001</v>
      </c>
      <c r="KL313" s="2">
        <v>13717440.890000001</v>
      </c>
      <c r="KM313" s="2">
        <v>13887633.91</v>
      </c>
      <c r="KN313" s="2">
        <v>13674385.18</v>
      </c>
      <c r="KO313" s="2">
        <v>13756931.210000001</v>
      </c>
      <c r="KP313" s="2">
        <v>14581996.310000001</v>
      </c>
      <c r="KQ313" s="2">
        <v>14590949.960000001</v>
      </c>
      <c r="KR313" s="2">
        <v>14477306.25</v>
      </c>
      <c r="KS313" s="2">
        <v>14587500.140000001</v>
      </c>
      <c r="KT313" s="2">
        <v>15466185.710000001</v>
      </c>
      <c r="KU313" s="2">
        <v>15353668.630000001</v>
      </c>
      <c r="KV313" s="3">
        <v>15783845.99</v>
      </c>
      <c r="KW313" s="3">
        <v>15985914.84</v>
      </c>
      <c r="KX313" s="3">
        <v>16811752.969999999</v>
      </c>
      <c r="KY313" s="3">
        <v>16924484.289999999</v>
      </c>
      <c r="KZ313" s="3">
        <v>17313857.690000001</v>
      </c>
      <c r="LA313" s="3">
        <v>17343941.550000001</v>
      </c>
      <c r="LB313" s="3">
        <v>18198371.010000002</v>
      </c>
      <c r="LC313" s="3">
        <v>18065581.68</v>
      </c>
      <c r="LD313" s="3">
        <v>18181525.460000001</v>
      </c>
      <c r="LE313" s="3">
        <v>18068673.550000001</v>
      </c>
      <c r="LF313" s="3">
        <v>18848886.940000001</v>
      </c>
      <c r="LG313" s="3">
        <v>18274655.02</v>
      </c>
      <c r="LH313" s="3">
        <v>18713725.600000001</v>
      </c>
      <c r="LI313" s="3">
        <v>18273650.5</v>
      </c>
      <c r="LJ313" s="3">
        <v>19360380.09</v>
      </c>
      <c r="LK313" s="3">
        <v>18909467.440000001</v>
      </c>
      <c r="LL313" s="3">
        <v>18772377.469999999</v>
      </c>
      <c r="LM313" s="3">
        <v>18478511.690000001</v>
      </c>
      <c r="LN313" s="3">
        <v>19650294.73</v>
      </c>
      <c r="LO313" s="3">
        <v>19434132.079999998</v>
      </c>
      <c r="LP313" s="3">
        <v>18680549.780000001</v>
      </c>
      <c r="LQ313" s="3">
        <v>17986958.120000001</v>
      </c>
      <c r="LR313" s="3">
        <v>18731975.530000001</v>
      </c>
      <c r="LS313" s="3">
        <v>18386388.280000001</v>
      </c>
      <c r="LT313" s="2">
        <v>17947260.850000001</v>
      </c>
      <c r="LU313" s="2">
        <v>17647338.57</v>
      </c>
      <c r="LV313" s="2">
        <v>18435394.309999999</v>
      </c>
      <c r="LW313" s="2">
        <v>18298154.609999999</v>
      </c>
      <c r="LX313" s="2">
        <v>18126341.640000001</v>
      </c>
      <c r="LY313" s="2">
        <v>17592761.390000001</v>
      </c>
      <c r="LZ313" s="2">
        <v>18823162.899999999</v>
      </c>
      <c r="MA313" s="2"/>
      <c r="MB313" s="2"/>
      <c r="MC313" s="2"/>
      <c r="MD313" s="2"/>
      <c r="ME313" s="2"/>
    </row>
    <row r="314" spans="1:343" ht="13.5" customHeight="1" x14ac:dyDescent="0.25">
      <c r="A314" s="5" t="s">
        <v>41</v>
      </c>
      <c r="B314" s="5" t="s">
        <v>21</v>
      </c>
      <c r="C314" s="2">
        <v>534309.49</v>
      </c>
      <c r="D314" s="2">
        <v>535585.69999999995</v>
      </c>
      <c r="E314" s="2">
        <v>539564.35</v>
      </c>
      <c r="F314" s="2">
        <v>544859.74</v>
      </c>
      <c r="G314" s="2">
        <v>559850.94999999995</v>
      </c>
      <c r="H314" s="2">
        <v>548562.52</v>
      </c>
      <c r="I314" s="2">
        <v>606813.1</v>
      </c>
      <c r="J314" s="2">
        <v>652568.27</v>
      </c>
      <c r="K314" s="2">
        <v>669564</v>
      </c>
      <c r="L314" s="2">
        <v>679939.17</v>
      </c>
      <c r="M314" s="2">
        <v>704847.47</v>
      </c>
      <c r="N314" s="2">
        <v>718742.76</v>
      </c>
      <c r="O314" s="2">
        <v>730748.74</v>
      </c>
      <c r="P314" s="2">
        <v>787648.24</v>
      </c>
      <c r="Q314" s="2">
        <v>836710.39</v>
      </c>
      <c r="R314" s="2">
        <v>857997.69</v>
      </c>
      <c r="S314" s="2">
        <v>754003.22</v>
      </c>
      <c r="T314" s="2">
        <v>774263.12</v>
      </c>
      <c r="U314" s="2">
        <v>862559.56</v>
      </c>
      <c r="V314" s="2">
        <v>894626.37</v>
      </c>
      <c r="W314" s="2">
        <v>875501.65</v>
      </c>
      <c r="X314" s="2">
        <v>900894.98</v>
      </c>
      <c r="Y314" s="2">
        <v>972012.43</v>
      </c>
      <c r="Z314" s="2">
        <v>958926.14</v>
      </c>
      <c r="AA314" s="2">
        <v>958594.18</v>
      </c>
      <c r="AB314" s="2">
        <v>963666.72</v>
      </c>
      <c r="AC314" s="2">
        <v>974155.41</v>
      </c>
      <c r="AD314" s="2">
        <v>980507.79</v>
      </c>
      <c r="AE314" s="2">
        <v>980994.46</v>
      </c>
      <c r="AF314" s="2">
        <v>1011823.7</v>
      </c>
      <c r="AG314" s="2">
        <v>1098165.18</v>
      </c>
      <c r="AH314" s="2">
        <v>1144599.3</v>
      </c>
      <c r="AI314" s="2">
        <v>1147380.3400000001</v>
      </c>
      <c r="AJ314" s="2">
        <v>1143281.8899999999</v>
      </c>
      <c r="AK314" s="2">
        <v>1222856.1000000001</v>
      </c>
      <c r="AL314" s="2">
        <v>1200147.1499999999</v>
      </c>
      <c r="AM314" s="2">
        <v>1236157.28</v>
      </c>
      <c r="AN314" s="2">
        <v>1266112.58</v>
      </c>
      <c r="AO314" s="2">
        <v>1250476.3400000001</v>
      </c>
      <c r="AP314" s="2">
        <v>1229583.3</v>
      </c>
      <c r="AQ314" s="2">
        <v>1238019.1299999999</v>
      </c>
      <c r="AR314" s="2">
        <v>1348676.34</v>
      </c>
      <c r="AS314" s="2">
        <v>1393338.93</v>
      </c>
      <c r="AT314" s="2">
        <v>1466812.2</v>
      </c>
      <c r="AU314" s="2">
        <v>1506327.78</v>
      </c>
      <c r="AV314" s="2">
        <v>1471764.46</v>
      </c>
      <c r="AW314" s="2">
        <v>1558119.76</v>
      </c>
      <c r="AX314" s="2">
        <v>1567892.91</v>
      </c>
      <c r="AY314" s="2">
        <v>1508531.64</v>
      </c>
      <c r="AZ314" s="2">
        <v>1511602.36</v>
      </c>
      <c r="BA314" s="2">
        <v>1457444.69</v>
      </c>
      <c r="BB314" s="2">
        <v>1395738.82</v>
      </c>
      <c r="BC314" s="2">
        <v>1458798.94</v>
      </c>
      <c r="BD314" s="2">
        <v>1499567.19</v>
      </c>
      <c r="BE314" s="2">
        <v>1502163.02</v>
      </c>
      <c r="BF314" s="2">
        <v>1586018.41</v>
      </c>
      <c r="BG314" s="2">
        <v>1583289.47</v>
      </c>
      <c r="BH314" s="2">
        <v>1627557</v>
      </c>
      <c r="BI314" s="2">
        <v>1604225.28</v>
      </c>
      <c r="BJ314" s="2">
        <v>1701253.29</v>
      </c>
      <c r="BK314" s="2">
        <v>1666122.42</v>
      </c>
      <c r="BL314" s="2">
        <v>1638182.02</v>
      </c>
      <c r="BM314" s="2">
        <v>1612529.94</v>
      </c>
      <c r="BN314" s="2">
        <v>1608948.81</v>
      </c>
      <c r="BO314" s="2">
        <v>1582617.67</v>
      </c>
      <c r="BP314" s="2">
        <v>1677170.93</v>
      </c>
      <c r="BQ314" s="2">
        <v>1701578.02</v>
      </c>
      <c r="BR314" s="2">
        <v>1773032.58</v>
      </c>
      <c r="BS314" s="2">
        <v>1735718.78</v>
      </c>
      <c r="BT314" s="2">
        <v>1725476.8</v>
      </c>
      <c r="BU314" s="2">
        <v>1694738.38</v>
      </c>
      <c r="BV314" s="2">
        <v>1779372.37</v>
      </c>
      <c r="BW314" s="2">
        <v>1768468.71</v>
      </c>
      <c r="BX314" s="2">
        <v>1715390.5</v>
      </c>
      <c r="BY314" s="2">
        <v>1723004.3</v>
      </c>
      <c r="BZ314" s="2">
        <v>1740011.69</v>
      </c>
      <c r="CA314" s="2">
        <v>1720545.89</v>
      </c>
      <c r="CB314" s="2">
        <v>1804861.39</v>
      </c>
      <c r="CC314" s="2">
        <v>1824205.97</v>
      </c>
      <c r="CD314" s="2">
        <v>1965448.32</v>
      </c>
      <c r="CE314" s="2">
        <v>1968392.81</v>
      </c>
      <c r="CF314" s="2">
        <v>1987997.04</v>
      </c>
      <c r="CG314" s="2">
        <v>1977602.25</v>
      </c>
      <c r="CH314" s="2">
        <v>2061197.88</v>
      </c>
      <c r="CI314" s="2">
        <v>2057125.94</v>
      </c>
      <c r="CJ314" s="2">
        <v>2065185.19</v>
      </c>
      <c r="CK314" s="2">
        <v>2065487.98</v>
      </c>
      <c r="CL314" s="2">
        <v>2193547.29</v>
      </c>
      <c r="CM314" s="2">
        <v>2183857.23</v>
      </c>
      <c r="CN314" s="2">
        <v>2341543.23</v>
      </c>
      <c r="CO314" s="2">
        <v>2327823.94</v>
      </c>
      <c r="CP314" s="2">
        <v>2467895.08</v>
      </c>
      <c r="CQ314" s="2">
        <v>2493049.96</v>
      </c>
      <c r="CR314" s="2">
        <v>2550943.37</v>
      </c>
      <c r="CS314" s="2">
        <v>2589357.48</v>
      </c>
      <c r="CT314" s="2">
        <v>2664438.6800000002</v>
      </c>
      <c r="CU314" s="2">
        <v>2621244.14</v>
      </c>
      <c r="CV314" s="2">
        <v>2664651.52</v>
      </c>
      <c r="CW314" s="2">
        <v>2647693.56</v>
      </c>
      <c r="CX314" s="2">
        <v>2568772.87</v>
      </c>
      <c r="CY314" s="2">
        <v>2547574.27</v>
      </c>
      <c r="CZ314" s="2">
        <v>2669251.7000000002</v>
      </c>
      <c r="DA314" s="2">
        <v>2685886.02</v>
      </c>
      <c r="DB314" s="2">
        <v>2747506.02</v>
      </c>
      <c r="DC314" s="2">
        <v>2762821.32</v>
      </c>
      <c r="DD314" s="2">
        <v>2870609.14</v>
      </c>
      <c r="DE314" s="2">
        <v>2895996.47</v>
      </c>
      <c r="DF314" s="2">
        <v>3068991.29</v>
      </c>
      <c r="DG314" s="2">
        <v>3091861.5</v>
      </c>
      <c r="DH314" s="2">
        <v>2955212.43</v>
      </c>
      <c r="DI314" s="2">
        <v>2961584.03</v>
      </c>
      <c r="DJ314" s="2">
        <v>3024778.76</v>
      </c>
      <c r="DK314" s="2">
        <v>3003494.19</v>
      </c>
      <c r="DL314" s="2">
        <v>3196469.72</v>
      </c>
      <c r="DM314" s="2">
        <v>3196201.05</v>
      </c>
      <c r="DN314" s="2">
        <v>3336177.63</v>
      </c>
      <c r="DO314" s="2">
        <v>3383654.54</v>
      </c>
      <c r="DP314" s="2">
        <v>3763149.55</v>
      </c>
      <c r="DQ314" s="2">
        <v>3748749.41</v>
      </c>
      <c r="DR314" s="2">
        <v>3770973.17</v>
      </c>
      <c r="DS314" s="2">
        <v>3688307.92</v>
      </c>
      <c r="DT314" s="2">
        <v>3733598.47</v>
      </c>
      <c r="DU314" s="2">
        <v>3680752.66</v>
      </c>
      <c r="DV314" s="2">
        <v>3958546.31</v>
      </c>
      <c r="DW314" s="2">
        <v>3688699.14</v>
      </c>
      <c r="DX314" s="2">
        <v>3725247.48</v>
      </c>
      <c r="DY314" s="2">
        <v>3655621.66</v>
      </c>
      <c r="DZ314" s="2">
        <v>3801283.81</v>
      </c>
      <c r="EA314" s="2">
        <v>3822625.43</v>
      </c>
      <c r="EB314" s="2">
        <v>3871042.48</v>
      </c>
      <c r="EC314" s="2">
        <v>3824446.14</v>
      </c>
      <c r="ED314" s="2">
        <v>4064014.05</v>
      </c>
      <c r="EE314" s="2">
        <v>3948324.15</v>
      </c>
      <c r="EF314" s="2">
        <v>3693420.24</v>
      </c>
      <c r="EG314" s="2">
        <v>3640991.38</v>
      </c>
      <c r="EH314" s="2">
        <v>3785392.11</v>
      </c>
      <c r="EI314" s="2">
        <v>3698021.1</v>
      </c>
      <c r="EJ314" s="2">
        <v>3810111.68</v>
      </c>
      <c r="EK314" s="2">
        <v>3806523.61</v>
      </c>
      <c r="EL314" s="2">
        <v>3850471.89</v>
      </c>
      <c r="EM314" s="2">
        <v>3795171.06</v>
      </c>
      <c r="EN314" s="2">
        <v>3527505.21</v>
      </c>
      <c r="EO314" s="2">
        <v>3542519.05</v>
      </c>
      <c r="EP314" s="2">
        <v>3664203.24</v>
      </c>
      <c r="EQ314" s="2">
        <v>3609190.42</v>
      </c>
      <c r="ER314" s="2">
        <v>3513959.41</v>
      </c>
      <c r="ES314" s="2">
        <v>3457322.73</v>
      </c>
      <c r="ET314" s="2">
        <v>3554799.68</v>
      </c>
      <c r="EU314" s="2">
        <v>3538745.03</v>
      </c>
      <c r="EV314" s="2">
        <v>3696968.86</v>
      </c>
      <c r="EW314" s="2">
        <v>3693100.58</v>
      </c>
      <c r="EX314" s="2">
        <v>3798369.98</v>
      </c>
      <c r="EY314" s="2">
        <v>3765353.31</v>
      </c>
      <c r="EZ314" s="2">
        <v>3712960.54</v>
      </c>
      <c r="FA314" s="2">
        <v>3693300.54</v>
      </c>
      <c r="FB314" s="2">
        <v>3889095.58</v>
      </c>
      <c r="FC314" s="2">
        <v>3810357.36</v>
      </c>
      <c r="FD314" s="2">
        <v>3596284.67</v>
      </c>
      <c r="FE314" s="2">
        <v>3560482.64</v>
      </c>
      <c r="FF314" s="2">
        <v>3799237.54</v>
      </c>
      <c r="FG314" s="2">
        <v>3497863.93</v>
      </c>
      <c r="FH314" s="2">
        <v>3629135.67</v>
      </c>
      <c r="FI314" s="2">
        <v>3640921.71</v>
      </c>
      <c r="FJ314" s="2">
        <v>3777535.72</v>
      </c>
      <c r="FK314" s="2">
        <v>3761116.85</v>
      </c>
      <c r="FL314" s="2">
        <v>3667856.88</v>
      </c>
      <c r="FM314" s="2">
        <v>3614477.48</v>
      </c>
      <c r="FN314" s="2">
        <v>3749360.04</v>
      </c>
      <c r="FO314" s="2">
        <v>3664355.9</v>
      </c>
      <c r="FP314" s="2">
        <v>3543247.68</v>
      </c>
      <c r="FQ314" s="2">
        <v>3562275.2</v>
      </c>
      <c r="FR314" s="2">
        <v>3731051.45</v>
      </c>
      <c r="FS314" s="2">
        <v>3713895.8</v>
      </c>
      <c r="FT314" s="2">
        <v>3747734.87</v>
      </c>
      <c r="FU314" s="2">
        <v>3700832.77</v>
      </c>
      <c r="FV314" s="2">
        <v>3900023.64</v>
      </c>
      <c r="FW314" s="2">
        <v>3856798.77</v>
      </c>
      <c r="FX314" s="2">
        <v>3749181.45</v>
      </c>
      <c r="FY314" s="2">
        <v>3749103.58</v>
      </c>
      <c r="FZ314" s="2">
        <v>4067364.06</v>
      </c>
      <c r="GA314" s="2">
        <v>3970998.33</v>
      </c>
      <c r="GB314" s="2">
        <v>3827395.36</v>
      </c>
      <c r="GC314" s="2">
        <v>3772366.6</v>
      </c>
      <c r="GD314" s="2">
        <v>3949927.09</v>
      </c>
      <c r="GE314" s="2">
        <v>3907293.81</v>
      </c>
      <c r="GF314" s="2">
        <v>4064571.38</v>
      </c>
      <c r="GG314" s="2">
        <v>4039697.29</v>
      </c>
      <c r="GH314" s="2">
        <v>4124008.91</v>
      </c>
      <c r="GI314" s="2">
        <v>4100046.65</v>
      </c>
      <c r="GJ314" s="2">
        <v>4001360.37</v>
      </c>
      <c r="GK314" s="2">
        <v>4016379.39</v>
      </c>
      <c r="GL314" s="2">
        <v>4296979.29</v>
      </c>
      <c r="GM314" s="2">
        <v>4227685.01</v>
      </c>
      <c r="GN314" s="2">
        <v>4044919.66</v>
      </c>
      <c r="GO314" s="2">
        <v>3916871.79</v>
      </c>
      <c r="GP314" s="2">
        <v>4136643.37</v>
      </c>
      <c r="GQ314" s="2">
        <v>4110333.29</v>
      </c>
      <c r="GR314" s="2">
        <v>4355404.8099999996</v>
      </c>
      <c r="GS314" s="2">
        <v>4301479.84</v>
      </c>
      <c r="GT314" s="2">
        <v>4402736.38</v>
      </c>
      <c r="GU314" s="2">
        <v>4416990.83</v>
      </c>
      <c r="GV314" s="2">
        <v>4278280.0199999996</v>
      </c>
      <c r="GW314" s="2">
        <v>4263080.37</v>
      </c>
      <c r="GX314" s="2">
        <v>4611685.46</v>
      </c>
      <c r="GY314" s="2">
        <v>4536434.79</v>
      </c>
      <c r="GZ314" s="2">
        <v>4363269.18</v>
      </c>
      <c r="HA314" s="2">
        <v>4303513.84</v>
      </c>
      <c r="HB314" s="2">
        <v>4405534.95</v>
      </c>
      <c r="HC314" s="2">
        <v>4370398.3099999996</v>
      </c>
      <c r="HD314" s="2">
        <v>4837653.09</v>
      </c>
      <c r="HE314" s="2">
        <v>4832277.32</v>
      </c>
      <c r="HF314" s="2">
        <v>4979241.99</v>
      </c>
      <c r="HG314" s="2">
        <v>5046337.01</v>
      </c>
      <c r="HH314" s="2">
        <v>4907226.84</v>
      </c>
      <c r="HI314" s="2">
        <v>4909663.5999999996</v>
      </c>
      <c r="HJ314" s="2">
        <v>5333624.24</v>
      </c>
      <c r="HK314" s="2">
        <v>5259347.99</v>
      </c>
      <c r="HL314" s="2">
        <v>5120520.54</v>
      </c>
      <c r="HM314" s="2">
        <v>5118336.75</v>
      </c>
      <c r="HN314" s="2">
        <v>5290318.6100000003</v>
      </c>
      <c r="HO314" s="2">
        <v>5271310.72</v>
      </c>
      <c r="HP314" s="2">
        <v>5757762.5999999996</v>
      </c>
      <c r="HQ314" s="2">
        <v>5770715.3399999999</v>
      </c>
      <c r="HR314" s="2">
        <v>5766210.5800000001</v>
      </c>
      <c r="HS314" s="2">
        <v>5673068.0599999996</v>
      </c>
      <c r="HT314" s="2">
        <v>5734009.6100000003</v>
      </c>
      <c r="HU314" s="2">
        <v>5848476.6900000004</v>
      </c>
      <c r="HV314" s="2">
        <v>6234645.7000000002</v>
      </c>
      <c r="HW314" s="2">
        <v>6100739.7199999997</v>
      </c>
      <c r="HX314" s="2">
        <v>6059182.9199999999</v>
      </c>
      <c r="HY314" s="2">
        <v>6018508.5700000003</v>
      </c>
      <c r="HZ314" s="2">
        <v>6093262.6799999997</v>
      </c>
      <c r="IA314" s="2">
        <v>5884113.1900000004</v>
      </c>
      <c r="IB314" s="2">
        <v>5929526.29</v>
      </c>
      <c r="IC314" s="2">
        <v>5907346.5099999998</v>
      </c>
      <c r="ID314" s="2">
        <v>6320966.0700000003</v>
      </c>
      <c r="IE314" s="2">
        <v>6314134.4000000004</v>
      </c>
      <c r="IF314" s="2">
        <v>6343662.6399999997</v>
      </c>
      <c r="IG314" s="2">
        <v>6291360.0800000001</v>
      </c>
      <c r="IH314" s="2">
        <v>6597384.4699999997</v>
      </c>
      <c r="II314" s="2">
        <v>6522090.8600000003</v>
      </c>
      <c r="IJ314" s="2">
        <v>6554619.8399999999</v>
      </c>
      <c r="IK314" s="2">
        <v>6568134.5700000003</v>
      </c>
      <c r="IL314" s="2">
        <v>7074010.46</v>
      </c>
      <c r="IM314" s="2">
        <v>6466180.9900000002</v>
      </c>
      <c r="IN314" s="2">
        <v>6959744.0099999998</v>
      </c>
      <c r="IO314" s="2">
        <v>6920175.1200000001</v>
      </c>
      <c r="IP314" s="2">
        <v>6957141.6299999999</v>
      </c>
      <c r="IQ314" s="2">
        <v>6944976.1100000003</v>
      </c>
      <c r="IR314" s="2">
        <v>7226236.6100000003</v>
      </c>
      <c r="IS314" s="2">
        <v>7247736.0599999996</v>
      </c>
      <c r="IT314" s="2">
        <v>7456457.7300000004</v>
      </c>
      <c r="IU314" s="2">
        <v>7311785.9199999999</v>
      </c>
      <c r="IV314" s="2">
        <v>7366648.9400000004</v>
      </c>
      <c r="IW314" s="2">
        <v>7434127.46</v>
      </c>
      <c r="IX314" s="2">
        <v>7682319.1399999997</v>
      </c>
      <c r="IY314" s="2">
        <v>7591242.0700000003</v>
      </c>
      <c r="IZ314" s="2">
        <v>8023943.0199999996</v>
      </c>
      <c r="JA314" s="2">
        <v>7982445.2300000004</v>
      </c>
      <c r="JB314" s="2">
        <v>8208030.6299999999</v>
      </c>
      <c r="JC314" s="2">
        <v>8221731.2699999996</v>
      </c>
      <c r="JD314" s="2">
        <v>8179538.7199999997</v>
      </c>
      <c r="JE314" s="2">
        <v>8130063.0599999996</v>
      </c>
      <c r="JF314" s="2">
        <v>8287827.3300000001</v>
      </c>
      <c r="JG314" s="2">
        <v>8186116.7699999996</v>
      </c>
      <c r="JH314" s="2">
        <v>7970140.4699999997</v>
      </c>
      <c r="JI314" s="2">
        <v>8029330.6100000003</v>
      </c>
      <c r="JJ314" s="2">
        <v>8439048.8599999994</v>
      </c>
      <c r="JK314" s="2">
        <v>8285446.9000000004</v>
      </c>
      <c r="JL314" s="2">
        <v>8581576.5</v>
      </c>
      <c r="JM314" s="2">
        <v>8649959.7799999993</v>
      </c>
      <c r="JN314" s="2">
        <v>8438445.6199999992</v>
      </c>
      <c r="JO314" s="2">
        <v>7843576.9900000002</v>
      </c>
      <c r="JP314" s="2">
        <v>7349518.2999999998</v>
      </c>
      <c r="JQ314" s="2">
        <v>7231044.5999999996</v>
      </c>
      <c r="JR314" s="2">
        <v>6752183.1299999999</v>
      </c>
      <c r="JS314" s="2">
        <v>6717976.7999999998</v>
      </c>
      <c r="JT314" s="2">
        <v>6816485.0999999996</v>
      </c>
      <c r="JU314" s="2">
        <v>6837347.0099999998</v>
      </c>
      <c r="JV314" s="2">
        <v>7159317.8600000003</v>
      </c>
      <c r="JW314" s="2">
        <v>7127346.9699999997</v>
      </c>
      <c r="JX314" s="2">
        <v>7553984.3700000001</v>
      </c>
      <c r="JY314" s="2">
        <v>7563981.9800000004</v>
      </c>
      <c r="JZ314" s="2">
        <v>7675925.4500000002</v>
      </c>
      <c r="KA314" s="2">
        <v>7726096.8700000001</v>
      </c>
      <c r="KB314" s="2">
        <v>8040831.8300000001</v>
      </c>
      <c r="KC314" s="2">
        <v>8072832.0999999996</v>
      </c>
      <c r="KD314" s="2">
        <v>8743254.0800000001</v>
      </c>
      <c r="KE314" s="2">
        <v>8694670.5800000001</v>
      </c>
      <c r="KF314" s="2">
        <v>8752507.9800000004</v>
      </c>
      <c r="KG314" s="2">
        <v>8875189.5500000007</v>
      </c>
      <c r="KH314" s="2">
        <v>9372353.2599999998</v>
      </c>
      <c r="KI314" s="2">
        <v>9290912.2200000007</v>
      </c>
      <c r="KJ314" s="2">
        <v>9772480.7899999991</v>
      </c>
      <c r="KK314" s="2">
        <v>9873895.7899999991</v>
      </c>
      <c r="KL314" s="2">
        <v>10125731.789999999</v>
      </c>
      <c r="KM314" s="2">
        <v>10170692.619999999</v>
      </c>
      <c r="KN314" s="2">
        <v>10191114.880000001</v>
      </c>
      <c r="KO314" s="2">
        <v>10150134.93</v>
      </c>
      <c r="KP314" s="2">
        <v>10418676.85</v>
      </c>
      <c r="KQ314" s="2">
        <v>10375281.050000001</v>
      </c>
      <c r="KR314" s="2">
        <v>10665818.189999999</v>
      </c>
      <c r="KS314" s="2">
        <v>10706189.550000001</v>
      </c>
      <c r="KT314" s="2">
        <v>11036134.619999999</v>
      </c>
      <c r="KU314" s="2">
        <v>10954583.640000001</v>
      </c>
      <c r="KV314" s="3">
        <v>11567735.140000001</v>
      </c>
      <c r="KW314" s="3">
        <v>11604267.57</v>
      </c>
      <c r="KX314" s="3">
        <v>11609696.960000001</v>
      </c>
      <c r="KY314" s="3">
        <v>11678516.51</v>
      </c>
      <c r="KZ314" s="3">
        <v>11778775.380000001</v>
      </c>
      <c r="LA314" s="3">
        <v>11763796.92</v>
      </c>
      <c r="LB314" s="3">
        <v>12504636.890000001</v>
      </c>
      <c r="LC314" s="3">
        <v>12504062.130000001</v>
      </c>
      <c r="LD314" s="3">
        <v>12747214.5</v>
      </c>
      <c r="LE314" s="3">
        <v>12761632.85</v>
      </c>
      <c r="LF314" s="3">
        <v>13719607.77</v>
      </c>
      <c r="LG314" s="3">
        <v>13440076.779999999</v>
      </c>
      <c r="LH314" s="3">
        <v>11803933.07</v>
      </c>
      <c r="LI314" s="3">
        <v>12051393.109999999</v>
      </c>
      <c r="LJ314" s="3">
        <v>12763702.970000001</v>
      </c>
      <c r="LK314" s="3">
        <v>12486721.32</v>
      </c>
      <c r="LL314" s="3">
        <v>11758347.300000001</v>
      </c>
      <c r="LM314" s="3">
        <v>11612840.33</v>
      </c>
      <c r="LN314" s="3">
        <v>12135994.029999999</v>
      </c>
      <c r="LO314" s="3">
        <v>12090204.84</v>
      </c>
      <c r="LP314" s="3">
        <v>11835593.060000001</v>
      </c>
      <c r="LQ314" s="3">
        <v>11589185.890000001</v>
      </c>
      <c r="LR314" s="3">
        <v>11745401.83</v>
      </c>
      <c r="LS314" s="3">
        <v>11598016.35</v>
      </c>
      <c r="LT314" s="2">
        <v>12273490.789999999</v>
      </c>
      <c r="LU314" s="2">
        <v>12282264.689999999</v>
      </c>
      <c r="LV314" s="2">
        <v>12063722.210000001</v>
      </c>
      <c r="LW314" s="2">
        <v>12078094.24</v>
      </c>
      <c r="LX314" s="2">
        <v>12024555.41</v>
      </c>
      <c r="LY314" s="2">
        <v>11925907.07</v>
      </c>
      <c r="LZ314" s="2">
        <v>12501717.689999999</v>
      </c>
      <c r="MA314" s="2"/>
      <c r="MB314" s="2"/>
      <c r="MC314" s="2"/>
      <c r="MD314" s="2"/>
      <c r="ME314" s="2"/>
    </row>
    <row r="315" spans="1:343" ht="13.5" customHeight="1" x14ac:dyDescent="0.25">
      <c r="A315" s="5" t="s">
        <v>41</v>
      </c>
      <c r="B315" s="5" t="s">
        <v>22</v>
      </c>
      <c r="C315" s="2">
        <v>422190</v>
      </c>
      <c r="D315" s="2">
        <v>423913.58</v>
      </c>
      <c r="E315" s="2">
        <v>419482.52</v>
      </c>
      <c r="F315" s="2">
        <v>420004.88</v>
      </c>
      <c r="G315" s="2">
        <v>433521.76</v>
      </c>
      <c r="H315" s="2">
        <v>430291.58</v>
      </c>
      <c r="I315" s="2">
        <v>497270.03</v>
      </c>
      <c r="J315" s="2">
        <v>519550.52</v>
      </c>
      <c r="K315" s="2">
        <v>532955.34</v>
      </c>
      <c r="L315" s="2">
        <v>556434.79</v>
      </c>
      <c r="M315" s="2">
        <v>574320.27</v>
      </c>
      <c r="N315" s="2">
        <v>574402.24</v>
      </c>
      <c r="O315" s="2">
        <v>574390.39</v>
      </c>
      <c r="P315" s="2">
        <v>596680.79</v>
      </c>
      <c r="Q315" s="2">
        <v>606391.46</v>
      </c>
      <c r="R315" s="2">
        <v>621049.72</v>
      </c>
      <c r="S315" s="2">
        <v>580534.35</v>
      </c>
      <c r="T315" s="2">
        <v>659667.69999999995</v>
      </c>
      <c r="U315" s="2">
        <v>689792.72</v>
      </c>
      <c r="V315" s="2">
        <v>733014.39</v>
      </c>
      <c r="W315" s="2">
        <v>729276.47</v>
      </c>
      <c r="X315" s="2">
        <v>774447.39</v>
      </c>
      <c r="Y315" s="2">
        <v>788571.82</v>
      </c>
      <c r="Z315" s="2">
        <v>788394.45</v>
      </c>
      <c r="AA315" s="2">
        <v>775502</v>
      </c>
      <c r="AB315" s="2">
        <v>827217.58</v>
      </c>
      <c r="AC315" s="2">
        <v>847671.62</v>
      </c>
      <c r="AD315" s="2">
        <v>848649.83</v>
      </c>
      <c r="AE315" s="2">
        <v>839397.72</v>
      </c>
      <c r="AF315" s="2">
        <v>843794.19</v>
      </c>
      <c r="AG315" s="2">
        <v>869437.11</v>
      </c>
      <c r="AH315" s="2">
        <v>901210.51</v>
      </c>
      <c r="AI315" s="2">
        <v>926184.23</v>
      </c>
      <c r="AJ315" s="2">
        <v>980776.04</v>
      </c>
      <c r="AK315" s="2">
        <v>1001186.66</v>
      </c>
      <c r="AL315" s="2">
        <v>947487.43</v>
      </c>
      <c r="AM315" s="2">
        <v>996066.71</v>
      </c>
      <c r="AN315" s="2">
        <v>984951.97</v>
      </c>
      <c r="AO315" s="2">
        <v>995149.72</v>
      </c>
      <c r="AP315" s="2">
        <v>1020056.52</v>
      </c>
      <c r="AQ315" s="2">
        <v>1024946.21</v>
      </c>
      <c r="AR315" s="2">
        <v>1055883.55</v>
      </c>
      <c r="AS315" s="2">
        <v>1108291.77</v>
      </c>
      <c r="AT315" s="2">
        <v>1146852.4099999999</v>
      </c>
      <c r="AU315" s="2">
        <v>1171319.48</v>
      </c>
      <c r="AV315" s="2">
        <v>1134362.52</v>
      </c>
      <c r="AW315" s="2">
        <v>1238593.28</v>
      </c>
      <c r="AX315" s="2">
        <v>1218327.06</v>
      </c>
      <c r="AY315" s="2">
        <v>1208164.2</v>
      </c>
      <c r="AZ315" s="2">
        <v>1147958.8600000001</v>
      </c>
      <c r="BA315" s="2">
        <v>1191462.04</v>
      </c>
      <c r="BB315" s="2">
        <v>1143967.18</v>
      </c>
      <c r="BC315" s="2">
        <v>1128136.43</v>
      </c>
      <c r="BD315" s="2">
        <v>1168802.17</v>
      </c>
      <c r="BE315" s="2">
        <v>1177965.96</v>
      </c>
      <c r="BF315" s="2">
        <v>1272871.9099999999</v>
      </c>
      <c r="BG315" s="2">
        <v>1273375.1399999999</v>
      </c>
      <c r="BH315" s="2">
        <v>1270581.75</v>
      </c>
      <c r="BI315" s="2">
        <v>1272536.1000000001</v>
      </c>
      <c r="BJ315" s="2">
        <v>1319888.1200000001</v>
      </c>
      <c r="BK315" s="2">
        <v>1310680.26</v>
      </c>
      <c r="BL315" s="2">
        <v>1347008</v>
      </c>
      <c r="BM315" s="2">
        <v>1342724.07</v>
      </c>
      <c r="BN315" s="2">
        <v>1336471.99</v>
      </c>
      <c r="BO315" s="2">
        <v>1332423.8500000001</v>
      </c>
      <c r="BP315" s="2">
        <v>1250576.8400000001</v>
      </c>
      <c r="BQ315" s="2">
        <v>1261319.48</v>
      </c>
      <c r="BR315" s="2">
        <v>1375113.83</v>
      </c>
      <c r="BS315" s="2">
        <v>1364868.88</v>
      </c>
      <c r="BT315" s="2">
        <v>1396411.62</v>
      </c>
      <c r="BU315" s="2">
        <v>1387758.09</v>
      </c>
      <c r="BV315" s="2">
        <v>1483794.44</v>
      </c>
      <c r="BW315" s="2">
        <v>1456026.05</v>
      </c>
      <c r="BX315" s="2">
        <v>1434572.94</v>
      </c>
      <c r="BY315" s="2">
        <v>1414688.42</v>
      </c>
      <c r="BZ315" s="2">
        <v>1447483.09</v>
      </c>
      <c r="CA315" s="2">
        <v>1425693.56</v>
      </c>
      <c r="CB315" s="2">
        <v>1514454.68</v>
      </c>
      <c r="CC315" s="2">
        <v>1511897.84</v>
      </c>
      <c r="CD315" s="2">
        <v>1643689.58</v>
      </c>
      <c r="CE315" s="2">
        <v>1633427.86</v>
      </c>
      <c r="CF315" s="2">
        <v>1649495.52</v>
      </c>
      <c r="CG315" s="2">
        <v>1642934.85</v>
      </c>
      <c r="CH315" s="2">
        <v>1708774.47</v>
      </c>
      <c r="CI315" s="2">
        <v>1692584.69</v>
      </c>
      <c r="CJ315" s="2">
        <v>1740373.45</v>
      </c>
      <c r="CK315" s="2">
        <v>1708248.12</v>
      </c>
      <c r="CL315" s="2">
        <v>1788576.47</v>
      </c>
      <c r="CM315" s="2">
        <v>1758888.21</v>
      </c>
      <c r="CN315" s="2">
        <v>1759392.51</v>
      </c>
      <c r="CO315" s="2">
        <v>1743412.05</v>
      </c>
      <c r="CP315" s="2">
        <v>1907639.03</v>
      </c>
      <c r="CQ315" s="2">
        <v>1908820.9</v>
      </c>
      <c r="CR315" s="2">
        <v>1972118.74</v>
      </c>
      <c r="CS315" s="2">
        <v>1950363.71</v>
      </c>
      <c r="CT315" s="2">
        <v>2051091.19</v>
      </c>
      <c r="CU315" s="2">
        <v>2021044.56</v>
      </c>
      <c r="CV315" s="2">
        <v>2005692.91</v>
      </c>
      <c r="CW315" s="2">
        <v>1970651.91</v>
      </c>
      <c r="CX315" s="2">
        <v>1891908.72</v>
      </c>
      <c r="CY315" s="2">
        <v>1898713.46</v>
      </c>
      <c r="CZ315" s="2">
        <v>1994015.4</v>
      </c>
      <c r="DA315" s="2">
        <v>2012425.68</v>
      </c>
      <c r="DB315" s="2">
        <v>2192385.64</v>
      </c>
      <c r="DC315" s="2">
        <v>2196972.7599999998</v>
      </c>
      <c r="DD315" s="2">
        <v>2278569.63</v>
      </c>
      <c r="DE315" s="2">
        <v>2318293.4500000002</v>
      </c>
      <c r="DF315" s="2">
        <v>2413958.0499999998</v>
      </c>
      <c r="DG315" s="2">
        <v>2406805</v>
      </c>
      <c r="DH315" s="2">
        <v>2354459.5099999998</v>
      </c>
      <c r="DI315" s="2">
        <v>2333878.42</v>
      </c>
      <c r="DJ315" s="2">
        <v>2382786.87</v>
      </c>
      <c r="DK315" s="2">
        <v>2344748.65</v>
      </c>
      <c r="DL315" s="2">
        <v>2387534.61</v>
      </c>
      <c r="DM315" s="2">
        <v>2398689</v>
      </c>
      <c r="DN315" s="2">
        <v>2569196.7999999998</v>
      </c>
      <c r="DO315" s="2">
        <v>2558865.52</v>
      </c>
      <c r="DP315" s="2">
        <v>2547522.96</v>
      </c>
      <c r="DQ315" s="2">
        <v>2526560.31</v>
      </c>
      <c r="DR315" s="2">
        <v>2876606.99</v>
      </c>
      <c r="DS315" s="2">
        <v>2776193.84</v>
      </c>
      <c r="DT315" s="2">
        <v>2675377.75</v>
      </c>
      <c r="DU315" s="2">
        <v>2685161.68</v>
      </c>
      <c r="DV315" s="2">
        <v>2718276.65</v>
      </c>
      <c r="DW315" s="2">
        <v>2652048.5099999998</v>
      </c>
      <c r="DX315" s="2">
        <v>2768299.81</v>
      </c>
      <c r="DY315" s="2">
        <v>2724803.96</v>
      </c>
      <c r="DZ315" s="2">
        <v>3016749.71</v>
      </c>
      <c r="EA315" s="2">
        <v>2971030.75</v>
      </c>
      <c r="EB315" s="2">
        <v>2821859.72</v>
      </c>
      <c r="EC315" s="2">
        <v>2804227.44</v>
      </c>
      <c r="ED315" s="2">
        <v>2983932.59</v>
      </c>
      <c r="EE315" s="2">
        <v>2917021.35</v>
      </c>
      <c r="EF315" s="2">
        <v>2860852.43</v>
      </c>
      <c r="EG315" s="2">
        <v>2798518.28</v>
      </c>
      <c r="EH315" s="2">
        <v>2821443.08</v>
      </c>
      <c r="EI315" s="2">
        <v>2764909.76</v>
      </c>
      <c r="EJ315" s="2">
        <v>2845156.05</v>
      </c>
      <c r="EK315" s="2">
        <v>2824465.89</v>
      </c>
      <c r="EL315" s="2">
        <v>3029486.66</v>
      </c>
      <c r="EM315" s="2">
        <v>2965462.55</v>
      </c>
      <c r="EN315" s="2">
        <v>2690287.67</v>
      </c>
      <c r="EO315" s="2">
        <v>2691671.38</v>
      </c>
      <c r="EP315" s="2">
        <v>2852147.97</v>
      </c>
      <c r="EQ315" s="2">
        <v>2790111.09</v>
      </c>
      <c r="ER315" s="2">
        <v>2683670.19</v>
      </c>
      <c r="ES315" s="2">
        <v>2658466.11</v>
      </c>
      <c r="ET315" s="2">
        <v>2803099.21</v>
      </c>
      <c r="EU315" s="2">
        <v>2812947.75</v>
      </c>
      <c r="EV315" s="2">
        <v>2834098.03</v>
      </c>
      <c r="EW315" s="2">
        <v>2814966.74</v>
      </c>
      <c r="EX315" s="2">
        <v>2954569.07</v>
      </c>
      <c r="EY315" s="2">
        <v>2906806.66</v>
      </c>
      <c r="EZ315" s="2">
        <v>2886546.14</v>
      </c>
      <c r="FA315" s="2">
        <v>2864197.73</v>
      </c>
      <c r="FB315" s="2">
        <v>3053664.94</v>
      </c>
      <c r="FC315" s="2">
        <v>3013369.71</v>
      </c>
      <c r="FD315" s="2">
        <v>2863390.63</v>
      </c>
      <c r="FE315" s="2">
        <v>2787283.26</v>
      </c>
      <c r="FF315" s="2">
        <v>2968342.48</v>
      </c>
      <c r="FG315" s="2">
        <v>2891446.5</v>
      </c>
      <c r="FH315" s="2">
        <v>2970497.18</v>
      </c>
      <c r="FI315" s="2">
        <v>2995361.58</v>
      </c>
      <c r="FJ315" s="2">
        <v>3021770.93</v>
      </c>
      <c r="FK315" s="2">
        <v>2976863.87</v>
      </c>
      <c r="FL315" s="2">
        <v>3052668.14</v>
      </c>
      <c r="FM315" s="2">
        <v>3027804.64</v>
      </c>
      <c r="FN315" s="2">
        <v>3151286.15</v>
      </c>
      <c r="FO315" s="2">
        <v>3083518.41</v>
      </c>
      <c r="FP315" s="2">
        <v>2933120.73</v>
      </c>
      <c r="FQ315" s="2">
        <v>2864575.12</v>
      </c>
      <c r="FR315" s="2">
        <v>3016912.31</v>
      </c>
      <c r="FS315" s="2">
        <v>3016240.74</v>
      </c>
      <c r="FT315" s="2">
        <v>2978383.84</v>
      </c>
      <c r="FU315" s="2">
        <v>2973935.6</v>
      </c>
      <c r="FV315" s="2">
        <v>3057266.55</v>
      </c>
      <c r="FW315" s="2">
        <v>3015481.78</v>
      </c>
      <c r="FX315" s="2">
        <v>2957805.54</v>
      </c>
      <c r="FY315" s="2">
        <v>2953735.45</v>
      </c>
      <c r="FZ315" s="2">
        <v>3138023.3</v>
      </c>
      <c r="GA315" s="2">
        <v>3105680.72</v>
      </c>
      <c r="GB315" s="2">
        <v>2993891.92</v>
      </c>
      <c r="GC315" s="2">
        <v>2976473.73</v>
      </c>
      <c r="GD315" s="2">
        <v>3067982.1</v>
      </c>
      <c r="GE315" s="2">
        <v>3030267.99</v>
      </c>
      <c r="GF315" s="2">
        <v>3206030.86</v>
      </c>
      <c r="GG315" s="2">
        <v>3201324.63</v>
      </c>
      <c r="GH315" s="2">
        <v>3267848.32</v>
      </c>
      <c r="GI315" s="2">
        <v>3264142.38</v>
      </c>
      <c r="GJ315" s="2">
        <v>3190822.9</v>
      </c>
      <c r="GK315" s="2">
        <v>3153565.8</v>
      </c>
      <c r="GL315" s="2">
        <v>3402209.58</v>
      </c>
      <c r="GM315" s="2">
        <v>3374388.82</v>
      </c>
      <c r="GN315" s="2">
        <v>3169900.45</v>
      </c>
      <c r="GO315" s="2">
        <v>3119064.37</v>
      </c>
      <c r="GP315" s="2">
        <v>3306449.78</v>
      </c>
      <c r="GQ315" s="2">
        <v>3296861.27</v>
      </c>
      <c r="GR315" s="2">
        <v>3480523.66</v>
      </c>
      <c r="GS315" s="2">
        <v>3454587.95</v>
      </c>
      <c r="GT315" s="2">
        <v>3566568.28</v>
      </c>
      <c r="GU315" s="2">
        <v>3509338.19</v>
      </c>
      <c r="GV315" s="2">
        <v>3484055.63</v>
      </c>
      <c r="GW315" s="2">
        <v>3434469.16</v>
      </c>
      <c r="GX315" s="2">
        <v>3692803.34</v>
      </c>
      <c r="GY315" s="2">
        <v>3626078.95</v>
      </c>
      <c r="GZ315" s="2">
        <v>3376871.09</v>
      </c>
      <c r="HA315" s="2">
        <v>3366065.17</v>
      </c>
      <c r="HB315" s="2">
        <v>3577050.36</v>
      </c>
      <c r="HC315" s="2">
        <v>3531904.19</v>
      </c>
      <c r="HD315" s="2">
        <v>3797406.3</v>
      </c>
      <c r="HE315" s="2">
        <v>3768197.89</v>
      </c>
      <c r="HF315" s="2">
        <v>3744875.91</v>
      </c>
      <c r="HG315" s="2">
        <v>3724573.14</v>
      </c>
      <c r="HH315" s="2">
        <v>3663043.15</v>
      </c>
      <c r="HI315" s="2">
        <v>3655160.7</v>
      </c>
      <c r="HJ315" s="2">
        <v>3969792.78</v>
      </c>
      <c r="HK315" s="2">
        <v>3927971.31</v>
      </c>
      <c r="HL315" s="2">
        <v>3772921.39</v>
      </c>
      <c r="HM315" s="2">
        <v>3750045.58</v>
      </c>
      <c r="HN315" s="2">
        <v>3896061.7</v>
      </c>
      <c r="HO315" s="2">
        <v>3866524.04</v>
      </c>
      <c r="HP315" s="2">
        <v>4319050.42</v>
      </c>
      <c r="HQ315" s="2">
        <v>4325184.9400000004</v>
      </c>
      <c r="HR315" s="2">
        <v>4287894.63</v>
      </c>
      <c r="HS315" s="2">
        <v>4318784.8899999997</v>
      </c>
      <c r="HT315" s="2">
        <v>4260496.57</v>
      </c>
      <c r="HU315" s="2">
        <v>4252075.47</v>
      </c>
      <c r="HV315" s="2">
        <v>4458172.4800000004</v>
      </c>
      <c r="HW315" s="2">
        <v>4398261.21</v>
      </c>
      <c r="HX315" s="2">
        <v>4367645.1900000004</v>
      </c>
      <c r="HY315" s="2">
        <v>4384314.4000000004</v>
      </c>
      <c r="HZ315" s="2">
        <v>4599933.97</v>
      </c>
      <c r="IA315" s="2">
        <v>4516445.1100000003</v>
      </c>
      <c r="IB315" s="2">
        <v>4791106.21</v>
      </c>
      <c r="IC315" s="2">
        <v>4779950.3600000003</v>
      </c>
      <c r="ID315" s="2">
        <v>4942893.29</v>
      </c>
      <c r="IE315" s="2">
        <v>4950910.26</v>
      </c>
      <c r="IF315" s="2">
        <v>5065129.84</v>
      </c>
      <c r="IG315" s="2">
        <v>5068142.1500000004</v>
      </c>
      <c r="IH315" s="2">
        <v>5212954.79</v>
      </c>
      <c r="II315" s="2">
        <v>5223631.96</v>
      </c>
      <c r="IJ315" s="2">
        <v>5113980.42</v>
      </c>
      <c r="IK315" s="2">
        <v>5044630.8499999996</v>
      </c>
      <c r="IL315" s="2">
        <v>5413146.8499999996</v>
      </c>
      <c r="IM315" s="2">
        <v>5378432.9699999997</v>
      </c>
      <c r="IN315" s="2">
        <v>5618860.0800000001</v>
      </c>
      <c r="IO315" s="2">
        <v>5654002.2699999996</v>
      </c>
      <c r="IP315" s="2">
        <v>5782535.8600000003</v>
      </c>
      <c r="IQ315" s="2">
        <v>5748182.71</v>
      </c>
      <c r="IR315" s="2">
        <v>5899726.8799999999</v>
      </c>
      <c r="IS315" s="2">
        <v>5856660.7699999996</v>
      </c>
      <c r="IT315" s="2">
        <v>5956965.8300000001</v>
      </c>
      <c r="IU315" s="2">
        <v>5885163.5999999996</v>
      </c>
      <c r="IV315" s="2">
        <v>5836351.2300000004</v>
      </c>
      <c r="IW315" s="2">
        <v>5866835.8700000001</v>
      </c>
      <c r="IX315" s="2">
        <v>6062104.7400000002</v>
      </c>
      <c r="IY315" s="2">
        <v>5997435.3600000003</v>
      </c>
      <c r="IZ315" s="2">
        <v>6589045.5499999998</v>
      </c>
      <c r="JA315" s="2">
        <v>6668910.6500000004</v>
      </c>
      <c r="JB315" s="2">
        <v>6626793.4699999997</v>
      </c>
      <c r="JC315" s="2">
        <v>6611103.1799999997</v>
      </c>
      <c r="JD315" s="2">
        <v>6708104.1200000001</v>
      </c>
      <c r="JE315" s="2">
        <v>6707901.7699999996</v>
      </c>
      <c r="JF315" s="2">
        <v>6725934.2699999996</v>
      </c>
      <c r="JG315" s="2">
        <v>6691080.6900000004</v>
      </c>
      <c r="JH315" s="2">
        <v>6565726.6600000001</v>
      </c>
      <c r="JI315" s="2">
        <v>6620105.3899999997</v>
      </c>
      <c r="JJ315" s="2">
        <v>6869820.4000000004</v>
      </c>
      <c r="JK315" s="2">
        <v>6781769.7999999998</v>
      </c>
      <c r="JL315" s="2">
        <v>6818080.7599999998</v>
      </c>
      <c r="JM315" s="2">
        <v>6879546.1600000001</v>
      </c>
      <c r="JN315" s="2">
        <v>6671118.25</v>
      </c>
      <c r="JO315" s="2">
        <v>6269579.46</v>
      </c>
      <c r="JP315" s="2">
        <v>5740175.8700000001</v>
      </c>
      <c r="JQ315" s="2">
        <v>5600675.9000000004</v>
      </c>
      <c r="JR315" s="2">
        <v>5033011.51</v>
      </c>
      <c r="JS315" s="2">
        <v>4944325.5599999996</v>
      </c>
      <c r="JT315" s="2">
        <v>4919994.46</v>
      </c>
      <c r="JU315" s="2">
        <v>5029669.1500000004</v>
      </c>
      <c r="JV315" s="2">
        <v>5453683.2400000002</v>
      </c>
      <c r="JW315" s="2">
        <v>5608670.1399999997</v>
      </c>
      <c r="JX315" s="2">
        <v>6166942.8099999996</v>
      </c>
      <c r="JY315" s="2">
        <v>6167918.9199999999</v>
      </c>
      <c r="JZ315" s="2">
        <v>5994964.4100000001</v>
      </c>
      <c r="KA315" s="2">
        <v>6036767.3399999999</v>
      </c>
      <c r="KB315" s="2">
        <v>6374214.46</v>
      </c>
      <c r="KC315" s="2">
        <v>6433308.5599999996</v>
      </c>
      <c r="KD315" s="2">
        <v>6789614.3499999996</v>
      </c>
      <c r="KE315" s="2">
        <v>6802186.1299999999</v>
      </c>
      <c r="KF315" s="2">
        <v>7091543.71</v>
      </c>
      <c r="KG315" s="2">
        <v>7068506.6900000004</v>
      </c>
      <c r="KH315" s="2">
        <v>7449988</v>
      </c>
      <c r="KI315" s="2">
        <v>7397888.0599999996</v>
      </c>
      <c r="KJ315" s="2">
        <v>7445128.1799999997</v>
      </c>
      <c r="KK315" s="2">
        <v>7543306.9199999999</v>
      </c>
      <c r="KL315" s="2">
        <v>7496135.6900000004</v>
      </c>
      <c r="KM315" s="2">
        <v>7665130.3399999999</v>
      </c>
      <c r="KN315" s="2">
        <v>7934954.7000000002</v>
      </c>
      <c r="KO315" s="2">
        <v>7877624.6200000001</v>
      </c>
      <c r="KP315" s="2">
        <v>8261416.4800000004</v>
      </c>
      <c r="KQ315" s="2">
        <v>8354041.6200000001</v>
      </c>
      <c r="KR315" s="2">
        <v>8003504.9000000004</v>
      </c>
      <c r="KS315" s="2">
        <v>7983128.2000000002</v>
      </c>
      <c r="KT315" s="2">
        <v>8319463.9900000002</v>
      </c>
      <c r="KU315" s="2">
        <v>8254408.4699999997</v>
      </c>
      <c r="KV315" s="3">
        <v>8085204.4000000004</v>
      </c>
      <c r="KW315" s="3">
        <v>8085026.46</v>
      </c>
      <c r="KX315" s="3">
        <v>8202513.4299999997</v>
      </c>
      <c r="KY315" s="3">
        <v>8234540.79</v>
      </c>
      <c r="KZ315" s="3">
        <v>8273235.25</v>
      </c>
      <c r="LA315" s="3">
        <v>8231072.2000000002</v>
      </c>
      <c r="LB315" s="3">
        <v>8895525.1300000008</v>
      </c>
      <c r="LC315" s="3">
        <v>8821092.1400000006</v>
      </c>
      <c r="LD315" s="3">
        <v>8370813.5999999996</v>
      </c>
      <c r="LE315" s="3">
        <v>8442067.0600000005</v>
      </c>
      <c r="LF315" s="3">
        <v>8575540.5800000001</v>
      </c>
      <c r="LG315" s="3">
        <v>8483085.1699999999</v>
      </c>
      <c r="LH315" s="3">
        <v>8049840.4400000004</v>
      </c>
      <c r="LI315" s="3">
        <v>8005843.7000000002</v>
      </c>
      <c r="LJ315" s="3">
        <v>8545121.5500000007</v>
      </c>
      <c r="LK315" s="3">
        <v>8515259.0099999998</v>
      </c>
      <c r="LL315" s="3">
        <v>8309609.8300000001</v>
      </c>
      <c r="LM315" s="3">
        <v>8237634.21</v>
      </c>
      <c r="LN315" s="3">
        <v>8246929.3200000003</v>
      </c>
      <c r="LO315" s="3">
        <v>8134475.9299999997</v>
      </c>
      <c r="LP315" s="3">
        <v>7937474.3499999996</v>
      </c>
      <c r="LQ315" s="3">
        <v>7773633.1799999997</v>
      </c>
      <c r="LR315" s="3">
        <v>7863669.9400000004</v>
      </c>
      <c r="LS315" s="3">
        <v>7779628.1500000004</v>
      </c>
      <c r="LT315" s="2">
        <v>8097403.4500000002</v>
      </c>
      <c r="LU315" s="2">
        <v>8143819.1299999999</v>
      </c>
      <c r="LV315" s="2">
        <v>8617955.7400000002</v>
      </c>
      <c r="LW315" s="2">
        <v>8445184.5399999991</v>
      </c>
      <c r="LX315" s="2">
        <v>8406782.4800000004</v>
      </c>
      <c r="LY315" s="2">
        <v>8327762.6100000003</v>
      </c>
      <c r="LZ315" s="2">
        <v>8589334.0299999993</v>
      </c>
      <c r="MA315" s="2"/>
      <c r="MB315" s="2"/>
      <c r="MC315" s="2"/>
      <c r="MD315" s="2"/>
      <c r="ME315" s="2"/>
    </row>
    <row r="316" spans="1:343" ht="13.5" customHeight="1" x14ac:dyDescent="0.25">
      <c r="A316" s="5" t="s">
        <v>41</v>
      </c>
      <c r="B316" s="5" t="s">
        <v>23</v>
      </c>
      <c r="C316" s="2">
        <v>329733.78999999998</v>
      </c>
      <c r="D316" s="2">
        <v>341899.34</v>
      </c>
      <c r="E316" s="2">
        <v>348069.25</v>
      </c>
      <c r="F316" s="2">
        <v>338379.96</v>
      </c>
      <c r="G316" s="2">
        <v>350940.53</v>
      </c>
      <c r="H316" s="2">
        <v>311791.65000000002</v>
      </c>
      <c r="I316" s="2">
        <v>354871.3</v>
      </c>
      <c r="J316" s="2">
        <v>383937.59</v>
      </c>
      <c r="K316" s="2">
        <v>384193.67</v>
      </c>
      <c r="L316" s="2">
        <v>386114.61</v>
      </c>
      <c r="M316" s="2">
        <v>416958.84</v>
      </c>
      <c r="N316" s="2">
        <v>402543.25</v>
      </c>
      <c r="O316" s="2">
        <v>405983.1</v>
      </c>
      <c r="P316" s="2">
        <v>418539.04</v>
      </c>
      <c r="Q316" s="2">
        <v>430752.11</v>
      </c>
      <c r="R316" s="2">
        <v>443747.93</v>
      </c>
      <c r="S316" s="2">
        <v>440265.48</v>
      </c>
      <c r="T316" s="2">
        <v>523461.62</v>
      </c>
      <c r="U316" s="2">
        <v>533386.18000000005</v>
      </c>
      <c r="V316" s="2">
        <v>583508.22</v>
      </c>
      <c r="W316" s="2">
        <v>578325.11</v>
      </c>
      <c r="X316" s="2">
        <v>598991.99</v>
      </c>
      <c r="Y316" s="2">
        <v>665282.14</v>
      </c>
      <c r="Z316" s="2">
        <v>631099.91</v>
      </c>
      <c r="AA316" s="2">
        <v>629318.77</v>
      </c>
      <c r="AB316" s="2">
        <v>621712.81000000006</v>
      </c>
      <c r="AC316" s="2">
        <v>671270.89</v>
      </c>
      <c r="AD316" s="2">
        <v>652950.32999999996</v>
      </c>
      <c r="AE316" s="2">
        <v>678676.25</v>
      </c>
      <c r="AF316" s="2">
        <v>676625.6</v>
      </c>
      <c r="AG316" s="2">
        <v>689304.69</v>
      </c>
      <c r="AH316" s="2">
        <v>741529.25</v>
      </c>
      <c r="AI316" s="2">
        <v>762978.43</v>
      </c>
      <c r="AJ316" s="2">
        <v>766254.8</v>
      </c>
      <c r="AK316" s="2">
        <v>834665.45</v>
      </c>
      <c r="AL316" s="2">
        <v>783111.14</v>
      </c>
      <c r="AM316" s="2">
        <v>788621.11</v>
      </c>
      <c r="AN316" s="2">
        <v>779519.45</v>
      </c>
      <c r="AO316" s="2">
        <v>779266.18</v>
      </c>
      <c r="AP316" s="2">
        <v>795699.84</v>
      </c>
      <c r="AQ316" s="2">
        <v>878002.4</v>
      </c>
      <c r="AR316" s="2">
        <v>860430.52</v>
      </c>
      <c r="AS316" s="2">
        <v>903077.97</v>
      </c>
      <c r="AT316" s="2">
        <v>936689.25</v>
      </c>
      <c r="AU316" s="2">
        <v>957375.22</v>
      </c>
      <c r="AV316" s="2">
        <v>950809.43</v>
      </c>
      <c r="AW316" s="2">
        <v>971035.66</v>
      </c>
      <c r="AX316" s="2">
        <v>970843.13</v>
      </c>
      <c r="AY316" s="2">
        <v>962270.32</v>
      </c>
      <c r="AZ316" s="2">
        <v>926957.27</v>
      </c>
      <c r="BA316" s="2">
        <v>930569.62</v>
      </c>
      <c r="BB316" s="2">
        <v>969376.32</v>
      </c>
      <c r="BC316" s="2">
        <v>954587.58</v>
      </c>
      <c r="BD316" s="2">
        <v>927888.65</v>
      </c>
      <c r="BE316" s="2">
        <v>952672.66</v>
      </c>
      <c r="BF316" s="2">
        <v>990349.1</v>
      </c>
      <c r="BG316" s="2">
        <v>991195.02</v>
      </c>
      <c r="BH316" s="2">
        <v>1049880.99</v>
      </c>
      <c r="BI316" s="2">
        <v>1052502.18</v>
      </c>
      <c r="BJ316" s="2">
        <v>1056398.19</v>
      </c>
      <c r="BK316" s="2">
        <v>1040094.5</v>
      </c>
      <c r="BL316" s="2">
        <v>1062938.1399999999</v>
      </c>
      <c r="BM316" s="2">
        <v>1055219.19</v>
      </c>
      <c r="BN316" s="2">
        <v>1050447.1000000001</v>
      </c>
      <c r="BO316" s="2">
        <v>1028415.26</v>
      </c>
      <c r="BP316" s="2">
        <v>1143080.17</v>
      </c>
      <c r="BQ316" s="2">
        <v>1155204.74</v>
      </c>
      <c r="BR316" s="2">
        <v>1074215.22</v>
      </c>
      <c r="BS316" s="2">
        <v>1060363.3600000001</v>
      </c>
      <c r="BT316" s="2">
        <v>1101395.58</v>
      </c>
      <c r="BU316" s="2">
        <v>1090368.33</v>
      </c>
      <c r="BV316" s="2">
        <v>1166176.42</v>
      </c>
      <c r="BW316" s="2">
        <v>1172564.55</v>
      </c>
      <c r="BX316" s="2">
        <v>1204868.27</v>
      </c>
      <c r="BY316" s="2">
        <v>1208746.6000000001</v>
      </c>
      <c r="BZ316" s="2">
        <v>1225332.1399999999</v>
      </c>
      <c r="CA316" s="2">
        <v>1212935.8799999999</v>
      </c>
      <c r="CB316" s="2">
        <v>1215918.69</v>
      </c>
      <c r="CC316" s="2">
        <v>1212932.2</v>
      </c>
      <c r="CD316" s="2">
        <v>1260713.79</v>
      </c>
      <c r="CE316" s="2">
        <v>1269522.54</v>
      </c>
      <c r="CF316" s="2">
        <v>1280832.3500000001</v>
      </c>
      <c r="CG316" s="2">
        <v>1279072.27</v>
      </c>
      <c r="CH316" s="2">
        <v>1418006.22</v>
      </c>
      <c r="CI316" s="2">
        <v>1411516.42</v>
      </c>
      <c r="CJ316" s="2">
        <v>1367754.92</v>
      </c>
      <c r="CK316" s="2">
        <v>1387706.93</v>
      </c>
      <c r="CL316" s="2">
        <v>1385365.62</v>
      </c>
      <c r="CM316" s="2">
        <v>1372293.6</v>
      </c>
      <c r="CN316" s="2">
        <v>1478552.15</v>
      </c>
      <c r="CO316" s="2">
        <v>1477659.68</v>
      </c>
      <c r="CP316" s="2">
        <v>1510618.82</v>
      </c>
      <c r="CQ316" s="2">
        <v>1503387.87</v>
      </c>
      <c r="CR316" s="2">
        <v>1561748.89</v>
      </c>
      <c r="CS316" s="2">
        <v>1550625.61</v>
      </c>
      <c r="CT316" s="2">
        <v>1657433.24</v>
      </c>
      <c r="CU316" s="2">
        <v>1639842.26</v>
      </c>
      <c r="CV316" s="2">
        <v>1638001.79</v>
      </c>
      <c r="CW316" s="2">
        <v>1638508.76</v>
      </c>
      <c r="CX316" s="2">
        <v>1679738.38</v>
      </c>
      <c r="CY316" s="2">
        <v>1655940.43</v>
      </c>
      <c r="CZ316" s="2">
        <v>1637010.57</v>
      </c>
      <c r="DA316" s="2">
        <v>1648758.24</v>
      </c>
      <c r="DB316" s="2">
        <v>1794280.24</v>
      </c>
      <c r="DC316" s="2">
        <v>1790325.38</v>
      </c>
      <c r="DD316" s="2">
        <v>1961741.63</v>
      </c>
      <c r="DE316" s="2">
        <v>1928246.24</v>
      </c>
      <c r="DF316" s="2">
        <v>1878017.97</v>
      </c>
      <c r="DG316" s="2">
        <v>1846728.22</v>
      </c>
      <c r="DH316" s="2">
        <v>1792490.94</v>
      </c>
      <c r="DI316" s="2">
        <v>1800969.35</v>
      </c>
      <c r="DJ316" s="2">
        <v>1960142.16</v>
      </c>
      <c r="DK316" s="2">
        <v>1975255.93</v>
      </c>
      <c r="DL316" s="2">
        <v>1919311.4</v>
      </c>
      <c r="DM316" s="2">
        <v>1933807.14</v>
      </c>
      <c r="DN316" s="2">
        <v>2112263.98</v>
      </c>
      <c r="DO316" s="2">
        <v>2106241.5299999998</v>
      </c>
      <c r="DP316" s="2">
        <v>2050723.33</v>
      </c>
      <c r="DQ316" s="2">
        <v>2019991.58</v>
      </c>
      <c r="DR316" s="2">
        <v>2108905.14</v>
      </c>
      <c r="DS316" s="2">
        <v>2105541.36</v>
      </c>
      <c r="DT316" s="2">
        <v>2100342.59</v>
      </c>
      <c r="DU316" s="2">
        <v>2110673.9700000002</v>
      </c>
      <c r="DV316" s="2">
        <v>2190742.9900000002</v>
      </c>
      <c r="DW316" s="2">
        <v>2134703.2200000002</v>
      </c>
      <c r="DX316" s="2">
        <v>2267143.0699999998</v>
      </c>
      <c r="DY316" s="2">
        <v>2247119.94</v>
      </c>
      <c r="DZ316" s="2">
        <v>2369012.2799999998</v>
      </c>
      <c r="EA316" s="2">
        <v>2324280.4500000002</v>
      </c>
      <c r="EB316" s="2">
        <v>2314314.64</v>
      </c>
      <c r="EC316" s="2">
        <v>2268288.36</v>
      </c>
      <c r="ED316" s="2">
        <v>2331916.62</v>
      </c>
      <c r="EE316" s="2">
        <v>2272548.19</v>
      </c>
      <c r="EF316" s="2">
        <v>2529666.08</v>
      </c>
      <c r="EG316" s="2">
        <v>2421922.9500000002</v>
      </c>
      <c r="EH316" s="2">
        <v>2372499.59</v>
      </c>
      <c r="EI316" s="2">
        <v>2316898.5499999998</v>
      </c>
      <c r="EJ316" s="2">
        <v>2315390.7799999998</v>
      </c>
      <c r="EK316" s="2">
        <v>2298266.13</v>
      </c>
      <c r="EL316" s="2">
        <v>2431145.83</v>
      </c>
      <c r="EM316" s="2">
        <v>2383092.25</v>
      </c>
      <c r="EN316" s="2">
        <v>2215569.35</v>
      </c>
      <c r="EO316" s="2">
        <v>2207274.6800000002</v>
      </c>
      <c r="EP316" s="2">
        <v>2187120.67</v>
      </c>
      <c r="EQ316" s="2">
        <v>2142364.4</v>
      </c>
      <c r="ER316" s="2">
        <v>2191801.12</v>
      </c>
      <c r="ES316" s="2">
        <v>2187891.41</v>
      </c>
      <c r="ET316" s="2">
        <v>2257183.59</v>
      </c>
      <c r="EU316" s="2">
        <v>2254602.25</v>
      </c>
      <c r="EV316" s="2">
        <v>2314385.12</v>
      </c>
      <c r="EW316" s="2">
        <v>2290552.09</v>
      </c>
      <c r="EX316" s="2">
        <v>2435112.38</v>
      </c>
      <c r="EY316" s="2">
        <v>2413908.63</v>
      </c>
      <c r="EZ316" s="2">
        <v>2377611.0499999998</v>
      </c>
      <c r="FA316" s="2">
        <v>2373790.63</v>
      </c>
      <c r="FB316" s="2">
        <v>2505192.65</v>
      </c>
      <c r="FC316" s="2">
        <v>2471993.13</v>
      </c>
      <c r="FD316" s="2">
        <v>2370046.37</v>
      </c>
      <c r="FE316" s="2">
        <v>2404810.5299999998</v>
      </c>
      <c r="FF316" s="2">
        <v>2451803.16</v>
      </c>
      <c r="FG316" s="2">
        <v>2442997.96</v>
      </c>
      <c r="FH316" s="2">
        <v>2509670.9500000002</v>
      </c>
      <c r="FI316" s="2">
        <v>2498796.1</v>
      </c>
      <c r="FJ316" s="2">
        <v>2557242.2799999998</v>
      </c>
      <c r="FK316" s="2">
        <v>2535465.17</v>
      </c>
      <c r="FL316" s="2">
        <v>2563519.1</v>
      </c>
      <c r="FM316" s="2">
        <v>2544235.7799999998</v>
      </c>
      <c r="FN316" s="2">
        <v>2646706.5299999998</v>
      </c>
      <c r="FO316" s="2">
        <v>2610301.9900000002</v>
      </c>
      <c r="FP316" s="2">
        <v>2462035.65</v>
      </c>
      <c r="FQ316" s="2">
        <v>2491945.94</v>
      </c>
      <c r="FR316" s="2">
        <v>2518504.83</v>
      </c>
      <c r="FS316" s="2">
        <v>2476508.2400000002</v>
      </c>
      <c r="FT316" s="2">
        <v>2534533.2799999998</v>
      </c>
      <c r="FU316" s="2">
        <v>2458145.94</v>
      </c>
      <c r="FV316" s="2">
        <v>2635672.87</v>
      </c>
      <c r="FW316" s="2">
        <v>2615496.63</v>
      </c>
      <c r="FX316" s="2">
        <v>2662956.61</v>
      </c>
      <c r="FY316" s="2">
        <v>2610985.63</v>
      </c>
      <c r="FZ316" s="2">
        <v>2692891.83</v>
      </c>
      <c r="GA316" s="2">
        <v>2663761.13</v>
      </c>
      <c r="GB316" s="2">
        <v>2571994.75</v>
      </c>
      <c r="GC316" s="2">
        <v>2540434.9700000002</v>
      </c>
      <c r="GD316" s="2">
        <v>2619101.4700000002</v>
      </c>
      <c r="GE316" s="2">
        <v>2598190.4500000002</v>
      </c>
      <c r="GF316" s="2">
        <v>2776878.2</v>
      </c>
      <c r="GG316" s="2">
        <v>2749158.58</v>
      </c>
      <c r="GH316" s="2">
        <v>2882101.02</v>
      </c>
      <c r="GI316" s="2">
        <v>2827989.75</v>
      </c>
      <c r="GJ316" s="2">
        <v>2867241.52</v>
      </c>
      <c r="GK316" s="2">
        <v>2860191.44</v>
      </c>
      <c r="GL316" s="2">
        <v>2997052.35</v>
      </c>
      <c r="GM316" s="2">
        <v>2984259.4</v>
      </c>
      <c r="GN316" s="2">
        <v>2927482.27</v>
      </c>
      <c r="GO316" s="2">
        <v>2887837.66</v>
      </c>
      <c r="GP316" s="2">
        <v>2965572.09</v>
      </c>
      <c r="GQ316" s="2">
        <v>2937526.44</v>
      </c>
      <c r="GR316" s="2">
        <v>3023767.63</v>
      </c>
      <c r="GS316" s="2">
        <v>2977071.33</v>
      </c>
      <c r="GT316" s="2">
        <v>3107915.75</v>
      </c>
      <c r="GU316" s="2">
        <v>3116996.38</v>
      </c>
      <c r="GV316" s="2">
        <v>3169056.39</v>
      </c>
      <c r="GW316" s="2">
        <v>3113978.22</v>
      </c>
      <c r="GX316" s="2">
        <v>3272322.82</v>
      </c>
      <c r="GY316" s="2">
        <v>3228764.12</v>
      </c>
      <c r="GZ316" s="2">
        <v>3064447.41</v>
      </c>
      <c r="HA316" s="2">
        <v>3017604.51</v>
      </c>
      <c r="HB316" s="2">
        <v>3098548.75</v>
      </c>
      <c r="HC316" s="2">
        <v>3070347.18</v>
      </c>
      <c r="HD316" s="2">
        <v>3367568.64</v>
      </c>
      <c r="HE316" s="2">
        <v>3341113.86</v>
      </c>
      <c r="HF316" s="2">
        <v>3449637.3</v>
      </c>
      <c r="HG316" s="2">
        <v>3384545.79</v>
      </c>
      <c r="HH316" s="2">
        <v>3443220.92</v>
      </c>
      <c r="HI316" s="2">
        <v>3435881.56</v>
      </c>
      <c r="HJ316" s="2">
        <v>3563464.01</v>
      </c>
      <c r="HK316" s="2">
        <v>3535565.82</v>
      </c>
      <c r="HL316" s="2">
        <v>3415187.05</v>
      </c>
      <c r="HM316" s="2">
        <v>3406601.38</v>
      </c>
      <c r="HN316" s="2">
        <v>3507086.97</v>
      </c>
      <c r="HO316" s="2">
        <v>3508038.95</v>
      </c>
      <c r="HP316" s="2">
        <v>3653686.38</v>
      </c>
      <c r="HQ316" s="2">
        <v>3610536.03</v>
      </c>
      <c r="HR316" s="2">
        <v>3660525.72</v>
      </c>
      <c r="HS316" s="2">
        <v>3626872.92</v>
      </c>
      <c r="HT316" s="2">
        <v>3790554.99</v>
      </c>
      <c r="HU316" s="2">
        <v>3781172.46</v>
      </c>
      <c r="HV316" s="2">
        <v>3832920.21</v>
      </c>
      <c r="HW316" s="2">
        <v>3784925.33</v>
      </c>
      <c r="HX316" s="2">
        <v>3783478.01</v>
      </c>
      <c r="HY316" s="2">
        <v>3770994.44</v>
      </c>
      <c r="HZ316" s="2">
        <v>3904189.32</v>
      </c>
      <c r="IA316" s="2">
        <v>3891104.65</v>
      </c>
      <c r="IB316" s="2">
        <v>4261538.54</v>
      </c>
      <c r="IC316" s="2">
        <v>4278824.51</v>
      </c>
      <c r="ID316" s="2">
        <v>4361068.5</v>
      </c>
      <c r="IE316" s="2">
        <v>4323819.57</v>
      </c>
      <c r="IF316" s="2">
        <v>4437729.9800000004</v>
      </c>
      <c r="IG316" s="2">
        <v>4447525.0199999996</v>
      </c>
      <c r="IH316" s="2">
        <v>4502736.2300000004</v>
      </c>
      <c r="II316" s="2">
        <v>4464387.91</v>
      </c>
      <c r="IJ316" s="2">
        <v>4409565.9800000004</v>
      </c>
      <c r="IK316" s="2">
        <v>4411814.76</v>
      </c>
      <c r="IL316" s="2">
        <v>4807929.88</v>
      </c>
      <c r="IM316" s="2">
        <v>4358032.3600000003</v>
      </c>
      <c r="IN316" s="2">
        <v>4851040.6900000004</v>
      </c>
      <c r="IO316" s="2">
        <v>4798642.95</v>
      </c>
      <c r="IP316" s="2">
        <v>4990025.09</v>
      </c>
      <c r="IQ316" s="2">
        <v>4957440.1500000004</v>
      </c>
      <c r="IR316" s="2">
        <v>5104539.95</v>
      </c>
      <c r="IS316" s="2">
        <v>5069120.4400000004</v>
      </c>
      <c r="IT316" s="2">
        <v>5265723.49</v>
      </c>
      <c r="IU316" s="2">
        <v>5222191.78</v>
      </c>
      <c r="IV316" s="2">
        <v>5171192.25</v>
      </c>
      <c r="IW316" s="2">
        <v>5146169.92</v>
      </c>
      <c r="IX316" s="2">
        <v>5218667.8499999996</v>
      </c>
      <c r="IY316" s="2">
        <v>5104599.2300000004</v>
      </c>
      <c r="IZ316" s="2">
        <v>5249125.2300000004</v>
      </c>
      <c r="JA316" s="2">
        <v>5228370.0199999996</v>
      </c>
      <c r="JB316" s="2">
        <v>5242632.47</v>
      </c>
      <c r="JC316" s="2">
        <v>5247766.6399999997</v>
      </c>
      <c r="JD316" s="2">
        <v>5250833.72</v>
      </c>
      <c r="JE316" s="2">
        <v>5251544.25</v>
      </c>
      <c r="JF316" s="2">
        <v>5511744.7999999998</v>
      </c>
      <c r="JG316" s="2">
        <v>5442865.9500000002</v>
      </c>
      <c r="JH316" s="2">
        <v>5282091.55</v>
      </c>
      <c r="JI316" s="2">
        <v>5243739.1399999997</v>
      </c>
      <c r="JJ316" s="2">
        <v>5391296.1500000004</v>
      </c>
      <c r="JK316" s="2">
        <v>5297353.8899999997</v>
      </c>
      <c r="JL316" s="2">
        <v>5169409.63</v>
      </c>
      <c r="JM316" s="2">
        <v>5162050.5599999996</v>
      </c>
      <c r="JN316" s="2">
        <v>5092735.41</v>
      </c>
      <c r="JO316" s="2">
        <v>4678294.33</v>
      </c>
      <c r="JP316" s="2">
        <v>4420218.1100000003</v>
      </c>
      <c r="JQ316" s="2">
        <v>4206559.55</v>
      </c>
      <c r="JR316" s="2">
        <v>4074342.05</v>
      </c>
      <c r="JS316" s="2">
        <v>4117678.31</v>
      </c>
      <c r="JT316" s="2">
        <v>3964770.5</v>
      </c>
      <c r="JU316" s="2">
        <v>4038923.4</v>
      </c>
      <c r="JV316" s="2">
        <v>4356318.2699999996</v>
      </c>
      <c r="JW316" s="2">
        <v>4577381.43</v>
      </c>
      <c r="JX316" s="2">
        <v>4624553.71</v>
      </c>
      <c r="JY316" s="2">
        <v>4674976.32</v>
      </c>
      <c r="JZ316" s="2">
        <v>4544215.46</v>
      </c>
      <c r="KA316" s="2">
        <v>4606475.9800000004</v>
      </c>
      <c r="KB316" s="2">
        <v>4864102.07</v>
      </c>
      <c r="KC316" s="2">
        <v>4924032.2300000004</v>
      </c>
      <c r="KD316" s="2">
        <v>5132712.3899999997</v>
      </c>
      <c r="KE316" s="2">
        <v>5214321.6500000004</v>
      </c>
      <c r="KF316" s="2">
        <v>5417282.29</v>
      </c>
      <c r="KG316" s="2">
        <v>5467306.9699999997</v>
      </c>
      <c r="KH316" s="2">
        <v>5653528.2300000004</v>
      </c>
      <c r="KI316" s="2">
        <v>5647425.5899999999</v>
      </c>
      <c r="KJ316" s="2">
        <v>5275268.7300000004</v>
      </c>
      <c r="KK316" s="2">
        <v>5242313.22</v>
      </c>
      <c r="KL316" s="2">
        <v>5477064.3200000003</v>
      </c>
      <c r="KM316" s="2">
        <v>5549157.8200000003</v>
      </c>
      <c r="KN316" s="2">
        <v>5672137.5599999996</v>
      </c>
      <c r="KO316" s="2">
        <v>5671141.0700000003</v>
      </c>
      <c r="KP316" s="2">
        <v>6050020.7400000002</v>
      </c>
      <c r="KQ316" s="2">
        <v>5999366.7300000004</v>
      </c>
      <c r="KR316" s="2">
        <v>5909203.0800000001</v>
      </c>
      <c r="KS316" s="2">
        <v>5972089.0999999996</v>
      </c>
      <c r="KT316" s="2">
        <v>6173571.9900000002</v>
      </c>
      <c r="KU316" s="2">
        <v>6168899.5800000001</v>
      </c>
      <c r="KV316" s="3">
        <v>6170109.3399999999</v>
      </c>
      <c r="KW316" s="3">
        <v>6058205.6299999999</v>
      </c>
      <c r="KX316" s="3">
        <v>6561062.3200000003</v>
      </c>
      <c r="KY316" s="3">
        <v>6518043.0599999996</v>
      </c>
      <c r="KZ316" s="3">
        <v>6624978.29</v>
      </c>
      <c r="LA316" s="3">
        <v>6571387.9400000004</v>
      </c>
      <c r="LB316" s="3">
        <v>6694349.8200000003</v>
      </c>
      <c r="LC316" s="3">
        <v>6596017.6500000004</v>
      </c>
      <c r="LD316" s="3">
        <v>6492245.8899999997</v>
      </c>
      <c r="LE316" s="3">
        <v>6544901.4400000004</v>
      </c>
      <c r="LF316" s="3">
        <v>6383492.7199999997</v>
      </c>
      <c r="LG316" s="3">
        <v>6362349.4800000004</v>
      </c>
      <c r="LH316" s="3">
        <v>7032286.8499999996</v>
      </c>
      <c r="LI316" s="3">
        <v>7014624.6200000001</v>
      </c>
      <c r="LJ316" s="3">
        <v>7258352.96</v>
      </c>
      <c r="LK316" s="3">
        <v>7199802.7300000004</v>
      </c>
      <c r="LL316" s="3">
        <v>6913592.9900000002</v>
      </c>
      <c r="LM316" s="3">
        <v>6994332.7199999997</v>
      </c>
      <c r="LN316" s="3">
        <v>7021038.6200000001</v>
      </c>
      <c r="LO316" s="3">
        <v>6974405.8200000003</v>
      </c>
      <c r="LP316" s="3">
        <v>6645913.79</v>
      </c>
      <c r="LQ316" s="3">
        <v>6201531.1500000004</v>
      </c>
      <c r="LR316" s="3">
        <v>6366179.0499999998</v>
      </c>
      <c r="LS316" s="3">
        <v>6252547.3600000003</v>
      </c>
      <c r="LT316" s="2">
        <v>6746359.75</v>
      </c>
      <c r="LU316" s="2">
        <v>6748072.3200000003</v>
      </c>
      <c r="LV316" s="2">
        <v>7201111.8799999999</v>
      </c>
      <c r="LW316" s="2">
        <v>6948188.29</v>
      </c>
      <c r="LX316" s="2">
        <v>6827720.8600000003</v>
      </c>
      <c r="LY316" s="2">
        <v>6887816.3200000003</v>
      </c>
      <c r="LZ316" s="2">
        <v>7232103.3099999996</v>
      </c>
      <c r="MA316" s="2"/>
      <c r="MB316" s="2"/>
      <c r="MC316" s="2"/>
      <c r="MD316" s="2"/>
      <c r="ME316" s="2"/>
    </row>
    <row r="317" spans="1:343" ht="13.5" customHeight="1" x14ac:dyDescent="0.25">
      <c r="A317" s="5" t="s">
        <v>41</v>
      </c>
      <c r="B317" s="5" t="s">
        <v>24</v>
      </c>
      <c r="C317" s="2">
        <v>251309.76</v>
      </c>
      <c r="D317" s="2">
        <v>250798.38</v>
      </c>
      <c r="E317" s="2">
        <v>261489.56</v>
      </c>
      <c r="F317" s="2">
        <v>255990.98</v>
      </c>
      <c r="G317" s="2">
        <v>259436.07</v>
      </c>
      <c r="H317" s="2">
        <v>288643.88</v>
      </c>
      <c r="I317" s="2">
        <v>281536.07</v>
      </c>
      <c r="J317" s="2">
        <v>316396.92</v>
      </c>
      <c r="K317" s="2">
        <v>305165.19</v>
      </c>
      <c r="L317" s="2">
        <v>325490.09999999998</v>
      </c>
      <c r="M317" s="2">
        <v>350745.21</v>
      </c>
      <c r="N317" s="2">
        <v>333878.08</v>
      </c>
      <c r="O317" s="2">
        <v>350130.05</v>
      </c>
      <c r="P317" s="2">
        <v>354102.21</v>
      </c>
      <c r="Q317" s="2">
        <v>365295.92</v>
      </c>
      <c r="R317" s="2">
        <v>384668.13</v>
      </c>
      <c r="S317" s="2">
        <v>336413.44</v>
      </c>
      <c r="T317" s="2">
        <v>384744.01</v>
      </c>
      <c r="U317" s="2">
        <v>406169.41</v>
      </c>
      <c r="V317" s="2">
        <v>422355.73</v>
      </c>
      <c r="W317" s="2">
        <v>410200.85</v>
      </c>
      <c r="X317" s="2">
        <v>447320.09</v>
      </c>
      <c r="Y317" s="2">
        <v>477076.69</v>
      </c>
      <c r="Z317" s="2">
        <v>460215.44</v>
      </c>
      <c r="AA317" s="2">
        <v>463271.2</v>
      </c>
      <c r="AB317" s="2">
        <v>485060.81</v>
      </c>
      <c r="AC317" s="2">
        <v>499583.98</v>
      </c>
      <c r="AD317" s="2">
        <v>517683.89</v>
      </c>
      <c r="AE317" s="2">
        <v>515320.95</v>
      </c>
      <c r="AF317" s="2">
        <v>520986.6</v>
      </c>
      <c r="AG317" s="2">
        <v>555389.12</v>
      </c>
      <c r="AH317" s="2">
        <v>532637.80000000005</v>
      </c>
      <c r="AI317" s="2">
        <v>582435.21</v>
      </c>
      <c r="AJ317" s="2">
        <v>598348.88</v>
      </c>
      <c r="AK317" s="2">
        <v>643265.79</v>
      </c>
      <c r="AL317" s="2">
        <v>569399.5</v>
      </c>
      <c r="AM317" s="2">
        <v>582813.34</v>
      </c>
      <c r="AN317" s="2">
        <v>608233.5</v>
      </c>
      <c r="AO317" s="2">
        <v>644321.85</v>
      </c>
      <c r="AP317" s="2">
        <v>655723.93000000005</v>
      </c>
      <c r="AQ317" s="2">
        <v>681425.42</v>
      </c>
      <c r="AR317" s="2">
        <v>695736.24</v>
      </c>
      <c r="AS317" s="2">
        <v>731760.32</v>
      </c>
      <c r="AT317" s="2">
        <v>756547.55</v>
      </c>
      <c r="AU317" s="2">
        <v>773065.63</v>
      </c>
      <c r="AV317" s="2">
        <v>761709.57</v>
      </c>
      <c r="AW317" s="2">
        <v>826850.5</v>
      </c>
      <c r="AX317" s="2">
        <v>767222.77</v>
      </c>
      <c r="AY317" s="2">
        <v>765292.32</v>
      </c>
      <c r="AZ317" s="2">
        <v>758084.23</v>
      </c>
      <c r="BA317" s="2">
        <v>790042.87</v>
      </c>
      <c r="BB317" s="2">
        <v>751036.43</v>
      </c>
      <c r="BC317" s="2">
        <v>811329.1</v>
      </c>
      <c r="BD317" s="2">
        <v>827730.51</v>
      </c>
      <c r="BE317" s="2">
        <v>837538.35</v>
      </c>
      <c r="BF317" s="2">
        <v>835115.42</v>
      </c>
      <c r="BG317" s="2">
        <v>827916.17</v>
      </c>
      <c r="BH317" s="2">
        <v>875185.32</v>
      </c>
      <c r="BI317" s="2">
        <v>858871.99</v>
      </c>
      <c r="BJ317" s="2">
        <v>912053.14</v>
      </c>
      <c r="BK317" s="2">
        <v>907870.84</v>
      </c>
      <c r="BL317" s="2">
        <v>859958.52</v>
      </c>
      <c r="BM317" s="2">
        <v>846958.27</v>
      </c>
      <c r="BN317" s="2">
        <v>854683.34</v>
      </c>
      <c r="BO317" s="2">
        <v>861151.65</v>
      </c>
      <c r="BP317" s="2">
        <v>912132.85</v>
      </c>
      <c r="BQ317" s="2">
        <v>908936.3</v>
      </c>
      <c r="BR317" s="2">
        <v>993980.33</v>
      </c>
      <c r="BS317" s="2">
        <v>966019.62</v>
      </c>
      <c r="BT317" s="2">
        <v>941411.92</v>
      </c>
      <c r="BU317" s="2">
        <v>931710.91</v>
      </c>
      <c r="BV317" s="2">
        <v>973294.04</v>
      </c>
      <c r="BW317" s="2">
        <v>962524.26</v>
      </c>
      <c r="BX317" s="2">
        <v>944946.99</v>
      </c>
      <c r="BY317" s="2">
        <v>926367.79</v>
      </c>
      <c r="BZ317" s="2">
        <v>933841.9</v>
      </c>
      <c r="CA317" s="2">
        <v>932011.52000000002</v>
      </c>
      <c r="CB317" s="2">
        <v>1024632.3199999999</v>
      </c>
      <c r="CC317" s="2">
        <v>1026796.91</v>
      </c>
      <c r="CD317" s="2">
        <v>1058919.5</v>
      </c>
      <c r="CE317" s="2">
        <v>1069591.03</v>
      </c>
      <c r="CF317" s="2">
        <v>1126589.8600000001</v>
      </c>
      <c r="CG317" s="2">
        <v>1114009.6399999999</v>
      </c>
      <c r="CH317" s="2">
        <v>1128355.48</v>
      </c>
      <c r="CI317" s="2">
        <v>1112988.45</v>
      </c>
      <c r="CJ317" s="2">
        <v>1145309.97</v>
      </c>
      <c r="CK317" s="2">
        <v>1150366.24</v>
      </c>
      <c r="CL317" s="2">
        <v>1115654.97</v>
      </c>
      <c r="CM317" s="2">
        <v>1098023.81</v>
      </c>
      <c r="CN317" s="2">
        <v>1289174.0900000001</v>
      </c>
      <c r="CO317" s="2">
        <v>1270500.26</v>
      </c>
      <c r="CP317" s="2">
        <v>1303882.98</v>
      </c>
      <c r="CQ317" s="2">
        <v>1302020.22</v>
      </c>
      <c r="CR317" s="2">
        <v>1342396.1</v>
      </c>
      <c r="CS317" s="2">
        <v>1347552.65</v>
      </c>
      <c r="CT317" s="2">
        <v>1375248.16</v>
      </c>
      <c r="CU317" s="2">
        <v>1359058.42</v>
      </c>
      <c r="CV317" s="2">
        <v>1318812.1599999999</v>
      </c>
      <c r="CW317" s="2">
        <v>1307520.01</v>
      </c>
      <c r="CX317" s="2">
        <v>1294323.74</v>
      </c>
      <c r="CY317" s="2">
        <v>1280215.0900000001</v>
      </c>
      <c r="CZ317" s="2">
        <v>1626917.73</v>
      </c>
      <c r="DA317" s="2">
        <v>1651412.04</v>
      </c>
      <c r="DB317" s="2">
        <v>1503104.17</v>
      </c>
      <c r="DC317" s="2">
        <v>1439046.91</v>
      </c>
      <c r="DD317" s="2">
        <v>1596235.24</v>
      </c>
      <c r="DE317" s="2">
        <v>1588971.05</v>
      </c>
      <c r="DF317" s="2">
        <v>1574294.93</v>
      </c>
      <c r="DG317" s="2">
        <v>1558317.61</v>
      </c>
      <c r="DH317" s="2">
        <v>1559043.33</v>
      </c>
      <c r="DI317" s="2">
        <v>1573365.24</v>
      </c>
      <c r="DJ317" s="2">
        <v>1573597.27</v>
      </c>
      <c r="DK317" s="2">
        <v>1544400.03</v>
      </c>
      <c r="DL317" s="2">
        <v>1714252.79</v>
      </c>
      <c r="DM317" s="2">
        <v>1706596.23</v>
      </c>
      <c r="DN317" s="2">
        <v>1710631.67</v>
      </c>
      <c r="DO317" s="2">
        <v>1723725.03</v>
      </c>
      <c r="DP317" s="2">
        <v>1856012.69</v>
      </c>
      <c r="DQ317" s="2">
        <v>1874022.64</v>
      </c>
      <c r="DR317" s="2">
        <v>1958876.37</v>
      </c>
      <c r="DS317" s="2">
        <v>1870380.28</v>
      </c>
      <c r="DT317" s="2">
        <v>1827776.68</v>
      </c>
      <c r="DU317" s="2">
        <v>1782365.15</v>
      </c>
      <c r="DV317" s="2">
        <v>1832667.27</v>
      </c>
      <c r="DW317" s="2">
        <v>1785245.65</v>
      </c>
      <c r="DX317" s="2">
        <v>1924663.66</v>
      </c>
      <c r="DY317" s="2">
        <v>1944166</v>
      </c>
      <c r="DZ317" s="2">
        <v>1979777.62</v>
      </c>
      <c r="EA317" s="2">
        <v>1937371.86</v>
      </c>
      <c r="EB317" s="2">
        <v>2006673.37</v>
      </c>
      <c r="EC317" s="2">
        <v>1958095.11</v>
      </c>
      <c r="ED317" s="2">
        <v>1955840.23</v>
      </c>
      <c r="EE317" s="2">
        <v>1933667</v>
      </c>
      <c r="EF317" s="2">
        <v>2001852.22</v>
      </c>
      <c r="EG317" s="2">
        <v>1963611.73</v>
      </c>
      <c r="EH317" s="2">
        <v>1980739.48</v>
      </c>
      <c r="EI317" s="2">
        <v>1933050.64</v>
      </c>
      <c r="EJ317" s="2">
        <v>2084554.14</v>
      </c>
      <c r="EK317" s="2">
        <v>2088537.55</v>
      </c>
      <c r="EL317" s="2">
        <v>2141635.23</v>
      </c>
      <c r="EM317" s="2">
        <v>2127022.4500000002</v>
      </c>
      <c r="EN317" s="2">
        <v>2021450.05</v>
      </c>
      <c r="EO317" s="2">
        <v>1998482.87</v>
      </c>
      <c r="EP317" s="2">
        <v>1948258.65</v>
      </c>
      <c r="EQ317" s="2">
        <v>1906706.44</v>
      </c>
      <c r="ER317" s="2">
        <v>1875293.2</v>
      </c>
      <c r="ES317" s="2">
        <v>1816236.36</v>
      </c>
      <c r="ET317" s="2">
        <v>1897095.67</v>
      </c>
      <c r="EU317" s="2">
        <v>1872929.63</v>
      </c>
      <c r="EV317" s="2">
        <v>2007617.4</v>
      </c>
      <c r="EW317" s="2">
        <v>2023325.02</v>
      </c>
      <c r="EX317" s="2">
        <v>2071319.57</v>
      </c>
      <c r="EY317" s="2">
        <v>1977082.02</v>
      </c>
      <c r="EZ317" s="2">
        <v>1970370.37</v>
      </c>
      <c r="FA317" s="2">
        <v>1958076.14</v>
      </c>
      <c r="FB317" s="2">
        <v>2132868.69</v>
      </c>
      <c r="FC317" s="2">
        <v>2104433.6800000002</v>
      </c>
      <c r="FD317" s="2">
        <v>2044266.46</v>
      </c>
      <c r="FE317" s="2">
        <v>2054258.17</v>
      </c>
      <c r="FF317" s="2">
        <v>2143887.79</v>
      </c>
      <c r="FG317" s="2">
        <v>2088030.89</v>
      </c>
      <c r="FH317" s="2">
        <v>2259393.86</v>
      </c>
      <c r="FI317" s="2">
        <v>2291910.15</v>
      </c>
      <c r="FJ317" s="2">
        <v>2278277.5</v>
      </c>
      <c r="FK317" s="2">
        <v>2231715.52</v>
      </c>
      <c r="FL317" s="2">
        <v>2314712.7999999998</v>
      </c>
      <c r="FM317" s="2">
        <v>2291687.9900000002</v>
      </c>
      <c r="FN317" s="2">
        <v>2442660.7599999998</v>
      </c>
      <c r="FO317" s="2">
        <v>2401299.48</v>
      </c>
      <c r="FP317" s="2">
        <v>2259572.4700000002</v>
      </c>
      <c r="FQ317" s="2">
        <v>2289600.4700000002</v>
      </c>
      <c r="FR317" s="2">
        <v>2340041.75</v>
      </c>
      <c r="FS317" s="2">
        <v>2329394.08</v>
      </c>
      <c r="FT317" s="2">
        <v>2434079.39</v>
      </c>
      <c r="FU317" s="2">
        <v>2422887.29</v>
      </c>
      <c r="FV317" s="2">
        <v>2357134.8199999998</v>
      </c>
      <c r="FW317" s="2">
        <v>2327260.04</v>
      </c>
      <c r="FX317" s="2">
        <v>2382989.0299999998</v>
      </c>
      <c r="FY317" s="2">
        <v>2341543.04</v>
      </c>
      <c r="FZ317" s="2">
        <v>2481375.6</v>
      </c>
      <c r="GA317" s="2">
        <v>2469309.75</v>
      </c>
      <c r="GB317" s="2">
        <v>2447651.9900000002</v>
      </c>
      <c r="GC317" s="2">
        <v>2440062.4700000002</v>
      </c>
      <c r="GD317" s="2">
        <v>2448840.09</v>
      </c>
      <c r="GE317" s="2">
        <v>2434651.79</v>
      </c>
      <c r="GF317" s="2">
        <v>2565675.92</v>
      </c>
      <c r="GG317" s="2">
        <v>2577163.59</v>
      </c>
      <c r="GH317" s="2">
        <v>2553926.63</v>
      </c>
      <c r="GI317" s="2">
        <v>2528236.66</v>
      </c>
      <c r="GJ317" s="2">
        <v>2549836.64</v>
      </c>
      <c r="GK317" s="2">
        <v>2532056.42</v>
      </c>
      <c r="GL317" s="2">
        <v>2610716.5099999998</v>
      </c>
      <c r="GM317" s="2">
        <v>2632935.08</v>
      </c>
      <c r="GN317" s="2">
        <v>2657819.38</v>
      </c>
      <c r="GO317" s="2">
        <v>2640632.5499999998</v>
      </c>
      <c r="GP317" s="2">
        <v>2590367.2400000002</v>
      </c>
      <c r="GQ317" s="2">
        <v>2539372.56</v>
      </c>
      <c r="GR317" s="2">
        <v>2764875.75</v>
      </c>
      <c r="GS317" s="2">
        <v>2763149.04</v>
      </c>
      <c r="GT317" s="2">
        <v>2808520</v>
      </c>
      <c r="GU317" s="2">
        <v>2797430.14</v>
      </c>
      <c r="GV317" s="2">
        <v>2779539.61</v>
      </c>
      <c r="GW317" s="2">
        <v>2735243.37</v>
      </c>
      <c r="GX317" s="2">
        <v>2935208.66</v>
      </c>
      <c r="GY317" s="2">
        <v>2919904</v>
      </c>
      <c r="GZ317" s="2">
        <v>2754045.27</v>
      </c>
      <c r="HA317" s="2">
        <v>2785731.21</v>
      </c>
      <c r="HB317" s="2">
        <v>2790385.92</v>
      </c>
      <c r="HC317" s="2">
        <v>2783001.58</v>
      </c>
      <c r="HD317" s="2">
        <v>3017752.46</v>
      </c>
      <c r="HE317" s="2">
        <v>3002156.78</v>
      </c>
      <c r="HF317" s="2">
        <v>3085116.08</v>
      </c>
      <c r="HG317" s="2">
        <v>3150475.81</v>
      </c>
      <c r="HH317" s="2">
        <v>3105284.81</v>
      </c>
      <c r="HI317" s="2">
        <v>3067790.79</v>
      </c>
      <c r="HJ317" s="2">
        <v>3235582.95</v>
      </c>
      <c r="HK317" s="2">
        <v>3186533.93</v>
      </c>
      <c r="HL317" s="2">
        <v>3124213.85</v>
      </c>
      <c r="HM317" s="2">
        <v>3103831.05</v>
      </c>
      <c r="HN317" s="2">
        <v>3172935.88</v>
      </c>
      <c r="HO317" s="2">
        <v>3100416.24</v>
      </c>
      <c r="HP317" s="2">
        <v>3451768.77</v>
      </c>
      <c r="HQ317" s="2">
        <v>3441138.71</v>
      </c>
      <c r="HR317" s="2">
        <v>3387682.17</v>
      </c>
      <c r="HS317" s="2">
        <v>3342765.29</v>
      </c>
      <c r="HT317" s="2">
        <v>3527577.85</v>
      </c>
      <c r="HU317" s="2">
        <v>3469212.9</v>
      </c>
      <c r="HV317" s="2">
        <v>3480293.42</v>
      </c>
      <c r="HW317" s="2">
        <v>3460253.45</v>
      </c>
      <c r="HX317" s="2">
        <v>3342375.83</v>
      </c>
      <c r="HY317" s="2">
        <v>3304034.36</v>
      </c>
      <c r="HZ317" s="2">
        <v>3488523.81</v>
      </c>
      <c r="IA317" s="2">
        <v>3416616.87</v>
      </c>
      <c r="IB317" s="2">
        <v>3691342.1</v>
      </c>
      <c r="IC317" s="2">
        <v>3729549.49</v>
      </c>
      <c r="ID317" s="2">
        <v>3786242.47</v>
      </c>
      <c r="IE317" s="2">
        <v>3773604.19</v>
      </c>
      <c r="IF317" s="2">
        <v>3688530.57</v>
      </c>
      <c r="IG317" s="2">
        <v>3714823.6</v>
      </c>
      <c r="IH317" s="2">
        <v>3882655.69</v>
      </c>
      <c r="II317" s="2">
        <v>3821759.3</v>
      </c>
      <c r="IJ317" s="2">
        <v>3723772.72</v>
      </c>
      <c r="IK317" s="2">
        <v>3669974.94</v>
      </c>
      <c r="IL317" s="2">
        <v>3851846.43</v>
      </c>
      <c r="IM317" s="2">
        <v>3584608.87</v>
      </c>
      <c r="IN317" s="2">
        <v>3968898.31</v>
      </c>
      <c r="IO317" s="2">
        <v>4002885.36</v>
      </c>
      <c r="IP317" s="2">
        <v>4136227.03</v>
      </c>
      <c r="IQ317" s="2">
        <v>4134966.93</v>
      </c>
      <c r="IR317" s="2">
        <v>4223141.38</v>
      </c>
      <c r="IS317" s="2">
        <v>4157783.49</v>
      </c>
      <c r="IT317" s="2">
        <v>4298098.49</v>
      </c>
      <c r="IU317" s="2">
        <v>4241881.91</v>
      </c>
      <c r="IV317" s="2">
        <v>4295155.8899999997</v>
      </c>
      <c r="IW317" s="2">
        <v>4347357.29</v>
      </c>
      <c r="IX317" s="2">
        <v>4324453.34</v>
      </c>
      <c r="IY317" s="2">
        <v>4205889.78</v>
      </c>
      <c r="IZ317" s="2">
        <v>4182679.04</v>
      </c>
      <c r="JA317" s="2">
        <v>4166255.64</v>
      </c>
      <c r="JB317" s="2">
        <v>4346093.38</v>
      </c>
      <c r="JC317" s="2">
        <v>4433972.67</v>
      </c>
      <c r="JD317" s="2">
        <v>4097828.23</v>
      </c>
      <c r="JE317" s="2">
        <v>4116109.32</v>
      </c>
      <c r="JF317" s="2">
        <v>4220281.0999999996</v>
      </c>
      <c r="JG317" s="2">
        <v>4203944.9800000004</v>
      </c>
      <c r="JH317" s="2">
        <v>3944417.11</v>
      </c>
      <c r="JI317" s="2">
        <v>3972896.53</v>
      </c>
      <c r="JJ317" s="2">
        <v>4244793.8600000003</v>
      </c>
      <c r="JK317" s="2">
        <v>4298843.6100000003</v>
      </c>
      <c r="JL317" s="2">
        <v>3847008.54</v>
      </c>
      <c r="JM317" s="2">
        <v>3878716.92</v>
      </c>
      <c r="JN317" s="2">
        <v>3894281.34</v>
      </c>
      <c r="JO317" s="2">
        <v>3527160.6</v>
      </c>
      <c r="JP317" s="2">
        <v>3398557.72</v>
      </c>
      <c r="JQ317" s="2">
        <v>3229904.33</v>
      </c>
      <c r="JR317" s="2">
        <v>3085227.51</v>
      </c>
      <c r="JS317" s="2">
        <v>3145291.04</v>
      </c>
      <c r="JT317" s="2">
        <v>3194382.24</v>
      </c>
      <c r="JU317" s="2">
        <v>3298187.43</v>
      </c>
      <c r="JV317" s="2">
        <v>3321556.12</v>
      </c>
      <c r="JW317" s="2">
        <v>3398642.21</v>
      </c>
      <c r="JX317" s="2">
        <v>3538696.72</v>
      </c>
      <c r="JY317" s="2">
        <v>3542629.67</v>
      </c>
      <c r="JZ317" s="2">
        <v>3355393.49</v>
      </c>
      <c r="KA317" s="2">
        <v>3393489.92</v>
      </c>
      <c r="KB317" s="2">
        <v>3786573.72</v>
      </c>
      <c r="KC317" s="2">
        <v>3817515.31</v>
      </c>
      <c r="KD317" s="2">
        <v>4004979.25</v>
      </c>
      <c r="KE317" s="2">
        <v>3980841.88</v>
      </c>
      <c r="KF317" s="2">
        <v>3830053.37</v>
      </c>
      <c r="KG317" s="2">
        <v>3870385.88</v>
      </c>
      <c r="KH317" s="2">
        <v>4068153.38</v>
      </c>
      <c r="KI317" s="2">
        <v>4083946.5</v>
      </c>
      <c r="KJ317" s="2">
        <v>4163931.67</v>
      </c>
      <c r="KK317" s="2">
        <v>4074500.8</v>
      </c>
      <c r="KL317" s="2">
        <v>4279191.54</v>
      </c>
      <c r="KM317" s="2">
        <v>4309544.83</v>
      </c>
      <c r="KN317" s="2">
        <v>4314851.62</v>
      </c>
      <c r="KO317" s="2">
        <v>4332443.51</v>
      </c>
      <c r="KP317" s="2">
        <v>4629018.34</v>
      </c>
      <c r="KQ317" s="2">
        <v>4641177.75</v>
      </c>
      <c r="KR317" s="2">
        <v>4525463.33</v>
      </c>
      <c r="KS317" s="2">
        <v>4646002.68</v>
      </c>
      <c r="KT317" s="2">
        <v>4700167.8099999996</v>
      </c>
      <c r="KU317" s="2">
        <v>4702223.7699999996</v>
      </c>
      <c r="KV317" s="3">
        <v>5138782.87</v>
      </c>
      <c r="KW317" s="3">
        <v>5153392.59</v>
      </c>
      <c r="KX317" s="3">
        <v>5280574.88</v>
      </c>
      <c r="KY317" s="3">
        <v>5259604.97</v>
      </c>
      <c r="KZ317" s="3">
        <v>5332001.4800000004</v>
      </c>
      <c r="LA317" s="3">
        <v>5358376.6500000004</v>
      </c>
      <c r="LB317" s="3">
        <v>5854781.2400000002</v>
      </c>
      <c r="LC317" s="3">
        <v>5833373.5499999998</v>
      </c>
      <c r="LD317" s="3">
        <v>5312726.82</v>
      </c>
      <c r="LE317" s="3">
        <v>5064058.9400000004</v>
      </c>
      <c r="LF317" s="3">
        <v>5182845.3899999997</v>
      </c>
      <c r="LG317" s="3">
        <v>5201223.6100000003</v>
      </c>
      <c r="LH317" s="3">
        <v>5482669.5199999996</v>
      </c>
      <c r="LI317" s="3">
        <v>5518657.3399999999</v>
      </c>
      <c r="LJ317" s="3">
        <v>5820979.6399999997</v>
      </c>
      <c r="LK317" s="3">
        <v>5655542.9800000004</v>
      </c>
      <c r="LL317" s="3">
        <v>5312750.6900000004</v>
      </c>
      <c r="LM317" s="3">
        <v>5469472.1600000001</v>
      </c>
      <c r="LN317" s="3">
        <v>5739973.8499999996</v>
      </c>
      <c r="LO317" s="3">
        <v>5757873.6900000004</v>
      </c>
      <c r="LP317" s="3">
        <v>6051232.04</v>
      </c>
      <c r="LQ317" s="3">
        <v>5767252.4299999997</v>
      </c>
      <c r="LR317" s="3">
        <v>5481373.6500000004</v>
      </c>
      <c r="LS317" s="3">
        <v>5395392.1200000001</v>
      </c>
      <c r="LT317" s="2">
        <v>5580598.9699999997</v>
      </c>
      <c r="LU317" s="2">
        <v>5544991.1500000004</v>
      </c>
      <c r="LV317" s="2">
        <v>5360894.12</v>
      </c>
      <c r="LW317" s="2">
        <v>5511041.2400000002</v>
      </c>
      <c r="LX317" s="2">
        <v>5258100.28</v>
      </c>
      <c r="LY317" s="2">
        <v>5470474.4900000002</v>
      </c>
      <c r="LZ317" s="2">
        <v>5462256.9199999999</v>
      </c>
      <c r="MA317" s="2"/>
      <c r="MB317" s="2"/>
      <c r="MC317" s="2"/>
      <c r="MD317" s="2"/>
      <c r="ME317" s="2"/>
    </row>
    <row r="318" spans="1:343" ht="13.5" customHeight="1" x14ac:dyDescent="0.25">
      <c r="A318" s="5" t="s">
        <v>41</v>
      </c>
      <c r="B318" s="5" t="s">
        <v>25</v>
      </c>
      <c r="C318" s="2">
        <v>202004.74</v>
      </c>
      <c r="D318" s="2">
        <v>211663.07</v>
      </c>
      <c r="E318" s="2">
        <v>211179.82</v>
      </c>
      <c r="F318" s="2">
        <v>211259.95</v>
      </c>
      <c r="G318" s="2">
        <v>227888.88</v>
      </c>
      <c r="H318" s="2">
        <v>255392.51</v>
      </c>
      <c r="I318" s="2">
        <v>254650.32</v>
      </c>
      <c r="J318" s="2">
        <v>265897.90999999997</v>
      </c>
      <c r="K318" s="2">
        <v>249682.34</v>
      </c>
      <c r="L318" s="2">
        <v>270417.18</v>
      </c>
      <c r="M318" s="2">
        <v>277423.34999999998</v>
      </c>
      <c r="N318" s="2">
        <v>276015.87</v>
      </c>
      <c r="O318" s="2">
        <v>282973.61</v>
      </c>
      <c r="P318" s="2">
        <v>277006.55</v>
      </c>
      <c r="Q318" s="2">
        <v>305307.77</v>
      </c>
      <c r="R318" s="2">
        <v>300504.24</v>
      </c>
      <c r="S318" s="2">
        <v>304866.31</v>
      </c>
      <c r="T318" s="2">
        <v>339869.66</v>
      </c>
      <c r="U318" s="2">
        <v>331136.65999999997</v>
      </c>
      <c r="V318" s="2">
        <v>332186.33</v>
      </c>
      <c r="W318" s="2">
        <v>342530.65</v>
      </c>
      <c r="X318" s="2">
        <v>342986.48</v>
      </c>
      <c r="Y318" s="2">
        <v>386891.92</v>
      </c>
      <c r="Z318" s="2">
        <v>367850.66</v>
      </c>
      <c r="AA318" s="2">
        <v>355996.01</v>
      </c>
      <c r="AB318" s="2">
        <v>372010.4</v>
      </c>
      <c r="AC318" s="2">
        <v>367445.35</v>
      </c>
      <c r="AD318" s="2">
        <v>375282.13</v>
      </c>
      <c r="AE318" s="2">
        <v>404217.31</v>
      </c>
      <c r="AF318" s="2">
        <v>438738.6</v>
      </c>
      <c r="AG318" s="2">
        <v>441446.34</v>
      </c>
      <c r="AH318" s="2">
        <v>468766.49</v>
      </c>
      <c r="AI318" s="2">
        <v>494178.35</v>
      </c>
      <c r="AJ318" s="2">
        <v>475998.06</v>
      </c>
      <c r="AK318" s="2">
        <v>534282.02</v>
      </c>
      <c r="AL318" s="2">
        <v>486552.22</v>
      </c>
      <c r="AM318" s="2">
        <v>479580.19</v>
      </c>
      <c r="AN318" s="2">
        <v>495003.96</v>
      </c>
      <c r="AO318" s="2">
        <v>524253.23</v>
      </c>
      <c r="AP318" s="2">
        <v>536479.23</v>
      </c>
      <c r="AQ318" s="2">
        <v>576162.01</v>
      </c>
      <c r="AR318" s="2">
        <v>551298.56999999995</v>
      </c>
      <c r="AS318" s="2">
        <v>547750.1</v>
      </c>
      <c r="AT318" s="2">
        <v>561541.26</v>
      </c>
      <c r="AU318" s="2">
        <v>587529.12</v>
      </c>
      <c r="AV318" s="2">
        <v>591717.97</v>
      </c>
      <c r="AW318" s="2">
        <v>623345.51</v>
      </c>
      <c r="AX318" s="2">
        <v>594582.97</v>
      </c>
      <c r="AY318" s="2">
        <v>605673.48</v>
      </c>
      <c r="AZ318" s="2">
        <v>600754.18000000005</v>
      </c>
      <c r="BA318" s="2">
        <v>621134.71</v>
      </c>
      <c r="BB318" s="2">
        <v>644111.91</v>
      </c>
      <c r="BC318" s="2">
        <v>620752.97</v>
      </c>
      <c r="BD318" s="2">
        <v>620523.91</v>
      </c>
      <c r="BE318" s="2">
        <v>644597.22</v>
      </c>
      <c r="BF318" s="2">
        <v>657698.5</v>
      </c>
      <c r="BG318" s="2">
        <v>654583.56000000006</v>
      </c>
      <c r="BH318" s="2">
        <v>684142.05</v>
      </c>
      <c r="BI318" s="2">
        <v>676594.9</v>
      </c>
      <c r="BJ318" s="2">
        <v>706406.86</v>
      </c>
      <c r="BK318" s="2">
        <v>697782.83</v>
      </c>
      <c r="BL318" s="2">
        <v>682507.7</v>
      </c>
      <c r="BM318" s="2">
        <v>675736.52</v>
      </c>
      <c r="BN318" s="2">
        <v>684742.99</v>
      </c>
      <c r="BO318" s="2">
        <v>710614.55</v>
      </c>
      <c r="BP318" s="2">
        <v>698262.3</v>
      </c>
      <c r="BQ318" s="2">
        <v>710129.81</v>
      </c>
      <c r="BR318" s="2">
        <v>755657.49</v>
      </c>
      <c r="BS318" s="2">
        <v>750776.95</v>
      </c>
      <c r="BT318" s="2">
        <v>785716.03</v>
      </c>
      <c r="BU318" s="2">
        <v>779966.75</v>
      </c>
      <c r="BV318" s="2">
        <v>800621.78</v>
      </c>
      <c r="BW318" s="2">
        <v>799421.45</v>
      </c>
      <c r="BX318" s="2">
        <v>750707.63</v>
      </c>
      <c r="BY318" s="2">
        <v>752387.63</v>
      </c>
      <c r="BZ318" s="2">
        <v>814523.4</v>
      </c>
      <c r="CA318" s="2">
        <v>817203.04</v>
      </c>
      <c r="CB318" s="2">
        <v>843903.37</v>
      </c>
      <c r="CC318" s="2">
        <v>845685.08</v>
      </c>
      <c r="CD318" s="2">
        <v>887754.87</v>
      </c>
      <c r="CE318" s="2">
        <v>901107.49</v>
      </c>
      <c r="CF318" s="2">
        <v>923406.65</v>
      </c>
      <c r="CG318" s="2">
        <v>921832.33</v>
      </c>
      <c r="CH318" s="2">
        <v>977473.09</v>
      </c>
      <c r="CI318" s="2">
        <v>967784.73</v>
      </c>
      <c r="CJ318" s="2">
        <v>976649.8</v>
      </c>
      <c r="CK318" s="2">
        <v>954694.2</v>
      </c>
      <c r="CL318" s="2">
        <v>986622.47</v>
      </c>
      <c r="CM318" s="2">
        <v>985518.72</v>
      </c>
      <c r="CN318" s="2">
        <v>938979.24</v>
      </c>
      <c r="CO318" s="2">
        <v>937515.48</v>
      </c>
      <c r="CP318" s="2">
        <v>1025617.03</v>
      </c>
      <c r="CQ318" s="2">
        <v>1040444.55</v>
      </c>
      <c r="CR318" s="2">
        <v>1096315.8999999999</v>
      </c>
      <c r="CS318" s="2">
        <v>1089023.3999999999</v>
      </c>
      <c r="CT318" s="2">
        <v>1139600.3500000001</v>
      </c>
      <c r="CU318" s="2">
        <v>1110542.1100000001</v>
      </c>
      <c r="CV318" s="2">
        <v>1110298.17</v>
      </c>
      <c r="CW318" s="2">
        <v>1090695.25</v>
      </c>
      <c r="CX318" s="2">
        <v>1091624.3700000001</v>
      </c>
      <c r="CY318" s="2">
        <v>1082593.99</v>
      </c>
      <c r="CZ318" s="2">
        <v>1178717.74</v>
      </c>
      <c r="DA318" s="2">
        <v>1170739.04</v>
      </c>
      <c r="DB318" s="2">
        <v>1268729.8</v>
      </c>
      <c r="DC318" s="2">
        <v>1252869.5</v>
      </c>
      <c r="DD318" s="2">
        <v>1301097.72</v>
      </c>
      <c r="DE318" s="2">
        <v>1289401.25</v>
      </c>
      <c r="DF318" s="2">
        <v>1286767.5900000001</v>
      </c>
      <c r="DG318" s="2">
        <v>1277715.27</v>
      </c>
      <c r="DH318" s="2">
        <v>1317998.77</v>
      </c>
      <c r="DI318" s="2">
        <v>1294810.69</v>
      </c>
      <c r="DJ318" s="2">
        <v>1345533.52</v>
      </c>
      <c r="DK318" s="2">
        <v>1339382.25</v>
      </c>
      <c r="DL318" s="2">
        <v>1418939.47</v>
      </c>
      <c r="DM318" s="2">
        <v>1431220.71</v>
      </c>
      <c r="DN318" s="2">
        <v>1509594.86</v>
      </c>
      <c r="DO318" s="2">
        <v>1543742.6</v>
      </c>
      <c r="DP318" s="2">
        <v>1544859.73</v>
      </c>
      <c r="DQ318" s="2">
        <v>1495842.47</v>
      </c>
      <c r="DR318" s="2">
        <v>1510400.27</v>
      </c>
      <c r="DS318" s="2">
        <v>1483823.03</v>
      </c>
      <c r="DT318" s="2">
        <v>1504178.88</v>
      </c>
      <c r="DU318" s="2">
        <v>1490398.46</v>
      </c>
      <c r="DV318" s="2">
        <v>1534766.18</v>
      </c>
      <c r="DW318" s="2">
        <v>1481825.95</v>
      </c>
      <c r="DX318" s="2">
        <v>1602357.88</v>
      </c>
      <c r="DY318" s="2">
        <v>1583910.94</v>
      </c>
      <c r="DZ318" s="2">
        <v>1640600.98</v>
      </c>
      <c r="EA318" s="2">
        <v>1632429.3</v>
      </c>
      <c r="EB318" s="2">
        <v>1642995.29</v>
      </c>
      <c r="EC318" s="2">
        <v>1624599.15</v>
      </c>
      <c r="ED318" s="2">
        <v>1678432.28</v>
      </c>
      <c r="EE318" s="2">
        <v>1670711.56</v>
      </c>
      <c r="EF318" s="2">
        <v>1687912.67</v>
      </c>
      <c r="EG318" s="2">
        <v>1712065.79</v>
      </c>
      <c r="EH318" s="2">
        <v>1628429.44</v>
      </c>
      <c r="EI318" s="2">
        <v>1630952.11</v>
      </c>
      <c r="EJ318" s="2">
        <v>1689536.93</v>
      </c>
      <c r="EK318" s="2">
        <v>1699851.32</v>
      </c>
      <c r="EL318" s="2">
        <v>1692761.29</v>
      </c>
      <c r="EM318" s="2">
        <v>1705887.15</v>
      </c>
      <c r="EN318" s="2">
        <v>1533794.79</v>
      </c>
      <c r="EO318" s="2">
        <v>1513029.76</v>
      </c>
      <c r="EP318" s="2">
        <v>1612762.37</v>
      </c>
      <c r="EQ318" s="2">
        <v>1590968.23</v>
      </c>
      <c r="ER318" s="2">
        <v>1570590.65</v>
      </c>
      <c r="ES318" s="2">
        <v>1564652.51</v>
      </c>
      <c r="ET318" s="2">
        <v>1658536.23</v>
      </c>
      <c r="EU318" s="2">
        <v>1635538.16</v>
      </c>
      <c r="EV318" s="2">
        <v>1749300.1</v>
      </c>
      <c r="EW318" s="2">
        <v>1770844.26</v>
      </c>
      <c r="EX318" s="2">
        <v>1746089.13</v>
      </c>
      <c r="EY318" s="2">
        <v>1732891.39</v>
      </c>
      <c r="EZ318" s="2">
        <v>1716390.05</v>
      </c>
      <c r="FA318" s="2">
        <v>1715425.68</v>
      </c>
      <c r="FB318" s="2">
        <v>1859094.79</v>
      </c>
      <c r="FC318" s="2">
        <v>1814615.85</v>
      </c>
      <c r="FD318" s="2">
        <v>1666480.95</v>
      </c>
      <c r="FE318" s="2">
        <v>1653291.04</v>
      </c>
      <c r="FF318" s="2">
        <v>1769470.54</v>
      </c>
      <c r="FG318" s="2">
        <v>1765788.19</v>
      </c>
      <c r="FH318" s="2">
        <v>1805864.28</v>
      </c>
      <c r="FI318" s="2">
        <v>1788996.12</v>
      </c>
      <c r="FJ318" s="2">
        <v>1777720.77</v>
      </c>
      <c r="FK318" s="2">
        <v>1767136.49</v>
      </c>
      <c r="FL318" s="2">
        <v>1751161.98</v>
      </c>
      <c r="FM318" s="2">
        <v>1734502.42</v>
      </c>
      <c r="FN318" s="2">
        <v>1848061.46</v>
      </c>
      <c r="FO318" s="2">
        <v>1805303.32</v>
      </c>
      <c r="FP318" s="2">
        <v>1753395.06</v>
      </c>
      <c r="FQ318" s="2">
        <v>1771011.79</v>
      </c>
      <c r="FR318" s="2">
        <v>1760106.76</v>
      </c>
      <c r="FS318" s="2">
        <v>1741844.98</v>
      </c>
      <c r="FT318" s="2">
        <v>1850945.14</v>
      </c>
      <c r="FU318" s="2">
        <v>1833073.41</v>
      </c>
      <c r="FV318" s="2">
        <v>1918803.84</v>
      </c>
      <c r="FW318" s="2">
        <v>1930640.47</v>
      </c>
      <c r="FX318" s="2">
        <v>1825446.3</v>
      </c>
      <c r="FY318" s="2">
        <v>1807492.27</v>
      </c>
      <c r="FZ318" s="2">
        <v>1966925.91</v>
      </c>
      <c r="GA318" s="2">
        <v>1921760.28</v>
      </c>
      <c r="GB318" s="2">
        <v>1962073.42</v>
      </c>
      <c r="GC318" s="2">
        <v>1978676.47</v>
      </c>
      <c r="GD318" s="2">
        <v>1930305.61</v>
      </c>
      <c r="GE318" s="2">
        <v>1885224.11</v>
      </c>
      <c r="GF318" s="2">
        <v>2122117.52</v>
      </c>
      <c r="GG318" s="2">
        <v>2072892.96</v>
      </c>
      <c r="GH318" s="2">
        <v>2159137.31</v>
      </c>
      <c r="GI318" s="2">
        <v>2127447.7000000002</v>
      </c>
      <c r="GJ318" s="2">
        <v>2043003.51</v>
      </c>
      <c r="GK318" s="2">
        <v>2024030.51</v>
      </c>
      <c r="GL318" s="2">
        <v>2142989.0299999998</v>
      </c>
      <c r="GM318" s="2">
        <v>2124282.41</v>
      </c>
      <c r="GN318" s="2">
        <v>2100758.2999999998</v>
      </c>
      <c r="GO318" s="2">
        <v>2119046.5699999998</v>
      </c>
      <c r="GP318" s="2">
        <v>2133117.5099999998</v>
      </c>
      <c r="GQ318" s="2">
        <v>2134399.5499999998</v>
      </c>
      <c r="GR318" s="2">
        <v>2296520.3199999998</v>
      </c>
      <c r="GS318" s="2">
        <v>2290381.2799999998</v>
      </c>
      <c r="GT318" s="2">
        <v>2293892.41</v>
      </c>
      <c r="GU318" s="2">
        <v>2306598.4</v>
      </c>
      <c r="GV318" s="2">
        <v>2229864.23</v>
      </c>
      <c r="GW318" s="2">
        <v>2180271.94</v>
      </c>
      <c r="GX318" s="2">
        <v>2295448.91</v>
      </c>
      <c r="GY318" s="2">
        <v>2245573.9700000002</v>
      </c>
      <c r="GZ318" s="2">
        <v>2288207.5299999998</v>
      </c>
      <c r="HA318" s="2">
        <v>2295448.67</v>
      </c>
      <c r="HB318" s="2">
        <v>2226898.4500000002</v>
      </c>
      <c r="HC318" s="2">
        <v>2235274.0299999998</v>
      </c>
      <c r="HD318" s="2">
        <v>2412980.4500000002</v>
      </c>
      <c r="HE318" s="2">
        <v>2414116.4900000002</v>
      </c>
      <c r="HF318" s="2">
        <v>2566448.37</v>
      </c>
      <c r="HG318" s="2">
        <v>2570396.86</v>
      </c>
      <c r="HH318" s="2">
        <v>2481845.35</v>
      </c>
      <c r="HI318" s="2">
        <v>2495844.1800000002</v>
      </c>
      <c r="HJ318" s="2">
        <v>2646156.2599999998</v>
      </c>
      <c r="HK318" s="2">
        <v>2619456.33</v>
      </c>
      <c r="HL318" s="2">
        <v>2635208.84</v>
      </c>
      <c r="HM318" s="2">
        <v>2637357.09</v>
      </c>
      <c r="HN318" s="2">
        <v>2579165.56</v>
      </c>
      <c r="HO318" s="2">
        <v>2593111.19</v>
      </c>
      <c r="HP318" s="2">
        <v>2724596.11</v>
      </c>
      <c r="HQ318" s="2">
        <v>2793244.42</v>
      </c>
      <c r="HR318" s="2">
        <v>2812437.66</v>
      </c>
      <c r="HS318" s="2">
        <v>2786111.86</v>
      </c>
      <c r="HT318" s="2">
        <v>2823744.82</v>
      </c>
      <c r="HU318" s="2">
        <v>2798699.87</v>
      </c>
      <c r="HV318" s="2">
        <v>2977644.8</v>
      </c>
      <c r="HW318" s="2">
        <v>2934329.18</v>
      </c>
      <c r="HX318" s="2">
        <v>2893540.42</v>
      </c>
      <c r="HY318" s="2">
        <v>2858097.64</v>
      </c>
      <c r="HZ318" s="2">
        <v>2889291.24</v>
      </c>
      <c r="IA318" s="2">
        <v>2871379.32</v>
      </c>
      <c r="IB318" s="2">
        <v>2784583.18</v>
      </c>
      <c r="IC318" s="2">
        <v>2818259.51</v>
      </c>
      <c r="ID318" s="2">
        <v>3013847.89</v>
      </c>
      <c r="IE318" s="2">
        <v>2999716.84</v>
      </c>
      <c r="IF318" s="2">
        <v>2942483.68</v>
      </c>
      <c r="IG318" s="2">
        <v>2900646.97</v>
      </c>
      <c r="IH318" s="2">
        <v>3070482.15</v>
      </c>
      <c r="II318" s="2">
        <v>3081147.33</v>
      </c>
      <c r="IJ318" s="2">
        <v>2978352.62</v>
      </c>
      <c r="IK318" s="2">
        <v>3048156.56</v>
      </c>
      <c r="IL318" s="2">
        <v>3089308.8</v>
      </c>
      <c r="IM318" s="2">
        <v>2621626.9900000002</v>
      </c>
      <c r="IN318" s="2">
        <v>3046178.78</v>
      </c>
      <c r="IO318" s="2">
        <v>3047935.6</v>
      </c>
      <c r="IP318" s="2">
        <v>3184136.46</v>
      </c>
      <c r="IQ318" s="2">
        <v>3155101.84</v>
      </c>
      <c r="IR318" s="2">
        <v>3126045.29</v>
      </c>
      <c r="IS318" s="2">
        <v>3090763.14</v>
      </c>
      <c r="IT318" s="2">
        <v>3231873.87</v>
      </c>
      <c r="IU318" s="2">
        <v>3231661.31</v>
      </c>
      <c r="IV318" s="2">
        <v>3194935.62</v>
      </c>
      <c r="IW318" s="2">
        <v>3212550.82</v>
      </c>
      <c r="IX318" s="2">
        <v>3207731</v>
      </c>
      <c r="IY318" s="2">
        <v>3175167.73</v>
      </c>
      <c r="IZ318" s="2">
        <v>3319621.82</v>
      </c>
      <c r="JA318" s="2">
        <v>3261102.49</v>
      </c>
      <c r="JB318" s="2">
        <v>3148590.04</v>
      </c>
      <c r="JC318" s="2">
        <v>3234997.7</v>
      </c>
      <c r="JD318" s="2">
        <v>3202131.13</v>
      </c>
      <c r="JE318" s="2">
        <v>3139049.01</v>
      </c>
      <c r="JF318" s="2">
        <v>3407774.77</v>
      </c>
      <c r="JG318" s="2">
        <v>3368564.11</v>
      </c>
      <c r="JH318" s="2">
        <v>3224597.51</v>
      </c>
      <c r="JI318" s="2">
        <v>3199387.49</v>
      </c>
      <c r="JJ318" s="2">
        <v>3201885.53</v>
      </c>
      <c r="JK318" s="2">
        <v>3162297.6</v>
      </c>
      <c r="JL318" s="2">
        <v>3055938.87</v>
      </c>
      <c r="JM318" s="2">
        <v>3016977.89</v>
      </c>
      <c r="JN318" s="2">
        <v>3089920.38</v>
      </c>
      <c r="JO318" s="2">
        <v>2843600.34</v>
      </c>
      <c r="JP318" s="2">
        <v>2606915.9500000002</v>
      </c>
      <c r="JQ318" s="2">
        <v>2534339.44</v>
      </c>
      <c r="JR318" s="2">
        <v>2378066.2599999998</v>
      </c>
      <c r="JS318" s="2">
        <v>2413167.31</v>
      </c>
      <c r="JT318" s="2">
        <v>2371987.89</v>
      </c>
      <c r="JU318" s="2">
        <v>2388590.2799999998</v>
      </c>
      <c r="JV318" s="2">
        <v>2511589.31</v>
      </c>
      <c r="JW318" s="2">
        <v>2622386.34</v>
      </c>
      <c r="JX318" s="2">
        <v>3060439.38</v>
      </c>
      <c r="JY318" s="2">
        <v>3049011.13</v>
      </c>
      <c r="JZ318" s="2">
        <v>2871849.51</v>
      </c>
      <c r="KA318" s="2">
        <v>2818654.19</v>
      </c>
      <c r="KB318" s="2">
        <v>3145827.09</v>
      </c>
      <c r="KC318" s="2">
        <v>3148512.36</v>
      </c>
      <c r="KD318" s="2">
        <v>3134680.16</v>
      </c>
      <c r="KE318" s="2">
        <v>3181595.52</v>
      </c>
      <c r="KF318" s="2">
        <v>3239384.39</v>
      </c>
      <c r="KG318" s="2">
        <v>3269749.69</v>
      </c>
      <c r="KH318" s="2">
        <v>3183035.13</v>
      </c>
      <c r="KI318" s="2">
        <v>3211715.62</v>
      </c>
      <c r="KJ318" s="2">
        <v>3505506.85</v>
      </c>
      <c r="KK318" s="2">
        <v>3552288.75</v>
      </c>
      <c r="KL318" s="2">
        <v>3652468.07</v>
      </c>
      <c r="KM318" s="2">
        <v>3656757.1</v>
      </c>
      <c r="KN318" s="2">
        <v>3822091.27</v>
      </c>
      <c r="KO318" s="2">
        <v>3839030.38</v>
      </c>
      <c r="KP318" s="2">
        <v>4200981.9800000004</v>
      </c>
      <c r="KQ318" s="2">
        <v>4105234.86</v>
      </c>
      <c r="KR318" s="2">
        <v>3948446.75</v>
      </c>
      <c r="KS318" s="2">
        <v>4000602.59</v>
      </c>
      <c r="KT318" s="2">
        <v>4057127.41</v>
      </c>
      <c r="KU318" s="2">
        <v>4034989.79</v>
      </c>
      <c r="KV318" s="3">
        <v>4626736.66</v>
      </c>
      <c r="KW318" s="3">
        <v>4602832.57</v>
      </c>
      <c r="KX318" s="3">
        <v>4699994.09</v>
      </c>
      <c r="KY318" s="3">
        <v>4762539.6500000004</v>
      </c>
      <c r="KZ318" s="3">
        <v>4438757.8099999996</v>
      </c>
      <c r="LA318" s="3">
        <v>4704237.1500000004</v>
      </c>
      <c r="LB318" s="3">
        <v>4995645.42</v>
      </c>
      <c r="LC318" s="3">
        <v>4774035.6399999997</v>
      </c>
      <c r="LD318" s="3">
        <v>4772917.33</v>
      </c>
      <c r="LE318" s="3">
        <v>4719685.3600000003</v>
      </c>
      <c r="LF318" s="3">
        <v>4903522.75</v>
      </c>
      <c r="LG318" s="3">
        <v>4903524.92</v>
      </c>
      <c r="LH318" s="3">
        <v>4042627.01</v>
      </c>
      <c r="LI318" s="3">
        <v>3991547.32</v>
      </c>
      <c r="LJ318" s="3">
        <v>4258754.51</v>
      </c>
      <c r="LK318" s="3">
        <v>4456974.8</v>
      </c>
      <c r="LL318" s="3">
        <v>4543167.79</v>
      </c>
      <c r="LM318" s="3">
        <v>4333458.57</v>
      </c>
      <c r="LN318" s="3">
        <v>4220330.42</v>
      </c>
      <c r="LO318" s="3">
        <v>4224523.1100000003</v>
      </c>
      <c r="LP318" s="3">
        <v>4595379.97</v>
      </c>
      <c r="LQ318" s="3">
        <v>4895082.55</v>
      </c>
      <c r="LR318" s="3">
        <v>4577793.08</v>
      </c>
      <c r="LS318" s="3">
        <v>4535222.18</v>
      </c>
      <c r="LT318" s="2">
        <v>21634029.559999999</v>
      </c>
      <c r="LU318" s="2">
        <v>5715664.5999999996</v>
      </c>
      <c r="LV318" s="2">
        <v>4469830.6100000003</v>
      </c>
      <c r="LW318" s="2">
        <v>4601339.3899999997</v>
      </c>
      <c r="LX318" s="2">
        <v>4528463.92</v>
      </c>
      <c r="LY318" s="2">
        <v>4225713.71</v>
      </c>
      <c r="LZ318" s="2">
        <v>4298704.2300000004</v>
      </c>
      <c r="MA318" s="2"/>
      <c r="MB318" s="2"/>
      <c r="MC318" s="2"/>
      <c r="MD318" s="2"/>
      <c r="ME318" s="2"/>
    </row>
    <row r="319" spans="1:343" ht="13.5" customHeight="1" x14ac:dyDescent="0.25">
      <c r="A319" s="5" t="s">
        <v>41</v>
      </c>
      <c r="B319" s="5" t="s">
        <v>26</v>
      </c>
      <c r="C319" s="2">
        <v>207012.09</v>
      </c>
      <c r="D319" s="2">
        <v>218437.16</v>
      </c>
      <c r="E319" s="2">
        <v>211096.24</v>
      </c>
      <c r="F319" s="2">
        <v>216379.07</v>
      </c>
      <c r="G319" s="2">
        <v>208239.74</v>
      </c>
      <c r="H319" s="2">
        <v>258772.23</v>
      </c>
      <c r="I319" s="2">
        <v>254695.74</v>
      </c>
      <c r="J319" s="2">
        <v>248580.16</v>
      </c>
      <c r="K319" s="2">
        <v>266080.96999999997</v>
      </c>
      <c r="L319" s="2">
        <v>246618.37</v>
      </c>
      <c r="M319" s="2">
        <v>276037.34999999998</v>
      </c>
      <c r="N319" s="2">
        <v>268222.2</v>
      </c>
      <c r="O319" s="2">
        <v>269929.53000000003</v>
      </c>
      <c r="P319" s="2">
        <v>280620.52</v>
      </c>
      <c r="Q319" s="2">
        <v>273403.53999999998</v>
      </c>
      <c r="R319" s="2">
        <v>279686.31</v>
      </c>
      <c r="S319" s="2">
        <v>268935.24</v>
      </c>
      <c r="T319" s="2">
        <v>289907.71999999997</v>
      </c>
      <c r="U319" s="2">
        <v>273529.46000000002</v>
      </c>
      <c r="V319" s="2">
        <v>327034.19</v>
      </c>
      <c r="W319" s="2">
        <v>296925.77</v>
      </c>
      <c r="X319" s="2">
        <v>310671.26</v>
      </c>
      <c r="Y319" s="2">
        <v>340158.16</v>
      </c>
      <c r="Z319" s="2">
        <v>332855.73</v>
      </c>
      <c r="AA319" s="2">
        <v>340555.29</v>
      </c>
      <c r="AB319" s="2">
        <v>341661.74</v>
      </c>
      <c r="AC319" s="2">
        <v>340752.77</v>
      </c>
      <c r="AD319" s="2">
        <v>339701.4</v>
      </c>
      <c r="AE319" s="2">
        <v>362983.58</v>
      </c>
      <c r="AF319" s="2">
        <v>382970.34</v>
      </c>
      <c r="AG319" s="2">
        <v>369161.78</v>
      </c>
      <c r="AH319" s="2">
        <v>364577.43</v>
      </c>
      <c r="AI319" s="2">
        <v>379556.26</v>
      </c>
      <c r="AJ319" s="2">
        <v>388519.32</v>
      </c>
      <c r="AK319" s="2">
        <v>406386.19</v>
      </c>
      <c r="AL319" s="2">
        <v>380357.38</v>
      </c>
      <c r="AM319" s="2">
        <v>367271.76</v>
      </c>
      <c r="AN319" s="2">
        <v>374593.95</v>
      </c>
      <c r="AO319" s="2">
        <v>391567.07</v>
      </c>
      <c r="AP319" s="2">
        <v>370484.09</v>
      </c>
      <c r="AQ319" s="2">
        <v>395989.53</v>
      </c>
      <c r="AR319" s="2">
        <v>481196.6</v>
      </c>
      <c r="AS319" s="2">
        <v>452676.12</v>
      </c>
      <c r="AT319" s="2">
        <v>482407.92</v>
      </c>
      <c r="AU319" s="2">
        <v>525755.21</v>
      </c>
      <c r="AV319" s="2">
        <v>549980.09</v>
      </c>
      <c r="AW319" s="2">
        <v>566728.18000000005</v>
      </c>
      <c r="AX319" s="2">
        <v>531722.75</v>
      </c>
      <c r="AY319" s="2">
        <v>503789.15</v>
      </c>
      <c r="AZ319" s="2">
        <v>495777.15</v>
      </c>
      <c r="BA319" s="2">
        <v>486358.14</v>
      </c>
      <c r="BB319" s="2">
        <v>483963.26</v>
      </c>
      <c r="BC319" s="2">
        <v>484668.24</v>
      </c>
      <c r="BD319" s="2">
        <v>538810.55000000005</v>
      </c>
      <c r="BE319" s="2">
        <v>543282.5</v>
      </c>
      <c r="BF319" s="2">
        <v>552581.12</v>
      </c>
      <c r="BG319" s="2">
        <v>548648.51</v>
      </c>
      <c r="BH319" s="2">
        <v>552774.31000000006</v>
      </c>
      <c r="BI319" s="2">
        <v>550580.28</v>
      </c>
      <c r="BJ319" s="2">
        <v>566064.06999999995</v>
      </c>
      <c r="BK319" s="2">
        <v>553267.81000000006</v>
      </c>
      <c r="BL319" s="2">
        <v>566721.49</v>
      </c>
      <c r="BM319" s="2">
        <v>564860.92000000004</v>
      </c>
      <c r="BN319" s="2">
        <v>565076.56000000006</v>
      </c>
      <c r="BO319" s="2">
        <v>562111.36</v>
      </c>
      <c r="BP319" s="2">
        <v>593521.32999999996</v>
      </c>
      <c r="BQ319" s="2">
        <v>589001.98</v>
      </c>
      <c r="BR319" s="2">
        <v>561700.98</v>
      </c>
      <c r="BS319" s="2">
        <v>551288.39</v>
      </c>
      <c r="BT319" s="2">
        <v>581808.78</v>
      </c>
      <c r="BU319" s="2">
        <v>578602.89</v>
      </c>
      <c r="BV319" s="2">
        <v>633233.27</v>
      </c>
      <c r="BW319" s="2">
        <v>628066.24</v>
      </c>
      <c r="BX319" s="2">
        <v>590134.87</v>
      </c>
      <c r="BY319" s="2">
        <v>590436.31999999995</v>
      </c>
      <c r="BZ319" s="2">
        <v>609084.86</v>
      </c>
      <c r="CA319" s="2">
        <v>607712.01</v>
      </c>
      <c r="CB319" s="2">
        <v>683426.75</v>
      </c>
      <c r="CC319" s="2">
        <v>670360.79</v>
      </c>
      <c r="CD319" s="2">
        <v>628483.1</v>
      </c>
      <c r="CE319" s="2">
        <v>631433.87</v>
      </c>
      <c r="CF319" s="2">
        <v>689760.52</v>
      </c>
      <c r="CG319" s="2">
        <v>694509.05</v>
      </c>
      <c r="CH319" s="2">
        <v>727184.21</v>
      </c>
      <c r="CI319" s="2">
        <v>726027</v>
      </c>
      <c r="CJ319" s="2">
        <v>700273.14</v>
      </c>
      <c r="CK319" s="2">
        <v>689585.01</v>
      </c>
      <c r="CL319" s="2">
        <v>693435.68</v>
      </c>
      <c r="CM319" s="2">
        <v>701783.01</v>
      </c>
      <c r="CN319" s="2">
        <v>823467.31</v>
      </c>
      <c r="CO319" s="2">
        <v>819235.04</v>
      </c>
      <c r="CP319" s="2">
        <v>846434.39</v>
      </c>
      <c r="CQ319" s="2">
        <v>856299.23</v>
      </c>
      <c r="CR319" s="2">
        <v>876913.5</v>
      </c>
      <c r="CS319" s="2">
        <v>875042.77</v>
      </c>
      <c r="CT319" s="2">
        <v>982220.48</v>
      </c>
      <c r="CU319" s="2">
        <v>944527.19</v>
      </c>
      <c r="CV319" s="2">
        <v>914434.36</v>
      </c>
      <c r="CW319" s="2">
        <v>899647.22</v>
      </c>
      <c r="CX319" s="2">
        <v>945552.64</v>
      </c>
      <c r="CY319" s="2">
        <v>932790.06</v>
      </c>
      <c r="CZ319" s="2">
        <v>1008126.58</v>
      </c>
      <c r="DA319" s="2">
        <v>1031653.05</v>
      </c>
      <c r="DB319" s="2">
        <v>974396.7</v>
      </c>
      <c r="DC319" s="2">
        <v>997148.8</v>
      </c>
      <c r="DD319" s="2">
        <v>1058681.33</v>
      </c>
      <c r="DE319" s="2">
        <v>1068323.3500000001</v>
      </c>
      <c r="DF319" s="2">
        <v>1151591.82</v>
      </c>
      <c r="DG319" s="2">
        <v>1125239.25</v>
      </c>
      <c r="DH319" s="2">
        <v>1066421.6100000001</v>
      </c>
      <c r="DI319" s="2">
        <v>1076096.8</v>
      </c>
      <c r="DJ319" s="2">
        <v>1124571.6100000001</v>
      </c>
      <c r="DK319" s="2">
        <v>1095008.4099999999</v>
      </c>
      <c r="DL319" s="2">
        <v>1132596.68</v>
      </c>
      <c r="DM319" s="2">
        <v>1160357.9099999999</v>
      </c>
      <c r="DN319" s="2">
        <v>1208898.3400000001</v>
      </c>
      <c r="DO319" s="2">
        <v>1226054.92</v>
      </c>
      <c r="DP319" s="2">
        <v>1322669.05</v>
      </c>
      <c r="DQ319" s="2">
        <v>1310018.45</v>
      </c>
      <c r="DR319" s="2">
        <v>1346831.86</v>
      </c>
      <c r="DS319" s="2">
        <v>1306821.74</v>
      </c>
      <c r="DT319" s="2">
        <v>1193335.98</v>
      </c>
      <c r="DU319" s="2">
        <v>1191618.2</v>
      </c>
      <c r="DV319" s="2">
        <v>1251945.01</v>
      </c>
      <c r="DW319" s="2">
        <v>1237693.5</v>
      </c>
      <c r="DX319" s="2">
        <v>1340324.54</v>
      </c>
      <c r="DY319" s="2">
        <v>1315889.77</v>
      </c>
      <c r="DZ319" s="2">
        <v>1408862.15</v>
      </c>
      <c r="EA319" s="2">
        <v>1405923.21</v>
      </c>
      <c r="EB319" s="2">
        <v>1410798.49</v>
      </c>
      <c r="EC319" s="2">
        <v>1384195.33</v>
      </c>
      <c r="ED319" s="2">
        <v>1437433.65</v>
      </c>
      <c r="EE319" s="2">
        <v>1418619.96</v>
      </c>
      <c r="EF319" s="2">
        <v>1399566.85</v>
      </c>
      <c r="EG319" s="2">
        <v>1374142.79</v>
      </c>
      <c r="EH319" s="2">
        <v>1394706.94</v>
      </c>
      <c r="EI319" s="2">
        <v>1370961.21</v>
      </c>
      <c r="EJ319" s="2">
        <v>1511103.69</v>
      </c>
      <c r="EK319" s="2">
        <v>1496886.38</v>
      </c>
      <c r="EL319" s="2">
        <v>1501101.82</v>
      </c>
      <c r="EM319" s="2">
        <v>1452361.11</v>
      </c>
      <c r="EN319" s="2">
        <v>1374071.29</v>
      </c>
      <c r="EO319" s="2">
        <v>1373874.13</v>
      </c>
      <c r="EP319" s="2">
        <v>1397478.89</v>
      </c>
      <c r="EQ319" s="2">
        <v>1351372.74</v>
      </c>
      <c r="ER319" s="2">
        <v>1408873.11</v>
      </c>
      <c r="ES319" s="2">
        <v>1398672.33</v>
      </c>
      <c r="ET319" s="2">
        <v>1355209.62</v>
      </c>
      <c r="EU319" s="2">
        <v>1355461.1</v>
      </c>
      <c r="EV319" s="2">
        <v>1382343.39</v>
      </c>
      <c r="EW319" s="2">
        <v>1375896.95</v>
      </c>
      <c r="EX319" s="2">
        <v>1451382.51</v>
      </c>
      <c r="EY319" s="2">
        <v>1432006.77</v>
      </c>
      <c r="EZ319" s="2">
        <v>1445881.61</v>
      </c>
      <c r="FA319" s="2">
        <v>1420525.01</v>
      </c>
      <c r="FB319" s="2">
        <v>1498577</v>
      </c>
      <c r="FC319" s="2">
        <v>1464886.1</v>
      </c>
      <c r="FD319" s="2">
        <v>1442487.74</v>
      </c>
      <c r="FE319" s="2">
        <v>1489599.51</v>
      </c>
      <c r="FF319" s="2">
        <v>1441486.18</v>
      </c>
      <c r="FG319" s="2">
        <v>1439564.59</v>
      </c>
      <c r="FH319" s="2">
        <v>1575245.54</v>
      </c>
      <c r="FI319" s="2">
        <v>1587266.72</v>
      </c>
      <c r="FJ319" s="2">
        <v>1606872.5</v>
      </c>
      <c r="FK319" s="2">
        <v>1567033.2</v>
      </c>
      <c r="FL319" s="2">
        <v>1506827.53</v>
      </c>
      <c r="FM319" s="2">
        <v>1468190.17</v>
      </c>
      <c r="FN319" s="2">
        <v>1596497.95</v>
      </c>
      <c r="FO319" s="2">
        <v>1563287.52</v>
      </c>
      <c r="FP319" s="2">
        <v>1483386.69</v>
      </c>
      <c r="FQ319" s="2">
        <v>1460534.79</v>
      </c>
      <c r="FR319" s="2">
        <v>1480939.86</v>
      </c>
      <c r="FS319" s="2">
        <v>1466490.82</v>
      </c>
      <c r="FT319" s="2">
        <v>1562620.44</v>
      </c>
      <c r="FU319" s="2">
        <v>1552530.93</v>
      </c>
      <c r="FV319" s="2">
        <v>1596782.17</v>
      </c>
      <c r="FW319" s="2">
        <v>1615930.25</v>
      </c>
      <c r="FX319" s="2">
        <v>1503791.04</v>
      </c>
      <c r="FY319" s="2">
        <v>1480545.55</v>
      </c>
      <c r="FZ319" s="2">
        <v>1653819.3</v>
      </c>
      <c r="GA319" s="2">
        <v>1630352.7</v>
      </c>
      <c r="GB319" s="2">
        <v>1529221.24</v>
      </c>
      <c r="GC319" s="2">
        <v>1526231.23</v>
      </c>
      <c r="GD319" s="2">
        <v>1577089.84</v>
      </c>
      <c r="GE319" s="2">
        <v>1563121.92</v>
      </c>
      <c r="GF319" s="2">
        <v>1803127.49</v>
      </c>
      <c r="GG319" s="2">
        <v>1833813.68</v>
      </c>
      <c r="GH319" s="2">
        <v>1825131.03</v>
      </c>
      <c r="GI319" s="2">
        <v>1817037.82</v>
      </c>
      <c r="GJ319" s="2">
        <v>1721015.27</v>
      </c>
      <c r="GK319" s="2">
        <v>1691600.68</v>
      </c>
      <c r="GL319" s="2">
        <v>1758566.06</v>
      </c>
      <c r="GM319" s="2">
        <v>1743056.62</v>
      </c>
      <c r="GN319" s="2">
        <v>1738720.5</v>
      </c>
      <c r="GO319" s="2">
        <v>1716037.06</v>
      </c>
      <c r="GP319" s="2">
        <v>1685615.18</v>
      </c>
      <c r="GQ319" s="2">
        <v>1683132.98</v>
      </c>
      <c r="GR319" s="2">
        <v>1939904.2</v>
      </c>
      <c r="GS319" s="2">
        <v>1935353.87</v>
      </c>
      <c r="GT319" s="2">
        <v>1915816.58</v>
      </c>
      <c r="GU319" s="2">
        <v>1886916.97</v>
      </c>
      <c r="GV319" s="2">
        <v>1854621.35</v>
      </c>
      <c r="GW319" s="2">
        <v>1833402.62</v>
      </c>
      <c r="GX319" s="2">
        <v>1977967.22</v>
      </c>
      <c r="GY319" s="2">
        <v>1977551.83</v>
      </c>
      <c r="GZ319" s="2">
        <v>1843369.37</v>
      </c>
      <c r="HA319" s="2">
        <v>1819218.8</v>
      </c>
      <c r="HB319" s="2">
        <v>1771276.41</v>
      </c>
      <c r="HC319" s="2">
        <v>1765023.17</v>
      </c>
      <c r="HD319" s="2">
        <v>1987233.37</v>
      </c>
      <c r="HE319" s="2">
        <v>2041027.77</v>
      </c>
      <c r="HF319" s="2">
        <v>2016579.7</v>
      </c>
      <c r="HG319" s="2">
        <v>2006534.49</v>
      </c>
      <c r="HH319" s="2">
        <v>1932734.05</v>
      </c>
      <c r="HI319" s="2">
        <v>1900993.16</v>
      </c>
      <c r="HJ319" s="2">
        <v>2029942.27</v>
      </c>
      <c r="HK319" s="2">
        <v>2002290.46</v>
      </c>
      <c r="HL319" s="2">
        <v>1934271.6</v>
      </c>
      <c r="HM319" s="2">
        <v>1921661.67</v>
      </c>
      <c r="HN319" s="2">
        <v>2028020.4</v>
      </c>
      <c r="HO319" s="2">
        <v>2028992.61</v>
      </c>
      <c r="HP319" s="2">
        <v>2096854.36</v>
      </c>
      <c r="HQ319" s="2">
        <v>2086934.62</v>
      </c>
      <c r="HR319" s="2">
        <v>2222802.63</v>
      </c>
      <c r="HS319" s="2">
        <v>2199924.2200000002</v>
      </c>
      <c r="HT319" s="2">
        <v>2185199.7000000002</v>
      </c>
      <c r="HU319" s="2">
        <v>2160296.2200000002</v>
      </c>
      <c r="HV319" s="2">
        <v>2215559.96</v>
      </c>
      <c r="HW319" s="2">
        <v>2185884.1800000002</v>
      </c>
      <c r="HX319" s="2">
        <v>2127473.16</v>
      </c>
      <c r="HY319" s="2">
        <v>2148465.39</v>
      </c>
      <c r="HZ319" s="2">
        <v>2207788.73</v>
      </c>
      <c r="IA319" s="2">
        <v>2206522.29</v>
      </c>
      <c r="IB319" s="2">
        <v>2272093.92</v>
      </c>
      <c r="IC319" s="2">
        <v>2335807.2400000002</v>
      </c>
      <c r="ID319" s="2">
        <v>2326707.58</v>
      </c>
      <c r="IE319" s="2">
        <v>2347554.71</v>
      </c>
      <c r="IF319" s="2">
        <v>2234588.65</v>
      </c>
      <c r="IG319" s="2">
        <v>2236094.9500000002</v>
      </c>
      <c r="IH319" s="2">
        <v>2510178.35</v>
      </c>
      <c r="II319" s="2">
        <v>2473285.25</v>
      </c>
      <c r="IJ319" s="2">
        <v>2453133.5499999998</v>
      </c>
      <c r="IK319" s="2">
        <v>2458899.35</v>
      </c>
      <c r="IL319" s="2">
        <v>2332041.4</v>
      </c>
      <c r="IM319" s="2">
        <v>2130763.98</v>
      </c>
      <c r="IN319" s="2">
        <v>2519389.29</v>
      </c>
      <c r="IO319" s="2">
        <v>2487843.0699999998</v>
      </c>
      <c r="IP319" s="2">
        <v>2563599.84</v>
      </c>
      <c r="IQ319" s="2">
        <v>2551331.9700000002</v>
      </c>
      <c r="IR319" s="2">
        <v>2546072.38</v>
      </c>
      <c r="IS319" s="2">
        <v>2535264.7400000002</v>
      </c>
      <c r="IT319" s="2">
        <v>2683575.23</v>
      </c>
      <c r="IU319" s="2">
        <v>2627167.2000000002</v>
      </c>
      <c r="IV319" s="2">
        <v>2504922.5699999998</v>
      </c>
      <c r="IW319" s="2">
        <v>2538558.36</v>
      </c>
      <c r="IX319" s="2">
        <v>2604594.09</v>
      </c>
      <c r="IY319" s="2">
        <v>2589797.15</v>
      </c>
      <c r="IZ319" s="2">
        <v>2736371.1</v>
      </c>
      <c r="JA319" s="2">
        <v>2713999.1</v>
      </c>
      <c r="JB319" s="2">
        <v>2804162.37</v>
      </c>
      <c r="JC319" s="2">
        <v>2830257.02</v>
      </c>
      <c r="JD319" s="2">
        <v>2760106.15</v>
      </c>
      <c r="JE319" s="2">
        <v>2718591.43</v>
      </c>
      <c r="JF319" s="2">
        <v>3178249.93</v>
      </c>
      <c r="JG319" s="2">
        <v>3165846.62</v>
      </c>
      <c r="JH319" s="2">
        <v>2745113.78</v>
      </c>
      <c r="JI319" s="2">
        <v>2725815.26</v>
      </c>
      <c r="JJ319" s="2">
        <v>2761103.47</v>
      </c>
      <c r="JK319" s="2">
        <v>2712936.03</v>
      </c>
      <c r="JL319" s="2">
        <v>2464135.8199999998</v>
      </c>
      <c r="JM319" s="2">
        <v>2445369.92</v>
      </c>
      <c r="JN319" s="2">
        <v>2670809</v>
      </c>
      <c r="JO319" s="2">
        <v>2530882.59</v>
      </c>
      <c r="JP319" s="2">
        <v>2340272.44</v>
      </c>
      <c r="JQ319" s="2">
        <v>2223633.09</v>
      </c>
      <c r="JR319" s="2">
        <v>2056414.02</v>
      </c>
      <c r="JS319" s="2">
        <v>2056997.55</v>
      </c>
      <c r="JT319" s="2">
        <v>2091715.85</v>
      </c>
      <c r="JU319" s="2">
        <v>2115921.79</v>
      </c>
      <c r="JV319" s="2">
        <v>2180702.8199999998</v>
      </c>
      <c r="JW319" s="2">
        <v>2259171.11</v>
      </c>
      <c r="JX319" s="2">
        <v>2400335.7400000002</v>
      </c>
      <c r="JY319" s="2">
        <v>2378748.15</v>
      </c>
      <c r="JZ319" s="2">
        <v>2474201.29</v>
      </c>
      <c r="KA319" s="2">
        <v>2428490.9900000002</v>
      </c>
      <c r="KB319" s="2">
        <v>2647634.42</v>
      </c>
      <c r="KC319" s="2">
        <v>2688072.65</v>
      </c>
      <c r="KD319" s="2">
        <v>2600873.92</v>
      </c>
      <c r="KE319" s="2">
        <v>2567504.56</v>
      </c>
      <c r="KF319" s="2">
        <v>2753074.84</v>
      </c>
      <c r="KG319" s="2">
        <v>2842686.47</v>
      </c>
      <c r="KH319" s="2">
        <v>2877895.19</v>
      </c>
      <c r="KI319" s="2">
        <v>2840556.79</v>
      </c>
      <c r="KJ319" s="2">
        <v>3544836.51</v>
      </c>
      <c r="KK319" s="2">
        <v>3534432.82</v>
      </c>
      <c r="KL319" s="2">
        <v>3597651.16</v>
      </c>
      <c r="KM319" s="2">
        <v>3674229.27</v>
      </c>
      <c r="KN319" s="2">
        <v>3615041.49</v>
      </c>
      <c r="KO319" s="2">
        <v>3786795.92</v>
      </c>
      <c r="KP319" s="2">
        <v>4136633.3</v>
      </c>
      <c r="KQ319" s="2">
        <v>4144841.69</v>
      </c>
      <c r="KR319" s="2">
        <v>3932649.74</v>
      </c>
      <c r="KS319" s="2">
        <v>3970186.85</v>
      </c>
      <c r="KT319" s="2">
        <v>4030674.39</v>
      </c>
      <c r="KU319" s="2">
        <v>4016686.77</v>
      </c>
      <c r="KV319" s="3">
        <v>3545515.01</v>
      </c>
      <c r="KW319" s="3">
        <v>3341939.61</v>
      </c>
      <c r="KX319" s="3">
        <v>3342185.79</v>
      </c>
      <c r="KY319" s="3">
        <v>3422209.81</v>
      </c>
      <c r="KZ319" s="3">
        <v>3502501.31</v>
      </c>
      <c r="LA319" s="3">
        <v>3395921.82</v>
      </c>
      <c r="LB319" s="3">
        <v>3549909.87</v>
      </c>
      <c r="LC319" s="3">
        <v>3558347.43</v>
      </c>
      <c r="LD319" s="3">
        <v>3499294.16</v>
      </c>
      <c r="LE319" s="3">
        <v>3659938.39</v>
      </c>
      <c r="LF319" s="3">
        <v>3799492.08</v>
      </c>
      <c r="LG319" s="3">
        <v>3771020.33</v>
      </c>
      <c r="LH319" s="3">
        <v>17572401.739999998</v>
      </c>
      <c r="LI319" s="3">
        <v>18297067.370000001</v>
      </c>
      <c r="LJ319" s="3">
        <v>19365738.98</v>
      </c>
      <c r="LK319" s="3">
        <v>19700534.420000002</v>
      </c>
      <c r="LL319" s="3">
        <v>20327607.77</v>
      </c>
      <c r="LM319" s="3">
        <v>20196560.370000001</v>
      </c>
      <c r="LN319" s="3">
        <v>19693469.440000001</v>
      </c>
      <c r="LO319" s="3">
        <v>19783190.920000002</v>
      </c>
      <c r="LP319" s="3">
        <v>20969291.609999999</v>
      </c>
      <c r="LQ319" s="3">
        <v>20983464.219999999</v>
      </c>
      <c r="LR319" s="3">
        <v>20839169.52</v>
      </c>
      <c r="LS319" s="3">
        <v>19069449.699999999</v>
      </c>
      <c r="LT319" s="2">
        <v>0</v>
      </c>
      <c r="LU319" s="2">
        <v>16651513.24</v>
      </c>
      <c r="LV319" s="2">
        <v>18912845.600000001</v>
      </c>
      <c r="LW319" s="2">
        <v>19130536.030000001</v>
      </c>
      <c r="LX319" s="2">
        <v>19411322.82</v>
      </c>
      <c r="LY319" s="2">
        <v>19227578.09</v>
      </c>
      <c r="LZ319" s="2">
        <v>18503259.699999999</v>
      </c>
      <c r="MA319" s="2"/>
      <c r="MB319" s="2"/>
      <c r="MC319" s="2"/>
      <c r="MD319" s="2"/>
      <c r="ME319" s="2"/>
    </row>
    <row r="320" spans="1:343" ht="13.5" customHeight="1" x14ac:dyDescent="0.25">
      <c r="A320" s="5" t="s">
        <v>41</v>
      </c>
      <c r="B320" s="5" t="s">
        <v>27</v>
      </c>
      <c r="C320" s="2">
        <v>209234.98</v>
      </c>
      <c r="D320" s="2">
        <v>213427.31</v>
      </c>
      <c r="E320" s="2">
        <v>221637</v>
      </c>
      <c r="F320" s="2">
        <v>208528.81</v>
      </c>
      <c r="G320" s="2">
        <v>217375.58</v>
      </c>
      <c r="H320" s="2">
        <v>202214.24</v>
      </c>
      <c r="I320" s="2">
        <v>204025.52</v>
      </c>
      <c r="J320" s="2">
        <v>224392.63</v>
      </c>
      <c r="K320" s="2">
        <v>232381.93</v>
      </c>
      <c r="L320" s="2">
        <v>226250.92</v>
      </c>
      <c r="M320" s="2">
        <v>252963.69</v>
      </c>
      <c r="N320" s="2">
        <v>230286.78</v>
      </c>
      <c r="O320" s="2">
        <v>242651.16</v>
      </c>
      <c r="P320" s="2">
        <v>241836.65</v>
      </c>
      <c r="Q320" s="2">
        <v>233442.29</v>
      </c>
      <c r="R320" s="2">
        <v>226430.02</v>
      </c>
      <c r="S320" s="2">
        <v>225984</v>
      </c>
      <c r="T320" s="2">
        <v>249523.02</v>
      </c>
      <c r="U320" s="2">
        <v>260797</v>
      </c>
      <c r="V320" s="2">
        <v>294697.15999999997</v>
      </c>
      <c r="W320" s="2">
        <v>294554.88</v>
      </c>
      <c r="X320" s="2">
        <v>289114.74</v>
      </c>
      <c r="Y320" s="2">
        <v>303386.82</v>
      </c>
      <c r="Z320" s="2">
        <v>313851.32</v>
      </c>
      <c r="AA320" s="2">
        <v>305078.53000000003</v>
      </c>
      <c r="AB320" s="2">
        <v>307114.84000000003</v>
      </c>
      <c r="AC320" s="2">
        <v>311513.43</v>
      </c>
      <c r="AD320" s="2">
        <v>297488</v>
      </c>
      <c r="AE320" s="2">
        <v>310829.59999999998</v>
      </c>
      <c r="AF320" s="2">
        <v>359405.16</v>
      </c>
      <c r="AG320" s="2">
        <v>338758.34</v>
      </c>
      <c r="AH320" s="2">
        <v>351078.56</v>
      </c>
      <c r="AI320" s="2">
        <v>353172.96</v>
      </c>
      <c r="AJ320" s="2">
        <v>343344.33</v>
      </c>
      <c r="AK320" s="2">
        <v>362129.78</v>
      </c>
      <c r="AL320" s="2">
        <v>351574</v>
      </c>
      <c r="AM320" s="2">
        <v>371437.72</v>
      </c>
      <c r="AN320" s="2">
        <v>366964.09</v>
      </c>
      <c r="AO320" s="2">
        <v>369971.49</v>
      </c>
      <c r="AP320" s="2">
        <v>379086.53</v>
      </c>
      <c r="AQ320" s="2">
        <v>386360.29</v>
      </c>
      <c r="AR320" s="2">
        <v>400149.83</v>
      </c>
      <c r="AS320" s="2">
        <v>398480.67</v>
      </c>
      <c r="AT320" s="2">
        <v>394874.46</v>
      </c>
      <c r="AU320" s="2">
        <v>407329.3</v>
      </c>
      <c r="AV320" s="2">
        <v>418386.43</v>
      </c>
      <c r="AW320" s="2">
        <v>450937.84</v>
      </c>
      <c r="AX320" s="2">
        <v>400305.41</v>
      </c>
      <c r="AY320" s="2">
        <v>392500.85</v>
      </c>
      <c r="AZ320" s="2">
        <v>414110.11</v>
      </c>
      <c r="BA320" s="2">
        <v>394938.75</v>
      </c>
      <c r="BB320" s="2">
        <v>386675.79</v>
      </c>
      <c r="BC320" s="2">
        <v>403154.83</v>
      </c>
      <c r="BD320" s="2">
        <v>441324.67</v>
      </c>
      <c r="BE320" s="2">
        <v>439649.27</v>
      </c>
      <c r="BF320" s="2">
        <v>446239.47</v>
      </c>
      <c r="BG320" s="2">
        <v>438895.4</v>
      </c>
      <c r="BH320" s="2">
        <v>443099.78</v>
      </c>
      <c r="BI320" s="2">
        <v>444264.43</v>
      </c>
      <c r="BJ320" s="2">
        <v>457907.24</v>
      </c>
      <c r="BK320" s="2">
        <v>445888.65</v>
      </c>
      <c r="BL320" s="2">
        <v>414213.85</v>
      </c>
      <c r="BM320" s="2">
        <v>417071.85</v>
      </c>
      <c r="BN320" s="2">
        <v>445902.38</v>
      </c>
      <c r="BO320" s="2">
        <v>445294.93</v>
      </c>
      <c r="BP320" s="2">
        <v>499560.37</v>
      </c>
      <c r="BQ320" s="2">
        <v>486630.73</v>
      </c>
      <c r="BR320" s="2">
        <v>498083.71</v>
      </c>
      <c r="BS320" s="2">
        <v>491559.67</v>
      </c>
      <c r="BT320" s="2">
        <v>501448.53</v>
      </c>
      <c r="BU320" s="2">
        <v>494853.26</v>
      </c>
      <c r="BV320" s="2">
        <v>566707.51</v>
      </c>
      <c r="BW320" s="2">
        <v>555664.61</v>
      </c>
      <c r="BX320" s="2">
        <v>510839.34</v>
      </c>
      <c r="BY320" s="2">
        <v>511912.31</v>
      </c>
      <c r="BZ320" s="2">
        <v>516128.54</v>
      </c>
      <c r="CA320" s="2">
        <v>520018.16</v>
      </c>
      <c r="CB320" s="2">
        <v>539889.82999999996</v>
      </c>
      <c r="CC320" s="2">
        <v>537620.24</v>
      </c>
      <c r="CD320" s="2">
        <v>572068.03</v>
      </c>
      <c r="CE320" s="2">
        <v>579589.14</v>
      </c>
      <c r="CF320" s="2">
        <v>627415.11</v>
      </c>
      <c r="CG320" s="2">
        <v>621577.05000000005</v>
      </c>
      <c r="CH320" s="2">
        <v>670720.31000000006</v>
      </c>
      <c r="CI320" s="2">
        <v>672347.87</v>
      </c>
      <c r="CJ320" s="2">
        <v>627411.66</v>
      </c>
      <c r="CK320" s="2">
        <v>628531.41</v>
      </c>
      <c r="CL320" s="2">
        <v>639647.23</v>
      </c>
      <c r="CM320" s="2">
        <v>642767.35</v>
      </c>
      <c r="CN320" s="2">
        <v>722152.99</v>
      </c>
      <c r="CO320" s="2">
        <v>728911.9</v>
      </c>
      <c r="CP320" s="2">
        <v>743057.41</v>
      </c>
      <c r="CQ320" s="2">
        <v>742708.2</v>
      </c>
      <c r="CR320" s="2">
        <v>825876.17</v>
      </c>
      <c r="CS320" s="2">
        <v>835582.7</v>
      </c>
      <c r="CT320" s="2">
        <v>866067.46</v>
      </c>
      <c r="CU320" s="2">
        <v>870093.53</v>
      </c>
      <c r="CV320" s="2">
        <v>848151.94</v>
      </c>
      <c r="CW320" s="2">
        <v>801470.82</v>
      </c>
      <c r="CX320" s="2">
        <v>842707.15</v>
      </c>
      <c r="CY320" s="2">
        <v>837390.41</v>
      </c>
      <c r="CZ320" s="2">
        <v>784272.06</v>
      </c>
      <c r="DA320" s="2">
        <v>799240.81</v>
      </c>
      <c r="DB320" s="2">
        <v>854618.7</v>
      </c>
      <c r="DC320" s="2">
        <v>862030.44</v>
      </c>
      <c r="DD320" s="2">
        <v>900953.33</v>
      </c>
      <c r="DE320" s="2">
        <v>895068.93</v>
      </c>
      <c r="DF320" s="2">
        <v>979469.08</v>
      </c>
      <c r="DG320" s="2">
        <v>963017.43</v>
      </c>
      <c r="DH320" s="2">
        <v>924680.49</v>
      </c>
      <c r="DI320" s="2">
        <v>911709.67</v>
      </c>
      <c r="DJ320" s="2">
        <v>931928.43</v>
      </c>
      <c r="DK320" s="2">
        <v>919646.24</v>
      </c>
      <c r="DL320" s="2">
        <v>1040702.89</v>
      </c>
      <c r="DM320" s="2">
        <v>1032851.85</v>
      </c>
      <c r="DN320" s="2">
        <v>1029849.76</v>
      </c>
      <c r="DO320" s="2">
        <v>1041738.46</v>
      </c>
      <c r="DP320" s="2">
        <v>1036141.87</v>
      </c>
      <c r="DQ320" s="2">
        <v>1053933.67</v>
      </c>
      <c r="DR320" s="2">
        <v>1107945.25</v>
      </c>
      <c r="DS320" s="2">
        <v>1108772.3500000001</v>
      </c>
      <c r="DT320" s="2">
        <v>1069888.4099999999</v>
      </c>
      <c r="DU320" s="2">
        <v>1062924.1200000001</v>
      </c>
      <c r="DV320" s="2">
        <v>1068196.72</v>
      </c>
      <c r="DW320" s="2">
        <v>1046162.72</v>
      </c>
      <c r="DX320" s="2">
        <v>1087667.78</v>
      </c>
      <c r="DY320" s="2">
        <v>1104991.8600000001</v>
      </c>
      <c r="DZ320" s="2">
        <v>1177651.82</v>
      </c>
      <c r="EA320" s="2">
        <v>1180298.49</v>
      </c>
      <c r="EB320" s="2">
        <v>1217859.21</v>
      </c>
      <c r="EC320" s="2">
        <v>1204589.8400000001</v>
      </c>
      <c r="ED320" s="2">
        <v>1251021</v>
      </c>
      <c r="EE320" s="2">
        <v>1234982.4099999999</v>
      </c>
      <c r="EF320" s="2">
        <v>1149747.8500000001</v>
      </c>
      <c r="EG320" s="2">
        <v>1166237.21</v>
      </c>
      <c r="EH320" s="2">
        <v>1213429.71</v>
      </c>
      <c r="EI320" s="2">
        <v>1154512.23</v>
      </c>
      <c r="EJ320" s="2">
        <v>1198166.24</v>
      </c>
      <c r="EK320" s="2">
        <v>1183786.23</v>
      </c>
      <c r="EL320" s="2">
        <v>1146292.8799999999</v>
      </c>
      <c r="EM320" s="2">
        <v>1161122.78</v>
      </c>
      <c r="EN320" s="2">
        <v>1121475.07</v>
      </c>
      <c r="EO320" s="2">
        <v>1120048.8700000001</v>
      </c>
      <c r="EP320" s="2">
        <v>1244570.8899999999</v>
      </c>
      <c r="EQ320" s="2">
        <v>1254521.1000000001</v>
      </c>
      <c r="ER320" s="2">
        <v>1085885.19</v>
      </c>
      <c r="ES320" s="2">
        <v>1098668.6200000001</v>
      </c>
      <c r="ET320" s="2">
        <v>1128110.32</v>
      </c>
      <c r="EU320" s="2">
        <v>1103557.08</v>
      </c>
      <c r="EV320" s="2">
        <v>1146536.6100000001</v>
      </c>
      <c r="EW320" s="2">
        <v>1123182.68</v>
      </c>
      <c r="EX320" s="2">
        <v>1188187.25</v>
      </c>
      <c r="EY320" s="2">
        <v>1188674.19</v>
      </c>
      <c r="EZ320" s="2">
        <v>1184822.56</v>
      </c>
      <c r="FA320" s="2">
        <v>1164755.1599999999</v>
      </c>
      <c r="FB320" s="2">
        <v>1274192.55</v>
      </c>
      <c r="FC320" s="2">
        <v>1274402.96</v>
      </c>
      <c r="FD320" s="2">
        <v>1231630.47</v>
      </c>
      <c r="FE320" s="2">
        <v>1236060.96</v>
      </c>
      <c r="FF320" s="2">
        <v>1200177.55</v>
      </c>
      <c r="FG320" s="2">
        <v>1190434.73</v>
      </c>
      <c r="FH320" s="2">
        <v>1240509.57</v>
      </c>
      <c r="FI320" s="2">
        <v>1234362.97</v>
      </c>
      <c r="FJ320" s="2">
        <v>1319676.8999999999</v>
      </c>
      <c r="FK320" s="2">
        <v>1326121.95</v>
      </c>
      <c r="FL320" s="2">
        <v>1217529.83</v>
      </c>
      <c r="FM320" s="2">
        <v>1184491.52</v>
      </c>
      <c r="FN320" s="2">
        <v>1403552.69</v>
      </c>
      <c r="FO320" s="2">
        <v>1385702.86</v>
      </c>
      <c r="FP320" s="2">
        <v>1260690.99</v>
      </c>
      <c r="FQ320" s="2">
        <v>1251982.44</v>
      </c>
      <c r="FR320" s="2">
        <v>1252195.1399999999</v>
      </c>
      <c r="FS320" s="2">
        <v>1246434.47</v>
      </c>
      <c r="FT320" s="2">
        <v>1262923.05</v>
      </c>
      <c r="FU320" s="2">
        <v>1248899.76</v>
      </c>
      <c r="FV320" s="2">
        <v>1293049.96</v>
      </c>
      <c r="FW320" s="2">
        <v>1295260.08</v>
      </c>
      <c r="FX320" s="2">
        <v>1297197.47</v>
      </c>
      <c r="FY320" s="2">
        <v>1293259.07</v>
      </c>
      <c r="FZ320" s="2">
        <v>1434903.63</v>
      </c>
      <c r="GA320" s="2">
        <v>1421081.54</v>
      </c>
      <c r="GB320" s="2">
        <v>1358988.99</v>
      </c>
      <c r="GC320" s="2">
        <v>1346760.42</v>
      </c>
      <c r="GD320" s="2">
        <v>1265671.6499999999</v>
      </c>
      <c r="GE320" s="2">
        <v>1245172.3899999999</v>
      </c>
      <c r="GF320" s="2">
        <v>1451781.85</v>
      </c>
      <c r="GG320" s="2">
        <v>1423254.79</v>
      </c>
      <c r="GH320" s="2">
        <v>1424909.38</v>
      </c>
      <c r="GI320" s="2">
        <v>1401005.74</v>
      </c>
      <c r="GJ320" s="2">
        <v>1335493</v>
      </c>
      <c r="GK320" s="2">
        <v>1324375.3700000001</v>
      </c>
      <c r="GL320" s="2">
        <v>1499132.45</v>
      </c>
      <c r="GM320" s="2">
        <v>1492185.72</v>
      </c>
      <c r="GN320" s="2">
        <v>1334440.82</v>
      </c>
      <c r="GO320" s="2">
        <v>1303093.1399999999</v>
      </c>
      <c r="GP320" s="2">
        <v>1315964.78</v>
      </c>
      <c r="GQ320" s="2">
        <v>1286885.5900000001</v>
      </c>
      <c r="GR320" s="2">
        <v>1469360.53</v>
      </c>
      <c r="GS320" s="2">
        <v>1446378.83</v>
      </c>
      <c r="GT320" s="2">
        <v>1497657.25</v>
      </c>
      <c r="GU320" s="2">
        <v>1540640.54</v>
      </c>
      <c r="GV320" s="2">
        <v>1460076</v>
      </c>
      <c r="GW320" s="2">
        <v>1418923.3</v>
      </c>
      <c r="GX320" s="2">
        <v>1618832.03</v>
      </c>
      <c r="GY320" s="2">
        <v>1579308.17</v>
      </c>
      <c r="GZ320" s="2">
        <v>1410444.52</v>
      </c>
      <c r="HA320" s="2">
        <v>1386636.23</v>
      </c>
      <c r="HB320" s="2">
        <v>1478579.6</v>
      </c>
      <c r="HC320" s="2">
        <v>1482692.53</v>
      </c>
      <c r="HD320" s="2">
        <v>1548083.52</v>
      </c>
      <c r="HE320" s="2">
        <v>1562398.9</v>
      </c>
      <c r="HF320" s="2">
        <v>1553734.87</v>
      </c>
      <c r="HG320" s="2">
        <v>1573542.67</v>
      </c>
      <c r="HH320" s="2">
        <v>1586777.2</v>
      </c>
      <c r="HI320" s="2">
        <v>1548382.2</v>
      </c>
      <c r="HJ320" s="2">
        <v>1777215.89</v>
      </c>
      <c r="HK320" s="2">
        <v>1730527.95</v>
      </c>
      <c r="HL320" s="2">
        <v>1534563.96</v>
      </c>
      <c r="HM320" s="2">
        <v>1494469.73</v>
      </c>
      <c r="HN320" s="2">
        <v>1563178.81</v>
      </c>
      <c r="HO320" s="2">
        <v>1531854.41</v>
      </c>
      <c r="HP320" s="2">
        <v>1907505.55</v>
      </c>
      <c r="HQ320" s="2">
        <v>1902005.72</v>
      </c>
      <c r="HR320" s="2">
        <v>1787983.96</v>
      </c>
      <c r="HS320" s="2">
        <v>1776319.34</v>
      </c>
      <c r="HT320" s="2">
        <v>1771835.58</v>
      </c>
      <c r="HU320" s="2">
        <v>1765807.79</v>
      </c>
      <c r="HV320" s="2">
        <v>1975568.88</v>
      </c>
      <c r="HW320" s="2">
        <v>1986955.93</v>
      </c>
      <c r="HX320" s="2">
        <v>1814691.44</v>
      </c>
      <c r="HY320" s="2">
        <v>1778902.49</v>
      </c>
      <c r="HZ320" s="2">
        <v>1862747.21</v>
      </c>
      <c r="IA320" s="2">
        <v>1852005.03</v>
      </c>
      <c r="IB320" s="2">
        <v>1991846.35</v>
      </c>
      <c r="IC320" s="2">
        <v>1959933.88</v>
      </c>
      <c r="ID320" s="2">
        <v>2000317.4399999999</v>
      </c>
      <c r="IE320" s="2">
        <v>1990576.44</v>
      </c>
      <c r="IF320" s="2">
        <v>2029427.74</v>
      </c>
      <c r="IG320" s="2">
        <v>1988643.83</v>
      </c>
      <c r="IH320" s="2">
        <v>2150858.4</v>
      </c>
      <c r="II320" s="2">
        <v>2121038.4500000002</v>
      </c>
      <c r="IJ320" s="2">
        <v>1890852</v>
      </c>
      <c r="IK320" s="2">
        <v>1896117.45</v>
      </c>
      <c r="IL320" s="2">
        <v>1928466.8</v>
      </c>
      <c r="IM320" s="2">
        <v>1735556.45</v>
      </c>
      <c r="IN320" s="2">
        <v>2016688.21</v>
      </c>
      <c r="IO320" s="2">
        <v>2017869.86</v>
      </c>
      <c r="IP320" s="2">
        <v>2070598.09</v>
      </c>
      <c r="IQ320" s="2">
        <v>2105281.02</v>
      </c>
      <c r="IR320" s="2">
        <v>2126477.98</v>
      </c>
      <c r="IS320" s="2">
        <v>2094196.79</v>
      </c>
      <c r="IT320" s="2">
        <v>2256634.8799999999</v>
      </c>
      <c r="IU320" s="2">
        <v>2247277.52</v>
      </c>
      <c r="IV320" s="2">
        <v>2151608.0299999998</v>
      </c>
      <c r="IW320" s="2">
        <v>2172676.69</v>
      </c>
      <c r="IX320" s="2">
        <v>2114338.36</v>
      </c>
      <c r="IY320" s="2">
        <v>2093179.75</v>
      </c>
      <c r="IZ320" s="2">
        <v>2386977.3199999998</v>
      </c>
      <c r="JA320" s="2">
        <v>2422848.16</v>
      </c>
      <c r="JB320" s="2">
        <v>2359231.5099999998</v>
      </c>
      <c r="JC320" s="2">
        <v>2407050.89</v>
      </c>
      <c r="JD320" s="2">
        <v>2406501.41</v>
      </c>
      <c r="JE320" s="2">
        <v>2361472.1800000002</v>
      </c>
      <c r="JF320" s="2">
        <v>2426377.0299999998</v>
      </c>
      <c r="JG320" s="2">
        <v>2385925.31</v>
      </c>
      <c r="JH320" s="2">
        <v>2182439.41</v>
      </c>
      <c r="JI320" s="2">
        <v>2154733.27</v>
      </c>
      <c r="JJ320" s="2">
        <v>2233383.88</v>
      </c>
      <c r="JK320" s="2">
        <v>2238827.71</v>
      </c>
      <c r="JL320" s="2">
        <v>2148216.3199999998</v>
      </c>
      <c r="JM320" s="2">
        <v>2187638.64</v>
      </c>
      <c r="JN320" s="2">
        <v>2368782.88</v>
      </c>
      <c r="JO320" s="2">
        <v>2261496.54</v>
      </c>
      <c r="JP320" s="2">
        <v>2158103.4700000002</v>
      </c>
      <c r="JQ320" s="2">
        <v>2040453.2</v>
      </c>
      <c r="JR320" s="2">
        <v>1835622.2</v>
      </c>
      <c r="JS320" s="2">
        <v>1841383.63</v>
      </c>
      <c r="JT320" s="2">
        <v>1862803.28</v>
      </c>
      <c r="JU320" s="2">
        <v>1849173.48</v>
      </c>
      <c r="JV320" s="2">
        <v>1912958.69</v>
      </c>
      <c r="JW320" s="2">
        <v>1960304.36</v>
      </c>
      <c r="JX320" s="2">
        <v>2369515.44</v>
      </c>
      <c r="JY320" s="2">
        <v>2323341.63</v>
      </c>
      <c r="JZ320" s="2">
        <v>2495857.12</v>
      </c>
      <c r="KA320" s="2">
        <v>2539951.4700000002</v>
      </c>
      <c r="KB320" s="2">
        <v>2563123.81</v>
      </c>
      <c r="KC320" s="2">
        <v>2671928.33</v>
      </c>
      <c r="KD320" s="2">
        <v>2615680.52</v>
      </c>
      <c r="KE320" s="2">
        <v>2615708.75</v>
      </c>
      <c r="KF320" s="2">
        <v>2725618.25</v>
      </c>
      <c r="KG320" s="2">
        <v>2553643.02</v>
      </c>
      <c r="KH320" s="2">
        <v>2521563.08</v>
      </c>
      <c r="KI320" s="2">
        <v>2490718.2200000002</v>
      </c>
      <c r="KJ320" s="2">
        <v>2536309.63</v>
      </c>
      <c r="KK320" s="2">
        <v>2567608.79</v>
      </c>
      <c r="KL320" s="2">
        <v>2642282.29</v>
      </c>
      <c r="KM320" s="2">
        <v>2669559.56</v>
      </c>
      <c r="KN320" s="2">
        <v>2699565.98</v>
      </c>
      <c r="KO320" s="2">
        <v>2780661.1</v>
      </c>
      <c r="KP320" s="2">
        <v>2922346.1</v>
      </c>
      <c r="KQ320" s="2">
        <v>2923090.2</v>
      </c>
      <c r="KR320" s="2">
        <v>2841865.48</v>
      </c>
      <c r="KS320" s="2">
        <v>2833557.24</v>
      </c>
      <c r="KT320" s="2">
        <v>2884427.1</v>
      </c>
      <c r="KU320" s="2">
        <v>2886276.64</v>
      </c>
      <c r="KV320" s="3">
        <v>16834099.699999999</v>
      </c>
      <c r="KW320" s="3">
        <v>4716636.17</v>
      </c>
      <c r="KX320" s="3">
        <v>3292779.91</v>
      </c>
      <c r="KY320" s="3">
        <v>3212408.01</v>
      </c>
      <c r="KZ320" s="3">
        <v>3399744.79</v>
      </c>
      <c r="LA320" s="3">
        <v>3226725.64</v>
      </c>
      <c r="LB320" s="3">
        <v>3235859.51</v>
      </c>
      <c r="LC320" s="3">
        <v>3257892.89</v>
      </c>
      <c r="LD320" s="3">
        <v>3190849.37</v>
      </c>
      <c r="LE320" s="3">
        <v>3344595.61</v>
      </c>
      <c r="LF320" s="3">
        <v>3103597.86</v>
      </c>
      <c r="LG320" s="3">
        <v>3064484.61</v>
      </c>
      <c r="LH320" s="3">
        <v>0</v>
      </c>
      <c r="LI320" s="3">
        <v>0</v>
      </c>
      <c r="LJ320" s="3">
        <v>0</v>
      </c>
      <c r="LK320" s="3">
        <v>0</v>
      </c>
      <c r="LL320" s="3">
        <v>0</v>
      </c>
      <c r="LM320" s="3">
        <v>0</v>
      </c>
      <c r="LN320" s="3">
        <v>0</v>
      </c>
      <c r="LO320" s="3">
        <v>0</v>
      </c>
      <c r="LP320" s="3">
        <v>0</v>
      </c>
      <c r="LQ320" s="3">
        <v>0</v>
      </c>
      <c r="LR320" s="3">
        <v>0</v>
      </c>
      <c r="LS320" s="3">
        <v>0</v>
      </c>
      <c r="LT320" s="2">
        <v>0</v>
      </c>
      <c r="LU320" s="2">
        <v>0</v>
      </c>
      <c r="LV320" s="2">
        <v>0</v>
      </c>
      <c r="LW320" s="2">
        <v>0</v>
      </c>
      <c r="LX320" s="2">
        <v>0</v>
      </c>
      <c r="LY320" s="2">
        <v>0</v>
      </c>
      <c r="LZ320" s="2">
        <v>0</v>
      </c>
      <c r="MA320" s="2"/>
      <c r="MB320" s="2"/>
      <c r="MC320" s="2"/>
      <c r="MD320" s="2"/>
      <c r="ME320" s="2"/>
    </row>
    <row r="321" spans="1:343" ht="13.5" customHeight="1" x14ac:dyDescent="0.25">
      <c r="A321" s="5" t="s">
        <v>41</v>
      </c>
      <c r="B321" s="5" t="s">
        <v>28</v>
      </c>
      <c r="C321" s="2">
        <v>168851.48</v>
      </c>
      <c r="D321" s="2">
        <v>185799.56</v>
      </c>
      <c r="E321" s="2">
        <v>188794.47</v>
      </c>
      <c r="F321" s="2">
        <v>179983.78</v>
      </c>
      <c r="G321" s="2">
        <v>193767.88</v>
      </c>
      <c r="H321" s="2">
        <v>168336.33</v>
      </c>
      <c r="I321" s="2">
        <v>200339</v>
      </c>
      <c r="J321" s="2">
        <v>242375.07</v>
      </c>
      <c r="K321" s="2">
        <v>226823.06</v>
      </c>
      <c r="L321" s="2">
        <v>206466.33</v>
      </c>
      <c r="M321" s="2">
        <v>236338.03</v>
      </c>
      <c r="N321" s="2">
        <v>224007.61</v>
      </c>
      <c r="O321" s="2">
        <v>222092.58</v>
      </c>
      <c r="P321" s="2">
        <v>232583.96</v>
      </c>
      <c r="Q321" s="2">
        <v>215290.06</v>
      </c>
      <c r="R321" s="2">
        <v>187022.48</v>
      </c>
      <c r="S321" s="2">
        <v>204010.89</v>
      </c>
      <c r="T321" s="2">
        <v>251215.08</v>
      </c>
      <c r="U321" s="2">
        <v>271005.13</v>
      </c>
      <c r="V321" s="2">
        <v>276175.96000000002</v>
      </c>
      <c r="W321" s="2">
        <v>255124.64</v>
      </c>
      <c r="X321" s="2">
        <v>279795.74</v>
      </c>
      <c r="Y321" s="2">
        <v>301789.90000000002</v>
      </c>
      <c r="Z321" s="2">
        <v>321815.34999999998</v>
      </c>
      <c r="AA321" s="2">
        <v>309243.15999999997</v>
      </c>
      <c r="AB321" s="2">
        <v>331047.83</v>
      </c>
      <c r="AC321" s="2">
        <v>274370.67</v>
      </c>
      <c r="AD321" s="2">
        <v>269858.23</v>
      </c>
      <c r="AE321" s="2">
        <v>304531.65000000002</v>
      </c>
      <c r="AF321" s="2">
        <v>264095.19</v>
      </c>
      <c r="AG321" s="2">
        <v>275925.67</v>
      </c>
      <c r="AH321" s="2">
        <v>321711.78999999998</v>
      </c>
      <c r="AI321" s="2">
        <v>304649.44</v>
      </c>
      <c r="AJ321" s="2">
        <v>279169.46000000002</v>
      </c>
      <c r="AK321" s="2">
        <v>337657.07</v>
      </c>
      <c r="AL321" s="2">
        <v>299003.65999999997</v>
      </c>
      <c r="AM321" s="2">
        <v>296996.67</v>
      </c>
      <c r="AN321" s="2">
        <v>287185.96999999997</v>
      </c>
      <c r="AO321" s="2">
        <v>317878.06</v>
      </c>
      <c r="AP321" s="2">
        <v>278755.90999999997</v>
      </c>
      <c r="AQ321" s="2">
        <v>303887.58</v>
      </c>
      <c r="AR321" s="2">
        <v>382152.29</v>
      </c>
      <c r="AS321" s="2">
        <v>385904.27</v>
      </c>
      <c r="AT321" s="2">
        <v>379483.59</v>
      </c>
      <c r="AU321" s="2">
        <v>375906.61</v>
      </c>
      <c r="AV321" s="2">
        <v>397241.33</v>
      </c>
      <c r="AW321" s="2">
        <v>427767.14</v>
      </c>
      <c r="AX321" s="2">
        <v>391212.64</v>
      </c>
      <c r="AY321" s="2">
        <v>381350.47</v>
      </c>
      <c r="AZ321" s="2">
        <v>383065.18</v>
      </c>
      <c r="BA321" s="2">
        <v>396906.67</v>
      </c>
      <c r="BB321" s="2">
        <v>384028.87</v>
      </c>
      <c r="BC321" s="2">
        <v>381931.58</v>
      </c>
      <c r="BD321" s="2">
        <v>431182.74</v>
      </c>
      <c r="BE321" s="2">
        <v>444993.29</v>
      </c>
      <c r="BF321" s="2">
        <v>401104.6</v>
      </c>
      <c r="BG321" s="2">
        <v>409159.83</v>
      </c>
      <c r="BH321" s="2">
        <v>420402.8</v>
      </c>
      <c r="BI321" s="2">
        <v>411288.66</v>
      </c>
      <c r="BJ321" s="2">
        <v>413811.8</v>
      </c>
      <c r="BK321" s="2">
        <v>427568.08</v>
      </c>
      <c r="BL321" s="2">
        <v>400617.06</v>
      </c>
      <c r="BM321" s="2">
        <v>404941.22</v>
      </c>
      <c r="BN321" s="2">
        <v>420262.71</v>
      </c>
      <c r="BO321" s="2">
        <v>410172.86</v>
      </c>
      <c r="BP321" s="2">
        <v>432344.88</v>
      </c>
      <c r="BQ321" s="2">
        <v>448223.9</v>
      </c>
      <c r="BR321" s="2">
        <v>469570.83</v>
      </c>
      <c r="BS321" s="2">
        <v>451954.28</v>
      </c>
      <c r="BT321" s="2">
        <v>445174.25</v>
      </c>
      <c r="BU321" s="2">
        <v>455120.08</v>
      </c>
      <c r="BV321" s="2">
        <v>464710.94</v>
      </c>
      <c r="BW321" s="2">
        <v>461041.29</v>
      </c>
      <c r="BX321" s="2">
        <v>463788.93</v>
      </c>
      <c r="BY321" s="2">
        <v>476611.87</v>
      </c>
      <c r="BZ321" s="2">
        <v>454944.08</v>
      </c>
      <c r="CA321" s="2">
        <v>449626.7</v>
      </c>
      <c r="CB321" s="2">
        <v>471194.1</v>
      </c>
      <c r="CC321" s="2">
        <v>472154.55</v>
      </c>
      <c r="CD321" s="2">
        <v>499007.3</v>
      </c>
      <c r="CE321" s="2">
        <v>516778.15</v>
      </c>
      <c r="CF321" s="2">
        <v>485727.74</v>
      </c>
      <c r="CG321" s="2">
        <v>483992.4</v>
      </c>
      <c r="CH321" s="2">
        <v>593327.13</v>
      </c>
      <c r="CI321" s="2">
        <v>591627.92000000004</v>
      </c>
      <c r="CJ321" s="2">
        <v>521813.85</v>
      </c>
      <c r="CK321" s="2">
        <v>521269.73</v>
      </c>
      <c r="CL321" s="2">
        <v>531226.31999999995</v>
      </c>
      <c r="CM321" s="2">
        <v>532541.54</v>
      </c>
      <c r="CN321" s="2">
        <v>561926.9</v>
      </c>
      <c r="CO321" s="2">
        <v>567085.93999999994</v>
      </c>
      <c r="CP321" s="2">
        <v>575533.43999999994</v>
      </c>
      <c r="CQ321" s="2">
        <v>583235.15</v>
      </c>
      <c r="CR321" s="2">
        <v>604591.07999999996</v>
      </c>
      <c r="CS321" s="2">
        <v>592469.53</v>
      </c>
      <c r="CT321" s="2">
        <v>734212.38</v>
      </c>
      <c r="CU321" s="2">
        <v>711330.35</v>
      </c>
      <c r="CV321" s="2">
        <v>684206.01</v>
      </c>
      <c r="CW321" s="2">
        <v>660426.28</v>
      </c>
      <c r="CX321" s="2">
        <v>653882.71</v>
      </c>
      <c r="CY321" s="2">
        <v>662617.25</v>
      </c>
      <c r="CZ321" s="2">
        <v>714317.4</v>
      </c>
      <c r="DA321" s="2">
        <v>711235.32</v>
      </c>
      <c r="DB321" s="2">
        <v>672924.67</v>
      </c>
      <c r="DC321" s="2">
        <v>695217.2</v>
      </c>
      <c r="DD321" s="2">
        <v>768002.87</v>
      </c>
      <c r="DE321" s="2">
        <v>778159.4</v>
      </c>
      <c r="DF321" s="2">
        <v>861966.69</v>
      </c>
      <c r="DG321" s="2">
        <v>849922.78</v>
      </c>
      <c r="DH321" s="2">
        <v>751115.49</v>
      </c>
      <c r="DI321" s="2">
        <v>761792.88</v>
      </c>
      <c r="DJ321" s="2">
        <v>742649.89</v>
      </c>
      <c r="DK321" s="2">
        <v>752250.55</v>
      </c>
      <c r="DL321" s="2">
        <v>879149.24</v>
      </c>
      <c r="DM321" s="2">
        <v>889144.85</v>
      </c>
      <c r="DN321" s="2">
        <v>867742.69</v>
      </c>
      <c r="DO321" s="2">
        <v>880525.84</v>
      </c>
      <c r="DP321" s="2">
        <v>924057.96</v>
      </c>
      <c r="DQ321" s="2">
        <v>918204.85</v>
      </c>
      <c r="DR321" s="2">
        <v>960172.85</v>
      </c>
      <c r="DS321" s="2">
        <v>946070.3</v>
      </c>
      <c r="DT321" s="2">
        <v>884342.5</v>
      </c>
      <c r="DU321" s="2">
        <v>879310.75</v>
      </c>
      <c r="DV321" s="2">
        <v>866321.45</v>
      </c>
      <c r="DW321" s="2">
        <v>858672.73</v>
      </c>
      <c r="DX321" s="2">
        <v>979503.4</v>
      </c>
      <c r="DY321" s="2">
        <v>982282.49</v>
      </c>
      <c r="DZ321" s="2">
        <v>1028885.34</v>
      </c>
      <c r="EA321" s="2">
        <v>1015173.57</v>
      </c>
      <c r="EB321" s="2">
        <v>994902.25</v>
      </c>
      <c r="EC321" s="2">
        <v>976707.43</v>
      </c>
      <c r="ED321" s="2">
        <v>1084254</v>
      </c>
      <c r="EE321" s="2">
        <v>1089793.68</v>
      </c>
      <c r="EF321" s="2">
        <v>993603.21</v>
      </c>
      <c r="EG321" s="2">
        <v>965620.05</v>
      </c>
      <c r="EH321" s="2">
        <v>971465.06</v>
      </c>
      <c r="EI321" s="2">
        <v>928518.83</v>
      </c>
      <c r="EJ321" s="2">
        <v>1008078.68</v>
      </c>
      <c r="EK321" s="2">
        <v>1007799.87</v>
      </c>
      <c r="EL321" s="2">
        <v>981807.5</v>
      </c>
      <c r="EM321" s="2">
        <v>1009982.6</v>
      </c>
      <c r="EN321" s="2">
        <v>940555.04</v>
      </c>
      <c r="EO321" s="2">
        <v>930346.37</v>
      </c>
      <c r="EP321" s="2">
        <v>987904.48</v>
      </c>
      <c r="EQ321" s="2">
        <v>973826.58</v>
      </c>
      <c r="ER321" s="2">
        <v>988595.55</v>
      </c>
      <c r="ES321" s="2">
        <v>987105.69</v>
      </c>
      <c r="ET321" s="2">
        <v>952871.32</v>
      </c>
      <c r="EU321" s="2">
        <v>951949.3</v>
      </c>
      <c r="EV321" s="2">
        <v>923041.65</v>
      </c>
      <c r="EW321" s="2">
        <v>920742.07</v>
      </c>
      <c r="EX321" s="2">
        <v>980664.84</v>
      </c>
      <c r="EY321" s="2">
        <v>980396.84</v>
      </c>
      <c r="EZ321" s="2">
        <v>1034807.55</v>
      </c>
      <c r="FA321" s="2">
        <v>1013514.75</v>
      </c>
      <c r="FB321" s="2">
        <v>1112166.74</v>
      </c>
      <c r="FC321" s="2">
        <v>1107660.8999999999</v>
      </c>
      <c r="FD321" s="2">
        <v>1024330.88</v>
      </c>
      <c r="FE321" s="2">
        <v>1061322.77</v>
      </c>
      <c r="FF321" s="2">
        <v>1056184.6599999999</v>
      </c>
      <c r="FG321" s="2">
        <v>1020529.27</v>
      </c>
      <c r="FH321" s="2">
        <v>1080766.26</v>
      </c>
      <c r="FI321" s="2">
        <v>1027917.19</v>
      </c>
      <c r="FJ321" s="2">
        <v>1022406.15</v>
      </c>
      <c r="FK321" s="2">
        <v>1025891.62</v>
      </c>
      <c r="FL321" s="2">
        <v>1043921.81</v>
      </c>
      <c r="FM321" s="2">
        <v>1016372.17</v>
      </c>
      <c r="FN321" s="2">
        <v>1108679.3999999999</v>
      </c>
      <c r="FO321" s="2">
        <v>1099387.4099999999</v>
      </c>
      <c r="FP321" s="2">
        <v>1036643.95</v>
      </c>
      <c r="FQ321" s="2">
        <v>1040761.22</v>
      </c>
      <c r="FR321" s="2">
        <v>1027643.72</v>
      </c>
      <c r="FS321" s="2">
        <v>1018028.03</v>
      </c>
      <c r="FT321" s="2">
        <v>1118997.2</v>
      </c>
      <c r="FU321" s="2">
        <v>1102515.8</v>
      </c>
      <c r="FV321" s="2">
        <v>1142952.03</v>
      </c>
      <c r="FW321" s="2">
        <v>1149164.6499999999</v>
      </c>
      <c r="FX321" s="2">
        <v>1072145.02</v>
      </c>
      <c r="FY321" s="2">
        <v>1080034.77</v>
      </c>
      <c r="FZ321" s="2">
        <v>1230258.3600000001</v>
      </c>
      <c r="GA321" s="2">
        <v>1226368.6000000001</v>
      </c>
      <c r="GB321" s="2">
        <v>1080913.17</v>
      </c>
      <c r="GC321" s="2">
        <v>1081936.8500000001</v>
      </c>
      <c r="GD321" s="2">
        <v>1103111.54</v>
      </c>
      <c r="GE321" s="2">
        <v>1083703.1000000001</v>
      </c>
      <c r="GF321" s="2">
        <v>1195574.8799999999</v>
      </c>
      <c r="GG321" s="2">
        <v>1202002.06</v>
      </c>
      <c r="GH321" s="2">
        <v>1195847.8500000001</v>
      </c>
      <c r="GI321" s="2">
        <v>1172660.95</v>
      </c>
      <c r="GJ321" s="2">
        <v>1174326.3</v>
      </c>
      <c r="GK321" s="2">
        <v>1142472.1399999999</v>
      </c>
      <c r="GL321" s="2">
        <v>1242749.45</v>
      </c>
      <c r="GM321" s="2">
        <v>1261623.1499999999</v>
      </c>
      <c r="GN321" s="2">
        <v>1163827.75</v>
      </c>
      <c r="GO321" s="2">
        <v>1157852.72</v>
      </c>
      <c r="GP321" s="2">
        <v>1185842.3</v>
      </c>
      <c r="GQ321" s="2">
        <v>1165018.1100000001</v>
      </c>
      <c r="GR321" s="2">
        <v>1251123.19</v>
      </c>
      <c r="GS321" s="2">
        <v>1238086.3400000001</v>
      </c>
      <c r="GT321" s="2">
        <v>1272622.5900000001</v>
      </c>
      <c r="GU321" s="2">
        <v>1280737.4099999999</v>
      </c>
      <c r="GV321" s="2">
        <v>1302684.33</v>
      </c>
      <c r="GW321" s="2">
        <v>1269894.01</v>
      </c>
      <c r="GX321" s="2">
        <v>1403372.69</v>
      </c>
      <c r="GY321" s="2">
        <v>1404294.91</v>
      </c>
      <c r="GZ321" s="2">
        <v>1290062.93</v>
      </c>
      <c r="HA321" s="2">
        <v>1300863.52</v>
      </c>
      <c r="HB321" s="2">
        <v>1261263.1200000001</v>
      </c>
      <c r="HC321" s="2">
        <v>1261222.92</v>
      </c>
      <c r="HD321" s="2">
        <v>1370861.72</v>
      </c>
      <c r="HE321" s="2">
        <v>1373354.83</v>
      </c>
      <c r="HF321" s="2">
        <v>1483885.91</v>
      </c>
      <c r="HG321" s="2">
        <v>1486998.67</v>
      </c>
      <c r="HH321" s="2">
        <v>1436751.06</v>
      </c>
      <c r="HI321" s="2">
        <v>1380855.03</v>
      </c>
      <c r="HJ321" s="2">
        <v>1511886.03</v>
      </c>
      <c r="HK321" s="2">
        <v>1525643.83</v>
      </c>
      <c r="HL321" s="2">
        <v>1423549.22</v>
      </c>
      <c r="HM321" s="2">
        <v>1462564.42</v>
      </c>
      <c r="HN321" s="2">
        <v>1492366.11</v>
      </c>
      <c r="HO321" s="2">
        <v>1491173.09</v>
      </c>
      <c r="HP321" s="2">
        <v>1529329.24</v>
      </c>
      <c r="HQ321" s="2">
        <v>1506647.63</v>
      </c>
      <c r="HR321" s="2">
        <v>1622839.06</v>
      </c>
      <c r="HS321" s="2">
        <v>1629820.08</v>
      </c>
      <c r="HT321" s="2">
        <v>1626177.14</v>
      </c>
      <c r="HU321" s="2">
        <v>1584665.91</v>
      </c>
      <c r="HV321" s="2">
        <v>1726253.73</v>
      </c>
      <c r="HW321" s="2">
        <v>1719242.03</v>
      </c>
      <c r="HX321" s="2">
        <v>1546430.37</v>
      </c>
      <c r="HY321" s="2">
        <v>1573023.69</v>
      </c>
      <c r="HZ321" s="2">
        <v>1670528.33</v>
      </c>
      <c r="IA321" s="2">
        <v>1660623.71</v>
      </c>
      <c r="IB321" s="2">
        <v>1539320.76</v>
      </c>
      <c r="IC321" s="2">
        <v>1564344.1</v>
      </c>
      <c r="ID321" s="2">
        <v>1652086.98</v>
      </c>
      <c r="IE321" s="2">
        <v>1648712.04</v>
      </c>
      <c r="IF321" s="2">
        <v>1754080.14</v>
      </c>
      <c r="IG321" s="2">
        <v>1711757.6</v>
      </c>
      <c r="IH321" s="2">
        <v>1811651.02</v>
      </c>
      <c r="II321" s="2">
        <v>1788580.89</v>
      </c>
      <c r="IJ321" s="2">
        <v>1647052.74</v>
      </c>
      <c r="IK321" s="2">
        <v>1638766.83</v>
      </c>
      <c r="IL321" s="2">
        <v>1584562.92</v>
      </c>
      <c r="IM321" s="2">
        <v>1487544.9</v>
      </c>
      <c r="IN321" s="2">
        <v>1677500.58</v>
      </c>
      <c r="IO321" s="2">
        <v>1710649.28</v>
      </c>
      <c r="IP321" s="2">
        <v>1788057.27</v>
      </c>
      <c r="IQ321" s="2">
        <v>1791849.09</v>
      </c>
      <c r="IR321" s="2">
        <v>1737242.98</v>
      </c>
      <c r="IS321" s="2">
        <v>1729233.61</v>
      </c>
      <c r="IT321" s="2">
        <v>1882738.34</v>
      </c>
      <c r="IU321" s="2">
        <v>1863711.98</v>
      </c>
      <c r="IV321" s="2">
        <v>1805125.92</v>
      </c>
      <c r="IW321" s="2">
        <v>1871132.7</v>
      </c>
      <c r="IX321" s="2">
        <v>1795039.27</v>
      </c>
      <c r="IY321" s="2">
        <v>1835536.93</v>
      </c>
      <c r="IZ321" s="2">
        <v>1832880.82</v>
      </c>
      <c r="JA321" s="2">
        <v>1867987.62</v>
      </c>
      <c r="JB321" s="2">
        <v>2012965.99</v>
      </c>
      <c r="JC321" s="2">
        <v>2084524.7</v>
      </c>
      <c r="JD321" s="2">
        <v>1984382.94</v>
      </c>
      <c r="JE321" s="2">
        <v>1961048.34</v>
      </c>
      <c r="JF321" s="2">
        <v>2015686.45</v>
      </c>
      <c r="JG321" s="2">
        <v>1936258.11</v>
      </c>
      <c r="JH321" s="2">
        <v>1937449.35</v>
      </c>
      <c r="JI321" s="2">
        <v>1870162.93</v>
      </c>
      <c r="JJ321" s="2">
        <v>1793505.99</v>
      </c>
      <c r="JK321" s="2">
        <v>1791057.11</v>
      </c>
      <c r="JL321" s="2">
        <v>2048768.67</v>
      </c>
      <c r="JM321" s="2">
        <v>2051452.41</v>
      </c>
      <c r="JN321" s="2">
        <v>2128476.6</v>
      </c>
      <c r="JO321" s="2">
        <v>2033536.58</v>
      </c>
      <c r="JP321" s="2">
        <v>1907996.31</v>
      </c>
      <c r="JQ321" s="2">
        <v>1829946</v>
      </c>
      <c r="JR321" s="2">
        <v>1722882.05</v>
      </c>
      <c r="JS321" s="2">
        <v>1740062</v>
      </c>
      <c r="JT321" s="2">
        <v>1730409.15</v>
      </c>
      <c r="JU321" s="2">
        <v>1666694.53</v>
      </c>
      <c r="JV321" s="2">
        <v>1677536.98</v>
      </c>
      <c r="JW321" s="2">
        <v>1736187.61</v>
      </c>
      <c r="JX321" s="2">
        <v>2153815.14</v>
      </c>
      <c r="JY321" s="2">
        <v>2154293.9700000002</v>
      </c>
      <c r="JZ321" s="2">
        <v>2120190.85</v>
      </c>
      <c r="KA321" s="2">
        <v>2107631.13</v>
      </c>
      <c r="KB321" s="2">
        <v>2343208.79</v>
      </c>
      <c r="KC321" s="2">
        <v>2409012.2799999998</v>
      </c>
      <c r="KD321" s="2">
        <v>2510869.16</v>
      </c>
      <c r="KE321" s="2">
        <v>2528260.9900000002</v>
      </c>
      <c r="KF321" s="2">
        <v>2442072.9</v>
      </c>
      <c r="KG321" s="2">
        <v>2445397.1800000002</v>
      </c>
      <c r="KH321" s="2">
        <v>2777396.48</v>
      </c>
      <c r="KI321" s="2">
        <v>2755256.38</v>
      </c>
      <c r="KJ321" s="2">
        <v>15386776.76</v>
      </c>
      <c r="KK321" s="2">
        <v>4984429.75</v>
      </c>
      <c r="KL321" s="2">
        <v>2762524.75</v>
      </c>
      <c r="KM321" s="2">
        <v>2736309.4</v>
      </c>
      <c r="KN321" s="2">
        <v>2706143.7</v>
      </c>
      <c r="KO321" s="2">
        <v>2597196.48</v>
      </c>
      <c r="KP321" s="2">
        <v>2734483.53</v>
      </c>
      <c r="KQ321" s="2">
        <v>2720033.78</v>
      </c>
      <c r="KR321" s="2">
        <v>2795087.42</v>
      </c>
      <c r="KS321" s="2">
        <v>2825112.83</v>
      </c>
      <c r="KT321" s="2">
        <v>2684954.79</v>
      </c>
      <c r="KU321" s="2">
        <v>2651461.9300000002</v>
      </c>
      <c r="KV321" s="3">
        <v>0</v>
      </c>
      <c r="KW321" s="3">
        <v>13487401.310000001</v>
      </c>
      <c r="KX321" s="3">
        <v>16019400.369999999</v>
      </c>
      <c r="KY321" s="3">
        <v>16273158.17</v>
      </c>
      <c r="KZ321" s="3">
        <v>16942959.75</v>
      </c>
      <c r="LA321" s="3">
        <v>16948063.379999999</v>
      </c>
      <c r="LB321" s="3">
        <v>16094635.720000001</v>
      </c>
      <c r="LC321" s="3">
        <v>16069384.58</v>
      </c>
      <c r="LD321" s="3">
        <v>16591564.48</v>
      </c>
      <c r="LE321" s="3">
        <v>17184218.800000001</v>
      </c>
      <c r="LF321" s="3">
        <v>15986260.15</v>
      </c>
      <c r="LG321" s="3">
        <v>15950504.890000001</v>
      </c>
      <c r="LH321" s="3">
        <v>0</v>
      </c>
      <c r="LI321" s="3">
        <v>0</v>
      </c>
      <c r="LJ321" s="3">
        <v>0</v>
      </c>
      <c r="LK321" s="3">
        <v>0</v>
      </c>
      <c r="LL321" s="3">
        <v>0</v>
      </c>
      <c r="LM321" s="3">
        <v>0</v>
      </c>
      <c r="LN321" s="3">
        <v>0</v>
      </c>
      <c r="LO321" s="3">
        <v>0</v>
      </c>
      <c r="LP321" s="3">
        <v>0</v>
      </c>
      <c r="LQ321" s="3">
        <v>0</v>
      </c>
      <c r="LR321" s="3">
        <v>0</v>
      </c>
      <c r="LS321" s="3">
        <v>0</v>
      </c>
      <c r="LT321" s="2">
        <v>0</v>
      </c>
      <c r="LU321" s="2">
        <v>0</v>
      </c>
      <c r="LV321" s="2">
        <v>0</v>
      </c>
      <c r="LW321" s="2">
        <v>0</v>
      </c>
      <c r="LX321" s="2">
        <v>0</v>
      </c>
      <c r="LY321" s="2">
        <v>0</v>
      </c>
      <c r="LZ321" s="2">
        <v>0</v>
      </c>
      <c r="MA321" s="2"/>
      <c r="MB321" s="2"/>
      <c r="MC321" s="2"/>
      <c r="MD321" s="2"/>
      <c r="ME321" s="2"/>
    </row>
    <row r="322" spans="1:343" ht="13.5" customHeight="1" x14ac:dyDescent="0.25">
      <c r="A322" s="5" t="s">
        <v>41</v>
      </c>
      <c r="B322" s="5" t="s">
        <v>29</v>
      </c>
      <c r="C322" s="2">
        <v>120361.99</v>
      </c>
      <c r="D322" s="2">
        <v>124121.32</v>
      </c>
      <c r="E322" s="2">
        <v>151346.85</v>
      </c>
      <c r="F322" s="2">
        <v>148832.99</v>
      </c>
      <c r="G322" s="2">
        <v>146696.92000000001</v>
      </c>
      <c r="H322" s="2">
        <v>125236.31</v>
      </c>
      <c r="I322" s="2">
        <v>126892.61</v>
      </c>
      <c r="J322" s="2">
        <v>132982.89000000001</v>
      </c>
      <c r="K322" s="2">
        <v>141168.74</v>
      </c>
      <c r="L322" s="2">
        <v>145860.76</v>
      </c>
      <c r="M322" s="2">
        <v>159889.29999999999</v>
      </c>
      <c r="N322" s="2">
        <v>160277.24</v>
      </c>
      <c r="O322" s="2">
        <v>170238.53</v>
      </c>
      <c r="P322" s="2">
        <v>175992.02</v>
      </c>
      <c r="Q322" s="2">
        <v>166408.29999999999</v>
      </c>
      <c r="R322" s="2">
        <v>176581.72</v>
      </c>
      <c r="S322" s="2">
        <v>226688.44</v>
      </c>
      <c r="T322" s="2">
        <v>254877.88</v>
      </c>
      <c r="U322" s="2">
        <v>255443.04</v>
      </c>
      <c r="V322" s="2">
        <v>264228.5</v>
      </c>
      <c r="W322" s="2">
        <v>253886.99</v>
      </c>
      <c r="X322" s="2">
        <v>262530.94</v>
      </c>
      <c r="Y322" s="2">
        <v>279769.53999999998</v>
      </c>
      <c r="Z322" s="2">
        <v>289711.52</v>
      </c>
      <c r="AA322" s="2">
        <v>303332.23</v>
      </c>
      <c r="AB322" s="2">
        <v>307621.33</v>
      </c>
      <c r="AC322" s="2">
        <v>274184.02</v>
      </c>
      <c r="AD322" s="2">
        <v>242445.6</v>
      </c>
      <c r="AE322" s="2">
        <v>247025.19</v>
      </c>
      <c r="AF322" s="2">
        <v>326187.06</v>
      </c>
      <c r="AG322" s="2">
        <v>326037.56</v>
      </c>
      <c r="AH322" s="2">
        <v>328332.93</v>
      </c>
      <c r="AI322" s="2">
        <v>332686.34000000003</v>
      </c>
      <c r="AJ322" s="2">
        <v>340814.14</v>
      </c>
      <c r="AK322" s="2">
        <v>372568.07</v>
      </c>
      <c r="AL322" s="2">
        <v>321442.19</v>
      </c>
      <c r="AM322" s="2">
        <v>328762.34999999998</v>
      </c>
      <c r="AN322" s="2">
        <v>366618.35</v>
      </c>
      <c r="AO322" s="2">
        <v>298655.39</v>
      </c>
      <c r="AP322" s="2">
        <v>290289.34999999998</v>
      </c>
      <c r="AQ322" s="2">
        <v>294612.2</v>
      </c>
      <c r="AR322" s="2">
        <v>363409.56</v>
      </c>
      <c r="AS322" s="2">
        <v>352247.9</v>
      </c>
      <c r="AT322" s="2">
        <v>359657.05</v>
      </c>
      <c r="AU322" s="2">
        <v>349398.39</v>
      </c>
      <c r="AV322" s="2">
        <v>370665.04</v>
      </c>
      <c r="AW322" s="2">
        <v>395810.52</v>
      </c>
      <c r="AX322" s="2">
        <v>351408.08</v>
      </c>
      <c r="AY322" s="2">
        <v>377835.93</v>
      </c>
      <c r="AZ322" s="2">
        <v>370489.2</v>
      </c>
      <c r="BA322" s="2">
        <v>357512.77</v>
      </c>
      <c r="BB322" s="2">
        <v>351541.67</v>
      </c>
      <c r="BC322" s="2">
        <v>336429.6</v>
      </c>
      <c r="BD322" s="2">
        <v>353942.07</v>
      </c>
      <c r="BE322" s="2">
        <v>356555.73</v>
      </c>
      <c r="BF322" s="2">
        <v>391654.32</v>
      </c>
      <c r="BG322" s="2">
        <v>381886.45</v>
      </c>
      <c r="BH322" s="2">
        <v>360368.02</v>
      </c>
      <c r="BI322" s="2">
        <v>368413.88</v>
      </c>
      <c r="BJ322" s="2">
        <v>392713.03</v>
      </c>
      <c r="BK322" s="2">
        <v>389885.22</v>
      </c>
      <c r="BL322" s="2">
        <v>373748.79</v>
      </c>
      <c r="BM322" s="2">
        <v>372613.54</v>
      </c>
      <c r="BN322" s="2">
        <v>382781.27</v>
      </c>
      <c r="BO322" s="2">
        <v>379603.1</v>
      </c>
      <c r="BP322" s="2">
        <v>411082.5</v>
      </c>
      <c r="BQ322" s="2">
        <v>411550.82</v>
      </c>
      <c r="BR322" s="2">
        <v>405684.94</v>
      </c>
      <c r="BS322" s="2">
        <v>427659.68</v>
      </c>
      <c r="BT322" s="2">
        <v>399330.85</v>
      </c>
      <c r="BU322" s="2">
        <v>406934.56</v>
      </c>
      <c r="BV322" s="2">
        <v>438462.66</v>
      </c>
      <c r="BW322" s="2">
        <v>427188.44</v>
      </c>
      <c r="BX322" s="2">
        <v>393219.69</v>
      </c>
      <c r="BY322" s="2">
        <v>386323.57</v>
      </c>
      <c r="BZ322" s="2">
        <v>401282.52</v>
      </c>
      <c r="CA322" s="2">
        <v>408231.5</v>
      </c>
      <c r="CB322" s="2">
        <v>452470.48</v>
      </c>
      <c r="CC322" s="2">
        <v>446298.03</v>
      </c>
      <c r="CD322" s="2">
        <v>482049.46</v>
      </c>
      <c r="CE322" s="2">
        <v>477605.74</v>
      </c>
      <c r="CF322" s="2">
        <v>477520.19</v>
      </c>
      <c r="CG322" s="2">
        <v>484841.5</v>
      </c>
      <c r="CH322" s="2">
        <v>506553.43</v>
      </c>
      <c r="CI322" s="2">
        <v>505731.93</v>
      </c>
      <c r="CJ322" s="2">
        <v>483781</v>
      </c>
      <c r="CK322" s="2">
        <v>491716.17</v>
      </c>
      <c r="CL322" s="2">
        <v>489207.9</v>
      </c>
      <c r="CM322" s="2">
        <v>503851.61</v>
      </c>
      <c r="CN322" s="2">
        <v>542301.61</v>
      </c>
      <c r="CO322" s="2">
        <v>550533.49</v>
      </c>
      <c r="CP322" s="2">
        <v>516021.05</v>
      </c>
      <c r="CQ322" s="2">
        <v>524689.22</v>
      </c>
      <c r="CR322" s="2">
        <v>555750.02</v>
      </c>
      <c r="CS322" s="2">
        <v>567154.35</v>
      </c>
      <c r="CT322" s="2">
        <v>583808.91</v>
      </c>
      <c r="CU322" s="2">
        <v>584158.78</v>
      </c>
      <c r="CV322" s="2">
        <v>631981.56999999995</v>
      </c>
      <c r="CW322" s="2">
        <v>620076.75</v>
      </c>
      <c r="CX322" s="2">
        <v>581433.57999999996</v>
      </c>
      <c r="CY322" s="2">
        <v>587224.09</v>
      </c>
      <c r="CZ322" s="2">
        <v>637056.31999999995</v>
      </c>
      <c r="DA322" s="2">
        <v>634588.59</v>
      </c>
      <c r="DB322" s="2">
        <v>611658.69999999995</v>
      </c>
      <c r="DC322" s="2">
        <v>594957.86</v>
      </c>
      <c r="DD322" s="2">
        <v>614547.98</v>
      </c>
      <c r="DE322" s="2">
        <v>617324.29</v>
      </c>
      <c r="DF322" s="2">
        <v>698766.42</v>
      </c>
      <c r="DG322" s="2">
        <v>682854.16</v>
      </c>
      <c r="DH322" s="2">
        <v>648712.12</v>
      </c>
      <c r="DI322" s="2">
        <v>647880.11</v>
      </c>
      <c r="DJ322" s="2">
        <v>662151.88</v>
      </c>
      <c r="DK322" s="2">
        <v>664051.04</v>
      </c>
      <c r="DL322" s="2">
        <v>755782.79</v>
      </c>
      <c r="DM322" s="2">
        <v>755946.59</v>
      </c>
      <c r="DN322" s="2">
        <v>731368.78</v>
      </c>
      <c r="DO322" s="2">
        <v>745154.8</v>
      </c>
      <c r="DP322" s="2">
        <v>771652.13</v>
      </c>
      <c r="DQ322" s="2">
        <v>758387.02</v>
      </c>
      <c r="DR322" s="2">
        <v>796029.31</v>
      </c>
      <c r="DS322" s="2">
        <v>786151.06</v>
      </c>
      <c r="DT322" s="2">
        <v>769058.88</v>
      </c>
      <c r="DU322" s="2">
        <v>751283.68</v>
      </c>
      <c r="DV322" s="2">
        <v>748346.61</v>
      </c>
      <c r="DW322" s="2">
        <v>754378.13</v>
      </c>
      <c r="DX322" s="2">
        <v>873458.69</v>
      </c>
      <c r="DY322" s="2">
        <v>876423.41</v>
      </c>
      <c r="DZ322" s="2">
        <v>836183.55</v>
      </c>
      <c r="EA322" s="2">
        <v>827753.19</v>
      </c>
      <c r="EB322" s="2">
        <v>846080.84</v>
      </c>
      <c r="EC322" s="2">
        <v>845724.03</v>
      </c>
      <c r="ED322" s="2">
        <v>969899.46</v>
      </c>
      <c r="EE322" s="2">
        <v>956982.81</v>
      </c>
      <c r="EF322" s="2">
        <v>860383.31</v>
      </c>
      <c r="EG322" s="2">
        <v>856222.5</v>
      </c>
      <c r="EH322" s="2">
        <v>916281.64</v>
      </c>
      <c r="EI322" s="2">
        <v>891998.26</v>
      </c>
      <c r="EJ322" s="2">
        <v>861378.27</v>
      </c>
      <c r="EK322" s="2">
        <v>843456.62</v>
      </c>
      <c r="EL322" s="2">
        <v>851121.83</v>
      </c>
      <c r="EM322" s="2">
        <v>860994.99</v>
      </c>
      <c r="EN322" s="2">
        <v>790494.55</v>
      </c>
      <c r="EO322" s="2">
        <v>789833.13</v>
      </c>
      <c r="EP322" s="2">
        <v>879709.88</v>
      </c>
      <c r="EQ322" s="2">
        <v>866580.67</v>
      </c>
      <c r="ER322" s="2">
        <v>755250.17</v>
      </c>
      <c r="ES322" s="2">
        <v>757066.64</v>
      </c>
      <c r="ET322" s="2">
        <v>794329.51</v>
      </c>
      <c r="EU322" s="2">
        <v>772613.17</v>
      </c>
      <c r="EV322" s="2">
        <v>830700.52</v>
      </c>
      <c r="EW322" s="2">
        <v>807527.99</v>
      </c>
      <c r="EX322" s="2">
        <v>871233.28</v>
      </c>
      <c r="EY322" s="2">
        <v>868723.13</v>
      </c>
      <c r="EZ322" s="2">
        <v>873133.56</v>
      </c>
      <c r="FA322" s="2">
        <v>885276.02</v>
      </c>
      <c r="FB322" s="2">
        <v>897677.23</v>
      </c>
      <c r="FC322" s="2">
        <v>889377.43</v>
      </c>
      <c r="FD322" s="2">
        <v>812572.57</v>
      </c>
      <c r="FE322" s="2">
        <v>814034.59</v>
      </c>
      <c r="FF322" s="2">
        <v>818097.17</v>
      </c>
      <c r="FG322" s="2">
        <v>802800.98</v>
      </c>
      <c r="FH322" s="2">
        <v>877285.98</v>
      </c>
      <c r="FI322" s="2">
        <v>852182.35</v>
      </c>
      <c r="FJ322" s="2">
        <v>892413.71</v>
      </c>
      <c r="FK322" s="2">
        <v>903793.47</v>
      </c>
      <c r="FL322" s="2">
        <v>888871.1</v>
      </c>
      <c r="FM322" s="2">
        <v>867704.73</v>
      </c>
      <c r="FN322" s="2">
        <v>936704.94</v>
      </c>
      <c r="FO322" s="2">
        <v>936401.74</v>
      </c>
      <c r="FP322" s="2">
        <v>875433.83</v>
      </c>
      <c r="FQ322" s="2">
        <v>881472.58</v>
      </c>
      <c r="FR322" s="2">
        <v>876275.58</v>
      </c>
      <c r="FS322" s="2">
        <v>860098.8</v>
      </c>
      <c r="FT322" s="2">
        <v>907799.24</v>
      </c>
      <c r="FU322" s="2">
        <v>908044.17</v>
      </c>
      <c r="FV322" s="2">
        <v>916064.67</v>
      </c>
      <c r="FW322" s="2">
        <v>929795.95</v>
      </c>
      <c r="FX322" s="2">
        <v>895831.33</v>
      </c>
      <c r="FY322" s="2">
        <v>879986.64</v>
      </c>
      <c r="FZ322" s="2">
        <v>1015046.62</v>
      </c>
      <c r="GA322" s="2">
        <v>995727.63</v>
      </c>
      <c r="GB322" s="2">
        <v>866976.78</v>
      </c>
      <c r="GC322" s="2">
        <v>869899.92</v>
      </c>
      <c r="GD322" s="2">
        <v>882379.28</v>
      </c>
      <c r="GE322" s="2">
        <v>876560.8</v>
      </c>
      <c r="GF322" s="2">
        <v>1042070.54</v>
      </c>
      <c r="GG322" s="2">
        <v>1060149.97</v>
      </c>
      <c r="GH322" s="2">
        <v>1048145.41</v>
      </c>
      <c r="GI322" s="2">
        <v>1047446.42</v>
      </c>
      <c r="GJ322" s="2">
        <v>1016725</v>
      </c>
      <c r="GK322" s="2">
        <v>1019517.29</v>
      </c>
      <c r="GL322" s="2">
        <v>1086216.71</v>
      </c>
      <c r="GM322" s="2">
        <v>1075345.8799999999</v>
      </c>
      <c r="GN322" s="2">
        <v>1013023.93</v>
      </c>
      <c r="GO322" s="2">
        <v>1001121.35</v>
      </c>
      <c r="GP322" s="2">
        <v>989122.26</v>
      </c>
      <c r="GQ322" s="2">
        <v>987521.57</v>
      </c>
      <c r="GR322" s="2">
        <v>1072285.98</v>
      </c>
      <c r="GS322" s="2">
        <v>1076441.67</v>
      </c>
      <c r="GT322" s="2">
        <v>1149380.6499999999</v>
      </c>
      <c r="GU322" s="2">
        <v>1120628.5900000001</v>
      </c>
      <c r="GV322" s="2">
        <v>1071931.08</v>
      </c>
      <c r="GW322" s="2">
        <v>1095953.2</v>
      </c>
      <c r="GX322" s="2">
        <v>1238404.68</v>
      </c>
      <c r="GY322" s="2">
        <v>1218862.5</v>
      </c>
      <c r="GZ322" s="2">
        <v>1049852.08</v>
      </c>
      <c r="HA322" s="2">
        <v>1067202.2</v>
      </c>
      <c r="HB322" s="2">
        <v>1084341.6399999999</v>
      </c>
      <c r="HC322" s="2">
        <v>1085208.21</v>
      </c>
      <c r="HD322" s="2">
        <v>1132142.67</v>
      </c>
      <c r="HE322" s="2">
        <v>1151968.8</v>
      </c>
      <c r="HF322" s="2">
        <v>1291952.29</v>
      </c>
      <c r="HG322" s="2">
        <v>1292726.7</v>
      </c>
      <c r="HH322" s="2">
        <v>1220811.3700000001</v>
      </c>
      <c r="HI322" s="2">
        <v>1204289.94</v>
      </c>
      <c r="HJ322" s="2">
        <v>1399266.81</v>
      </c>
      <c r="HK322" s="2">
        <v>1397229.02</v>
      </c>
      <c r="HL322" s="2">
        <v>1273460.02</v>
      </c>
      <c r="HM322" s="2">
        <v>1262907.02</v>
      </c>
      <c r="HN322" s="2">
        <v>1188245.8500000001</v>
      </c>
      <c r="HO322" s="2">
        <v>1194040.02</v>
      </c>
      <c r="HP322" s="2">
        <v>1308417.8999999999</v>
      </c>
      <c r="HQ322" s="2">
        <v>1319059.96</v>
      </c>
      <c r="HR322" s="2">
        <v>1422916.71</v>
      </c>
      <c r="HS322" s="2">
        <v>1447467.07</v>
      </c>
      <c r="HT322" s="2">
        <v>1428706.79</v>
      </c>
      <c r="HU322" s="2">
        <v>1427371.74</v>
      </c>
      <c r="HV322" s="2">
        <v>1498812.08</v>
      </c>
      <c r="HW322" s="2">
        <v>1520502.96</v>
      </c>
      <c r="HX322" s="2">
        <v>1429564.89</v>
      </c>
      <c r="HY322" s="2">
        <v>1433816.23</v>
      </c>
      <c r="HZ322" s="2">
        <v>1326858.42</v>
      </c>
      <c r="IA322" s="2">
        <v>1305992.6299999999</v>
      </c>
      <c r="IB322" s="2">
        <v>1424677.98</v>
      </c>
      <c r="IC322" s="2">
        <v>1412786.98</v>
      </c>
      <c r="ID322" s="2">
        <v>1499497.14</v>
      </c>
      <c r="IE322" s="2">
        <v>1491571.41</v>
      </c>
      <c r="IF322" s="2">
        <v>1489768.01</v>
      </c>
      <c r="IG322" s="2">
        <v>1463510.9</v>
      </c>
      <c r="IH322" s="2">
        <v>1559304.45</v>
      </c>
      <c r="II322" s="2">
        <v>1541491.12</v>
      </c>
      <c r="IJ322" s="2">
        <v>1492044.09</v>
      </c>
      <c r="IK322" s="2">
        <v>1504796.75</v>
      </c>
      <c r="IL322" s="2">
        <v>1484725.51</v>
      </c>
      <c r="IM322" s="2">
        <v>1268485.19</v>
      </c>
      <c r="IN322" s="2">
        <v>1497209.42</v>
      </c>
      <c r="IO322" s="2">
        <v>1507215.26</v>
      </c>
      <c r="IP322" s="2">
        <v>1590394.17</v>
      </c>
      <c r="IQ322" s="2">
        <v>1573660.13</v>
      </c>
      <c r="IR322" s="2">
        <v>1556070.51</v>
      </c>
      <c r="IS322" s="2">
        <v>1573947.71</v>
      </c>
      <c r="IT322" s="2">
        <v>1632179.21</v>
      </c>
      <c r="IU322" s="2">
        <v>1649339.61</v>
      </c>
      <c r="IV322" s="2">
        <v>1609817.77</v>
      </c>
      <c r="IW322" s="2">
        <v>1608969.69</v>
      </c>
      <c r="IX322" s="2">
        <v>1531901.42</v>
      </c>
      <c r="IY322" s="2">
        <v>1590036.53</v>
      </c>
      <c r="IZ322" s="2">
        <v>1695475.09</v>
      </c>
      <c r="JA322" s="2">
        <v>1675985.46</v>
      </c>
      <c r="JB322" s="2">
        <v>1796034.58</v>
      </c>
      <c r="JC322" s="2">
        <v>1775132.92</v>
      </c>
      <c r="JD322" s="2">
        <v>1740054.73</v>
      </c>
      <c r="JE322" s="2">
        <v>1724667.2</v>
      </c>
      <c r="JF322" s="2">
        <v>1899158.22</v>
      </c>
      <c r="JG322" s="2">
        <v>1915541.26</v>
      </c>
      <c r="JH322" s="2">
        <v>1813354.24</v>
      </c>
      <c r="JI322" s="2">
        <v>1840489.27</v>
      </c>
      <c r="JJ322" s="2">
        <v>1705379.95</v>
      </c>
      <c r="JK322" s="2">
        <v>1703671.76</v>
      </c>
      <c r="JL322" s="2">
        <v>2137224.86</v>
      </c>
      <c r="JM322" s="2">
        <v>2109329.36</v>
      </c>
      <c r="JN322" s="2">
        <v>2212035.54</v>
      </c>
      <c r="JO322" s="2">
        <v>2116626.83</v>
      </c>
      <c r="JP322" s="2">
        <v>1840459.44</v>
      </c>
      <c r="JQ322" s="2">
        <v>1911138.73</v>
      </c>
      <c r="JR322" s="2">
        <v>1795899.49</v>
      </c>
      <c r="JS322" s="2">
        <v>1783092.94</v>
      </c>
      <c r="JT322" s="2">
        <v>1750638.53</v>
      </c>
      <c r="JU322" s="2">
        <v>1628204.09</v>
      </c>
      <c r="JV322" s="2">
        <v>1701397.99</v>
      </c>
      <c r="JW322" s="2">
        <v>1735170.31</v>
      </c>
      <c r="JX322" s="2">
        <v>1810866.27</v>
      </c>
      <c r="JY322" s="2">
        <v>1824950.9</v>
      </c>
      <c r="JZ322" s="2">
        <v>1703071.22</v>
      </c>
      <c r="KA322" s="2">
        <v>1757154.84</v>
      </c>
      <c r="KB322" s="2">
        <v>1928952.12</v>
      </c>
      <c r="KC322" s="2">
        <v>1839349.06</v>
      </c>
      <c r="KD322" s="2">
        <v>1777233.87</v>
      </c>
      <c r="KE322" s="2">
        <v>1812651.29</v>
      </c>
      <c r="KF322" s="2">
        <v>2055031.38</v>
      </c>
      <c r="KG322" s="2">
        <v>2071708.69</v>
      </c>
      <c r="KH322" s="2">
        <v>2068829.11</v>
      </c>
      <c r="KI322" s="2">
        <v>2085888.89</v>
      </c>
      <c r="KJ322" s="2">
        <v>0</v>
      </c>
      <c r="KK322" s="2">
        <v>11265504.74</v>
      </c>
      <c r="KL322" s="2">
        <v>13069102.310000001</v>
      </c>
      <c r="KM322" s="2">
        <v>13400859.48</v>
      </c>
      <c r="KN322" s="2">
        <v>15058701.6</v>
      </c>
      <c r="KO322" s="2">
        <v>15037926.279999999</v>
      </c>
      <c r="KP322" s="2">
        <v>15020333.539999999</v>
      </c>
      <c r="KQ322" s="2">
        <v>15100846.939999999</v>
      </c>
      <c r="KR322" s="2">
        <v>16482461.470000001</v>
      </c>
      <c r="KS322" s="2">
        <v>16482623.74</v>
      </c>
      <c r="KT322" s="2">
        <v>15195772.49</v>
      </c>
      <c r="KU322" s="2">
        <v>15136710.73</v>
      </c>
      <c r="KV322" s="3">
        <v>0</v>
      </c>
      <c r="KW322" s="3">
        <v>0</v>
      </c>
      <c r="KX322" s="3">
        <v>0</v>
      </c>
      <c r="KY322" s="3">
        <v>0</v>
      </c>
      <c r="KZ322" s="3">
        <v>0</v>
      </c>
      <c r="LA322" s="3">
        <v>0</v>
      </c>
      <c r="LB322" s="3">
        <v>0</v>
      </c>
      <c r="LC322" s="3">
        <v>0</v>
      </c>
      <c r="LD322" s="3">
        <v>0</v>
      </c>
      <c r="LE322" s="3">
        <v>0</v>
      </c>
      <c r="LF322" s="3">
        <v>0</v>
      </c>
      <c r="LG322" s="3">
        <v>0</v>
      </c>
      <c r="LH322" s="3">
        <v>0</v>
      </c>
      <c r="LI322" s="3">
        <v>0</v>
      </c>
      <c r="LJ322" s="3">
        <v>0</v>
      </c>
      <c r="LK322" s="3">
        <v>0</v>
      </c>
      <c r="LL322" s="3">
        <v>0</v>
      </c>
      <c r="LM322" s="3">
        <v>0</v>
      </c>
      <c r="LN322" s="3">
        <v>0</v>
      </c>
      <c r="LO322" s="3">
        <v>0</v>
      </c>
      <c r="LP322" s="3">
        <v>0</v>
      </c>
      <c r="LQ322" s="3">
        <v>0</v>
      </c>
      <c r="LR322" s="3">
        <v>0</v>
      </c>
      <c r="LS322" s="3">
        <v>0</v>
      </c>
      <c r="LT322" s="2">
        <v>0</v>
      </c>
      <c r="LU322" s="2">
        <v>0</v>
      </c>
      <c r="LV322" s="2">
        <v>0</v>
      </c>
      <c r="LW322" s="2">
        <v>0</v>
      </c>
      <c r="LX322" s="2">
        <v>0</v>
      </c>
      <c r="LY322" s="2">
        <v>0</v>
      </c>
      <c r="LZ322" s="2">
        <v>0</v>
      </c>
      <c r="MA322" s="2"/>
      <c r="MB322" s="2"/>
      <c r="MC322" s="2"/>
      <c r="MD322" s="2"/>
      <c r="ME322" s="2"/>
    </row>
    <row r="323" spans="1:343" ht="13.5" customHeight="1" x14ac:dyDescent="0.25">
      <c r="A323" s="5" t="s">
        <v>41</v>
      </c>
      <c r="B323" s="5" t="s">
        <v>30</v>
      </c>
      <c r="C323" s="2">
        <v>106721.79</v>
      </c>
      <c r="D323" s="2">
        <v>116863.76</v>
      </c>
      <c r="E323" s="2">
        <v>122615.69</v>
      </c>
      <c r="F323" s="2">
        <v>129507.93</v>
      </c>
      <c r="G323" s="2">
        <v>123725.18</v>
      </c>
      <c r="H323" s="2">
        <v>126204.04</v>
      </c>
      <c r="I323" s="2">
        <v>116454.63</v>
      </c>
      <c r="J323" s="2">
        <v>118372.26</v>
      </c>
      <c r="K323" s="2">
        <v>115749.5</v>
      </c>
      <c r="L323" s="2">
        <v>125778.04</v>
      </c>
      <c r="M323" s="2">
        <v>132993.34</v>
      </c>
      <c r="N323" s="2">
        <v>130796.84</v>
      </c>
      <c r="O323" s="2">
        <v>137187.6</v>
      </c>
      <c r="P323" s="2">
        <v>133643.57</v>
      </c>
      <c r="Q323" s="2">
        <v>162817.42000000001</v>
      </c>
      <c r="R323" s="2">
        <v>177255.74</v>
      </c>
      <c r="S323" s="2">
        <v>137446.34</v>
      </c>
      <c r="T323" s="2">
        <v>160662.89000000001</v>
      </c>
      <c r="U323" s="2">
        <v>158118.62</v>
      </c>
      <c r="V323" s="2">
        <v>155291.19</v>
      </c>
      <c r="W323" s="2">
        <v>153207.41</v>
      </c>
      <c r="X323" s="2">
        <v>196353.54</v>
      </c>
      <c r="Y323" s="2">
        <v>202705.69</v>
      </c>
      <c r="Z323" s="2">
        <v>213345.87</v>
      </c>
      <c r="AA323" s="2">
        <v>204531.92</v>
      </c>
      <c r="AB323" s="2">
        <v>220371.68</v>
      </c>
      <c r="AC323" s="2">
        <v>283113.33</v>
      </c>
      <c r="AD323" s="2">
        <v>225652.81</v>
      </c>
      <c r="AE323" s="2">
        <v>237366.45</v>
      </c>
      <c r="AF323" s="2">
        <v>292600.44</v>
      </c>
      <c r="AG323" s="2">
        <v>303927.74</v>
      </c>
      <c r="AH323" s="2">
        <v>295654.76</v>
      </c>
      <c r="AI323" s="2">
        <v>315794.59000000003</v>
      </c>
      <c r="AJ323" s="2">
        <v>324642.31</v>
      </c>
      <c r="AK323" s="2">
        <v>333977.08</v>
      </c>
      <c r="AL323" s="2">
        <v>322629.56</v>
      </c>
      <c r="AM323" s="2">
        <v>348077.68</v>
      </c>
      <c r="AN323" s="2">
        <v>353463.79</v>
      </c>
      <c r="AO323" s="2">
        <v>310009.84999999998</v>
      </c>
      <c r="AP323" s="2">
        <v>271099.28000000003</v>
      </c>
      <c r="AQ323" s="2">
        <v>290351.56</v>
      </c>
      <c r="AR323" s="2">
        <v>330959.65000000002</v>
      </c>
      <c r="AS323" s="2">
        <v>315406.26</v>
      </c>
      <c r="AT323" s="2">
        <v>346192.81</v>
      </c>
      <c r="AU323" s="2">
        <v>328783.82</v>
      </c>
      <c r="AV323" s="2">
        <v>361272.6</v>
      </c>
      <c r="AW323" s="2">
        <v>388884.81</v>
      </c>
      <c r="AX323" s="2">
        <v>375338.71</v>
      </c>
      <c r="AY323" s="2">
        <v>357105.84</v>
      </c>
      <c r="AZ323" s="2">
        <v>364573.32</v>
      </c>
      <c r="BA323" s="2">
        <v>316988.65000000002</v>
      </c>
      <c r="BB323" s="2">
        <v>298508.77</v>
      </c>
      <c r="BC323" s="2">
        <v>306645.28999999998</v>
      </c>
      <c r="BD323" s="2">
        <v>355480.1</v>
      </c>
      <c r="BE323" s="2">
        <v>354091.12</v>
      </c>
      <c r="BF323" s="2">
        <v>345938.48</v>
      </c>
      <c r="BG323" s="2">
        <v>345837.23</v>
      </c>
      <c r="BH323" s="2">
        <v>330513.68</v>
      </c>
      <c r="BI323" s="2">
        <v>335395.28999999998</v>
      </c>
      <c r="BJ323" s="2">
        <v>364385.22</v>
      </c>
      <c r="BK323" s="2">
        <v>358217.11</v>
      </c>
      <c r="BL323" s="2">
        <v>371768.48</v>
      </c>
      <c r="BM323" s="2">
        <v>359837.12</v>
      </c>
      <c r="BN323" s="2">
        <v>325469.71999999997</v>
      </c>
      <c r="BO323" s="2">
        <v>330270.84000000003</v>
      </c>
      <c r="BP323" s="2">
        <v>355614.02</v>
      </c>
      <c r="BQ323" s="2">
        <v>369292.45</v>
      </c>
      <c r="BR323" s="2">
        <v>398463.58</v>
      </c>
      <c r="BS323" s="2">
        <v>373710.33</v>
      </c>
      <c r="BT323" s="2">
        <v>350286.32</v>
      </c>
      <c r="BU323" s="2">
        <v>347742.34</v>
      </c>
      <c r="BV323" s="2">
        <v>400819.84</v>
      </c>
      <c r="BW323" s="2">
        <v>407081.61</v>
      </c>
      <c r="BX323" s="2">
        <v>375088.84</v>
      </c>
      <c r="BY323" s="2">
        <v>367222.1</v>
      </c>
      <c r="BZ323" s="2">
        <v>355715.68</v>
      </c>
      <c r="CA323" s="2">
        <v>347600.14</v>
      </c>
      <c r="CB323" s="2">
        <v>386968.9</v>
      </c>
      <c r="CC323" s="2">
        <v>394930.19</v>
      </c>
      <c r="CD323" s="2">
        <v>379355.86</v>
      </c>
      <c r="CE323" s="2">
        <v>388391.97</v>
      </c>
      <c r="CF323" s="2">
        <v>401449.03</v>
      </c>
      <c r="CG323" s="2">
        <v>412063.37</v>
      </c>
      <c r="CH323" s="2">
        <v>445823.31</v>
      </c>
      <c r="CI323" s="2">
        <v>452375.43</v>
      </c>
      <c r="CJ323" s="2">
        <v>413364.15</v>
      </c>
      <c r="CK323" s="2">
        <v>416657.23</v>
      </c>
      <c r="CL323" s="2">
        <v>439427.1</v>
      </c>
      <c r="CM323" s="2">
        <v>428307.53</v>
      </c>
      <c r="CN323" s="2">
        <v>464207.83</v>
      </c>
      <c r="CO323" s="2">
        <v>459069.19</v>
      </c>
      <c r="CP323" s="2">
        <v>475500.15</v>
      </c>
      <c r="CQ323" s="2">
        <v>494589.09</v>
      </c>
      <c r="CR323" s="2">
        <v>497332.2</v>
      </c>
      <c r="CS323" s="2">
        <v>495107.25</v>
      </c>
      <c r="CT323" s="2">
        <v>546815.01</v>
      </c>
      <c r="CU323" s="2">
        <v>561829.26</v>
      </c>
      <c r="CV323" s="2">
        <v>537206.21</v>
      </c>
      <c r="CW323" s="2">
        <v>526445.28</v>
      </c>
      <c r="CX323" s="2">
        <v>496206.14</v>
      </c>
      <c r="CY323" s="2">
        <v>490170.42</v>
      </c>
      <c r="CZ323" s="2">
        <v>510346.36</v>
      </c>
      <c r="DA323" s="2">
        <v>501742.9</v>
      </c>
      <c r="DB323" s="2">
        <v>523182.39</v>
      </c>
      <c r="DC323" s="2">
        <v>521449.07</v>
      </c>
      <c r="DD323" s="2">
        <v>541984.71</v>
      </c>
      <c r="DE323" s="2">
        <v>546050.43999999994</v>
      </c>
      <c r="DF323" s="2">
        <v>636020.66</v>
      </c>
      <c r="DG323" s="2">
        <v>639545.21</v>
      </c>
      <c r="DH323" s="2">
        <v>573610.54</v>
      </c>
      <c r="DI323" s="2">
        <v>580767.56999999995</v>
      </c>
      <c r="DJ323" s="2">
        <v>593037.24</v>
      </c>
      <c r="DK323" s="2">
        <v>603375.75</v>
      </c>
      <c r="DL323" s="2">
        <v>640530.03</v>
      </c>
      <c r="DM323" s="2">
        <v>633155.15</v>
      </c>
      <c r="DN323" s="2">
        <v>641992.98</v>
      </c>
      <c r="DO323" s="2">
        <v>629558.96</v>
      </c>
      <c r="DP323" s="2">
        <v>661237.25</v>
      </c>
      <c r="DQ323" s="2">
        <v>653979.23</v>
      </c>
      <c r="DR323" s="2">
        <v>729594.41</v>
      </c>
      <c r="DS323" s="2">
        <v>715686.56</v>
      </c>
      <c r="DT323" s="2">
        <v>640332.37</v>
      </c>
      <c r="DU323" s="2">
        <v>651489.56999999995</v>
      </c>
      <c r="DV323" s="2">
        <v>654455.49</v>
      </c>
      <c r="DW323" s="2">
        <v>652073.1</v>
      </c>
      <c r="DX323" s="2">
        <v>670852.44999999995</v>
      </c>
      <c r="DY323" s="2">
        <v>669170.17000000004</v>
      </c>
      <c r="DZ323" s="2">
        <v>679769.31</v>
      </c>
      <c r="EA323" s="2">
        <v>690408.78</v>
      </c>
      <c r="EB323" s="2">
        <v>744816.75</v>
      </c>
      <c r="EC323" s="2">
        <v>731794.5</v>
      </c>
      <c r="ED323" s="2">
        <v>782881.6</v>
      </c>
      <c r="EE323" s="2">
        <v>774383.21</v>
      </c>
      <c r="EF323" s="2">
        <v>663464.73</v>
      </c>
      <c r="EG323" s="2">
        <v>655081.18000000005</v>
      </c>
      <c r="EH323" s="2">
        <v>706463.12</v>
      </c>
      <c r="EI323" s="2">
        <v>696140.53</v>
      </c>
      <c r="EJ323" s="2">
        <v>696270.05</v>
      </c>
      <c r="EK323" s="2">
        <v>694558.96</v>
      </c>
      <c r="EL323" s="2">
        <v>684447.06</v>
      </c>
      <c r="EM323" s="2">
        <v>655720.41</v>
      </c>
      <c r="EN323" s="2">
        <v>661342.41</v>
      </c>
      <c r="EO323" s="2">
        <v>653624.24</v>
      </c>
      <c r="EP323" s="2">
        <v>685476.5</v>
      </c>
      <c r="EQ323" s="2">
        <v>674339.61</v>
      </c>
      <c r="ER323" s="2">
        <v>630283.84</v>
      </c>
      <c r="ES323" s="2">
        <v>623416.77</v>
      </c>
      <c r="ET323" s="2">
        <v>654568.06999999995</v>
      </c>
      <c r="EU323" s="2">
        <v>627354.4</v>
      </c>
      <c r="EV323" s="2">
        <v>715987.46</v>
      </c>
      <c r="EW323" s="2">
        <v>732601.19</v>
      </c>
      <c r="EX323" s="2">
        <v>705173.34</v>
      </c>
      <c r="EY323" s="2">
        <v>724080.87</v>
      </c>
      <c r="EZ323" s="2">
        <v>727435.05</v>
      </c>
      <c r="FA323" s="2">
        <v>707426.64</v>
      </c>
      <c r="FB323" s="2">
        <v>772775.44</v>
      </c>
      <c r="FC323" s="2">
        <v>776280.47</v>
      </c>
      <c r="FD323" s="2">
        <v>688728.43</v>
      </c>
      <c r="FE323" s="2">
        <v>721161.79</v>
      </c>
      <c r="FF323" s="2">
        <v>693473.67</v>
      </c>
      <c r="FG323" s="2">
        <v>703347.38</v>
      </c>
      <c r="FH323" s="2">
        <v>812288.71</v>
      </c>
      <c r="FI323" s="2">
        <v>792331.64</v>
      </c>
      <c r="FJ323" s="2">
        <v>763187.99</v>
      </c>
      <c r="FK323" s="2">
        <v>773760.18</v>
      </c>
      <c r="FL323" s="2">
        <v>835198.64</v>
      </c>
      <c r="FM323" s="2">
        <v>822277.2</v>
      </c>
      <c r="FN323" s="2">
        <v>849146.23</v>
      </c>
      <c r="FO323" s="2">
        <v>819248.53</v>
      </c>
      <c r="FP323" s="2">
        <v>758066.71</v>
      </c>
      <c r="FQ323" s="2">
        <v>755615.38</v>
      </c>
      <c r="FR323" s="2">
        <v>747086.48</v>
      </c>
      <c r="FS323" s="2">
        <v>748481.47</v>
      </c>
      <c r="FT323" s="2">
        <v>811535.96</v>
      </c>
      <c r="FU323" s="2">
        <v>817937.53</v>
      </c>
      <c r="FV323" s="2">
        <v>818375.03</v>
      </c>
      <c r="FW323" s="2">
        <v>850972.08</v>
      </c>
      <c r="FX323" s="2">
        <v>877856.67</v>
      </c>
      <c r="FY323" s="2">
        <v>863291.49</v>
      </c>
      <c r="FZ323" s="2">
        <v>896208.18</v>
      </c>
      <c r="GA323" s="2">
        <v>894408.04</v>
      </c>
      <c r="GB323" s="2">
        <v>882905.58</v>
      </c>
      <c r="GC323" s="2">
        <v>879493.81</v>
      </c>
      <c r="GD323" s="2">
        <v>825777.49</v>
      </c>
      <c r="GE323" s="2">
        <v>812275.58</v>
      </c>
      <c r="GF323" s="2">
        <v>993443.41</v>
      </c>
      <c r="GG323" s="2">
        <v>997361.51</v>
      </c>
      <c r="GH323" s="2">
        <v>961502.22</v>
      </c>
      <c r="GI323" s="2">
        <v>959465.96</v>
      </c>
      <c r="GJ323" s="2">
        <v>953381.92</v>
      </c>
      <c r="GK323" s="2">
        <v>928694.2</v>
      </c>
      <c r="GL323" s="2">
        <v>952294.67</v>
      </c>
      <c r="GM323" s="2">
        <v>908108.95</v>
      </c>
      <c r="GN323" s="2">
        <v>938464.62</v>
      </c>
      <c r="GO323" s="2">
        <v>918444.59</v>
      </c>
      <c r="GP323" s="2">
        <v>890897.94</v>
      </c>
      <c r="GQ323" s="2">
        <v>870267.65</v>
      </c>
      <c r="GR323" s="2">
        <v>978853.98</v>
      </c>
      <c r="GS323" s="2">
        <v>991810.27</v>
      </c>
      <c r="GT323" s="2">
        <v>1031826.69</v>
      </c>
      <c r="GU323" s="2">
        <v>1039406.13</v>
      </c>
      <c r="GV323" s="2">
        <v>979672.24</v>
      </c>
      <c r="GW323" s="2">
        <v>980408.59</v>
      </c>
      <c r="GX323" s="2">
        <v>1116190.79</v>
      </c>
      <c r="GY323" s="2">
        <v>1118087.02</v>
      </c>
      <c r="GZ323" s="2">
        <v>1008794.69</v>
      </c>
      <c r="HA323" s="2">
        <v>987153.69</v>
      </c>
      <c r="HB323" s="2">
        <v>963859.09</v>
      </c>
      <c r="HC323" s="2">
        <v>950491.53</v>
      </c>
      <c r="HD323" s="2">
        <v>991628.61</v>
      </c>
      <c r="HE323" s="2">
        <v>1009431.79</v>
      </c>
      <c r="HF323" s="2">
        <v>1062964.52</v>
      </c>
      <c r="HG323" s="2">
        <v>1067661.3700000001</v>
      </c>
      <c r="HH323" s="2">
        <v>1029713.24</v>
      </c>
      <c r="HI323" s="2">
        <v>1050394.28</v>
      </c>
      <c r="HJ323" s="2">
        <v>1171354.5900000001</v>
      </c>
      <c r="HK323" s="2">
        <v>1183141.4099999999</v>
      </c>
      <c r="HL323" s="2">
        <v>1102448.94</v>
      </c>
      <c r="HM323" s="2">
        <v>1112794.6399999999</v>
      </c>
      <c r="HN323" s="2">
        <v>1075112.17</v>
      </c>
      <c r="HO323" s="2">
        <v>1083004.6200000001</v>
      </c>
      <c r="HP323" s="2">
        <v>1103200.6499999999</v>
      </c>
      <c r="HQ323" s="2">
        <v>1123124.6499999999</v>
      </c>
      <c r="HR323" s="2">
        <v>1162468.6200000001</v>
      </c>
      <c r="HS323" s="2">
        <v>1136793.6499999999</v>
      </c>
      <c r="HT323" s="2">
        <v>1101939.01</v>
      </c>
      <c r="HU323" s="2">
        <v>1129039.8</v>
      </c>
      <c r="HV323" s="2">
        <v>1233247.6100000001</v>
      </c>
      <c r="HW323" s="2">
        <v>1246175.22</v>
      </c>
      <c r="HX323" s="2">
        <v>1165156.33</v>
      </c>
      <c r="HY323" s="2">
        <v>1145160.27</v>
      </c>
      <c r="HZ323" s="2">
        <v>1161223.9099999999</v>
      </c>
      <c r="IA323" s="2">
        <v>1180589.54</v>
      </c>
      <c r="IB323" s="2">
        <v>1208287.2</v>
      </c>
      <c r="IC323" s="2">
        <v>1238770.71</v>
      </c>
      <c r="ID323" s="2">
        <v>1396492.4</v>
      </c>
      <c r="IE323" s="2">
        <v>1391677.32</v>
      </c>
      <c r="IF323" s="2">
        <v>1302493.26</v>
      </c>
      <c r="IG323" s="2">
        <v>1295773.05</v>
      </c>
      <c r="IH323" s="2">
        <v>1382192.73</v>
      </c>
      <c r="II323" s="2">
        <v>1331082.02</v>
      </c>
      <c r="IJ323" s="2">
        <v>1289872.8700000001</v>
      </c>
      <c r="IK323" s="2">
        <v>1286308.72</v>
      </c>
      <c r="IL323" s="2">
        <v>1221628.17</v>
      </c>
      <c r="IM323" s="2">
        <v>1167841.3600000001</v>
      </c>
      <c r="IN323" s="2">
        <v>1335707.73</v>
      </c>
      <c r="IO323" s="2">
        <v>1308033.1499999999</v>
      </c>
      <c r="IP323" s="2">
        <v>1401753.89</v>
      </c>
      <c r="IQ323" s="2">
        <v>1419589.38</v>
      </c>
      <c r="IR323" s="2">
        <v>1527487.71</v>
      </c>
      <c r="IS323" s="2">
        <v>1444046.97</v>
      </c>
      <c r="IT323" s="2">
        <v>1572539.22</v>
      </c>
      <c r="IU323" s="2">
        <v>1539633.6</v>
      </c>
      <c r="IV323" s="2">
        <v>1432756.51</v>
      </c>
      <c r="IW323" s="2">
        <v>1451648.51</v>
      </c>
      <c r="IX323" s="2">
        <v>1416821.94</v>
      </c>
      <c r="IY323" s="2">
        <v>1441795.33</v>
      </c>
      <c r="IZ323" s="2">
        <v>1881201.81</v>
      </c>
      <c r="JA323" s="2">
        <v>1905937.46</v>
      </c>
      <c r="JB323" s="2">
        <v>1945812.9</v>
      </c>
      <c r="JC323" s="2">
        <v>1910456.45</v>
      </c>
      <c r="JD323" s="2">
        <v>1813210.29</v>
      </c>
      <c r="JE323" s="2">
        <v>1872089.45</v>
      </c>
      <c r="JF323" s="2">
        <v>2032626.6</v>
      </c>
      <c r="JG323" s="2">
        <v>1998853.04</v>
      </c>
      <c r="JH323" s="2">
        <v>1873456.39</v>
      </c>
      <c r="JI323" s="2">
        <v>1732759.71</v>
      </c>
      <c r="JJ323" s="2">
        <v>1515806.4</v>
      </c>
      <c r="JK323" s="2">
        <v>1498051.13</v>
      </c>
      <c r="JL323" s="2">
        <v>1766018.38</v>
      </c>
      <c r="JM323" s="2">
        <v>1738401.42</v>
      </c>
      <c r="JN323" s="2">
        <v>1729176.93</v>
      </c>
      <c r="JO323" s="2">
        <v>1691145.84</v>
      </c>
      <c r="JP323" s="2">
        <v>1713744.15</v>
      </c>
      <c r="JQ323" s="2">
        <v>1642495.27</v>
      </c>
      <c r="JR323" s="2">
        <v>1627571.12</v>
      </c>
      <c r="JS323" s="2">
        <v>1626688.87</v>
      </c>
      <c r="JT323" s="2">
        <v>1606770.65</v>
      </c>
      <c r="JU323" s="2">
        <v>1472925.14</v>
      </c>
      <c r="JV323" s="2">
        <v>1727920.27</v>
      </c>
      <c r="JW323" s="2">
        <v>1715435.49</v>
      </c>
      <c r="JX323" s="2">
        <v>1558084.32</v>
      </c>
      <c r="JY323" s="2">
        <v>1538832.21</v>
      </c>
      <c r="JZ323" s="2">
        <v>1351637.76</v>
      </c>
      <c r="KA323" s="2">
        <v>1392856.82</v>
      </c>
      <c r="KB323" s="2">
        <v>1622746.73</v>
      </c>
      <c r="KC323" s="2">
        <v>1450935.3</v>
      </c>
      <c r="KD323" s="2">
        <v>1453199.99</v>
      </c>
      <c r="KE323" s="2">
        <v>1484723.13</v>
      </c>
      <c r="KF323" s="2">
        <v>1558847.84</v>
      </c>
      <c r="KG323" s="2">
        <v>1673961.16</v>
      </c>
      <c r="KH323" s="2">
        <v>1594980.49</v>
      </c>
      <c r="KI323" s="2">
        <v>1614922.31</v>
      </c>
      <c r="KJ323" s="2">
        <v>0</v>
      </c>
      <c r="KK323" s="2">
        <v>0</v>
      </c>
      <c r="KL323" s="2">
        <v>0</v>
      </c>
      <c r="KM323" s="2">
        <v>0</v>
      </c>
      <c r="KN323" s="2">
        <v>0</v>
      </c>
      <c r="KO323" s="2">
        <v>0</v>
      </c>
      <c r="KP323" s="2">
        <v>0</v>
      </c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3">
        <v>0</v>
      </c>
      <c r="KW323" s="3">
        <v>0</v>
      </c>
      <c r="KX323" s="3">
        <v>0</v>
      </c>
      <c r="KY323" s="3">
        <v>0</v>
      </c>
      <c r="KZ323" s="3">
        <v>0</v>
      </c>
      <c r="LA323" s="3">
        <v>0</v>
      </c>
      <c r="LB323" s="3">
        <v>0</v>
      </c>
      <c r="LC323" s="3">
        <v>0</v>
      </c>
      <c r="LD323" s="3">
        <v>0</v>
      </c>
      <c r="LE323" s="3">
        <v>0</v>
      </c>
      <c r="LF323" s="3">
        <v>0</v>
      </c>
      <c r="LG323" s="3">
        <v>0</v>
      </c>
      <c r="LH323" s="3">
        <v>0</v>
      </c>
      <c r="LI323" s="3">
        <v>0</v>
      </c>
      <c r="LJ323" s="3">
        <v>0</v>
      </c>
      <c r="LK323" s="3">
        <v>0</v>
      </c>
      <c r="LL323" s="3">
        <v>0</v>
      </c>
      <c r="LM323" s="3">
        <v>0</v>
      </c>
      <c r="LN323" s="3">
        <v>0</v>
      </c>
      <c r="LO323" s="3">
        <v>0</v>
      </c>
      <c r="LP323" s="3">
        <v>0</v>
      </c>
      <c r="LQ323" s="3">
        <v>0</v>
      </c>
      <c r="LR323" s="3">
        <v>0</v>
      </c>
      <c r="LS323" s="3">
        <v>0</v>
      </c>
      <c r="LT323" s="2">
        <v>0</v>
      </c>
      <c r="LU323" s="2">
        <v>0</v>
      </c>
      <c r="LV323" s="2">
        <v>0</v>
      </c>
      <c r="LW323" s="2">
        <v>0</v>
      </c>
      <c r="LX323" s="2">
        <v>0</v>
      </c>
      <c r="LY323" s="2">
        <v>0</v>
      </c>
      <c r="LZ323" s="2">
        <v>0</v>
      </c>
      <c r="MA323" s="2"/>
      <c r="MB323" s="2"/>
      <c r="MC323" s="2"/>
      <c r="MD323" s="2"/>
      <c r="ME323" s="2"/>
    </row>
    <row r="324" spans="1:343" ht="13.5" customHeight="1" x14ac:dyDescent="0.25">
      <c r="A324" s="5" t="s">
        <v>41</v>
      </c>
      <c r="B324" s="5" t="s">
        <v>31</v>
      </c>
      <c r="C324" s="2">
        <v>90893.34</v>
      </c>
      <c r="D324" s="2">
        <v>88567.14</v>
      </c>
      <c r="E324" s="2">
        <v>96988.9</v>
      </c>
      <c r="F324" s="2">
        <v>91290.83</v>
      </c>
      <c r="G324" s="2">
        <v>93359.679999999993</v>
      </c>
      <c r="H324" s="2">
        <v>97877.8</v>
      </c>
      <c r="I324" s="2">
        <v>96802.92</v>
      </c>
      <c r="J324" s="2">
        <v>111179.81</v>
      </c>
      <c r="K324" s="2">
        <v>105705.81</v>
      </c>
      <c r="L324" s="2">
        <v>108406.89</v>
      </c>
      <c r="M324" s="2">
        <v>110803.97</v>
      </c>
      <c r="N324" s="2">
        <v>109020.11</v>
      </c>
      <c r="O324" s="2">
        <v>115954.43</v>
      </c>
      <c r="P324" s="2">
        <v>119210.03</v>
      </c>
      <c r="Q324" s="2">
        <v>157618.56</v>
      </c>
      <c r="R324" s="2">
        <v>184063.5</v>
      </c>
      <c r="S324" s="2">
        <v>113414.21</v>
      </c>
      <c r="T324" s="2">
        <v>114806.19</v>
      </c>
      <c r="U324" s="2">
        <v>123673.46</v>
      </c>
      <c r="V324" s="2">
        <v>135991.76</v>
      </c>
      <c r="W324" s="2">
        <v>119484.91</v>
      </c>
      <c r="X324" s="2">
        <v>151281.31</v>
      </c>
      <c r="Y324" s="2">
        <v>169075.8</v>
      </c>
      <c r="Z324" s="2">
        <v>150738.57</v>
      </c>
      <c r="AA324" s="2">
        <v>168400.99</v>
      </c>
      <c r="AB324" s="2">
        <v>165445.35</v>
      </c>
      <c r="AC324" s="2">
        <v>234305.42</v>
      </c>
      <c r="AD324" s="2">
        <v>276785.86</v>
      </c>
      <c r="AE324" s="2">
        <v>283350.71999999997</v>
      </c>
      <c r="AF324" s="2">
        <v>192957.87</v>
      </c>
      <c r="AG324" s="2">
        <v>199324.44</v>
      </c>
      <c r="AH324" s="2">
        <v>214371.06</v>
      </c>
      <c r="AI324" s="2">
        <v>224561.16</v>
      </c>
      <c r="AJ324" s="2">
        <v>231898.45</v>
      </c>
      <c r="AK324" s="2">
        <v>244998.3</v>
      </c>
      <c r="AL324" s="2">
        <v>221425.51</v>
      </c>
      <c r="AM324" s="2">
        <v>242976.07</v>
      </c>
      <c r="AN324" s="2">
        <v>262854.59999999998</v>
      </c>
      <c r="AO324" s="2">
        <v>323406.3</v>
      </c>
      <c r="AP324" s="2">
        <v>294903.84000000003</v>
      </c>
      <c r="AQ324" s="2">
        <v>300588.94</v>
      </c>
      <c r="AR324" s="2">
        <v>316751.5</v>
      </c>
      <c r="AS324" s="2">
        <v>320814.36</v>
      </c>
      <c r="AT324" s="2">
        <v>321238.95</v>
      </c>
      <c r="AU324" s="2">
        <v>331611.95</v>
      </c>
      <c r="AV324" s="2">
        <v>362799.86</v>
      </c>
      <c r="AW324" s="2">
        <v>373624.66</v>
      </c>
      <c r="AX324" s="2">
        <v>366008.75</v>
      </c>
      <c r="AY324" s="2">
        <v>354485.2</v>
      </c>
      <c r="AZ324" s="2">
        <v>374351.94</v>
      </c>
      <c r="BA324" s="2">
        <v>372768.23</v>
      </c>
      <c r="BB324" s="2">
        <v>289669.81</v>
      </c>
      <c r="BC324" s="2">
        <v>271728.57</v>
      </c>
      <c r="BD324" s="2">
        <v>427208.27</v>
      </c>
      <c r="BE324" s="2">
        <v>429748.73</v>
      </c>
      <c r="BF324" s="2">
        <v>422157.3</v>
      </c>
      <c r="BG324" s="2">
        <v>401046.67</v>
      </c>
      <c r="BH324" s="2">
        <v>393676.43</v>
      </c>
      <c r="BI324" s="2">
        <v>404600.4</v>
      </c>
      <c r="BJ324" s="2">
        <v>411290.25</v>
      </c>
      <c r="BK324" s="2">
        <v>415889.63</v>
      </c>
      <c r="BL324" s="2">
        <v>392483.93</v>
      </c>
      <c r="BM324" s="2">
        <v>395173.79</v>
      </c>
      <c r="BN324" s="2">
        <v>311109.34999999998</v>
      </c>
      <c r="BO324" s="2">
        <v>311199.53000000003</v>
      </c>
      <c r="BP324" s="2">
        <v>384267.42</v>
      </c>
      <c r="BQ324" s="2">
        <v>375289.98</v>
      </c>
      <c r="BR324" s="2">
        <v>408156.65</v>
      </c>
      <c r="BS324" s="2">
        <v>388088.25</v>
      </c>
      <c r="BT324" s="2">
        <v>359599.16</v>
      </c>
      <c r="BU324" s="2">
        <v>350731.52000000002</v>
      </c>
      <c r="BV324" s="2">
        <v>385971.12</v>
      </c>
      <c r="BW324" s="2">
        <v>390129.7</v>
      </c>
      <c r="BX324" s="2">
        <v>358280.57</v>
      </c>
      <c r="BY324" s="2">
        <v>350909.16</v>
      </c>
      <c r="BZ324" s="2">
        <v>298621.07</v>
      </c>
      <c r="CA324" s="2">
        <v>295745.09999999998</v>
      </c>
      <c r="CB324" s="2">
        <v>363638.8</v>
      </c>
      <c r="CC324" s="2">
        <v>368448.85</v>
      </c>
      <c r="CD324" s="2">
        <v>379909.91</v>
      </c>
      <c r="CE324" s="2">
        <v>365031.94</v>
      </c>
      <c r="CF324" s="2">
        <v>342036.76</v>
      </c>
      <c r="CG324" s="2">
        <v>345557.06</v>
      </c>
      <c r="CH324" s="2">
        <v>386198.36</v>
      </c>
      <c r="CI324" s="2">
        <v>384834.6</v>
      </c>
      <c r="CJ324" s="2">
        <v>378056.71</v>
      </c>
      <c r="CK324" s="2">
        <v>375187.82</v>
      </c>
      <c r="CL324" s="2">
        <v>372303.81</v>
      </c>
      <c r="CM324" s="2">
        <v>372541.82</v>
      </c>
      <c r="CN324" s="2">
        <v>393185.16</v>
      </c>
      <c r="CO324" s="2">
        <v>390915.56</v>
      </c>
      <c r="CP324" s="2">
        <v>405934.77</v>
      </c>
      <c r="CQ324" s="2">
        <v>393886.75</v>
      </c>
      <c r="CR324" s="2">
        <v>411973.1</v>
      </c>
      <c r="CS324" s="2">
        <v>401974.06</v>
      </c>
      <c r="CT324" s="2">
        <v>472504.76</v>
      </c>
      <c r="CU324" s="2">
        <v>458492.43</v>
      </c>
      <c r="CV324" s="2">
        <v>418035.56</v>
      </c>
      <c r="CW324" s="2">
        <v>426612.92</v>
      </c>
      <c r="CX324" s="2">
        <v>435866.15</v>
      </c>
      <c r="CY324" s="2">
        <v>431322.14</v>
      </c>
      <c r="CZ324" s="2">
        <v>463133.39</v>
      </c>
      <c r="DA324" s="2">
        <v>472723.87</v>
      </c>
      <c r="DB324" s="2">
        <v>535386.4</v>
      </c>
      <c r="DC324" s="2">
        <v>527067.03</v>
      </c>
      <c r="DD324" s="2">
        <v>482576.05</v>
      </c>
      <c r="DE324" s="2">
        <v>468913</v>
      </c>
      <c r="DF324" s="2">
        <v>505124</v>
      </c>
      <c r="DG324" s="2">
        <v>519597.45</v>
      </c>
      <c r="DH324" s="2">
        <v>478335.68</v>
      </c>
      <c r="DI324" s="2">
        <v>470293.99</v>
      </c>
      <c r="DJ324" s="2">
        <v>505887.76</v>
      </c>
      <c r="DK324" s="2">
        <v>504142.42</v>
      </c>
      <c r="DL324" s="2">
        <v>550426.21</v>
      </c>
      <c r="DM324" s="2">
        <v>549375.63</v>
      </c>
      <c r="DN324" s="2">
        <v>532413.48</v>
      </c>
      <c r="DO324" s="2">
        <v>557538.51</v>
      </c>
      <c r="DP324" s="2">
        <v>547247.9</v>
      </c>
      <c r="DQ324" s="2">
        <v>561542.13</v>
      </c>
      <c r="DR324" s="2">
        <v>643886.80000000005</v>
      </c>
      <c r="DS324" s="2">
        <v>637003.55000000005</v>
      </c>
      <c r="DT324" s="2">
        <v>546735.87</v>
      </c>
      <c r="DU324" s="2">
        <v>529972.68000000005</v>
      </c>
      <c r="DV324" s="2">
        <v>518707.34</v>
      </c>
      <c r="DW324" s="2">
        <v>516546.87</v>
      </c>
      <c r="DX324" s="2">
        <v>617982.32999999996</v>
      </c>
      <c r="DY324" s="2">
        <v>605791.94999999995</v>
      </c>
      <c r="DZ324" s="2">
        <v>577163.42000000004</v>
      </c>
      <c r="EA324" s="2">
        <v>559044.02</v>
      </c>
      <c r="EB324" s="2">
        <v>624222.64</v>
      </c>
      <c r="EC324" s="2">
        <v>637592.35</v>
      </c>
      <c r="ED324" s="2">
        <v>638027.37</v>
      </c>
      <c r="EE324" s="2">
        <v>635881.91</v>
      </c>
      <c r="EF324" s="2">
        <v>571482.72</v>
      </c>
      <c r="EG324" s="2">
        <v>577744.42000000004</v>
      </c>
      <c r="EH324" s="2">
        <v>528087.21</v>
      </c>
      <c r="EI324" s="2">
        <v>524786.61</v>
      </c>
      <c r="EJ324" s="2">
        <v>691617.83</v>
      </c>
      <c r="EK324" s="2">
        <v>687421.39</v>
      </c>
      <c r="EL324" s="2">
        <v>707388.85</v>
      </c>
      <c r="EM324" s="2">
        <v>710122.91</v>
      </c>
      <c r="EN324" s="2">
        <v>633997.80000000005</v>
      </c>
      <c r="EO324" s="2">
        <v>623017.12</v>
      </c>
      <c r="EP324" s="2">
        <v>645770.81999999995</v>
      </c>
      <c r="EQ324" s="2">
        <v>639500.56999999995</v>
      </c>
      <c r="ER324" s="2">
        <v>631215.26</v>
      </c>
      <c r="ES324" s="2">
        <v>587510.77</v>
      </c>
      <c r="ET324" s="2">
        <v>606220.13</v>
      </c>
      <c r="EU324" s="2">
        <v>601050.54</v>
      </c>
      <c r="EV324" s="2">
        <v>643260.51</v>
      </c>
      <c r="EW324" s="2">
        <v>638949.71</v>
      </c>
      <c r="EX324" s="2">
        <v>676787.14</v>
      </c>
      <c r="EY324" s="2">
        <v>636084.47</v>
      </c>
      <c r="EZ324" s="2">
        <v>632368.72</v>
      </c>
      <c r="FA324" s="2">
        <v>620402.86</v>
      </c>
      <c r="FB324" s="2">
        <v>714534.99</v>
      </c>
      <c r="FC324" s="2">
        <v>711133.27</v>
      </c>
      <c r="FD324" s="2">
        <v>636143.18000000005</v>
      </c>
      <c r="FE324" s="2">
        <v>631970.17000000004</v>
      </c>
      <c r="FF324" s="2">
        <v>609960.5</v>
      </c>
      <c r="FG324" s="2">
        <v>614384.17000000004</v>
      </c>
      <c r="FH324" s="2">
        <v>712832.28</v>
      </c>
      <c r="FI324" s="2">
        <v>728299.08</v>
      </c>
      <c r="FJ324" s="2">
        <v>735543.41</v>
      </c>
      <c r="FK324" s="2">
        <v>732122.94</v>
      </c>
      <c r="FL324" s="2">
        <v>746015.51</v>
      </c>
      <c r="FM324" s="2">
        <v>726499.51</v>
      </c>
      <c r="FN324" s="2">
        <v>715753.63</v>
      </c>
      <c r="FO324" s="2">
        <v>718909.24</v>
      </c>
      <c r="FP324" s="2">
        <v>699539.96</v>
      </c>
      <c r="FQ324" s="2">
        <v>658425.99</v>
      </c>
      <c r="FR324" s="2">
        <v>690233.79</v>
      </c>
      <c r="FS324" s="2">
        <v>689111.94</v>
      </c>
      <c r="FT324" s="2">
        <v>838015.19</v>
      </c>
      <c r="FU324" s="2">
        <v>830602.65</v>
      </c>
      <c r="FV324" s="2">
        <v>824533.17</v>
      </c>
      <c r="FW324" s="2">
        <v>802098.3</v>
      </c>
      <c r="FX324" s="2">
        <v>788848.73</v>
      </c>
      <c r="FY324" s="2">
        <v>792309.11</v>
      </c>
      <c r="FZ324" s="2">
        <v>805525.66</v>
      </c>
      <c r="GA324" s="2">
        <v>795402</v>
      </c>
      <c r="GB324" s="2">
        <v>768325.16</v>
      </c>
      <c r="GC324" s="2">
        <v>741026.86</v>
      </c>
      <c r="GD324" s="2">
        <v>750202.17</v>
      </c>
      <c r="GE324" s="2">
        <v>756843.76</v>
      </c>
      <c r="GF324" s="2">
        <v>789299.46</v>
      </c>
      <c r="GG324" s="2">
        <v>786173.24</v>
      </c>
      <c r="GH324" s="2">
        <v>804450.7</v>
      </c>
      <c r="GI324" s="2">
        <v>813082.86</v>
      </c>
      <c r="GJ324" s="2">
        <v>797993.27</v>
      </c>
      <c r="GK324" s="2">
        <v>789429.3</v>
      </c>
      <c r="GL324" s="2">
        <v>810437.97</v>
      </c>
      <c r="GM324" s="2">
        <v>838181.28</v>
      </c>
      <c r="GN324" s="2">
        <v>763659.78</v>
      </c>
      <c r="GO324" s="2">
        <v>751938.64</v>
      </c>
      <c r="GP324" s="2">
        <v>720081.99</v>
      </c>
      <c r="GQ324" s="2">
        <v>721597.76</v>
      </c>
      <c r="GR324" s="2">
        <v>796459.73</v>
      </c>
      <c r="GS324" s="2">
        <v>794563.91</v>
      </c>
      <c r="GT324" s="2">
        <v>867589.13</v>
      </c>
      <c r="GU324" s="2">
        <v>891451.51</v>
      </c>
      <c r="GV324" s="2">
        <v>855548.1</v>
      </c>
      <c r="GW324" s="2">
        <v>868204.25</v>
      </c>
      <c r="GX324" s="2">
        <v>933572.44</v>
      </c>
      <c r="GY324" s="2">
        <v>894247.06</v>
      </c>
      <c r="GZ324" s="2">
        <v>891059.89</v>
      </c>
      <c r="HA324" s="2">
        <v>858818.34</v>
      </c>
      <c r="HB324" s="2">
        <v>808619.15</v>
      </c>
      <c r="HC324" s="2">
        <v>811850.93</v>
      </c>
      <c r="HD324" s="2">
        <v>933002.71</v>
      </c>
      <c r="HE324" s="2">
        <v>914408.49</v>
      </c>
      <c r="HF324" s="2">
        <v>992499.5</v>
      </c>
      <c r="HG324" s="2">
        <v>1011684.82</v>
      </c>
      <c r="HH324" s="2">
        <v>978108.41</v>
      </c>
      <c r="HI324" s="2">
        <v>945767.84</v>
      </c>
      <c r="HJ324" s="2">
        <v>1029544.75</v>
      </c>
      <c r="HK324" s="2">
        <v>1004404.22</v>
      </c>
      <c r="HL324" s="2">
        <v>997869.93</v>
      </c>
      <c r="HM324" s="2">
        <v>976990.52</v>
      </c>
      <c r="HN324" s="2">
        <v>931590.82</v>
      </c>
      <c r="HO324" s="2">
        <v>932225.32</v>
      </c>
      <c r="HP324" s="2">
        <v>1026336.89</v>
      </c>
      <c r="HQ324" s="2">
        <v>1037819.37</v>
      </c>
      <c r="HR324" s="2">
        <v>1087568.3600000001</v>
      </c>
      <c r="HS324" s="2">
        <v>1089134.6100000001</v>
      </c>
      <c r="HT324" s="2">
        <v>1084577.45</v>
      </c>
      <c r="HU324" s="2">
        <v>1057094.92</v>
      </c>
      <c r="HV324" s="2">
        <v>1124447.8999999999</v>
      </c>
      <c r="HW324" s="2">
        <v>1113841.06</v>
      </c>
      <c r="HX324" s="2">
        <v>1034741.42</v>
      </c>
      <c r="HY324" s="2">
        <v>995441.05</v>
      </c>
      <c r="HZ324" s="2">
        <v>1002697.25</v>
      </c>
      <c r="IA324" s="2">
        <v>1005259.2</v>
      </c>
      <c r="IB324" s="2">
        <v>1041276.04</v>
      </c>
      <c r="IC324" s="2">
        <v>1038987.14</v>
      </c>
      <c r="ID324" s="2">
        <v>1138609.83</v>
      </c>
      <c r="IE324" s="2">
        <v>1112762.96</v>
      </c>
      <c r="IF324" s="2">
        <v>1223711.57</v>
      </c>
      <c r="IG324" s="2">
        <v>1206560.45</v>
      </c>
      <c r="IH324" s="2">
        <v>1213086.58</v>
      </c>
      <c r="II324" s="2">
        <v>1208363.73</v>
      </c>
      <c r="IJ324" s="2">
        <v>1125104.9099999999</v>
      </c>
      <c r="IK324" s="2">
        <v>1135831.56</v>
      </c>
      <c r="IL324" s="2">
        <v>1089496.52</v>
      </c>
      <c r="IM324" s="2">
        <v>1180946.57</v>
      </c>
      <c r="IN324" s="2">
        <v>1295950.77</v>
      </c>
      <c r="IO324" s="2">
        <v>1303959.29</v>
      </c>
      <c r="IP324" s="2">
        <v>1327263.19</v>
      </c>
      <c r="IQ324" s="2">
        <v>1335851.43</v>
      </c>
      <c r="IR324" s="2">
        <v>1357475.45</v>
      </c>
      <c r="IS324" s="2">
        <v>1391597.11</v>
      </c>
      <c r="IT324" s="2">
        <v>1479456.69</v>
      </c>
      <c r="IU324" s="2">
        <v>1466245.03</v>
      </c>
      <c r="IV324" s="2">
        <v>1428521.16</v>
      </c>
      <c r="IW324" s="2">
        <v>1378645.03</v>
      </c>
      <c r="IX324" s="2">
        <v>1417352.42</v>
      </c>
      <c r="IY324" s="2">
        <v>1408185.61</v>
      </c>
      <c r="IZ324" s="2">
        <v>1598813.53</v>
      </c>
      <c r="JA324" s="2">
        <v>1604659.31</v>
      </c>
      <c r="JB324" s="2">
        <v>1657114.07</v>
      </c>
      <c r="JC324" s="2">
        <v>1713535.86</v>
      </c>
      <c r="JD324" s="2">
        <v>1638201.26</v>
      </c>
      <c r="JE324" s="2">
        <v>1705223.85</v>
      </c>
      <c r="JF324" s="2">
        <v>1558100.51</v>
      </c>
      <c r="JG324" s="2">
        <v>1561798.63</v>
      </c>
      <c r="JH324" s="2">
        <v>1647392.72</v>
      </c>
      <c r="JI324" s="2">
        <v>1735007.68</v>
      </c>
      <c r="JJ324" s="2">
        <v>1643952.01</v>
      </c>
      <c r="JK324" s="2">
        <v>1781201.2</v>
      </c>
      <c r="JL324" s="2">
        <v>1420587.45</v>
      </c>
      <c r="JM324" s="2">
        <v>1370680.49</v>
      </c>
      <c r="JN324" s="2">
        <v>1422335.16</v>
      </c>
      <c r="JO324" s="2">
        <v>1376575.46</v>
      </c>
      <c r="JP324" s="2">
        <v>1414858.84</v>
      </c>
      <c r="JQ324" s="2">
        <v>1442139.64</v>
      </c>
      <c r="JR324" s="2">
        <v>1378715.49</v>
      </c>
      <c r="JS324" s="2">
        <v>1396681.73</v>
      </c>
      <c r="JT324" s="2">
        <v>1392410.7</v>
      </c>
      <c r="JU324" s="2">
        <v>1468930.46</v>
      </c>
      <c r="JV324" s="2">
        <v>1509125.59</v>
      </c>
      <c r="JW324" s="2">
        <v>1505661.2</v>
      </c>
      <c r="JX324" s="2">
        <v>8883627.0399999991</v>
      </c>
      <c r="JY324" s="2">
        <v>9224452.4600000009</v>
      </c>
      <c r="JZ324" s="2">
        <v>8751276.6199999992</v>
      </c>
      <c r="KA324" s="2">
        <v>8835022.3000000007</v>
      </c>
      <c r="KB324" s="2">
        <v>9932617.9900000002</v>
      </c>
      <c r="KC324" s="2">
        <v>10032986.99</v>
      </c>
      <c r="KD324" s="2">
        <v>10252349.210000001</v>
      </c>
      <c r="KE324" s="2">
        <v>10462472.5</v>
      </c>
      <c r="KF324" s="2">
        <v>12049396.15</v>
      </c>
      <c r="KG324" s="2">
        <v>12256479.550000001</v>
      </c>
      <c r="KH324" s="2">
        <v>12309603.029999999</v>
      </c>
      <c r="KI324" s="2">
        <v>12285749.76</v>
      </c>
      <c r="KJ324" s="2">
        <v>0</v>
      </c>
      <c r="KK324" s="2">
        <v>0</v>
      </c>
      <c r="KL324" s="2">
        <v>0</v>
      </c>
      <c r="KM324" s="2">
        <v>0</v>
      </c>
      <c r="KN324" s="2">
        <v>0</v>
      </c>
      <c r="KO324" s="2">
        <v>0</v>
      </c>
      <c r="KP324" s="2">
        <v>0</v>
      </c>
      <c r="KQ324" s="2">
        <v>0</v>
      </c>
      <c r="KR324" s="2">
        <v>0</v>
      </c>
      <c r="KS324" s="2">
        <v>0</v>
      </c>
      <c r="KT324" s="2">
        <v>0</v>
      </c>
      <c r="KU324" s="2">
        <v>0</v>
      </c>
      <c r="KV324" s="3">
        <v>0</v>
      </c>
      <c r="KW324" s="3">
        <v>0</v>
      </c>
      <c r="KX324" s="3">
        <v>0</v>
      </c>
      <c r="KY324" s="3">
        <v>0</v>
      </c>
      <c r="KZ324" s="3">
        <v>0</v>
      </c>
      <c r="LA324" s="3">
        <v>0</v>
      </c>
      <c r="LB324" s="3">
        <v>0</v>
      </c>
      <c r="LC324" s="3">
        <v>0</v>
      </c>
      <c r="LD324" s="3">
        <v>0</v>
      </c>
      <c r="LE324" s="3">
        <v>0</v>
      </c>
      <c r="LF324" s="3">
        <v>0</v>
      </c>
      <c r="LG324" s="3">
        <v>0</v>
      </c>
      <c r="LH324" s="3">
        <v>0</v>
      </c>
      <c r="LI324" s="3">
        <v>0</v>
      </c>
      <c r="LJ324" s="3">
        <v>0</v>
      </c>
      <c r="LK324" s="3">
        <v>0</v>
      </c>
      <c r="LL324" s="3">
        <v>0</v>
      </c>
      <c r="LM324" s="3">
        <v>0</v>
      </c>
      <c r="LN324" s="3">
        <v>0</v>
      </c>
      <c r="LO324" s="3">
        <v>0</v>
      </c>
      <c r="LP324" s="3">
        <v>0</v>
      </c>
      <c r="LQ324" s="3">
        <v>0</v>
      </c>
      <c r="LR324" s="3">
        <v>0</v>
      </c>
      <c r="LS324" s="3">
        <v>0</v>
      </c>
      <c r="LT324" s="2">
        <v>0</v>
      </c>
      <c r="LU324" s="2">
        <v>0</v>
      </c>
      <c r="LV324" s="2">
        <v>0</v>
      </c>
      <c r="LW324" s="2">
        <v>0</v>
      </c>
      <c r="LX324" s="2">
        <v>0</v>
      </c>
      <c r="LY324" s="2">
        <v>0</v>
      </c>
      <c r="LZ324" s="2">
        <v>0</v>
      </c>
      <c r="MA324" s="2"/>
      <c r="MB324" s="2"/>
      <c r="MC324" s="2"/>
      <c r="MD324" s="2"/>
      <c r="ME324" s="2"/>
    </row>
    <row r="325" spans="1:343" ht="13.5" customHeight="1" x14ac:dyDescent="0.25">
      <c r="A325" s="5" t="s">
        <v>41</v>
      </c>
      <c r="B325" s="5" t="s">
        <v>32</v>
      </c>
      <c r="C325" s="2">
        <v>87365.25</v>
      </c>
      <c r="D325" s="2">
        <v>84216.61</v>
      </c>
      <c r="E325" s="2">
        <v>85609.88</v>
      </c>
      <c r="F325" s="2">
        <v>88673.98</v>
      </c>
      <c r="G325" s="2">
        <v>84633.3</v>
      </c>
      <c r="H325" s="2">
        <v>94723.11</v>
      </c>
      <c r="I325" s="2">
        <v>81166.77</v>
      </c>
      <c r="J325" s="2">
        <v>99105.62</v>
      </c>
      <c r="K325" s="2">
        <v>107530.11</v>
      </c>
      <c r="L325" s="2">
        <v>94677.39</v>
      </c>
      <c r="M325" s="2">
        <v>101045.43</v>
      </c>
      <c r="N325" s="2">
        <v>103806.99</v>
      </c>
      <c r="O325" s="2">
        <v>109354.06</v>
      </c>
      <c r="P325" s="2">
        <v>114914.08</v>
      </c>
      <c r="Q325" s="2">
        <v>123513.08</v>
      </c>
      <c r="R325" s="2">
        <v>141306.16</v>
      </c>
      <c r="S325" s="2">
        <v>111144.99</v>
      </c>
      <c r="T325" s="2">
        <v>99243.03</v>
      </c>
      <c r="U325" s="2">
        <v>125332.99</v>
      </c>
      <c r="V325" s="2">
        <v>123396</v>
      </c>
      <c r="W325" s="2">
        <v>122215.97</v>
      </c>
      <c r="X325" s="2">
        <v>120018.8</v>
      </c>
      <c r="Y325" s="2">
        <v>117016.77</v>
      </c>
      <c r="Z325" s="2">
        <v>122007.35</v>
      </c>
      <c r="AA325" s="2">
        <v>132819</v>
      </c>
      <c r="AB325" s="2">
        <v>137764.85</v>
      </c>
      <c r="AC325" s="2">
        <v>142998.54999999999</v>
      </c>
      <c r="AD325" s="2">
        <v>186590.58</v>
      </c>
      <c r="AE325" s="2">
        <v>205039.41</v>
      </c>
      <c r="AF325" s="2">
        <v>143207.5</v>
      </c>
      <c r="AG325" s="2">
        <v>155648.04</v>
      </c>
      <c r="AH325" s="2">
        <v>167850.35</v>
      </c>
      <c r="AI325" s="2">
        <v>166966.39999999999</v>
      </c>
      <c r="AJ325" s="2">
        <v>180370.42</v>
      </c>
      <c r="AK325" s="2">
        <v>214851.6</v>
      </c>
      <c r="AL325" s="2">
        <v>177962.43</v>
      </c>
      <c r="AM325" s="2">
        <v>196069.58</v>
      </c>
      <c r="AN325" s="2">
        <v>199299.17</v>
      </c>
      <c r="AO325" s="2">
        <v>258595.66</v>
      </c>
      <c r="AP325" s="2">
        <v>287687.58</v>
      </c>
      <c r="AQ325" s="2">
        <v>284184.38</v>
      </c>
      <c r="AR325" s="2">
        <v>268091.2</v>
      </c>
      <c r="AS325" s="2">
        <v>259147.68</v>
      </c>
      <c r="AT325" s="2">
        <v>261439.28</v>
      </c>
      <c r="AU325" s="2">
        <v>261880.18</v>
      </c>
      <c r="AV325" s="2">
        <v>296265.58</v>
      </c>
      <c r="AW325" s="2">
        <v>303525.71999999997</v>
      </c>
      <c r="AX325" s="2">
        <v>264553.39</v>
      </c>
      <c r="AY325" s="2">
        <v>322408.88</v>
      </c>
      <c r="AZ325" s="2">
        <v>290266.65999999997</v>
      </c>
      <c r="BA325" s="2">
        <v>285166.98</v>
      </c>
      <c r="BB325" s="2">
        <v>375047.83</v>
      </c>
      <c r="BC325" s="2">
        <v>378544.43</v>
      </c>
      <c r="BD325" s="2">
        <v>321704.31</v>
      </c>
      <c r="BE325" s="2">
        <v>321583.59000000003</v>
      </c>
      <c r="BF325" s="2">
        <v>299177.21999999997</v>
      </c>
      <c r="BG325" s="2">
        <v>320353.28000000003</v>
      </c>
      <c r="BH325" s="2">
        <v>313393.28999999998</v>
      </c>
      <c r="BI325" s="2">
        <v>317334.26</v>
      </c>
      <c r="BJ325" s="2">
        <v>370901.05</v>
      </c>
      <c r="BK325" s="2">
        <v>365363.12</v>
      </c>
      <c r="BL325" s="2">
        <v>374972.12</v>
      </c>
      <c r="BM325" s="2">
        <v>370571.67</v>
      </c>
      <c r="BN325" s="2">
        <v>409314.77</v>
      </c>
      <c r="BO325" s="2">
        <v>414817.44</v>
      </c>
      <c r="BP325" s="2">
        <v>390831.41</v>
      </c>
      <c r="BQ325" s="2">
        <v>396642.47</v>
      </c>
      <c r="BR325" s="2">
        <v>374451.35</v>
      </c>
      <c r="BS325" s="2">
        <v>399668.33</v>
      </c>
      <c r="BT325" s="2">
        <v>363589.34</v>
      </c>
      <c r="BU325" s="2">
        <v>363676.77</v>
      </c>
      <c r="BV325" s="2">
        <v>418607.89</v>
      </c>
      <c r="BW325" s="2">
        <v>419444.41</v>
      </c>
      <c r="BX325" s="2">
        <v>406846.53</v>
      </c>
      <c r="BY325" s="2">
        <v>407694.77</v>
      </c>
      <c r="BZ325" s="2">
        <v>393494.52</v>
      </c>
      <c r="CA325" s="2">
        <v>393534.01</v>
      </c>
      <c r="CB325" s="2">
        <v>466593.13</v>
      </c>
      <c r="CC325" s="2">
        <v>463624.44</v>
      </c>
      <c r="CD325" s="2">
        <v>500166.28</v>
      </c>
      <c r="CE325" s="2">
        <v>506850.33</v>
      </c>
      <c r="CF325" s="2">
        <v>464697.1</v>
      </c>
      <c r="CG325" s="2">
        <v>460871.39</v>
      </c>
      <c r="CH325" s="2">
        <v>478907.93</v>
      </c>
      <c r="CI325" s="2">
        <v>490796.95</v>
      </c>
      <c r="CJ325" s="2">
        <v>525813.97</v>
      </c>
      <c r="CK325" s="2">
        <v>525735.27</v>
      </c>
      <c r="CL325" s="2">
        <v>437420.85</v>
      </c>
      <c r="CM325" s="2">
        <v>439464.47</v>
      </c>
      <c r="CN325" s="2">
        <v>533458.74</v>
      </c>
      <c r="CO325" s="2">
        <v>526617.47</v>
      </c>
      <c r="CP325" s="2">
        <v>552757.97</v>
      </c>
      <c r="CQ325" s="2">
        <v>533176.41</v>
      </c>
      <c r="CR325" s="2">
        <v>513750.32</v>
      </c>
      <c r="CS325" s="2">
        <v>503809.88</v>
      </c>
      <c r="CT325" s="2">
        <v>581142.41</v>
      </c>
      <c r="CU325" s="2">
        <v>578159.74</v>
      </c>
      <c r="CV325" s="2">
        <v>549400.94999999995</v>
      </c>
      <c r="CW325" s="2">
        <v>550028.96</v>
      </c>
      <c r="CX325" s="2">
        <v>406172.6</v>
      </c>
      <c r="CY325" s="2">
        <v>406957.27</v>
      </c>
      <c r="CZ325" s="2">
        <v>580480.88</v>
      </c>
      <c r="DA325" s="2">
        <v>598084.32999999996</v>
      </c>
      <c r="DB325" s="2">
        <v>592656.22</v>
      </c>
      <c r="DC325" s="2">
        <v>558709.06000000006</v>
      </c>
      <c r="DD325" s="2">
        <v>526443.16</v>
      </c>
      <c r="DE325" s="2">
        <v>525148.68999999994</v>
      </c>
      <c r="DF325" s="2">
        <v>578052.41</v>
      </c>
      <c r="DG325" s="2">
        <v>573935.26</v>
      </c>
      <c r="DH325" s="2">
        <v>558242.65</v>
      </c>
      <c r="DI325" s="2">
        <v>551848.42000000004</v>
      </c>
      <c r="DJ325" s="2">
        <v>437421.09</v>
      </c>
      <c r="DK325" s="2">
        <v>434419.03</v>
      </c>
      <c r="DL325" s="2">
        <v>576078.98</v>
      </c>
      <c r="DM325" s="2">
        <v>596094.17000000004</v>
      </c>
      <c r="DN325" s="2">
        <v>594301.09</v>
      </c>
      <c r="DO325" s="2">
        <v>556344.80000000005</v>
      </c>
      <c r="DP325" s="2">
        <v>559751.92000000004</v>
      </c>
      <c r="DQ325" s="2">
        <v>587101.31999999995</v>
      </c>
      <c r="DR325" s="2">
        <v>657209.69999999995</v>
      </c>
      <c r="DS325" s="2">
        <v>656228.27</v>
      </c>
      <c r="DT325" s="2">
        <v>659532.36</v>
      </c>
      <c r="DU325" s="2">
        <v>609727.48</v>
      </c>
      <c r="DV325" s="2">
        <v>525629.13</v>
      </c>
      <c r="DW325" s="2">
        <v>533970.1</v>
      </c>
      <c r="DX325" s="2">
        <v>678745.86</v>
      </c>
      <c r="DY325" s="2">
        <v>668773.94999999995</v>
      </c>
      <c r="DZ325" s="2">
        <v>671172.61</v>
      </c>
      <c r="EA325" s="2">
        <v>617967.31999999995</v>
      </c>
      <c r="EB325" s="2">
        <v>626389.29</v>
      </c>
      <c r="EC325" s="2">
        <v>613670.17000000004</v>
      </c>
      <c r="ED325" s="2">
        <v>684750.3</v>
      </c>
      <c r="EE325" s="2">
        <v>702143.24</v>
      </c>
      <c r="EF325" s="2">
        <v>702123.57</v>
      </c>
      <c r="EG325" s="2">
        <v>639306.89</v>
      </c>
      <c r="EH325" s="2">
        <v>586811.74</v>
      </c>
      <c r="EI325" s="2">
        <v>581403.61</v>
      </c>
      <c r="EJ325" s="2">
        <v>626885.34</v>
      </c>
      <c r="EK325" s="2">
        <v>628824.78</v>
      </c>
      <c r="EL325" s="2">
        <v>631472.34</v>
      </c>
      <c r="EM325" s="2">
        <v>630049</v>
      </c>
      <c r="EN325" s="2">
        <v>572292.55000000005</v>
      </c>
      <c r="EO325" s="2">
        <v>569895.56999999995</v>
      </c>
      <c r="EP325" s="2">
        <v>587689.23</v>
      </c>
      <c r="EQ325" s="2">
        <v>591965.80000000005</v>
      </c>
      <c r="ER325" s="2">
        <v>556646.81000000006</v>
      </c>
      <c r="ES325" s="2">
        <v>527730.82999999996</v>
      </c>
      <c r="ET325" s="2">
        <v>562303.5</v>
      </c>
      <c r="EU325" s="2">
        <v>568619.96</v>
      </c>
      <c r="EV325" s="2">
        <v>615499.63</v>
      </c>
      <c r="EW325" s="2">
        <v>612653.69999999995</v>
      </c>
      <c r="EX325" s="2">
        <v>689047.64</v>
      </c>
      <c r="EY325" s="2">
        <v>722625.98</v>
      </c>
      <c r="EZ325" s="2">
        <v>657603.93999999994</v>
      </c>
      <c r="FA325" s="2">
        <v>650762.06999999995</v>
      </c>
      <c r="FB325" s="2">
        <v>600425.65</v>
      </c>
      <c r="FC325" s="2">
        <v>613963.31000000006</v>
      </c>
      <c r="FD325" s="2">
        <v>620228.80000000005</v>
      </c>
      <c r="FE325" s="2">
        <v>612051.39</v>
      </c>
      <c r="FF325" s="2">
        <v>664552.29</v>
      </c>
      <c r="FG325" s="2">
        <v>675638.57</v>
      </c>
      <c r="FH325" s="2">
        <v>691357.94</v>
      </c>
      <c r="FI325" s="2">
        <v>675955.18</v>
      </c>
      <c r="FJ325" s="2">
        <v>679998.2</v>
      </c>
      <c r="FK325" s="2">
        <v>665912.81999999995</v>
      </c>
      <c r="FL325" s="2">
        <v>638430.51</v>
      </c>
      <c r="FM325" s="2">
        <v>633636.67000000004</v>
      </c>
      <c r="FN325" s="2">
        <v>650428.87</v>
      </c>
      <c r="FO325" s="2">
        <v>638950.37</v>
      </c>
      <c r="FP325" s="2">
        <v>648187.56999999995</v>
      </c>
      <c r="FQ325" s="2">
        <v>716599.58</v>
      </c>
      <c r="FR325" s="2">
        <v>689660.88</v>
      </c>
      <c r="FS325" s="2">
        <v>700997.74</v>
      </c>
      <c r="FT325" s="2">
        <v>733920.35</v>
      </c>
      <c r="FU325" s="2">
        <v>741041.12</v>
      </c>
      <c r="FV325" s="2">
        <v>743426.42</v>
      </c>
      <c r="FW325" s="2">
        <v>711567</v>
      </c>
      <c r="FX325" s="2">
        <v>680080.48</v>
      </c>
      <c r="FY325" s="2">
        <v>712080.39</v>
      </c>
      <c r="FZ325" s="2">
        <v>745306.34</v>
      </c>
      <c r="GA325" s="2">
        <v>748684.89</v>
      </c>
      <c r="GB325" s="2">
        <v>733956.07</v>
      </c>
      <c r="GC325" s="2">
        <v>764324.82</v>
      </c>
      <c r="GD325" s="2">
        <v>762316.18</v>
      </c>
      <c r="GE325" s="2">
        <v>747785.63</v>
      </c>
      <c r="GF325" s="2">
        <v>820153.39</v>
      </c>
      <c r="GG325" s="2">
        <v>829487.7</v>
      </c>
      <c r="GH325" s="2">
        <v>737704.69</v>
      </c>
      <c r="GI325" s="2">
        <v>741848.63</v>
      </c>
      <c r="GJ325" s="2">
        <v>785794.86</v>
      </c>
      <c r="GK325" s="2">
        <v>790812.04</v>
      </c>
      <c r="GL325" s="2">
        <v>787410.77</v>
      </c>
      <c r="GM325" s="2">
        <v>825803.05</v>
      </c>
      <c r="GN325" s="2">
        <v>750522.01</v>
      </c>
      <c r="GO325" s="2">
        <v>736638.32</v>
      </c>
      <c r="GP325" s="2">
        <v>777347.47</v>
      </c>
      <c r="GQ325" s="2">
        <v>768851.38</v>
      </c>
      <c r="GR325" s="2">
        <v>832021.19</v>
      </c>
      <c r="GS325" s="2">
        <v>841452.66</v>
      </c>
      <c r="GT325" s="2">
        <v>829814.4</v>
      </c>
      <c r="GU325" s="2">
        <v>804635.42</v>
      </c>
      <c r="GV325" s="2">
        <v>814520.47</v>
      </c>
      <c r="GW325" s="2">
        <v>813774.23</v>
      </c>
      <c r="GX325" s="2">
        <v>906756.69</v>
      </c>
      <c r="GY325" s="2">
        <v>890014.43</v>
      </c>
      <c r="GZ325" s="2">
        <v>823896.63</v>
      </c>
      <c r="HA325" s="2">
        <v>864671.41</v>
      </c>
      <c r="HB325" s="2">
        <v>841306.21</v>
      </c>
      <c r="HC325" s="2">
        <v>831139.68</v>
      </c>
      <c r="HD325" s="2">
        <v>903018.7</v>
      </c>
      <c r="HE325" s="2">
        <v>935984.64000000001</v>
      </c>
      <c r="HF325" s="2">
        <v>919312.11</v>
      </c>
      <c r="HG325" s="2">
        <v>920944.76</v>
      </c>
      <c r="HH325" s="2">
        <v>913579.74</v>
      </c>
      <c r="HI325" s="2">
        <v>890115.31</v>
      </c>
      <c r="HJ325" s="2">
        <v>962571.69</v>
      </c>
      <c r="HK325" s="2">
        <v>954139.28</v>
      </c>
      <c r="HL325" s="2">
        <v>939308.26</v>
      </c>
      <c r="HM325" s="2">
        <v>955370.24</v>
      </c>
      <c r="HN325" s="2">
        <v>877595.13</v>
      </c>
      <c r="HO325" s="2">
        <v>901152.06</v>
      </c>
      <c r="HP325" s="2">
        <v>935190.62</v>
      </c>
      <c r="HQ325" s="2">
        <v>951244.86</v>
      </c>
      <c r="HR325" s="2">
        <v>957700.32</v>
      </c>
      <c r="HS325" s="2">
        <v>929146.33</v>
      </c>
      <c r="HT325" s="2">
        <v>1019178.06</v>
      </c>
      <c r="HU325" s="2">
        <v>1029658.7</v>
      </c>
      <c r="HV325" s="2">
        <v>1061424.6000000001</v>
      </c>
      <c r="HW325" s="2">
        <v>1050542.06</v>
      </c>
      <c r="HX325" s="2">
        <v>999588.09</v>
      </c>
      <c r="HY325" s="2">
        <v>1037815.62</v>
      </c>
      <c r="HZ325" s="2">
        <v>1020541.29</v>
      </c>
      <c r="IA325" s="2">
        <v>969844.11</v>
      </c>
      <c r="IB325" s="2">
        <v>1120358.45</v>
      </c>
      <c r="IC325" s="2">
        <v>1182148.73</v>
      </c>
      <c r="ID325" s="2">
        <v>1211299.3700000001</v>
      </c>
      <c r="IE325" s="2">
        <v>1165749.24</v>
      </c>
      <c r="IF325" s="2">
        <v>1161308.51</v>
      </c>
      <c r="IG325" s="2">
        <v>1166132.0900000001</v>
      </c>
      <c r="IH325" s="2">
        <v>1244259.71</v>
      </c>
      <c r="II325" s="2">
        <v>1250393.78</v>
      </c>
      <c r="IJ325" s="2">
        <v>1123856.93</v>
      </c>
      <c r="IK325" s="2">
        <v>987036.41</v>
      </c>
      <c r="IL325" s="2">
        <v>958144.89</v>
      </c>
      <c r="IM325" s="2">
        <v>1431835.23</v>
      </c>
      <c r="IN325" s="2">
        <v>1565348.56</v>
      </c>
      <c r="IO325" s="2">
        <v>1570417.78</v>
      </c>
      <c r="IP325" s="2">
        <v>1595686.63</v>
      </c>
      <c r="IQ325" s="2">
        <v>1585158.42</v>
      </c>
      <c r="IR325" s="2">
        <v>1408109.46</v>
      </c>
      <c r="IS325" s="2">
        <v>1498026.72</v>
      </c>
      <c r="IT325" s="2">
        <v>1511733.16</v>
      </c>
      <c r="IU325" s="2">
        <v>1517996.49</v>
      </c>
      <c r="IV325" s="2">
        <v>1542943.45</v>
      </c>
      <c r="IW325" s="2">
        <v>1577011.8</v>
      </c>
      <c r="IX325" s="2">
        <v>1250220.98</v>
      </c>
      <c r="IY325" s="2">
        <v>1314728.6399999999</v>
      </c>
      <c r="IZ325" s="2">
        <v>1486387.3</v>
      </c>
      <c r="JA325" s="2">
        <v>1467534.42</v>
      </c>
      <c r="JB325" s="2">
        <v>1614409.47</v>
      </c>
      <c r="JC325" s="2">
        <v>1640673.58</v>
      </c>
      <c r="JD325" s="2">
        <v>1513559.16</v>
      </c>
      <c r="JE325" s="2">
        <v>1522057.27</v>
      </c>
      <c r="JF325" s="2">
        <v>1539855.97</v>
      </c>
      <c r="JG325" s="2">
        <v>1544029.43</v>
      </c>
      <c r="JH325" s="2">
        <v>1507349.99</v>
      </c>
      <c r="JI325" s="2">
        <v>1477936.56</v>
      </c>
      <c r="JJ325" s="2">
        <v>1512554.67</v>
      </c>
      <c r="JK325" s="2">
        <v>1577955.93</v>
      </c>
      <c r="JL325" s="2">
        <v>1129797.2</v>
      </c>
      <c r="JM325" s="2">
        <v>1079208.6000000001</v>
      </c>
      <c r="JN325" s="2">
        <v>1052089.1000000001</v>
      </c>
      <c r="JO325" s="2">
        <v>1010869.86</v>
      </c>
      <c r="JP325" s="2">
        <v>1068077.5</v>
      </c>
      <c r="JQ325" s="2">
        <v>919969.24</v>
      </c>
      <c r="JR325" s="2">
        <v>1006176.73</v>
      </c>
      <c r="JS325" s="2">
        <v>986402.58</v>
      </c>
      <c r="JT325" s="2">
        <v>1004197.55</v>
      </c>
      <c r="JU325" s="2">
        <v>1083465.96</v>
      </c>
      <c r="JV325" s="2">
        <v>1039235.42</v>
      </c>
      <c r="JW325" s="2">
        <v>1075912.48</v>
      </c>
      <c r="JX325" s="2">
        <v>0</v>
      </c>
      <c r="JY325" s="2">
        <v>0</v>
      </c>
      <c r="JZ325" s="2">
        <v>0</v>
      </c>
      <c r="KA325" s="2">
        <v>0</v>
      </c>
      <c r="KB325" s="2">
        <v>0</v>
      </c>
      <c r="KC325" s="2">
        <v>0</v>
      </c>
      <c r="KD325" s="2">
        <v>0</v>
      </c>
      <c r="KE325" s="2">
        <v>0</v>
      </c>
      <c r="KF325" s="2">
        <v>0</v>
      </c>
      <c r="KG325" s="2">
        <v>0</v>
      </c>
      <c r="KH325" s="2">
        <v>0</v>
      </c>
      <c r="KI325" s="2">
        <v>0</v>
      </c>
      <c r="KJ325" s="2">
        <v>0</v>
      </c>
      <c r="KK325" s="2">
        <v>0</v>
      </c>
      <c r="KL325" s="2">
        <v>0</v>
      </c>
      <c r="KM325" s="2">
        <v>0</v>
      </c>
      <c r="KN325" s="2">
        <v>0</v>
      </c>
      <c r="KO325" s="2">
        <v>0</v>
      </c>
      <c r="KP325" s="2">
        <v>0</v>
      </c>
      <c r="KQ325" s="2">
        <v>0</v>
      </c>
      <c r="KR325" s="2">
        <v>0</v>
      </c>
      <c r="KS325" s="2">
        <v>0</v>
      </c>
      <c r="KT325" s="2">
        <v>0</v>
      </c>
      <c r="KU325" s="2">
        <v>0</v>
      </c>
      <c r="KV325" s="3">
        <v>0</v>
      </c>
      <c r="KW325" s="3">
        <v>0</v>
      </c>
      <c r="KX325" s="3">
        <v>0</v>
      </c>
      <c r="KY325" s="3">
        <v>0</v>
      </c>
      <c r="KZ325" s="3">
        <v>0</v>
      </c>
      <c r="LA325" s="3">
        <v>0</v>
      </c>
      <c r="LB325" s="3">
        <v>0</v>
      </c>
      <c r="LC325" s="3">
        <v>0</v>
      </c>
      <c r="LD325" s="3">
        <v>0</v>
      </c>
      <c r="LE325" s="3">
        <v>0</v>
      </c>
      <c r="LF325" s="3">
        <v>0</v>
      </c>
      <c r="LG325" s="3">
        <v>0</v>
      </c>
      <c r="LH325" s="3">
        <v>0</v>
      </c>
      <c r="LI325" s="3">
        <v>0</v>
      </c>
      <c r="LJ325" s="3">
        <v>0</v>
      </c>
      <c r="LK325" s="3">
        <v>0</v>
      </c>
      <c r="LL325" s="3">
        <v>0</v>
      </c>
      <c r="LM325" s="3">
        <v>0</v>
      </c>
      <c r="LN325" s="3">
        <v>0</v>
      </c>
      <c r="LO325" s="3">
        <v>0</v>
      </c>
      <c r="LP325" s="3">
        <v>0</v>
      </c>
      <c r="LQ325" s="3">
        <v>0</v>
      </c>
      <c r="LR325" s="3">
        <v>0</v>
      </c>
      <c r="LS325" s="3">
        <v>0</v>
      </c>
      <c r="LT325" s="2">
        <v>0</v>
      </c>
      <c r="LU325" s="2">
        <v>0</v>
      </c>
      <c r="LV325" s="2">
        <v>0</v>
      </c>
      <c r="LW325" s="2">
        <v>0</v>
      </c>
      <c r="LX325" s="2">
        <v>0</v>
      </c>
      <c r="LY325" s="2">
        <v>0</v>
      </c>
      <c r="LZ325" s="2">
        <v>0</v>
      </c>
      <c r="MA325" s="2"/>
      <c r="MB325" s="2"/>
      <c r="MC325" s="2"/>
      <c r="MD325" s="2"/>
      <c r="ME325" s="2"/>
    </row>
    <row r="326" spans="1:343" ht="13.5" customHeight="1" x14ac:dyDescent="0.25">
      <c r="A326" s="5" t="s">
        <v>41</v>
      </c>
      <c r="B326" s="5" t="s">
        <v>33</v>
      </c>
      <c r="C326" s="2">
        <v>68181.5</v>
      </c>
      <c r="D326" s="2">
        <v>70852.179999999993</v>
      </c>
      <c r="E326" s="2">
        <v>72238.02</v>
      </c>
      <c r="F326" s="2">
        <v>80032.820000000007</v>
      </c>
      <c r="G326" s="2">
        <v>81097.48</v>
      </c>
      <c r="H326" s="2">
        <v>82606.720000000001</v>
      </c>
      <c r="I326" s="2">
        <v>88393.62</v>
      </c>
      <c r="J326" s="2">
        <v>96122.03</v>
      </c>
      <c r="K326" s="2">
        <v>96629.96</v>
      </c>
      <c r="L326" s="2">
        <v>117468.59</v>
      </c>
      <c r="M326" s="2">
        <v>88232.9</v>
      </c>
      <c r="N326" s="2">
        <v>92572.42</v>
      </c>
      <c r="O326" s="2">
        <v>98195.98</v>
      </c>
      <c r="P326" s="2">
        <v>101666.64</v>
      </c>
      <c r="Q326" s="2">
        <v>100998.33</v>
      </c>
      <c r="R326" s="2">
        <v>95104.16</v>
      </c>
      <c r="S326" s="2">
        <v>82406.14</v>
      </c>
      <c r="T326" s="2">
        <v>102351.42</v>
      </c>
      <c r="U326" s="2">
        <v>116893.1</v>
      </c>
      <c r="V326" s="2">
        <v>111032.02</v>
      </c>
      <c r="W326" s="2">
        <v>127264.74</v>
      </c>
      <c r="X326" s="2">
        <v>102594.27</v>
      </c>
      <c r="Y326" s="2">
        <v>116996.09</v>
      </c>
      <c r="Z326" s="2">
        <v>121909.8</v>
      </c>
      <c r="AA326" s="2">
        <v>109086.83</v>
      </c>
      <c r="AB326" s="2">
        <v>123072.15</v>
      </c>
      <c r="AC326" s="2">
        <v>117523.28</v>
      </c>
      <c r="AD326" s="2">
        <v>135529.34</v>
      </c>
      <c r="AE326" s="2">
        <v>153007.48000000001</v>
      </c>
      <c r="AF326" s="2">
        <v>117333.6</v>
      </c>
      <c r="AG326" s="2">
        <v>103453.35</v>
      </c>
      <c r="AH326" s="2">
        <v>116152.1</v>
      </c>
      <c r="AI326" s="2">
        <v>125116.49</v>
      </c>
      <c r="AJ326" s="2">
        <v>130583.63</v>
      </c>
      <c r="AK326" s="2">
        <v>156460.9</v>
      </c>
      <c r="AL326" s="2">
        <v>178283.69</v>
      </c>
      <c r="AM326" s="2">
        <v>154951.25</v>
      </c>
      <c r="AN326" s="2">
        <v>154383.26</v>
      </c>
      <c r="AO326" s="2">
        <v>191964.63</v>
      </c>
      <c r="AP326" s="2">
        <v>205984.6</v>
      </c>
      <c r="AQ326" s="2">
        <v>212965.84</v>
      </c>
      <c r="AR326" s="2">
        <v>196332.01</v>
      </c>
      <c r="AS326" s="2">
        <v>184270.92</v>
      </c>
      <c r="AT326" s="2">
        <v>198885.95</v>
      </c>
      <c r="AU326" s="2">
        <v>197916.03</v>
      </c>
      <c r="AV326" s="2">
        <v>217649.27</v>
      </c>
      <c r="AW326" s="2">
        <v>234244.78</v>
      </c>
      <c r="AX326" s="2">
        <v>207902.64</v>
      </c>
      <c r="AY326" s="2">
        <v>223305.74</v>
      </c>
      <c r="AZ326" s="2">
        <v>204696.77</v>
      </c>
      <c r="BA326" s="2">
        <v>250161.52</v>
      </c>
      <c r="BB326" s="2">
        <v>242718.6</v>
      </c>
      <c r="BC326" s="2">
        <v>275195</v>
      </c>
      <c r="BD326" s="2">
        <v>248243.07</v>
      </c>
      <c r="BE326" s="2">
        <v>245995.93</v>
      </c>
      <c r="BF326" s="2">
        <v>249893.14</v>
      </c>
      <c r="BG326" s="2">
        <v>258616.27</v>
      </c>
      <c r="BH326" s="2">
        <v>275642.34999999998</v>
      </c>
      <c r="BI326" s="2">
        <v>274126.46000000002</v>
      </c>
      <c r="BJ326" s="2">
        <v>266437.34000000003</v>
      </c>
      <c r="BK326" s="2">
        <v>258389.78</v>
      </c>
      <c r="BL326" s="2">
        <v>248139.71</v>
      </c>
      <c r="BM326" s="2">
        <v>238445</v>
      </c>
      <c r="BN326" s="2">
        <v>281166.59999999998</v>
      </c>
      <c r="BO326" s="2">
        <v>273085.89</v>
      </c>
      <c r="BP326" s="2">
        <v>269358.25</v>
      </c>
      <c r="BQ326" s="2">
        <v>264872.68</v>
      </c>
      <c r="BR326" s="2">
        <v>264814.36</v>
      </c>
      <c r="BS326" s="2">
        <v>266282.27</v>
      </c>
      <c r="BT326" s="2">
        <v>313337.82</v>
      </c>
      <c r="BU326" s="2">
        <v>312549.96000000002</v>
      </c>
      <c r="BV326" s="2">
        <v>363540.6</v>
      </c>
      <c r="BW326" s="2">
        <v>357321.64</v>
      </c>
      <c r="BX326" s="2">
        <v>334531.42</v>
      </c>
      <c r="BY326" s="2">
        <v>339931.14</v>
      </c>
      <c r="BZ326" s="2">
        <v>358938.92</v>
      </c>
      <c r="CA326" s="2">
        <v>353693.1</v>
      </c>
      <c r="CB326" s="2">
        <v>300523.44</v>
      </c>
      <c r="CC326" s="2">
        <v>302175.40000000002</v>
      </c>
      <c r="CD326" s="2">
        <v>295985.15999999997</v>
      </c>
      <c r="CE326" s="2">
        <v>321570.78999999998</v>
      </c>
      <c r="CF326" s="2">
        <v>319248.15999999997</v>
      </c>
      <c r="CG326" s="2">
        <v>316163.87</v>
      </c>
      <c r="CH326" s="2">
        <v>388758.21</v>
      </c>
      <c r="CI326" s="2">
        <v>386939.08</v>
      </c>
      <c r="CJ326" s="2">
        <v>356238.63</v>
      </c>
      <c r="CK326" s="2">
        <v>356984.41</v>
      </c>
      <c r="CL326" s="2">
        <v>434968.66</v>
      </c>
      <c r="CM326" s="2">
        <v>433324.4</v>
      </c>
      <c r="CN326" s="2">
        <v>398363.5</v>
      </c>
      <c r="CO326" s="2">
        <v>395862.21</v>
      </c>
      <c r="CP326" s="2">
        <v>408649.17</v>
      </c>
      <c r="CQ326" s="2">
        <v>429947.09</v>
      </c>
      <c r="CR326" s="2">
        <v>375759.88</v>
      </c>
      <c r="CS326" s="2">
        <v>371688.75</v>
      </c>
      <c r="CT326" s="2">
        <v>473813.58</v>
      </c>
      <c r="CU326" s="2">
        <v>473043.5</v>
      </c>
      <c r="CV326" s="2">
        <v>440967.04</v>
      </c>
      <c r="CW326" s="2">
        <v>438500</v>
      </c>
      <c r="CX326" s="2">
        <v>518176.97</v>
      </c>
      <c r="CY326" s="2">
        <v>530441.25</v>
      </c>
      <c r="CZ326" s="2">
        <v>468827.98</v>
      </c>
      <c r="DA326" s="2">
        <v>465516.76</v>
      </c>
      <c r="DB326" s="2">
        <v>471159.72</v>
      </c>
      <c r="DC326" s="2">
        <v>478792.07</v>
      </c>
      <c r="DD326" s="2">
        <v>431429.53</v>
      </c>
      <c r="DE326" s="2">
        <v>456065.26</v>
      </c>
      <c r="DF326" s="2">
        <v>537450.69999999995</v>
      </c>
      <c r="DG326" s="2">
        <v>540155.43999999994</v>
      </c>
      <c r="DH326" s="2">
        <v>530020.66</v>
      </c>
      <c r="DI326" s="2">
        <v>528949.21</v>
      </c>
      <c r="DJ326" s="2">
        <v>573606.35</v>
      </c>
      <c r="DK326" s="2">
        <v>569321.65</v>
      </c>
      <c r="DL326" s="2">
        <v>591625.04</v>
      </c>
      <c r="DM326" s="2">
        <v>586700.18000000005</v>
      </c>
      <c r="DN326" s="2">
        <v>603289.73</v>
      </c>
      <c r="DO326" s="2">
        <v>631933.5</v>
      </c>
      <c r="DP326" s="2">
        <v>580638.61</v>
      </c>
      <c r="DQ326" s="2">
        <v>569106.17000000004</v>
      </c>
      <c r="DR326" s="2">
        <v>662146.18000000005</v>
      </c>
      <c r="DS326" s="2">
        <v>666566.78</v>
      </c>
      <c r="DT326" s="2">
        <v>657394.68999999994</v>
      </c>
      <c r="DU326" s="2">
        <v>688591.63</v>
      </c>
      <c r="DV326" s="2">
        <v>652794.53</v>
      </c>
      <c r="DW326" s="2">
        <v>635386.71</v>
      </c>
      <c r="DX326" s="2">
        <v>666819.83999999997</v>
      </c>
      <c r="DY326" s="2">
        <v>677989.77</v>
      </c>
      <c r="DZ326" s="2">
        <v>680913.58</v>
      </c>
      <c r="EA326" s="2">
        <v>714008.92</v>
      </c>
      <c r="EB326" s="2">
        <v>654824.11</v>
      </c>
      <c r="EC326" s="2">
        <v>637402.76</v>
      </c>
      <c r="ED326" s="2">
        <v>746805.84</v>
      </c>
      <c r="EE326" s="2">
        <v>739381.29</v>
      </c>
      <c r="EF326" s="2">
        <v>660467.69999999995</v>
      </c>
      <c r="EG326" s="2">
        <v>668971.19999999995</v>
      </c>
      <c r="EH326" s="2">
        <v>599610.86</v>
      </c>
      <c r="EI326" s="2">
        <v>592185.91</v>
      </c>
      <c r="EJ326" s="2">
        <v>788597.06</v>
      </c>
      <c r="EK326" s="2">
        <v>794526.07</v>
      </c>
      <c r="EL326" s="2">
        <v>758921.29</v>
      </c>
      <c r="EM326" s="2">
        <v>774236.24</v>
      </c>
      <c r="EN326" s="2">
        <v>634794.21</v>
      </c>
      <c r="EO326" s="2">
        <v>621322.63</v>
      </c>
      <c r="EP326" s="2">
        <v>754464.55</v>
      </c>
      <c r="EQ326" s="2">
        <v>753549.84</v>
      </c>
      <c r="ER326" s="2">
        <v>661782.81999999995</v>
      </c>
      <c r="ES326" s="2">
        <v>589824.99</v>
      </c>
      <c r="ET326" s="2">
        <v>566532.92000000004</v>
      </c>
      <c r="EU326" s="2">
        <v>544689.9</v>
      </c>
      <c r="EV326" s="2">
        <v>753367.42</v>
      </c>
      <c r="EW326" s="2">
        <v>757419.07</v>
      </c>
      <c r="EX326" s="2">
        <v>778137.56</v>
      </c>
      <c r="EY326" s="2">
        <v>764600.58</v>
      </c>
      <c r="EZ326" s="2">
        <v>812488.16</v>
      </c>
      <c r="FA326" s="2">
        <v>783510.44</v>
      </c>
      <c r="FB326" s="2">
        <v>721957.9</v>
      </c>
      <c r="FC326" s="2">
        <v>715874.5</v>
      </c>
      <c r="FD326" s="2">
        <v>767296.43</v>
      </c>
      <c r="FE326" s="2">
        <v>685758.46</v>
      </c>
      <c r="FF326" s="2">
        <v>669350.52</v>
      </c>
      <c r="FG326" s="2">
        <v>666951.92000000004</v>
      </c>
      <c r="FH326" s="2">
        <v>757526.35</v>
      </c>
      <c r="FI326" s="2">
        <v>764950.47</v>
      </c>
      <c r="FJ326" s="2">
        <v>780683.06</v>
      </c>
      <c r="FK326" s="2">
        <v>726290.7</v>
      </c>
      <c r="FL326" s="2">
        <v>689393.57</v>
      </c>
      <c r="FM326" s="2">
        <v>740937.78</v>
      </c>
      <c r="FN326" s="2">
        <v>751279.22</v>
      </c>
      <c r="FO326" s="2">
        <v>764641.51</v>
      </c>
      <c r="FP326" s="2">
        <v>765875.42</v>
      </c>
      <c r="FQ326" s="2">
        <v>733507.97</v>
      </c>
      <c r="FR326" s="2">
        <v>715610.82</v>
      </c>
      <c r="FS326" s="2">
        <v>739770.15</v>
      </c>
      <c r="FT326" s="2">
        <v>859211.74</v>
      </c>
      <c r="FU326" s="2">
        <v>840791.24</v>
      </c>
      <c r="FV326" s="2">
        <v>828676.78</v>
      </c>
      <c r="FW326" s="2">
        <v>806248.08</v>
      </c>
      <c r="FX326" s="2">
        <v>747240.06</v>
      </c>
      <c r="FY326" s="2">
        <v>721844.36</v>
      </c>
      <c r="FZ326" s="2">
        <v>810557.03</v>
      </c>
      <c r="GA326" s="2">
        <v>797358.64</v>
      </c>
      <c r="GB326" s="2">
        <v>755664.79</v>
      </c>
      <c r="GC326" s="2">
        <v>667171.86</v>
      </c>
      <c r="GD326" s="2">
        <v>608076.27</v>
      </c>
      <c r="GE326" s="2">
        <v>598332.22</v>
      </c>
      <c r="GF326" s="2">
        <v>886926.88</v>
      </c>
      <c r="GG326" s="2">
        <v>894249.18</v>
      </c>
      <c r="GH326" s="2">
        <v>857694.58</v>
      </c>
      <c r="GI326" s="2">
        <v>832059.77</v>
      </c>
      <c r="GJ326" s="2">
        <v>786247.42</v>
      </c>
      <c r="GK326" s="2">
        <v>791874.81</v>
      </c>
      <c r="GL326" s="2">
        <v>817190.65</v>
      </c>
      <c r="GM326" s="2">
        <v>858170.77</v>
      </c>
      <c r="GN326" s="2">
        <v>803118.36</v>
      </c>
      <c r="GO326" s="2">
        <v>723705.54</v>
      </c>
      <c r="GP326" s="2">
        <v>679378.07</v>
      </c>
      <c r="GQ326" s="2">
        <v>675122.18</v>
      </c>
      <c r="GR326" s="2">
        <v>930464.78</v>
      </c>
      <c r="GS326" s="2">
        <v>931632.05</v>
      </c>
      <c r="GT326" s="2">
        <v>971881.23</v>
      </c>
      <c r="GU326" s="2">
        <v>958932.18</v>
      </c>
      <c r="GV326" s="2">
        <v>874664.64</v>
      </c>
      <c r="GW326" s="2">
        <v>903563.26</v>
      </c>
      <c r="GX326" s="2">
        <v>911041.55</v>
      </c>
      <c r="GY326" s="2">
        <v>874848.56</v>
      </c>
      <c r="GZ326" s="2">
        <v>893282.61</v>
      </c>
      <c r="HA326" s="2">
        <v>802362.21</v>
      </c>
      <c r="HB326" s="2">
        <v>734270.53</v>
      </c>
      <c r="HC326" s="2">
        <v>719075.09</v>
      </c>
      <c r="HD326" s="2">
        <v>932410.7</v>
      </c>
      <c r="HE326" s="2">
        <v>994412.35</v>
      </c>
      <c r="HF326" s="2">
        <v>932623.28</v>
      </c>
      <c r="HG326" s="2">
        <v>951352.27</v>
      </c>
      <c r="HH326" s="2">
        <v>986037.08</v>
      </c>
      <c r="HI326" s="2">
        <v>997152.84</v>
      </c>
      <c r="HJ326" s="2">
        <v>967971.57</v>
      </c>
      <c r="HK326" s="2">
        <v>920871.22</v>
      </c>
      <c r="HL326" s="2">
        <v>974045.14</v>
      </c>
      <c r="HM326" s="2">
        <v>838326.95</v>
      </c>
      <c r="HN326" s="2">
        <v>733592.52</v>
      </c>
      <c r="HO326" s="2">
        <v>743497.43</v>
      </c>
      <c r="HP326" s="2">
        <v>987248.11</v>
      </c>
      <c r="HQ326" s="2">
        <v>1040886.96</v>
      </c>
      <c r="HR326" s="2">
        <v>1036931.21</v>
      </c>
      <c r="HS326" s="2">
        <v>1053698.3</v>
      </c>
      <c r="HT326" s="2">
        <v>1059232.1299999999</v>
      </c>
      <c r="HU326" s="2">
        <v>1052818.79</v>
      </c>
      <c r="HV326" s="2">
        <v>1062448.46</v>
      </c>
      <c r="HW326" s="2">
        <v>1083136.17</v>
      </c>
      <c r="HX326" s="2">
        <v>990184.87</v>
      </c>
      <c r="HY326" s="2">
        <v>843465.55</v>
      </c>
      <c r="HZ326" s="2">
        <v>796988.64</v>
      </c>
      <c r="IA326" s="2">
        <v>831018.94</v>
      </c>
      <c r="IB326" s="2">
        <v>1233226.1599999999</v>
      </c>
      <c r="IC326" s="2">
        <v>1227731.28</v>
      </c>
      <c r="ID326" s="2">
        <v>1282790.01</v>
      </c>
      <c r="IE326" s="2">
        <v>1283014.76</v>
      </c>
      <c r="IF326" s="2">
        <v>1095780.73</v>
      </c>
      <c r="IG326" s="2">
        <v>1242314.74</v>
      </c>
      <c r="IH326" s="2">
        <v>1209562.9099999999</v>
      </c>
      <c r="II326" s="2">
        <v>1154909.8600000001</v>
      </c>
      <c r="IJ326" s="2">
        <v>1273554.25</v>
      </c>
      <c r="IK326" s="2">
        <v>1408317.96</v>
      </c>
      <c r="IL326" s="2">
        <v>1388899.3</v>
      </c>
      <c r="IM326" s="2">
        <v>1152063.3</v>
      </c>
      <c r="IN326" s="2">
        <v>1225137.9099999999</v>
      </c>
      <c r="IO326" s="2">
        <v>1224186.3899999999</v>
      </c>
      <c r="IP326" s="2">
        <v>1160411.79</v>
      </c>
      <c r="IQ326" s="2">
        <v>1160665.48</v>
      </c>
      <c r="IR326" s="2">
        <v>1305970.72</v>
      </c>
      <c r="IS326" s="2">
        <v>1299924.07</v>
      </c>
      <c r="IT326" s="2">
        <v>1234382.32</v>
      </c>
      <c r="IU326" s="2">
        <v>1240371.3</v>
      </c>
      <c r="IV326" s="2">
        <v>1471963.42</v>
      </c>
      <c r="IW326" s="2">
        <v>1524864.05</v>
      </c>
      <c r="IX326" s="2">
        <v>1451224.45</v>
      </c>
      <c r="IY326" s="2">
        <v>1436780.16</v>
      </c>
      <c r="IZ326" s="2">
        <v>974024.95</v>
      </c>
      <c r="JA326" s="2">
        <v>963390.09</v>
      </c>
      <c r="JB326" s="2">
        <v>956932.5</v>
      </c>
      <c r="JC326" s="2">
        <v>990807.42</v>
      </c>
      <c r="JD326" s="2">
        <v>1208807.05</v>
      </c>
      <c r="JE326" s="2">
        <v>1162805.04</v>
      </c>
      <c r="JF326" s="2">
        <v>1131429.83</v>
      </c>
      <c r="JG326" s="2">
        <v>1129929.7</v>
      </c>
      <c r="JH326" s="2">
        <v>1037735.58</v>
      </c>
      <c r="JI326" s="2">
        <v>1083923.52</v>
      </c>
      <c r="JJ326" s="2">
        <v>1190152.0900000001</v>
      </c>
      <c r="JK326" s="2">
        <v>1183785.27</v>
      </c>
      <c r="JL326" s="2">
        <v>8739961.0800000001</v>
      </c>
      <c r="JM326" s="2">
        <v>8704162.0299999993</v>
      </c>
      <c r="JN326" s="2">
        <v>9367971.4399999995</v>
      </c>
      <c r="JO326" s="2">
        <v>9311204.8300000001</v>
      </c>
      <c r="JP326" s="2">
        <v>8443564.4299999997</v>
      </c>
      <c r="JQ326" s="2">
        <v>8197371.2400000002</v>
      </c>
      <c r="JR326" s="2">
        <v>7813729.0700000003</v>
      </c>
      <c r="JS326" s="2">
        <v>7914689.0999999996</v>
      </c>
      <c r="JT326" s="2">
        <v>7680863.7300000004</v>
      </c>
      <c r="JU326" s="2">
        <v>7878120.6799999997</v>
      </c>
      <c r="JV326" s="2">
        <v>7852872.0599999996</v>
      </c>
      <c r="JW326" s="2">
        <v>8035138.7400000002</v>
      </c>
      <c r="JX326" s="2">
        <v>0</v>
      </c>
      <c r="JY326" s="2">
        <v>0</v>
      </c>
      <c r="JZ326" s="2">
        <v>0</v>
      </c>
      <c r="KA326" s="2">
        <v>0</v>
      </c>
      <c r="KB326" s="2">
        <v>0</v>
      </c>
      <c r="KC326" s="2">
        <v>0</v>
      </c>
      <c r="KD326" s="2">
        <v>0</v>
      </c>
      <c r="KE326" s="2">
        <v>0</v>
      </c>
      <c r="KF326" s="2">
        <v>0</v>
      </c>
      <c r="KG326" s="2">
        <v>0</v>
      </c>
      <c r="KH326" s="2">
        <v>0</v>
      </c>
      <c r="KI326" s="2">
        <v>0</v>
      </c>
      <c r="KJ326" s="2">
        <v>0</v>
      </c>
      <c r="KK326" s="2">
        <v>0</v>
      </c>
      <c r="KL326" s="2">
        <v>0</v>
      </c>
      <c r="KM326" s="2">
        <v>0</v>
      </c>
      <c r="KN326" s="2">
        <v>0</v>
      </c>
      <c r="KO326" s="2">
        <v>0</v>
      </c>
      <c r="KP326" s="2">
        <v>0</v>
      </c>
      <c r="KQ326" s="2">
        <v>0</v>
      </c>
      <c r="KR326" s="2">
        <v>0</v>
      </c>
      <c r="KS326" s="2">
        <v>0</v>
      </c>
      <c r="KT326" s="2">
        <v>0</v>
      </c>
      <c r="KU326" s="2">
        <v>0</v>
      </c>
      <c r="KV326" s="3">
        <v>0</v>
      </c>
      <c r="KW326" s="3">
        <v>0</v>
      </c>
      <c r="KX326" s="3">
        <v>0</v>
      </c>
      <c r="KY326" s="3">
        <v>0</v>
      </c>
      <c r="KZ326" s="3">
        <v>0</v>
      </c>
      <c r="LA326" s="3">
        <v>0</v>
      </c>
      <c r="LB326" s="3">
        <v>0</v>
      </c>
      <c r="LC326" s="3">
        <v>0</v>
      </c>
      <c r="LD326" s="3">
        <v>0</v>
      </c>
      <c r="LE326" s="3">
        <v>0</v>
      </c>
      <c r="LF326" s="3">
        <v>0</v>
      </c>
      <c r="LG326" s="3">
        <v>0</v>
      </c>
      <c r="LH326" s="3">
        <v>0</v>
      </c>
      <c r="LI326" s="3">
        <v>0</v>
      </c>
      <c r="LJ326" s="3">
        <v>0</v>
      </c>
      <c r="LK326" s="3">
        <v>0</v>
      </c>
      <c r="LL326" s="3">
        <v>0</v>
      </c>
      <c r="LM326" s="3">
        <v>0</v>
      </c>
      <c r="LN326" s="3">
        <v>0</v>
      </c>
      <c r="LO326" s="3">
        <v>0</v>
      </c>
      <c r="LP326" s="3">
        <v>0</v>
      </c>
      <c r="LQ326" s="3">
        <v>0</v>
      </c>
      <c r="LR326" s="3">
        <v>0</v>
      </c>
      <c r="LS326" s="3">
        <v>0</v>
      </c>
      <c r="LT326" s="2">
        <v>0</v>
      </c>
      <c r="LU326" s="2">
        <v>0</v>
      </c>
      <c r="LV326" s="2">
        <v>0</v>
      </c>
      <c r="LW326" s="2">
        <v>0</v>
      </c>
      <c r="LX326" s="2">
        <v>0</v>
      </c>
      <c r="LY326" s="2">
        <v>0</v>
      </c>
      <c r="LZ326" s="2">
        <v>0</v>
      </c>
      <c r="MA326" s="2"/>
      <c r="MB326" s="2"/>
      <c r="MC326" s="2"/>
      <c r="MD326" s="2"/>
      <c r="ME326" s="2"/>
    </row>
    <row r="327" spans="1:343" ht="13.5" customHeight="1" x14ac:dyDescent="0.25">
      <c r="A327" s="5" t="s">
        <v>41</v>
      </c>
      <c r="B327" s="5" t="s">
        <v>34</v>
      </c>
      <c r="C327" s="2">
        <v>56058.96</v>
      </c>
      <c r="D327" s="2">
        <v>62491.23</v>
      </c>
      <c r="E327" s="2">
        <v>61490.879999999997</v>
      </c>
      <c r="F327" s="2">
        <v>57655.73</v>
      </c>
      <c r="G327" s="2">
        <v>67882.259999999995</v>
      </c>
      <c r="H327" s="2">
        <v>92830.8</v>
      </c>
      <c r="I327" s="2">
        <v>88280.81</v>
      </c>
      <c r="J327" s="2">
        <v>89375.74</v>
      </c>
      <c r="K327" s="2">
        <v>94078.09</v>
      </c>
      <c r="L327" s="2">
        <v>95504.62</v>
      </c>
      <c r="M327" s="2">
        <v>95548.02</v>
      </c>
      <c r="N327" s="2">
        <v>92391.61</v>
      </c>
      <c r="O327" s="2">
        <v>98942.41</v>
      </c>
      <c r="P327" s="2">
        <v>97223.9</v>
      </c>
      <c r="Q327" s="2">
        <v>95135.19</v>
      </c>
      <c r="R327" s="2">
        <v>100029.46</v>
      </c>
      <c r="S327" s="2">
        <v>89781.3</v>
      </c>
      <c r="T327" s="2">
        <v>90984.81</v>
      </c>
      <c r="U327" s="2">
        <v>94774.75</v>
      </c>
      <c r="V327" s="2">
        <v>100947.9</v>
      </c>
      <c r="W327" s="2">
        <v>108587.4</v>
      </c>
      <c r="X327" s="2">
        <v>104631.33</v>
      </c>
      <c r="Y327" s="2">
        <v>123265.78</v>
      </c>
      <c r="Z327" s="2">
        <v>110722.58</v>
      </c>
      <c r="AA327" s="2">
        <v>108801.35</v>
      </c>
      <c r="AB327" s="2">
        <v>110579.07</v>
      </c>
      <c r="AC327" s="2">
        <v>97477.7</v>
      </c>
      <c r="AD327" s="2">
        <v>100037.64</v>
      </c>
      <c r="AE327" s="2">
        <v>112732.32</v>
      </c>
      <c r="AF327" s="2">
        <v>111272.92</v>
      </c>
      <c r="AG327" s="2">
        <v>123131.66</v>
      </c>
      <c r="AH327" s="2">
        <v>116975.1</v>
      </c>
      <c r="AI327" s="2">
        <v>114099.31</v>
      </c>
      <c r="AJ327" s="2">
        <v>121862.8</v>
      </c>
      <c r="AK327" s="2">
        <v>135927.47</v>
      </c>
      <c r="AL327" s="2">
        <v>135105.82999999999</v>
      </c>
      <c r="AM327" s="2">
        <v>125210.68</v>
      </c>
      <c r="AN327" s="2">
        <v>123301.23</v>
      </c>
      <c r="AO327" s="2">
        <v>139838.76</v>
      </c>
      <c r="AP327" s="2">
        <v>151666.43</v>
      </c>
      <c r="AQ327" s="2">
        <v>171347.74</v>
      </c>
      <c r="AR327" s="2">
        <v>155902.46</v>
      </c>
      <c r="AS327" s="2">
        <v>161613.28</v>
      </c>
      <c r="AT327" s="2">
        <v>140370.70000000001</v>
      </c>
      <c r="AU327" s="2">
        <v>144273.19</v>
      </c>
      <c r="AV327" s="2">
        <v>159351.04999999999</v>
      </c>
      <c r="AW327" s="2">
        <v>183057.6</v>
      </c>
      <c r="AX327" s="2">
        <v>161391.24</v>
      </c>
      <c r="AY327" s="2">
        <v>155279.39000000001</v>
      </c>
      <c r="AZ327" s="2">
        <v>154654.51</v>
      </c>
      <c r="BA327" s="2">
        <v>161434.76999999999</v>
      </c>
      <c r="BB327" s="2">
        <v>184577.44</v>
      </c>
      <c r="BC327" s="2">
        <v>185729.46</v>
      </c>
      <c r="BD327" s="2">
        <v>186017.8</v>
      </c>
      <c r="BE327" s="2">
        <v>184647.83</v>
      </c>
      <c r="BF327" s="2">
        <v>164120.20000000001</v>
      </c>
      <c r="BG327" s="2">
        <v>165633.07999999999</v>
      </c>
      <c r="BH327" s="2">
        <v>228089.99</v>
      </c>
      <c r="BI327" s="2">
        <v>228335.64</v>
      </c>
      <c r="BJ327" s="2">
        <v>181335.19</v>
      </c>
      <c r="BK327" s="2">
        <v>179789.46</v>
      </c>
      <c r="BL327" s="2">
        <v>182922.68</v>
      </c>
      <c r="BM327" s="2">
        <v>191636.65</v>
      </c>
      <c r="BN327" s="2">
        <v>248452.52</v>
      </c>
      <c r="BO327" s="2">
        <v>247609.38</v>
      </c>
      <c r="BP327" s="2">
        <v>227255.14</v>
      </c>
      <c r="BQ327" s="2">
        <v>228025.28</v>
      </c>
      <c r="BR327" s="2">
        <v>202936.58</v>
      </c>
      <c r="BS327" s="2">
        <v>211217.02</v>
      </c>
      <c r="BT327" s="2">
        <v>285991.81</v>
      </c>
      <c r="BU327" s="2">
        <v>285061.96999999997</v>
      </c>
      <c r="BV327" s="2">
        <v>274163.58</v>
      </c>
      <c r="BW327" s="2">
        <v>268432.96000000002</v>
      </c>
      <c r="BX327" s="2">
        <v>241830.64</v>
      </c>
      <c r="BY327" s="2">
        <v>245950.5</v>
      </c>
      <c r="BZ327" s="2">
        <v>294544.59999999998</v>
      </c>
      <c r="CA327" s="2">
        <v>290588.5</v>
      </c>
      <c r="CB327" s="2">
        <v>251040.1</v>
      </c>
      <c r="CC327" s="2">
        <v>255334.67</v>
      </c>
      <c r="CD327" s="2">
        <v>257611.68</v>
      </c>
      <c r="CE327" s="2">
        <v>268654.17</v>
      </c>
      <c r="CF327" s="2">
        <v>292251</v>
      </c>
      <c r="CG327" s="2">
        <v>284948.39</v>
      </c>
      <c r="CH327" s="2">
        <v>297730.68</v>
      </c>
      <c r="CI327" s="2">
        <v>301083.62</v>
      </c>
      <c r="CJ327" s="2">
        <v>300201.40999999997</v>
      </c>
      <c r="CK327" s="2">
        <v>301969.53000000003</v>
      </c>
      <c r="CL327" s="2">
        <v>306568.08</v>
      </c>
      <c r="CM327" s="2">
        <v>307439.34999999998</v>
      </c>
      <c r="CN327" s="2">
        <v>322478.58</v>
      </c>
      <c r="CO327" s="2">
        <v>324176.33</v>
      </c>
      <c r="CP327" s="2">
        <v>301260.03999999998</v>
      </c>
      <c r="CQ327" s="2">
        <v>336826.31</v>
      </c>
      <c r="CR327" s="2">
        <v>337443.66</v>
      </c>
      <c r="CS327" s="2">
        <v>348020.02</v>
      </c>
      <c r="CT327" s="2">
        <v>364633.7</v>
      </c>
      <c r="CU327" s="2">
        <v>372441.83</v>
      </c>
      <c r="CV327" s="2">
        <v>374927.15</v>
      </c>
      <c r="CW327" s="2">
        <v>372556.74</v>
      </c>
      <c r="CX327" s="2">
        <v>370753.87</v>
      </c>
      <c r="CY327" s="2">
        <v>370755.09</v>
      </c>
      <c r="CZ327" s="2">
        <v>441055.06</v>
      </c>
      <c r="DA327" s="2">
        <v>436675.98</v>
      </c>
      <c r="DB327" s="2">
        <v>434787.52</v>
      </c>
      <c r="DC327" s="2">
        <v>444978.6</v>
      </c>
      <c r="DD327" s="2">
        <v>403956.69</v>
      </c>
      <c r="DE327" s="2">
        <v>410306.88</v>
      </c>
      <c r="DF327" s="2">
        <v>446729.85</v>
      </c>
      <c r="DG327" s="2">
        <v>447615.47</v>
      </c>
      <c r="DH327" s="2">
        <v>466331.78</v>
      </c>
      <c r="DI327" s="2">
        <v>483220.56</v>
      </c>
      <c r="DJ327" s="2">
        <v>452395.51</v>
      </c>
      <c r="DK327" s="2">
        <v>456829.33</v>
      </c>
      <c r="DL327" s="2">
        <v>457588.7</v>
      </c>
      <c r="DM327" s="2">
        <v>460159.64</v>
      </c>
      <c r="DN327" s="2">
        <v>471867.34</v>
      </c>
      <c r="DO327" s="2">
        <v>494518.25</v>
      </c>
      <c r="DP327" s="2">
        <v>496034.29</v>
      </c>
      <c r="DQ327" s="2">
        <v>484607.6</v>
      </c>
      <c r="DR327" s="2">
        <v>577622.02</v>
      </c>
      <c r="DS327" s="2">
        <v>586186.85</v>
      </c>
      <c r="DT327" s="2">
        <v>469711.61</v>
      </c>
      <c r="DU327" s="2">
        <v>480681.08</v>
      </c>
      <c r="DV327" s="2">
        <v>540565.54</v>
      </c>
      <c r="DW327" s="2">
        <v>543401.17000000004</v>
      </c>
      <c r="DX327" s="2">
        <v>488490.66</v>
      </c>
      <c r="DY327" s="2">
        <v>508597.89</v>
      </c>
      <c r="DZ327" s="2">
        <v>518774.22</v>
      </c>
      <c r="EA327" s="2">
        <v>547657.81000000006</v>
      </c>
      <c r="EB327" s="2">
        <v>551688.6</v>
      </c>
      <c r="EC327" s="2">
        <v>538176.4</v>
      </c>
      <c r="ED327" s="2">
        <v>622173.9</v>
      </c>
      <c r="EE327" s="2">
        <v>607267.91</v>
      </c>
      <c r="EF327" s="2">
        <v>595214.28</v>
      </c>
      <c r="EG327" s="2">
        <v>594920.77</v>
      </c>
      <c r="EH327" s="2">
        <v>658988.35</v>
      </c>
      <c r="EI327" s="2">
        <v>664346.04</v>
      </c>
      <c r="EJ327" s="2">
        <v>510646.07</v>
      </c>
      <c r="EK327" s="2">
        <v>522771.95</v>
      </c>
      <c r="EL327" s="2">
        <v>520088.41</v>
      </c>
      <c r="EM327" s="2">
        <v>526780.76</v>
      </c>
      <c r="EN327" s="2">
        <v>497814.11</v>
      </c>
      <c r="EO327" s="2">
        <v>485753.09</v>
      </c>
      <c r="EP327" s="2">
        <v>616446.6</v>
      </c>
      <c r="EQ327" s="2">
        <v>622661.03</v>
      </c>
      <c r="ER327" s="2">
        <v>646132.12</v>
      </c>
      <c r="ES327" s="2">
        <v>648273.99</v>
      </c>
      <c r="ET327" s="2">
        <v>678976.1</v>
      </c>
      <c r="EU327" s="2">
        <v>675857.67</v>
      </c>
      <c r="EV327" s="2">
        <v>580714.14</v>
      </c>
      <c r="EW327" s="2">
        <v>591274.80000000005</v>
      </c>
      <c r="EX327" s="2">
        <v>549525.81999999995</v>
      </c>
      <c r="EY327" s="2">
        <v>552437.57999999996</v>
      </c>
      <c r="EZ327" s="2">
        <v>643169.23</v>
      </c>
      <c r="FA327" s="2">
        <v>656831.51</v>
      </c>
      <c r="FB327" s="2">
        <v>686579.45</v>
      </c>
      <c r="FC327" s="2">
        <v>680223.5</v>
      </c>
      <c r="FD327" s="2">
        <v>672645.88</v>
      </c>
      <c r="FE327" s="2">
        <v>619720.22</v>
      </c>
      <c r="FF327" s="2">
        <v>681725.69</v>
      </c>
      <c r="FG327" s="2">
        <v>736846.91</v>
      </c>
      <c r="FH327" s="2">
        <v>730367.35</v>
      </c>
      <c r="FI327" s="2">
        <v>701830.05</v>
      </c>
      <c r="FJ327" s="2">
        <v>606519.81000000006</v>
      </c>
      <c r="FK327" s="2">
        <v>686835.68</v>
      </c>
      <c r="FL327" s="2">
        <v>711837.24</v>
      </c>
      <c r="FM327" s="2">
        <v>784364.21</v>
      </c>
      <c r="FN327" s="2">
        <v>702707.45</v>
      </c>
      <c r="FO327" s="2">
        <v>684907.23</v>
      </c>
      <c r="FP327" s="2">
        <v>732419.44</v>
      </c>
      <c r="FQ327" s="2">
        <v>736840.24</v>
      </c>
      <c r="FR327" s="2">
        <v>702407.35</v>
      </c>
      <c r="FS327" s="2">
        <v>708816.08</v>
      </c>
      <c r="FT327" s="2">
        <v>727011.81</v>
      </c>
      <c r="FU327" s="2">
        <v>721161.93</v>
      </c>
      <c r="FV327" s="2">
        <v>730548.69</v>
      </c>
      <c r="FW327" s="2">
        <v>769983.5</v>
      </c>
      <c r="FX327" s="2">
        <v>707587.19</v>
      </c>
      <c r="FY327" s="2">
        <v>726952.57</v>
      </c>
      <c r="FZ327" s="2">
        <v>722588.09</v>
      </c>
      <c r="GA327" s="2">
        <v>698434.04</v>
      </c>
      <c r="GB327" s="2">
        <v>770440.31</v>
      </c>
      <c r="GC327" s="2">
        <v>739928.8</v>
      </c>
      <c r="GD327" s="2">
        <v>784032.8</v>
      </c>
      <c r="GE327" s="2">
        <v>788174.43</v>
      </c>
      <c r="GF327" s="2">
        <v>765207.67</v>
      </c>
      <c r="GG327" s="2">
        <v>752767.38</v>
      </c>
      <c r="GH327" s="2">
        <v>819584.3</v>
      </c>
      <c r="GI327" s="2">
        <v>770739.85</v>
      </c>
      <c r="GJ327" s="2">
        <v>792155.11</v>
      </c>
      <c r="GK327" s="2">
        <v>827651.06</v>
      </c>
      <c r="GL327" s="2">
        <v>714873.04</v>
      </c>
      <c r="GM327" s="2">
        <v>714650.94</v>
      </c>
      <c r="GN327" s="2">
        <v>790189.56</v>
      </c>
      <c r="GO327" s="2">
        <v>768604.5</v>
      </c>
      <c r="GP327" s="2">
        <v>913649.11</v>
      </c>
      <c r="GQ327" s="2">
        <v>905599.26</v>
      </c>
      <c r="GR327" s="2">
        <v>885094.45</v>
      </c>
      <c r="GS327" s="2">
        <v>881974.8</v>
      </c>
      <c r="GT327" s="2">
        <v>860981.07</v>
      </c>
      <c r="GU327" s="2">
        <v>871991.22</v>
      </c>
      <c r="GV327" s="2">
        <v>851856.69</v>
      </c>
      <c r="GW327" s="2">
        <v>894031.33</v>
      </c>
      <c r="GX327" s="2">
        <v>838728.8</v>
      </c>
      <c r="GY327" s="2">
        <v>858598.33</v>
      </c>
      <c r="GZ327" s="2">
        <v>823334.86</v>
      </c>
      <c r="HA327" s="2">
        <v>885728.6</v>
      </c>
      <c r="HB327" s="2">
        <v>857692.89</v>
      </c>
      <c r="HC327" s="2">
        <v>838793.87</v>
      </c>
      <c r="HD327" s="2">
        <v>903681.43</v>
      </c>
      <c r="HE327" s="2">
        <v>934415.62</v>
      </c>
      <c r="HF327" s="2">
        <v>938652.62</v>
      </c>
      <c r="HG327" s="2">
        <v>906157.43</v>
      </c>
      <c r="HH327" s="2">
        <v>919835.28</v>
      </c>
      <c r="HI327" s="2">
        <v>916858.96</v>
      </c>
      <c r="HJ327" s="2">
        <v>790559.97</v>
      </c>
      <c r="HK327" s="2">
        <v>836984.72</v>
      </c>
      <c r="HL327" s="2">
        <v>849260.49</v>
      </c>
      <c r="HM327" s="2">
        <v>947684.98</v>
      </c>
      <c r="HN327" s="2">
        <v>866553.11</v>
      </c>
      <c r="HO327" s="2">
        <v>945819.39</v>
      </c>
      <c r="HP327" s="2">
        <v>1049755.46</v>
      </c>
      <c r="HQ327" s="2">
        <v>1022388.95</v>
      </c>
      <c r="HR327" s="2">
        <v>1096158.95</v>
      </c>
      <c r="HS327" s="2">
        <v>1011155.28</v>
      </c>
      <c r="HT327" s="2">
        <v>939288.89</v>
      </c>
      <c r="HU327" s="2">
        <v>947714.56000000006</v>
      </c>
      <c r="HV327" s="2">
        <v>929534.29</v>
      </c>
      <c r="HW327" s="2">
        <v>885726.44</v>
      </c>
      <c r="HX327" s="2">
        <v>966390.09</v>
      </c>
      <c r="HY327" s="2">
        <v>1091584.55</v>
      </c>
      <c r="HZ327" s="2">
        <v>1032932.04</v>
      </c>
      <c r="IA327" s="2">
        <v>1050138.97</v>
      </c>
      <c r="IB327" s="2">
        <v>970020.85</v>
      </c>
      <c r="IC327" s="2">
        <v>1011585.75</v>
      </c>
      <c r="ID327" s="2">
        <v>991411.44</v>
      </c>
      <c r="IE327" s="2">
        <v>1017648.7</v>
      </c>
      <c r="IF327" s="2">
        <v>1045956.7</v>
      </c>
      <c r="IG327" s="2">
        <v>1069534.73</v>
      </c>
      <c r="IH327" s="2">
        <v>969221.21</v>
      </c>
      <c r="II327" s="2">
        <v>966221.81</v>
      </c>
      <c r="IJ327" s="2">
        <v>1127853.99</v>
      </c>
      <c r="IK327" s="2">
        <v>1135204.74</v>
      </c>
      <c r="IL327" s="2">
        <v>1024155.81</v>
      </c>
      <c r="IM327" s="2">
        <v>1012557.34</v>
      </c>
      <c r="IN327" s="2">
        <v>1178205.44</v>
      </c>
      <c r="IO327" s="2">
        <v>1151025.23</v>
      </c>
      <c r="IP327" s="2">
        <v>1323296.1100000001</v>
      </c>
      <c r="IQ327" s="2">
        <v>1313588.94</v>
      </c>
      <c r="IR327" s="2">
        <v>1131795.3</v>
      </c>
      <c r="IS327" s="2">
        <v>1176301.8700000001</v>
      </c>
      <c r="IT327" s="2">
        <v>1172194.26</v>
      </c>
      <c r="IU327" s="2">
        <v>1192908.1599999999</v>
      </c>
      <c r="IV327" s="2">
        <v>1199286.6200000001</v>
      </c>
      <c r="IW327" s="2">
        <v>1225498.1599999999</v>
      </c>
      <c r="IX327" s="2">
        <v>1109715.6100000001</v>
      </c>
      <c r="IY327" s="2">
        <v>1182109.96</v>
      </c>
      <c r="IZ327" s="2">
        <v>1177361.67</v>
      </c>
      <c r="JA327" s="2">
        <v>1039647.52</v>
      </c>
      <c r="JB327" s="2">
        <v>984393.97</v>
      </c>
      <c r="JC327" s="2">
        <v>984350.2</v>
      </c>
      <c r="JD327" s="2">
        <v>1063376.3400000001</v>
      </c>
      <c r="JE327" s="2">
        <v>1001866.68</v>
      </c>
      <c r="JF327" s="2">
        <v>1074190.24</v>
      </c>
      <c r="JG327" s="2">
        <v>1098535.24</v>
      </c>
      <c r="JH327" s="2">
        <v>1243853.3500000001</v>
      </c>
      <c r="JI327" s="2">
        <v>1221278.98</v>
      </c>
      <c r="JJ327" s="2">
        <v>1092324.2</v>
      </c>
      <c r="JK327" s="2">
        <v>1053454.24</v>
      </c>
      <c r="JL327" s="2">
        <v>0</v>
      </c>
      <c r="JM327" s="2">
        <v>0</v>
      </c>
      <c r="JN327" s="2">
        <v>0</v>
      </c>
      <c r="JO327" s="2">
        <v>0</v>
      </c>
      <c r="JP327" s="2">
        <v>0</v>
      </c>
      <c r="JQ327" s="2">
        <v>0</v>
      </c>
      <c r="JR327" s="2">
        <v>0</v>
      </c>
      <c r="JS327" s="2">
        <v>0</v>
      </c>
      <c r="JT327" s="2">
        <v>0</v>
      </c>
      <c r="JU327" s="2">
        <v>0</v>
      </c>
      <c r="JV327" s="2">
        <v>0</v>
      </c>
      <c r="JW327" s="2">
        <v>0</v>
      </c>
      <c r="JX327" s="2">
        <v>0</v>
      </c>
      <c r="JY327" s="2">
        <v>0</v>
      </c>
      <c r="JZ327" s="2">
        <v>0</v>
      </c>
      <c r="KA327" s="2">
        <v>0</v>
      </c>
      <c r="KB327" s="2">
        <v>0</v>
      </c>
      <c r="KC327" s="2">
        <v>0</v>
      </c>
      <c r="KD327" s="2">
        <v>0</v>
      </c>
      <c r="KE327" s="2">
        <v>0</v>
      </c>
      <c r="KF327" s="2">
        <v>0</v>
      </c>
      <c r="KG327" s="2">
        <v>0</v>
      </c>
      <c r="KH327" s="2">
        <v>0</v>
      </c>
      <c r="KI327" s="2">
        <v>0</v>
      </c>
      <c r="KJ327" s="2">
        <v>0</v>
      </c>
      <c r="KK327" s="2">
        <v>0</v>
      </c>
      <c r="KL327" s="2">
        <v>0</v>
      </c>
      <c r="KM327" s="2">
        <v>0</v>
      </c>
      <c r="KN327" s="2">
        <v>0</v>
      </c>
      <c r="KO327" s="2">
        <v>0</v>
      </c>
      <c r="KP327" s="2">
        <v>0</v>
      </c>
      <c r="KQ327" s="2">
        <v>0</v>
      </c>
      <c r="KR327" s="2">
        <v>0</v>
      </c>
      <c r="KS327" s="2">
        <v>0</v>
      </c>
      <c r="KT327" s="2">
        <v>0</v>
      </c>
      <c r="KU327" s="2">
        <v>0</v>
      </c>
      <c r="KV327" s="3">
        <v>0</v>
      </c>
      <c r="KW327" s="3">
        <v>0</v>
      </c>
      <c r="KX327" s="3">
        <v>0</v>
      </c>
      <c r="KY327" s="3">
        <v>0</v>
      </c>
      <c r="KZ327" s="3">
        <v>0</v>
      </c>
      <c r="LA327" s="3">
        <v>0</v>
      </c>
      <c r="LB327" s="3">
        <v>0</v>
      </c>
      <c r="LC327" s="3">
        <v>0</v>
      </c>
      <c r="LD327" s="3">
        <v>0</v>
      </c>
      <c r="LE327" s="3">
        <v>0</v>
      </c>
      <c r="LF327" s="3">
        <v>0</v>
      </c>
      <c r="LG327" s="3">
        <v>0</v>
      </c>
      <c r="LH327" s="3">
        <v>0</v>
      </c>
      <c r="LI327" s="3">
        <v>0</v>
      </c>
      <c r="LJ327" s="3">
        <v>0</v>
      </c>
      <c r="LK327" s="3">
        <v>0</v>
      </c>
      <c r="LL327" s="3">
        <v>0</v>
      </c>
      <c r="LM327" s="3">
        <v>0</v>
      </c>
      <c r="LN327" s="3">
        <v>0</v>
      </c>
      <c r="LO327" s="3">
        <v>0</v>
      </c>
      <c r="LP327" s="3">
        <v>0</v>
      </c>
      <c r="LQ327" s="3">
        <v>0</v>
      </c>
      <c r="LR327" s="3">
        <v>0</v>
      </c>
      <c r="LS327" s="3">
        <v>0</v>
      </c>
      <c r="LT327" s="2">
        <v>0</v>
      </c>
      <c r="LU327" s="2">
        <v>0</v>
      </c>
      <c r="LV327" s="2">
        <v>0</v>
      </c>
      <c r="LW327" s="2">
        <v>0</v>
      </c>
      <c r="LX327" s="2">
        <v>0</v>
      </c>
      <c r="LY327" s="2">
        <v>0</v>
      </c>
      <c r="LZ327" s="2">
        <v>0</v>
      </c>
      <c r="MA327" s="2"/>
      <c r="MB327" s="2"/>
      <c r="MC327" s="2"/>
      <c r="MD327" s="2"/>
      <c r="ME327" s="2"/>
    </row>
    <row r="328" spans="1:343" ht="13.5" customHeight="1" x14ac:dyDescent="0.25">
      <c r="A328" s="5" t="s">
        <v>41</v>
      </c>
      <c r="B328" s="5" t="s">
        <v>35</v>
      </c>
      <c r="C328" s="2">
        <v>60881.98</v>
      </c>
      <c r="D328" s="2">
        <v>61495.59</v>
      </c>
      <c r="E328" s="2">
        <v>64943.7</v>
      </c>
      <c r="F328" s="2">
        <v>66975.399999999994</v>
      </c>
      <c r="G328" s="2">
        <v>62850.2</v>
      </c>
      <c r="H328" s="2">
        <v>62294.559999999998</v>
      </c>
      <c r="I328" s="2">
        <v>52363.28</v>
      </c>
      <c r="J328" s="2">
        <v>78860.03</v>
      </c>
      <c r="K328" s="2">
        <v>75783.45</v>
      </c>
      <c r="L328" s="2">
        <v>86414.44</v>
      </c>
      <c r="M328" s="2">
        <v>83485.649999999994</v>
      </c>
      <c r="N328" s="2">
        <v>75419.92</v>
      </c>
      <c r="O328" s="2">
        <v>69442.14</v>
      </c>
      <c r="P328" s="2">
        <v>70661.039999999994</v>
      </c>
      <c r="Q328" s="2">
        <v>79993.679999999993</v>
      </c>
      <c r="R328" s="2">
        <v>74171.95</v>
      </c>
      <c r="S328" s="2">
        <v>85120.82</v>
      </c>
      <c r="T328" s="2">
        <v>97451.41</v>
      </c>
      <c r="U328" s="2">
        <v>101251.59</v>
      </c>
      <c r="V328" s="2">
        <v>97419.91</v>
      </c>
      <c r="W328" s="2">
        <v>106762.97</v>
      </c>
      <c r="X328" s="2">
        <v>109562.22</v>
      </c>
      <c r="Y328" s="2">
        <v>111382.3</v>
      </c>
      <c r="Z328" s="2">
        <v>108044.82</v>
      </c>
      <c r="AA328" s="2">
        <v>116806.37</v>
      </c>
      <c r="AB328" s="2">
        <v>110692.83</v>
      </c>
      <c r="AC328" s="2">
        <v>103601.73</v>
      </c>
      <c r="AD328" s="2">
        <v>102157.07</v>
      </c>
      <c r="AE328" s="2">
        <v>113093.48</v>
      </c>
      <c r="AF328" s="2">
        <v>141203</v>
      </c>
      <c r="AG328" s="2">
        <v>115097.02</v>
      </c>
      <c r="AH328" s="2">
        <v>128730.02</v>
      </c>
      <c r="AI328" s="2">
        <v>144791.5</v>
      </c>
      <c r="AJ328" s="2">
        <v>150071.79</v>
      </c>
      <c r="AK328" s="2">
        <v>131106.71</v>
      </c>
      <c r="AL328" s="2">
        <v>144353.72</v>
      </c>
      <c r="AM328" s="2">
        <v>132512.75</v>
      </c>
      <c r="AN328" s="2">
        <v>135240.46</v>
      </c>
      <c r="AO328" s="2">
        <v>121225.9</v>
      </c>
      <c r="AP328" s="2">
        <v>133732.54999999999</v>
      </c>
      <c r="AQ328" s="2">
        <v>128054.47</v>
      </c>
      <c r="AR328" s="2">
        <v>146024.93</v>
      </c>
      <c r="AS328" s="2">
        <v>132138.85</v>
      </c>
      <c r="AT328" s="2">
        <v>149283.12</v>
      </c>
      <c r="AU328" s="2">
        <v>154804.45000000001</v>
      </c>
      <c r="AV328" s="2">
        <v>169829.08</v>
      </c>
      <c r="AW328" s="2">
        <v>164178.44</v>
      </c>
      <c r="AX328" s="2">
        <v>160141.79</v>
      </c>
      <c r="AY328" s="2">
        <v>137597.6</v>
      </c>
      <c r="AZ328" s="2">
        <v>144402.21</v>
      </c>
      <c r="BA328" s="2">
        <v>141537.49</v>
      </c>
      <c r="BB328" s="2">
        <v>136086.89000000001</v>
      </c>
      <c r="BC328" s="2">
        <v>148559.74</v>
      </c>
      <c r="BD328" s="2">
        <v>157154.66</v>
      </c>
      <c r="BE328" s="2">
        <v>166088.06</v>
      </c>
      <c r="BF328" s="2">
        <v>154330.48000000001</v>
      </c>
      <c r="BG328" s="2">
        <v>151212.87</v>
      </c>
      <c r="BH328" s="2">
        <v>163419.29999999999</v>
      </c>
      <c r="BI328" s="2">
        <v>165126.66</v>
      </c>
      <c r="BJ328" s="2">
        <v>175686.43</v>
      </c>
      <c r="BK328" s="2">
        <v>167572.70000000001</v>
      </c>
      <c r="BL328" s="2">
        <v>177459.33</v>
      </c>
      <c r="BM328" s="2">
        <v>175792.24</v>
      </c>
      <c r="BN328" s="2">
        <v>194518.23</v>
      </c>
      <c r="BO328" s="2">
        <v>196202.43</v>
      </c>
      <c r="BP328" s="2">
        <v>194253.78</v>
      </c>
      <c r="BQ328" s="2">
        <v>206853.88</v>
      </c>
      <c r="BR328" s="2">
        <v>168378.58</v>
      </c>
      <c r="BS328" s="2">
        <v>170127.1</v>
      </c>
      <c r="BT328" s="2">
        <v>228370.92</v>
      </c>
      <c r="BU328" s="2">
        <v>222422.89</v>
      </c>
      <c r="BV328" s="2">
        <v>206243.01</v>
      </c>
      <c r="BW328" s="2">
        <v>201009.05</v>
      </c>
      <c r="BX328" s="2">
        <v>182116.58</v>
      </c>
      <c r="BY328" s="2">
        <v>181099.95</v>
      </c>
      <c r="BZ328" s="2">
        <v>203806.93</v>
      </c>
      <c r="CA328" s="2">
        <v>212568.37</v>
      </c>
      <c r="CB328" s="2">
        <v>190270.67</v>
      </c>
      <c r="CC328" s="2">
        <v>190216.47</v>
      </c>
      <c r="CD328" s="2">
        <v>198187.11</v>
      </c>
      <c r="CE328" s="2">
        <v>208678.68</v>
      </c>
      <c r="CF328" s="2">
        <v>284860</v>
      </c>
      <c r="CG328" s="2">
        <v>272292.92</v>
      </c>
      <c r="CH328" s="2">
        <v>231501.93</v>
      </c>
      <c r="CI328" s="2">
        <v>238636.64</v>
      </c>
      <c r="CJ328" s="2">
        <v>239706.97</v>
      </c>
      <c r="CK328" s="2">
        <v>229033.3</v>
      </c>
      <c r="CL328" s="2">
        <v>229567.56</v>
      </c>
      <c r="CM328" s="2">
        <v>229688.93</v>
      </c>
      <c r="CN328" s="2">
        <v>224173.63</v>
      </c>
      <c r="CO328" s="2">
        <v>214054.74</v>
      </c>
      <c r="CP328" s="2">
        <v>232539.4</v>
      </c>
      <c r="CQ328" s="2">
        <v>227980.35</v>
      </c>
      <c r="CR328" s="2">
        <v>279428.39</v>
      </c>
      <c r="CS328" s="2">
        <v>289505.99</v>
      </c>
      <c r="CT328" s="2">
        <v>266013.42</v>
      </c>
      <c r="CU328" s="2">
        <v>273361.67</v>
      </c>
      <c r="CV328" s="2">
        <v>265250.95</v>
      </c>
      <c r="CW328" s="2">
        <v>265270.28999999998</v>
      </c>
      <c r="CX328" s="2">
        <v>316991.32</v>
      </c>
      <c r="CY328" s="2">
        <v>319688.36</v>
      </c>
      <c r="CZ328" s="2">
        <v>325441.8</v>
      </c>
      <c r="DA328" s="2">
        <v>318748.23</v>
      </c>
      <c r="DB328" s="2">
        <v>311690.63</v>
      </c>
      <c r="DC328" s="2">
        <v>308096.2</v>
      </c>
      <c r="DD328" s="2">
        <v>345575.29</v>
      </c>
      <c r="DE328" s="2">
        <v>336080.43</v>
      </c>
      <c r="DF328" s="2">
        <v>320306.27</v>
      </c>
      <c r="DG328" s="2">
        <v>330788.42</v>
      </c>
      <c r="DH328" s="2">
        <v>328892.79999999999</v>
      </c>
      <c r="DI328" s="2">
        <v>325957.90999999997</v>
      </c>
      <c r="DJ328" s="2">
        <v>386397.35</v>
      </c>
      <c r="DK328" s="2">
        <v>395754.18</v>
      </c>
      <c r="DL328" s="2">
        <v>340907.77</v>
      </c>
      <c r="DM328" s="2">
        <v>342007.92</v>
      </c>
      <c r="DN328" s="2">
        <v>340895.42</v>
      </c>
      <c r="DO328" s="2">
        <v>323783.34000000003</v>
      </c>
      <c r="DP328" s="2">
        <v>428102.94</v>
      </c>
      <c r="DQ328" s="2">
        <v>453900.44</v>
      </c>
      <c r="DR328" s="2">
        <v>388900.61</v>
      </c>
      <c r="DS328" s="2">
        <v>400658.06</v>
      </c>
      <c r="DT328" s="2">
        <v>380557.45</v>
      </c>
      <c r="DU328" s="2">
        <v>410209.99</v>
      </c>
      <c r="DV328" s="2">
        <v>458138.63</v>
      </c>
      <c r="DW328" s="2">
        <v>442412.05</v>
      </c>
      <c r="DX328" s="2">
        <v>431963.63</v>
      </c>
      <c r="DY328" s="2">
        <v>426803.04</v>
      </c>
      <c r="DZ328" s="2">
        <v>498442.03</v>
      </c>
      <c r="EA328" s="2">
        <v>491419.66</v>
      </c>
      <c r="EB328" s="2">
        <v>556557.06999999995</v>
      </c>
      <c r="EC328" s="2">
        <v>531044.13</v>
      </c>
      <c r="ED328" s="2">
        <v>459417.93</v>
      </c>
      <c r="EE328" s="2">
        <v>456127.32</v>
      </c>
      <c r="EF328" s="2">
        <v>459710.23</v>
      </c>
      <c r="EG328" s="2">
        <v>491864.45</v>
      </c>
      <c r="EH328" s="2">
        <v>501966.89</v>
      </c>
      <c r="EI328" s="2">
        <v>496763.43</v>
      </c>
      <c r="EJ328" s="2">
        <v>465231.79</v>
      </c>
      <c r="EK328" s="2">
        <v>452368.2</v>
      </c>
      <c r="EL328" s="2">
        <v>470626.57</v>
      </c>
      <c r="EM328" s="2">
        <v>470586.88</v>
      </c>
      <c r="EN328" s="2">
        <v>531290.91</v>
      </c>
      <c r="EO328" s="2">
        <v>539559.17000000004</v>
      </c>
      <c r="EP328" s="2">
        <v>471680.32</v>
      </c>
      <c r="EQ328" s="2">
        <v>469576.85</v>
      </c>
      <c r="ER328" s="2">
        <v>488052.91</v>
      </c>
      <c r="ES328" s="2">
        <v>504392.74</v>
      </c>
      <c r="ET328" s="2">
        <v>536812.25</v>
      </c>
      <c r="EU328" s="2">
        <v>537195.66</v>
      </c>
      <c r="EV328" s="2">
        <v>488105.4</v>
      </c>
      <c r="EW328" s="2">
        <v>469898.21</v>
      </c>
      <c r="EX328" s="2">
        <v>485831.99</v>
      </c>
      <c r="EY328" s="2">
        <v>497994.8</v>
      </c>
      <c r="EZ328" s="2">
        <v>484318.43</v>
      </c>
      <c r="FA328" s="2">
        <v>489864.28</v>
      </c>
      <c r="FB328" s="2">
        <v>604149.6</v>
      </c>
      <c r="FC328" s="2">
        <v>606396.12</v>
      </c>
      <c r="FD328" s="2">
        <v>489046.55</v>
      </c>
      <c r="FE328" s="2">
        <v>476651.97</v>
      </c>
      <c r="FF328" s="2">
        <v>531563.93999999994</v>
      </c>
      <c r="FG328" s="2">
        <v>519194.72</v>
      </c>
      <c r="FH328" s="2">
        <v>590748.57999999996</v>
      </c>
      <c r="FI328" s="2">
        <v>583449.28</v>
      </c>
      <c r="FJ328" s="2">
        <v>537443.93999999994</v>
      </c>
      <c r="FK328" s="2">
        <v>531524.68000000005</v>
      </c>
      <c r="FL328" s="2">
        <v>603189.80000000005</v>
      </c>
      <c r="FM328" s="2">
        <v>626510.63</v>
      </c>
      <c r="FN328" s="2">
        <v>642274.78</v>
      </c>
      <c r="FO328" s="2">
        <v>638648.81000000006</v>
      </c>
      <c r="FP328" s="2">
        <v>592833.35</v>
      </c>
      <c r="FQ328" s="2">
        <v>616036.56000000006</v>
      </c>
      <c r="FR328" s="2">
        <v>620712.43999999994</v>
      </c>
      <c r="FS328" s="2">
        <v>630263.68999999994</v>
      </c>
      <c r="FT328" s="2">
        <v>544602.9</v>
      </c>
      <c r="FU328" s="2">
        <v>543296.49</v>
      </c>
      <c r="FV328" s="2">
        <v>492570.08</v>
      </c>
      <c r="FW328" s="2">
        <v>553885.35</v>
      </c>
      <c r="FX328" s="2">
        <v>584246.36</v>
      </c>
      <c r="FY328" s="2">
        <v>586516.23</v>
      </c>
      <c r="FZ328" s="2">
        <v>607597.36</v>
      </c>
      <c r="GA328" s="2">
        <v>639304.11</v>
      </c>
      <c r="GB328" s="2">
        <v>648447.6</v>
      </c>
      <c r="GC328" s="2">
        <v>624488.35</v>
      </c>
      <c r="GD328" s="2">
        <v>682009.79</v>
      </c>
      <c r="GE328" s="2">
        <v>680762.4</v>
      </c>
      <c r="GF328" s="2">
        <v>541367</v>
      </c>
      <c r="GG328" s="2">
        <v>565351.48</v>
      </c>
      <c r="GH328" s="2">
        <v>683539.73</v>
      </c>
      <c r="GI328" s="2">
        <v>768490.67</v>
      </c>
      <c r="GJ328" s="2">
        <v>632069.88</v>
      </c>
      <c r="GK328" s="2">
        <v>669861.55000000005</v>
      </c>
      <c r="GL328" s="2">
        <v>651161.56000000006</v>
      </c>
      <c r="GM328" s="2">
        <v>662928.68999999994</v>
      </c>
      <c r="GN328" s="2">
        <v>804585.1</v>
      </c>
      <c r="GO328" s="2">
        <v>750122.58</v>
      </c>
      <c r="GP328" s="2">
        <v>691381.44</v>
      </c>
      <c r="GQ328" s="2">
        <v>683525.14</v>
      </c>
      <c r="GR328" s="2">
        <v>652734.79</v>
      </c>
      <c r="GS328" s="2">
        <v>677914.94</v>
      </c>
      <c r="GT328" s="2">
        <v>739943.67</v>
      </c>
      <c r="GU328" s="2">
        <v>745115.96</v>
      </c>
      <c r="GV328" s="2">
        <v>789177.37</v>
      </c>
      <c r="GW328" s="2">
        <v>835281.02</v>
      </c>
      <c r="GX328" s="2">
        <v>832278.82</v>
      </c>
      <c r="GY328" s="2">
        <v>833583.07</v>
      </c>
      <c r="GZ328" s="2">
        <v>733337.62</v>
      </c>
      <c r="HA328" s="2">
        <v>698107.09</v>
      </c>
      <c r="HB328" s="2">
        <v>806679.3</v>
      </c>
      <c r="HC328" s="2">
        <v>800449.37</v>
      </c>
      <c r="HD328" s="2">
        <v>783143.55</v>
      </c>
      <c r="HE328" s="2">
        <v>817831.72</v>
      </c>
      <c r="HF328" s="2">
        <v>865929.5</v>
      </c>
      <c r="HG328" s="2">
        <v>856209.26</v>
      </c>
      <c r="HH328" s="2">
        <v>821643.83</v>
      </c>
      <c r="HI328" s="2">
        <v>860837.05</v>
      </c>
      <c r="HJ328" s="2">
        <v>779857</v>
      </c>
      <c r="HK328" s="2">
        <v>770621.71</v>
      </c>
      <c r="HL328" s="2">
        <v>908116.56</v>
      </c>
      <c r="HM328" s="2">
        <v>880194.46</v>
      </c>
      <c r="HN328" s="2">
        <v>835468.23</v>
      </c>
      <c r="HO328" s="2">
        <v>872580.95</v>
      </c>
      <c r="HP328" s="2">
        <v>890974.54</v>
      </c>
      <c r="HQ328" s="2">
        <v>926548.07</v>
      </c>
      <c r="HR328" s="2">
        <v>837231.46</v>
      </c>
      <c r="HS328" s="2">
        <v>911303.26</v>
      </c>
      <c r="HT328" s="2">
        <v>929178.57</v>
      </c>
      <c r="HU328" s="2">
        <v>917899.94</v>
      </c>
      <c r="HV328" s="2">
        <v>900143.1</v>
      </c>
      <c r="HW328" s="2">
        <v>894769.05</v>
      </c>
      <c r="HX328" s="2">
        <v>976030.48</v>
      </c>
      <c r="HY328" s="2">
        <v>940345.64</v>
      </c>
      <c r="HZ328" s="2">
        <v>974971.27</v>
      </c>
      <c r="IA328" s="2">
        <v>1000209.37</v>
      </c>
      <c r="IB328" s="2">
        <v>1094538.9099999999</v>
      </c>
      <c r="IC328" s="2">
        <v>1070767.18</v>
      </c>
      <c r="ID328" s="2">
        <v>998137.01</v>
      </c>
      <c r="IE328" s="2">
        <v>1017207.61</v>
      </c>
      <c r="IF328" s="2">
        <v>1220054.32</v>
      </c>
      <c r="IG328" s="2">
        <v>1257180.78</v>
      </c>
      <c r="IH328" s="2">
        <v>1132024</v>
      </c>
      <c r="II328" s="2">
        <v>1121267.32</v>
      </c>
      <c r="IJ328" s="2">
        <v>1211643.43</v>
      </c>
      <c r="IK328" s="2">
        <v>1224676.02</v>
      </c>
      <c r="IL328" s="2">
        <v>1141294.5900000001</v>
      </c>
      <c r="IM328" s="2">
        <v>663141.52</v>
      </c>
      <c r="IN328" s="2">
        <v>801085.09</v>
      </c>
      <c r="IO328" s="2">
        <v>766544.63</v>
      </c>
      <c r="IP328" s="2">
        <v>797245.1</v>
      </c>
      <c r="IQ328" s="2">
        <v>792577.07</v>
      </c>
      <c r="IR328" s="2">
        <v>814780.19</v>
      </c>
      <c r="IS328" s="2">
        <v>795745.88</v>
      </c>
      <c r="IT328" s="2">
        <v>927532.81</v>
      </c>
      <c r="IU328" s="2">
        <v>960338.71</v>
      </c>
      <c r="IV328" s="2">
        <v>841680.73</v>
      </c>
      <c r="IW328" s="2">
        <v>882842.58</v>
      </c>
      <c r="IX328" s="2">
        <v>1090217.47</v>
      </c>
      <c r="IY328" s="2">
        <v>1079154.49</v>
      </c>
      <c r="IZ328" s="2">
        <v>7638102.9000000004</v>
      </c>
      <c r="JA328" s="2">
        <v>2776813.38</v>
      </c>
      <c r="JB328" s="2">
        <v>1037936.28</v>
      </c>
      <c r="JC328" s="2">
        <v>1019557.33</v>
      </c>
      <c r="JD328" s="2">
        <v>1029787.77</v>
      </c>
      <c r="JE328" s="2">
        <v>1013532.53</v>
      </c>
      <c r="JF328" s="2">
        <v>1154503.56</v>
      </c>
      <c r="JG328" s="2">
        <v>1148478.32</v>
      </c>
      <c r="JH328" s="2">
        <v>974258.19</v>
      </c>
      <c r="JI328" s="2">
        <v>1010207.62</v>
      </c>
      <c r="JJ328" s="2">
        <v>1232840.8700000001</v>
      </c>
      <c r="JK328" s="2">
        <v>1191572.43</v>
      </c>
      <c r="JL328" s="2">
        <v>0</v>
      </c>
      <c r="JM328" s="2">
        <v>0</v>
      </c>
      <c r="JN328" s="2">
        <v>0</v>
      </c>
      <c r="JO328" s="2">
        <v>0</v>
      </c>
      <c r="JP328" s="2">
        <v>0</v>
      </c>
      <c r="JQ328" s="2">
        <v>0</v>
      </c>
      <c r="JR328" s="2">
        <v>0</v>
      </c>
      <c r="JS328" s="2">
        <v>0</v>
      </c>
      <c r="JT328" s="2">
        <v>0</v>
      </c>
      <c r="JU328" s="2">
        <v>0</v>
      </c>
      <c r="JV328" s="2">
        <v>0</v>
      </c>
      <c r="JW328" s="2">
        <v>0</v>
      </c>
      <c r="JX328" s="2">
        <v>0</v>
      </c>
      <c r="JY328" s="2">
        <v>0</v>
      </c>
      <c r="JZ328" s="2">
        <v>0</v>
      </c>
      <c r="KA328" s="2">
        <v>0</v>
      </c>
      <c r="KB328" s="2">
        <v>0</v>
      </c>
      <c r="KC328" s="2">
        <v>0</v>
      </c>
      <c r="KD328" s="2">
        <v>0</v>
      </c>
      <c r="KE328" s="2">
        <v>0</v>
      </c>
      <c r="KF328" s="2">
        <v>0</v>
      </c>
      <c r="KG328" s="2">
        <v>0</v>
      </c>
      <c r="KH328" s="2">
        <v>0</v>
      </c>
      <c r="KI328" s="2">
        <v>0</v>
      </c>
      <c r="KJ328" s="2">
        <v>0</v>
      </c>
      <c r="KK328" s="2">
        <v>0</v>
      </c>
      <c r="KL328" s="2">
        <v>0</v>
      </c>
      <c r="KM328" s="2">
        <v>0</v>
      </c>
      <c r="KN328" s="2">
        <v>0</v>
      </c>
      <c r="KO328" s="2">
        <v>0</v>
      </c>
      <c r="KP328" s="2">
        <v>0</v>
      </c>
      <c r="KQ328" s="2">
        <v>0</v>
      </c>
      <c r="KR328" s="2">
        <v>0</v>
      </c>
      <c r="KS328" s="2">
        <v>0</v>
      </c>
      <c r="KT328" s="2">
        <v>0</v>
      </c>
      <c r="KU328" s="2">
        <v>0</v>
      </c>
      <c r="KV328" s="3">
        <v>0</v>
      </c>
      <c r="KW328" s="3">
        <v>0</v>
      </c>
      <c r="KX328" s="3">
        <v>0</v>
      </c>
      <c r="KY328" s="3">
        <v>0</v>
      </c>
      <c r="KZ328" s="3">
        <v>0</v>
      </c>
      <c r="LA328" s="3">
        <v>0</v>
      </c>
      <c r="LB328" s="3">
        <v>0</v>
      </c>
      <c r="LC328" s="3">
        <v>0</v>
      </c>
      <c r="LD328" s="3">
        <v>0</v>
      </c>
      <c r="LE328" s="3">
        <v>0</v>
      </c>
      <c r="LF328" s="3">
        <v>0</v>
      </c>
      <c r="LG328" s="3">
        <v>0</v>
      </c>
      <c r="LH328" s="3">
        <v>0</v>
      </c>
      <c r="LI328" s="3">
        <v>0</v>
      </c>
      <c r="LJ328" s="3">
        <v>0</v>
      </c>
      <c r="LK328" s="3">
        <v>0</v>
      </c>
      <c r="LL328" s="3">
        <v>0</v>
      </c>
      <c r="LM328" s="3">
        <v>0</v>
      </c>
      <c r="LN328" s="3">
        <v>0</v>
      </c>
      <c r="LO328" s="3">
        <v>0</v>
      </c>
      <c r="LP328" s="3">
        <v>0</v>
      </c>
      <c r="LQ328" s="3">
        <v>0</v>
      </c>
      <c r="LR328" s="3">
        <v>0</v>
      </c>
      <c r="LS328" s="3">
        <v>0</v>
      </c>
      <c r="LT328" s="2">
        <v>0</v>
      </c>
      <c r="LU328" s="2">
        <v>0</v>
      </c>
      <c r="LV328" s="2">
        <v>0</v>
      </c>
      <c r="LW328" s="2">
        <v>0</v>
      </c>
      <c r="LX328" s="2">
        <v>0</v>
      </c>
      <c r="LY328" s="2">
        <v>0</v>
      </c>
      <c r="LZ328" s="2">
        <v>0</v>
      </c>
      <c r="MA328" s="2"/>
      <c r="MB328" s="2"/>
      <c r="MC328" s="2"/>
      <c r="MD328" s="2"/>
      <c r="ME328" s="2"/>
    </row>
    <row r="329" spans="1:343" ht="13.5" customHeight="1" x14ac:dyDescent="0.25">
      <c r="A329" s="5" t="s">
        <v>41</v>
      </c>
      <c r="B329" s="5" t="s">
        <v>36</v>
      </c>
      <c r="C329" s="2">
        <v>53630.64</v>
      </c>
      <c r="D329" s="2">
        <v>46055.94</v>
      </c>
      <c r="E329" s="2">
        <v>54219.17</v>
      </c>
      <c r="F329" s="2">
        <v>52596.04</v>
      </c>
      <c r="G329" s="2">
        <v>60715.09</v>
      </c>
      <c r="H329" s="2">
        <v>52077.98</v>
      </c>
      <c r="I329" s="2">
        <v>47142.94</v>
      </c>
      <c r="J329" s="2">
        <v>50247.35</v>
      </c>
      <c r="K329" s="2">
        <v>57065.2</v>
      </c>
      <c r="L329" s="2">
        <v>63050.82</v>
      </c>
      <c r="M329" s="2">
        <v>66875.25</v>
      </c>
      <c r="N329" s="2">
        <v>58209.29</v>
      </c>
      <c r="O329" s="2">
        <v>63891.68</v>
      </c>
      <c r="P329" s="2">
        <v>83696.03</v>
      </c>
      <c r="Q329" s="2">
        <v>82957.649999999994</v>
      </c>
      <c r="R329" s="2">
        <v>79938.84</v>
      </c>
      <c r="S329" s="2">
        <v>62857.86</v>
      </c>
      <c r="T329" s="2">
        <v>63524.94</v>
      </c>
      <c r="U329" s="2">
        <v>67089.72</v>
      </c>
      <c r="V329" s="2">
        <v>82487.12</v>
      </c>
      <c r="W329" s="2">
        <v>96716.29</v>
      </c>
      <c r="X329" s="2">
        <v>81074.47</v>
      </c>
      <c r="Y329" s="2">
        <v>95362.91</v>
      </c>
      <c r="Z329" s="2">
        <v>88770.58</v>
      </c>
      <c r="AA329" s="2">
        <v>90291.11</v>
      </c>
      <c r="AB329" s="2">
        <v>93037.23</v>
      </c>
      <c r="AC329" s="2">
        <v>101467.53</v>
      </c>
      <c r="AD329" s="2">
        <v>100924.3</v>
      </c>
      <c r="AE329" s="2">
        <v>98704.46</v>
      </c>
      <c r="AF329" s="2">
        <v>94564.7</v>
      </c>
      <c r="AG329" s="2">
        <v>104188.47</v>
      </c>
      <c r="AH329" s="2">
        <v>100204.03</v>
      </c>
      <c r="AI329" s="2">
        <v>116526.37</v>
      </c>
      <c r="AJ329" s="2">
        <v>144507.04999999999</v>
      </c>
      <c r="AK329" s="2">
        <v>126394.31</v>
      </c>
      <c r="AL329" s="2">
        <v>121902.97</v>
      </c>
      <c r="AM329" s="2">
        <v>119506.96</v>
      </c>
      <c r="AN329" s="2">
        <v>127131.1</v>
      </c>
      <c r="AO329" s="2">
        <v>145350.01</v>
      </c>
      <c r="AP329" s="2">
        <v>114251.08</v>
      </c>
      <c r="AQ329" s="2">
        <v>128099.75</v>
      </c>
      <c r="AR329" s="2">
        <v>117480.43</v>
      </c>
      <c r="AS329" s="2">
        <v>119797.83</v>
      </c>
      <c r="AT329" s="2">
        <v>133962.67000000001</v>
      </c>
      <c r="AU329" s="2">
        <v>158751.37</v>
      </c>
      <c r="AV329" s="2">
        <v>143806.07</v>
      </c>
      <c r="AW329" s="2">
        <v>136542.74</v>
      </c>
      <c r="AX329" s="2">
        <v>148134.07999999999</v>
      </c>
      <c r="AY329" s="2">
        <v>161226.79999999999</v>
      </c>
      <c r="AZ329" s="2">
        <v>167169.9</v>
      </c>
      <c r="BA329" s="2">
        <v>149597.60999999999</v>
      </c>
      <c r="BB329" s="2">
        <v>135716.13</v>
      </c>
      <c r="BC329" s="2">
        <v>152221.91</v>
      </c>
      <c r="BD329" s="2">
        <v>150451.96</v>
      </c>
      <c r="BE329" s="2">
        <v>155452.01</v>
      </c>
      <c r="BF329" s="2">
        <v>142018.98000000001</v>
      </c>
      <c r="BG329" s="2">
        <v>148884.32</v>
      </c>
      <c r="BH329" s="2">
        <v>178836.69</v>
      </c>
      <c r="BI329" s="2">
        <v>193301.9</v>
      </c>
      <c r="BJ329" s="2">
        <v>180476.14</v>
      </c>
      <c r="BK329" s="2">
        <v>177041.59</v>
      </c>
      <c r="BL329" s="2">
        <v>174625.78</v>
      </c>
      <c r="BM329" s="2">
        <v>174709.09</v>
      </c>
      <c r="BN329" s="2">
        <v>160755.19</v>
      </c>
      <c r="BO329" s="2">
        <v>159016.79999999999</v>
      </c>
      <c r="BP329" s="2">
        <v>153798.38</v>
      </c>
      <c r="BQ329" s="2">
        <v>160178.16</v>
      </c>
      <c r="BR329" s="2">
        <v>142295.71</v>
      </c>
      <c r="BS329" s="2">
        <v>136836.45000000001</v>
      </c>
      <c r="BT329" s="2">
        <v>169956.55</v>
      </c>
      <c r="BU329" s="2">
        <v>161953.04</v>
      </c>
      <c r="BV329" s="2">
        <v>170704.89</v>
      </c>
      <c r="BW329" s="2">
        <v>175140.02</v>
      </c>
      <c r="BX329" s="2">
        <v>150849.75</v>
      </c>
      <c r="BY329" s="2">
        <v>156292.84</v>
      </c>
      <c r="BZ329" s="2">
        <v>155656.10999999999</v>
      </c>
      <c r="CA329" s="2">
        <v>160026.82999999999</v>
      </c>
      <c r="CB329" s="2">
        <v>189359.35999999999</v>
      </c>
      <c r="CC329" s="2">
        <v>188388.28</v>
      </c>
      <c r="CD329" s="2">
        <v>189615.45</v>
      </c>
      <c r="CE329" s="2">
        <v>185976.78</v>
      </c>
      <c r="CF329" s="2">
        <v>226701.05</v>
      </c>
      <c r="CG329" s="2">
        <v>221038.26</v>
      </c>
      <c r="CH329" s="2">
        <v>217441.25</v>
      </c>
      <c r="CI329" s="2">
        <v>219269.08</v>
      </c>
      <c r="CJ329" s="2">
        <v>218189.25</v>
      </c>
      <c r="CK329" s="2">
        <v>211722.83</v>
      </c>
      <c r="CL329" s="2">
        <v>214672.74</v>
      </c>
      <c r="CM329" s="2">
        <v>216540.05</v>
      </c>
      <c r="CN329" s="2">
        <v>211883.55</v>
      </c>
      <c r="CO329" s="2">
        <v>218677.14</v>
      </c>
      <c r="CP329" s="2">
        <v>220732.15</v>
      </c>
      <c r="CQ329" s="2">
        <v>211920</v>
      </c>
      <c r="CR329" s="2">
        <v>286288.17</v>
      </c>
      <c r="CS329" s="2">
        <v>277661.40000000002</v>
      </c>
      <c r="CT329" s="2">
        <v>254368.32</v>
      </c>
      <c r="CU329" s="2">
        <v>246695.58</v>
      </c>
      <c r="CV329" s="2">
        <v>238959.51</v>
      </c>
      <c r="CW329" s="2">
        <v>242611.85</v>
      </c>
      <c r="CX329" s="2">
        <v>233806.86</v>
      </c>
      <c r="CY329" s="2">
        <v>241434.8</v>
      </c>
      <c r="CZ329" s="2">
        <v>268419.8</v>
      </c>
      <c r="DA329" s="2">
        <v>263344.64000000001</v>
      </c>
      <c r="DB329" s="2">
        <v>260148.11</v>
      </c>
      <c r="DC329" s="2">
        <v>276807.65999999997</v>
      </c>
      <c r="DD329" s="2">
        <v>314825.81</v>
      </c>
      <c r="DE329" s="2">
        <v>319746.65999999997</v>
      </c>
      <c r="DF329" s="2">
        <v>317409.31</v>
      </c>
      <c r="DG329" s="2">
        <v>317447.5</v>
      </c>
      <c r="DH329" s="2">
        <v>294333.11</v>
      </c>
      <c r="DI329" s="2">
        <v>303245.3</v>
      </c>
      <c r="DJ329" s="2">
        <v>301831.23</v>
      </c>
      <c r="DK329" s="2">
        <v>300871.13</v>
      </c>
      <c r="DL329" s="2">
        <v>295886.90000000002</v>
      </c>
      <c r="DM329" s="2">
        <v>293829.27</v>
      </c>
      <c r="DN329" s="2">
        <v>311257.61</v>
      </c>
      <c r="DO329" s="2">
        <v>317327.74</v>
      </c>
      <c r="DP329" s="2">
        <v>329874.32</v>
      </c>
      <c r="DQ329" s="2">
        <v>328776.43</v>
      </c>
      <c r="DR329" s="2">
        <v>329832.46000000002</v>
      </c>
      <c r="DS329" s="2">
        <v>333007.14</v>
      </c>
      <c r="DT329" s="2">
        <v>314575.15999999997</v>
      </c>
      <c r="DU329" s="2">
        <v>320709.45</v>
      </c>
      <c r="DV329" s="2">
        <v>359553.28000000003</v>
      </c>
      <c r="DW329" s="2">
        <v>360579.88</v>
      </c>
      <c r="DX329" s="2">
        <v>348033.24</v>
      </c>
      <c r="DY329" s="2">
        <v>344954.8</v>
      </c>
      <c r="DZ329" s="2">
        <v>318072.03999999998</v>
      </c>
      <c r="EA329" s="2">
        <v>340492.97</v>
      </c>
      <c r="EB329" s="2">
        <v>350242.69</v>
      </c>
      <c r="EC329" s="2">
        <v>349137.51</v>
      </c>
      <c r="ED329" s="2">
        <v>350238.09</v>
      </c>
      <c r="EE329" s="2">
        <v>357579.96</v>
      </c>
      <c r="EF329" s="2">
        <v>341858.18</v>
      </c>
      <c r="EG329" s="2">
        <v>356799.73</v>
      </c>
      <c r="EH329" s="2">
        <v>410168.91</v>
      </c>
      <c r="EI329" s="2">
        <v>403390.95</v>
      </c>
      <c r="EJ329" s="2">
        <v>377085.33</v>
      </c>
      <c r="EK329" s="2">
        <v>365763.91</v>
      </c>
      <c r="EL329" s="2">
        <v>326482.17</v>
      </c>
      <c r="EM329" s="2">
        <v>325462.26</v>
      </c>
      <c r="EN329" s="2">
        <v>356689.19</v>
      </c>
      <c r="EO329" s="2">
        <v>355675.61</v>
      </c>
      <c r="EP329" s="2">
        <v>343477.14</v>
      </c>
      <c r="EQ329" s="2">
        <v>336806.25</v>
      </c>
      <c r="ER329" s="2">
        <v>324346.71999999997</v>
      </c>
      <c r="ES329" s="2">
        <v>382454.76</v>
      </c>
      <c r="ET329" s="2">
        <v>387010.9</v>
      </c>
      <c r="EU329" s="2">
        <v>390611.28</v>
      </c>
      <c r="EV329" s="2">
        <v>330454.34999999998</v>
      </c>
      <c r="EW329" s="2">
        <v>344717.17</v>
      </c>
      <c r="EX329" s="2">
        <v>332815.65999999997</v>
      </c>
      <c r="EY329" s="2">
        <v>332701.15000000002</v>
      </c>
      <c r="EZ329" s="2">
        <v>372392.5</v>
      </c>
      <c r="FA329" s="2">
        <v>373526.23</v>
      </c>
      <c r="FB329" s="2">
        <v>428020.51</v>
      </c>
      <c r="FC329" s="2">
        <v>419642.26</v>
      </c>
      <c r="FD329" s="2">
        <v>390584.8</v>
      </c>
      <c r="FE329" s="2">
        <v>423284.72</v>
      </c>
      <c r="FF329" s="2">
        <v>483005.39</v>
      </c>
      <c r="FG329" s="2">
        <v>490243.59</v>
      </c>
      <c r="FH329" s="2">
        <v>404588.64</v>
      </c>
      <c r="FI329" s="2">
        <v>399699.7</v>
      </c>
      <c r="FJ329" s="2">
        <v>410881.21</v>
      </c>
      <c r="FK329" s="2">
        <v>424831.16</v>
      </c>
      <c r="FL329" s="2">
        <v>412576.22</v>
      </c>
      <c r="FM329" s="2">
        <v>397950.63</v>
      </c>
      <c r="FN329" s="2">
        <v>511562.8</v>
      </c>
      <c r="FO329" s="2">
        <v>507836.7</v>
      </c>
      <c r="FP329" s="2">
        <v>400093.79</v>
      </c>
      <c r="FQ329" s="2">
        <v>435463.96</v>
      </c>
      <c r="FR329" s="2">
        <v>456803.28</v>
      </c>
      <c r="FS329" s="2">
        <v>466547</v>
      </c>
      <c r="FT329" s="2">
        <v>395407.81</v>
      </c>
      <c r="FU329" s="2">
        <v>385226.7</v>
      </c>
      <c r="FV329" s="2">
        <v>389716.58</v>
      </c>
      <c r="FW329" s="2">
        <v>421877.28</v>
      </c>
      <c r="FX329" s="2">
        <v>409573.11</v>
      </c>
      <c r="FY329" s="2">
        <v>436269.15</v>
      </c>
      <c r="FZ329" s="2">
        <v>486651.21</v>
      </c>
      <c r="GA329" s="2">
        <v>498281.05</v>
      </c>
      <c r="GB329" s="2">
        <v>498785.24</v>
      </c>
      <c r="GC329" s="2">
        <v>550433.87</v>
      </c>
      <c r="GD329" s="2">
        <v>528368.17000000004</v>
      </c>
      <c r="GE329" s="2">
        <v>530322.4</v>
      </c>
      <c r="GF329" s="2">
        <v>517576.83</v>
      </c>
      <c r="GG329" s="2">
        <v>521702.65</v>
      </c>
      <c r="GH329" s="2">
        <v>515058.66</v>
      </c>
      <c r="GI329" s="2">
        <v>525513.66</v>
      </c>
      <c r="GJ329" s="2">
        <v>489431.23</v>
      </c>
      <c r="GK329" s="2">
        <v>509139.86</v>
      </c>
      <c r="GL329" s="2">
        <v>578484.13</v>
      </c>
      <c r="GM329" s="2">
        <v>574377.31000000006</v>
      </c>
      <c r="GN329" s="2">
        <v>523560.55</v>
      </c>
      <c r="GO329" s="2">
        <v>534163.81000000006</v>
      </c>
      <c r="GP329" s="2">
        <v>561697.16</v>
      </c>
      <c r="GQ329" s="2">
        <v>586617.41</v>
      </c>
      <c r="GR329" s="2">
        <v>586522.92000000004</v>
      </c>
      <c r="GS329" s="2">
        <v>619281.93000000005</v>
      </c>
      <c r="GT329" s="2">
        <v>607046.74</v>
      </c>
      <c r="GU329" s="2">
        <v>610189.71</v>
      </c>
      <c r="GV329" s="2">
        <v>552511.62</v>
      </c>
      <c r="GW329" s="2">
        <v>560713.75</v>
      </c>
      <c r="GX329" s="2">
        <v>584445.99</v>
      </c>
      <c r="GY329" s="2">
        <v>606710.48</v>
      </c>
      <c r="GZ329" s="2">
        <v>727065.16</v>
      </c>
      <c r="HA329" s="2">
        <v>760567.95</v>
      </c>
      <c r="HB329" s="2">
        <v>705742.82</v>
      </c>
      <c r="HC329" s="2">
        <v>711416.67</v>
      </c>
      <c r="HD329" s="2">
        <v>605773.18999999994</v>
      </c>
      <c r="HE329" s="2">
        <v>642417.6</v>
      </c>
      <c r="HF329" s="2">
        <v>636274.76</v>
      </c>
      <c r="HG329" s="2">
        <v>659143.97</v>
      </c>
      <c r="HH329" s="2">
        <v>700813.42</v>
      </c>
      <c r="HI329" s="2">
        <v>702234.4</v>
      </c>
      <c r="HJ329" s="2">
        <v>738620.01</v>
      </c>
      <c r="HK329" s="2">
        <v>742912.56</v>
      </c>
      <c r="HL329" s="2">
        <v>750061.83</v>
      </c>
      <c r="HM329" s="2">
        <v>806780.72</v>
      </c>
      <c r="HN329" s="2">
        <v>761382.16</v>
      </c>
      <c r="HO329" s="2">
        <v>810522.95</v>
      </c>
      <c r="HP329" s="2">
        <v>750341.66</v>
      </c>
      <c r="HQ329" s="2">
        <v>726130.73</v>
      </c>
      <c r="HR329" s="2">
        <v>819341.62</v>
      </c>
      <c r="HS329" s="2">
        <v>839351.47</v>
      </c>
      <c r="HT329" s="2">
        <v>853609.97</v>
      </c>
      <c r="HU329" s="2">
        <v>868415.74</v>
      </c>
      <c r="HV329" s="2">
        <v>831831.35</v>
      </c>
      <c r="HW329" s="2">
        <v>822497.25</v>
      </c>
      <c r="HX329" s="2">
        <v>820805.9</v>
      </c>
      <c r="HY329" s="2">
        <v>820543.43</v>
      </c>
      <c r="HZ329" s="2">
        <v>751169.41</v>
      </c>
      <c r="IA329" s="2">
        <v>796616.94</v>
      </c>
      <c r="IB329" s="2">
        <v>747809.57</v>
      </c>
      <c r="IC329" s="2">
        <v>736016.31</v>
      </c>
      <c r="ID329" s="2">
        <v>887866.1</v>
      </c>
      <c r="IE329" s="2">
        <v>887969.13</v>
      </c>
      <c r="IF329" s="2">
        <v>763445.98</v>
      </c>
      <c r="IG329" s="2">
        <v>710793.92</v>
      </c>
      <c r="IH329" s="2">
        <v>806720.52</v>
      </c>
      <c r="II329" s="2">
        <v>788817.75</v>
      </c>
      <c r="IJ329" s="2">
        <v>694762.43</v>
      </c>
      <c r="IK329" s="2">
        <v>749037.69</v>
      </c>
      <c r="IL329" s="2">
        <v>739960.11</v>
      </c>
      <c r="IM329" s="2">
        <v>599644.51</v>
      </c>
      <c r="IN329" s="2">
        <v>661768.17000000004</v>
      </c>
      <c r="IO329" s="2">
        <v>634583.25</v>
      </c>
      <c r="IP329" s="2">
        <v>667269.02</v>
      </c>
      <c r="IQ329" s="2">
        <v>667524.25</v>
      </c>
      <c r="IR329" s="2">
        <v>724936.62</v>
      </c>
      <c r="IS329" s="2">
        <v>694080.55</v>
      </c>
      <c r="IT329" s="2">
        <v>806075.79</v>
      </c>
      <c r="IU329" s="2">
        <v>797098.31</v>
      </c>
      <c r="IV329" s="2">
        <v>746030.69</v>
      </c>
      <c r="IW329" s="2">
        <v>760447.14</v>
      </c>
      <c r="IX329" s="2">
        <v>740470.83</v>
      </c>
      <c r="IY329" s="2">
        <v>704847.16</v>
      </c>
      <c r="IZ329" s="2">
        <v>0</v>
      </c>
      <c r="JA329" s="2">
        <v>5298773.41</v>
      </c>
      <c r="JB329" s="2">
        <v>7090274.9199999999</v>
      </c>
      <c r="JC329" s="2">
        <v>7240024</v>
      </c>
      <c r="JD329" s="2">
        <v>7561445.6299999999</v>
      </c>
      <c r="JE329" s="2">
        <v>7451829.4400000004</v>
      </c>
      <c r="JF329" s="2">
        <v>7864106.6600000001</v>
      </c>
      <c r="JG329" s="2">
        <v>7846801.9500000002</v>
      </c>
      <c r="JH329" s="2">
        <v>7718701.6799999997</v>
      </c>
      <c r="JI329" s="2">
        <v>7777743</v>
      </c>
      <c r="JJ329" s="2">
        <v>8155382.6100000003</v>
      </c>
      <c r="JK329" s="2">
        <v>8060886.3499999996</v>
      </c>
      <c r="JL329" s="2">
        <v>0</v>
      </c>
      <c r="JM329" s="2">
        <v>0</v>
      </c>
      <c r="JN329" s="2">
        <v>0</v>
      </c>
      <c r="JO329" s="2">
        <v>0</v>
      </c>
      <c r="JP329" s="2">
        <v>0</v>
      </c>
      <c r="JQ329" s="2">
        <v>0</v>
      </c>
      <c r="JR329" s="2">
        <v>0</v>
      </c>
      <c r="JS329" s="2">
        <v>0</v>
      </c>
      <c r="JT329" s="2">
        <v>0</v>
      </c>
      <c r="JU329" s="2">
        <v>0</v>
      </c>
      <c r="JV329" s="2">
        <v>0</v>
      </c>
      <c r="JW329" s="2">
        <v>0</v>
      </c>
      <c r="JX329" s="2">
        <v>0</v>
      </c>
      <c r="JY329" s="2">
        <v>0</v>
      </c>
      <c r="JZ329" s="2">
        <v>0</v>
      </c>
      <c r="KA329" s="2">
        <v>0</v>
      </c>
      <c r="KB329" s="2">
        <v>0</v>
      </c>
      <c r="KC329" s="2">
        <v>0</v>
      </c>
      <c r="KD329" s="2">
        <v>0</v>
      </c>
      <c r="KE329" s="2">
        <v>0</v>
      </c>
      <c r="KF329" s="2">
        <v>0</v>
      </c>
      <c r="KG329" s="2">
        <v>0</v>
      </c>
      <c r="KH329" s="2">
        <v>0</v>
      </c>
      <c r="KI329" s="2">
        <v>0</v>
      </c>
      <c r="KJ329" s="2">
        <v>0</v>
      </c>
      <c r="KK329" s="2">
        <v>0</v>
      </c>
      <c r="KL329" s="2">
        <v>0</v>
      </c>
      <c r="KM329" s="2">
        <v>0</v>
      </c>
      <c r="KN329" s="2">
        <v>0</v>
      </c>
      <c r="KO329" s="2">
        <v>0</v>
      </c>
      <c r="KP329" s="2">
        <v>0</v>
      </c>
      <c r="KQ329" s="2">
        <v>0</v>
      </c>
      <c r="KR329" s="2">
        <v>0</v>
      </c>
      <c r="KS329" s="2">
        <v>0</v>
      </c>
      <c r="KT329" s="2">
        <v>0</v>
      </c>
      <c r="KU329" s="2">
        <v>0</v>
      </c>
      <c r="KV329" s="3">
        <v>0</v>
      </c>
      <c r="KW329" s="3">
        <v>0</v>
      </c>
      <c r="KX329" s="3">
        <v>0</v>
      </c>
      <c r="KY329" s="3">
        <v>0</v>
      </c>
      <c r="KZ329" s="3">
        <v>0</v>
      </c>
      <c r="LA329" s="3">
        <v>0</v>
      </c>
      <c r="LB329" s="3">
        <v>0</v>
      </c>
      <c r="LC329" s="3">
        <v>0</v>
      </c>
      <c r="LD329" s="3">
        <v>0</v>
      </c>
      <c r="LE329" s="3">
        <v>0</v>
      </c>
      <c r="LF329" s="3">
        <v>0</v>
      </c>
      <c r="LG329" s="3">
        <v>0</v>
      </c>
      <c r="LH329" s="3">
        <v>0</v>
      </c>
      <c r="LI329" s="3">
        <v>0</v>
      </c>
      <c r="LJ329" s="3">
        <v>0</v>
      </c>
      <c r="LK329" s="3">
        <v>0</v>
      </c>
      <c r="LL329" s="3">
        <v>0</v>
      </c>
      <c r="LM329" s="3">
        <v>0</v>
      </c>
      <c r="LN329" s="3">
        <v>0</v>
      </c>
      <c r="LO329" s="3">
        <v>0</v>
      </c>
      <c r="LP329" s="3">
        <v>0</v>
      </c>
      <c r="LQ329" s="3">
        <v>0</v>
      </c>
      <c r="LR329" s="3">
        <v>0</v>
      </c>
      <c r="LS329" s="3">
        <v>0</v>
      </c>
      <c r="LT329" s="2">
        <v>0</v>
      </c>
      <c r="LU329" s="2">
        <v>0</v>
      </c>
      <c r="LV329" s="2">
        <v>0</v>
      </c>
      <c r="LW329" s="2">
        <v>0</v>
      </c>
      <c r="LX329" s="2">
        <v>0</v>
      </c>
      <c r="LY329" s="2">
        <v>0</v>
      </c>
      <c r="LZ329" s="2">
        <v>0</v>
      </c>
      <c r="MA329" s="2"/>
      <c r="MB329" s="2"/>
      <c r="MC329" s="2"/>
      <c r="MD329" s="2"/>
      <c r="ME329" s="2"/>
    </row>
    <row r="330" spans="1:343" ht="13.5" customHeight="1" x14ac:dyDescent="0.25">
      <c r="A330" s="5" t="s">
        <v>41</v>
      </c>
      <c r="B330" s="5" t="s">
        <v>37</v>
      </c>
      <c r="C330" s="2">
        <v>124555.71</v>
      </c>
      <c r="D330" s="2">
        <v>84958.62</v>
      </c>
      <c r="E330" s="2">
        <v>82649.38</v>
      </c>
      <c r="F330" s="2">
        <v>80364.11</v>
      </c>
      <c r="G330" s="2">
        <v>89496.22</v>
      </c>
      <c r="H330" s="2">
        <v>126233.1</v>
      </c>
      <c r="I330" s="2">
        <v>94395.99</v>
      </c>
      <c r="J330" s="2">
        <v>85732.38</v>
      </c>
      <c r="K330" s="2">
        <v>85065.18</v>
      </c>
      <c r="L330" s="2">
        <v>84994.91</v>
      </c>
      <c r="M330" s="2">
        <v>83488.66</v>
      </c>
      <c r="N330" s="2">
        <v>80142.44</v>
      </c>
      <c r="O330" s="2">
        <v>74987.23</v>
      </c>
      <c r="P330" s="2">
        <v>76917.95</v>
      </c>
      <c r="Q330" s="2">
        <v>88593.600000000006</v>
      </c>
      <c r="R330" s="2">
        <v>86097.04</v>
      </c>
      <c r="S330" s="2">
        <v>222430.14</v>
      </c>
      <c r="T330" s="2">
        <v>144993.21</v>
      </c>
      <c r="U330" s="2">
        <v>112544.14</v>
      </c>
      <c r="V330" s="2">
        <v>103416.42</v>
      </c>
      <c r="W330" s="2">
        <v>106309.74</v>
      </c>
      <c r="X330" s="2">
        <v>97441.45</v>
      </c>
      <c r="Y330" s="2">
        <v>100228.05</v>
      </c>
      <c r="Z330" s="2">
        <v>98674.07</v>
      </c>
      <c r="AA330" s="2">
        <v>91196.69</v>
      </c>
      <c r="AB330" s="2">
        <v>108340.32</v>
      </c>
      <c r="AC330" s="2">
        <v>123774.51</v>
      </c>
      <c r="AD330" s="2">
        <v>108440.04</v>
      </c>
      <c r="AE330" s="2">
        <v>124582.21</v>
      </c>
      <c r="AF330" s="2">
        <v>85770.36</v>
      </c>
      <c r="AG330" s="2">
        <v>74952.56</v>
      </c>
      <c r="AH330" s="2">
        <v>86184.18</v>
      </c>
      <c r="AI330" s="2">
        <v>91804.36</v>
      </c>
      <c r="AJ330" s="2">
        <v>131104.93</v>
      </c>
      <c r="AK330" s="2">
        <v>95040.02</v>
      </c>
      <c r="AL330" s="2">
        <v>118638.02</v>
      </c>
      <c r="AM330" s="2">
        <v>89484.92</v>
      </c>
      <c r="AN330" s="2">
        <v>87148.93</v>
      </c>
      <c r="AO330" s="2">
        <v>97602.49</v>
      </c>
      <c r="AP330" s="2">
        <v>92825.19</v>
      </c>
      <c r="AQ330" s="2">
        <v>92762.75</v>
      </c>
      <c r="AR330" s="2">
        <v>134344.19</v>
      </c>
      <c r="AS330" s="2">
        <v>110904.54</v>
      </c>
      <c r="AT330" s="2">
        <v>141047.65</v>
      </c>
      <c r="AU330" s="2">
        <v>154395.91</v>
      </c>
      <c r="AV330" s="2">
        <v>133567.67999999999</v>
      </c>
      <c r="AW330" s="2">
        <v>164490.32999999999</v>
      </c>
      <c r="AX330" s="2">
        <v>129081.36</v>
      </c>
      <c r="AY330" s="2">
        <v>144854.12</v>
      </c>
      <c r="AZ330" s="2">
        <v>144665.19</v>
      </c>
      <c r="BA330" s="2">
        <v>139535.34</v>
      </c>
      <c r="BB330" s="2">
        <v>117685.58</v>
      </c>
      <c r="BC330" s="2">
        <v>131777.37</v>
      </c>
      <c r="BD330" s="2">
        <v>122131.53</v>
      </c>
      <c r="BE330" s="2">
        <v>121264.26</v>
      </c>
      <c r="BF330" s="2">
        <v>125122.39</v>
      </c>
      <c r="BG330" s="2">
        <v>121472.41</v>
      </c>
      <c r="BH330" s="2">
        <v>112168.55</v>
      </c>
      <c r="BI330" s="2">
        <v>115771.78</v>
      </c>
      <c r="BJ330" s="2">
        <v>135560.47</v>
      </c>
      <c r="BK330" s="2">
        <v>137379.06</v>
      </c>
      <c r="BL330" s="2">
        <v>115962.6</v>
      </c>
      <c r="BM330" s="2">
        <v>122246.58</v>
      </c>
      <c r="BN330" s="2">
        <v>139596.03</v>
      </c>
      <c r="BO330" s="2">
        <v>141308.5</v>
      </c>
      <c r="BP330" s="2">
        <v>151182.98000000001</v>
      </c>
      <c r="BQ330" s="2">
        <v>139851.01</v>
      </c>
      <c r="BR330" s="2">
        <v>149086.74</v>
      </c>
      <c r="BS330" s="2">
        <v>143391.04000000001</v>
      </c>
      <c r="BT330" s="2">
        <v>146318.07999999999</v>
      </c>
      <c r="BU330" s="2">
        <v>146350.51999999999</v>
      </c>
      <c r="BV330" s="2">
        <v>139810.26</v>
      </c>
      <c r="BW330" s="2">
        <v>137066.89000000001</v>
      </c>
      <c r="BX330" s="2">
        <v>128493.48</v>
      </c>
      <c r="BY330" s="2">
        <v>127631.08</v>
      </c>
      <c r="BZ330" s="2">
        <v>133357.32999999999</v>
      </c>
      <c r="CA330" s="2">
        <v>139901.07999999999</v>
      </c>
      <c r="CB330" s="2">
        <v>151644.29</v>
      </c>
      <c r="CC330" s="2">
        <v>154492.14000000001</v>
      </c>
      <c r="CD330" s="2">
        <v>157551.74</v>
      </c>
      <c r="CE330" s="2">
        <v>158477.63</v>
      </c>
      <c r="CF330" s="2">
        <v>178024.57</v>
      </c>
      <c r="CG330" s="2">
        <v>179056.25</v>
      </c>
      <c r="CH330" s="2">
        <v>177999.18</v>
      </c>
      <c r="CI330" s="2">
        <v>174101.38</v>
      </c>
      <c r="CJ330" s="2">
        <v>173869.11</v>
      </c>
      <c r="CK330" s="2">
        <v>168956.37</v>
      </c>
      <c r="CL330" s="2">
        <v>163377.64000000001</v>
      </c>
      <c r="CM330" s="2">
        <v>161370.96</v>
      </c>
      <c r="CN330" s="2">
        <v>176969.3</v>
      </c>
      <c r="CO330" s="2">
        <v>182042.18</v>
      </c>
      <c r="CP330" s="2">
        <v>211781.28</v>
      </c>
      <c r="CQ330" s="2">
        <v>218705.96</v>
      </c>
      <c r="CR330" s="2">
        <v>249167.34</v>
      </c>
      <c r="CS330" s="2">
        <v>248075.56</v>
      </c>
      <c r="CT330" s="2">
        <v>229703.59</v>
      </c>
      <c r="CU330" s="2">
        <v>231755.11</v>
      </c>
      <c r="CV330" s="2">
        <v>216768.66</v>
      </c>
      <c r="CW330" s="2">
        <v>217810.87</v>
      </c>
      <c r="CX330" s="2">
        <v>199798.68</v>
      </c>
      <c r="CY330" s="2">
        <v>195804.97</v>
      </c>
      <c r="CZ330" s="2">
        <v>241532.95</v>
      </c>
      <c r="DA330" s="2">
        <v>240446.2</v>
      </c>
      <c r="DB330" s="2">
        <v>232132.47</v>
      </c>
      <c r="DC330" s="2">
        <v>225865.63</v>
      </c>
      <c r="DD330" s="2">
        <v>259518.65</v>
      </c>
      <c r="DE330" s="2">
        <v>251979.51999999999</v>
      </c>
      <c r="DF330" s="2">
        <v>271829.76000000001</v>
      </c>
      <c r="DG330" s="2">
        <v>273944.28999999998</v>
      </c>
      <c r="DH330" s="2">
        <v>249454.12</v>
      </c>
      <c r="DI330" s="2">
        <v>241186.4</v>
      </c>
      <c r="DJ330" s="2">
        <v>253403.9</v>
      </c>
      <c r="DK330" s="2">
        <v>265923.19</v>
      </c>
      <c r="DL330" s="2">
        <v>261851.89</v>
      </c>
      <c r="DM330" s="2">
        <v>259867.37</v>
      </c>
      <c r="DN330" s="2">
        <v>270730.18</v>
      </c>
      <c r="DO330" s="2">
        <v>281507.67</v>
      </c>
      <c r="DP330" s="2">
        <v>305595.65000000002</v>
      </c>
      <c r="DQ330" s="2">
        <v>317369.21999999997</v>
      </c>
      <c r="DR330" s="2">
        <v>328998.07</v>
      </c>
      <c r="DS330" s="2">
        <v>333438.8</v>
      </c>
      <c r="DT330" s="2">
        <v>296278.77</v>
      </c>
      <c r="DU330" s="2">
        <v>291035.48</v>
      </c>
      <c r="DV330" s="2">
        <v>270199.5</v>
      </c>
      <c r="DW330" s="2">
        <v>281205.90999999997</v>
      </c>
      <c r="DX330" s="2">
        <v>299385.86</v>
      </c>
      <c r="DY330" s="2">
        <v>298141.64</v>
      </c>
      <c r="DZ330" s="2">
        <v>338681.41</v>
      </c>
      <c r="EA330" s="2">
        <v>342308.23</v>
      </c>
      <c r="EB330" s="2">
        <v>344435.37</v>
      </c>
      <c r="EC330" s="2">
        <v>344631.67</v>
      </c>
      <c r="ED330" s="2">
        <v>344805.82</v>
      </c>
      <c r="EE330" s="2">
        <v>334446.58</v>
      </c>
      <c r="EF330" s="2">
        <v>315671.75</v>
      </c>
      <c r="EG330" s="2">
        <v>315713.15999999997</v>
      </c>
      <c r="EH330" s="2">
        <v>321156.8</v>
      </c>
      <c r="EI330" s="2">
        <v>322370.62</v>
      </c>
      <c r="EJ330" s="2">
        <v>287179.96000000002</v>
      </c>
      <c r="EK330" s="2">
        <v>281436.43</v>
      </c>
      <c r="EL330" s="2">
        <v>272093.62</v>
      </c>
      <c r="EM330" s="2">
        <v>266291.78999999998</v>
      </c>
      <c r="EN330" s="2">
        <v>298043.67</v>
      </c>
      <c r="EO330" s="2">
        <v>306260.33</v>
      </c>
      <c r="EP330" s="2">
        <v>312299.21000000002</v>
      </c>
      <c r="EQ330" s="2">
        <v>322830.56</v>
      </c>
      <c r="ER330" s="2">
        <v>280460.32</v>
      </c>
      <c r="ES330" s="2">
        <v>330941.18</v>
      </c>
      <c r="ET330" s="2">
        <v>303552.12</v>
      </c>
      <c r="EU330" s="2">
        <v>298965.26</v>
      </c>
      <c r="EV330" s="2">
        <v>296080.19</v>
      </c>
      <c r="EW330" s="2">
        <v>296196.96999999997</v>
      </c>
      <c r="EX330" s="2">
        <v>290312.75</v>
      </c>
      <c r="EY330" s="2">
        <v>289086.64</v>
      </c>
      <c r="EZ330" s="2">
        <v>314162.7</v>
      </c>
      <c r="FA330" s="2">
        <v>331257.53999999998</v>
      </c>
      <c r="FB330" s="2">
        <v>344840.9</v>
      </c>
      <c r="FC330" s="2">
        <v>345946.1</v>
      </c>
      <c r="FD330" s="2">
        <v>307347.49</v>
      </c>
      <c r="FE330" s="2">
        <v>327118.53000000003</v>
      </c>
      <c r="FF330" s="2">
        <v>320811.33</v>
      </c>
      <c r="FG330" s="2">
        <v>320843.46999999997</v>
      </c>
      <c r="FH330" s="2">
        <v>398532.47</v>
      </c>
      <c r="FI330" s="2">
        <v>346004.72</v>
      </c>
      <c r="FJ330" s="2">
        <v>364588.85</v>
      </c>
      <c r="FK330" s="2">
        <v>366881.79</v>
      </c>
      <c r="FL330" s="2">
        <v>420594.61</v>
      </c>
      <c r="FM330" s="2">
        <v>370224.9</v>
      </c>
      <c r="FN330" s="2">
        <v>385772.95</v>
      </c>
      <c r="FO330" s="2">
        <v>390553.37</v>
      </c>
      <c r="FP330" s="2">
        <v>359747.99</v>
      </c>
      <c r="FQ330" s="2">
        <v>378890.85</v>
      </c>
      <c r="FR330" s="2">
        <v>354273.45</v>
      </c>
      <c r="FS330" s="2">
        <v>343859.59</v>
      </c>
      <c r="FT330" s="2">
        <v>352229.81</v>
      </c>
      <c r="FU330" s="2">
        <v>346840.12</v>
      </c>
      <c r="FV330" s="2">
        <v>365336.17</v>
      </c>
      <c r="FW330" s="2">
        <v>356958.43</v>
      </c>
      <c r="FX330" s="2">
        <v>368057.17</v>
      </c>
      <c r="FY330" s="2">
        <v>348252.36</v>
      </c>
      <c r="FZ330" s="2">
        <v>526595.29</v>
      </c>
      <c r="GA330" s="2">
        <v>507794.69</v>
      </c>
      <c r="GB330" s="2">
        <v>390958.84</v>
      </c>
      <c r="GC330" s="2">
        <v>429868.34</v>
      </c>
      <c r="GD330" s="2">
        <v>430774.7</v>
      </c>
      <c r="GE330" s="2">
        <v>438897.31</v>
      </c>
      <c r="GF330" s="2">
        <v>363059.7</v>
      </c>
      <c r="GG330" s="2">
        <v>367029.71</v>
      </c>
      <c r="GH330" s="2">
        <v>353312.11</v>
      </c>
      <c r="GI330" s="2">
        <v>368340.09</v>
      </c>
      <c r="GJ330" s="2">
        <v>444026.54</v>
      </c>
      <c r="GK330" s="2">
        <v>404732.7</v>
      </c>
      <c r="GL330" s="2">
        <v>540769.36</v>
      </c>
      <c r="GM330" s="2">
        <v>532518.68000000005</v>
      </c>
      <c r="GN330" s="2">
        <v>423079.99</v>
      </c>
      <c r="GO330" s="2">
        <v>491471.16</v>
      </c>
      <c r="GP330" s="2">
        <v>473815.93</v>
      </c>
      <c r="GQ330" s="2">
        <v>468694.44</v>
      </c>
      <c r="GR330" s="2">
        <v>381435.92</v>
      </c>
      <c r="GS330" s="2">
        <v>382704.23</v>
      </c>
      <c r="GT330" s="2">
        <v>447515.4</v>
      </c>
      <c r="GU330" s="2">
        <v>458859.14</v>
      </c>
      <c r="GV330" s="2">
        <v>500616.5</v>
      </c>
      <c r="GW330" s="2">
        <v>445741.26</v>
      </c>
      <c r="GX330" s="2">
        <v>481206.59</v>
      </c>
      <c r="GY330" s="2">
        <v>499134.71999999997</v>
      </c>
      <c r="GZ330" s="2">
        <v>544625.05000000005</v>
      </c>
      <c r="HA330" s="2">
        <v>558940.66</v>
      </c>
      <c r="HB330" s="2">
        <v>539115.56999999995</v>
      </c>
      <c r="HC330" s="2">
        <v>543482.29</v>
      </c>
      <c r="HD330" s="2">
        <v>570323.61</v>
      </c>
      <c r="HE330" s="2">
        <v>526933.76000000001</v>
      </c>
      <c r="HF330" s="2">
        <v>534789.93999999994</v>
      </c>
      <c r="HG330" s="2">
        <v>557590.16</v>
      </c>
      <c r="HH330" s="2">
        <v>544806.98</v>
      </c>
      <c r="HI330" s="2">
        <v>521940.42</v>
      </c>
      <c r="HJ330" s="2">
        <v>674313.03</v>
      </c>
      <c r="HK330" s="2">
        <v>664072.99</v>
      </c>
      <c r="HL330" s="2">
        <v>544396.75</v>
      </c>
      <c r="HM330" s="2">
        <v>557667.25</v>
      </c>
      <c r="HN330" s="2">
        <v>671137.08</v>
      </c>
      <c r="HO330" s="2">
        <v>649945.03</v>
      </c>
      <c r="HP330" s="2">
        <v>694055.67</v>
      </c>
      <c r="HQ330" s="2">
        <v>740935.96</v>
      </c>
      <c r="HR330" s="2">
        <v>655831.56999999995</v>
      </c>
      <c r="HS330" s="2">
        <v>637140.46</v>
      </c>
      <c r="HT330" s="2">
        <v>806889.43</v>
      </c>
      <c r="HU330" s="2">
        <v>816494.35</v>
      </c>
      <c r="HV330" s="2">
        <v>882824.68</v>
      </c>
      <c r="HW330" s="2">
        <v>896642.7</v>
      </c>
      <c r="HX330" s="2">
        <v>795459.21</v>
      </c>
      <c r="HY330" s="2">
        <v>823303.37</v>
      </c>
      <c r="HZ330" s="2">
        <v>841491.95</v>
      </c>
      <c r="IA330" s="2">
        <v>858278.48</v>
      </c>
      <c r="IB330" s="2">
        <v>675151.41</v>
      </c>
      <c r="IC330" s="2">
        <v>721457.88</v>
      </c>
      <c r="ID330" s="2">
        <v>659434.56000000006</v>
      </c>
      <c r="IE330" s="2">
        <v>652333.34</v>
      </c>
      <c r="IF330" s="2">
        <v>704298.85</v>
      </c>
      <c r="IG330" s="2">
        <v>678245.24</v>
      </c>
      <c r="IH330" s="2">
        <v>676247.7</v>
      </c>
      <c r="II330" s="2">
        <v>697290.3</v>
      </c>
      <c r="IJ330" s="2">
        <v>612916.13</v>
      </c>
      <c r="IK330" s="2">
        <v>630007.62</v>
      </c>
      <c r="IL330" s="2">
        <v>624688.37</v>
      </c>
      <c r="IM330" s="2">
        <v>5667611.5899999999</v>
      </c>
      <c r="IN330" s="2">
        <v>6485052.4400000004</v>
      </c>
      <c r="IO330" s="2">
        <v>2667657.4700000002</v>
      </c>
      <c r="IP330" s="2">
        <v>1073158.78</v>
      </c>
      <c r="IQ330" s="2">
        <v>973068.17</v>
      </c>
      <c r="IR330" s="2">
        <v>1016422.6</v>
      </c>
      <c r="IS330" s="2">
        <v>938729.14</v>
      </c>
      <c r="IT330" s="2">
        <v>918740.16</v>
      </c>
      <c r="IU330" s="2">
        <v>917295.83</v>
      </c>
      <c r="IV330" s="2">
        <v>875218.41</v>
      </c>
      <c r="IW330" s="2">
        <v>888303.64</v>
      </c>
      <c r="IX330" s="2">
        <v>962478.47</v>
      </c>
      <c r="IY330" s="2">
        <v>893835.27</v>
      </c>
      <c r="IZ330" s="2">
        <v>0</v>
      </c>
      <c r="JA330" s="2">
        <v>0</v>
      </c>
      <c r="JB330" s="2">
        <v>0</v>
      </c>
      <c r="JC330" s="2">
        <v>0</v>
      </c>
      <c r="JD330" s="2">
        <v>0</v>
      </c>
      <c r="JE330" s="2">
        <v>0</v>
      </c>
      <c r="JF330" s="2">
        <v>0</v>
      </c>
      <c r="JG330" s="2">
        <v>0</v>
      </c>
      <c r="JH330" s="2">
        <v>0</v>
      </c>
      <c r="JI330" s="2">
        <v>0</v>
      </c>
      <c r="JJ330" s="2">
        <v>0</v>
      </c>
      <c r="JK330" s="2">
        <v>0</v>
      </c>
      <c r="JL330" s="2">
        <v>0</v>
      </c>
      <c r="JM330" s="2">
        <v>0</v>
      </c>
      <c r="JN330" s="2">
        <v>0</v>
      </c>
      <c r="JO330" s="2">
        <v>0</v>
      </c>
      <c r="JP330" s="2">
        <v>0</v>
      </c>
      <c r="JQ330" s="2">
        <v>0</v>
      </c>
      <c r="JR330" s="2">
        <v>0</v>
      </c>
      <c r="JS330" s="2">
        <v>0</v>
      </c>
      <c r="JT330" s="2">
        <v>0</v>
      </c>
      <c r="JU330" s="2">
        <v>0</v>
      </c>
      <c r="JV330" s="2">
        <v>0</v>
      </c>
      <c r="JW330" s="2">
        <v>0</v>
      </c>
      <c r="JX330" s="2">
        <v>0</v>
      </c>
      <c r="JY330" s="2">
        <v>0</v>
      </c>
      <c r="JZ330" s="2">
        <v>0</v>
      </c>
      <c r="KA330" s="2">
        <v>0</v>
      </c>
      <c r="KB330" s="2">
        <v>0</v>
      </c>
      <c r="KC330" s="2">
        <v>0</v>
      </c>
      <c r="KD330" s="2">
        <v>0</v>
      </c>
      <c r="KE330" s="2">
        <v>0</v>
      </c>
      <c r="KF330" s="2">
        <v>0</v>
      </c>
      <c r="KG330" s="2">
        <v>0</v>
      </c>
      <c r="KH330" s="2">
        <v>0</v>
      </c>
      <c r="KI330" s="2">
        <v>0</v>
      </c>
      <c r="KJ330" s="2">
        <v>0</v>
      </c>
      <c r="KK330" s="2">
        <v>0</v>
      </c>
      <c r="KL330" s="2">
        <v>0</v>
      </c>
      <c r="KM330" s="2">
        <v>0</v>
      </c>
      <c r="KN330" s="2">
        <v>0</v>
      </c>
      <c r="KO330" s="2">
        <v>0</v>
      </c>
      <c r="KP330" s="2">
        <v>0</v>
      </c>
      <c r="KQ330" s="2">
        <v>0</v>
      </c>
      <c r="KR330" s="2">
        <v>0</v>
      </c>
      <c r="KS330" s="2">
        <v>0</v>
      </c>
      <c r="KT330" s="2">
        <v>0</v>
      </c>
      <c r="KU330" s="2">
        <v>0</v>
      </c>
      <c r="KV330" s="3">
        <v>0</v>
      </c>
      <c r="KW330" s="3">
        <v>0</v>
      </c>
      <c r="KX330" s="3">
        <v>0</v>
      </c>
      <c r="KY330" s="3">
        <v>0</v>
      </c>
      <c r="KZ330" s="3">
        <v>0</v>
      </c>
      <c r="LA330" s="3">
        <v>0</v>
      </c>
      <c r="LB330" s="3">
        <v>0</v>
      </c>
      <c r="LC330" s="3">
        <v>0</v>
      </c>
      <c r="LD330" s="3">
        <v>0</v>
      </c>
      <c r="LE330" s="3">
        <v>0</v>
      </c>
      <c r="LF330" s="3">
        <v>0</v>
      </c>
      <c r="LG330" s="3">
        <v>0</v>
      </c>
      <c r="LH330" s="3">
        <v>0</v>
      </c>
      <c r="LI330" s="3">
        <v>0</v>
      </c>
      <c r="LJ330" s="3">
        <v>0</v>
      </c>
      <c r="LK330" s="3">
        <v>0</v>
      </c>
      <c r="LL330" s="3">
        <v>0</v>
      </c>
      <c r="LM330" s="3">
        <v>0</v>
      </c>
      <c r="LN330" s="3">
        <v>0</v>
      </c>
      <c r="LO330" s="3">
        <v>0</v>
      </c>
      <c r="LP330" s="3">
        <v>0</v>
      </c>
      <c r="LQ330" s="3">
        <v>0</v>
      </c>
      <c r="LR330" s="3">
        <v>0</v>
      </c>
      <c r="LS330" s="3">
        <v>0</v>
      </c>
      <c r="LT330" s="2">
        <v>0</v>
      </c>
      <c r="LU330" s="2">
        <v>0</v>
      </c>
      <c r="LV330" s="2">
        <v>0</v>
      </c>
      <c r="LW330" s="2">
        <v>0</v>
      </c>
      <c r="LX330" s="2">
        <v>0</v>
      </c>
      <c r="LY330" s="2">
        <v>0</v>
      </c>
      <c r="LZ330" s="2">
        <v>0</v>
      </c>
      <c r="MA330" s="2"/>
      <c r="MB330" s="2"/>
      <c r="MC330" s="2"/>
      <c r="MD330" s="2"/>
      <c r="ME330" s="2"/>
    </row>
    <row r="331" spans="1:343" ht="13.5" customHeight="1" x14ac:dyDescent="0.25">
      <c r="A331" s="5" t="s">
        <v>41</v>
      </c>
      <c r="B331" s="5" t="s">
        <v>38</v>
      </c>
      <c r="C331" s="2">
        <v>28498.39</v>
      </c>
      <c r="D331" s="2">
        <v>33306.089999999997</v>
      </c>
      <c r="E331" s="2">
        <v>37517.31</v>
      </c>
      <c r="F331" s="2">
        <v>36224.11</v>
      </c>
      <c r="G331" s="2">
        <v>47494.92</v>
      </c>
      <c r="H331" s="2">
        <v>33901.839999999997</v>
      </c>
      <c r="I331" s="2">
        <v>38554.49</v>
      </c>
      <c r="J331" s="2">
        <v>51473.93</v>
      </c>
      <c r="K331" s="2">
        <v>67846.39</v>
      </c>
      <c r="L331" s="2">
        <v>55597.279999999999</v>
      </c>
      <c r="M331" s="2">
        <v>70619.929999999993</v>
      </c>
      <c r="N331" s="2">
        <v>63243.01</v>
      </c>
      <c r="O331" s="2">
        <v>62726</v>
      </c>
      <c r="P331" s="2">
        <v>52277.65</v>
      </c>
      <c r="Q331" s="2">
        <v>63073.32</v>
      </c>
      <c r="R331" s="2">
        <v>61791.59</v>
      </c>
      <c r="S331" s="2">
        <v>24024.86</v>
      </c>
      <c r="T331" s="2">
        <v>55510.07</v>
      </c>
      <c r="U331" s="2">
        <v>64097.760000000002</v>
      </c>
      <c r="V331" s="2">
        <v>65733.460000000006</v>
      </c>
      <c r="W331" s="2">
        <v>70310.92</v>
      </c>
      <c r="X331" s="2">
        <v>60981.01</v>
      </c>
      <c r="Y331" s="2">
        <v>61835.89</v>
      </c>
      <c r="Z331" s="2">
        <v>61862.76</v>
      </c>
      <c r="AA331" s="2">
        <v>63425.56</v>
      </c>
      <c r="AB331" s="2">
        <v>66460.710000000006</v>
      </c>
      <c r="AC331" s="2">
        <v>72734.149999999994</v>
      </c>
      <c r="AD331" s="2">
        <v>76537.490000000005</v>
      </c>
      <c r="AE331" s="2">
        <v>78162.92</v>
      </c>
      <c r="AF331" s="2">
        <v>196463.3</v>
      </c>
      <c r="AG331" s="2">
        <v>155846.31</v>
      </c>
      <c r="AH331" s="2">
        <v>157514.48000000001</v>
      </c>
      <c r="AI331" s="2">
        <v>137619.68</v>
      </c>
      <c r="AJ331" s="2">
        <v>143414.46</v>
      </c>
      <c r="AK331" s="2">
        <v>134302.6</v>
      </c>
      <c r="AL331" s="2">
        <v>119876.91</v>
      </c>
      <c r="AM331" s="2">
        <v>113907.86</v>
      </c>
      <c r="AN331" s="2">
        <v>123009.42</v>
      </c>
      <c r="AO331" s="2">
        <v>127282.98</v>
      </c>
      <c r="AP331" s="2">
        <v>115363.24</v>
      </c>
      <c r="AQ331" s="2">
        <v>114438.91</v>
      </c>
      <c r="AR331" s="2">
        <v>98892.34</v>
      </c>
      <c r="AS331" s="2">
        <v>96125.4</v>
      </c>
      <c r="AT331" s="2">
        <v>106876.56</v>
      </c>
      <c r="AU331" s="2">
        <v>130254.65</v>
      </c>
      <c r="AV331" s="2">
        <v>112438.33</v>
      </c>
      <c r="AW331" s="2">
        <v>121499.97</v>
      </c>
      <c r="AX331" s="2">
        <v>110602.55</v>
      </c>
      <c r="AY331" s="2">
        <v>117016.09</v>
      </c>
      <c r="AZ331" s="2">
        <v>107142.1</v>
      </c>
      <c r="BA331" s="2">
        <v>99747.82</v>
      </c>
      <c r="BB331" s="2">
        <v>108862.68</v>
      </c>
      <c r="BC331" s="2">
        <v>107927.35</v>
      </c>
      <c r="BD331" s="2">
        <v>138274.51999999999</v>
      </c>
      <c r="BE331" s="2">
        <v>133446.23000000001</v>
      </c>
      <c r="BF331" s="2">
        <v>134564.28</v>
      </c>
      <c r="BG331" s="2">
        <v>134637.89000000001</v>
      </c>
      <c r="BH331" s="2">
        <v>120454.59</v>
      </c>
      <c r="BI331" s="2">
        <v>121328.1</v>
      </c>
      <c r="BJ331" s="2">
        <v>143223.79</v>
      </c>
      <c r="BK331" s="2">
        <v>141333.5</v>
      </c>
      <c r="BL331" s="2">
        <v>150927.28</v>
      </c>
      <c r="BM331" s="2">
        <v>143317.94</v>
      </c>
      <c r="BN331" s="2">
        <v>124353.46</v>
      </c>
      <c r="BO331" s="2">
        <v>126126.98</v>
      </c>
      <c r="BP331" s="2">
        <v>130550.6</v>
      </c>
      <c r="BQ331" s="2">
        <v>132453.31</v>
      </c>
      <c r="BR331" s="2">
        <v>137546.82999999999</v>
      </c>
      <c r="BS331" s="2">
        <v>127635.51</v>
      </c>
      <c r="BT331" s="2">
        <v>98152.44</v>
      </c>
      <c r="BU331" s="2">
        <v>103068.5</v>
      </c>
      <c r="BV331" s="2">
        <v>136702.74</v>
      </c>
      <c r="BW331" s="2">
        <v>139687.35999999999</v>
      </c>
      <c r="BX331" s="2">
        <v>133598.20000000001</v>
      </c>
      <c r="BY331" s="2">
        <v>135545.49</v>
      </c>
      <c r="BZ331" s="2">
        <v>131631.62</v>
      </c>
      <c r="CA331" s="2">
        <v>136636.24</v>
      </c>
      <c r="CB331" s="2">
        <v>132089.54</v>
      </c>
      <c r="CC331" s="2">
        <v>136157.07</v>
      </c>
      <c r="CD331" s="2">
        <v>127338.86</v>
      </c>
      <c r="CE331" s="2">
        <v>108014.88</v>
      </c>
      <c r="CF331" s="2">
        <v>148503.94</v>
      </c>
      <c r="CG331" s="2">
        <v>146409.91</v>
      </c>
      <c r="CH331" s="2">
        <v>130174.67</v>
      </c>
      <c r="CI331" s="2">
        <v>134246.32999999999</v>
      </c>
      <c r="CJ331" s="2">
        <v>132444.48000000001</v>
      </c>
      <c r="CK331" s="2">
        <v>140352.26</v>
      </c>
      <c r="CL331" s="2">
        <v>158854.91</v>
      </c>
      <c r="CM331" s="2">
        <v>158852.89000000001</v>
      </c>
      <c r="CN331" s="2">
        <v>192478.98</v>
      </c>
      <c r="CO331" s="2">
        <v>193508.15</v>
      </c>
      <c r="CP331" s="2">
        <v>172562.28</v>
      </c>
      <c r="CQ331" s="2">
        <v>170397.32</v>
      </c>
      <c r="CR331" s="2">
        <v>203981.43</v>
      </c>
      <c r="CS331" s="2">
        <v>210089.74</v>
      </c>
      <c r="CT331" s="2">
        <v>223073.16</v>
      </c>
      <c r="CU331" s="2">
        <v>218792.08</v>
      </c>
      <c r="CV331" s="2">
        <v>200770.6</v>
      </c>
      <c r="CW331" s="2">
        <v>200840.33</v>
      </c>
      <c r="CX331" s="2">
        <v>178943.16</v>
      </c>
      <c r="CY331" s="2">
        <v>177863.78</v>
      </c>
      <c r="CZ331" s="2">
        <v>229916.2</v>
      </c>
      <c r="DA331" s="2">
        <v>223457.48</v>
      </c>
      <c r="DB331" s="2">
        <v>213325.92</v>
      </c>
      <c r="DC331" s="2">
        <v>213129.21</v>
      </c>
      <c r="DD331" s="2">
        <v>228712.8</v>
      </c>
      <c r="DE331" s="2">
        <v>228739.05</v>
      </c>
      <c r="DF331" s="2">
        <v>234004.99</v>
      </c>
      <c r="DG331" s="2">
        <v>225148.98</v>
      </c>
      <c r="DH331" s="2">
        <v>220931.01</v>
      </c>
      <c r="DI331" s="2">
        <v>222069.08</v>
      </c>
      <c r="DJ331" s="2">
        <v>211284.12</v>
      </c>
      <c r="DK331" s="2">
        <v>217761.51</v>
      </c>
      <c r="DL331" s="2">
        <v>235560.55</v>
      </c>
      <c r="DM331" s="2">
        <v>235502.88</v>
      </c>
      <c r="DN331" s="2">
        <v>237087.4</v>
      </c>
      <c r="DO331" s="2">
        <v>252832.41</v>
      </c>
      <c r="DP331" s="2">
        <v>296461.77</v>
      </c>
      <c r="DQ331" s="2">
        <v>286145.53999999998</v>
      </c>
      <c r="DR331" s="2">
        <v>271205.89</v>
      </c>
      <c r="DS331" s="2">
        <v>290451.46999999997</v>
      </c>
      <c r="DT331" s="2">
        <v>259836.25</v>
      </c>
      <c r="DU331" s="2">
        <v>249779.07</v>
      </c>
      <c r="DV331" s="2">
        <v>253270.15</v>
      </c>
      <c r="DW331" s="2">
        <v>241838</v>
      </c>
      <c r="DX331" s="2">
        <v>278294.09999999998</v>
      </c>
      <c r="DY331" s="2">
        <v>276003.11</v>
      </c>
      <c r="DZ331" s="2">
        <v>229573.45</v>
      </c>
      <c r="EA331" s="2">
        <v>248326.65</v>
      </c>
      <c r="EB331" s="2">
        <v>287121.68</v>
      </c>
      <c r="EC331" s="2">
        <v>287151.40999999997</v>
      </c>
      <c r="ED331" s="2">
        <v>275141.87</v>
      </c>
      <c r="EE331" s="2">
        <v>255104.46</v>
      </c>
      <c r="EF331" s="2">
        <v>244559.49</v>
      </c>
      <c r="EG331" s="2">
        <v>249336.53</v>
      </c>
      <c r="EH331" s="2">
        <v>262625.18</v>
      </c>
      <c r="EI331" s="2">
        <v>278094.98</v>
      </c>
      <c r="EJ331" s="2">
        <v>312900.75</v>
      </c>
      <c r="EK331" s="2">
        <v>295498.43</v>
      </c>
      <c r="EL331" s="2">
        <v>225106.88</v>
      </c>
      <c r="EM331" s="2">
        <v>232377.71</v>
      </c>
      <c r="EN331" s="2">
        <v>266105.12</v>
      </c>
      <c r="EO331" s="2">
        <v>272203.51</v>
      </c>
      <c r="EP331" s="2">
        <v>293134.12</v>
      </c>
      <c r="EQ331" s="2">
        <v>293181.42</v>
      </c>
      <c r="ER331" s="2">
        <v>280820.63</v>
      </c>
      <c r="ES331" s="2">
        <v>297992.26</v>
      </c>
      <c r="ET331" s="2">
        <v>278416.93</v>
      </c>
      <c r="EU331" s="2">
        <v>263738.7</v>
      </c>
      <c r="EV331" s="2">
        <v>327213.11</v>
      </c>
      <c r="EW331" s="2">
        <v>312873.53000000003</v>
      </c>
      <c r="EX331" s="2">
        <v>305390.7</v>
      </c>
      <c r="EY331" s="2">
        <v>306613.71000000002</v>
      </c>
      <c r="EZ331" s="2">
        <v>370884.76</v>
      </c>
      <c r="FA331" s="2">
        <v>369607.37</v>
      </c>
      <c r="FB331" s="2">
        <v>326838.45</v>
      </c>
      <c r="FC331" s="2">
        <v>328139.03000000003</v>
      </c>
      <c r="FD331" s="2">
        <v>318233.87</v>
      </c>
      <c r="FE331" s="2">
        <v>356079.11</v>
      </c>
      <c r="FF331" s="2">
        <v>311516.15999999997</v>
      </c>
      <c r="FG331" s="2">
        <v>302409.12</v>
      </c>
      <c r="FH331" s="2">
        <v>338051.79</v>
      </c>
      <c r="FI331" s="2">
        <v>344886.05</v>
      </c>
      <c r="FJ331" s="2">
        <v>295053.65999999997</v>
      </c>
      <c r="FK331" s="2">
        <v>278685.37</v>
      </c>
      <c r="FL331" s="2">
        <v>390809.55</v>
      </c>
      <c r="FM331" s="2">
        <v>339343.96</v>
      </c>
      <c r="FN331" s="2">
        <v>352711.52</v>
      </c>
      <c r="FO331" s="2">
        <v>359366.55</v>
      </c>
      <c r="FP331" s="2">
        <v>320047.09999999998</v>
      </c>
      <c r="FQ331" s="2">
        <v>325419.32</v>
      </c>
      <c r="FR331" s="2">
        <v>291811.12</v>
      </c>
      <c r="FS331" s="2">
        <v>307938.34000000003</v>
      </c>
      <c r="FT331" s="2">
        <v>308439.71000000002</v>
      </c>
      <c r="FU331" s="2">
        <v>311378.46000000002</v>
      </c>
      <c r="FV331" s="2">
        <v>284394.17</v>
      </c>
      <c r="FW331" s="2">
        <v>311054.56</v>
      </c>
      <c r="FX331" s="2">
        <v>331296.45</v>
      </c>
      <c r="FY331" s="2">
        <v>342397.9</v>
      </c>
      <c r="FZ331" s="2">
        <v>428974.14</v>
      </c>
      <c r="GA331" s="2">
        <v>424749.49</v>
      </c>
      <c r="GB331" s="2">
        <v>332595.26</v>
      </c>
      <c r="GC331" s="2">
        <v>384089.68</v>
      </c>
      <c r="GD331" s="2">
        <v>296904.43</v>
      </c>
      <c r="GE331" s="2">
        <v>295332.99</v>
      </c>
      <c r="GF331" s="2">
        <v>379941.42</v>
      </c>
      <c r="GG331" s="2">
        <v>374153.94</v>
      </c>
      <c r="GH331" s="2">
        <v>372757.08</v>
      </c>
      <c r="GI331" s="2">
        <v>369785.46</v>
      </c>
      <c r="GJ331" s="2">
        <v>419625.42</v>
      </c>
      <c r="GK331" s="2">
        <v>405045.94</v>
      </c>
      <c r="GL331" s="2">
        <v>447639.07</v>
      </c>
      <c r="GM331" s="2">
        <v>427336.93</v>
      </c>
      <c r="GN331" s="2">
        <v>360943.84</v>
      </c>
      <c r="GO331" s="2">
        <v>377004.18</v>
      </c>
      <c r="GP331" s="2">
        <v>318656.62</v>
      </c>
      <c r="GQ331" s="2">
        <v>330141.76</v>
      </c>
      <c r="GR331" s="2">
        <v>353685.95</v>
      </c>
      <c r="GS331" s="2">
        <v>366004.68</v>
      </c>
      <c r="GT331" s="2">
        <v>414703.53</v>
      </c>
      <c r="GU331" s="2">
        <v>420383.31</v>
      </c>
      <c r="GV331" s="2">
        <v>485596.07</v>
      </c>
      <c r="GW331" s="2">
        <v>440421.42</v>
      </c>
      <c r="GX331" s="2">
        <v>422446.53</v>
      </c>
      <c r="GY331" s="2">
        <v>428434.15</v>
      </c>
      <c r="GZ331" s="2">
        <v>449034.88</v>
      </c>
      <c r="HA331" s="2">
        <v>449143.85</v>
      </c>
      <c r="HB331" s="2">
        <v>520430.82</v>
      </c>
      <c r="HC331" s="2">
        <v>516030.61</v>
      </c>
      <c r="HD331" s="2">
        <v>455418.83</v>
      </c>
      <c r="HE331" s="2">
        <v>438241.85</v>
      </c>
      <c r="HF331" s="2">
        <v>502998.21</v>
      </c>
      <c r="HG331" s="2">
        <v>493339.74</v>
      </c>
      <c r="HH331" s="2">
        <v>670113.92000000004</v>
      </c>
      <c r="HI331" s="2">
        <v>650964.35</v>
      </c>
      <c r="HJ331" s="2">
        <v>510994.55</v>
      </c>
      <c r="HK331" s="2">
        <v>529778.11</v>
      </c>
      <c r="HL331" s="2">
        <v>680052.12</v>
      </c>
      <c r="HM331" s="2">
        <v>628137.39</v>
      </c>
      <c r="HN331" s="2">
        <v>668846.81999999995</v>
      </c>
      <c r="HO331" s="2">
        <v>632467.67000000004</v>
      </c>
      <c r="HP331" s="2">
        <v>446546.34</v>
      </c>
      <c r="HQ331" s="2">
        <v>487827.82</v>
      </c>
      <c r="HR331" s="2">
        <v>614723.49</v>
      </c>
      <c r="HS331" s="2">
        <v>639240.6</v>
      </c>
      <c r="HT331" s="2">
        <v>571680.94999999995</v>
      </c>
      <c r="HU331" s="2">
        <v>568144.55000000005</v>
      </c>
      <c r="HV331" s="2">
        <v>568064.56999999995</v>
      </c>
      <c r="HW331" s="2">
        <v>574931.25</v>
      </c>
      <c r="HX331" s="2">
        <v>532396.61</v>
      </c>
      <c r="HY331" s="2">
        <v>530517.55000000005</v>
      </c>
      <c r="HZ331" s="2">
        <v>599475.38</v>
      </c>
      <c r="IA331" s="2">
        <v>553650.57999999996</v>
      </c>
      <c r="IB331" s="2">
        <v>5571944.8300000001</v>
      </c>
      <c r="IC331" s="2">
        <v>3274728.84</v>
      </c>
      <c r="ID331" s="2">
        <v>663552.06999999995</v>
      </c>
      <c r="IE331" s="2">
        <v>652673.9</v>
      </c>
      <c r="IF331" s="2">
        <v>654838.78</v>
      </c>
      <c r="IG331" s="2">
        <v>577177.78</v>
      </c>
      <c r="IH331" s="2">
        <v>622051.25</v>
      </c>
      <c r="II331" s="2">
        <v>594921.46</v>
      </c>
      <c r="IJ331" s="2">
        <v>546058.64</v>
      </c>
      <c r="IK331" s="2">
        <v>547773.54</v>
      </c>
      <c r="IL331" s="2">
        <v>555072.77</v>
      </c>
      <c r="IM331" s="2">
        <v>0</v>
      </c>
      <c r="IN331" s="2">
        <v>0</v>
      </c>
      <c r="IO331" s="2">
        <v>4280951.2300000004</v>
      </c>
      <c r="IP331" s="2">
        <v>6277456.2599999998</v>
      </c>
      <c r="IQ331" s="2">
        <v>6594458.2599999998</v>
      </c>
      <c r="IR331" s="2">
        <v>6900448.8200000003</v>
      </c>
      <c r="IS331" s="2">
        <v>7128584.0099999998</v>
      </c>
      <c r="IT331" s="2">
        <v>7315112.6900000004</v>
      </c>
      <c r="IU331" s="2">
        <v>7425783.4699999997</v>
      </c>
      <c r="IV331" s="2">
        <v>7050282.5800000001</v>
      </c>
      <c r="IW331" s="2">
        <v>7140219.5999999996</v>
      </c>
      <c r="IX331" s="2">
        <v>6925947.4800000004</v>
      </c>
      <c r="IY331" s="2">
        <v>6814085.3899999997</v>
      </c>
      <c r="IZ331" s="2">
        <v>0</v>
      </c>
      <c r="JA331" s="2">
        <v>0</v>
      </c>
      <c r="JB331" s="2">
        <v>0</v>
      </c>
      <c r="JC331" s="2">
        <v>0</v>
      </c>
      <c r="JD331" s="2">
        <v>0</v>
      </c>
      <c r="JE331" s="2">
        <v>0</v>
      </c>
      <c r="JF331" s="2">
        <v>0</v>
      </c>
      <c r="JG331" s="2">
        <v>0</v>
      </c>
      <c r="JH331" s="2">
        <v>0</v>
      </c>
      <c r="JI331" s="2">
        <v>0</v>
      </c>
      <c r="JJ331" s="2">
        <v>0</v>
      </c>
      <c r="JK331" s="2">
        <v>0</v>
      </c>
      <c r="JL331" s="2">
        <v>0</v>
      </c>
      <c r="JM331" s="2">
        <v>0</v>
      </c>
      <c r="JN331" s="2">
        <v>0</v>
      </c>
      <c r="JO331" s="2">
        <v>0</v>
      </c>
      <c r="JP331" s="2">
        <v>0</v>
      </c>
      <c r="JQ331" s="2">
        <v>0</v>
      </c>
      <c r="JR331" s="2">
        <v>0</v>
      </c>
      <c r="JS331" s="2">
        <v>0</v>
      </c>
      <c r="JT331" s="2">
        <v>0</v>
      </c>
      <c r="JU331" s="2">
        <v>0</v>
      </c>
      <c r="JV331" s="2">
        <v>0</v>
      </c>
      <c r="JW331" s="2">
        <v>0</v>
      </c>
      <c r="JX331" s="2">
        <v>0</v>
      </c>
      <c r="JY331" s="2">
        <v>0</v>
      </c>
      <c r="JZ331" s="2">
        <v>0</v>
      </c>
      <c r="KA331" s="2">
        <v>0</v>
      </c>
      <c r="KB331" s="2">
        <v>0</v>
      </c>
      <c r="KC331" s="2">
        <v>0</v>
      </c>
      <c r="KD331" s="2">
        <v>0</v>
      </c>
      <c r="KE331" s="2">
        <v>0</v>
      </c>
      <c r="KF331" s="2">
        <v>0</v>
      </c>
      <c r="KG331" s="2">
        <v>0</v>
      </c>
      <c r="KH331" s="2">
        <v>0</v>
      </c>
      <c r="KI331" s="2">
        <v>0</v>
      </c>
      <c r="KJ331" s="2">
        <v>0</v>
      </c>
      <c r="KK331" s="2">
        <v>0</v>
      </c>
      <c r="KL331" s="2">
        <v>0</v>
      </c>
      <c r="KM331" s="2">
        <v>0</v>
      </c>
      <c r="KN331" s="2">
        <v>0</v>
      </c>
      <c r="KO331" s="2">
        <v>0</v>
      </c>
      <c r="KP331" s="2">
        <v>0</v>
      </c>
      <c r="KQ331" s="2">
        <v>0</v>
      </c>
      <c r="KR331" s="2">
        <v>0</v>
      </c>
      <c r="KS331" s="2">
        <v>0</v>
      </c>
      <c r="KT331" s="2">
        <v>0</v>
      </c>
      <c r="KU331" s="2">
        <v>0</v>
      </c>
      <c r="KV331" s="3">
        <v>0</v>
      </c>
      <c r="KW331" s="3">
        <v>0</v>
      </c>
      <c r="KX331" s="3">
        <v>0</v>
      </c>
      <c r="KY331" s="3">
        <v>0</v>
      </c>
      <c r="KZ331" s="3">
        <v>0</v>
      </c>
      <c r="LA331" s="3">
        <v>0</v>
      </c>
      <c r="LB331" s="3">
        <v>0</v>
      </c>
      <c r="LC331" s="3">
        <v>0</v>
      </c>
      <c r="LD331" s="3">
        <v>0</v>
      </c>
      <c r="LE331" s="3">
        <v>0</v>
      </c>
      <c r="LF331" s="3">
        <v>0</v>
      </c>
      <c r="LG331" s="3">
        <v>0</v>
      </c>
      <c r="LH331" s="3">
        <v>0</v>
      </c>
      <c r="LI331" s="3">
        <v>0</v>
      </c>
      <c r="LJ331" s="3">
        <v>0</v>
      </c>
      <c r="LK331" s="3">
        <v>0</v>
      </c>
      <c r="LL331" s="3">
        <v>0</v>
      </c>
      <c r="LM331" s="3">
        <v>0</v>
      </c>
      <c r="LN331" s="3">
        <v>0</v>
      </c>
      <c r="LO331" s="3">
        <v>0</v>
      </c>
      <c r="LP331" s="3">
        <v>0</v>
      </c>
      <c r="LQ331" s="3">
        <v>0</v>
      </c>
      <c r="LR331" s="3">
        <v>0</v>
      </c>
      <c r="LS331" s="3">
        <v>0</v>
      </c>
      <c r="LT331" s="2">
        <v>0</v>
      </c>
      <c r="LU331" s="2">
        <v>0</v>
      </c>
      <c r="LV331" s="2">
        <v>0</v>
      </c>
      <c r="LW331" s="2">
        <v>0</v>
      </c>
      <c r="LX331" s="2">
        <v>0</v>
      </c>
      <c r="LY331" s="2">
        <v>0</v>
      </c>
      <c r="LZ331" s="2">
        <v>0</v>
      </c>
      <c r="MA331" s="2"/>
      <c r="MB331" s="2"/>
      <c r="MC331" s="2"/>
      <c r="MD331" s="2"/>
      <c r="ME331" s="2"/>
    </row>
    <row r="332" spans="1:343" ht="13.5" customHeight="1" x14ac:dyDescent="0.25">
      <c r="A332" s="5" t="s">
        <v>41</v>
      </c>
      <c r="B332" s="5" t="s">
        <v>39</v>
      </c>
      <c r="C332" s="2">
        <v>30436.12</v>
      </c>
      <c r="D332" s="2">
        <v>44149.13</v>
      </c>
      <c r="E332" s="2">
        <v>51656.01</v>
      </c>
      <c r="F332" s="2">
        <v>42281.23</v>
      </c>
      <c r="G332" s="2">
        <v>45363.74</v>
      </c>
      <c r="H332" s="2">
        <v>26984.67</v>
      </c>
      <c r="I332" s="2">
        <v>31225.73</v>
      </c>
      <c r="J332" s="2">
        <v>38288.31</v>
      </c>
      <c r="K332" s="2">
        <v>39078.230000000003</v>
      </c>
      <c r="L332" s="2">
        <v>30508.01</v>
      </c>
      <c r="M332" s="2">
        <v>36268.32</v>
      </c>
      <c r="N332" s="2">
        <v>46038.33</v>
      </c>
      <c r="O332" s="2">
        <v>41826.480000000003</v>
      </c>
      <c r="P332" s="2">
        <v>38393.54</v>
      </c>
      <c r="Q332" s="2">
        <v>46130.15</v>
      </c>
      <c r="R332" s="2">
        <v>46871.72</v>
      </c>
      <c r="S332" s="2">
        <v>13732.31</v>
      </c>
      <c r="T332" s="2">
        <v>46958.12</v>
      </c>
      <c r="U332" s="2">
        <v>49392.38</v>
      </c>
      <c r="V332" s="2">
        <v>41219.199999999997</v>
      </c>
      <c r="W332" s="2">
        <v>58410.36</v>
      </c>
      <c r="X332" s="2">
        <v>63172.72</v>
      </c>
      <c r="Y332" s="2">
        <v>57465.18</v>
      </c>
      <c r="Z332" s="2">
        <v>56721.98</v>
      </c>
      <c r="AA332" s="2">
        <v>49350.43</v>
      </c>
      <c r="AB332" s="2">
        <v>55800.5</v>
      </c>
      <c r="AC332" s="2">
        <v>59069.15</v>
      </c>
      <c r="AD332" s="2">
        <v>50978.7</v>
      </c>
      <c r="AE332" s="2">
        <v>60689.34</v>
      </c>
      <c r="AF332" s="2">
        <v>51559.02</v>
      </c>
      <c r="AG332" s="2">
        <v>63807.27</v>
      </c>
      <c r="AH332" s="2">
        <v>79164.62</v>
      </c>
      <c r="AI332" s="2">
        <v>81844.259999999995</v>
      </c>
      <c r="AJ332" s="2">
        <v>87256.24</v>
      </c>
      <c r="AK332" s="2">
        <v>83660.039999999994</v>
      </c>
      <c r="AL332" s="2">
        <v>72864.77</v>
      </c>
      <c r="AM332" s="2">
        <v>73915.88</v>
      </c>
      <c r="AN332" s="2">
        <v>87229.25</v>
      </c>
      <c r="AO332" s="2">
        <v>88084.49</v>
      </c>
      <c r="AP332" s="2">
        <v>89727.72</v>
      </c>
      <c r="AQ332" s="2">
        <v>99550.93</v>
      </c>
      <c r="AR332" s="2">
        <v>240914.92</v>
      </c>
      <c r="AS332" s="2">
        <v>157089.4</v>
      </c>
      <c r="AT332" s="2">
        <v>142213.35999999999</v>
      </c>
      <c r="AU332" s="2">
        <v>157194.54</v>
      </c>
      <c r="AV332" s="2">
        <v>135597.09</v>
      </c>
      <c r="AW332" s="2">
        <v>167777.42</v>
      </c>
      <c r="AX332" s="2">
        <v>129052.96</v>
      </c>
      <c r="AY332" s="2">
        <v>123163.32</v>
      </c>
      <c r="AZ332" s="2">
        <v>140255.42000000001</v>
      </c>
      <c r="BA332" s="2">
        <v>133631.71</v>
      </c>
      <c r="BB332" s="2">
        <v>127952.26</v>
      </c>
      <c r="BC332" s="2">
        <v>136379.06</v>
      </c>
      <c r="BD332" s="2">
        <v>264921.86</v>
      </c>
      <c r="BE332" s="2">
        <v>220642.52</v>
      </c>
      <c r="BF332" s="2">
        <v>177516.7</v>
      </c>
      <c r="BG332" s="2">
        <v>163405.01999999999</v>
      </c>
      <c r="BH332" s="2">
        <v>164548.35999999999</v>
      </c>
      <c r="BI332" s="2">
        <v>169474.85</v>
      </c>
      <c r="BJ332" s="2">
        <v>160304.99</v>
      </c>
      <c r="BK332" s="2">
        <v>158358.70000000001</v>
      </c>
      <c r="BL332" s="2">
        <v>151285.72</v>
      </c>
      <c r="BM332" s="2">
        <v>152268.21</v>
      </c>
      <c r="BN332" s="2">
        <v>133196.9</v>
      </c>
      <c r="BO332" s="2">
        <v>133167.82</v>
      </c>
      <c r="BP332" s="2">
        <v>152237.14000000001</v>
      </c>
      <c r="BQ332" s="2">
        <v>150233.79999999999</v>
      </c>
      <c r="BR332" s="2">
        <v>150496.99</v>
      </c>
      <c r="BS332" s="2">
        <v>145507.18</v>
      </c>
      <c r="BT332" s="2">
        <v>140181.03</v>
      </c>
      <c r="BU332" s="2">
        <v>138123.29999999999</v>
      </c>
      <c r="BV332" s="2">
        <v>139209.65</v>
      </c>
      <c r="BW332" s="2">
        <v>140416.66</v>
      </c>
      <c r="BX332" s="2">
        <v>114439.52</v>
      </c>
      <c r="BY332" s="2">
        <v>117579.04</v>
      </c>
      <c r="BZ332" s="2">
        <v>125603.86</v>
      </c>
      <c r="CA332" s="2">
        <v>139208.34</v>
      </c>
      <c r="CB332" s="2">
        <v>142290.94</v>
      </c>
      <c r="CC332" s="2">
        <v>140336.82999999999</v>
      </c>
      <c r="CD332" s="2">
        <v>171248.71</v>
      </c>
      <c r="CE332" s="2">
        <v>170098.98</v>
      </c>
      <c r="CF332" s="2">
        <v>171851.1</v>
      </c>
      <c r="CG332" s="2">
        <v>162285.26999999999</v>
      </c>
      <c r="CH332" s="2">
        <v>159405.57999999999</v>
      </c>
      <c r="CI332" s="2">
        <v>160412.32999999999</v>
      </c>
      <c r="CJ332" s="2">
        <v>166731.72</v>
      </c>
      <c r="CK332" s="2">
        <v>164445.96</v>
      </c>
      <c r="CL332" s="2">
        <v>169798.58</v>
      </c>
      <c r="CM332" s="2">
        <v>182460.07</v>
      </c>
      <c r="CN332" s="2">
        <v>233875.61</v>
      </c>
      <c r="CO332" s="2">
        <v>229542.35</v>
      </c>
      <c r="CP332" s="2">
        <v>223984.27</v>
      </c>
      <c r="CQ332" s="2">
        <v>206456.73</v>
      </c>
      <c r="CR332" s="2">
        <v>223097.13</v>
      </c>
      <c r="CS332" s="2">
        <v>220999.13</v>
      </c>
      <c r="CT332" s="2">
        <v>226739.45</v>
      </c>
      <c r="CU332" s="2">
        <v>225565.75</v>
      </c>
      <c r="CV332" s="2">
        <v>217587.8</v>
      </c>
      <c r="CW332" s="2">
        <v>217521.36</v>
      </c>
      <c r="CX332" s="2">
        <v>195706.89</v>
      </c>
      <c r="CY332" s="2">
        <v>199008.98</v>
      </c>
      <c r="CZ332" s="2">
        <v>279558.46000000002</v>
      </c>
      <c r="DA332" s="2">
        <v>272781.65000000002</v>
      </c>
      <c r="DB332" s="2">
        <v>221338.59</v>
      </c>
      <c r="DC332" s="2">
        <v>227035.65</v>
      </c>
      <c r="DD332" s="2">
        <v>234197.06</v>
      </c>
      <c r="DE332" s="2">
        <v>237805.19</v>
      </c>
      <c r="DF332" s="2">
        <v>253856.93</v>
      </c>
      <c r="DG332" s="2">
        <v>263025.93</v>
      </c>
      <c r="DH332" s="2">
        <v>232025.84</v>
      </c>
      <c r="DI332" s="2">
        <v>233212.01</v>
      </c>
      <c r="DJ332" s="2">
        <v>233369.56</v>
      </c>
      <c r="DK332" s="2">
        <v>236732.39</v>
      </c>
      <c r="DL332" s="2">
        <v>207206.3</v>
      </c>
      <c r="DM332" s="2">
        <v>226319.74</v>
      </c>
      <c r="DN332" s="2">
        <v>236307.1</v>
      </c>
      <c r="DO332" s="2">
        <v>242220.95</v>
      </c>
      <c r="DP332" s="2">
        <v>227292.71</v>
      </c>
      <c r="DQ332" s="2">
        <v>229798.52</v>
      </c>
      <c r="DR332" s="2">
        <v>239700.82</v>
      </c>
      <c r="DS332" s="2">
        <v>238540.68</v>
      </c>
      <c r="DT332" s="2">
        <v>234964.93</v>
      </c>
      <c r="DU332" s="2">
        <v>212387.02</v>
      </c>
      <c r="DV332" s="2">
        <v>219248.73</v>
      </c>
      <c r="DW332" s="2">
        <v>227611.48</v>
      </c>
      <c r="DX332" s="2">
        <v>223530.88</v>
      </c>
      <c r="DY332" s="2">
        <v>224795.14</v>
      </c>
      <c r="DZ332" s="2">
        <v>240790.26</v>
      </c>
      <c r="EA332" s="2">
        <v>239646.24</v>
      </c>
      <c r="EB332" s="2">
        <v>277724.55</v>
      </c>
      <c r="EC332" s="2">
        <v>261757.79</v>
      </c>
      <c r="ED332" s="2">
        <v>275265.17</v>
      </c>
      <c r="EE332" s="2">
        <v>266388</v>
      </c>
      <c r="EF332" s="2">
        <v>235818.57</v>
      </c>
      <c r="EG332" s="2">
        <v>233331.53</v>
      </c>
      <c r="EH332" s="2">
        <v>223323.68</v>
      </c>
      <c r="EI332" s="2">
        <v>206099.38</v>
      </c>
      <c r="EJ332" s="2">
        <v>569750.11</v>
      </c>
      <c r="EK332" s="2">
        <v>509164.22</v>
      </c>
      <c r="EL332" s="2">
        <v>422106.78</v>
      </c>
      <c r="EM332" s="2">
        <v>406227.44</v>
      </c>
      <c r="EN332" s="2">
        <v>430668.11</v>
      </c>
      <c r="EO332" s="2">
        <v>396968.63</v>
      </c>
      <c r="EP332" s="2">
        <v>383398.26</v>
      </c>
      <c r="EQ332" s="2">
        <v>379494.34</v>
      </c>
      <c r="ER332" s="2">
        <v>315219.02</v>
      </c>
      <c r="ES332" s="2">
        <v>330435.51</v>
      </c>
      <c r="ET332" s="2">
        <v>310942.78000000003</v>
      </c>
      <c r="EU332" s="2">
        <v>305765.42</v>
      </c>
      <c r="EV332" s="2">
        <v>512895.99</v>
      </c>
      <c r="EW332" s="2">
        <v>447085.56</v>
      </c>
      <c r="EX332" s="2">
        <v>328209.25</v>
      </c>
      <c r="EY332" s="2">
        <v>318412.53000000003</v>
      </c>
      <c r="EZ332" s="2">
        <v>331815.45</v>
      </c>
      <c r="FA332" s="2">
        <v>350556.03</v>
      </c>
      <c r="FB332" s="2">
        <v>363941.09</v>
      </c>
      <c r="FC332" s="2">
        <v>361237.73</v>
      </c>
      <c r="FD332" s="2">
        <v>292350.03999999998</v>
      </c>
      <c r="FE332" s="2">
        <v>324708.42</v>
      </c>
      <c r="FF332" s="2">
        <v>278562.84999999998</v>
      </c>
      <c r="FG332" s="2">
        <v>286733.76</v>
      </c>
      <c r="FH332" s="2">
        <v>316322.83</v>
      </c>
      <c r="FI332" s="2">
        <v>297780.38</v>
      </c>
      <c r="FJ332" s="2">
        <v>282476.53000000003</v>
      </c>
      <c r="FK332" s="2">
        <v>276718.17</v>
      </c>
      <c r="FL332" s="2">
        <v>322999.82</v>
      </c>
      <c r="FM332" s="2">
        <v>296166.75</v>
      </c>
      <c r="FN332" s="2">
        <v>332999.94</v>
      </c>
      <c r="FO332" s="2">
        <v>332817.48</v>
      </c>
      <c r="FP332" s="2">
        <v>265140.14</v>
      </c>
      <c r="FQ332" s="2">
        <v>262436.21999999997</v>
      </c>
      <c r="FR332" s="2">
        <v>269871.38</v>
      </c>
      <c r="FS332" s="2">
        <v>272569.14</v>
      </c>
      <c r="FT332" s="2">
        <v>737770.97</v>
      </c>
      <c r="FU332" s="2">
        <v>691386.65</v>
      </c>
      <c r="FV332" s="2">
        <v>502198.68</v>
      </c>
      <c r="FW332" s="2">
        <v>493095.57</v>
      </c>
      <c r="FX332" s="2">
        <v>494150.16</v>
      </c>
      <c r="FY332" s="2">
        <v>489768.12</v>
      </c>
      <c r="FZ332" s="2">
        <v>484813.15</v>
      </c>
      <c r="GA332" s="2">
        <v>484619.55</v>
      </c>
      <c r="GB332" s="2">
        <v>503971.16</v>
      </c>
      <c r="GC332" s="2">
        <v>528559.62</v>
      </c>
      <c r="GD332" s="2">
        <v>427340.51</v>
      </c>
      <c r="GE332" s="2">
        <v>459596.28</v>
      </c>
      <c r="GF332" s="2">
        <v>382428.29</v>
      </c>
      <c r="GG332" s="2">
        <v>397704.6</v>
      </c>
      <c r="GH332" s="2">
        <v>382599.22</v>
      </c>
      <c r="GI332" s="2">
        <v>393628.1</v>
      </c>
      <c r="GJ332" s="2">
        <v>412883.02</v>
      </c>
      <c r="GK332" s="2">
        <v>350835.3</v>
      </c>
      <c r="GL332" s="2">
        <v>416553.81</v>
      </c>
      <c r="GM332" s="2">
        <v>404286.18</v>
      </c>
      <c r="GN332" s="2">
        <v>364532.03</v>
      </c>
      <c r="GO332" s="2">
        <v>396551.69</v>
      </c>
      <c r="GP332" s="2">
        <v>373666.81</v>
      </c>
      <c r="GQ332" s="2">
        <v>375056.56</v>
      </c>
      <c r="GR332" s="2">
        <v>371188.21</v>
      </c>
      <c r="GS332" s="2">
        <v>349350.03</v>
      </c>
      <c r="GT332" s="2">
        <v>363151.64</v>
      </c>
      <c r="GU332" s="2">
        <v>363442.63</v>
      </c>
      <c r="GV332" s="2">
        <v>415466.66</v>
      </c>
      <c r="GW332" s="2">
        <v>367936.92</v>
      </c>
      <c r="GX332" s="2">
        <v>380729.92</v>
      </c>
      <c r="GY332" s="2">
        <v>399705.42</v>
      </c>
      <c r="GZ332" s="2">
        <v>422107.57</v>
      </c>
      <c r="HA332" s="2">
        <v>415703.98</v>
      </c>
      <c r="HB332" s="2">
        <v>403039.79</v>
      </c>
      <c r="HC332" s="2">
        <v>395154.31</v>
      </c>
      <c r="HD332" s="2">
        <v>961367.25</v>
      </c>
      <c r="HE332" s="2">
        <v>682446.82</v>
      </c>
      <c r="HF332" s="2">
        <v>583256.76</v>
      </c>
      <c r="HG332" s="2">
        <v>553335.35</v>
      </c>
      <c r="HH332" s="2">
        <v>553219.31999999995</v>
      </c>
      <c r="HI332" s="2">
        <v>534732.46</v>
      </c>
      <c r="HJ332" s="2">
        <v>551960.48</v>
      </c>
      <c r="HK332" s="2">
        <v>543501.55000000005</v>
      </c>
      <c r="HL332" s="2">
        <v>495256.39</v>
      </c>
      <c r="HM332" s="2">
        <v>498297.54</v>
      </c>
      <c r="HN332" s="2">
        <v>503871.03</v>
      </c>
      <c r="HO332" s="2">
        <v>486977.81</v>
      </c>
      <c r="HP332" s="2">
        <v>1064263.72</v>
      </c>
      <c r="HQ332" s="2">
        <v>778905.2</v>
      </c>
      <c r="HR332" s="2">
        <v>680760.4</v>
      </c>
      <c r="HS332" s="2">
        <v>673735.24</v>
      </c>
      <c r="HT332" s="2">
        <v>740531.41</v>
      </c>
      <c r="HU332" s="2">
        <v>752616.44</v>
      </c>
      <c r="HV332" s="2">
        <v>698472.06</v>
      </c>
      <c r="HW332" s="2">
        <v>643581.67000000004</v>
      </c>
      <c r="HX332" s="2">
        <v>628429.59</v>
      </c>
      <c r="HY332" s="2">
        <v>634958.74</v>
      </c>
      <c r="HZ332" s="2">
        <v>658414.43000000005</v>
      </c>
      <c r="IA332" s="2">
        <v>603362.42000000004</v>
      </c>
      <c r="IB332" s="2">
        <v>0</v>
      </c>
      <c r="IC332" s="2">
        <v>2561860.52</v>
      </c>
      <c r="ID332" s="2">
        <v>5798569.5499999998</v>
      </c>
      <c r="IE332" s="2">
        <v>5823108.3700000001</v>
      </c>
      <c r="IF332" s="2">
        <v>6220204.1100000003</v>
      </c>
      <c r="IG332" s="2">
        <v>6098272.2300000004</v>
      </c>
      <c r="IH332" s="2">
        <v>6229838.4800000004</v>
      </c>
      <c r="II332" s="2">
        <v>5890114.2699999996</v>
      </c>
      <c r="IJ332" s="2">
        <v>5941293.6100000003</v>
      </c>
      <c r="IK332" s="2">
        <v>5982953.0499999998</v>
      </c>
      <c r="IL332" s="2">
        <v>5746906.9400000004</v>
      </c>
      <c r="IM332" s="2">
        <v>0</v>
      </c>
      <c r="IN332" s="2">
        <v>0</v>
      </c>
      <c r="IO332" s="2">
        <v>0</v>
      </c>
      <c r="IP332" s="2">
        <v>0</v>
      </c>
      <c r="IQ332" s="2">
        <v>0</v>
      </c>
      <c r="IR332" s="2">
        <v>0</v>
      </c>
      <c r="IS332" s="2">
        <v>0</v>
      </c>
      <c r="IT332" s="2">
        <v>0</v>
      </c>
      <c r="IU332" s="2">
        <v>0</v>
      </c>
      <c r="IV332" s="2">
        <v>0</v>
      </c>
      <c r="IW332" s="2">
        <v>0</v>
      </c>
      <c r="IX332" s="2">
        <v>0</v>
      </c>
      <c r="IY332" s="2">
        <v>0</v>
      </c>
      <c r="IZ332" s="2">
        <v>0</v>
      </c>
      <c r="JA332" s="2">
        <v>0</v>
      </c>
      <c r="JB332" s="2">
        <v>0</v>
      </c>
      <c r="JC332" s="2">
        <v>0</v>
      </c>
      <c r="JD332" s="2">
        <v>0</v>
      </c>
      <c r="JE332" s="2">
        <v>0</v>
      </c>
      <c r="JF332" s="2">
        <v>0</v>
      </c>
      <c r="JG332" s="2">
        <v>0</v>
      </c>
      <c r="JH332" s="2">
        <v>0</v>
      </c>
      <c r="JI332" s="2">
        <v>0</v>
      </c>
      <c r="JJ332" s="2">
        <v>0</v>
      </c>
      <c r="JK332" s="2">
        <v>0</v>
      </c>
      <c r="JL332" s="2">
        <v>0</v>
      </c>
      <c r="JM332" s="2">
        <v>0</v>
      </c>
      <c r="JN332" s="2">
        <v>0</v>
      </c>
      <c r="JO332" s="2">
        <v>0</v>
      </c>
      <c r="JP332" s="2">
        <v>0</v>
      </c>
      <c r="JQ332" s="2">
        <v>0</v>
      </c>
      <c r="JR332" s="2">
        <v>0</v>
      </c>
      <c r="JS332" s="2">
        <v>0</v>
      </c>
      <c r="JT332" s="2">
        <v>0</v>
      </c>
      <c r="JU332" s="2">
        <v>0</v>
      </c>
      <c r="JV332" s="2">
        <v>0</v>
      </c>
      <c r="JW332" s="2">
        <v>0</v>
      </c>
      <c r="JX332" s="2">
        <v>0</v>
      </c>
      <c r="JY332" s="2">
        <v>0</v>
      </c>
      <c r="JZ332" s="2">
        <v>0</v>
      </c>
      <c r="KA332" s="2">
        <v>0</v>
      </c>
      <c r="KB332" s="2">
        <v>0</v>
      </c>
      <c r="KC332" s="2">
        <v>0</v>
      </c>
      <c r="KD332" s="2">
        <v>0</v>
      </c>
      <c r="KE332" s="2">
        <v>0</v>
      </c>
      <c r="KF332" s="2">
        <v>0</v>
      </c>
      <c r="KG332" s="2">
        <v>0</v>
      </c>
      <c r="KH332" s="2">
        <v>0</v>
      </c>
      <c r="KI332" s="2">
        <v>0</v>
      </c>
      <c r="KJ332" s="2">
        <v>0</v>
      </c>
      <c r="KK332" s="2">
        <v>0</v>
      </c>
      <c r="KL332" s="2">
        <v>0</v>
      </c>
      <c r="KM332" s="2">
        <v>0</v>
      </c>
      <c r="KN332" s="2">
        <v>0</v>
      </c>
      <c r="KO332" s="2">
        <v>0</v>
      </c>
      <c r="KP332" s="2">
        <v>0</v>
      </c>
      <c r="KQ332" s="2">
        <v>0</v>
      </c>
      <c r="KR332" s="2">
        <v>0</v>
      </c>
      <c r="KS332" s="2">
        <v>0</v>
      </c>
      <c r="KT332" s="2">
        <v>0</v>
      </c>
      <c r="KU332" s="2">
        <v>0</v>
      </c>
      <c r="KV332" s="3">
        <v>0</v>
      </c>
      <c r="KW332" s="3">
        <v>0</v>
      </c>
      <c r="KX332" s="3">
        <v>0</v>
      </c>
      <c r="KY332" s="3">
        <v>0</v>
      </c>
      <c r="KZ332" s="3">
        <v>0</v>
      </c>
      <c r="LA332" s="3">
        <v>0</v>
      </c>
      <c r="LB332" s="3">
        <v>0</v>
      </c>
      <c r="LC332" s="3">
        <v>0</v>
      </c>
      <c r="LD332" s="3">
        <v>0</v>
      </c>
      <c r="LE332" s="3">
        <v>0</v>
      </c>
      <c r="LF332" s="3">
        <v>0</v>
      </c>
      <c r="LG332" s="3">
        <v>0</v>
      </c>
      <c r="LH332" s="3">
        <v>0</v>
      </c>
      <c r="LI332" s="3">
        <v>0</v>
      </c>
      <c r="LJ332" s="3">
        <v>0</v>
      </c>
      <c r="LK332" s="3">
        <v>0</v>
      </c>
      <c r="LL332" s="3">
        <v>0</v>
      </c>
      <c r="LM332" s="3">
        <v>0</v>
      </c>
      <c r="LN332" s="3">
        <v>0</v>
      </c>
      <c r="LO332" s="3">
        <v>0</v>
      </c>
      <c r="LP332" s="3">
        <v>0</v>
      </c>
      <c r="LQ332" s="3">
        <v>0</v>
      </c>
      <c r="LR332" s="3">
        <v>0</v>
      </c>
      <c r="LS332" s="3">
        <v>0</v>
      </c>
      <c r="LT332" s="2">
        <v>0</v>
      </c>
      <c r="LU332" s="2">
        <v>0</v>
      </c>
      <c r="LV332" s="2">
        <v>0</v>
      </c>
      <c r="LW332" s="2">
        <v>0</v>
      </c>
      <c r="LX332" s="2">
        <v>0</v>
      </c>
      <c r="LY332" s="2">
        <v>0</v>
      </c>
      <c r="LZ332" s="2">
        <v>0</v>
      </c>
      <c r="MA332" s="2"/>
      <c r="MB332" s="2"/>
      <c r="MC332" s="2"/>
      <c r="MD332" s="2"/>
      <c r="ME332" s="2"/>
    </row>
    <row r="333" spans="1:343" ht="13.5" customHeight="1" x14ac:dyDescent="0.25">
      <c r="A333" s="5" t="s">
        <v>41</v>
      </c>
      <c r="B333" s="5" t="s">
        <v>40</v>
      </c>
      <c r="C333" s="2">
        <v>371183.4</v>
      </c>
      <c r="D333" s="2">
        <v>355847.43</v>
      </c>
      <c r="E333" s="2">
        <v>374322.16</v>
      </c>
      <c r="F333" s="2">
        <v>395515.15</v>
      </c>
      <c r="G333" s="2">
        <v>405226.25</v>
      </c>
      <c r="H333" s="2">
        <v>353347.27</v>
      </c>
      <c r="I333" s="2">
        <v>443354.39</v>
      </c>
      <c r="J333" s="2">
        <v>445969.58</v>
      </c>
      <c r="K333" s="2">
        <v>456238.46</v>
      </c>
      <c r="L333" s="2">
        <v>514894.64</v>
      </c>
      <c r="M333" s="2">
        <v>487690.8</v>
      </c>
      <c r="N333" s="2">
        <v>484059.16</v>
      </c>
      <c r="O333" s="2">
        <v>607374.38</v>
      </c>
      <c r="P333" s="2">
        <v>515856.71</v>
      </c>
      <c r="Q333" s="2">
        <v>539105.68999999994</v>
      </c>
      <c r="R333" s="2">
        <v>532871.34</v>
      </c>
      <c r="S333" s="2">
        <v>366060.07</v>
      </c>
      <c r="T333" s="2">
        <v>556112.68999999994</v>
      </c>
      <c r="U333" s="2">
        <v>581434.94999999995</v>
      </c>
      <c r="V333" s="2">
        <v>628185.91</v>
      </c>
      <c r="W333" s="2">
        <v>701963.88</v>
      </c>
      <c r="X333" s="2">
        <v>674708.13</v>
      </c>
      <c r="Y333" s="2">
        <v>691810.14</v>
      </c>
      <c r="Z333" s="2">
        <v>683684.63</v>
      </c>
      <c r="AA333" s="2">
        <v>657992.67000000004</v>
      </c>
      <c r="AB333" s="2">
        <v>725205.6</v>
      </c>
      <c r="AC333" s="2">
        <v>672777.72</v>
      </c>
      <c r="AD333" s="2">
        <v>688904.27</v>
      </c>
      <c r="AE333" s="2">
        <v>723267.73</v>
      </c>
      <c r="AF333" s="2">
        <v>719302.49</v>
      </c>
      <c r="AG333" s="2">
        <v>673963.36</v>
      </c>
      <c r="AH333" s="2">
        <v>748975.56</v>
      </c>
      <c r="AI333" s="2">
        <v>758072.82</v>
      </c>
      <c r="AJ333" s="2">
        <v>914980.58</v>
      </c>
      <c r="AK333" s="2">
        <v>893956.68</v>
      </c>
      <c r="AL333" s="2">
        <v>944352.74</v>
      </c>
      <c r="AM333" s="2">
        <v>871533.88</v>
      </c>
      <c r="AN333" s="2">
        <v>857110.56</v>
      </c>
      <c r="AO333" s="2">
        <v>931614.1</v>
      </c>
      <c r="AP333" s="2">
        <v>880756.41</v>
      </c>
      <c r="AQ333" s="2">
        <v>904581.82</v>
      </c>
      <c r="AR333" s="2">
        <v>862817.44</v>
      </c>
      <c r="AS333" s="2">
        <v>932259.28</v>
      </c>
      <c r="AT333" s="2">
        <v>980616.8</v>
      </c>
      <c r="AU333" s="2">
        <v>1083806.8899999999</v>
      </c>
      <c r="AV333" s="2">
        <v>1028738.09</v>
      </c>
      <c r="AW333" s="2">
        <v>1073968.1599999999</v>
      </c>
      <c r="AX333" s="2">
        <v>1019687.53</v>
      </c>
      <c r="AY333" s="2">
        <v>1049964.98</v>
      </c>
      <c r="AZ333" s="2">
        <v>1058627.1000000001</v>
      </c>
      <c r="BA333" s="2">
        <v>1022291.91</v>
      </c>
      <c r="BB333" s="2">
        <v>1014780.77</v>
      </c>
      <c r="BC333" s="2">
        <v>1054157.54</v>
      </c>
      <c r="BD333" s="2">
        <v>936398.22</v>
      </c>
      <c r="BE333" s="2">
        <v>983451.48</v>
      </c>
      <c r="BF333" s="2">
        <v>998567.98</v>
      </c>
      <c r="BG333" s="2">
        <v>1016134.89</v>
      </c>
      <c r="BH333" s="2">
        <v>1101607.33</v>
      </c>
      <c r="BI333" s="2">
        <v>1151257.75</v>
      </c>
      <c r="BJ333" s="2">
        <v>1105655.1200000001</v>
      </c>
      <c r="BK333" s="2">
        <v>1086654.8</v>
      </c>
      <c r="BL333" s="2">
        <v>1116521.8799999999</v>
      </c>
      <c r="BM333" s="2">
        <v>1113749.6100000001</v>
      </c>
      <c r="BN333" s="2">
        <v>1088110.32</v>
      </c>
      <c r="BO333" s="2">
        <v>1084708.51</v>
      </c>
      <c r="BP333" s="2">
        <v>1126516.1499999999</v>
      </c>
      <c r="BQ333" s="2">
        <v>1127836.49</v>
      </c>
      <c r="BR333" s="2">
        <v>1260735.53</v>
      </c>
      <c r="BS333" s="2">
        <v>1260872.1100000001</v>
      </c>
      <c r="BT333" s="2">
        <v>1261931.1499999999</v>
      </c>
      <c r="BU333" s="2">
        <v>1243461.49</v>
      </c>
      <c r="BV333" s="2">
        <v>1200153.8899999999</v>
      </c>
      <c r="BW333" s="2">
        <v>1197959.44</v>
      </c>
      <c r="BX333" s="2">
        <v>1276850.4099999999</v>
      </c>
      <c r="BY333" s="2">
        <v>1187703.03</v>
      </c>
      <c r="BZ333" s="2">
        <v>1277756.46</v>
      </c>
      <c r="CA333" s="2">
        <v>1277680.21</v>
      </c>
      <c r="CB333" s="2">
        <v>1238210.8500000001</v>
      </c>
      <c r="CC333" s="2">
        <v>1260172.57</v>
      </c>
      <c r="CD333" s="2">
        <v>1273755.3899999999</v>
      </c>
      <c r="CE333" s="2">
        <v>1277121.92</v>
      </c>
      <c r="CF333" s="2">
        <v>1369099.22</v>
      </c>
      <c r="CG333" s="2">
        <v>1374883.58</v>
      </c>
      <c r="CH333" s="2">
        <v>1364336.27</v>
      </c>
      <c r="CI333" s="2">
        <v>1360058.88</v>
      </c>
      <c r="CJ333" s="2">
        <v>1374059.88</v>
      </c>
      <c r="CK333" s="2">
        <v>1395661.89</v>
      </c>
      <c r="CL333" s="2">
        <v>1426770.83</v>
      </c>
      <c r="CM333" s="2">
        <v>1449459.47</v>
      </c>
      <c r="CN333" s="2">
        <v>1479255.77</v>
      </c>
      <c r="CO333" s="2">
        <v>1467481.78</v>
      </c>
      <c r="CP333" s="2">
        <v>1513739.71</v>
      </c>
      <c r="CQ333" s="2">
        <v>1532251.66</v>
      </c>
      <c r="CR333" s="2">
        <v>1632915.05</v>
      </c>
      <c r="CS333" s="2">
        <v>1625885.14</v>
      </c>
      <c r="CT333" s="2">
        <v>1638235.29</v>
      </c>
      <c r="CU333" s="2">
        <v>1602818.72</v>
      </c>
      <c r="CV333" s="2">
        <v>1553988.97</v>
      </c>
      <c r="CW333" s="2">
        <v>1558643.57</v>
      </c>
      <c r="CX333" s="2">
        <v>1514087.08</v>
      </c>
      <c r="CY333" s="2">
        <v>1501262.75</v>
      </c>
      <c r="CZ333" s="2">
        <v>1802121.55</v>
      </c>
      <c r="DA333" s="2">
        <v>1731918.02</v>
      </c>
      <c r="DB333" s="2">
        <v>1680107.42</v>
      </c>
      <c r="DC333" s="2">
        <v>1715515.04</v>
      </c>
      <c r="DD333" s="2">
        <v>1734491.32</v>
      </c>
      <c r="DE333" s="2">
        <v>1775798.58</v>
      </c>
      <c r="DF333" s="2">
        <v>1757295.5</v>
      </c>
      <c r="DG333" s="2">
        <v>1774514.7</v>
      </c>
      <c r="DH333" s="2">
        <v>1719572.62</v>
      </c>
      <c r="DI333" s="2">
        <v>1736603.16</v>
      </c>
      <c r="DJ333" s="2">
        <v>1699194.9</v>
      </c>
      <c r="DK333" s="2">
        <v>1699138.46</v>
      </c>
      <c r="DL333" s="2">
        <v>1952330.6</v>
      </c>
      <c r="DM333" s="2">
        <v>1940668.09</v>
      </c>
      <c r="DN333" s="2">
        <v>1988746.73</v>
      </c>
      <c r="DO333" s="2">
        <v>2028393.92</v>
      </c>
      <c r="DP333" s="2">
        <v>2088432.25</v>
      </c>
      <c r="DQ333" s="2">
        <v>2058192.18</v>
      </c>
      <c r="DR333" s="2">
        <v>2196880.0099999998</v>
      </c>
      <c r="DS333" s="2">
        <v>2169250.5499999998</v>
      </c>
      <c r="DT333" s="2">
        <v>2105002.5499999998</v>
      </c>
      <c r="DU333" s="2">
        <v>2129471.4700000002</v>
      </c>
      <c r="DV333" s="2">
        <v>2088534.18</v>
      </c>
      <c r="DW333" s="2">
        <v>2094772.04</v>
      </c>
      <c r="DX333" s="2">
        <v>2348263.9300000002</v>
      </c>
      <c r="DY333" s="2">
        <v>2329561.98</v>
      </c>
      <c r="DZ333" s="2">
        <v>2369872.5099999998</v>
      </c>
      <c r="EA333" s="2">
        <v>2376350.2999999998</v>
      </c>
      <c r="EB333" s="2">
        <v>2366054.48</v>
      </c>
      <c r="EC333" s="2">
        <v>2381955.9700000002</v>
      </c>
      <c r="ED333" s="2">
        <v>2665923.33</v>
      </c>
      <c r="EE333" s="2">
        <v>2641435.21</v>
      </c>
      <c r="EF333" s="2">
        <v>2349468.5</v>
      </c>
      <c r="EG333" s="2">
        <v>2386390.75</v>
      </c>
      <c r="EH333" s="2">
        <v>2343058.83</v>
      </c>
      <c r="EI333" s="2">
        <v>2322254.08</v>
      </c>
      <c r="EJ333" s="2">
        <v>2097630.4</v>
      </c>
      <c r="EK333" s="2">
        <v>2164649.31</v>
      </c>
      <c r="EL333" s="2">
        <v>2229284.2999999998</v>
      </c>
      <c r="EM333" s="2">
        <v>2237545.71</v>
      </c>
      <c r="EN333" s="2">
        <v>2463978.12</v>
      </c>
      <c r="EO333" s="2">
        <v>2462344.5</v>
      </c>
      <c r="EP333" s="2">
        <v>2291685.42</v>
      </c>
      <c r="EQ333" s="2">
        <v>2295953.37</v>
      </c>
      <c r="ER333" s="2">
        <v>2402731.5699999998</v>
      </c>
      <c r="ES333" s="2">
        <v>2470555.34</v>
      </c>
      <c r="ET333" s="2">
        <v>2391989.46</v>
      </c>
      <c r="EU333" s="2">
        <v>2346858.9300000002</v>
      </c>
      <c r="EV333" s="2">
        <v>2233053.0499999998</v>
      </c>
      <c r="EW333" s="2">
        <v>2303163.73</v>
      </c>
      <c r="EX333" s="2">
        <v>2255555.23</v>
      </c>
      <c r="EY333" s="2">
        <v>2255448.1800000002</v>
      </c>
      <c r="EZ333" s="2">
        <v>2457628.0099999998</v>
      </c>
      <c r="FA333" s="2">
        <v>2479193.0499999998</v>
      </c>
      <c r="FB333" s="2">
        <v>2695597.92</v>
      </c>
      <c r="FC333" s="2">
        <v>2711447.2</v>
      </c>
      <c r="FD333" s="2">
        <v>2529478.2999999998</v>
      </c>
      <c r="FE333" s="2">
        <v>2743697.71</v>
      </c>
      <c r="FF333" s="2">
        <v>2537178.5099999998</v>
      </c>
      <c r="FG333" s="2">
        <v>2522721.84</v>
      </c>
      <c r="FH333" s="2">
        <v>3048800.85</v>
      </c>
      <c r="FI333" s="2">
        <v>2824392.93</v>
      </c>
      <c r="FJ333" s="2">
        <v>2913363.01</v>
      </c>
      <c r="FK333" s="2">
        <v>2941038.32</v>
      </c>
      <c r="FL333" s="2">
        <v>3051957.46</v>
      </c>
      <c r="FM333" s="2">
        <v>2946426.75</v>
      </c>
      <c r="FN333" s="2">
        <v>2965170.43</v>
      </c>
      <c r="FO333" s="2">
        <v>2975230.43</v>
      </c>
      <c r="FP333" s="2">
        <v>2864222.49</v>
      </c>
      <c r="FQ333" s="2">
        <v>2828212.7</v>
      </c>
      <c r="FR333" s="2">
        <v>2912795.19</v>
      </c>
      <c r="FS333" s="2">
        <v>2880045.31</v>
      </c>
      <c r="FT333" s="2">
        <v>2559328.91</v>
      </c>
      <c r="FU333" s="2">
        <v>2598187.0499999998</v>
      </c>
      <c r="FV333" s="2">
        <v>2839432.82</v>
      </c>
      <c r="FW333" s="2">
        <v>2871476.52</v>
      </c>
      <c r="FX333" s="2">
        <v>3207547.88</v>
      </c>
      <c r="FY333" s="2">
        <v>3206105.17</v>
      </c>
      <c r="FZ333" s="2">
        <v>3101241.6</v>
      </c>
      <c r="GA333" s="2">
        <v>3096754.7</v>
      </c>
      <c r="GB333" s="2">
        <v>2952795.72</v>
      </c>
      <c r="GC333" s="2">
        <v>3030340.36</v>
      </c>
      <c r="GD333" s="2">
        <v>2958675.44</v>
      </c>
      <c r="GE333" s="2">
        <v>2896305.67</v>
      </c>
      <c r="GF333" s="2">
        <v>3088032.1</v>
      </c>
      <c r="GG333" s="2">
        <v>3085618.14</v>
      </c>
      <c r="GH333" s="2">
        <v>3258273.99</v>
      </c>
      <c r="GI333" s="2">
        <v>3308516.81</v>
      </c>
      <c r="GJ333" s="2">
        <v>3380574.61</v>
      </c>
      <c r="GK333" s="2">
        <v>3332444.66</v>
      </c>
      <c r="GL333" s="2">
        <v>3500951</v>
      </c>
      <c r="GM333" s="2">
        <v>3356050.59</v>
      </c>
      <c r="GN333" s="2">
        <v>3187688.78</v>
      </c>
      <c r="GO333" s="2">
        <v>3402706.04</v>
      </c>
      <c r="GP333" s="2">
        <v>3120606.92</v>
      </c>
      <c r="GQ333" s="2">
        <v>3088767.85</v>
      </c>
      <c r="GR333" s="2">
        <v>3517209.46</v>
      </c>
      <c r="GS333" s="2">
        <v>3576233.96</v>
      </c>
      <c r="GT333" s="2">
        <v>3952886.27</v>
      </c>
      <c r="GU333" s="2">
        <v>4042072.92</v>
      </c>
      <c r="GV333" s="2">
        <v>4030719.39</v>
      </c>
      <c r="GW333" s="2">
        <v>3982531.82</v>
      </c>
      <c r="GX333" s="2">
        <v>4059609.49</v>
      </c>
      <c r="GY333" s="2">
        <v>4104977.15</v>
      </c>
      <c r="GZ333" s="2">
        <v>3968762.88</v>
      </c>
      <c r="HA333" s="2">
        <v>4035724.7</v>
      </c>
      <c r="HB333" s="2">
        <v>4077089.53</v>
      </c>
      <c r="HC333" s="2">
        <v>4231789.67</v>
      </c>
      <c r="HD333" s="2">
        <v>3745310.9</v>
      </c>
      <c r="HE333" s="2">
        <v>4005533.42</v>
      </c>
      <c r="HF333" s="2">
        <v>4573757.68</v>
      </c>
      <c r="HG333" s="2">
        <v>4618387.3600000003</v>
      </c>
      <c r="HH333" s="2">
        <v>4481323.12</v>
      </c>
      <c r="HI333" s="2">
        <v>4459970.97</v>
      </c>
      <c r="HJ333" s="2">
        <v>4981027.05</v>
      </c>
      <c r="HK333" s="2">
        <v>4963558.3899999997</v>
      </c>
      <c r="HL333" s="2">
        <v>4506288.08</v>
      </c>
      <c r="HM333" s="2">
        <v>4544553.6399999997</v>
      </c>
      <c r="HN333" s="2">
        <v>4355230.88</v>
      </c>
      <c r="HO333" s="2">
        <v>4427727.6900000004</v>
      </c>
      <c r="HP333" s="2">
        <v>4117296.11</v>
      </c>
      <c r="HQ333" s="2">
        <v>4377692.67</v>
      </c>
      <c r="HR333" s="2">
        <v>4718057.09</v>
      </c>
      <c r="HS333" s="2">
        <v>4763404.74</v>
      </c>
      <c r="HT333" s="2">
        <v>5200502.67</v>
      </c>
      <c r="HU333" s="2">
        <v>5246249.34</v>
      </c>
      <c r="HV333" s="2">
        <v>5249612.13</v>
      </c>
      <c r="HW333" s="2">
        <v>5257662.41</v>
      </c>
      <c r="HX333" s="2">
        <v>5045070.9800000004</v>
      </c>
      <c r="HY333" s="2">
        <v>5107174.66</v>
      </c>
      <c r="HZ333" s="2">
        <v>5081549.76</v>
      </c>
      <c r="IA333" s="2">
        <v>4980094.92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2">
        <v>0</v>
      </c>
      <c r="II333" s="2">
        <v>0</v>
      </c>
      <c r="IJ333" s="2">
        <v>0</v>
      </c>
      <c r="IK333" s="2">
        <v>0</v>
      </c>
      <c r="IL333" s="2">
        <v>0</v>
      </c>
      <c r="IM333" s="2">
        <v>0</v>
      </c>
      <c r="IN333" s="2">
        <v>0</v>
      </c>
      <c r="IO333" s="2">
        <v>0</v>
      </c>
      <c r="IP333" s="2">
        <v>0</v>
      </c>
      <c r="IQ333" s="2">
        <v>0</v>
      </c>
      <c r="IR333" s="2">
        <v>0</v>
      </c>
      <c r="IS333" s="2">
        <v>0</v>
      </c>
      <c r="IT333" s="2">
        <v>0</v>
      </c>
      <c r="IU333" s="2">
        <v>0</v>
      </c>
      <c r="IV333" s="2">
        <v>0</v>
      </c>
      <c r="IW333" s="2">
        <v>0</v>
      </c>
      <c r="IX333" s="2">
        <v>0</v>
      </c>
      <c r="IY333" s="2">
        <v>0</v>
      </c>
      <c r="IZ333" s="2">
        <v>0</v>
      </c>
      <c r="JA333" s="2">
        <v>0</v>
      </c>
      <c r="JB333" s="2">
        <v>0</v>
      </c>
      <c r="JC333" s="2">
        <v>0</v>
      </c>
      <c r="JD333" s="2">
        <v>0</v>
      </c>
      <c r="JE333" s="2">
        <v>0</v>
      </c>
      <c r="JF333" s="2">
        <v>0</v>
      </c>
      <c r="JG333" s="2">
        <v>0</v>
      </c>
      <c r="JH333" s="2">
        <v>0</v>
      </c>
      <c r="JI333" s="2">
        <v>0</v>
      </c>
      <c r="JJ333" s="2">
        <v>0</v>
      </c>
      <c r="JK333" s="2">
        <v>0</v>
      </c>
      <c r="JL333" s="2">
        <v>0</v>
      </c>
      <c r="JM333" s="2">
        <v>0</v>
      </c>
      <c r="JN333" s="2">
        <v>0</v>
      </c>
      <c r="JO333" s="2">
        <v>0</v>
      </c>
      <c r="JP333" s="2">
        <v>0</v>
      </c>
      <c r="JQ333" s="2">
        <v>0</v>
      </c>
      <c r="JR333" s="2">
        <v>0</v>
      </c>
      <c r="JS333" s="2">
        <v>0</v>
      </c>
      <c r="JT333" s="2">
        <v>0</v>
      </c>
      <c r="JU333" s="2">
        <v>0</v>
      </c>
      <c r="JV333" s="2">
        <v>0</v>
      </c>
      <c r="JW333" s="2">
        <v>0</v>
      </c>
      <c r="JX333" s="2">
        <v>0</v>
      </c>
      <c r="JY333" s="2">
        <v>0</v>
      </c>
      <c r="JZ333" s="2">
        <v>0</v>
      </c>
      <c r="KA333" s="2">
        <v>0</v>
      </c>
      <c r="KB333" s="2">
        <v>0</v>
      </c>
      <c r="KC333" s="2">
        <v>0</v>
      </c>
      <c r="KD333" s="2">
        <v>0</v>
      </c>
      <c r="KE333" s="2">
        <v>0</v>
      </c>
      <c r="KF333" s="2">
        <v>0</v>
      </c>
      <c r="KG333" s="2">
        <v>0</v>
      </c>
      <c r="KH333" s="2">
        <v>0</v>
      </c>
      <c r="KI333" s="2">
        <v>0</v>
      </c>
      <c r="KJ333" s="2">
        <v>0</v>
      </c>
      <c r="KK333" s="2">
        <v>0</v>
      </c>
      <c r="KL333" s="2">
        <v>0</v>
      </c>
      <c r="KM333" s="2">
        <v>0</v>
      </c>
      <c r="KN333" s="2">
        <v>0</v>
      </c>
      <c r="KO333" s="2">
        <v>0</v>
      </c>
      <c r="KP333" s="2">
        <v>0</v>
      </c>
      <c r="KQ333" s="2">
        <v>0</v>
      </c>
      <c r="KR333" s="2">
        <v>0</v>
      </c>
      <c r="KS333" s="2">
        <v>0</v>
      </c>
      <c r="KT333" s="2">
        <v>0</v>
      </c>
      <c r="KU333" s="2">
        <v>0</v>
      </c>
      <c r="KV333" s="3">
        <v>0</v>
      </c>
      <c r="KW333" s="3">
        <v>0</v>
      </c>
      <c r="KX333" s="3">
        <v>0</v>
      </c>
      <c r="KY333" s="3">
        <v>0</v>
      </c>
      <c r="KZ333" s="3">
        <v>0</v>
      </c>
      <c r="LA333" s="3">
        <v>0</v>
      </c>
      <c r="LB333" s="3">
        <v>0</v>
      </c>
      <c r="LC333" s="3">
        <v>0</v>
      </c>
      <c r="LD333" s="3">
        <v>0</v>
      </c>
      <c r="LE333" s="3">
        <v>0</v>
      </c>
      <c r="LF333" s="3">
        <v>0</v>
      </c>
      <c r="LG333" s="3">
        <v>0</v>
      </c>
      <c r="LH333" s="3">
        <v>0</v>
      </c>
      <c r="LI333" s="3">
        <v>0</v>
      </c>
      <c r="LJ333" s="3">
        <v>0</v>
      </c>
      <c r="LK333" s="3">
        <v>0</v>
      </c>
      <c r="LL333" s="3">
        <v>0</v>
      </c>
      <c r="LM333" s="3">
        <v>0</v>
      </c>
      <c r="LN333" s="3">
        <v>0</v>
      </c>
      <c r="LO333" s="3">
        <v>0</v>
      </c>
      <c r="LP333" s="3">
        <v>0</v>
      </c>
      <c r="LQ333" s="3">
        <v>0</v>
      </c>
      <c r="LR333" s="3">
        <v>0</v>
      </c>
      <c r="LS333" s="3">
        <v>0</v>
      </c>
      <c r="LT333" s="2">
        <v>0</v>
      </c>
      <c r="LU333" s="2">
        <v>0</v>
      </c>
      <c r="LV333" s="2">
        <v>0</v>
      </c>
      <c r="LW333" s="2">
        <v>0</v>
      </c>
      <c r="LX333" s="2">
        <v>0</v>
      </c>
      <c r="LY333" s="2">
        <v>0</v>
      </c>
      <c r="LZ333" s="2">
        <v>0</v>
      </c>
      <c r="MA333" s="2"/>
      <c r="MB333" s="2"/>
      <c r="MC333" s="2"/>
      <c r="MD333" s="2"/>
      <c r="ME333" s="2"/>
    </row>
    <row r="334" spans="1:343" ht="13.5" customHeight="1" x14ac:dyDescent="0.25">
      <c r="A334" s="5" t="s">
        <v>41</v>
      </c>
      <c r="B334" s="5" t="s">
        <v>41</v>
      </c>
      <c r="C334" s="2">
        <v>8525225.2300000004</v>
      </c>
      <c r="D334" s="2">
        <v>8668677.0299999993</v>
      </c>
      <c r="E334" s="2">
        <v>8887386.6500000004</v>
      </c>
      <c r="F334" s="2">
        <v>8921569.1300000008</v>
      </c>
      <c r="G334" s="2">
        <v>9045383.4600000009</v>
      </c>
      <c r="H334" s="2">
        <v>9697132.4000000004</v>
      </c>
      <c r="I334" s="2">
        <v>10092569.550000001</v>
      </c>
      <c r="J334" s="2">
        <v>10403044.91</v>
      </c>
      <c r="K334" s="2">
        <v>10605529.01</v>
      </c>
      <c r="L334" s="2">
        <v>10793980.869999999</v>
      </c>
      <c r="M334" s="2">
        <v>11161587.039999999</v>
      </c>
      <c r="N334" s="2">
        <v>11339861.48</v>
      </c>
      <c r="O334" s="2">
        <v>11805998.5</v>
      </c>
      <c r="P334" s="2">
        <v>12002855.92</v>
      </c>
      <c r="Q334" s="2">
        <v>12415146.99</v>
      </c>
      <c r="R334" s="2">
        <v>12673974.85</v>
      </c>
      <c r="S334" s="2">
        <v>12645009.43</v>
      </c>
      <c r="T334" s="2">
        <v>13316557.93</v>
      </c>
      <c r="U334" s="2">
        <v>13918289.109999999</v>
      </c>
      <c r="V334" s="2">
        <v>14181031.49</v>
      </c>
      <c r="W334" s="2">
        <v>14312316.439999999</v>
      </c>
      <c r="X334" s="2">
        <v>14526927.52</v>
      </c>
      <c r="Y334" s="2">
        <v>15064168.789999999</v>
      </c>
      <c r="Z334" s="2">
        <v>14975518.029999999</v>
      </c>
      <c r="AA334" s="2">
        <v>14892172.609999999</v>
      </c>
      <c r="AB334" s="2">
        <v>15130025.949999999</v>
      </c>
      <c r="AC334" s="2">
        <v>15325571.23</v>
      </c>
      <c r="AD334" s="2">
        <v>15400843.560000001</v>
      </c>
      <c r="AE334" s="2">
        <v>15321033.220000001</v>
      </c>
      <c r="AF334" s="2">
        <v>16214747.02</v>
      </c>
      <c r="AG334" s="2">
        <v>16514040.390000001</v>
      </c>
      <c r="AH334" s="2">
        <v>17122118.350000001</v>
      </c>
      <c r="AI334" s="2">
        <v>17351412.809999999</v>
      </c>
      <c r="AJ334" s="2">
        <v>17768259.039999999</v>
      </c>
      <c r="AK334" s="2">
        <v>18276847.98</v>
      </c>
      <c r="AL334" s="2">
        <v>18072926.690000001</v>
      </c>
      <c r="AM334" s="2">
        <v>18257127.07</v>
      </c>
      <c r="AN334" s="2">
        <v>18359194.870000001</v>
      </c>
      <c r="AO334" s="2">
        <v>18609797.34</v>
      </c>
      <c r="AP334" s="2">
        <v>18781923.25</v>
      </c>
      <c r="AQ334" s="2">
        <v>18768788.16</v>
      </c>
      <c r="AR334" s="2">
        <v>20159456.510000002</v>
      </c>
      <c r="AS334" s="2">
        <v>20536732.239999998</v>
      </c>
      <c r="AT334" s="2">
        <v>21104165.449999999</v>
      </c>
      <c r="AU334" s="2">
        <v>21268543.100000001</v>
      </c>
      <c r="AV334" s="2">
        <v>21319571.059999999</v>
      </c>
      <c r="AW334" s="2">
        <v>21971031.760000002</v>
      </c>
      <c r="AX334" s="2">
        <v>21662808.399999999</v>
      </c>
      <c r="AY334" s="2">
        <v>21651605.809999999</v>
      </c>
      <c r="AZ334" s="2">
        <v>21154538.18</v>
      </c>
      <c r="BA334" s="2">
        <v>20835574.390000001</v>
      </c>
      <c r="BB334" s="2">
        <v>20666981.420000002</v>
      </c>
      <c r="BC334" s="2">
        <v>20647671.050000001</v>
      </c>
      <c r="BD334" s="2">
        <v>21668613.219999999</v>
      </c>
      <c r="BE334" s="2">
        <v>21972715.859999999</v>
      </c>
      <c r="BF334" s="2">
        <v>22438639.030000001</v>
      </c>
      <c r="BG334" s="2">
        <v>22411461.489999998</v>
      </c>
      <c r="BH334" s="2">
        <v>22703509.629999999</v>
      </c>
      <c r="BI334" s="2">
        <v>22890744.109999999</v>
      </c>
      <c r="BJ334" s="2">
        <v>23622499.289999999</v>
      </c>
      <c r="BK334" s="2">
        <v>23428515.52</v>
      </c>
      <c r="BL334" s="2">
        <v>23180227.09</v>
      </c>
      <c r="BM334" s="2">
        <v>23120505.399999999</v>
      </c>
      <c r="BN334" s="2">
        <v>23431550.16</v>
      </c>
      <c r="BO334" s="2">
        <v>23105985.870000001</v>
      </c>
      <c r="BP334" s="2">
        <v>24273507.140000001</v>
      </c>
      <c r="BQ334" s="2">
        <v>24416194.379999999</v>
      </c>
      <c r="BR334" s="2">
        <v>24928346.800000001</v>
      </c>
      <c r="BS334" s="2">
        <v>24826100.02</v>
      </c>
      <c r="BT334" s="2">
        <v>24960426.280000001</v>
      </c>
      <c r="BU334" s="2">
        <v>25158264.43</v>
      </c>
      <c r="BV334" s="2">
        <v>26108554.239999998</v>
      </c>
      <c r="BW334" s="2">
        <v>25947974.75</v>
      </c>
      <c r="BX334" s="2">
        <v>25650949.800000001</v>
      </c>
      <c r="BY334" s="2">
        <v>25911537.699999999</v>
      </c>
      <c r="BZ334" s="2">
        <v>26344442.850000001</v>
      </c>
      <c r="CA334" s="2">
        <v>25856082.390000001</v>
      </c>
      <c r="CB334" s="2">
        <v>27521311.550000001</v>
      </c>
      <c r="CC334" s="2">
        <v>27845722.91</v>
      </c>
      <c r="CD334" s="2">
        <v>28830395.899999999</v>
      </c>
      <c r="CE334" s="2">
        <v>29076880.93</v>
      </c>
      <c r="CF334" s="2">
        <v>29455260.32</v>
      </c>
      <c r="CG334" s="2">
        <v>29622577.91</v>
      </c>
      <c r="CH334" s="2">
        <v>30698352.809999999</v>
      </c>
      <c r="CI334" s="2">
        <v>30582668.670000002</v>
      </c>
      <c r="CJ334" s="2">
        <v>30495590.890000001</v>
      </c>
      <c r="CK334" s="2">
        <v>30791934.870000001</v>
      </c>
      <c r="CL334" s="2">
        <v>31558389.309999999</v>
      </c>
      <c r="CM334" s="2">
        <v>31100333.739999998</v>
      </c>
      <c r="CN334" s="2">
        <v>33197139.559999999</v>
      </c>
      <c r="CO334" s="2">
        <v>33558732.509999998</v>
      </c>
      <c r="CP334" s="2">
        <v>34381572.32</v>
      </c>
      <c r="CQ334" s="2">
        <v>34828292.68</v>
      </c>
      <c r="CR334" s="2">
        <v>35546337.600000001</v>
      </c>
      <c r="CS334" s="2">
        <v>35782570.409999996</v>
      </c>
      <c r="CT334" s="2">
        <v>36777931.600000001</v>
      </c>
      <c r="CU334" s="2">
        <v>36785867.509999998</v>
      </c>
      <c r="CV334" s="2">
        <v>36837650.189999998</v>
      </c>
      <c r="CW334" s="2">
        <v>36395619.060000002</v>
      </c>
      <c r="CX334" s="2">
        <v>36069281.960000001</v>
      </c>
      <c r="CY334" s="2">
        <v>34990627.93</v>
      </c>
      <c r="CZ334" s="2">
        <v>37754872.869999997</v>
      </c>
      <c r="DA334" s="2">
        <v>38127781.649999999</v>
      </c>
      <c r="DB334" s="2">
        <v>38822089.68</v>
      </c>
      <c r="DC334" s="2">
        <v>38802369.130000003</v>
      </c>
      <c r="DD334" s="2">
        <v>39842835.979999997</v>
      </c>
      <c r="DE334" s="2">
        <v>40183079.75</v>
      </c>
      <c r="DF334" s="2">
        <v>41442221.369999997</v>
      </c>
      <c r="DG334" s="2">
        <v>41712218.049999997</v>
      </c>
      <c r="DH334" s="2">
        <v>41289701.700000003</v>
      </c>
      <c r="DI334" s="2">
        <v>41445848.359999999</v>
      </c>
      <c r="DJ334" s="2">
        <v>42310312.880000003</v>
      </c>
      <c r="DK334" s="2">
        <v>41218797.380000003</v>
      </c>
      <c r="DL334" s="2">
        <v>43933671.119999997</v>
      </c>
      <c r="DM334" s="2">
        <v>44366651.969999999</v>
      </c>
      <c r="DN334" s="2">
        <v>45411419.5</v>
      </c>
      <c r="DO334" s="2">
        <v>45701717.920000002</v>
      </c>
      <c r="DP334" s="2">
        <v>46579045.93</v>
      </c>
      <c r="DQ334" s="2">
        <v>46592035.700000003</v>
      </c>
      <c r="DR334" s="2">
        <v>48045565.899999999</v>
      </c>
      <c r="DS334" s="2">
        <v>47157219.890000001</v>
      </c>
      <c r="DT334" s="2">
        <v>46361273.399999999</v>
      </c>
      <c r="DU334" s="2">
        <v>46589858.700000003</v>
      </c>
      <c r="DV334" s="2">
        <v>47596994.539999999</v>
      </c>
      <c r="DW334" s="2">
        <v>45625519.340000004</v>
      </c>
      <c r="DX334" s="2">
        <v>48928555.43</v>
      </c>
      <c r="DY334" s="2">
        <v>49265183.43</v>
      </c>
      <c r="DZ334" s="2">
        <v>50695950.359999999</v>
      </c>
      <c r="EA334" s="2">
        <v>50784306.450000003</v>
      </c>
      <c r="EB334" s="2">
        <v>50917391.270000003</v>
      </c>
      <c r="EC334" s="2">
        <v>50497164.32</v>
      </c>
      <c r="ED334" s="2">
        <v>52272052.770000003</v>
      </c>
      <c r="EE334" s="2">
        <v>51269503.219999999</v>
      </c>
      <c r="EF334" s="2">
        <v>50109723.770000003</v>
      </c>
      <c r="EG334" s="2">
        <v>49777084.619999997</v>
      </c>
      <c r="EH334" s="2">
        <v>50410505.539999999</v>
      </c>
      <c r="EI334" s="2">
        <v>49210680.090000004</v>
      </c>
      <c r="EJ334" s="2">
        <v>50985332.829999998</v>
      </c>
      <c r="EK334" s="2">
        <v>50783918.979999997</v>
      </c>
      <c r="EL334" s="2">
        <v>51429132.850000001</v>
      </c>
      <c r="EM334" s="2">
        <v>50964189.479999997</v>
      </c>
      <c r="EN334" s="2">
        <v>47703711.619999997</v>
      </c>
      <c r="EO334" s="2">
        <v>47876319.07</v>
      </c>
      <c r="EP334" s="2">
        <v>48923393.799999997</v>
      </c>
      <c r="EQ334" s="2">
        <v>48092251.890000001</v>
      </c>
      <c r="ER334" s="2">
        <v>47545994.979999997</v>
      </c>
      <c r="ES334" s="2">
        <v>47706226.390000001</v>
      </c>
      <c r="ET334" s="2">
        <v>48895169.509999998</v>
      </c>
      <c r="EU334" s="2">
        <v>48607379.270000003</v>
      </c>
      <c r="EV334" s="2">
        <v>50638581.530000001</v>
      </c>
      <c r="EW334" s="2">
        <v>50730226.060000002</v>
      </c>
      <c r="EX334" s="2">
        <v>52073457.770000003</v>
      </c>
      <c r="EY334" s="2">
        <v>51326406.450000003</v>
      </c>
      <c r="EZ334" s="2">
        <v>51733042.759999998</v>
      </c>
      <c r="FA334" s="2">
        <v>51864482.93</v>
      </c>
      <c r="FB334" s="2">
        <v>53472948.090000004</v>
      </c>
      <c r="FC334" s="2">
        <v>52745007.240000002</v>
      </c>
      <c r="FD334" s="2">
        <v>51233305.100000001</v>
      </c>
      <c r="FE334" s="2">
        <v>51675980.799999997</v>
      </c>
      <c r="FF334" s="2">
        <v>53061833.619999997</v>
      </c>
      <c r="FG334" s="2">
        <v>52305047.409999996</v>
      </c>
      <c r="FH334" s="2">
        <v>55014140.32</v>
      </c>
      <c r="FI334" s="2">
        <v>54932013.259999998</v>
      </c>
      <c r="FJ334" s="2">
        <v>55453903.009999998</v>
      </c>
      <c r="FK334" s="2">
        <v>55298528.009999998</v>
      </c>
      <c r="FL334" s="2">
        <v>55345830.840000004</v>
      </c>
      <c r="FM334" s="2">
        <v>55066723.670000002</v>
      </c>
      <c r="FN334" s="2">
        <v>56393158.920000002</v>
      </c>
      <c r="FO334" s="2">
        <v>55588828.549999997</v>
      </c>
      <c r="FP334" s="2">
        <v>54317337.060000002</v>
      </c>
      <c r="FQ334" s="2">
        <v>54620651.350000001</v>
      </c>
      <c r="FR334" s="2">
        <v>55559953.920000002</v>
      </c>
      <c r="FS334" s="2">
        <v>55356078.939999998</v>
      </c>
      <c r="FT334" s="2">
        <v>56984942.979999997</v>
      </c>
      <c r="FU334" s="2">
        <v>56826688.799999997</v>
      </c>
      <c r="FV334" s="2">
        <v>57891307.43</v>
      </c>
      <c r="FW334" s="2">
        <v>57607919.490000002</v>
      </c>
      <c r="FX334" s="2">
        <v>57539655.960000001</v>
      </c>
      <c r="FY334" s="2">
        <v>57705175.399999999</v>
      </c>
      <c r="FZ334" s="2">
        <v>59662539.460000001</v>
      </c>
      <c r="GA334" s="2">
        <v>58983303.380000003</v>
      </c>
      <c r="GB334" s="2">
        <v>57898491.340000004</v>
      </c>
      <c r="GC334" s="2">
        <v>58314815.100000001</v>
      </c>
      <c r="GD334" s="2">
        <v>59018787.020000003</v>
      </c>
      <c r="GE334" s="2">
        <v>58497777.009999998</v>
      </c>
      <c r="GF334" s="2">
        <v>61606601.310000002</v>
      </c>
      <c r="GG334" s="2">
        <v>61936130.380000003</v>
      </c>
      <c r="GH334" s="2">
        <v>62940036.380000003</v>
      </c>
      <c r="GI334" s="2">
        <v>62613143.210000001</v>
      </c>
      <c r="GJ334" s="2">
        <v>62365664.390000001</v>
      </c>
      <c r="GK334" s="2">
        <v>62288974.420000002</v>
      </c>
      <c r="GL334" s="2">
        <v>64243308.060000002</v>
      </c>
      <c r="GM334" s="2">
        <v>63676112.590000004</v>
      </c>
      <c r="GN334" s="2">
        <v>62587341.880000003</v>
      </c>
      <c r="GO334" s="2">
        <v>62621428.880000003</v>
      </c>
      <c r="GP334" s="2">
        <v>63570033.640000001</v>
      </c>
      <c r="GQ334" s="2">
        <v>63059736.649999999</v>
      </c>
      <c r="GR334" s="2">
        <v>66520794.18</v>
      </c>
      <c r="GS334" s="2">
        <v>66923988.979999997</v>
      </c>
      <c r="GT334" s="2">
        <v>68944451.400000006</v>
      </c>
      <c r="GU334" s="2">
        <v>69107247.060000002</v>
      </c>
      <c r="GV334" s="2">
        <v>68641558.920000002</v>
      </c>
      <c r="GW334" s="2">
        <v>68575083.739999995</v>
      </c>
      <c r="GX334" s="2">
        <v>70787346.040000007</v>
      </c>
      <c r="GY334" s="2">
        <v>70379153.790000007</v>
      </c>
      <c r="GZ334" s="2">
        <v>68955098.170000002</v>
      </c>
      <c r="HA334" s="2">
        <v>69092669.030000001</v>
      </c>
      <c r="HB334" s="2">
        <v>70280056.560000002</v>
      </c>
      <c r="HC334" s="2">
        <v>70022401.670000002</v>
      </c>
      <c r="HD334" s="7">
        <v>73847575.420000002</v>
      </c>
      <c r="HE334" s="7">
        <v>74087439.530000001</v>
      </c>
      <c r="HF334" s="7">
        <v>76022591.709999993</v>
      </c>
      <c r="HG334" s="7">
        <v>76326059.629999995</v>
      </c>
      <c r="HH334" s="7">
        <v>76382622.040000007</v>
      </c>
      <c r="HI334" s="7">
        <v>76495714.420000002</v>
      </c>
      <c r="HJ334" s="7">
        <v>79463492.140000001</v>
      </c>
      <c r="HK334" s="7">
        <v>79231862.560000002</v>
      </c>
      <c r="HL334" s="7">
        <v>77752244.689999998</v>
      </c>
      <c r="HM334" s="7">
        <v>78462172.159999996</v>
      </c>
      <c r="HN334" s="7">
        <v>79742691.25</v>
      </c>
      <c r="HO334" s="7">
        <v>78668558.700000003</v>
      </c>
      <c r="HP334" s="7">
        <v>83546203.079999998</v>
      </c>
      <c r="HQ334" s="7">
        <v>84176227.549999997</v>
      </c>
      <c r="HR334" s="7">
        <v>85929647.989999995</v>
      </c>
      <c r="HS334" s="7">
        <v>85969721.090000004</v>
      </c>
      <c r="HT334" s="7">
        <v>87442678.870000005</v>
      </c>
      <c r="HU334" s="7">
        <v>88073561.420000002</v>
      </c>
      <c r="HV334" s="7">
        <v>89894116.25</v>
      </c>
      <c r="HW334" s="7">
        <v>89917672.099999994</v>
      </c>
      <c r="HX334" s="7">
        <v>88585404.670000002</v>
      </c>
      <c r="HY334" s="7">
        <v>89281760.049999997</v>
      </c>
      <c r="HZ334" s="7">
        <v>91041462.310000002</v>
      </c>
      <c r="IA334" s="7">
        <v>88411168.379999995</v>
      </c>
      <c r="IB334" s="7">
        <v>94432057.640000001</v>
      </c>
      <c r="IC334" s="7">
        <v>95734784.760000005</v>
      </c>
      <c r="ID334" s="7">
        <v>98805849.409999996</v>
      </c>
      <c r="IE334" s="7">
        <v>98804052.010000005</v>
      </c>
      <c r="IF334" s="7">
        <v>99809498.769999996</v>
      </c>
      <c r="IG334" s="7">
        <v>100613119.83</v>
      </c>
      <c r="IH334" s="7">
        <v>103163795.65000001</v>
      </c>
      <c r="II334" s="7">
        <v>102755944.45999999</v>
      </c>
      <c r="IJ334" s="7">
        <v>101948171.08</v>
      </c>
      <c r="IK334" s="7">
        <v>102458182.95999999</v>
      </c>
      <c r="IL334" s="7">
        <v>104449418.70999999</v>
      </c>
      <c r="IM334" s="7">
        <v>102815127.38</v>
      </c>
      <c r="IN334" s="7">
        <v>109155155.95999999</v>
      </c>
      <c r="IO334" s="7">
        <v>110395691.8</v>
      </c>
      <c r="IP334" s="7">
        <v>113260578.56999999</v>
      </c>
      <c r="IQ334" s="7">
        <v>114093604.38</v>
      </c>
      <c r="IR334" s="7">
        <v>116048547.06</v>
      </c>
      <c r="IS334" s="7">
        <v>116092965.8</v>
      </c>
      <c r="IT334" s="7">
        <v>119096060.55</v>
      </c>
      <c r="IU334" s="7">
        <v>119132224.76000001</v>
      </c>
      <c r="IV334" s="7">
        <v>118781838.09</v>
      </c>
      <c r="IW334" s="7">
        <v>120081484.84</v>
      </c>
      <c r="IX334" s="7">
        <v>120856573.09</v>
      </c>
      <c r="IY334" s="7">
        <v>117239983.25</v>
      </c>
      <c r="IZ334" s="7">
        <v>127579010.67</v>
      </c>
      <c r="JA334" s="7">
        <v>128172714.25</v>
      </c>
      <c r="JB334" s="7">
        <v>129692956</v>
      </c>
      <c r="JC334" s="7">
        <v>130739757.41</v>
      </c>
      <c r="JD334" s="7">
        <v>130933956.06999999</v>
      </c>
      <c r="JE334" s="7">
        <v>131035454.97</v>
      </c>
      <c r="JF334" s="7">
        <v>134520770.46000001</v>
      </c>
      <c r="JG334" s="7">
        <v>133604921.45999999</v>
      </c>
      <c r="JH334" s="7">
        <v>131650984.55</v>
      </c>
      <c r="JI334" s="7">
        <v>132317252.63</v>
      </c>
      <c r="JJ334" s="7">
        <v>134797221.21000001</v>
      </c>
      <c r="JK334" s="7">
        <v>131871739.59</v>
      </c>
      <c r="JL334" s="7">
        <v>142732956.44999999</v>
      </c>
      <c r="JM334" s="7">
        <v>143166669.59</v>
      </c>
      <c r="JN334" s="7">
        <v>135522875.61000001</v>
      </c>
      <c r="JO334" s="7">
        <v>123833663.44</v>
      </c>
      <c r="JP334" s="7">
        <v>116771912.09999999</v>
      </c>
      <c r="JQ334" s="7">
        <v>115049546.39</v>
      </c>
      <c r="JR334" s="7">
        <v>111416293.41</v>
      </c>
      <c r="JS334" s="7">
        <v>111466580.40000001</v>
      </c>
      <c r="JT334" s="7">
        <v>112037080.23</v>
      </c>
      <c r="JU334" s="7">
        <v>113075542.7</v>
      </c>
      <c r="JV334" s="7">
        <v>116891080.28</v>
      </c>
      <c r="JW334" s="7">
        <v>116790861.89</v>
      </c>
      <c r="JX334" s="2">
        <v>125305444.56</v>
      </c>
      <c r="JY334" s="2">
        <v>125714968.88</v>
      </c>
      <c r="JZ334" s="2">
        <v>129261761.92</v>
      </c>
      <c r="KA334" s="2">
        <v>131329275.34</v>
      </c>
      <c r="KB334" s="2">
        <v>137204284.97</v>
      </c>
      <c r="KC334" s="2">
        <v>139472149.31</v>
      </c>
      <c r="KD334" s="2">
        <v>145594274.38999999</v>
      </c>
      <c r="KE334" s="2">
        <v>147283575.46000001</v>
      </c>
      <c r="KF334" s="2">
        <v>150413374.49000001</v>
      </c>
      <c r="KG334" s="2">
        <v>152772404.30000001</v>
      </c>
      <c r="KH334" s="2">
        <v>157685257.56</v>
      </c>
      <c r="KI334" s="2">
        <v>155479206.25999999</v>
      </c>
      <c r="KJ334" s="2">
        <v>174094024.12</v>
      </c>
      <c r="KK334" s="2">
        <v>176325796.12</v>
      </c>
      <c r="KL334" s="2">
        <v>178611586.72999999</v>
      </c>
      <c r="KM334" s="2">
        <v>181309973.59</v>
      </c>
      <c r="KN334" s="2">
        <v>184447626.66</v>
      </c>
      <c r="KO334" s="2">
        <v>185845560.56999999</v>
      </c>
      <c r="KP334" s="2">
        <v>190931488.50999999</v>
      </c>
      <c r="KQ334" s="2">
        <v>192058061.00999999</v>
      </c>
      <c r="KR334" s="2">
        <v>192569777.46000001</v>
      </c>
      <c r="KS334" s="2">
        <v>194524761.63999999</v>
      </c>
      <c r="KT334" s="2">
        <v>197371890.91</v>
      </c>
      <c r="KU334" s="2">
        <v>192991448.18000001</v>
      </c>
      <c r="KV334" s="3">
        <v>214153800.75</v>
      </c>
      <c r="KW334" s="3">
        <v>217741817.38</v>
      </c>
      <c r="KX334" s="3">
        <v>224281794.02000001</v>
      </c>
      <c r="KY334" s="3">
        <v>225271413.16999999</v>
      </c>
      <c r="KZ334" s="3">
        <v>229581939.84</v>
      </c>
      <c r="LA334" s="3">
        <v>230549747.38</v>
      </c>
      <c r="LB334" s="3">
        <v>234897996.72</v>
      </c>
      <c r="LC334" s="3">
        <v>235290810.31</v>
      </c>
      <c r="LD334" s="3">
        <v>233601461.63999999</v>
      </c>
      <c r="LE334" s="3">
        <v>235989518.38</v>
      </c>
      <c r="LF334" s="3">
        <v>240197547.03</v>
      </c>
      <c r="LG334" s="3">
        <v>234549495.22999999</v>
      </c>
      <c r="LH334" s="3">
        <v>258329212.03999999</v>
      </c>
      <c r="LI334" s="3">
        <v>260323479.75</v>
      </c>
      <c r="LJ334" s="3">
        <v>267078273.11000001</v>
      </c>
      <c r="LK334" s="3">
        <v>267424157.38999999</v>
      </c>
      <c r="LL334" s="3">
        <v>266578423.96000001</v>
      </c>
      <c r="LM334" s="3">
        <v>265588014.06</v>
      </c>
      <c r="LN334" s="3">
        <v>271546765.93000001</v>
      </c>
      <c r="LO334" s="3">
        <v>270909582.88</v>
      </c>
      <c r="LP334" s="3">
        <v>267411739.02000001</v>
      </c>
      <c r="LQ334" s="3">
        <v>266640574.47999999</v>
      </c>
      <c r="LR334" s="3">
        <v>270120981.5</v>
      </c>
      <c r="LS334" s="3">
        <v>261944345.78</v>
      </c>
      <c r="LT334" s="2">
        <v>281723649.17000002</v>
      </c>
      <c r="LU334" s="2">
        <v>283307331.50999999</v>
      </c>
      <c r="LV334" s="2">
        <v>289990503.19</v>
      </c>
      <c r="LW334" s="2">
        <v>290117578.06</v>
      </c>
      <c r="LX334" s="2">
        <v>288566015.23000002</v>
      </c>
      <c r="LY334" s="2">
        <v>286577299.94999999</v>
      </c>
      <c r="LZ334" s="2">
        <v>293015911.18000001</v>
      </c>
      <c r="MA334" s="2"/>
      <c r="MB334" s="2"/>
      <c r="MC334" s="2"/>
      <c r="MD334" s="2"/>
      <c r="ME334" s="2"/>
    </row>
    <row r="336" spans="1:343" ht="13.5" customHeight="1" x14ac:dyDescent="0.25">
      <c r="EQ336" s="10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7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E334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ColWidth="10.625" defaultRowHeight="13.5" customHeight="1" x14ac:dyDescent="0.25"/>
  <cols>
    <col min="1" max="1" width="17.375" style="1" bestFit="1" customWidth="1"/>
    <col min="2" max="2" width="35.625" style="1" customWidth="1"/>
    <col min="3" max="16384" width="10.625" style="1"/>
  </cols>
  <sheetData>
    <row r="1" spans="1:343" ht="13.5" customHeight="1" x14ac:dyDescent="0.25">
      <c r="A1" s="14" t="s">
        <v>0</v>
      </c>
      <c r="B1" s="15" t="s">
        <v>56</v>
      </c>
    </row>
    <row r="2" spans="1:343" ht="13.5" customHeight="1" x14ac:dyDescent="0.25">
      <c r="A2" s="14" t="s">
        <v>1</v>
      </c>
      <c r="B2" s="15" t="s">
        <v>57</v>
      </c>
    </row>
    <row r="3" spans="1:343" ht="13.5" customHeight="1" x14ac:dyDescent="0.25">
      <c r="A3" s="14" t="s">
        <v>3</v>
      </c>
      <c r="B3" s="15" t="s">
        <v>52</v>
      </c>
    </row>
    <row r="4" spans="1:343" ht="13.5" customHeight="1" x14ac:dyDescent="0.25">
      <c r="A4" s="14" t="s">
        <v>5</v>
      </c>
      <c r="B4" s="15" t="s">
        <v>6</v>
      </c>
    </row>
    <row r="5" spans="1:343" ht="13.5" customHeight="1" x14ac:dyDescent="0.25">
      <c r="A5" s="14" t="s">
        <v>7</v>
      </c>
      <c r="B5" s="13" t="s">
        <v>8</v>
      </c>
    </row>
    <row r="6" spans="1:343" ht="13.5" customHeight="1" x14ac:dyDescent="0.25">
      <c r="A6" s="14" t="s">
        <v>9</v>
      </c>
      <c r="B6" s="16" t="s">
        <v>59</v>
      </c>
    </row>
    <row r="7" spans="1:343" ht="13.5" customHeight="1" x14ac:dyDescent="0.25">
      <c r="A7" s="14" t="s">
        <v>10</v>
      </c>
      <c r="B7" s="16" t="s">
        <v>60</v>
      </c>
    </row>
    <row r="8" spans="1:343" ht="13.5" customHeight="1" x14ac:dyDescent="0.25">
      <c r="A8" s="14" t="s">
        <v>11</v>
      </c>
      <c r="B8" s="16">
        <v>45875</v>
      </c>
    </row>
    <row r="10" spans="1:343" ht="13.5" customHeight="1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ht="13.5" customHeight="1" x14ac:dyDescent="0.25">
      <c r="A11" s="5" t="s">
        <v>14</v>
      </c>
      <c r="B11" s="5" t="s">
        <v>15</v>
      </c>
      <c r="C11" s="2" t="s">
        <v>53</v>
      </c>
      <c r="D11" s="2" t="s">
        <v>53</v>
      </c>
      <c r="E11" s="2" t="s">
        <v>53</v>
      </c>
      <c r="F11" s="2" t="s">
        <v>53</v>
      </c>
      <c r="G11" s="2" t="s">
        <v>53</v>
      </c>
      <c r="H11" s="2" t="s">
        <v>53</v>
      </c>
      <c r="I11" s="2" t="s">
        <v>53</v>
      </c>
      <c r="J11" s="2" t="s">
        <v>53</v>
      </c>
      <c r="K11" s="2" t="s">
        <v>53</v>
      </c>
      <c r="L11" s="2" t="s">
        <v>53</v>
      </c>
      <c r="M11" s="2" t="s">
        <v>53</v>
      </c>
      <c r="N11" s="2" t="s">
        <v>53</v>
      </c>
      <c r="O11" s="2" t="s">
        <v>53</v>
      </c>
      <c r="P11" s="2" t="s">
        <v>53</v>
      </c>
      <c r="Q11" s="2" t="s">
        <v>53</v>
      </c>
      <c r="R11" s="2" t="s">
        <v>53</v>
      </c>
      <c r="S11" s="2" t="s">
        <v>53</v>
      </c>
      <c r="T11" s="2" t="s">
        <v>53</v>
      </c>
      <c r="U11" s="2" t="s">
        <v>53</v>
      </c>
      <c r="V11" s="2" t="s">
        <v>53</v>
      </c>
      <c r="W11" s="2" t="s">
        <v>53</v>
      </c>
      <c r="X11" s="2" t="s">
        <v>53</v>
      </c>
      <c r="Y11" s="2" t="s">
        <v>53</v>
      </c>
      <c r="Z11" s="2" t="s">
        <v>53</v>
      </c>
      <c r="AA11" s="2" t="s">
        <v>53</v>
      </c>
      <c r="AB11" s="2" t="s">
        <v>53</v>
      </c>
      <c r="AC11" s="2" t="s">
        <v>53</v>
      </c>
      <c r="AD11" s="2" t="s">
        <v>53</v>
      </c>
      <c r="AE11" s="2" t="s">
        <v>53</v>
      </c>
      <c r="AF11" s="2" t="s">
        <v>53</v>
      </c>
      <c r="AG11" s="2" t="s">
        <v>53</v>
      </c>
      <c r="AH11" s="2" t="s">
        <v>53</v>
      </c>
      <c r="AI11" s="2" t="s">
        <v>53</v>
      </c>
      <c r="AJ11" s="2" t="s">
        <v>53</v>
      </c>
      <c r="AK11" s="2" t="s">
        <v>53</v>
      </c>
      <c r="AL11" s="2" t="s">
        <v>53</v>
      </c>
      <c r="AM11" s="2" t="s">
        <v>53</v>
      </c>
      <c r="AN11" s="2" t="s">
        <v>53</v>
      </c>
      <c r="AO11" s="2" t="s">
        <v>53</v>
      </c>
      <c r="AP11" s="2" t="s">
        <v>58</v>
      </c>
      <c r="AQ11" s="2" t="s">
        <v>53</v>
      </c>
      <c r="AR11" s="2" t="s">
        <v>53</v>
      </c>
      <c r="AS11" s="2" t="s">
        <v>53</v>
      </c>
      <c r="AT11" s="2" t="s">
        <v>53</v>
      </c>
      <c r="AU11" s="2" t="s">
        <v>53</v>
      </c>
      <c r="AV11" s="2" t="s">
        <v>53</v>
      </c>
      <c r="AW11" s="2" t="s">
        <v>53</v>
      </c>
      <c r="AX11" s="2" t="s">
        <v>53</v>
      </c>
      <c r="AY11" s="2" t="s">
        <v>53</v>
      </c>
      <c r="AZ11" s="2" t="s">
        <v>53</v>
      </c>
      <c r="BA11" s="2" t="s">
        <v>53</v>
      </c>
      <c r="BB11" s="2" t="s">
        <v>53</v>
      </c>
      <c r="BC11" s="2" t="s">
        <v>53</v>
      </c>
      <c r="BD11" s="2" t="s">
        <v>53</v>
      </c>
      <c r="BE11" s="2" t="s">
        <v>53</v>
      </c>
      <c r="BF11" s="2" t="s">
        <v>53</v>
      </c>
      <c r="BG11" s="2" t="s">
        <v>53</v>
      </c>
      <c r="BH11" s="2" t="s">
        <v>53</v>
      </c>
      <c r="BI11" s="2" t="s">
        <v>53</v>
      </c>
      <c r="BJ11" s="2" t="s">
        <v>53</v>
      </c>
      <c r="BK11" s="2" t="s">
        <v>53</v>
      </c>
      <c r="BL11" s="2" t="s">
        <v>53</v>
      </c>
      <c r="BM11" s="2" t="s">
        <v>53</v>
      </c>
      <c r="BN11" s="2" t="s">
        <v>53</v>
      </c>
      <c r="BO11" s="2" t="s">
        <v>53</v>
      </c>
      <c r="BP11" s="2" t="s">
        <v>53</v>
      </c>
      <c r="BQ11" s="2" t="s">
        <v>53</v>
      </c>
      <c r="BR11" s="2" t="s">
        <v>53</v>
      </c>
      <c r="BS11" s="2" t="s">
        <v>53</v>
      </c>
      <c r="BT11" s="2" t="s">
        <v>53</v>
      </c>
      <c r="BU11" s="2" t="s">
        <v>53</v>
      </c>
      <c r="BV11" s="2" t="s">
        <v>53</v>
      </c>
      <c r="BW11" s="2" t="s">
        <v>53</v>
      </c>
      <c r="BX11" s="2" t="s">
        <v>53</v>
      </c>
      <c r="BY11" s="2" t="s">
        <v>53</v>
      </c>
      <c r="BZ11" s="2" t="s">
        <v>53</v>
      </c>
      <c r="CA11" s="2" t="s">
        <v>53</v>
      </c>
      <c r="CB11" s="2" t="s">
        <v>53</v>
      </c>
      <c r="CC11" s="2" t="s">
        <v>53</v>
      </c>
      <c r="CD11" s="2" t="s">
        <v>53</v>
      </c>
      <c r="CE11" s="2" t="s">
        <v>53</v>
      </c>
      <c r="CF11" s="2" t="s">
        <v>53</v>
      </c>
      <c r="CG11" s="2" t="s">
        <v>53</v>
      </c>
      <c r="CH11" s="2" t="s">
        <v>53</v>
      </c>
      <c r="CI11" s="2" t="s">
        <v>53</v>
      </c>
      <c r="CJ11" s="2" t="s">
        <v>53</v>
      </c>
      <c r="CK11" s="2" t="s">
        <v>53</v>
      </c>
      <c r="CL11" s="2" t="s">
        <v>53</v>
      </c>
      <c r="CM11" s="2" t="s">
        <v>53</v>
      </c>
      <c r="CN11" s="2" t="s">
        <v>53</v>
      </c>
      <c r="CO11" s="2" t="s">
        <v>53</v>
      </c>
      <c r="CP11" s="2" t="s">
        <v>53</v>
      </c>
      <c r="CQ11" s="2" t="s">
        <v>53</v>
      </c>
      <c r="CR11" s="2" t="s">
        <v>53</v>
      </c>
      <c r="CS11" s="2" t="s">
        <v>53</v>
      </c>
      <c r="CT11" s="2" t="s">
        <v>53</v>
      </c>
      <c r="CU11" s="2" t="s">
        <v>53</v>
      </c>
      <c r="CV11" s="2" t="s">
        <v>53</v>
      </c>
      <c r="CW11" s="2" t="s">
        <v>53</v>
      </c>
      <c r="CX11" s="2" t="s">
        <v>53</v>
      </c>
      <c r="CY11" s="2" t="s">
        <v>53</v>
      </c>
      <c r="CZ11" s="2" t="s">
        <v>53</v>
      </c>
      <c r="DA11" s="2" t="s">
        <v>53</v>
      </c>
      <c r="DB11" s="2" t="s">
        <v>53</v>
      </c>
      <c r="DC11" s="2" t="s">
        <v>53</v>
      </c>
      <c r="DD11" s="2" t="s">
        <v>53</v>
      </c>
      <c r="DE11" s="2" t="s">
        <v>53</v>
      </c>
      <c r="DF11" s="2" t="s">
        <v>53</v>
      </c>
      <c r="DG11" s="2" t="s">
        <v>53</v>
      </c>
      <c r="DH11" s="2" t="s">
        <v>53</v>
      </c>
      <c r="DI11" s="2" t="s">
        <v>53</v>
      </c>
      <c r="DJ11" s="2" t="s">
        <v>53</v>
      </c>
      <c r="DK11" s="2" t="s">
        <v>53</v>
      </c>
      <c r="DL11" s="2" t="s">
        <v>53</v>
      </c>
      <c r="DM11" s="2" t="s">
        <v>53</v>
      </c>
      <c r="DN11" s="2" t="s">
        <v>53</v>
      </c>
      <c r="DO11" s="2" t="s">
        <v>53</v>
      </c>
      <c r="DP11" s="2" t="s">
        <v>53</v>
      </c>
      <c r="DQ11" s="2" t="s">
        <v>53</v>
      </c>
      <c r="DR11" s="2" t="s">
        <v>53</v>
      </c>
      <c r="DS11" s="2" t="s">
        <v>53</v>
      </c>
      <c r="DT11" s="2" t="s">
        <v>53</v>
      </c>
      <c r="DU11" s="2" t="s">
        <v>53</v>
      </c>
      <c r="DV11" s="2" t="s">
        <v>53</v>
      </c>
      <c r="DW11" s="2" t="s">
        <v>53</v>
      </c>
      <c r="DX11" s="2" t="s">
        <v>53</v>
      </c>
      <c r="DY11" s="2" t="s">
        <v>53</v>
      </c>
      <c r="DZ11" s="2" t="s">
        <v>53</v>
      </c>
      <c r="EA11" s="2" t="s">
        <v>53</v>
      </c>
      <c r="EB11" s="2" t="s">
        <v>53</v>
      </c>
      <c r="EC11" s="2" t="s">
        <v>53</v>
      </c>
      <c r="ED11" s="2" t="s">
        <v>53</v>
      </c>
      <c r="EE11" s="2" t="s">
        <v>53</v>
      </c>
      <c r="EF11" s="2" t="s">
        <v>53</v>
      </c>
      <c r="EG11" s="2" t="s">
        <v>53</v>
      </c>
      <c r="EH11" s="2" t="s">
        <v>53</v>
      </c>
      <c r="EI11" s="2" t="s">
        <v>53</v>
      </c>
      <c r="EJ11" s="2" t="s">
        <v>53</v>
      </c>
      <c r="EK11" s="2" t="s">
        <v>53</v>
      </c>
      <c r="EL11" s="2" t="s">
        <v>53</v>
      </c>
      <c r="EM11" s="2" t="s">
        <v>53</v>
      </c>
      <c r="EN11" s="2" t="s">
        <v>53</v>
      </c>
      <c r="EO11" s="2" t="s">
        <v>53</v>
      </c>
      <c r="EP11" s="2" t="s">
        <v>53</v>
      </c>
      <c r="EQ11" s="2" t="s">
        <v>53</v>
      </c>
      <c r="ER11" s="2" t="s">
        <v>53</v>
      </c>
      <c r="ES11" s="2" t="s">
        <v>53</v>
      </c>
      <c r="ET11" s="2" t="s">
        <v>53</v>
      </c>
      <c r="EU11" s="2" t="s">
        <v>53</v>
      </c>
      <c r="EV11" s="2" t="s">
        <v>53</v>
      </c>
      <c r="EW11" s="2" t="s">
        <v>53</v>
      </c>
      <c r="EX11" s="2" t="s">
        <v>53</v>
      </c>
      <c r="EY11" s="2" t="s">
        <v>53</v>
      </c>
      <c r="EZ11" s="2" t="s">
        <v>53</v>
      </c>
      <c r="FA11" s="2" t="s">
        <v>53</v>
      </c>
      <c r="FB11" s="2" t="s">
        <v>53</v>
      </c>
      <c r="FC11" s="2" t="s">
        <v>53</v>
      </c>
      <c r="FD11" s="2" t="s">
        <v>53</v>
      </c>
      <c r="FE11" s="2" t="s">
        <v>53</v>
      </c>
      <c r="FF11" s="2" t="s">
        <v>53</v>
      </c>
      <c r="FG11" s="2" t="s">
        <v>53</v>
      </c>
      <c r="FH11" s="2" t="s">
        <v>53</v>
      </c>
      <c r="FI11" s="2" t="s">
        <v>53</v>
      </c>
      <c r="FJ11" s="2" t="s">
        <v>53</v>
      </c>
      <c r="FK11" s="2" t="s">
        <v>53</v>
      </c>
      <c r="FL11" s="2" t="s">
        <v>53</v>
      </c>
      <c r="FM11" s="2" t="s">
        <v>53</v>
      </c>
      <c r="FN11" s="2" t="s">
        <v>53</v>
      </c>
      <c r="FO11" s="2" t="s">
        <v>53</v>
      </c>
      <c r="FP11" s="2" t="s">
        <v>53</v>
      </c>
      <c r="FQ11" s="2" t="s">
        <v>53</v>
      </c>
      <c r="FR11" s="2" t="s">
        <v>53</v>
      </c>
      <c r="FS11" s="2" t="s">
        <v>53</v>
      </c>
      <c r="FT11" s="2" t="s">
        <v>53</v>
      </c>
      <c r="FU11" s="2" t="s">
        <v>53</v>
      </c>
      <c r="FV11" s="2" t="s">
        <v>53</v>
      </c>
      <c r="FW11" s="2" t="s">
        <v>53</v>
      </c>
      <c r="FX11" s="2" t="s">
        <v>53</v>
      </c>
      <c r="FY11" s="2" t="s">
        <v>53</v>
      </c>
      <c r="FZ11" s="2" t="s">
        <v>53</v>
      </c>
      <c r="GA11" s="2" t="s">
        <v>53</v>
      </c>
      <c r="GB11" s="2" t="s">
        <v>53</v>
      </c>
      <c r="GC11" s="2" t="s">
        <v>53</v>
      </c>
      <c r="GD11" s="2" t="s">
        <v>53</v>
      </c>
      <c r="GE11" s="2" t="s">
        <v>53</v>
      </c>
      <c r="GF11" s="2" t="s">
        <v>53</v>
      </c>
      <c r="GG11" s="2" t="s">
        <v>53</v>
      </c>
      <c r="GH11" s="2" t="s">
        <v>53</v>
      </c>
      <c r="GI11" s="2" t="s">
        <v>53</v>
      </c>
      <c r="GJ11" s="2" t="s">
        <v>53</v>
      </c>
      <c r="GK11" s="2" t="s">
        <v>53</v>
      </c>
      <c r="GL11" s="2" t="s">
        <v>53</v>
      </c>
      <c r="GM11" s="2" t="s">
        <v>53</v>
      </c>
      <c r="GN11" s="2" t="s">
        <v>53</v>
      </c>
      <c r="GO11" s="2" t="s">
        <v>53</v>
      </c>
      <c r="GP11" s="2" t="s">
        <v>53</v>
      </c>
      <c r="GQ11" s="2" t="s">
        <v>53</v>
      </c>
      <c r="GR11" s="2" t="s">
        <v>53</v>
      </c>
      <c r="GS11" s="2" t="s">
        <v>53</v>
      </c>
      <c r="GT11" s="2" t="s">
        <v>53</v>
      </c>
      <c r="GU11" s="2" t="s">
        <v>53</v>
      </c>
      <c r="GV11" s="2" t="s">
        <v>53</v>
      </c>
      <c r="GW11" s="2" t="s">
        <v>53</v>
      </c>
      <c r="GX11" s="2" t="s">
        <v>53</v>
      </c>
      <c r="GY11" s="2" t="s">
        <v>53</v>
      </c>
      <c r="GZ11" s="2" t="s">
        <v>53</v>
      </c>
      <c r="HA11" s="2" t="s">
        <v>53</v>
      </c>
      <c r="HB11" s="2" t="s">
        <v>53</v>
      </c>
      <c r="HC11" s="2" t="s">
        <v>53</v>
      </c>
      <c r="HD11" s="2" t="s">
        <v>53</v>
      </c>
      <c r="HE11" s="2" t="s">
        <v>53</v>
      </c>
      <c r="HF11" s="2" t="s">
        <v>53</v>
      </c>
      <c r="HG11" s="2" t="s">
        <v>53</v>
      </c>
      <c r="HH11" s="2" t="s">
        <v>53</v>
      </c>
      <c r="HI11" s="2" t="s">
        <v>53</v>
      </c>
      <c r="HJ11" s="2" t="s">
        <v>53</v>
      </c>
      <c r="HK11" s="2" t="s">
        <v>53</v>
      </c>
      <c r="HL11" s="2" t="s">
        <v>53</v>
      </c>
      <c r="HM11" s="2" t="s">
        <v>53</v>
      </c>
      <c r="HN11" s="2" t="s">
        <v>53</v>
      </c>
      <c r="HO11" s="2" t="s">
        <v>53</v>
      </c>
      <c r="HP11" s="2" t="s">
        <v>53</v>
      </c>
      <c r="HQ11" s="2" t="s">
        <v>53</v>
      </c>
      <c r="HR11" s="2" t="s">
        <v>53</v>
      </c>
      <c r="HS11" s="2" t="s">
        <v>53</v>
      </c>
      <c r="HT11" s="2" t="s">
        <v>53</v>
      </c>
      <c r="HU11" s="2" t="s">
        <v>53</v>
      </c>
      <c r="HV11" s="2" t="s">
        <v>53</v>
      </c>
      <c r="HW11" s="2" t="s">
        <v>53</v>
      </c>
      <c r="HX11" s="2" t="s">
        <v>53</v>
      </c>
      <c r="HY11" s="2" t="s">
        <v>53</v>
      </c>
      <c r="HZ11" s="2" t="s">
        <v>53</v>
      </c>
      <c r="IA11" s="2" t="s">
        <v>53</v>
      </c>
      <c r="IB11" s="2" t="s">
        <v>53</v>
      </c>
      <c r="IC11" s="2" t="s">
        <v>53</v>
      </c>
      <c r="ID11" s="2" t="s">
        <v>53</v>
      </c>
      <c r="IE11" s="2" t="s">
        <v>53</v>
      </c>
      <c r="IF11" s="2" t="s">
        <v>53</v>
      </c>
      <c r="IG11" s="2" t="s">
        <v>53</v>
      </c>
      <c r="IH11" s="2" t="s">
        <v>53</v>
      </c>
      <c r="II11" s="2" t="s">
        <v>53</v>
      </c>
      <c r="IJ11" s="2" t="s">
        <v>53</v>
      </c>
      <c r="IK11" s="2" t="s">
        <v>53</v>
      </c>
      <c r="IL11" s="2" t="s">
        <v>53</v>
      </c>
      <c r="IM11" s="2" t="s">
        <v>53</v>
      </c>
      <c r="IN11" s="2" t="s">
        <v>53</v>
      </c>
      <c r="IO11" s="2" t="s">
        <v>53</v>
      </c>
      <c r="IP11" s="2" t="s">
        <v>53</v>
      </c>
      <c r="IQ11" s="2" t="s">
        <v>53</v>
      </c>
      <c r="IR11" s="2" t="s">
        <v>53</v>
      </c>
      <c r="IS11" s="2" t="s">
        <v>53</v>
      </c>
      <c r="IT11" s="2" t="s">
        <v>53</v>
      </c>
      <c r="IU11" s="2" t="s">
        <v>53</v>
      </c>
      <c r="IV11" s="2" t="s">
        <v>53</v>
      </c>
      <c r="IW11" s="2" t="s">
        <v>53</v>
      </c>
      <c r="IX11" s="2" t="s">
        <v>53</v>
      </c>
      <c r="IY11" s="2" t="s">
        <v>53</v>
      </c>
      <c r="IZ11" s="2" t="s">
        <v>53</v>
      </c>
      <c r="JA11" s="2" t="s">
        <v>53</v>
      </c>
      <c r="JB11" s="2" t="s">
        <v>53</v>
      </c>
      <c r="JC11" s="2" t="s">
        <v>53</v>
      </c>
      <c r="JD11" s="2" t="s">
        <v>53</v>
      </c>
      <c r="JE11" s="2" t="s">
        <v>53</v>
      </c>
      <c r="JF11" s="2" t="s">
        <v>53</v>
      </c>
      <c r="JG11" s="2" t="s">
        <v>53</v>
      </c>
      <c r="JH11" s="2" t="s">
        <v>53</v>
      </c>
      <c r="JI11" s="2" t="s">
        <v>53</v>
      </c>
      <c r="JJ11" s="2" t="s">
        <v>53</v>
      </c>
      <c r="JK11" s="2" t="s">
        <v>53</v>
      </c>
      <c r="JL11" s="2" t="s">
        <v>53</v>
      </c>
      <c r="JM11" s="2" t="s">
        <v>53</v>
      </c>
      <c r="JN11" s="2" t="s">
        <v>53</v>
      </c>
      <c r="JO11" s="2" t="s">
        <v>53</v>
      </c>
      <c r="JP11" s="2" t="s">
        <v>53</v>
      </c>
      <c r="JQ11" s="2" t="s">
        <v>53</v>
      </c>
      <c r="JR11" s="2" t="s">
        <v>53</v>
      </c>
      <c r="JS11" s="2" t="s">
        <v>53</v>
      </c>
      <c r="JT11" s="2" t="s">
        <v>53</v>
      </c>
      <c r="JU11" s="2" t="s">
        <v>53</v>
      </c>
      <c r="JV11" s="2" t="s">
        <v>53</v>
      </c>
      <c r="JW11" s="2" t="s">
        <v>53</v>
      </c>
      <c r="JX11" s="2" t="s">
        <v>53</v>
      </c>
      <c r="JY11" s="2" t="s">
        <v>53</v>
      </c>
      <c r="JZ11" s="2" t="s">
        <v>53</v>
      </c>
      <c r="KA11" s="2" t="s">
        <v>53</v>
      </c>
      <c r="KB11" s="2" t="s">
        <v>53</v>
      </c>
      <c r="KC11" s="2" t="s">
        <v>53</v>
      </c>
      <c r="KD11" s="2" t="s">
        <v>53</v>
      </c>
      <c r="KE11" s="2" t="s">
        <v>53</v>
      </c>
      <c r="KF11" s="2" t="s">
        <v>53</v>
      </c>
      <c r="KG11" s="2" t="s">
        <v>53</v>
      </c>
      <c r="KH11" s="2" t="s">
        <v>53</v>
      </c>
      <c r="KI11" s="2" t="s">
        <v>53</v>
      </c>
      <c r="KJ11" s="2" t="s">
        <v>53</v>
      </c>
      <c r="KK11" s="2" t="s">
        <v>53</v>
      </c>
      <c r="KL11" s="2" t="s">
        <v>53</v>
      </c>
      <c r="KM11" s="2" t="s">
        <v>53</v>
      </c>
      <c r="KN11" s="2" t="s">
        <v>53</v>
      </c>
      <c r="KO11" s="2" t="s">
        <v>53</v>
      </c>
      <c r="KP11" s="2" t="s">
        <v>53</v>
      </c>
      <c r="KQ11" s="2" t="s">
        <v>53</v>
      </c>
      <c r="KR11" s="2" t="s">
        <v>53</v>
      </c>
      <c r="KS11" s="2" t="s">
        <v>53</v>
      </c>
      <c r="KT11" s="2" t="s">
        <v>53</v>
      </c>
      <c r="KU11" s="2" t="s">
        <v>53</v>
      </c>
      <c r="KV11" s="6" t="s">
        <v>53</v>
      </c>
      <c r="KW11" s="6" t="s">
        <v>53</v>
      </c>
      <c r="KX11" s="6" t="s">
        <v>53</v>
      </c>
      <c r="KY11" s="6" t="s">
        <v>53</v>
      </c>
      <c r="KZ11" s="6" t="s">
        <v>53</v>
      </c>
      <c r="LA11" s="6" t="s">
        <v>53</v>
      </c>
      <c r="LB11" s="6" t="s">
        <v>53</v>
      </c>
      <c r="LC11" s="6" t="s">
        <v>53</v>
      </c>
      <c r="LD11" s="6" t="s">
        <v>53</v>
      </c>
      <c r="LE11" s="6" t="s">
        <v>53</v>
      </c>
      <c r="LF11" s="6" t="s">
        <v>53</v>
      </c>
      <c r="LG11" s="6" t="s">
        <v>53</v>
      </c>
      <c r="LH11" s="6" t="s">
        <v>53</v>
      </c>
      <c r="LI11" s="6" t="s">
        <v>53</v>
      </c>
      <c r="LJ11" s="6" t="s">
        <v>53</v>
      </c>
      <c r="LK11" s="6" t="s">
        <v>53</v>
      </c>
      <c r="LL11" s="6" t="s">
        <v>53</v>
      </c>
      <c r="LM11" s="6" t="s">
        <v>53</v>
      </c>
      <c r="LN11" s="6" t="s">
        <v>53</v>
      </c>
      <c r="LO11" s="6" t="s">
        <v>53</v>
      </c>
      <c r="LP11" s="6" t="s">
        <v>53</v>
      </c>
      <c r="LQ11" s="6" t="s">
        <v>53</v>
      </c>
      <c r="LR11" s="6" t="s">
        <v>53</v>
      </c>
      <c r="LS11" s="6" t="s">
        <v>53</v>
      </c>
      <c r="LT11" s="6" t="s">
        <v>53</v>
      </c>
      <c r="LU11" s="6" t="s">
        <v>53</v>
      </c>
      <c r="LV11" s="6" t="s">
        <v>53</v>
      </c>
      <c r="LW11" s="6" t="s">
        <v>53</v>
      </c>
      <c r="LX11" s="6" t="s">
        <v>53</v>
      </c>
      <c r="LY11" s="6" t="s">
        <v>53</v>
      </c>
      <c r="LZ11" s="6" t="s">
        <v>53</v>
      </c>
      <c r="MA11" s="6"/>
      <c r="MB11" s="6"/>
      <c r="MC11" s="6"/>
      <c r="MD11" s="6"/>
      <c r="ME11" s="6"/>
    </row>
    <row r="12" spans="1:343" ht="13.5" customHeight="1" x14ac:dyDescent="0.25">
      <c r="A12" s="5" t="s">
        <v>14</v>
      </c>
      <c r="B12" s="5" t="s">
        <v>16</v>
      </c>
      <c r="C12" s="2">
        <v>23.794077000000001</v>
      </c>
      <c r="D12" s="2">
        <v>23.767036000000001</v>
      </c>
      <c r="E12" s="2">
        <v>23.752371</v>
      </c>
      <c r="F12" s="2">
        <v>23.743912000000002</v>
      </c>
      <c r="G12" s="2">
        <v>23.743483000000001</v>
      </c>
      <c r="H12" s="2">
        <v>27.425877</v>
      </c>
      <c r="I12" s="2">
        <v>27.398862999999999</v>
      </c>
      <c r="J12" s="2">
        <v>27.382252000000001</v>
      </c>
      <c r="K12" s="2">
        <v>27.413990999999999</v>
      </c>
      <c r="L12" s="2">
        <v>27.431476</v>
      </c>
      <c r="M12" s="2">
        <v>27.417759</v>
      </c>
      <c r="N12" s="2">
        <v>27.432766000000001</v>
      </c>
      <c r="O12" s="2">
        <v>27.447849000000001</v>
      </c>
      <c r="P12" s="2">
        <v>27.429047000000001</v>
      </c>
      <c r="Q12" s="2">
        <v>27.431096</v>
      </c>
      <c r="R12" s="2">
        <v>27.409469999999999</v>
      </c>
      <c r="S12" s="2">
        <v>31.280235999999999</v>
      </c>
      <c r="T12" s="2">
        <v>31.278638999999998</v>
      </c>
      <c r="U12" s="2">
        <v>31.254241</v>
      </c>
      <c r="V12" s="2">
        <v>31.303988</v>
      </c>
      <c r="W12" s="2">
        <v>31.349565999999999</v>
      </c>
      <c r="X12" s="2">
        <v>31.459949999999999</v>
      </c>
      <c r="Y12" s="2">
        <v>31.487392</v>
      </c>
      <c r="Z12" s="2">
        <v>31.551665</v>
      </c>
      <c r="AA12" s="2">
        <v>31.572505</v>
      </c>
      <c r="AB12" s="2">
        <v>31.667836000000001</v>
      </c>
      <c r="AC12" s="2">
        <v>31.664432999999999</v>
      </c>
      <c r="AD12" s="2">
        <v>31.710032000000002</v>
      </c>
      <c r="AE12" s="2">
        <v>31.599937000000001</v>
      </c>
      <c r="AF12" s="2">
        <v>34.430328000000003</v>
      </c>
      <c r="AG12" s="2">
        <v>34.403025</v>
      </c>
      <c r="AH12" s="2">
        <v>34.441828000000001</v>
      </c>
      <c r="AI12" s="2">
        <v>34.441307000000002</v>
      </c>
      <c r="AJ12" s="2">
        <v>34.446753000000001</v>
      </c>
      <c r="AK12" s="2">
        <v>34.456629999999997</v>
      </c>
      <c r="AL12" s="2">
        <v>34.441453000000003</v>
      </c>
      <c r="AM12" s="2">
        <v>34.455471000000003</v>
      </c>
      <c r="AN12" s="2">
        <v>34.427819</v>
      </c>
      <c r="AO12" s="2">
        <v>34.440263999999999</v>
      </c>
      <c r="AP12" s="2">
        <v>34.412709</v>
      </c>
      <c r="AQ12" s="2">
        <v>34.426242000000002</v>
      </c>
      <c r="AR12" s="2">
        <v>37.522644999999997</v>
      </c>
      <c r="AS12" s="2">
        <v>37.533360000000002</v>
      </c>
      <c r="AT12" s="2">
        <v>37.533751000000002</v>
      </c>
      <c r="AU12" s="2">
        <v>37.535268000000002</v>
      </c>
      <c r="AV12" s="2">
        <v>37.550652999999997</v>
      </c>
      <c r="AW12" s="2">
        <v>37.523060999999998</v>
      </c>
      <c r="AX12" s="2">
        <v>37.545008000000003</v>
      </c>
      <c r="AY12" s="2">
        <v>37.561078000000002</v>
      </c>
      <c r="AZ12" s="2">
        <v>37.550212999999999</v>
      </c>
      <c r="BA12" s="2">
        <v>37.538319999999999</v>
      </c>
      <c r="BB12" s="2">
        <v>37.539954999999999</v>
      </c>
      <c r="BC12" s="2">
        <v>37.528837000000003</v>
      </c>
      <c r="BD12" s="2">
        <v>40.070131000000003</v>
      </c>
      <c r="BE12" s="2">
        <v>40.075709000000003</v>
      </c>
      <c r="BF12" s="2">
        <v>40.064183</v>
      </c>
      <c r="BG12" s="2">
        <v>40.054020999999999</v>
      </c>
      <c r="BH12" s="2">
        <v>40.064352</v>
      </c>
      <c r="BI12" s="2">
        <v>40.064588000000001</v>
      </c>
      <c r="BJ12" s="2">
        <v>40.075105000000001</v>
      </c>
      <c r="BK12" s="2">
        <v>40.072539999999996</v>
      </c>
      <c r="BL12" s="2">
        <v>40.093446</v>
      </c>
      <c r="BM12" s="2">
        <v>40.100566000000001</v>
      </c>
      <c r="BN12" s="2">
        <v>40.097988000000001</v>
      </c>
      <c r="BO12" s="2">
        <v>40.107090999999997</v>
      </c>
      <c r="BP12" s="2">
        <v>42.076199000000003</v>
      </c>
      <c r="BQ12" s="2">
        <v>42.077295999999997</v>
      </c>
      <c r="BR12" s="2">
        <v>42.071148000000001</v>
      </c>
      <c r="BS12" s="2">
        <v>42.0779</v>
      </c>
      <c r="BT12" s="2">
        <v>42.091562000000003</v>
      </c>
      <c r="BU12" s="2">
        <v>42.119875</v>
      </c>
      <c r="BV12" s="2">
        <v>42.131137000000003</v>
      </c>
      <c r="BW12" s="2">
        <v>42.132531</v>
      </c>
      <c r="BX12" s="2">
        <v>42.137163999999999</v>
      </c>
      <c r="BY12" s="2">
        <v>42.13532</v>
      </c>
      <c r="BZ12" s="2">
        <v>42.121966999999998</v>
      </c>
      <c r="CA12" s="2">
        <v>42.122790999999999</v>
      </c>
      <c r="CB12" s="2">
        <v>43.977322999999998</v>
      </c>
      <c r="CC12" s="2">
        <v>43.978825999999998</v>
      </c>
      <c r="CD12" s="2">
        <v>43.981718999999998</v>
      </c>
      <c r="CE12" s="2">
        <v>44.008769000000001</v>
      </c>
      <c r="CF12" s="2">
        <v>44.014311999999997</v>
      </c>
      <c r="CG12" s="2">
        <v>44.017524000000002</v>
      </c>
      <c r="CH12" s="2">
        <v>44.023197000000003</v>
      </c>
      <c r="CI12" s="2">
        <v>44.023553999999997</v>
      </c>
      <c r="CJ12" s="2">
        <v>44.043550000000003</v>
      </c>
      <c r="CK12" s="2">
        <v>44.080249999999999</v>
      </c>
      <c r="CL12" s="2">
        <v>44.094729000000001</v>
      </c>
      <c r="CM12" s="2">
        <v>44.100819000000001</v>
      </c>
      <c r="CN12" s="2">
        <v>46.030945000000003</v>
      </c>
      <c r="CO12" s="2">
        <v>46.035460999999998</v>
      </c>
      <c r="CP12" s="2">
        <v>46.032775999999998</v>
      </c>
      <c r="CQ12" s="2">
        <v>46.032589999999999</v>
      </c>
      <c r="CR12" s="2">
        <v>46.031300999999999</v>
      </c>
      <c r="CS12" s="2">
        <v>46.031028999999997</v>
      </c>
      <c r="CT12" s="2">
        <v>46.039710999999997</v>
      </c>
      <c r="CU12" s="2">
        <v>45.993988000000002</v>
      </c>
      <c r="CV12" s="2">
        <v>46.037500000000001</v>
      </c>
      <c r="CW12" s="2">
        <v>46.042667000000002</v>
      </c>
      <c r="CX12" s="2">
        <v>46.008324000000002</v>
      </c>
      <c r="CY12" s="2">
        <v>46.005985000000003</v>
      </c>
      <c r="CZ12" s="2">
        <v>47.755963000000001</v>
      </c>
      <c r="DA12" s="2">
        <v>47.769468000000003</v>
      </c>
      <c r="DB12" s="2">
        <v>47.734256000000002</v>
      </c>
      <c r="DC12" s="2">
        <v>47.745654999999999</v>
      </c>
      <c r="DD12" s="2">
        <v>47.725163999999999</v>
      </c>
      <c r="DE12" s="2">
        <v>47.730111000000001</v>
      </c>
      <c r="DF12" s="2">
        <v>47.738939999999999</v>
      </c>
      <c r="DG12" s="2">
        <v>47.752191000000003</v>
      </c>
      <c r="DH12" s="2">
        <v>47.753199000000002</v>
      </c>
      <c r="DI12" s="2">
        <v>47.754699000000002</v>
      </c>
      <c r="DJ12" s="2">
        <v>47.735163999999997</v>
      </c>
      <c r="DK12" s="2">
        <v>47.738523000000001</v>
      </c>
      <c r="DL12" s="2">
        <v>49.758764999999997</v>
      </c>
      <c r="DM12" s="2">
        <v>49.763911999999998</v>
      </c>
      <c r="DN12" s="2">
        <v>49.757581999999999</v>
      </c>
      <c r="DO12" s="2">
        <v>49.761749999999999</v>
      </c>
      <c r="DP12" s="2">
        <v>49.761394000000003</v>
      </c>
      <c r="DQ12" s="2">
        <v>49.774424000000003</v>
      </c>
      <c r="DR12" s="2">
        <v>49.777213000000003</v>
      </c>
      <c r="DS12" s="2">
        <v>49.773784999999997</v>
      </c>
      <c r="DT12" s="2">
        <v>49.778202</v>
      </c>
      <c r="DU12" s="2">
        <v>49.764505999999997</v>
      </c>
      <c r="DV12" s="2">
        <v>49.762487</v>
      </c>
      <c r="DW12" s="2">
        <v>49.761530999999998</v>
      </c>
      <c r="DX12" s="2">
        <v>51.924587000000002</v>
      </c>
      <c r="DY12" s="2">
        <v>51.927337999999999</v>
      </c>
      <c r="DZ12" s="2">
        <v>51.940173999999999</v>
      </c>
      <c r="EA12" s="2">
        <v>51.948878999999998</v>
      </c>
      <c r="EB12" s="2">
        <v>51.957061000000003</v>
      </c>
      <c r="EC12" s="2">
        <v>51.949629999999999</v>
      </c>
      <c r="ED12" s="2">
        <v>51.946156999999999</v>
      </c>
      <c r="EE12" s="2">
        <v>51.947678000000003</v>
      </c>
      <c r="EF12" s="2">
        <v>51.959006000000002</v>
      </c>
      <c r="EG12" s="2">
        <v>51.951211999999998</v>
      </c>
      <c r="EH12" s="2">
        <v>51.947054000000001</v>
      </c>
      <c r="EI12" s="2">
        <v>51.945630999999999</v>
      </c>
      <c r="EJ12" s="2">
        <v>54.274968000000001</v>
      </c>
      <c r="EK12" s="2">
        <v>54.278066000000003</v>
      </c>
      <c r="EL12" s="2">
        <v>54.276006000000002</v>
      </c>
      <c r="EM12" s="2">
        <v>54.275154999999998</v>
      </c>
      <c r="EN12" s="2">
        <v>54.275120999999999</v>
      </c>
      <c r="EO12" s="2">
        <v>54.275734</v>
      </c>
      <c r="EP12" s="2">
        <v>54.284936000000002</v>
      </c>
      <c r="EQ12" s="2">
        <v>54.284402999999998</v>
      </c>
      <c r="ER12" s="2">
        <v>54.194859999999998</v>
      </c>
      <c r="ES12" s="2">
        <v>54.284882000000003</v>
      </c>
      <c r="ET12" s="2">
        <v>54.279674999999997</v>
      </c>
      <c r="EU12" s="2">
        <v>54.255051000000002</v>
      </c>
      <c r="EV12" s="2">
        <v>56.88402</v>
      </c>
      <c r="EW12" s="2">
        <v>56.888975000000002</v>
      </c>
      <c r="EX12" s="2">
        <v>56.885573000000001</v>
      </c>
      <c r="EY12" s="2">
        <v>56.885987999999998</v>
      </c>
      <c r="EZ12" s="2">
        <v>56.900480999999999</v>
      </c>
      <c r="FA12" s="2">
        <v>56.907829999999997</v>
      </c>
      <c r="FB12" s="2">
        <v>56.943078999999997</v>
      </c>
      <c r="FC12" s="2">
        <v>56.950888999999997</v>
      </c>
      <c r="FD12" s="2">
        <v>56.955300000000001</v>
      </c>
      <c r="FE12" s="2">
        <v>56.956274999999998</v>
      </c>
      <c r="FF12" s="2">
        <v>56.956491</v>
      </c>
      <c r="FG12" s="2">
        <v>56.957205999999999</v>
      </c>
      <c r="FH12" s="2">
        <v>59.260641</v>
      </c>
      <c r="FI12" s="2">
        <v>59.265300000000003</v>
      </c>
      <c r="FJ12" s="2">
        <v>59.268469000000003</v>
      </c>
      <c r="FK12" s="2">
        <v>59.270301000000003</v>
      </c>
      <c r="FL12" s="2">
        <v>59.269599999999997</v>
      </c>
      <c r="FM12" s="2">
        <v>59.268982999999999</v>
      </c>
      <c r="FN12" s="2">
        <v>59.268807000000002</v>
      </c>
      <c r="FO12" s="2">
        <v>59.268821000000003</v>
      </c>
      <c r="FP12" s="2">
        <v>59.267035</v>
      </c>
      <c r="FQ12" s="2">
        <v>59.267887000000002</v>
      </c>
      <c r="FR12" s="2">
        <v>59.26323</v>
      </c>
      <c r="FS12" s="2">
        <v>59.264038999999997</v>
      </c>
      <c r="FT12" s="2">
        <v>61.762976000000002</v>
      </c>
      <c r="FU12" s="2">
        <v>61.763874000000001</v>
      </c>
      <c r="FV12" s="2">
        <v>61.761304000000003</v>
      </c>
      <c r="FW12" s="2">
        <v>61.765788000000001</v>
      </c>
      <c r="FX12" s="2">
        <v>61.766196999999998</v>
      </c>
      <c r="FY12" s="2">
        <v>61.767549000000002</v>
      </c>
      <c r="FZ12" s="2">
        <v>61.769829000000001</v>
      </c>
      <c r="GA12" s="2">
        <v>61.767496999999999</v>
      </c>
      <c r="GB12" s="2">
        <v>61.773845000000001</v>
      </c>
      <c r="GC12" s="2">
        <v>61.776484000000004</v>
      </c>
      <c r="GD12" s="2">
        <v>61.776949000000002</v>
      </c>
      <c r="GE12" s="2">
        <v>61.776867000000003</v>
      </c>
      <c r="GF12" s="2">
        <v>64.153582999999998</v>
      </c>
      <c r="GG12" s="2">
        <v>64.153174000000007</v>
      </c>
      <c r="GH12" s="2">
        <v>64.153720000000007</v>
      </c>
      <c r="GI12" s="2">
        <v>64.155000000000001</v>
      </c>
      <c r="GJ12" s="2">
        <v>64.158226999999997</v>
      </c>
      <c r="GK12" s="2">
        <v>64.161409000000006</v>
      </c>
      <c r="GL12" s="2">
        <v>64.163212000000001</v>
      </c>
      <c r="GM12" s="2">
        <v>64.163205000000005</v>
      </c>
      <c r="GN12" s="2">
        <v>64.167558</v>
      </c>
      <c r="GO12" s="2">
        <v>64.166572000000002</v>
      </c>
      <c r="GP12" s="2">
        <v>64.165430999999998</v>
      </c>
      <c r="GQ12" s="2">
        <v>64.166425000000004</v>
      </c>
      <c r="GR12" s="2">
        <v>66.652620999999996</v>
      </c>
      <c r="GS12" s="2">
        <v>66.657084999999995</v>
      </c>
      <c r="GT12" s="2">
        <v>66.651949999999999</v>
      </c>
      <c r="GU12" s="2">
        <v>66.655410000000003</v>
      </c>
      <c r="GV12" s="2">
        <v>66.660756000000006</v>
      </c>
      <c r="GW12" s="2">
        <v>66.661738</v>
      </c>
      <c r="GX12" s="2">
        <v>66.662008</v>
      </c>
      <c r="GY12" s="2">
        <v>66.666864000000004</v>
      </c>
      <c r="GZ12" s="2">
        <v>66.668038999999993</v>
      </c>
      <c r="HA12" s="2">
        <v>66.668695</v>
      </c>
      <c r="HB12" s="2">
        <v>66.667395999999997</v>
      </c>
      <c r="HC12" s="2">
        <v>66.668233000000001</v>
      </c>
      <c r="HD12" s="2">
        <v>69.509884</v>
      </c>
      <c r="HE12" s="2">
        <v>69.515529000000001</v>
      </c>
      <c r="HF12" s="2">
        <v>69.518901999999997</v>
      </c>
      <c r="HG12" s="2">
        <v>69.734999999999999</v>
      </c>
      <c r="HH12" s="2">
        <v>69.45</v>
      </c>
      <c r="HI12" s="2">
        <v>69.45</v>
      </c>
      <c r="HJ12" s="2" t="s">
        <v>53</v>
      </c>
      <c r="HK12" s="2" t="s">
        <v>53</v>
      </c>
      <c r="HL12" s="2" t="s">
        <v>53</v>
      </c>
      <c r="HM12" s="2" t="s">
        <v>53</v>
      </c>
      <c r="HN12" s="2" t="s">
        <v>53</v>
      </c>
      <c r="HO12" s="2" t="s">
        <v>53</v>
      </c>
      <c r="HP12" s="2" t="s">
        <v>53</v>
      </c>
      <c r="HQ12" s="2">
        <v>34.18</v>
      </c>
      <c r="HR12" s="2" t="s">
        <v>53</v>
      </c>
      <c r="HS12" s="2" t="s">
        <v>53</v>
      </c>
      <c r="HT12" s="2" t="s">
        <v>53</v>
      </c>
      <c r="HU12" s="2" t="s">
        <v>53</v>
      </c>
      <c r="HV12" s="2" t="s">
        <v>53</v>
      </c>
      <c r="HW12" s="2" t="s">
        <v>53</v>
      </c>
      <c r="HX12" s="2">
        <v>73.040000000000006</v>
      </c>
      <c r="HY12" s="2" t="s">
        <v>53</v>
      </c>
      <c r="HZ12" s="2" t="s">
        <v>53</v>
      </c>
      <c r="IA12" s="2" t="s">
        <v>53</v>
      </c>
      <c r="IB12" s="2">
        <v>80.040000000000006</v>
      </c>
      <c r="IC12" s="2">
        <v>80.040000000000006</v>
      </c>
      <c r="ID12" s="2">
        <v>80.040000000000006</v>
      </c>
      <c r="IE12" s="2">
        <v>80.040000000000006</v>
      </c>
      <c r="IF12" s="2">
        <v>80.040000000000006</v>
      </c>
      <c r="IG12" s="2">
        <v>80.040000000000006</v>
      </c>
      <c r="IH12" s="2">
        <v>80.040000000000006</v>
      </c>
      <c r="II12" s="2">
        <v>80.040000000000006</v>
      </c>
      <c r="IJ12" s="2">
        <v>80.040000000000006</v>
      </c>
      <c r="IK12" s="2">
        <v>80.040000000000006</v>
      </c>
      <c r="IL12" s="2">
        <v>80.040000000000006</v>
      </c>
      <c r="IM12" s="2">
        <v>88.36</v>
      </c>
      <c r="IN12" s="2">
        <v>88.36</v>
      </c>
      <c r="IO12" s="2">
        <v>88.36</v>
      </c>
      <c r="IP12" s="2">
        <v>88.36</v>
      </c>
      <c r="IQ12" s="2">
        <v>88.36</v>
      </c>
      <c r="IR12" s="2">
        <v>88.36</v>
      </c>
      <c r="IS12" s="2">
        <v>88.36</v>
      </c>
      <c r="IT12" s="2">
        <v>88.36</v>
      </c>
      <c r="IU12" s="2">
        <v>88.36</v>
      </c>
      <c r="IV12" s="2">
        <v>88.36</v>
      </c>
      <c r="IW12" s="2">
        <v>88.36</v>
      </c>
      <c r="IX12" s="2">
        <v>88.36</v>
      </c>
      <c r="IY12" s="2">
        <v>88.36</v>
      </c>
      <c r="IZ12" s="2">
        <v>102.68</v>
      </c>
      <c r="JA12" s="2">
        <v>102.68</v>
      </c>
      <c r="JB12" s="2">
        <v>102.68</v>
      </c>
      <c r="JC12" s="2">
        <v>102.68</v>
      </c>
      <c r="JD12" s="2">
        <v>102.68</v>
      </c>
      <c r="JE12" s="2">
        <v>102.68</v>
      </c>
      <c r="JF12" s="2">
        <v>102.68</v>
      </c>
      <c r="JG12" s="2">
        <v>102.68</v>
      </c>
      <c r="JH12" s="2">
        <v>102.68</v>
      </c>
      <c r="JI12" s="2">
        <v>102.68</v>
      </c>
      <c r="JJ12" s="2">
        <v>102.68</v>
      </c>
      <c r="JK12" s="2">
        <v>102.68</v>
      </c>
      <c r="JL12" s="2">
        <v>123.22</v>
      </c>
      <c r="JM12" s="2">
        <v>123.22</v>
      </c>
      <c r="JN12" s="2">
        <v>123.22</v>
      </c>
      <c r="JO12" s="2">
        <v>123.22</v>
      </c>
      <c r="JP12" s="2">
        <v>123.22</v>
      </c>
      <c r="JQ12" s="2">
        <v>123.22</v>
      </c>
      <c r="JR12" s="2">
        <v>123.22</v>
      </c>
      <c r="JS12" s="2">
        <v>123.22</v>
      </c>
      <c r="JT12" s="2">
        <v>123.22</v>
      </c>
      <c r="JU12" s="2">
        <v>123.22</v>
      </c>
      <c r="JV12" s="2">
        <v>123.22</v>
      </c>
      <c r="JW12" s="2">
        <v>123.22</v>
      </c>
      <c r="JX12" s="2">
        <v>141.69999999999999</v>
      </c>
      <c r="JY12" s="2">
        <v>141.69999999999999</v>
      </c>
      <c r="JZ12" s="2">
        <v>141.69999999999999</v>
      </c>
      <c r="KA12" s="2">
        <v>141.69999999999999</v>
      </c>
      <c r="KB12" s="2">
        <v>141.69999999999999</v>
      </c>
      <c r="KC12" s="2">
        <v>141.69999999999999</v>
      </c>
      <c r="KD12" s="2">
        <v>141.69999999999999</v>
      </c>
      <c r="KE12" s="2">
        <v>141.69999999999999</v>
      </c>
      <c r="KF12" s="2">
        <v>141.69999999999999</v>
      </c>
      <c r="KG12" s="2">
        <v>141.69999999999999</v>
      </c>
      <c r="KH12" s="2">
        <v>141.69999999999999</v>
      </c>
      <c r="KI12" s="2">
        <v>141.69999999999999</v>
      </c>
      <c r="KJ12" s="2">
        <v>172.87</v>
      </c>
      <c r="KK12" s="2">
        <v>172.87</v>
      </c>
      <c r="KL12" s="2">
        <v>172.87</v>
      </c>
      <c r="KM12" s="2">
        <v>172.87</v>
      </c>
      <c r="KN12" s="2">
        <v>172.87</v>
      </c>
      <c r="KO12" s="2">
        <v>172.87</v>
      </c>
      <c r="KP12" s="2">
        <v>172.87</v>
      </c>
      <c r="KQ12" s="2">
        <v>172.87</v>
      </c>
      <c r="KR12" s="2">
        <v>172.87</v>
      </c>
      <c r="KS12" s="2">
        <v>172.87</v>
      </c>
      <c r="KT12" s="2">
        <v>172.87</v>
      </c>
      <c r="KU12" s="2">
        <v>172.87</v>
      </c>
      <c r="KV12" s="3">
        <v>207.44</v>
      </c>
      <c r="KW12" s="3">
        <v>207.44</v>
      </c>
      <c r="KX12" s="3">
        <v>207.44</v>
      </c>
      <c r="KY12" s="3">
        <v>207.44</v>
      </c>
      <c r="KZ12" s="3">
        <v>207.44</v>
      </c>
      <c r="LA12" s="3">
        <v>207.44</v>
      </c>
      <c r="LB12" s="3">
        <v>207.44</v>
      </c>
      <c r="LC12" s="3">
        <v>207.44</v>
      </c>
      <c r="LD12" s="3">
        <v>207.44</v>
      </c>
      <c r="LE12" s="3">
        <v>207.44</v>
      </c>
      <c r="LF12" s="3">
        <v>207.44</v>
      </c>
      <c r="LG12" s="3">
        <v>207.44</v>
      </c>
      <c r="LH12" s="3">
        <v>248.93</v>
      </c>
      <c r="LI12" s="3">
        <v>248.93</v>
      </c>
      <c r="LJ12" s="3">
        <v>248.93</v>
      </c>
      <c r="LK12" s="3">
        <v>248.93</v>
      </c>
      <c r="LL12" s="3">
        <v>248.93</v>
      </c>
      <c r="LM12" s="3">
        <v>248.93</v>
      </c>
      <c r="LN12" s="3">
        <v>248.93</v>
      </c>
      <c r="LO12" s="3">
        <v>248.93</v>
      </c>
      <c r="LP12" s="3">
        <v>248.93</v>
      </c>
      <c r="LQ12" s="3">
        <v>248.93</v>
      </c>
      <c r="LR12" s="3">
        <v>248.93</v>
      </c>
      <c r="LS12" s="3">
        <v>248.93</v>
      </c>
      <c r="LT12" s="3">
        <v>278.8</v>
      </c>
      <c r="LU12" s="3">
        <v>278.8</v>
      </c>
      <c r="LV12" s="3">
        <v>278.8</v>
      </c>
      <c r="LW12" s="3">
        <v>278.8</v>
      </c>
      <c r="LX12" s="3">
        <v>278.8</v>
      </c>
      <c r="LY12" s="3">
        <v>278.8</v>
      </c>
      <c r="LZ12" s="3">
        <v>278.8</v>
      </c>
      <c r="MA12" s="3"/>
      <c r="MB12" s="3"/>
      <c r="MC12" s="3"/>
      <c r="MD12" s="3"/>
      <c r="ME12" s="3"/>
    </row>
    <row r="13" spans="1:343" ht="13.5" customHeight="1" x14ac:dyDescent="0.25">
      <c r="A13" s="5" t="s">
        <v>14</v>
      </c>
      <c r="B13" s="5" t="s">
        <v>17</v>
      </c>
      <c r="C13" s="2">
        <v>37.802084000000001</v>
      </c>
      <c r="D13" s="2">
        <v>38.118434999999998</v>
      </c>
      <c r="E13" s="2">
        <v>38.019727000000003</v>
      </c>
      <c r="F13" s="2">
        <v>37.754888000000001</v>
      </c>
      <c r="G13" s="2">
        <v>37.646203</v>
      </c>
      <c r="H13" s="2">
        <v>41.892076000000003</v>
      </c>
      <c r="I13" s="2">
        <v>41.981490000000001</v>
      </c>
      <c r="J13" s="2">
        <v>42.135162999999999</v>
      </c>
      <c r="K13" s="2">
        <v>42.224505000000001</v>
      </c>
      <c r="L13" s="2">
        <v>42.240392999999997</v>
      </c>
      <c r="M13" s="2">
        <v>42.234445999999998</v>
      </c>
      <c r="N13" s="2">
        <v>42.397924000000003</v>
      </c>
      <c r="O13" s="2">
        <v>42.493110000000001</v>
      </c>
      <c r="P13" s="2">
        <v>42.392952999999999</v>
      </c>
      <c r="Q13" s="2">
        <v>42.359039000000003</v>
      </c>
      <c r="R13" s="2">
        <v>42.588056000000002</v>
      </c>
      <c r="S13" s="2">
        <v>47.39358</v>
      </c>
      <c r="T13" s="2">
        <v>47.462584999999997</v>
      </c>
      <c r="U13" s="2">
        <v>47.344921999999997</v>
      </c>
      <c r="V13" s="2">
        <v>47.767296999999999</v>
      </c>
      <c r="W13" s="2">
        <v>47.857553000000003</v>
      </c>
      <c r="X13" s="2">
        <v>47.964830999999997</v>
      </c>
      <c r="Y13" s="2">
        <v>47.745587</v>
      </c>
      <c r="Z13" s="2">
        <v>48.031294000000003</v>
      </c>
      <c r="AA13" s="2">
        <v>47.917476000000001</v>
      </c>
      <c r="AB13" s="2">
        <v>48.129342000000001</v>
      </c>
      <c r="AC13" s="2">
        <v>48.201993999999999</v>
      </c>
      <c r="AD13" s="2">
        <v>48.345635999999999</v>
      </c>
      <c r="AE13" s="2">
        <v>48.444293999999999</v>
      </c>
      <c r="AF13" s="2">
        <v>53.307062000000002</v>
      </c>
      <c r="AG13" s="2">
        <v>53.353648</v>
      </c>
      <c r="AH13" s="2">
        <v>53.121327000000001</v>
      </c>
      <c r="AI13" s="2">
        <v>53.113137999999999</v>
      </c>
      <c r="AJ13" s="2">
        <v>52.896504</v>
      </c>
      <c r="AK13" s="2">
        <v>52.851987000000001</v>
      </c>
      <c r="AL13" s="2">
        <v>52.836680000000001</v>
      </c>
      <c r="AM13" s="2">
        <v>53.001660999999999</v>
      </c>
      <c r="AN13" s="2">
        <v>52.977277000000001</v>
      </c>
      <c r="AO13" s="2">
        <v>53.007829000000001</v>
      </c>
      <c r="AP13" s="2">
        <v>53.293855999999998</v>
      </c>
      <c r="AQ13" s="2">
        <v>53.369325000000003</v>
      </c>
      <c r="AR13" s="2">
        <v>56.392069999999997</v>
      </c>
      <c r="AS13" s="2">
        <v>56.514110000000002</v>
      </c>
      <c r="AT13" s="2">
        <v>56.783589999999997</v>
      </c>
      <c r="AU13" s="2">
        <v>56.680014999999997</v>
      </c>
      <c r="AV13" s="2">
        <v>56.982413999999999</v>
      </c>
      <c r="AW13" s="2">
        <v>56.618400999999999</v>
      </c>
      <c r="AX13" s="2">
        <v>56.493195999999998</v>
      </c>
      <c r="AY13" s="2">
        <v>56.689084999999999</v>
      </c>
      <c r="AZ13" s="2">
        <v>56.772550000000003</v>
      </c>
      <c r="BA13" s="2">
        <v>56.721342999999997</v>
      </c>
      <c r="BB13" s="2">
        <v>57.017806</v>
      </c>
      <c r="BC13" s="2">
        <v>57.135342999999999</v>
      </c>
      <c r="BD13" s="2">
        <v>59.805926999999997</v>
      </c>
      <c r="BE13" s="2">
        <v>59.734205000000003</v>
      </c>
      <c r="BF13" s="2">
        <v>60.154879999999999</v>
      </c>
      <c r="BG13" s="2">
        <v>60.520409000000001</v>
      </c>
      <c r="BH13" s="2">
        <v>60.34525</v>
      </c>
      <c r="BI13" s="2">
        <v>60.419986000000002</v>
      </c>
      <c r="BJ13" s="2">
        <v>60.767665999999998</v>
      </c>
      <c r="BK13" s="2">
        <v>60.813499</v>
      </c>
      <c r="BL13" s="2">
        <v>60.989423000000002</v>
      </c>
      <c r="BM13" s="2">
        <v>60.800666</v>
      </c>
      <c r="BN13" s="2">
        <v>60.650606000000003</v>
      </c>
      <c r="BO13" s="2">
        <v>60.479267999999998</v>
      </c>
      <c r="BP13" s="2">
        <v>62.257786000000003</v>
      </c>
      <c r="BQ13" s="2">
        <v>62.135637000000003</v>
      </c>
      <c r="BR13" s="2">
        <v>62.415005000000001</v>
      </c>
      <c r="BS13" s="2">
        <v>62.546534999999999</v>
      </c>
      <c r="BT13" s="2">
        <v>62.300901000000003</v>
      </c>
      <c r="BU13" s="2">
        <v>62.140847999999998</v>
      </c>
      <c r="BV13" s="2">
        <v>61.964948999999997</v>
      </c>
      <c r="BW13" s="2">
        <v>61.928806999999999</v>
      </c>
      <c r="BX13" s="2">
        <v>62.304707999999998</v>
      </c>
      <c r="BY13" s="2">
        <v>62.358607999999997</v>
      </c>
      <c r="BZ13" s="2">
        <v>61.697504000000002</v>
      </c>
      <c r="CA13" s="2">
        <v>61.782674999999998</v>
      </c>
      <c r="CB13" s="2">
        <v>64.207832999999994</v>
      </c>
      <c r="CC13" s="2">
        <v>64.105311</v>
      </c>
      <c r="CD13" s="2">
        <v>64.723692999999997</v>
      </c>
      <c r="CE13" s="2">
        <v>64.611664000000005</v>
      </c>
      <c r="CF13" s="2">
        <v>64.339088000000004</v>
      </c>
      <c r="CG13" s="2">
        <v>64.364541000000003</v>
      </c>
      <c r="CH13" s="2">
        <v>64.061818000000002</v>
      </c>
      <c r="CI13" s="2">
        <v>64.116444000000001</v>
      </c>
      <c r="CJ13" s="2">
        <v>63.808802</v>
      </c>
      <c r="CK13" s="2">
        <v>62.631743999999998</v>
      </c>
      <c r="CL13" s="2">
        <v>62.442191000000001</v>
      </c>
      <c r="CM13" s="2">
        <v>62.173769</v>
      </c>
      <c r="CN13" s="2">
        <v>63.596288000000001</v>
      </c>
      <c r="CO13" s="2">
        <v>63.614460000000001</v>
      </c>
      <c r="CP13" s="2">
        <v>63.762867</v>
      </c>
      <c r="CQ13" s="2">
        <v>63.734938999999997</v>
      </c>
      <c r="CR13" s="2">
        <v>63.735278999999998</v>
      </c>
      <c r="CS13" s="2">
        <v>63.753912</v>
      </c>
      <c r="CT13" s="2">
        <v>67.134596999999999</v>
      </c>
      <c r="CU13" s="2">
        <v>66.288791000000003</v>
      </c>
      <c r="CV13" s="2">
        <v>66.637377999999998</v>
      </c>
      <c r="CW13" s="2">
        <v>66.363161000000005</v>
      </c>
      <c r="CX13" s="2">
        <v>65.902535999999998</v>
      </c>
      <c r="CY13" s="2">
        <v>66.206691000000006</v>
      </c>
      <c r="CZ13" s="2">
        <v>68.185705999999996</v>
      </c>
      <c r="DA13" s="2">
        <v>67.561791999999997</v>
      </c>
      <c r="DB13" s="2">
        <v>67.346682000000001</v>
      </c>
      <c r="DC13" s="2">
        <v>67.333427</v>
      </c>
      <c r="DD13" s="2">
        <v>66.934776999999997</v>
      </c>
      <c r="DE13" s="2">
        <v>66.815045999999995</v>
      </c>
      <c r="DF13" s="2">
        <v>66.956017000000003</v>
      </c>
      <c r="DG13" s="2">
        <v>66.654861999999994</v>
      </c>
      <c r="DH13" s="2">
        <v>66.463198000000006</v>
      </c>
      <c r="DI13" s="2">
        <v>66.623217999999994</v>
      </c>
      <c r="DJ13" s="2">
        <v>66.704519000000005</v>
      </c>
      <c r="DK13" s="2">
        <v>66.677830999999998</v>
      </c>
      <c r="DL13" s="2">
        <v>70.546305000000004</v>
      </c>
      <c r="DM13" s="2">
        <v>70.275058000000001</v>
      </c>
      <c r="DN13" s="2">
        <v>70.360196000000002</v>
      </c>
      <c r="DO13" s="2">
        <v>70.524134000000004</v>
      </c>
      <c r="DP13" s="2">
        <v>70.434736000000001</v>
      </c>
      <c r="DQ13" s="2">
        <v>70.472256999999999</v>
      </c>
      <c r="DR13" s="2">
        <v>70.613394999999997</v>
      </c>
      <c r="DS13" s="2">
        <v>70.793668999999994</v>
      </c>
      <c r="DT13" s="2">
        <v>70.974851999999998</v>
      </c>
      <c r="DU13" s="2">
        <v>70.816592</v>
      </c>
      <c r="DV13" s="2">
        <v>71.103956999999994</v>
      </c>
      <c r="DW13" s="2">
        <v>70.863495</v>
      </c>
      <c r="DX13" s="2">
        <v>76.677991000000006</v>
      </c>
      <c r="DY13" s="2">
        <v>76.267189000000002</v>
      </c>
      <c r="DZ13" s="2">
        <v>76.270121000000003</v>
      </c>
      <c r="EA13" s="2">
        <v>76.254401000000001</v>
      </c>
      <c r="EB13" s="2">
        <v>76.017379000000005</v>
      </c>
      <c r="EC13" s="2">
        <v>75.838123999999993</v>
      </c>
      <c r="ED13" s="2">
        <v>76.101465000000005</v>
      </c>
      <c r="EE13" s="2">
        <v>76.518365000000003</v>
      </c>
      <c r="EF13" s="2">
        <v>76.571779000000006</v>
      </c>
      <c r="EG13" s="2">
        <v>76.641870999999995</v>
      </c>
      <c r="EH13" s="2">
        <v>76.597052000000005</v>
      </c>
      <c r="EI13" s="2">
        <v>76.238915000000006</v>
      </c>
      <c r="EJ13" s="2">
        <v>78.487459999999999</v>
      </c>
      <c r="EK13" s="2">
        <v>78.340451999999999</v>
      </c>
      <c r="EL13" s="2">
        <v>78.670244999999994</v>
      </c>
      <c r="EM13" s="2">
        <v>78.863561000000004</v>
      </c>
      <c r="EN13" s="2">
        <v>78.548828999999998</v>
      </c>
      <c r="EO13" s="2">
        <v>78.504923000000005</v>
      </c>
      <c r="EP13" s="2">
        <v>78.634231999999997</v>
      </c>
      <c r="EQ13" s="2">
        <v>78.5535</v>
      </c>
      <c r="ER13" s="2">
        <v>78.188389000000001</v>
      </c>
      <c r="ES13" s="2">
        <v>78.104003000000006</v>
      </c>
      <c r="ET13" s="2">
        <v>77.951418000000004</v>
      </c>
      <c r="EU13" s="2">
        <v>77.801773999999995</v>
      </c>
      <c r="EV13" s="2">
        <v>81.557719000000006</v>
      </c>
      <c r="EW13" s="2">
        <v>81.395995999999997</v>
      </c>
      <c r="EX13" s="2">
        <v>81.845008000000007</v>
      </c>
      <c r="EY13" s="2">
        <v>81.757776000000007</v>
      </c>
      <c r="EZ13" s="2">
        <v>81.575355000000002</v>
      </c>
      <c r="FA13" s="2">
        <v>81.349996000000004</v>
      </c>
      <c r="FB13" s="2">
        <v>81.332098000000002</v>
      </c>
      <c r="FC13" s="2">
        <v>81.341954999999999</v>
      </c>
      <c r="FD13" s="2">
        <v>81.689052000000004</v>
      </c>
      <c r="FE13" s="2">
        <v>81.879311000000001</v>
      </c>
      <c r="FF13" s="2">
        <v>81.545457999999996</v>
      </c>
      <c r="FG13" s="2">
        <v>81.480729999999994</v>
      </c>
      <c r="FH13" s="2">
        <v>84.362914000000004</v>
      </c>
      <c r="FI13" s="2">
        <v>84.158540000000002</v>
      </c>
      <c r="FJ13" s="2">
        <v>84.174674999999993</v>
      </c>
      <c r="FK13" s="2">
        <v>84.480467000000004</v>
      </c>
      <c r="FL13" s="2">
        <v>84.654623000000001</v>
      </c>
      <c r="FM13" s="2">
        <v>84.822164999999998</v>
      </c>
      <c r="FN13" s="2">
        <v>84.963798999999995</v>
      </c>
      <c r="FO13" s="2">
        <v>85.089027999999999</v>
      </c>
      <c r="FP13" s="2">
        <v>84.995176000000001</v>
      </c>
      <c r="FQ13" s="2">
        <v>85.000972000000004</v>
      </c>
      <c r="FR13" s="2">
        <v>84.629650999999996</v>
      </c>
      <c r="FS13" s="2">
        <v>84.432901999999999</v>
      </c>
      <c r="FT13" s="2">
        <v>88.222838999999993</v>
      </c>
      <c r="FU13" s="2">
        <v>88.034018000000003</v>
      </c>
      <c r="FV13" s="2">
        <v>88.111216999999996</v>
      </c>
      <c r="FW13" s="2">
        <v>88.309426000000002</v>
      </c>
      <c r="FX13" s="2">
        <v>88.361788000000004</v>
      </c>
      <c r="FY13" s="2">
        <v>88.398961</v>
      </c>
      <c r="FZ13" s="2">
        <v>88.548512000000002</v>
      </c>
      <c r="GA13" s="2">
        <v>88.520137000000005</v>
      </c>
      <c r="GB13" s="2">
        <v>88.565721999999994</v>
      </c>
      <c r="GC13" s="2">
        <v>88.690848000000003</v>
      </c>
      <c r="GD13" s="2">
        <v>88.697941999999998</v>
      </c>
      <c r="GE13" s="2">
        <v>88.629704000000004</v>
      </c>
      <c r="GF13" s="2">
        <v>93.705510000000004</v>
      </c>
      <c r="GG13" s="2">
        <v>93.427740999999997</v>
      </c>
      <c r="GH13" s="2">
        <v>93.249831999999998</v>
      </c>
      <c r="GI13" s="2">
        <v>93.409053999999998</v>
      </c>
      <c r="GJ13" s="2">
        <v>93.598875000000007</v>
      </c>
      <c r="GK13" s="2">
        <v>93.268407999999994</v>
      </c>
      <c r="GL13" s="2">
        <v>93.230339000000001</v>
      </c>
      <c r="GM13" s="2">
        <v>93.218086</v>
      </c>
      <c r="GN13" s="2">
        <v>93.137293999999997</v>
      </c>
      <c r="GO13" s="2">
        <v>93.263718999999995</v>
      </c>
      <c r="GP13" s="2">
        <v>93.136326999999994</v>
      </c>
      <c r="GQ13" s="2">
        <v>93.202015000000003</v>
      </c>
      <c r="GR13" s="2">
        <v>95.680910999999995</v>
      </c>
      <c r="GS13" s="2">
        <v>95.575990000000004</v>
      </c>
      <c r="GT13" s="2">
        <v>95.760216</v>
      </c>
      <c r="GU13" s="2">
        <v>96.059359999999998</v>
      </c>
      <c r="GV13" s="2">
        <v>95.679400999999999</v>
      </c>
      <c r="GW13" s="2">
        <v>95.574335000000005</v>
      </c>
      <c r="GX13" s="2">
        <v>95.914744999999996</v>
      </c>
      <c r="GY13" s="2">
        <v>96.114528000000007</v>
      </c>
      <c r="GZ13" s="2">
        <v>96.028563000000005</v>
      </c>
      <c r="HA13" s="2">
        <v>96.047442000000004</v>
      </c>
      <c r="HB13" s="2">
        <v>95.659891999999999</v>
      </c>
      <c r="HC13" s="2">
        <v>95.536338999999998</v>
      </c>
      <c r="HD13" s="2">
        <v>100.178394</v>
      </c>
      <c r="HE13" s="2">
        <v>100.076758</v>
      </c>
      <c r="HF13" s="2">
        <v>100.29764</v>
      </c>
      <c r="HG13" s="2">
        <v>95.263206999999994</v>
      </c>
      <c r="HH13" s="2">
        <v>95.043030000000002</v>
      </c>
      <c r="HI13" s="2">
        <v>94.908316999999997</v>
      </c>
      <c r="HJ13" s="2">
        <v>94.677334000000002</v>
      </c>
      <c r="HK13" s="2">
        <v>94.756242</v>
      </c>
      <c r="HL13" s="2">
        <v>94.612632000000005</v>
      </c>
      <c r="HM13" s="2">
        <v>94.937100999999998</v>
      </c>
      <c r="HN13" s="2">
        <v>95.251846999999998</v>
      </c>
      <c r="HO13" s="2">
        <v>95.181393999999997</v>
      </c>
      <c r="HP13" s="2">
        <v>97.922489999999996</v>
      </c>
      <c r="HQ13" s="2">
        <v>97.759000999999998</v>
      </c>
      <c r="HR13" s="2">
        <v>98.261776999999995</v>
      </c>
      <c r="HS13" s="2">
        <v>98.247750999999994</v>
      </c>
      <c r="HT13" s="2">
        <v>99.301788999999999</v>
      </c>
      <c r="HU13" s="2">
        <v>98.733332000000004</v>
      </c>
      <c r="HV13" s="2">
        <v>98.118651999999997</v>
      </c>
      <c r="HW13" s="2">
        <v>98.204966999999996</v>
      </c>
      <c r="HX13" s="2">
        <v>98.458417999999995</v>
      </c>
      <c r="HY13" s="2">
        <v>98.313312999999994</v>
      </c>
      <c r="HZ13" s="2">
        <v>98.461074999999994</v>
      </c>
      <c r="IA13" s="2">
        <v>98.356173999999996</v>
      </c>
      <c r="IB13" s="2">
        <v>106.955766</v>
      </c>
      <c r="IC13" s="2">
        <v>106.93713099999999</v>
      </c>
      <c r="ID13" s="2">
        <v>107.751789</v>
      </c>
      <c r="IE13" s="2">
        <v>107.748738</v>
      </c>
      <c r="IF13" s="2">
        <v>107.351477</v>
      </c>
      <c r="IG13" s="2">
        <v>107.481448</v>
      </c>
      <c r="IH13" s="2">
        <v>107.569001</v>
      </c>
      <c r="II13" s="2">
        <v>107.384671</v>
      </c>
      <c r="IJ13" s="2">
        <v>107.25730799999999</v>
      </c>
      <c r="IK13" s="2">
        <v>107.435846</v>
      </c>
      <c r="IL13" s="2">
        <v>107.552733</v>
      </c>
      <c r="IM13" s="2">
        <v>115.62600399999999</v>
      </c>
      <c r="IN13" s="2">
        <v>115.66469600000001</v>
      </c>
      <c r="IO13" s="2">
        <v>115.24888</v>
      </c>
      <c r="IP13" s="2">
        <v>116.50727999999999</v>
      </c>
      <c r="IQ13" s="2">
        <v>116.179793</v>
      </c>
      <c r="IR13" s="2">
        <v>114.85753200000001</v>
      </c>
      <c r="IS13" s="2">
        <v>115.64684099999999</v>
      </c>
      <c r="IT13" s="2">
        <v>115.76071899999999</v>
      </c>
      <c r="IU13" s="2">
        <v>116.029901</v>
      </c>
      <c r="IV13" s="2">
        <v>116.125215</v>
      </c>
      <c r="IW13" s="2">
        <v>116.039666</v>
      </c>
      <c r="IX13" s="2">
        <v>116.406361</v>
      </c>
      <c r="IY13" s="2">
        <v>116.43319099999999</v>
      </c>
      <c r="IZ13" s="2">
        <v>132.032453</v>
      </c>
      <c r="JA13" s="2">
        <v>131.414591</v>
      </c>
      <c r="JB13" s="2">
        <v>131.91748200000001</v>
      </c>
      <c r="JC13" s="2">
        <v>131.86107699999999</v>
      </c>
      <c r="JD13" s="2">
        <v>131.92178999999999</v>
      </c>
      <c r="JE13" s="2">
        <v>132.14925600000001</v>
      </c>
      <c r="JF13" s="2">
        <v>132.85750400000001</v>
      </c>
      <c r="JG13" s="2">
        <v>132.649327</v>
      </c>
      <c r="JH13" s="2">
        <v>131.441227</v>
      </c>
      <c r="JI13" s="2">
        <v>131.87153699999999</v>
      </c>
      <c r="JJ13" s="2">
        <v>131.740759</v>
      </c>
      <c r="JK13" s="2">
        <v>131.51911899999999</v>
      </c>
      <c r="JL13" s="2">
        <v>155.192735</v>
      </c>
      <c r="JM13" s="2">
        <v>155.23398800000001</v>
      </c>
      <c r="JN13" s="2">
        <v>156.08209500000001</v>
      </c>
      <c r="JO13" s="2">
        <v>156.075244</v>
      </c>
      <c r="JP13" s="2">
        <v>156.240939</v>
      </c>
      <c r="JQ13" s="2">
        <v>156.478095</v>
      </c>
      <c r="JR13" s="2">
        <v>158.48456999999999</v>
      </c>
      <c r="JS13" s="2">
        <v>158.38816800000001</v>
      </c>
      <c r="JT13" s="2">
        <v>158.630368</v>
      </c>
      <c r="JU13" s="2">
        <v>158.54099099999999</v>
      </c>
      <c r="JV13" s="2">
        <v>159.66562500000001</v>
      </c>
      <c r="JW13" s="2">
        <v>159.85907599999999</v>
      </c>
      <c r="JX13" s="2">
        <v>179.95715899999999</v>
      </c>
      <c r="JY13" s="2">
        <v>179.938648</v>
      </c>
      <c r="JZ13" s="2">
        <v>180.75586899999999</v>
      </c>
      <c r="KA13" s="2">
        <v>179.992041</v>
      </c>
      <c r="KB13" s="2">
        <v>180.049621</v>
      </c>
      <c r="KC13" s="2">
        <v>179.43548000000001</v>
      </c>
      <c r="KD13" s="2">
        <v>180.25542200000001</v>
      </c>
      <c r="KE13" s="2">
        <v>180.169409</v>
      </c>
      <c r="KF13" s="2">
        <v>180.60025200000001</v>
      </c>
      <c r="KG13" s="2">
        <v>180.50669300000001</v>
      </c>
      <c r="KH13" s="2">
        <v>181.468367</v>
      </c>
      <c r="KI13" s="2">
        <v>181.02080799999999</v>
      </c>
      <c r="KJ13" s="2">
        <v>214.13687400000001</v>
      </c>
      <c r="KK13" s="2">
        <v>214.05577600000001</v>
      </c>
      <c r="KL13" s="2">
        <v>215.53680800000001</v>
      </c>
      <c r="KM13" s="2">
        <v>214.699501</v>
      </c>
      <c r="KN13" s="2">
        <v>214.64781400000001</v>
      </c>
      <c r="KO13" s="2">
        <v>214.32663199999999</v>
      </c>
      <c r="KP13" s="2">
        <v>216.516389</v>
      </c>
      <c r="KQ13" s="2">
        <v>215.912993</v>
      </c>
      <c r="KR13" s="2">
        <v>215.33026899999999</v>
      </c>
      <c r="KS13" s="2">
        <v>215.28188599999999</v>
      </c>
      <c r="KT13" s="2">
        <v>217.48724200000001</v>
      </c>
      <c r="KU13" s="2">
        <v>217.16986199999999</v>
      </c>
      <c r="KV13" s="3">
        <v>255.44912400000001</v>
      </c>
      <c r="KW13" s="3">
        <v>255.615802</v>
      </c>
      <c r="KX13" s="3">
        <v>257.53056400000003</v>
      </c>
      <c r="KY13" s="3">
        <v>257.33292699999998</v>
      </c>
      <c r="KZ13" s="3">
        <v>256.76291600000002</v>
      </c>
      <c r="LA13" s="3">
        <v>256.50494900000001</v>
      </c>
      <c r="LB13" s="3">
        <v>259.50088</v>
      </c>
      <c r="LC13" s="3">
        <v>259.26041700000002</v>
      </c>
      <c r="LD13" s="3">
        <v>257.24302999999998</v>
      </c>
      <c r="LE13" s="3">
        <v>256.51884000000001</v>
      </c>
      <c r="LF13" s="3">
        <v>258.32497899999998</v>
      </c>
      <c r="LG13" s="3">
        <v>258.73521899999997</v>
      </c>
      <c r="LH13" s="3">
        <v>303.40363500000001</v>
      </c>
      <c r="LI13" s="3">
        <v>303.54302899999999</v>
      </c>
      <c r="LJ13" s="3">
        <v>307.17695200000003</v>
      </c>
      <c r="LK13" s="3">
        <v>306.53455000000002</v>
      </c>
      <c r="LL13" s="3">
        <v>305.33885600000002</v>
      </c>
      <c r="LM13" s="3">
        <v>306.10698600000001</v>
      </c>
      <c r="LN13" s="3">
        <v>310.23295999999999</v>
      </c>
      <c r="LO13" s="3">
        <v>309.96843100000001</v>
      </c>
      <c r="LP13" s="3">
        <v>307.03001799999998</v>
      </c>
      <c r="LQ13" s="3">
        <v>306.04156799999998</v>
      </c>
      <c r="LR13" s="3">
        <v>308.80343199999999</v>
      </c>
      <c r="LS13" s="3">
        <v>307.95943499999998</v>
      </c>
      <c r="LT13" s="3">
        <v>341.57022999999998</v>
      </c>
      <c r="LU13" s="3">
        <v>341.39343700000001</v>
      </c>
      <c r="LV13" s="3">
        <v>342.578306</v>
      </c>
      <c r="LW13" s="3">
        <v>342.67612600000001</v>
      </c>
      <c r="LX13" s="3">
        <v>341.55283800000001</v>
      </c>
      <c r="LY13" s="3">
        <v>341.12705399999999</v>
      </c>
      <c r="LZ13" s="3">
        <v>343.87660899999997</v>
      </c>
      <c r="MA13" s="3"/>
      <c r="MB13" s="3"/>
      <c r="MC13" s="3"/>
      <c r="MD13" s="3"/>
      <c r="ME13" s="3"/>
    </row>
    <row r="14" spans="1:343" ht="13.5" customHeight="1" x14ac:dyDescent="0.25">
      <c r="A14" s="5" t="s">
        <v>14</v>
      </c>
      <c r="B14" s="5" t="s">
        <v>18</v>
      </c>
      <c r="C14" s="2">
        <v>64.852131</v>
      </c>
      <c r="D14" s="2">
        <v>65.050011999999995</v>
      </c>
      <c r="E14" s="2">
        <v>64.858675000000005</v>
      </c>
      <c r="F14" s="2">
        <v>65.214991999999995</v>
      </c>
      <c r="G14" s="2">
        <v>65.145419000000004</v>
      </c>
      <c r="H14" s="2">
        <v>73.446655000000007</v>
      </c>
      <c r="I14" s="2">
        <v>72.800192999999993</v>
      </c>
      <c r="J14" s="2">
        <v>73.464470000000006</v>
      </c>
      <c r="K14" s="2">
        <v>73.351879999999994</v>
      </c>
      <c r="L14" s="2">
        <v>73.347387999999995</v>
      </c>
      <c r="M14" s="2">
        <v>73.333029999999994</v>
      </c>
      <c r="N14" s="2">
        <v>73.257149999999996</v>
      </c>
      <c r="O14" s="2">
        <v>73.512955000000005</v>
      </c>
      <c r="P14" s="2">
        <v>73.455872999999997</v>
      </c>
      <c r="Q14" s="2">
        <v>73.720489000000001</v>
      </c>
      <c r="R14" s="2">
        <v>73.652331000000004</v>
      </c>
      <c r="S14" s="2">
        <v>82.482578000000004</v>
      </c>
      <c r="T14" s="2">
        <v>82.339461</v>
      </c>
      <c r="U14" s="2">
        <v>82.605778999999998</v>
      </c>
      <c r="V14" s="2">
        <v>83.348557999999997</v>
      </c>
      <c r="W14" s="2">
        <v>83.516926999999995</v>
      </c>
      <c r="X14" s="2">
        <v>83.665194999999997</v>
      </c>
      <c r="Y14" s="2">
        <v>82.701407000000003</v>
      </c>
      <c r="Z14" s="2">
        <v>83.559149000000005</v>
      </c>
      <c r="AA14" s="2">
        <v>83.376374999999996</v>
      </c>
      <c r="AB14" s="2">
        <v>83.271975999999995</v>
      </c>
      <c r="AC14" s="2">
        <v>83.712935000000002</v>
      </c>
      <c r="AD14" s="2">
        <v>83.656075999999999</v>
      </c>
      <c r="AE14" s="2">
        <v>83.671051000000006</v>
      </c>
      <c r="AF14" s="2">
        <v>92.480134000000007</v>
      </c>
      <c r="AG14" s="2">
        <v>93.150908000000001</v>
      </c>
      <c r="AH14" s="2">
        <v>92.616847000000007</v>
      </c>
      <c r="AI14" s="2">
        <v>92.929657000000006</v>
      </c>
      <c r="AJ14" s="2">
        <v>92.481273999999999</v>
      </c>
      <c r="AK14" s="2">
        <v>92.836049000000003</v>
      </c>
      <c r="AL14" s="2">
        <v>93.022450000000006</v>
      </c>
      <c r="AM14" s="2">
        <v>92.898672000000005</v>
      </c>
      <c r="AN14" s="2">
        <v>92.890983000000006</v>
      </c>
      <c r="AO14" s="2">
        <v>92.679377000000002</v>
      </c>
      <c r="AP14" s="2">
        <v>92.616409000000004</v>
      </c>
      <c r="AQ14" s="2">
        <v>92.865280999999996</v>
      </c>
      <c r="AR14" s="2">
        <v>98.483170000000001</v>
      </c>
      <c r="AS14" s="2">
        <v>98.627160000000003</v>
      </c>
      <c r="AT14" s="2">
        <v>98.679147999999998</v>
      </c>
      <c r="AU14" s="2">
        <v>99.317316000000005</v>
      </c>
      <c r="AV14" s="2">
        <v>99.396991</v>
      </c>
      <c r="AW14" s="2">
        <v>99.324197999999996</v>
      </c>
      <c r="AX14" s="2">
        <v>98.995410000000007</v>
      </c>
      <c r="AY14" s="2">
        <v>99.020581000000007</v>
      </c>
      <c r="AZ14" s="2">
        <v>99.639142000000007</v>
      </c>
      <c r="BA14" s="2">
        <v>99.419295000000005</v>
      </c>
      <c r="BB14" s="2">
        <v>99.342524999999995</v>
      </c>
      <c r="BC14" s="2">
        <v>99.681824000000006</v>
      </c>
      <c r="BD14" s="2">
        <v>103.64841800000001</v>
      </c>
      <c r="BE14" s="2">
        <v>103.76044400000001</v>
      </c>
      <c r="BF14" s="2">
        <v>103.74324</v>
      </c>
      <c r="BG14" s="2">
        <v>103.91937299999999</v>
      </c>
      <c r="BH14" s="2">
        <v>104.02133600000001</v>
      </c>
      <c r="BI14" s="2">
        <v>103.93014700000001</v>
      </c>
      <c r="BJ14" s="2">
        <v>104.07311</v>
      </c>
      <c r="BK14" s="2">
        <v>103.87884</v>
      </c>
      <c r="BL14" s="2">
        <v>104.145467</v>
      </c>
      <c r="BM14" s="2">
        <v>104.20056099999999</v>
      </c>
      <c r="BN14" s="2">
        <v>104.04555999999999</v>
      </c>
      <c r="BO14" s="2">
        <v>104.098833</v>
      </c>
      <c r="BP14" s="2">
        <v>107.737995</v>
      </c>
      <c r="BQ14" s="2">
        <v>107.26755199999999</v>
      </c>
      <c r="BR14" s="2">
        <v>108.052521</v>
      </c>
      <c r="BS14" s="2">
        <v>107.857281</v>
      </c>
      <c r="BT14" s="2">
        <v>108.213629</v>
      </c>
      <c r="BU14" s="2">
        <v>108.29185699999999</v>
      </c>
      <c r="BV14" s="2">
        <v>108.000855</v>
      </c>
      <c r="BW14" s="2">
        <v>107.636634</v>
      </c>
      <c r="BX14" s="2">
        <v>108.06666800000001</v>
      </c>
      <c r="BY14" s="2">
        <v>108.268314</v>
      </c>
      <c r="BZ14" s="2">
        <v>108.51563</v>
      </c>
      <c r="CA14" s="2">
        <v>107.947497</v>
      </c>
      <c r="CB14" s="2">
        <v>111.357142</v>
      </c>
      <c r="CC14" s="2">
        <v>111.239774</v>
      </c>
      <c r="CD14" s="2">
        <v>111.71406</v>
      </c>
      <c r="CE14" s="2">
        <v>112.284437</v>
      </c>
      <c r="CF14" s="2">
        <v>112.05352600000001</v>
      </c>
      <c r="CG14" s="2">
        <v>111.84232900000001</v>
      </c>
      <c r="CH14" s="2">
        <v>111.427274</v>
      </c>
      <c r="CI14" s="2">
        <v>111.52264700000001</v>
      </c>
      <c r="CJ14" s="2">
        <v>111.932478</v>
      </c>
      <c r="CK14" s="2">
        <v>111.85992</v>
      </c>
      <c r="CL14" s="2">
        <v>112.023985</v>
      </c>
      <c r="CM14" s="2">
        <v>111.915747</v>
      </c>
      <c r="CN14" s="2">
        <v>115.98705200000001</v>
      </c>
      <c r="CO14" s="2">
        <v>115.74694</v>
      </c>
      <c r="CP14" s="2">
        <v>115.475325</v>
      </c>
      <c r="CQ14" s="2">
        <v>115.645459</v>
      </c>
      <c r="CR14" s="2">
        <v>115.728534</v>
      </c>
      <c r="CS14" s="2">
        <v>115.67712400000001</v>
      </c>
      <c r="CT14" s="2">
        <v>115.80878300000001</v>
      </c>
      <c r="CU14" s="2">
        <v>116.02813</v>
      </c>
      <c r="CV14" s="2">
        <v>116.088938</v>
      </c>
      <c r="CW14" s="2">
        <v>115.75018799999999</v>
      </c>
      <c r="CX14" s="2">
        <v>116.359882</v>
      </c>
      <c r="CY14" s="2">
        <v>116.86786499999999</v>
      </c>
      <c r="CZ14" s="2">
        <v>118.954677</v>
      </c>
      <c r="DA14" s="2">
        <v>118.95033599999999</v>
      </c>
      <c r="DB14" s="2">
        <v>119.72055899999999</v>
      </c>
      <c r="DC14" s="2">
        <v>119.79125999999999</v>
      </c>
      <c r="DD14" s="2">
        <v>119.962484</v>
      </c>
      <c r="DE14" s="2">
        <v>119.586657</v>
      </c>
      <c r="DF14" s="2">
        <v>119.67384300000001</v>
      </c>
      <c r="DG14" s="2">
        <v>119.994691</v>
      </c>
      <c r="DH14" s="2">
        <v>120.17660100000001</v>
      </c>
      <c r="DI14" s="2">
        <v>119.687327</v>
      </c>
      <c r="DJ14" s="2">
        <v>119.676351</v>
      </c>
      <c r="DK14" s="2">
        <v>119.46068099999999</v>
      </c>
      <c r="DL14" s="2">
        <v>124.458074</v>
      </c>
      <c r="DM14" s="2">
        <v>124.278971</v>
      </c>
      <c r="DN14" s="2">
        <v>124.63385599999999</v>
      </c>
      <c r="DO14" s="2">
        <v>124.769578</v>
      </c>
      <c r="DP14" s="2">
        <v>124.968388</v>
      </c>
      <c r="DQ14" s="2">
        <v>125.380557</v>
      </c>
      <c r="DR14" s="2">
        <v>125.351339</v>
      </c>
      <c r="DS14" s="2">
        <v>125.276166</v>
      </c>
      <c r="DT14" s="2">
        <v>125.822253</v>
      </c>
      <c r="DU14" s="2">
        <v>125.93373200000001</v>
      </c>
      <c r="DV14" s="2">
        <v>125.58348700000001</v>
      </c>
      <c r="DW14" s="2">
        <v>124.654358</v>
      </c>
      <c r="DX14" s="2">
        <v>130.51290399999999</v>
      </c>
      <c r="DY14" s="2">
        <v>130.38290799999999</v>
      </c>
      <c r="DZ14" s="2">
        <v>130.57273599999999</v>
      </c>
      <c r="EA14" s="2">
        <v>130.51700199999999</v>
      </c>
      <c r="EB14" s="2">
        <v>130.253286</v>
      </c>
      <c r="EC14" s="2">
        <v>129.95392799999999</v>
      </c>
      <c r="ED14" s="2">
        <v>130.10456199999999</v>
      </c>
      <c r="EE14" s="2">
        <v>130.32750899999999</v>
      </c>
      <c r="EF14" s="2">
        <v>130.14535699999999</v>
      </c>
      <c r="EG14" s="2">
        <v>129.550568</v>
      </c>
      <c r="EH14" s="2">
        <v>129.11560900000001</v>
      </c>
      <c r="EI14" s="2">
        <v>129.22682399999999</v>
      </c>
      <c r="EJ14" s="2">
        <v>132.606651</v>
      </c>
      <c r="EK14" s="2">
        <v>133.48466199999999</v>
      </c>
      <c r="EL14" s="2">
        <v>133.574512</v>
      </c>
      <c r="EM14" s="2">
        <v>133.77968899999999</v>
      </c>
      <c r="EN14" s="2">
        <v>133.22437500000001</v>
      </c>
      <c r="EO14" s="2">
        <v>133.32529600000001</v>
      </c>
      <c r="EP14" s="2">
        <v>133.338842</v>
      </c>
      <c r="EQ14" s="2">
        <v>133.56116299999999</v>
      </c>
      <c r="ER14" s="2">
        <v>133.12928600000001</v>
      </c>
      <c r="ES14" s="2">
        <v>133.18091799999999</v>
      </c>
      <c r="ET14" s="2">
        <v>133.492998</v>
      </c>
      <c r="EU14" s="2">
        <v>133.450401</v>
      </c>
      <c r="EV14" s="2">
        <v>141.02742699999999</v>
      </c>
      <c r="EW14" s="2">
        <v>141.67421999999999</v>
      </c>
      <c r="EX14" s="2">
        <v>141.40038799999999</v>
      </c>
      <c r="EY14" s="2">
        <v>141.11665400000001</v>
      </c>
      <c r="EZ14" s="2">
        <v>140.80341000000001</v>
      </c>
      <c r="FA14" s="2">
        <v>141.063042</v>
      </c>
      <c r="FB14" s="2">
        <v>141.21606</v>
      </c>
      <c r="FC14" s="2">
        <v>140.67783499999999</v>
      </c>
      <c r="FD14" s="2">
        <v>140.595372</v>
      </c>
      <c r="FE14" s="2">
        <v>140.320773</v>
      </c>
      <c r="FF14" s="2">
        <v>140.525226</v>
      </c>
      <c r="FG14" s="2">
        <v>140.62546499999999</v>
      </c>
      <c r="FH14" s="2">
        <v>147.29580999999999</v>
      </c>
      <c r="FI14" s="2">
        <v>147.70402999999999</v>
      </c>
      <c r="FJ14" s="2">
        <v>146.79725400000001</v>
      </c>
      <c r="FK14" s="2">
        <v>146.98448400000001</v>
      </c>
      <c r="FL14" s="2">
        <v>146.92346699999999</v>
      </c>
      <c r="FM14" s="2">
        <v>146.75367800000001</v>
      </c>
      <c r="FN14" s="2">
        <v>146.152535</v>
      </c>
      <c r="FO14" s="2">
        <v>145.839889</v>
      </c>
      <c r="FP14" s="2">
        <v>146.02295000000001</v>
      </c>
      <c r="FQ14" s="2">
        <v>145.64608699999999</v>
      </c>
      <c r="FR14" s="2">
        <v>145.08004399999999</v>
      </c>
      <c r="FS14" s="2">
        <v>145.18749</v>
      </c>
      <c r="FT14" s="2">
        <v>153.91023799999999</v>
      </c>
      <c r="FU14" s="2">
        <v>154.093312</v>
      </c>
      <c r="FV14" s="2">
        <v>153.804597</v>
      </c>
      <c r="FW14" s="2">
        <v>153.919769</v>
      </c>
      <c r="FX14" s="2">
        <v>153.48685800000001</v>
      </c>
      <c r="FY14" s="2">
        <v>153.81888599999999</v>
      </c>
      <c r="FZ14" s="2">
        <v>154.53551999999999</v>
      </c>
      <c r="GA14" s="2">
        <v>154.521275</v>
      </c>
      <c r="GB14" s="2">
        <v>153.30090200000001</v>
      </c>
      <c r="GC14" s="2">
        <v>152.986582</v>
      </c>
      <c r="GD14" s="2">
        <v>153.184201</v>
      </c>
      <c r="GE14" s="2">
        <v>153.27131299999999</v>
      </c>
      <c r="GF14" s="2">
        <v>159.27363099999999</v>
      </c>
      <c r="GG14" s="2">
        <v>159.462592</v>
      </c>
      <c r="GH14" s="2">
        <v>159.54832500000001</v>
      </c>
      <c r="GI14" s="2">
        <v>159.64731800000001</v>
      </c>
      <c r="GJ14" s="2">
        <v>159.63010700000001</v>
      </c>
      <c r="GK14" s="2">
        <v>160.591962</v>
      </c>
      <c r="GL14" s="2">
        <v>162.09049200000001</v>
      </c>
      <c r="GM14" s="2">
        <v>162.27282600000001</v>
      </c>
      <c r="GN14" s="2">
        <v>160.60459399999999</v>
      </c>
      <c r="GO14" s="2">
        <v>160.519814</v>
      </c>
      <c r="GP14" s="2">
        <v>160.552706</v>
      </c>
      <c r="GQ14" s="2">
        <v>160.48450299999999</v>
      </c>
      <c r="GR14" s="2">
        <v>167.01705699999999</v>
      </c>
      <c r="GS14" s="2">
        <v>167.25846799999999</v>
      </c>
      <c r="GT14" s="2">
        <v>166.18057099999999</v>
      </c>
      <c r="GU14" s="2">
        <v>166.142247</v>
      </c>
      <c r="GV14" s="2">
        <v>166.23226600000001</v>
      </c>
      <c r="GW14" s="2">
        <v>166.936463</v>
      </c>
      <c r="GX14" s="2">
        <v>167.50418400000001</v>
      </c>
      <c r="GY14" s="2">
        <v>167.067183</v>
      </c>
      <c r="GZ14" s="2">
        <v>166.41847200000001</v>
      </c>
      <c r="HA14" s="2">
        <v>166.37031500000001</v>
      </c>
      <c r="HB14" s="2">
        <v>165.693355</v>
      </c>
      <c r="HC14" s="2">
        <v>166.224862</v>
      </c>
      <c r="HD14" s="2">
        <v>175.25428099999999</v>
      </c>
      <c r="HE14" s="2">
        <v>174.940676</v>
      </c>
      <c r="HF14" s="2">
        <v>174.297832</v>
      </c>
      <c r="HG14" s="2">
        <v>174.415368</v>
      </c>
      <c r="HH14" s="2">
        <v>174.660304</v>
      </c>
      <c r="HI14" s="2">
        <v>174.53690900000001</v>
      </c>
      <c r="HJ14" s="2">
        <v>174.313097</v>
      </c>
      <c r="HK14" s="2">
        <v>174.714316</v>
      </c>
      <c r="HL14" s="2">
        <v>174.406182</v>
      </c>
      <c r="HM14" s="2">
        <v>174.68053499999999</v>
      </c>
      <c r="HN14" s="2">
        <v>174.881674</v>
      </c>
      <c r="HO14" s="2">
        <v>175.351328</v>
      </c>
      <c r="HP14" s="2">
        <v>181.26186100000001</v>
      </c>
      <c r="HQ14" s="2">
        <v>180.46260599999999</v>
      </c>
      <c r="HR14" s="2">
        <v>179.472692</v>
      </c>
      <c r="HS14" s="2">
        <v>179.73864599999999</v>
      </c>
      <c r="HT14" s="2">
        <v>179.80398700000001</v>
      </c>
      <c r="HU14" s="2">
        <v>179.519159</v>
      </c>
      <c r="HV14" s="2">
        <v>179.33637200000001</v>
      </c>
      <c r="HW14" s="2">
        <v>179.471664</v>
      </c>
      <c r="HX14" s="2">
        <v>179.321595</v>
      </c>
      <c r="HY14" s="2">
        <v>179.368404</v>
      </c>
      <c r="HZ14" s="2">
        <v>178.78260599999999</v>
      </c>
      <c r="IA14" s="2">
        <v>178.96380099999999</v>
      </c>
      <c r="IB14" s="2">
        <v>198.03891200000001</v>
      </c>
      <c r="IC14" s="2">
        <v>197.91660899999999</v>
      </c>
      <c r="ID14" s="2">
        <v>198.08409700000001</v>
      </c>
      <c r="IE14" s="2">
        <v>197.885704</v>
      </c>
      <c r="IF14" s="2">
        <v>198.27068199999999</v>
      </c>
      <c r="IG14" s="2">
        <v>197.933514</v>
      </c>
      <c r="IH14" s="2">
        <v>197.50549699999999</v>
      </c>
      <c r="II14" s="2">
        <v>197.32010500000001</v>
      </c>
      <c r="IJ14" s="2">
        <v>197.24068500000001</v>
      </c>
      <c r="IK14" s="2">
        <v>197.13795099999999</v>
      </c>
      <c r="IL14" s="2">
        <v>196.31247999999999</v>
      </c>
      <c r="IM14" s="2">
        <v>216.72876099999999</v>
      </c>
      <c r="IN14" s="2">
        <v>217.575534</v>
      </c>
      <c r="IO14" s="2">
        <v>216.833224</v>
      </c>
      <c r="IP14" s="2">
        <v>218.46304499999999</v>
      </c>
      <c r="IQ14" s="2">
        <v>218.24198200000001</v>
      </c>
      <c r="IR14" s="2">
        <v>217.571628</v>
      </c>
      <c r="IS14" s="2">
        <v>216.97889000000001</v>
      </c>
      <c r="IT14" s="2">
        <v>216.796593</v>
      </c>
      <c r="IU14" s="2">
        <v>216.03033500000001</v>
      </c>
      <c r="IV14" s="2">
        <v>216.53142199999999</v>
      </c>
      <c r="IW14" s="2">
        <v>215.96782200000001</v>
      </c>
      <c r="IX14" s="2">
        <v>217.029337</v>
      </c>
      <c r="IY14" s="2">
        <v>217.08093</v>
      </c>
      <c r="IZ14" s="2">
        <v>249.45772500000001</v>
      </c>
      <c r="JA14" s="2">
        <v>249.57799900000001</v>
      </c>
      <c r="JB14" s="2">
        <v>249.57742400000001</v>
      </c>
      <c r="JC14" s="2">
        <v>248.84363400000001</v>
      </c>
      <c r="JD14" s="2">
        <v>249.05158800000001</v>
      </c>
      <c r="JE14" s="2">
        <v>248.62889999999999</v>
      </c>
      <c r="JF14" s="2">
        <v>248.072293</v>
      </c>
      <c r="JG14" s="2">
        <v>247.88265200000001</v>
      </c>
      <c r="JH14" s="2">
        <v>248.171492</v>
      </c>
      <c r="JI14" s="2">
        <v>247.88317000000001</v>
      </c>
      <c r="JJ14" s="2">
        <v>248.542136</v>
      </c>
      <c r="JK14" s="2">
        <v>248.549283</v>
      </c>
      <c r="JL14" s="2">
        <v>300.26955500000003</v>
      </c>
      <c r="JM14" s="2">
        <v>300.39227299999999</v>
      </c>
      <c r="JN14" s="2">
        <v>300.24127199999998</v>
      </c>
      <c r="JO14" s="2">
        <v>301.09983699999998</v>
      </c>
      <c r="JP14" s="2">
        <v>300.03223000000003</v>
      </c>
      <c r="JQ14" s="2">
        <v>299.12498900000003</v>
      </c>
      <c r="JR14" s="2">
        <v>300.63841400000001</v>
      </c>
      <c r="JS14" s="2">
        <v>300.42768000000001</v>
      </c>
      <c r="JT14" s="2">
        <v>298.119732</v>
      </c>
      <c r="JU14" s="2">
        <v>297.46271899999999</v>
      </c>
      <c r="JV14" s="2">
        <v>298.33420599999999</v>
      </c>
      <c r="JW14" s="2">
        <v>298.83162399999998</v>
      </c>
      <c r="JX14" s="2">
        <v>341.99459200000001</v>
      </c>
      <c r="JY14" s="2">
        <v>342.4599</v>
      </c>
      <c r="JZ14" s="2">
        <v>343.61191000000002</v>
      </c>
      <c r="KA14" s="2">
        <v>343.25763599999999</v>
      </c>
      <c r="KB14" s="2">
        <v>343.38677799999999</v>
      </c>
      <c r="KC14" s="2">
        <v>343.44122900000002</v>
      </c>
      <c r="KD14" s="2">
        <v>344.74708099999998</v>
      </c>
      <c r="KE14" s="2">
        <v>344.18203299999999</v>
      </c>
      <c r="KF14" s="2">
        <v>345.77141799999998</v>
      </c>
      <c r="KG14" s="2">
        <v>344.99354199999999</v>
      </c>
      <c r="KH14" s="2">
        <v>344.95106600000003</v>
      </c>
      <c r="KI14" s="2">
        <v>345.06058899999999</v>
      </c>
      <c r="KJ14" s="2">
        <v>419.46170499999999</v>
      </c>
      <c r="KK14" s="2">
        <v>419.40350999999998</v>
      </c>
      <c r="KL14" s="2">
        <v>419.377813</v>
      </c>
      <c r="KM14" s="2">
        <v>420.63086600000003</v>
      </c>
      <c r="KN14" s="2">
        <v>421.17302699999999</v>
      </c>
      <c r="KO14" s="2">
        <v>421.58744000000002</v>
      </c>
      <c r="KP14" s="2">
        <v>418.65589499999999</v>
      </c>
      <c r="KQ14" s="2">
        <v>419.11413800000003</v>
      </c>
      <c r="KR14" s="2">
        <v>418.93175600000001</v>
      </c>
      <c r="KS14" s="2">
        <v>418.41244799999998</v>
      </c>
      <c r="KT14" s="2">
        <v>418.49164500000001</v>
      </c>
      <c r="KU14" s="2">
        <v>418.60548299999999</v>
      </c>
      <c r="KV14" s="3">
        <v>501.771005</v>
      </c>
      <c r="KW14" s="3">
        <v>501.02401800000001</v>
      </c>
      <c r="KX14" s="3">
        <v>502.32325300000002</v>
      </c>
      <c r="KY14" s="3">
        <v>501.94637799999998</v>
      </c>
      <c r="KZ14" s="3">
        <v>498.643372</v>
      </c>
      <c r="LA14" s="3">
        <v>498.483363</v>
      </c>
      <c r="LB14" s="3">
        <v>500.45813900000002</v>
      </c>
      <c r="LC14" s="3">
        <v>500.969582</v>
      </c>
      <c r="LD14" s="3">
        <v>502.56711300000001</v>
      </c>
      <c r="LE14" s="3">
        <v>501.80957000000001</v>
      </c>
      <c r="LF14" s="3">
        <v>502.32102700000002</v>
      </c>
      <c r="LG14" s="3">
        <v>502.467106</v>
      </c>
      <c r="LH14" s="3">
        <v>600.87682800000005</v>
      </c>
      <c r="LI14" s="3">
        <v>600.36208399999998</v>
      </c>
      <c r="LJ14" s="3">
        <v>603.304258</v>
      </c>
      <c r="LK14" s="3">
        <v>603.98292500000002</v>
      </c>
      <c r="LL14" s="3">
        <v>605.41980100000001</v>
      </c>
      <c r="LM14" s="3">
        <v>604.59866</v>
      </c>
      <c r="LN14" s="3">
        <v>601.935428</v>
      </c>
      <c r="LO14" s="3">
        <v>602.84077500000001</v>
      </c>
      <c r="LP14" s="3">
        <v>604.85660099999996</v>
      </c>
      <c r="LQ14" s="3">
        <v>604.94330600000001</v>
      </c>
      <c r="LR14" s="3">
        <v>602.51619100000005</v>
      </c>
      <c r="LS14" s="3">
        <v>603.16469400000005</v>
      </c>
      <c r="LT14" s="3">
        <v>677.391571</v>
      </c>
      <c r="LU14" s="3">
        <v>677.488382</v>
      </c>
      <c r="LV14" s="3">
        <v>678.923224</v>
      </c>
      <c r="LW14" s="3">
        <v>680.737122</v>
      </c>
      <c r="LX14" s="3">
        <v>678.38390400000003</v>
      </c>
      <c r="LY14" s="3">
        <v>677.59264499999995</v>
      </c>
      <c r="LZ14" s="3">
        <v>677.90201200000001</v>
      </c>
      <c r="MA14" s="3"/>
      <c r="MB14" s="3"/>
      <c r="MC14" s="3"/>
      <c r="MD14" s="3"/>
      <c r="ME14" s="3"/>
    </row>
    <row r="15" spans="1:343" ht="13.5" customHeight="1" x14ac:dyDescent="0.25">
      <c r="A15" s="5" t="s">
        <v>14</v>
      </c>
      <c r="B15" s="5" t="s">
        <v>19</v>
      </c>
      <c r="C15" s="2">
        <v>91.804832000000005</v>
      </c>
      <c r="D15" s="2">
        <v>92.118139999999997</v>
      </c>
      <c r="E15" s="2">
        <v>91.680970000000002</v>
      </c>
      <c r="F15" s="2">
        <v>92.034548000000001</v>
      </c>
      <c r="G15" s="2">
        <v>92.734748999999994</v>
      </c>
      <c r="H15" s="2">
        <v>104.22263599999999</v>
      </c>
      <c r="I15" s="2">
        <v>104.261635</v>
      </c>
      <c r="J15" s="2">
        <v>104.60508900000001</v>
      </c>
      <c r="K15" s="2">
        <v>105.77807799999999</v>
      </c>
      <c r="L15" s="2">
        <v>105.008526</v>
      </c>
      <c r="M15" s="2">
        <v>105.195989</v>
      </c>
      <c r="N15" s="2">
        <v>105.10665899999999</v>
      </c>
      <c r="O15" s="2">
        <v>105.121488</v>
      </c>
      <c r="P15" s="2">
        <v>104.82187999999999</v>
      </c>
      <c r="Q15" s="2">
        <v>104.756393</v>
      </c>
      <c r="R15" s="2">
        <v>104.984527</v>
      </c>
      <c r="S15" s="2">
        <v>117.416152</v>
      </c>
      <c r="T15" s="2">
        <v>118.149815</v>
      </c>
      <c r="U15" s="2">
        <v>118.225553</v>
      </c>
      <c r="V15" s="2">
        <v>118.854736</v>
      </c>
      <c r="W15" s="2">
        <v>118.26831900000001</v>
      </c>
      <c r="X15" s="2">
        <v>118.531688</v>
      </c>
      <c r="Y15" s="2">
        <v>118.915498</v>
      </c>
      <c r="Z15" s="2">
        <v>118.126396</v>
      </c>
      <c r="AA15" s="2">
        <v>117.87859899999999</v>
      </c>
      <c r="AB15" s="2">
        <v>117.26260000000001</v>
      </c>
      <c r="AC15" s="2">
        <v>118.170931</v>
      </c>
      <c r="AD15" s="2">
        <v>117.360489</v>
      </c>
      <c r="AE15" s="2">
        <v>117.73352300000001</v>
      </c>
      <c r="AF15" s="2">
        <v>131.30228199999999</v>
      </c>
      <c r="AG15" s="2">
        <v>130.78305399999999</v>
      </c>
      <c r="AH15" s="2">
        <v>131.18051</v>
      </c>
      <c r="AI15" s="2">
        <v>132.10257799999999</v>
      </c>
      <c r="AJ15" s="2">
        <v>130.839202</v>
      </c>
      <c r="AK15" s="2">
        <v>131.32617500000001</v>
      </c>
      <c r="AL15" s="2">
        <v>131.14839699999999</v>
      </c>
      <c r="AM15" s="2">
        <v>131.04828800000001</v>
      </c>
      <c r="AN15" s="2">
        <v>130.94657799999999</v>
      </c>
      <c r="AO15" s="2">
        <v>131.23466199999999</v>
      </c>
      <c r="AP15" s="2">
        <v>130.96439599999999</v>
      </c>
      <c r="AQ15" s="2">
        <v>131.32531399999999</v>
      </c>
      <c r="AR15" s="2">
        <v>139.729533</v>
      </c>
      <c r="AS15" s="2">
        <v>139.78381300000001</v>
      </c>
      <c r="AT15" s="2">
        <v>140.40071499999999</v>
      </c>
      <c r="AU15" s="2">
        <v>140.197924</v>
      </c>
      <c r="AV15" s="2">
        <v>139.34188</v>
      </c>
      <c r="AW15" s="2">
        <v>139.32097899999999</v>
      </c>
      <c r="AX15" s="2">
        <v>138.66376399999999</v>
      </c>
      <c r="AY15" s="2">
        <v>139.26756700000001</v>
      </c>
      <c r="AZ15" s="2">
        <v>139.88411600000001</v>
      </c>
      <c r="BA15" s="2">
        <v>139.65425099999999</v>
      </c>
      <c r="BB15" s="2">
        <v>140.03963899999999</v>
      </c>
      <c r="BC15" s="2">
        <v>140.63161099999999</v>
      </c>
      <c r="BD15" s="2">
        <v>146.18566000000001</v>
      </c>
      <c r="BE15" s="2">
        <v>146.10249200000001</v>
      </c>
      <c r="BF15" s="2">
        <v>146.51138700000001</v>
      </c>
      <c r="BG15" s="2">
        <v>146.20069599999999</v>
      </c>
      <c r="BH15" s="2">
        <v>146.29669699999999</v>
      </c>
      <c r="BI15" s="2">
        <v>145.938616</v>
      </c>
      <c r="BJ15" s="2">
        <v>146.13547500000001</v>
      </c>
      <c r="BK15" s="2">
        <v>145.834282</v>
      </c>
      <c r="BL15" s="2">
        <v>145.86150699999999</v>
      </c>
      <c r="BM15" s="2">
        <v>145.80317400000001</v>
      </c>
      <c r="BN15" s="2">
        <v>145.93929700000001</v>
      </c>
      <c r="BO15" s="2">
        <v>145.61403300000001</v>
      </c>
      <c r="BP15" s="2">
        <v>151.05796000000001</v>
      </c>
      <c r="BQ15" s="2">
        <v>150.633374</v>
      </c>
      <c r="BR15" s="2">
        <v>150.79619700000001</v>
      </c>
      <c r="BS15" s="2">
        <v>151.06447700000001</v>
      </c>
      <c r="BT15" s="2">
        <v>151.20712</v>
      </c>
      <c r="BU15" s="2">
        <v>151.37952799999999</v>
      </c>
      <c r="BV15" s="2">
        <v>151.441712</v>
      </c>
      <c r="BW15" s="2">
        <v>151.55670599999999</v>
      </c>
      <c r="BX15" s="2">
        <v>151.178832</v>
      </c>
      <c r="BY15" s="2">
        <v>151.09331599999999</v>
      </c>
      <c r="BZ15" s="2">
        <v>150.97886800000001</v>
      </c>
      <c r="CA15" s="2">
        <v>150.96699799999999</v>
      </c>
      <c r="CB15" s="2">
        <v>155.61745199999999</v>
      </c>
      <c r="CC15" s="2">
        <v>155.445921</v>
      </c>
      <c r="CD15" s="2">
        <v>155.621094</v>
      </c>
      <c r="CE15" s="2">
        <v>156.05481399999999</v>
      </c>
      <c r="CF15" s="2">
        <v>155.32424499999999</v>
      </c>
      <c r="CG15" s="2">
        <v>155.36534499999999</v>
      </c>
      <c r="CH15" s="2">
        <v>155.76206199999999</v>
      </c>
      <c r="CI15" s="2">
        <v>155.79603599999999</v>
      </c>
      <c r="CJ15" s="2">
        <v>155.506835</v>
      </c>
      <c r="CK15" s="2">
        <v>155.250022</v>
      </c>
      <c r="CL15" s="2">
        <v>155.478523</v>
      </c>
      <c r="CM15" s="2">
        <v>155.127578</v>
      </c>
      <c r="CN15" s="2">
        <v>162.39053000000001</v>
      </c>
      <c r="CO15" s="2">
        <v>162.53062399999999</v>
      </c>
      <c r="CP15" s="2">
        <v>162.34048200000001</v>
      </c>
      <c r="CQ15" s="2">
        <v>162.22085799999999</v>
      </c>
      <c r="CR15" s="2">
        <v>162.93750299999999</v>
      </c>
      <c r="CS15" s="2">
        <v>163.19919100000001</v>
      </c>
      <c r="CT15" s="2">
        <v>162.164061</v>
      </c>
      <c r="CU15" s="2">
        <v>162.35297800000001</v>
      </c>
      <c r="CV15" s="2">
        <v>162.25903700000001</v>
      </c>
      <c r="CW15" s="2">
        <v>162.26588100000001</v>
      </c>
      <c r="CX15" s="2">
        <v>162.322733</v>
      </c>
      <c r="CY15" s="2">
        <v>162.56545199999999</v>
      </c>
      <c r="CZ15" s="2">
        <v>167.58704399999999</v>
      </c>
      <c r="DA15" s="2">
        <v>167.534606</v>
      </c>
      <c r="DB15" s="2">
        <v>167.956265</v>
      </c>
      <c r="DC15" s="2">
        <v>168.05429899999999</v>
      </c>
      <c r="DD15" s="2">
        <v>168.53611699999999</v>
      </c>
      <c r="DE15" s="2">
        <v>168.84217699999999</v>
      </c>
      <c r="DF15" s="2">
        <v>169.469944</v>
      </c>
      <c r="DG15" s="2">
        <v>169.12761</v>
      </c>
      <c r="DH15" s="2">
        <v>169.175862</v>
      </c>
      <c r="DI15" s="2">
        <v>169.54281499999999</v>
      </c>
      <c r="DJ15" s="2">
        <v>169.51128199999999</v>
      </c>
      <c r="DK15" s="2">
        <v>169.268147</v>
      </c>
      <c r="DL15" s="2">
        <v>174.6927</v>
      </c>
      <c r="DM15" s="2">
        <v>174.37534199999999</v>
      </c>
      <c r="DN15" s="2">
        <v>175.06898100000001</v>
      </c>
      <c r="DO15" s="2">
        <v>175.36108999999999</v>
      </c>
      <c r="DP15" s="2">
        <v>175.90456499999999</v>
      </c>
      <c r="DQ15" s="2">
        <v>176.12307699999999</v>
      </c>
      <c r="DR15" s="2">
        <v>176.295681</v>
      </c>
      <c r="DS15" s="2">
        <v>176.73096799999999</v>
      </c>
      <c r="DT15" s="2">
        <v>176.82603599999999</v>
      </c>
      <c r="DU15" s="2">
        <v>176.70361199999999</v>
      </c>
      <c r="DV15" s="2">
        <v>176.54278600000001</v>
      </c>
      <c r="DW15" s="2">
        <v>176.12709100000001</v>
      </c>
      <c r="DX15" s="2">
        <v>184.288828</v>
      </c>
      <c r="DY15" s="2">
        <v>184.047483</v>
      </c>
      <c r="DZ15" s="2">
        <v>183.508059</v>
      </c>
      <c r="EA15" s="2">
        <v>183.52782500000001</v>
      </c>
      <c r="EB15" s="2">
        <v>184.326649</v>
      </c>
      <c r="EC15" s="2">
        <v>184.39421200000001</v>
      </c>
      <c r="ED15" s="2">
        <v>184.14361299999999</v>
      </c>
      <c r="EE15" s="2">
        <v>183.94554600000001</v>
      </c>
      <c r="EF15" s="2">
        <v>183.69554299999999</v>
      </c>
      <c r="EG15" s="2">
        <v>183.99287100000001</v>
      </c>
      <c r="EH15" s="2">
        <v>183.78392299999999</v>
      </c>
      <c r="EI15" s="2">
        <v>183.97959</v>
      </c>
      <c r="EJ15" s="2">
        <v>188.45722799999999</v>
      </c>
      <c r="EK15" s="2">
        <v>188.864068</v>
      </c>
      <c r="EL15" s="2">
        <v>189.26240100000001</v>
      </c>
      <c r="EM15" s="2">
        <v>190.129526</v>
      </c>
      <c r="EN15" s="2">
        <v>189.721315</v>
      </c>
      <c r="EO15" s="2">
        <v>190.04655</v>
      </c>
      <c r="EP15" s="2">
        <v>189.465823</v>
      </c>
      <c r="EQ15" s="2">
        <v>189.403357</v>
      </c>
      <c r="ER15" s="2">
        <v>190.47159400000001</v>
      </c>
      <c r="ES15" s="2">
        <v>190.47891899999999</v>
      </c>
      <c r="ET15" s="2">
        <v>190.10041799999999</v>
      </c>
      <c r="EU15" s="2">
        <v>190.21510799999999</v>
      </c>
      <c r="EV15" s="2">
        <v>198.62648200000001</v>
      </c>
      <c r="EW15" s="2">
        <v>198.86720500000001</v>
      </c>
      <c r="EX15" s="2">
        <v>198.71598399999999</v>
      </c>
      <c r="EY15" s="2">
        <v>198.66207399999999</v>
      </c>
      <c r="EZ15" s="2">
        <v>198.51732799999999</v>
      </c>
      <c r="FA15" s="2">
        <v>198.711985</v>
      </c>
      <c r="FB15" s="2">
        <v>198.90054900000001</v>
      </c>
      <c r="FC15" s="2">
        <v>198.93897699999999</v>
      </c>
      <c r="FD15" s="2">
        <v>198.819625</v>
      </c>
      <c r="FE15" s="2">
        <v>198.57201699999999</v>
      </c>
      <c r="FF15" s="2">
        <v>198.34328400000001</v>
      </c>
      <c r="FG15" s="2">
        <v>198.831929</v>
      </c>
      <c r="FH15" s="2">
        <v>206.81425300000001</v>
      </c>
      <c r="FI15" s="2">
        <v>206.79900699999999</v>
      </c>
      <c r="FJ15" s="2">
        <v>207.05955499999999</v>
      </c>
      <c r="FK15" s="2">
        <v>207.08568299999999</v>
      </c>
      <c r="FL15" s="2">
        <v>207.44865999999999</v>
      </c>
      <c r="FM15" s="2">
        <v>207.867828</v>
      </c>
      <c r="FN15" s="2">
        <v>208.00414900000001</v>
      </c>
      <c r="FO15" s="2">
        <v>208.167507</v>
      </c>
      <c r="FP15" s="2">
        <v>208.66722100000001</v>
      </c>
      <c r="FQ15" s="2">
        <v>208.14865800000001</v>
      </c>
      <c r="FR15" s="2">
        <v>207.31029599999999</v>
      </c>
      <c r="FS15" s="2">
        <v>207.202573</v>
      </c>
      <c r="FT15" s="2">
        <v>215.00563399999999</v>
      </c>
      <c r="FU15" s="2">
        <v>214.915457</v>
      </c>
      <c r="FV15" s="2">
        <v>216.28102200000001</v>
      </c>
      <c r="FW15" s="2">
        <v>216.04028299999999</v>
      </c>
      <c r="FX15" s="2">
        <v>216.835375</v>
      </c>
      <c r="FY15" s="2">
        <v>216.710352</v>
      </c>
      <c r="FZ15" s="2">
        <v>215.35386099999999</v>
      </c>
      <c r="GA15" s="2">
        <v>215.49391800000001</v>
      </c>
      <c r="GB15" s="2">
        <v>215.935326</v>
      </c>
      <c r="GC15" s="2">
        <v>216.11218299999999</v>
      </c>
      <c r="GD15" s="2">
        <v>215.83856299999999</v>
      </c>
      <c r="GE15" s="2">
        <v>216.40556000000001</v>
      </c>
      <c r="GF15" s="2">
        <v>223.04944599999999</v>
      </c>
      <c r="GG15" s="2">
        <v>222.964741</v>
      </c>
      <c r="GH15" s="2">
        <v>223.26983200000001</v>
      </c>
      <c r="GI15" s="2">
        <v>223.09167199999999</v>
      </c>
      <c r="GJ15" s="2">
        <v>224.067724</v>
      </c>
      <c r="GK15" s="2">
        <v>224.13278099999999</v>
      </c>
      <c r="GL15" s="2">
        <v>224.127962</v>
      </c>
      <c r="GM15" s="2">
        <v>223.68455599999999</v>
      </c>
      <c r="GN15" s="2">
        <v>224.020353</v>
      </c>
      <c r="GO15" s="2">
        <v>223.96987899999999</v>
      </c>
      <c r="GP15" s="2">
        <v>223.37151700000001</v>
      </c>
      <c r="GQ15" s="2">
        <v>223.537026</v>
      </c>
      <c r="GR15" s="2">
        <v>233.59919199999999</v>
      </c>
      <c r="GS15" s="2">
        <v>233.54330899999999</v>
      </c>
      <c r="GT15" s="2">
        <v>232.05832100000001</v>
      </c>
      <c r="GU15" s="2">
        <v>231.705354</v>
      </c>
      <c r="GV15" s="2">
        <v>233.33174299999999</v>
      </c>
      <c r="GW15" s="2">
        <v>233.100988</v>
      </c>
      <c r="GX15" s="2">
        <v>231.77558099999999</v>
      </c>
      <c r="GY15" s="2">
        <v>231.818399</v>
      </c>
      <c r="GZ15" s="2">
        <v>231.42017000000001</v>
      </c>
      <c r="HA15" s="2">
        <v>231.507509</v>
      </c>
      <c r="HB15" s="2">
        <v>232.31714500000001</v>
      </c>
      <c r="HC15" s="2">
        <v>232.33418699999999</v>
      </c>
      <c r="HD15" s="2">
        <v>243.284752</v>
      </c>
      <c r="HE15" s="2">
        <v>242.72606300000001</v>
      </c>
      <c r="HF15" s="2">
        <v>242.85057900000001</v>
      </c>
      <c r="HG15" s="2">
        <v>242.873571</v>
      </c>
      <c r="HH15" s="2">
        <v>243.17087900000001</v>
      </c>
      <c r="HI15" s="2">
        <v>243.09115299999999</v>
      </c>
      <c r="HJ15" s="2">
        <v>242.732381</v>
      </c>
      <c r="HK15" s="2">
        <v>242.55457200000001</v>
      </c>
      <c r="HL15" s="2">
        <v>242.93645000000001</v>
      </c>
      <c r="HM15" s="2">
        <v>243.22758099999999</v>
      </c>
      <c r="HN15" s="2">
        <v>243.16905199999999</v>
      </c>
      <c r="HO15" s="2">
        <v>242.62779800000001</v>
      </c>
      <c r="HP15" s="2">
        <v>251.28414100000001</v>
      </c>
      <c r="HQ15" s="2">
        <v>251.17809800000001</v>
      </c>
      <c r="HR15" s="2">
        <v>252.75268700000001</v>
      </c>
      <c r="HS15" s="2">
        <v>252.43054100000001</v>
      </c>
      <c r="HT15" s="2">
        <v>252.35936599999999</v>
      </c>
      <c r="HU15" s="2">
        <v>252.24458899999999</v>
      </c>
      <c r="HV15" s="2">
        <v>251.20972699999999</v>
      </c>
      <c r="HW15" s="2">
        <v>250.70978600000001</v>
      </c>
      <c r="HX15" s="2">
        <v>251.155259</v>
      </c>
      <c r="HY15" s="2">
        <v>251.31217699999999</v>
      </c>
      <c r="HZ15" s="2">
        <v>252.46616900000001</v>
      </c>
      <c r="IA15" s="2">
        <v>252.95484300000001</v>
      </c>
      <c r="IB15" s="2">
        <v>276.94065399999999</v>
      </c>
      <c r="IC15" s="2">
        <v>276.97573</v>
      </c>
      <c r="ID15" s="2">
        <v>276.81803400000001</v>
      </c>
      <c r="IE15" s="2">
        <v>276.67391099999998</v>
      </c>
      <c r="IF15" s="2">
        <v>276.84819800000002</v>
      </c>
      <c r="IG15" s="2">
        <v>276.588955</v>
      </c>
      <c r="IH15" s="2">
        <v>276.98788400000001</v>
      </c>
      <c r="II15" s="2">
        <v>277.19066500000002</v>
      </c>
      <c r="IJ15" s="2">
        <v>276.31513100000001</v>
      </c>
      <c r="IK15" s="2">
        <v>275.966812</v>
      </c>
      <c r="IL15" s="2">
        <v>277.61542800000001</v>
      </c>
      <c r="IM15" s="2">
        <v>304.90602000000001</v>
      </c>
      <c r="IN15" s="2">
        <v>305.98281500000002</v>
      </c>
      <c r="IO15" s="2">
        <v>306.41312699999997</v>
      </c>
      <c r="IP15" s="2">
        <v>305.79067400000002</v>
      </c>
      <c r="IQ15" s="2">
        <v>306.34117199999997</v>
      </c>
      <c r="IR15" s="2">
        <v>307.881551</v>
      </c>
      <c r="IS15" s="2">
        <v>306.04078600000003</v>
      </c>
      <c r="IT15" s="2">
        <v>306.30008099999998</v>
      </c>
      <c r="IU15" s="2">
        <v>306.11726599999997</v>
      </c>
      <c r="IV15" s="2">
        <v>304.71337499999998</v>
      </c>
      <c r="IW15" s="2">
        <v>304.82537600000001</v>
      </c>
      <c r="IX15" s="2">
        <v>304.86506800000001</v>
      </c>
      <c r="IY15" s="2">
        <v>304.17814299999998</v>
      </c>
      <c r="IZ15" s="2">
        <v>353.24775299999999</v>
      </c>
      <c r="JA15" s="2">
        <v>353.24143800000002</v>
      </c>
      <c r="JB15" s="2">
        <v>353.30600800000002</v>
      </c>
      <c r="JC15" s="2">
        <v>353.473589</v>
      </c>
      <c r="JD15" s="2">
        <v>353.12817899999999</v>
      </c>
      <c r="JE15" s="2">
        <v>353.204184</v>
      </c>
      <c r="JF15" s="2">
        <v>353.10960699999998</v>
      </c>
      <c r="JG15" s="2">
        <v>352.78306600000002</v>
      </c>
      <c r="JH15" s="2">
        <v>352.54268200000001</v>
      </c>
      <c r="JI15" s="2">
        <v>353.24588299999999</v>
      </c>
      <c r="JJ15" s="2">
        <v>351.10771799999998</v>
      </c>
      <c r="JK15" s="2">
        <v>350.36569400000002</v>
      </c>
      <c r="JL15" s="2">
        <v>425.27865100000002</v>
      </c>
      <c r="JM15" s="2">
        <v>424.62453399999998</v>
      </c>
      <c r="JN15" s="2">
        <v>427.95221099999998</v>
      </c>
      <c r="JO15" s="2">
        <v>426.25363199999998</v>
      </c>
      <c r="JP15" s="2">
        <v>431.60451999999998</v>
      </c>
      <c r="JQ15" s="2">
        <v>430.38605699999999</v>
      </c>
      <c r="JR15" s="2">
        <v>430.90262000000001</v>
      </c>
      <c r="JS15" s="2">
        <v>431.263825</v>
      </c>
      <c r="JT15" s="2">
        <v>430.370183</v>
      </c>
      <c r="JU15" s="2">
        <v>430.09901100000002</v>
      </c>
      <c r="JV15" s="2">
        <v>431.97188</v>
      </c>
      <c r="JW15" s="2">
        <v>432.585959</v>
      </c>
      <c r="JX15" s="2">
        <v>492.11251099999998</v>
      </c>
      <c r="JY15" s="2">
        <v>492.31964199999999</v>
      </c>
      <c r="JZ15" s="2">
        <v>491.45954499999999</v>
      </c>
      <c r="KA15" s="2">
        <v>490.54137700000001</v>
      </c>
      <c r="KB15" s="2">
        <v>488.89442500000001</v>
      </c>
      <c r="KC15" s="2">
        <v>489.65584699999999</v>
      </c>
      <c r="KD15" s="2">
        <v>490.09899999999999</v>
      </c>
      <c r="KE15" s="2">
        <v>489.708033</v>
      </c>
      <c r="KF15" s="2">
        <v>491.02461099999999</v>
      </c>
      <c r="KG15" s="2">
        <v>490.08679599999999</v>
      </c>
      <c r="KH15" s="2">
        <v>490.56794300000001</v>
      </c>
      <c r="KI15" s="2">
        <v>490.796717</v>
      </c>
      <c r="KJ15" s="2">
        <v>591.84649899999999</v>
      </c>
      <c r="KK15" s="2">
        <v>592.23536300000001</v>
      </c>
      <c r="KL15" s="2">
        <v>595.64399800000001</v>
      </c>
      <c r="KM15" s="2">
        <v>600.428989</v>
      </c>
      <c r="KN15" s="2">
        <v>596.44386099999997</v>
      </c>
      <c r="KO15" s="2">
        <v>597.85855000000004</v>
      </c>
      <c r="KP15" s="2">
        <v>594.16337799999997</v>
      </c>
      <c r="KQ15" s="2">
        <v>593.09656800000005</v>
      </c>
      <c r="KR15" s="2">
        <v>595.00190599999996</v>
      </c>
      <c r="KS15" s="2">
        <v>594.37604199999998</v>
      </c>
      <c r="KT15" s="2">
        <v>596.73459100000002</v>
      </c>
      <c r="KU15" s="2">
        <v>597.23614099999998</v>
      </c>
      <c r="KV15" s="3">
        <v>720.40296599999999</v>
      </c>
      <c r="KW15" s="3">
        <v>722.00552400000004</v>
      </c>
      <c r="KX15" s="3">
        <v>721.403727</v>
      </c>
      <c r="KY15" s="3">
        <v>721.68764899999996</v>
      </c>
      <c r="KZ15" s="3">
        <v>722.677097</v>
      </c>
      <c r="LA15" s="3">
        <v>722.95059500000002</v>
      </c>
      <c r="LB15" s="3">
        <v>720.75459899999998</v>
      </c>
      <c r="LC15" s="3">
        <v>719.81934699999999</v>
      </c>
      <c r="LD15" s="3">
        <v>723.10699399999999</v>
      </c>
      <c r="LE15" s="3">
        <v>718.83944899999995</v>
      </c>
      <c r="LF15" s="3">
        <v>717.335598</v>
      </c>
      <c r="LG15" s="3">
        <v>717.67405699999995</v>
      </c>
      <c r="LH15" s="3">
        <v>861.36687199999994</v>
      </c>
      <c r="LI15" s="3">
        <v>856.08434299999999</v>
      </c>
      <c r="LJ15" s="3">
        <v>860.90996800000005</v>
      </c>
      <c r="LK15" s="3">
        <v>857.30112099999997</v>
      </c>
      <c r="LL15" s="3">
        <v>860.42670199999998</v>
      </c>
      <c r="LM15" s="3">
        <v>860.26326900000004</v>
      </c>
      <c r="LN15" s="3">
        <v>857.68015700000001</v>
      </c>
      <c r="LO15" s="3">
        <v>857.15437599999996</v>
      </c>
      <c r="LP15" s="3">
        <v>861.27205300000003</v>
      </c>
      <c r="LQ15" s="3">
        <v>857.65929300000005</v>
      </c>
      <c r="LR15" s="3">
        <v>854.99073299999998</v>
      </c>
      <c r="LS15" s="3">
        <v>855.297594</v>
      </c>
      <c r="LT15" s="3">
        <v>964.12353399999995</v>
      </c>
      <c r="LU15" s="3">
        <v>965.22273800000005</v>
      </c>
      <c r="LV15" s="3">
        <v>960.96603500000003</v>
      </c>
      <c r="LW15" s="3">
        <v>958.41518499999995</v>
      </c>
      <c r="LX15" s="3">
        <v>961.72336900000005</v>
      </c>
      <c r="LY15" s="3">
        <v>963.40386699999999</v>
      </c>
      <c r="LZ15" s="3">
        <v>958.40827899999999</v>
      </c>
      <c r="MA15" s="3"/>
      <c r="MB15" s="3"/>
      <c r="MC15" s="3"/>
      <c r="MD15" s="3"/>
      <c r="ME15" s="3"/>
    </row>
    <row r="16" spans="1:343" ht="13.5" customHeight="1" x14ac:dyDescent="0.25">
      <c r="A16" s="5" t="s">
        <v>14</v>
      </c>
      <c r="B16" s="5" t="s">
        <v>20</v>
      </c>
      <c r="C16" s="2">
        <v>117.994147</v>
      </c>
      <c r="D16" s="2">
        <v>117.836704</v>
      </c>
      <c r="E16" s="2">
        <v>118.148139</v>
      </c>
      <c r="F16" s="2">
        <v>117.386259</v>
      </c>
      <c r="G16" s="2">
        <v>117.990998</v>
      </c>
      <c r="H16" s="2">
        <v>135.19065399999999</v>
      </c>
      <c r="I16" s="2">
        <v>134.53896499999999</v>
      </c>
      <c r="J16" s="2">
        <v>134.329812</v>
      </c>
      <c r="K16" s="2">
        <v>134.802549</v>
      </c>
      <c r="L16" s="2">
        <v>134.73291399999999</v>
      </c>
      <c r="M16" s="2">
        <v>134.774486</v>
      </c>
      <c r="N16" s="2">
        <v>135.228891</v>
      </c>
      <c r="O16" s="2">
        <v>135.18037000000001</v>
      </c>
      <c r="P16" s="2">
        <v>134.87131400000001</v>
      </c>
      <c r="Q16" s="2">
        <v>135.226776</v>
      </c>
      <c r="R16" s="2">
        <v>135.17268000000001</v>
      </c>
      <c r="S16" s="2">
        <v>154.06342900000001</v>
      </c>
      <c r="T16" s="2">
        <v>154.05218099999999</v>
      </c>
      <c r="U16" s="2">
        <v>153.31177099999999</v>
      </c>
      <c r="V16" s="2">
        <v>153.019057</v>
      </c>
      <c r="W16" s="2">
        <v>153.543432</v>
      </c>
      <c r="X16" s="2">
        <v>152.82885099999999</v>
      </c>
      <c r="Y16" s="2">
        <v>153.75424100000001</v>
      </c>
      <c r="Z16" s="2">
        <v>153.36235300000001</v>
      </c>
      <c r="AA16" s="2">
        <v>154.01578799999999</v>
      </c>
      <c r="AB16" s="2">
        <v>153.78941499999999</v>
      </c>
      <c r="AC16" s="2">
        <v>154.07538600000001</v>
      </c>
      <c r="AD16" s="2">
        <v>153.93366700000001</v>
      </c>
      <c r="AE16" s="2">
        <v>154.303021</v>
      </c>
      <c r="AF16" s="2">
        <v>168.19325499999999</v>
      </c>
      <c r="AG16" s="2">
        <v>169.11340100000001</v>
      </c>
      <c r="AH16" s="2">
        <v>169.368889</v>
      </c>
      <c r="AI16" s="2">
        <v>168.84981500000001</v>
      </c>
      <c r="AJ16" s="2">
        <v>168.42744500000001</v>
      </c>
      <c r="AK16" s="2">
        <v>168.00702100000001</v>
      </c>
      <c r="AL16" s="2">
        <v>168.132566</v>
      </c>
      <c r="AM16" s="2">
        <v>168.29786799999999</v>
      </c>
      <c r="AN16" s="2">
        <v>168.630404</v>
      </c>
      <c r="AO16" s="2">
        <v>169.322543</v>
      </c>
      <c r="AP16" s="2">
        <v>169.11094600000001</v>
      </c>
      <c r="AQ16" s="2">
        <v>168.68427800000001</v>
      </c>
      <c r="AR16" s="2">
        <v>179.23941400000001</v>
      </c>
      <c r="AS16" s="2">
        <v>178.908264</v>
      </c>
      <c r="AT16" s="2">
        <v>179.13231099999999</v>
      </c>
      <c r="AU16" s="2">
        <v>179.14663899999999</v>
      </c>
      <c r="AV16" s="2">
        <v>179.42567399999999</v>
      </c>
      <c r="AW16" s="2">
        <v>179.363349</v>
      </c>
      <c r="AX16" s="2">
        <v>178.88110699999999</v>
      </c>
      <c r="AY16" s="2">
        <v>179.73023000000001</v>
      </c>
      <c r="AZ16" s="2">
        <v>179.504356</v>
      </c>
      <c r="BA16" s="2">
        <v>180.39917700000001</v>
      </c>
      <c r="BB16" s="2">
        <v>180.003424</v>
      </c>
      <c r="BC16" s="2">
        <v>180.63851399999999</v>
      </c>
      <c r="BD16" s="2">
        <v>188.08828</v>
      </c>
      <c r="BE16" s="2">
        <v>188.27063000000001</v>
      </c>
      <c r="BF16" s="2">
        <v>188.88054700000001</v>
      </c>
      <c r="BG16" s="2">
        <v>188.95540199999999</v>
      </c>
      <c r="BH16" s="2">
        <v>188.53048000000001</v>
      </c>
      <c r="BI16" s="2">
        <v>188.66847799999999</v>
      </c>
      <c r="BJ16" s="2">
        <v>188.999145</v>
      </c>
      <c r="BK16" s="2">
        <v>188.833012</v>
      </c>
      <c r="BL16" s="2">
        <v>189.01160100000001</v>
      </c>
      <c r="BM16" s="2">
        <v>188.75957600000001</v>
      </c>
      <c r="BN16" s="2">
        <v>189.08463800000001</v>
      </c>
      <c r="BO16" s="2">
        <v>189.112889</v>
      </c>
      <c r="BP16" s="2">
        <v>195.36919</v>
      </c>
      <c r="BQ16" s="2">
        <v>195.45516799999999</v>
      </c>
      <c r="BR16" s="2">
        <v>195.22601800000001</v>
      </c>
      <c r="BS16" s="2">
        <v>195.12930499999999</v>
      </c>
      <c r="BT16" s="2">
        <v>195.70281900000001</v>
      </c>
      <c r="BU16" s="2">
        <v>195.84418500000001</v>
      </c>
      <c r="BV16" s="2">
        <v>195.854815</v>
      </c>
      <c r="BW16" s="2">
        <v>196.10975099999999</v>
      </c>
      <c r="BX16" s="2">
        <v>196.266077</v>
      </c>
      <c r="BY16" s="2">
        <v>196.307782</v>
      </c>
      <c r="BZ16" s="2">
        <v>196.57773599999999</v>
      </c>
      <c r="CA16" s="2">
        <v>196.52703199999999</v>
      </c>
      <c r="CB16" s="2">
        <v>202.51055400000001</v>
      </c>
      <c r="CC16" s="2">
        <v>202.89221900000001</v>
      </c>
      <c r="CD16" s="2">
        <v>202.562207</v>
      </c>
      <c r="CE16" s="2">
        <v>202.73767000000001</v>
      </c>
      <c r="CF16" s="2">
        <v>202.927268</v>
      </c>
      <c r="CG16" s="2">
        <v>203.570078</v>
      </c>
      <c r="CH16" s="2">
        <v>203.36736400000001</v>
      </c>
      <c r="CI16" s="2">
        <v>203.156935</v>
      </c>
      <c r="CJ16" s="2">
        <v>202.65235999999999</v>
      </c>
      <c r="CK16" s="2">
        <v>202.70735300000001</v>
      </c>
      <c r="CL16" s="2">
        <v>203.06773200000001</v>
      </c>
      <c r="CM16" s="2">
        <v>203.09117800000001</v>
      </c>
      <c r="CN16" s="2">
        <v>210.32400000000001</v>
      </c>
      <c r="CO16" s="2">
        <v>210.45155099999999</v>
      </c>
      <c r="CP16" s="2">
        <v>209.74423200000001</v>
      </c>
      <c r="CQ16" s="2">
        <v>209.829474</v>
      </c>
      <c r="CR16" s="2">
        <v>209.955556</v>
      </c>
      <c r="CS16" s="2">
        <v>209.823825</v>
      </c>
      <c r="CT16" s="2">
        <v>210.48451900000001</v>
      </c>
      <c r="CU16" s="2">
        <v>210.312941</v>
      </c>
      <c r="CV16" s="2">
        <v>209.630177</v>
      </c>
      <c r="CW16" s="2">
        <v>209.630573</v>
      </c>
      <c r="CX16" s="2">
        <v>209.996478</v>
      </c>
      <c r="CY16" s="2">
        <v>210.068826</v>
      </c>
      <c r="CZ16" s="2">
        <v>217.964224</v>
      </c>
      <c r="DA16" s="2">
        <v>217.72585699999999</v>
      </c>
      <c r="DB16" s="2">
        <v>217.85028800000001</v>
      </c>
      <c r="DC16" s="2">
        <v>217.612953</v>
      </c>
      <c r="DD16" s="2">
        <v>217.92708300000001</v>
      </c>
      <c r="DE16" s="2">
        <v>217.75598400000001</v>
      </c>
      <c r="DF16" s="2">
        <v>217.65987899999999</v>
      </c>
      <c r="DG16" s="2">
        <v>217.52910499999999</v>
      </c>
      <c r="DH16" s="2">
        <v>219.20103399999999</v>
      </c>
      <c r="DI16" s="2">
        <v>219.175468</v>
      </c>
      <c r="DJ16" s="2">
        <v>219.05913100000001</v>
      </c>
      <c r="DK16" s="2">
        <v>218.307807</v>
      </c>
      <c r="DL16" s="2">
        <v>226.151499</v>
      </c>
      <c r="DM16" s="2">
        <v>225.498998</v>
      </c>
      <c r="DN16" s="2">
        <v>225.43904599999999</v>
      </c>
      <c r="DO16" s="2">
        <v>225.300117</v>
      </c>
      <c r="DP16" s="2">
        <v>225.880876</v>
      </c>
      <c r="DQ16" s="2">
        <v>225.82509300000001</v>
      </c>
      <c r="DR16" s="2">
        <v>226.18401900000001</v>
      </c>
      <c r="DS16" s="2">
        <v>225.96615800000001</v>
      </c>
      <c r="DT16" s="2">
        <v>225.40373199999999</v>
      </c>
      <c r="DU16" s="2">
        <v>225.67514499999999</v>
      </c>
      <c r="DV16" s="2">
        <v>225.244891</v>
      </c>
      <c r="DW16" s="2">
        <v>225.06246400000001</v>
      </c>
      <c r="DX16" s="2">
        <v>235.98527799999999</v>
      </c>
      <c r="DY16" s="2">
        <v>235.86938499999999</v>
      </c>
      <c r="DZ16" s="2">
        <v>235.50230199999999</v>
      </c>
      <c r="EA16" s="2">
        <v>235.294263</v>
      </c>
      <c r="EB16" s="2">
        <v>234.90496300000001</v>
      </c>
      <c r="EC16" s="2">
        <v>234.81883999999999</v>
      </c>
      <c r="ED16" s="2">
        <v>235.02008599999999</v>
      </c>
      <c r="EE16" s="2">
        <v>234.823644</v>
      </c>
      <c r="EF16" s="2">
        <v>234.365287</v>
      </c>
      <c r="EG16" s="2">
        <v>233.91427400000001</v>
      </c>
      <c r="EH16" s="2">
        <v>234.75813099999999</v>
      </c>
      <c r="EI16" s="2">
        <v>234.76641100000001</v>
      </c>
      <c r="EJ16" s="2">
        <v>245.15526199999999</v>
      </c>
      <c r="EK16" s="2">
        <v>244.72920300000001</v>
      </c>
      <c r="EL16" s="2">
        <v>244.77166800000001</v>
      </c>
      <c r="EM16" s="2">
        <v>244.962706</v>
      </c>
      <c r="EN16" s="2">
        <v>243.837368</v>
      </c>
      <c r="EO16" s="2">
        <v>243.52959300000001</v>
      </c>
      <c r="EP16" s="2">
        <v>244.12059400000001</v>
      </c>
      <c r="EQ16" s="2">
        <v>244.01212899999999</v>
      </c>
      <c r="ER16" s="2">
        <v>243.744135</v>
      </c>
      <c r="ES16" s="2">
        <v>244.69538800000001</v>
      </c>
      <c r="ET16" s="2">
        <v>243.43428399999999</v>
      </c>
      <c r="EU16" s="2">
        <v>244.080512</v>
      </c>
      <c r="EV16" s="2">
        <v>258.16024800000002</v>
      </c>
      <c r="EW16" s="2">
        <v>257.94967000000003</v>
      </c>
      <c r="EX16" s="2">
        <v>257.13987400000002</v>
      </c>
      <c r="EY16" s="2">
        <v>257.32721299999997</v>
      </c>
      <c r="EZ16" s="2">
        <v>257.40786700000001</v>
      </c>
      <c r="FA16" s="2">
        <v>257.085667</v>
      </c>
      <c r="FB16" s="2">
        <v>257.27952299999998</v>
      </c>
      <c r="FC16" s="2">
        <v>257.23574600000001</v>
      </c>
      <c r="FD16" s="2">
        <v>257.78522800000002</v>
      </c>
      <c r="FE16" s="2">
        <v>257.63431400000002</v>
      </c>
      <c r="FF16" s="2">
        <v>256.25703299999998</v>
      </c>
      <c r="FG16" s="2">
        <v>256.34116599999999</v>
      </c>
      <c r="FH16" s="2">
        <v>267.61226499999998</v>
      </c>
      <c r="FI16" s="2">
        <v>267.74643200000003</v>
      </c>
      <c r="FJ16" s="2">
        <v>267.75639000000001</v>
      </c>
      <c r="FK16" s="2">
        <v>266.96735000000001</v>
      </c>
      <c r="FL16" s="2">
        <v>267.06779899999998</v>
      </c>
      <c r="FM16" s="2">
        <v>266.55772000000002</v>
      </c>
      <c r="FN16" s="2">
        <v>266.81557500000002</v>
      </c>
      <c r="FO16" s="2">
        <v>266.72513600000002</v>
      </c>
      <c r="FP16" s="2">
        <v>266.89578799999998</v>
      </c>
      <c r="FQ16" s="2">
        <v>267.04375099999999</v>
      </c>
      <c r="FR16" s="2">
        <v>266.87791800000002</v>
      </c>
      <c r="FS16" s="2">
        <v>266.96612800000003</v>
      </c>
      <c r="FT16" s="2">
        <v>277.95281899999998</v>
      </c>
      <c r="FU16" s="2">
        <v>277.83234199999998</v>
      </c>
      <c r="FV16" s="2">
        <v>277.18360699999999</v>
      </c>
      <c r="FW16" s="2">
        <v>277.478295</v>
      </c>
      <c r="FX16" s="2">
        <v>276.811849</v>
      </c>
      <c r="FY16" s="2">
        <v>276.98329000000001</v>
      </c>
      <c r="FZ16" s="2">
        <v>277.32658199999997</v>
      </c>
      <c r="GA16" s="2">
        <v>277.56579699999998</v>
      </c>
      <c r="GB16" s="2">
        <v>276.13613199999998</v>
      </c>
      <c r="GC16" s="2">
        <v>276.30306100000001</v>
      </c>
      <c r="GD16" s="2">
        <v>276.98107800000002</v>
      </c>
      <c r="GE16" s="2">
        <v>277.30548599999997</v>
      </c>
      <c r="GF16" s="2">
        <v>287.96632399999999</v>
      </c>
      <c r="GG16" s="2">
        <v>287.92702100000002</v>
      </c>
      <c r="GH16" s="2">
        <v>287.321237</v>
      </c>
      <c r="GI16" s="2">
        <v>287.66619300000002</v>
      </c>
      <c r="GJ16" s="2">
        <v>287.875832</v>
      </c>
      <c r="GK16" s="2">
        <v>287.87556599999999</v>
      </c>
      <c r="GL16" s="2">
        <v>287.91866900000002</v>
      </c>
      <c r="GM16" s="2">
        <v>288.98672399999998</v>
      </c>
      <c r="GN16" s="2">
        <v>288.70120500000002</v>
      </c>
      <c r="GO16" s="2">
        <v>288.57824199999999</v>
      </c>
      <c r="GP16" s="2">
        <v>288.08901300000002</v>
      </c>
      <c r="GQ16" s="2">
        <v>287.77113700000001</v>
      </c>
      <c r="GR16" s="2">
        <v>300.904899</v>
      </c>
      <c r="GS16" s="2">
        <v>300.78904299999999</v>
      </c>
      <c r="GT16" s="2">
        <v>299.24526500000002</v>
      </c>
      <c r="GU16" s="2">
        <v>299.37524999999999</v>
      </c>
      <c r="GV16" s="2">
        <v>300.03745300000003</v>
      </c>
      <c r="GW16" s="2">
        <v>300.41521399999999</v>
      </c>
      <c r="GX16" s="2">
        <v>300.33693199999999</v>
      </c>
      <c r="GY16" s="2">
        <v>300.43046700000002</v>
      </c>
      <c r="GZ16" s="2">
        <v>299.11526900000001</v>
      </c>
      <c r="HA16" s="2">
        <v>299.742751</v>
      </c>
      <c r="HB16" s="2">
        <v>300.42247700000001</v>
      </c>
      <c r="HC16" s="2">
        <v>300.36994299999998</v>
      </c>
      <c r="HD16" s="2">
        <v>313.41215599999998</v>
      </c>
      <c r="HE16" s="2">
        <v>313.57146999999998</v>
      </c>
      <c r="HF16" s="2">
        <v>313.41649000000001</v>
      </c>
      <c r="HG16" s="2">
        <v>313.33171299999998</v>
      </c>
      <c r="HH16" s="2">
        <v>314.24974700000001</v>
      </c>
      <c r="HI16" s="2">
        <v>313.413836</v>
      </c>
      <c r="HJ16" s="2">
        <v>312.73838499999999</v>
      </c>
      <c r="HK16" s="2">
        <v>312.99757299999999</v>
      </c>
      <c r="HL16" s="2">
        <v>313.25348300000002</v>
      </c>
      <c r="HM16" s="2">
        <v>314.12528800000001</v>
      </c>
      <c r="HN16" s="2">
        <v>312.14216599999997</v>
      </c>
      <c r="HO16" s="2">
        <v>312.72814299999999</v>
      </c>
      <c r="HP16" s="2">
        <v>324.57725299999998</v>
      </c>
      <c r="HQ16" s="2">
        <v>324.785732</v>
      </c>
      <c r="HR16" s="2">
        <v>324.84592400000002</v>
      </c>
      <c r="HS16" s="2">
        <v>324.94499999999999</v>
      </c>
      <c r="HT16" s="2">
        <v>324.73830500000003</v>
      </c>
      <c r="HU16" s="2">
        <v>324.63653499999998</v>
      </c>
      <c r="HV16" s="2">
        <v>325.15710999999999</v>
      </c>
      <c r="HW16" s="2">
        <v>324.99285099999997</v>
      </c>
      <c r="HX16" s="2">
        <v>325.03445699999997</v>
      </c>
      <c r="HY16" s="2">
        <v>325.73539199999999</v>
      </c>
      <c r="HZ16" s="2">
        <v>326.07612499999999</v>
      </c>
      <c r="IA16" s="2">
        <v>326.16547200000002</v>
      </c>
      <c r="IB16" s="2">
        <v>358.95246400000002</v>
      </c>
      <c r="IC16" s="2">
        <v>359.10469699999999</v>
      </c>
      <c r="ID16" s="2">
        <v>359.391392</v>
      </c>
      <c r="IE16" s="2">
        <v>359.03847999999999</v>
      </c>
      <c r="IF16" s="2">
        <v>356.87642699999998</v>
      </c>
      <c r="IG16" s="2">
        <v>357.33269799999999</v>
      </c>
      <c r="IH16" s="2">
        <v>357.87339900000001</v>
      </c>
      <c r="II16" s="2">
        <v>357.781542</v>
      </c>
      <c r="IJ16" s="2">
        <v>358.06875200000002</v>
      </c>
      <c r="IK16" s="2">
        <v>358.08549900000003</v>
      </c>
      <c r="IL16" s="2">
        <v>357.28907600000002</v>
      </c>
      <c r="IM16" s="2">
        <v>394.059257</v>
      </c>
      <c r="IN16" s="2">
        <v>391.478387</v>
      </c>
      <c r="IO16" s="2">
        <v>391.40070700000001</v>
      </c>
      <c r="IP16" s="2">
        <v>394.02381800000001</v>
      </c>
      <c r="IQ16" s="2">
        <v>394.13117699999998</v>
      </c>
      <c r="IR16" s="2">
        <v>394.57308699999999</v>
      </c>
      <c r="IS16" s="2">
        <v>394.43079499999999</v>
      </c>
      <c r="IT16" s="2">
        <v>395.18879199999998</v>
      </c>
      <c r="IU16" s="2">
        <v>394.71301899999997</v>
      </c>
      <c r="IV16" s="2">
        <v>393.87871000000001</v>
      </c>
      <c r="IW16" s="2">
        <v>394.32099399999998</v>
      </c>
      <c r="IX16" s="2">
        <v>395.767042</v>
      </c>
      <c r="IY16" s="2">
        <v>395.31942199999997</v>
      </c>
      <c r="IZ16" s="2">
        <v>459.92236600000001</v>
      </c>
      <c r="JA16" s="2">
        <v>461.05541599999998</v>
      </c>
      <c r="JB16" s="2">
        <v>460.20525700000002</v>
      </c>
      <c r="JC16" s="2">
        <v>460.00609800000001</v>
      </c>
      <c r="JD16" s="2">
        <v>461.200289</v>
      </c>
      <c r="JE16" s="2">
        <v>461.04902900000002</v>
      </c>
      <c r="JF16" s="2">
        <v>460.87476099999998</v>
      </c>
      <c r="JG16" s="2">
        <v>460.84986199999997</v>
      </c>
      <c r="JH16" s="2">
        <v>459.147468</v>
      </c>
      <c r="JI16" s="2">
        <v>458.69917199999998</v>
      </c>
      <c r="JJ16" s="2">
        <v>458.11644799999999</v>
      </c>
      <c r="JK16" s="2">
        <v>457.12636500000002</v>
      </c>
      <c r="JL16" s="2">
        <v>550.31282499999998</v>
      </c>
      <c r="JM16" s="2">
        <v>551.16112199999998</v>
      </c>
      <c r="JN16" s="2">
        <v>547.35408399999994</v>
      </c>
      <c r="JO16" s="2">
        <v>549.80644900000004</v>
      </c>
      <c r="JP16" s="2">
        <v>549.71554300000003</v>
      </c>
      <c r="JQ16" s="2">
        <v>551.19079199999999</v>
      </c>
      <c r="JR16" s="2">
        <v>548.40403600000002</v>
      </c>
      <c r="JS16" s="2">
        <v>549.33739800000001</v>
      </c>
      <c r="JT16" s="2">
        <v>549.70926899999995</v>
      </c>
      <c r="JU16" s="2">
        <v>550.01081399999998</v>
      </c>
      <c r="JV16" s="2">
        <v>545.12588700000003</v>
      </c>
      <c r="JW16" s="2">
        <v>546.67201999999997</v>
      </c>
      <c r="JX16" s="2">
        <v>633.19921499999998</v>
      </c>
      <c r="JY16" s="2">
        <v>634.24886400000003</v>
      </c>
      <c r="JZ16" s="2">
        <v>633.66570400000001</v>
      </c>
      <c r="KA16" s="2">
        <v>632.39841899999999</v>
      </c>
      <c r="KB16" s="2">
        <v>632.40454399999999</v>
      </c>
      <c r="KC16" s="2">
        <v>632.75625000000002</v>
      </c>
      <c r="KD16" s="2">
        <v>634.61086899999998</v>
      </c>
      <c r="KE16" s="2">
        <v>634.53972799999997</v>
      </c>
      <c r="KF16" s="2">
        <v>633.57966499999998</v>
      </c>
      <c r="KG16" s="2">
        <v>633.19851600000004</v>
      </c>
      <c r="KH16" s="2">
        <v>631.74298599999997</v>
      </c>
      <c r="KI16" s="2">
        <v>631.10308899999995</v>
      </c>
      <c r="KJ16" s="2">
        <v>774.26758600000005</v>
      </c>
      <c r="KK16" s="2">
        <v>775.03742899999997</v>
      </c>
      <c r="KL16" s="2">
        <v>774.49736199999995</v>
      </c>
      <c r="KM16" s="2">
        <v>771.13902900000005</v>
      </c>
      <c r="KN16" s="2">
        <v>778.94331199999999</v>
      </c>
      <c r="KO16" s="2">
        <v>776.51912200000004</v>
      </c>
      <c r="KP16" s="2">
        <v>771.44191899999998</v>
      </c>
      <c r="KQ16" s="2">
        <v>768.78315399999997</v>
      </c>
      <c r="KR16" s="2">
        <v>771.31430599999999</v>
      </c>
      <c r="KS16" s="2">
        <v>771.53418999999997</v>
      </c>
      <c r="KT16" s="2">
        <v>769.23725300000001</v>
      </c>
      <c r="KU16" s="2">
        <v>769.72508500000004</v>
      </c>
      <c r="KV16" s="3">
        <v>931.18037500000003</v>
      </c>
      <c r="KW16" s="3">
        <v>932.06366200000002</v>
      </c>
      <c r="KX16" s="3">
        <v>935.16584599999999</v>
      </c>
      <c r="KY16" s="3">
        <v>932.64419299999997</v>
      </c>
      <c r="KZ16" s="3">
        <v>931.00379199999998</v>
      </c>
      <c r="LA16" s="3">
        <v>932.54279099999997</v>
      </c>
      <c r="LB16" s="3">
        <v>932.71745999999996</v>
      </c>
      <c r="LC16" s="3">
        <v>933.90261499999997</v>
      </c>
      <c r="LD16" s="3">
        <v>937.49861399999998</v>
      </c>
      <c r="LE16" s="3">
        <v>934.57865900000002</v>
      </c>
      <c r="LF16" s="3">
        <v>929.76038700000004</v>
      </c>
      <c r="LG16" s="3">
        <v>928.19566899999995</v>
      </c>
      <c r="LH16" s="3">
        <v>1104.266147</v>
      </c>
      <c r="LI16" s="3">
        <v>1107.1875669999999</v>
      </c>
      <c r="LJ16" s="3">
        <v>1100.4296429999999</v>
      </c>
      <c r="LK16" s="3">
        <v>1101.6558010000001</v>
      </c>
      <c r="LL16" s="3">
        <v>1103.646348</v>
      </c>
      <c r="LM16" s="3">
        <v>1105.380744</v>
      </c>
      <c r="LN16" s="3">
        <v>1101.803819</v>
      </c>
      <c r="LO16" s="3">
        <v>1104.0271789999999</v>
      </c>
      <c r="LP16" s="3">
        <v>1113.6955519999999</v>
      </c>
      <c r="LQ16" s="3">
        <v>1112.083257</v>
      </c>
      <c r="LR16" s="3">
        <v>1110.0723089999999</v>
      </c>
      <c r="LS16" s="3">
        <v>1112.918056</v>
      </c>
      <c r="LT16" s="3">
        <v>1223.92246</v>
      </c>
      <c r="LU16" s="3">
        <v>1225.1204929999999</v>
      </c>
      <c r="LV16" s="3">
        <v>1227.475805</v>
      </c>
      <c r="LW16" s="3">
        <v>1229.953546</v>
      </c>
      <c r="LX16" s="3">
        <v>1234.1533890000001</v>
      </c>
      <c r="LY16" s="3">
        <v>1226.884472</v>
      </c>
      <c r="LZ16" s="3">
        <v>1229.5583240000001</v>
      </c>
      <c r="MA16" s="3"/>
      <c r="MB16" s="3"/>
      <c r="MC16" s="3"/>
      <c r="MD16" s="3"/>
      <c r="ME16" s="3"/>
    </row>
    <row r="17" spans="1:343" ht="13.5" customHeight="1" x14ac:dyDescent="0.25">
      <c r="A17" s="5" t="s">
        <v>14</v>
      </c>
      <c r="B17" s="5" t="s">
        <v>21</v>
      </c>
      <c r="C17" s="2">
        <v>144.87546</v>
      </c>
      <c r="D17" s="2">
        <v>145.003761</v>
      </c>
      <c r="E17" s="2">
        <v>145.07881800000001</v>
      </c>
      <c r="F17" s="2">
        <v>144.82778099999999</v>
      </c>
      <c r="G17" s="2">
        <v>145.44268</v>
      </c>
      <c r="H17" s="2">
        <v>164.467466</v>
      </c>
      <c r="I17" s="2">
        <v>164.64732699999999</v>
      </c>
      <c r="J17" s="2">
        <v>163.90700000000001</v>
      </c>
      <c r="K17" s="2">
        <v>164.43233499999999</v>
      </c>
      <c r="L17" s="2">
        <v>165.20563999999999</v>
      </c>
      <c r="M17" s="2">
        <v>164.609892</v>
      </c>
      <c r="N17" s="2">
        <v>164.95773299999999</v>
      </c>
      <c r="O17" s="2">
        <v>164.23174</v>
      </c>
      <c r="P17" s="2">
        <v>164.46588199999999</v>
      </c>
      <c r="Q17" s="2">
        <v>164.84458699999999</v>
      </c>
      <c r="R17" s="2">
        <v>165.43788799999999</v>
      </c>
      <c r="S17" s="2">
        <v>187.25103899999999</v>
      </c>
      <c r="T17" s="2">
        <v>188.49526</v>
      </c>
      <c r="U17" s="2">
        <v>188.74506199999999</v>
      </c>
      <c r="V17" s="2">
        <v>187.690023</v>
      </c>
      <c r="W17" s="2">
        <v>188.411168</v>
      </c>
      <c r="X17" s="2">
        <v>187.619698</v>
      </c>
      <c r="Y17" s="2">
        <v>188.868753</v>
      </c>
      <c r="Z17" s="2">
        <v>187.273685</v>
      </c>
      <c r="AA17" s="2">
        <v>187.98327599999999</v>
      </c>
      <c r="AB17" s="2">
        <v>188.30318800000001</v>
      </c>
      <c r="AC17" s="2">
        <v>187.52690899999999</v>
      </c>
      <c r="AD17" s="2">
        <v>187.87073599999999</v>
      </c>
      <c r="AE17" s="2">
        <v>188.35018099999999</v>
      </c>
      <c r="AF17" s="2">
        <v>207.906454</v>
      </c>
      <c r="AG17" s="2">
        <v>207.872725</v>
      </c>
      <c r="AH17" s="2">
        <v>206.593863</v>
      </c>
      <c r="AI17" s="2">
        <v>208.23516499999999</v>
      </c>
      <c r="AJ17" s="2">
        <v>208.40941699999999</v>
      </c>
      <c r="AK17" s="2">
        <v>207.70097200000001</v>
      </c>
      <c r="AL17" s="2">
        <v>207.74630199999999</v>
      </c>
      <c r="AM17" s="2">
        <v>207.81543300000001</v>
      </c>
      <c r="AN17" s="2">
        <v>207.408996</v>
      </c>
      <c r="AO17" s="2">
        <v>207.69742500000001</v>
      </c>
      <c r="AP17" s="2">
        <v>208.31238500000001</v>
      </c>
      <c r="AQ17" s="2">
        <v>207.992751</v>
      </c>
      <c r="AR17" s="2">
        <v>221.09179</v>
      </c>
      <c r="AS17" s="2">
        <v>220.64969500000001</v>
      </c>
      <c r="AT17" s="2">
        <v>220.50222400000001</v>
      </c>
      <c r="AU17" s="2">
        <v>219.893922</v>
      </c>
      <c r="AV17" s="2">
        <v>220.11550399999999</v>
      </c>
      <c r="AW17" s="2">
        <v>220.05502799999999</v>
      </c>
      <c r="AX17" s="2">
        <v>220.036283</v>
      </c>
      <c r="AY17" s="2">
        <v>220.67426</v>
      </c>
      <c r="AZ17" s="2">
        <v>220.38750899999999</v>
      </c>
      <c r="BA17" s="2">
        <v>220.66020399999999</v>
      </c>
      <c r="BB17" s="2">
        <v>220.79632699999999</v>
      </c>
      <c r="BC17" s="2">
        <v>220.79379399999999</v>
      </c>
      <c r="BD17" s="2">
        <v>230.69678300000001</v>
      </c>
      <c r="BE17" s="2">
        <v>230.807121</v>
      </c>
      <c r="BF17" s="2">
        <v>231.21494100000001</v>
      </c>
      <c r="BG17" s="2">
        <v>231.36525499999999</v>
      </c>
      <c r="BH17" s="2">
        <v>232.50647000000001</v>
      </c>
      <c r="BI17" s="2">
        <v>231.44639699999999</v>
      </c>
      <c r="BJ17" s="2">
        <v>231.10941399999999</v>
      </c>
      <c r="BK17" s="2">
        <v>230.50948299999999</v>
      </c>
      <c r="BL17" s="2">
        <v>230.42364699999999</v>
      </c>
      <c r="BM17" s="2">
        <v>230.60280499999999</v>
      </c>
      <c r="BN17" s="2">
        <v>230.31800000000001</v>
      </c>
      <c r="BO17" s="2">
        <v>230.61644799999999</v>
      </c>
      <c r="BP17" s="2">
        <v>239.16126700000001</v>
      </c>
      <c r="BQ17" s="2">
        <v>238.882735</v>
      </c>
      <c r="BR17" s="2">
        <v>239.25229200000001</v>
      </c>
      <c r="BS17" s="2">
        <v>239.47245000000001</v>
      </c>
      <c r="BT17" s="2">
        <v>238.969739</v>
      </c>
      <c r="BU17" s="2">
        <v>239.24829</v>
      </c>
      <c r="BV17" s="2">
        <v>238.98283799999999</v>
      </c>
      <c r="BW17" s="2">
        <v>238.59197900000001</v>
      </c>
      <c r="BX17" s="2">
        <v>238.17370299999999</v>
      </c>
      <c r="BY17" s="2">
        <v>238.226786</v>
      </c>
      <c r="BZ17" s="2">
        <v>238.516661</v>
      </c>
      <c r="CA17" s="2">
        <v>238.88546099999999</v>
      </c>
      <c r="CB17" s="2">
        <v>246.776793</v>
      </c>
      <c r="CC17" s="2">
        <v>246.64902900000001</v>
      </c>
      <c r="CD17" s="2">
        <v>246.833752</v>
      </c>
      <c r="CE17" s="2">
        <v>247.18433999999999</v>
      </c>
      <c r="CF17" s="2">
        <v>245.948759</v>
      </c>
      <c r="CG17" s="2">
        <v>245.664367</v>
      </c>
      <c r="CH17" s="2">
        <v>245.19179</v>
      </c>
      <c r="CI17" s="2">
        <v>245.03604799999999</v>
      </c>
      <c r="CJ17" s="2">
        <v>246.41266899999999</v>
      </c>
      <c r="CK17" s="2">
        <v>246.37944400000001</v>
      </c>
      <c r="CL17" s="2">
        <v>246.92362499999999</v>
      </c>
      <c r="CM17" s="2">
        <v>247.04914600000001</v>
      </c>
      <c r="CN17" s="2">
        <v>256.23771599999998</v>
      </c>
      <c r="CO17" s="2">
        <v>256.50577500000003</v>
      </c>
      <c r="CP17" s="2">
        <v>256.20353999999998</v>
      </c>
      <c r="CQ17" s="2">
        <v>255.919445</v>
      </c>
      <c r="CR17" s="2">
        <v>255.60009500000001</v>
      </c>
      <c r="CS17" s="2">
        <v>256.40250600000002</v>
      </c>
      <c r="CT17" s="2">
        <v>256.91860800000001</v>
      </c>
      <c r="CU17" s="2">
        <v>257.322069</v>
      </c>
      <c r="CV17" s="2">
        <v>257.23388799999998</v>
      </c>
      <c r="CW17" s="2">
        <v>257.59035999999998</v>
      </c>
      <c r="CX17" s="2">
        <v>257.14155399999999</v>
      </c>
      <c r="CY17" s="2">
        <v>256.69594899999998</v>
      </c>
      <c r="CZ17" s="2">
        <v>265.47907700000002</v>
      </c>
      <c r="DA17" s="2">
        <v>265.19290000000001</v>
      </c>
      <c r="DB17" s="2">
        <v>265.65305000000001</v>
      </c>
      <c r="DC17" s="2">
        <v>265.19035600000001</v>
      </c>
      <c r="DD17" s="2">
        <v>265.08130499999999</v>
      </c>
      <c r="DE17" s="2">
        <v>264.92344800000001</v>
      </c>
      <c r="DF17" s="2">
        <v>264.48489000000001</v>
      </c>
      <c r="DG17" s="2">
        <v>263.961051</v>
      </c>
      <c r="DH17" s="2">
        <v>263.865028</v>
      </c>
      <c r="DI17" s="2">
        <v>264.68755900000002</v>
      </c>
      <c r="DJ17" s="2">
        <v>263.705265</v>
      </c>
      <c r="DK17" s="2">
        <v>264.11364300000002</v>
      </c>
      <c r="DL17" s="2">
        <v>275.07268499999998</v>
      </c>
      <c r="DM17" s="2">
        <v>275.23933799999998</v>
      </c>
      <c r="DN17" s="2">
        <v>276.74099699999999</v>
      </c>
      <c r="DO17" s="2">
        <v>276.72002900000001</v>
      </c>
      <c r="DP17" s="2">
        <v>276.71129400000001</v>
      </c>
      <c r="DQ17" s="2">
        <v>276.707627</v>
      </c>
      <c r="DR17" s="2">
        <v>276.550544</v>
      </c>
      <c r="DS17" s="2">
        <v>276.36736000000002</v>
      </c>
      <c r="DT17" s="2">
        <v>276.36609600000003</v>
      </c>
      <c r="DU17" s="2">
        <v>275.995859</v>
      </c>
      <c r="DV17" s="2">
        <v>276.08937700000001</v>
      </c>
      <c r="DW17" s="2">
        <v>276.33502199999998</v>
      </c>
      <c r="DX17" s="2">
        <v>285.485749</v>
      </c>
      <c r="DY17" s="2">
        <v>286.06478800000002</v>
      </c>
      <c r="DZ17" s="2">
        <v>286.751394</v>
      </c>
      <c r="EA17" s="2">
        <v>286.84675099999998</v>
      </c>
      <c r="EB17" s="2">
        <v>286.94529499999999</v>
      </c>
      <c r="EC17" s="2">
        <v>287.22841599999998</v>
      </c>
      <c r="ED17" s="2">
        <v>286.79957400000001</v>
      </c>
      <c r="EE17" s="2">
        <v>286.912599</v>
      </c>
      <c r="EF17" s="2">
        <v>286.05552899999998</v>
      </c>
      <c r="EG17" s="2">
        <v>285.88967000000002</v>
      </c>
      <c r="EH17" s="2">
        <v>285.81128799999999</v>
      </c>
      <c r="EI17" s="2">
        <v>285.55217900000002</v>
      </c>
      <c r="EJ17" s="2">
        <v>298.66996899999998</v>
      </c>
      <c r="EK17" s="2">
        <v>298.05363499999999</v>
      </c>
      <c r="EL17" s="2">
        <v>298.31600900000001</v>
      </c>
      <c r="EM17" s="2">
        <v>298.53441099999998</v>
      </c>
      <c r="EN17" s="2">
        <v>300.27818300000001</v>
      </c>
      <c r="EO17" s="2">
        <v>299.81581399999999</v>
      </c>
      <c r="EP17" s="2">
        <v>298.60220600000002</v>
      </c>
      <c r="EQ17" s="2">
        <v>298.50088699999998</v>
      </c>
      <c r="ER17" s="2">
        <v>299.43390199999999</v>
      </c>
      <c r="ES17" s="2">
        <v>299.53625599999998</v>
      </c>
      <c r="ET17" s="2">
        <v>299.16758700000003</v>
      </c>
      <c r="EU17" s="2">
        <v>299.22151100000002</v>
      </c>
      <c r="EV17" s="2">
        <v>313.14760699999999</v>
      </c>
      <c r="EW17" s="2">
        <v>313.83371</v>
      </c>
      <c r="EX17" s="2">
        <v>312.32383800000002</v>
      </c>
      <c r="EY17" s="2">
        <v>312.53154499999999</v>
      </c>
      <c r="EZ17" s="2">
        <v>311.76485100000002</v>
      </c>
      <c r="FA17" s="2">
        <v>312.14368000000002</v>
      </c>
      <c r="FB17" s="2">
        <v>312.19793499999997</v>
      </c>
      <c r="FC17" s="2">
        <v>312.46068200000002</v>
      </c>
      <c r="FD17" s="2">
        <v>313.14647200000002</v>
      </c>
      <c r="FE17" s="2">
        <v>313.44408499999997</v>
      </c>
      <c r="FF17" s="2">
        <v>313.83779399999997</v>
      </c>
      <c r="FG17" s="2">
        <v>314.03432800000002</v>
      </c>
      <c r="FH17" s="2">
        <v>328.11606899999998</v>
      </c>
      <c r="FI17" s="2">
        <v>327.84463099999999</v>
      </c>
      <c r="FJ17" s="2">
        <v>325.467175</v>
      </c>
      <c r="FK17" s="2">
        <v>325.83543500000002</v>
      </c>
      <c r="FL17" s="2">
        <v>326.17702800000001</v>
      </c>
      <c r="FM17" s="2">
        <v>326.22142400000001</v>
      </c>
      <c r="FN17" s="2">
        <v>326.98454900000002</v>
      </c>
      <c r="FO17" s="2">
        <v>327.356784</v>
      </c>
      <c r="FP17" s="2">
        <v>326.76540299999999</v>
      </c>
      <c r="FQ17" s="2">
        <v>326.42114700000002</v>
      </c>
      <c r="FR17" s="2">
        <v>326.43726500000002</v>
      </c>
      <c r="FS17" s="2">
        <v>327.11447199999998</v>
      </c>
      <c r="FT17" s="2">
        <v>339.82770099999999</v>
      </c>
      <c r="FU17" s="2">
        <v>339.56057600000003</v>
      </c>
      <c r="FV17" s="2">
        <v>340.366714</v>
      </c>
      <c r="FW17" s="2">
        <v>340.34877499999999</v>
      </c>
      <c r="FX17" s="2">
        <v>339.89807100000002</v>
      </c>
      <c r="FY17" s="2">
        <v>339.96904000000001</v>
      </c>
      <c r="FZ17" s="2">
        <v>339.62651599999998</v>
      </c>
      <c r="GA17" s="2">
        <v>339.52360800000002</v>
      </c>
      <c r="GB17" s="2">
        <v>340.58243599999997</v>
      </c>
      <c r="GC17" s="2">
        <v>340.037935</v>
      </c>
      <c r="GD17" s="2">
        <v>339.70892099999998</v>
      </c>
      <c r="GE17" s="2">
        <v>339.93678799999998</v>
      </c>
      <c r="GF17" s="2">
        <v>353.989306</v>
      </c>
      <c r="GG17" s="2">
        <v>354.357484</v>
      </c>
      <c r="GH17" s="2">
        <v>353.114983</v>
      </c>
      <c r="GI17" s="2">
        <v>353.59992799999998</v>
      </c>
      <c r="GJ17" s="2">
        <v>353.86010499999998</v>
      </c>
      <c r="GK17" s="2">
        <v>353.87611900000002</v>
      </c>
      <c r="GL17" s="2">
        <v>354.11645399999998</v>
      </c>
      <c r="GM17" s="2">
        <v>353.83213999999998</v>
      </c>
      <c r="GN17" s="2">
        <v>353.70929599999999</v>
      </c>
      <c r="GO17" s="2">
        <v>353.72864299999998</v>
      </c>
      <c r="GP17" s="2">
        <v>355.30728800000003</v>
      </c>
      <c r="GQ17" s="2">
        <v>355.55650700000001</v>
      </c>
      <c r="GR17" s="2">
        <v>367.46139199999999</v>
      </c>
      <c r="GS17" s="2">
        <v>367.62683099999998</v>
      </c>
      <c r="GT17" s="2">
        <v>366.90052200000002</v>
      </c>
      <c r="GU17" s="2">
        <v>366.94144999999997</v>
      </c>
      <c r="GV17" s="2">
        <v>367.84939000000003</v>
      </c>
      <c r="GW17" s="2">
        <v>367.32737500000002</v>
      </c>
      <c r="GX17" s="2">
        <v>366.08310399999999</v>
      </c>
      <c r="GY17" s="2">
        <v>366.50601699999999</v>
      </c>
      <c r="GZ17" s="2">
        <v>366.23258199999998</v>
      </c>
      <c r="HA17" s="2">
        <v>366.43234799999999</v>
      </c>
      <c r="HB17" s="2">
        <v>368.72574100000003</v>
      </c>
      <c r="HC17" s="2">
        <v>368.69130799999999</v>
      </c>
      <c r="HD17" s="2">
        <v>384.93561499999998</v>
      </c>
      <c r="HE17" s="2">
        <v>384.56855899999999</v>
      </c>
      <c r="HF17" s="2">
        <v>383.84293600000001</v>
      </c>
      <c r="HG17" s="2">
        <v>383.56423599999999</v>
      </c>
      <c r="HH17" s="2">
        <v>383.88880699999999</v>
      </c>
      <c r="HI17" s="2">
        <v>383.86440399999998</v>
      </c>
      <c r="HJ17" s="2">
        <v>382.73689000000002</v>
      </c>
      <c r="HK17" s="2">
        <v>382.91296199999999</v>
      </c>
      <c r="HL17" s="2">
        <v>384.78066200000001</v>
      </c>
      <c r="HM17" s="2">
        <v>385.12805300000002</v>
      </c>
      <c r="HN17" s="2">
        <v>385.755201</v>
      </c>
      <c r="HO17" s="2">
        <v>386.09067599999997</v>
      </c>
      <c r="HP17" s="2">
        <v>398.76761800000003</v>
      </c>
      <c r="HQ17" s="2">
        <v>398.73131699999999</v>
      </c>
      <c r="HR17" s="2">
        <v>398.89787000000001</v>
      </c>
      <c r="HS17" s="2">
        <v>398.70674700000001</v>
      </c>
      <c r="HT17" s="2">
        <v>399.81113099999999</v>
      </c>
      <c r="HU17" s="2">
        <v>400.28932700000001</v>
      </c>
      <c r="HV17" s="2">
        <v>399.59315199999998</v>
      </c>
      <c r="HW17" s="2">
        <v>399.788858</v>
      </c>
      <c r="HX17" s="2">
        <v>400.03317800000002</v>
      </c>
      <c r="HY17" s="2">
        <v>400.080129</v>
      </c>
      <c r="HZ17" s="2">
        <v>400.10547600000001</v>
      </c>
      <c r="IA17" s="2">
        <v>399.71138200000001</v>
      </c>
      <c r="IB17" s="2">
        <v>438.53042599999998</v>
      </c>
      <c r="IC17" s="2">
        <v>438.33334500000001</v>
      </c>
      <c r="ID17" s="2">
        <v>437.03411399999999</v>
      </c>
      <c r="IE17" s="2">
        <v>437.105166</v>
      </c>
      <c r="IF17" s="2">
        <v>436.268081</v>
      </c>
      <c r="IG17" s="2">
        <v>436.47822400000001</v>
      </c>
      <c r="IH17" s="2">
        <v>434.88791300000003</v>
      </c>
      <c r="II17" s="2">
        <v>434.71084500000001</v>
      </c>
      <c r="IJ17" s="2">
        <v>437.04671200000001</v>
      </c>
      <c r="IK17" s="2">
        <v>436.598816</v>
      </c>
      <c r="IL17" s="2">
        <v>436.97391299999998</v>
      </c>
      <c r="IM17" s="2">
        <v>484.17432200000002</v>
      </c>
      <c r="IN17" s="2">
        <v>483.83736800000003</v>
      </c>
      <c r="IO17" s="2">
        <v>484.07834400000002</v>
      </c>
      <c r="IP17" s="2">
        <v>484.87384200000002</v>
      </c>
      <c r="IQ17" s="2">
        <v>485.27378800000002</v>
      </c>
      <c r="IR17" s="2">
        <v>485.62732399999999</v>
      </c>
      <c r="IS17" s="2">
        <v>485.84608800000001</v>
      </c>
      <c r="IT17" s="2">
        <v>487.27865400000002</v>
      </c>
      <c r="IU17" s="2">
        <v>487.35672199999999</v>
      </c>
      <c r="IV17" s="2">
        <v>484.83070500000002</v>
      </c>
      <c r="IW17" s="2">
        <v>484.60073599999998</v>
      </c>
      <c r="IX17" s="2">
        <v>485.58164699999998</v>
      </c>
      <c r="IY17" s="2">
        <v>484.34962999999999</v>
      </c>
      <c r="IZ17" s="2">
        <v>559.31671400000005</v>
      </c>
      <c r="JA17" s="2">
        <v>559.960373</v>
      </c>
      <c r="JB17" s="2">
        <v>563.27478699999995</v>
      </c>
      <c r="JC17" s="2">
        <v>561.73394399999995</v>
      </c>
      <c r="JD17" s="2">
        <v>559.00858000000005</v>
      </c>
      <c r="JE17" s="2">
        <v>558.56751399999996</v>
      </c>
      <c r="JF17" s="2">
        <v>559.63173200000006</v>
      </c>
      <c r="JG17" s="2">
        <v>558.78679499999998</v>
      </c>
      <c r="JH17" s="2">
        <v>559.61982899999998</v>
      </c>
      <c r="JI17" s="2">
        <v>558.03828999999996</v>
      </c>
      <c r="JJ17" s="2">
        <v>560.30730300000005</v>
      </c>
      <c r="JK17" s="2">
        <v>558.51371500000005</v>
      </c>
      <c r="JL17" s="2">
        <v>676.02788099999998</v>
      </c>
      <c r="JM17" s="2">
        <v>676.38227500000005</v>
      </c>
      <c r="JN17" s="2">
        <v>676.75740699999994</v>
      </c>
      <c r="JO17" s="2">
        <v>677.80386299999998</v>
      </c>
      <c r="JP17" s="2">
        <v>676.65248799999995</v>
      </c>
      <c r="JQ17" s="2">
        <v>675.62066500000003</v>
      </c>
      <c r="JR17" s="2">
        <v>677.38275399999998</v>
      </c>
      <c r="JS17" s="2">
        <v>677.84726699999999</v>
      </c>
      <c r="JT17" s="2">
        <v>678.07482400000004</v>
      </c>
      <c r="JU17" s="2">
        <v>676.16131099999996</v>
      </c>
      <c r="JV17" s="2">
        <v>678.34202400000004</v>
      </c>
      <c r="JW17" s="2">
        <v>677.56302400000004</v>
      </c>
      <c r="JX17" s="2">
        <v>767.96084099999996</v>
      </c>
      <c r="JY17" s="2">
        <v>769.64534900000001</v>
      </c>
      <c r="JZ17" s="2">
        <v>775.33093799999995</v>
      </c>
      <c r="KA17" s="2">
        <v>774.71901600000001</v>
      </c>
      <c r="KB17" s="2">
        <v>773.038364</v>
      </c>
      <c r="KC17" s="2">
        <v>768.38237500000002</v>
      </c>
      <c r="KD17" s="2">
        <v>771.19074699999999</v>
      </c>
      <c r="KE17" s="2">
        <v>772.95408499999996</v>
      </c>
      <c r="KF17" s="2">
        <v>773.72517000000005</v>
      </c>
      <c r="KG17" s="2">
        <v>774.47584900000004</v>
      </c>
      <c r="KH17" s="2">
        <v>776.48457900000005</v>
      </c>
      <c r="KI17" s="2">
        <v>776.81471599999998</v>
      </c>
      <c r="KJ17" s="2">
        <v>938.17682100000002</v>
      </c>
      <c r="KK17" s="2">
        <v>937.27081299999998</v>
      </c>
      <c r="KL17" s="2">
        <v>935.61785299999997</v>
      </c>
      <c r="KM17" s="2">
        <v>938.64343199999996</v>
      </c>
      <c r="KN17" s="2">
        <v>941.40648599999997</v>
      </c>
      <c r="KO17" s="2">
        <v>938.96690699999999</v>
      </c>
      <c r="KP17" s="2">
        <v>944.71757500000001</v>
      </c>
      <c r="KQ17" s="2">
        <v>946.13123099999996</v>
      </c>
      <c r="KR17" s="2">
        <v>943.69647199999997</v>
      </c>
      <c r="KS17" s="2">
        <v>943.64577399999996</v>
      </c>
      <c r="KT17" s="2">
        <v>943.10911099999998</v>
      </c>
      <c r="KU17" s="2">
        <v>943.19455000000005</v>
      </c>
      <c r="KV17" s="3">
        <v>1129.1429700000001</v>
      </c>
      <c r="KW17" s="3">
        <v>1130.232548</v>
      </c>
      <c r="KX17" s="3">
        <v>1133.019468</v>
      </c>
      <c r="KY17" s="3">
        <v>1130.00125</v>
      </c>
      <c r="KZ17" s="3">
        <v>1129.4823960000001</v>
      </c>
      <c r="LA17" s="3">
        <v>1126.0212770000001</v>
      </c>
      <c r="LB17" s="3">
        <v>1138.2978330000001</v>
      </c>
      <c r="LC17" s="3">
        <v>1134.2703489999999</v>
      </c>
      <c r="LD17" s="3">
        <v>1131.0759190000001</v>
      </c>
      <c r="LE17" s="3">
        <v>1130.2437010000001</v>
      </c>
      <c r="LF17" s="3">
        <v>1122.1955660000001</v>
      </c>
      <c r="LG17" s="3">
        <v>1122.306988</v>
      </c>
      <c r="LH17" s="3">
        <v>1354.561438</v>
      </c>
      <c r="LI17" s="3">
        <v>1342.7639059999999</v>
      </c>
      <c r="LJ17" s="3">
        <v>1357.50038</v>
      </c>
      <c r="LK17" s="3">
        <v>1357.7949000000001</v>
      </c>
      <c r="LL17" s="3">
        <v>1353.245754</v>
      </c>
      <c r="LM17" s="3">
        <v>1346.589565</v>
      </c>
      <c r="LN17" s="3">
        <v>1347.805977</v>
      </c>
      <c r="LO17" s="3">
        <v>1350.584398</v>
      </c>
      <c r="LP17" s="3">
        <v>1346.3136959999999</v>
      </c>
      <c r="LQ17" s="3">
        <v>1344.133063</v>
      </c>
      <c r="LR17" s="3">
        <v>1354.1016850000001</v>
      </c>
      <c r="LS17" s="3">
        <v>1353.800614</v>
      </c>
      <c r="LT17" s="3">
        <v>1525.8089829999999</v>
      </c>
      <c r="LU17" s="3">
        <v>1527.8594210000001</v>
      </c>
      <c r="LV17" s="3">
        <v>1530.8271259999999</v>
      </c>
      <c r="LW17" s="3">
        <v>1529.803015</v>
      </c>
      <c r="LX17" s="3">
        <v>1523.475056</v>
      </c>
      <c r="LY17" s="3">
        <v>1522.379627</v>
      </c>
      <c r="LZ17" s="3">
        <v>1531.5935360000001</v>
      </c>
      <c r="MA17" s="3"/>
      <c r="MB17" s="3"/>
      <c r="MC17" s="3"/>
      <c r="MD17" s="3"/>
      <c r="ME17" s="3"/>
    </row>
    <row r="18" spans="1:343" ht="13.5" customHeight="1" x14ac:dyDescent="0.25">
      <c r="A18" s="5" t="s">
        <v>14</v>
      </c>
      <c r="B18" s="5" t="s">
        <v>22</v>
      </c>
      <c r="C18" s="2">
        <v>170.48580999999999</v>
      </c>
      <c r="D18" s="2">
        <v>170.44242600000001</v>
      </c>
      <c r="E18" s="2">
        <v>170.87269800000001</v>
      </c>
      <c r="F18" s="2">
        <v>170.58971199999999</v>
      </c>
      <c r="G18" s="2">
        <v>171.09054599999999</v>
      </c>
      <c r="H18" s="2">
        <v>196.13635099999999</v>
      </c>
      <c r="I18" s="2">
        <v>196.91016400000001</v>
      </c>
      <c r="J18" s="2">
        <v>197.004895</v>
      </c>
      <c r="K18" s="2">
        <v>197.179203</v>
      </c>
      <c r="L18" s="2">
        <v>197.30580599999999</v>
      </c>
      <c r="M18" s="2">
        <v>197.075738</v>
      </c>
      <c r="N18" s="2">
        <v>197.192273</v>
      </c>
      <c r="O18" s="2">
        <v>197.34356</v>
      </c>
      <c r="P18" s="2">
        <v>196.872231</v>
      </c>
      <c r="Q18" s="2">
        <v>197.848681</v>
      </c>
      <c r="R18" s="2">
        <v>197.36553900000001</v>
      </c>
      <c r="S18" s="2">
        <v>221.740512</v>
      </c>
      <c r="T18" s="2">
        <v>221.86594700000001</v>
      </c>
      <c r="U18" s="2">
        <v>222.304059</v>
      </c>
      <c r="V18" s="2">
        <v>221.63419400000001</v>
      </c>
      <c r="W18" s="2">
        <v>222.578262</v>
      </c>
      <c r="X18" s="2">
        <v>221.983642</v>
      </c>
      <c r="Y18" s="2">
        <v>222.72457600000001</v>
      </c>
      <c r="Z18" s="2">
        <v>221.909572</v>
      </c>
      <c r="AA18" s="2">
        <v>222.115949</v>
      </c>
      <c r="AB18" s="2">
        <v>223.04507899999999</v>
      </c>
      <c r="AC18" s="2">
        <v>222.10221899999999</v>
      </c>
      <c r="AD18" s="2">
        <v>222.17602199999999</v>
      </c>
      <c r="AE18" s="2">
        <v>223.34676400000001</v>
      </c>
      <c r="AF18" s="2">
        <v>245.64416900000001</v>
      </c>
      <c r="AG18" s="2">
        <v>245.148517</v>
      </c>
      <c r="AH18" s="2">
        <v>245.09807599999999</v>
      </c>
      <c r="AI18" s="2">
        <v>245.44997000000001</v>
      </c>
      <c r="AJ18" s="2">
        <v>245.690055</v>
      </c>
      <c r="AK18" s="2">
        <v>244.81694899999999</v>
      </c>
      <c r="AL18" s="2">
        <v>246.156125</v>
      </c>
      <c r="AM18" s="2">
        <v>246.33907099999999</v>
      </c>
      <c r="AN18" s="2">
        <v>245.629211</v>
      </c>
      <c r="AO18" s="2">
        <v>246.09583799999999</v>
      </c>
      <c r="AP18" s="2">
        <v>245.62082000000001</v>
      </c>
      <c r="AQ18" s="2">
        <v>246.24229</v>
      </c>
      <c r="AR18" s="2">
        <v>260.56638900000002</v>
      </c>
      <c r="AS18" s="2">
        <v>260.76878299999998</v>
      </c>
      <c r="AT18" s="2">
        <v>260.52279700000003</v>
      </c>
      <c r="AU18" s="2">
        <v>260.95837599999999</v>
      </c>
      <c r="AV18" s="2">
        <v>261.25121100000001</v>
      </c>
      <c r="AW18" s="2">
        <v>260.58508499999999</v>
      </c>
      <c r="AX18" s="2">
        <v>260.10557799999998</v>
      </c>
      <c r="AY18" s="2">
        <v>261.41830499999998</v>
      </c>
      <c r="AZ18" s="2">
        <v>260.92160200000001</v>
      </c>
      <c r="BA18" s="2">
        <v>260.77342099999998</v>
      </c>
      <c r="BB18" s="2">
        <v>261.96540499999998</v>
      </c>
      <c r="BC18" s="2">
        <v>261.171243</v>
      </c>
      <c r="BD18" s="2">
        <v>272.84801099999999</v>
      </c>
      <c r="BE18" s="2">
        <v>273.00871699999999</v>
      </c>
      <c r="BF18" s="2">
        <v>271.62205399999999</v>
      </c>
      <c r="BG18" s="2">
        <v>271.54627199999999</v>
      </c>
      <c r="BH18" s="2">
        <v>272.871419</v>
      </c>
      <c r="BI18" s="2">
        <v>273.18379099999999</v>
      </c>
      <c r="BJ18" s="2">
        <v>272.930228</v>
      </c>
      <c r="BK18" s="2">
        <v>272.75217800000001</v>
      </c>
      <c r="BL18" s="2">
        <v>273.43337200000002</v>
      </c>
      <c r="BM18" s="2">
        <v>273.62919599999998</v>
      </c>
      <c r="BN18" s="2">
        <v>272.56669099999999</v>
      </c>
      <c r="BO18" s="2">
        <v>272.23437000000001</v>
      </c>
      <c r="BP18" s="2">
        <v>282.61632800000001</v>
      </c>
      <c r="BQ18" s="2">
        <v>282.84760199999999</v>
      </c>
      <c r="BR18" s="2">
        <v>283.317813</v>
      </c>
      <c r="BS18" s="2">
        <v>282.88286699999998</v>
      </c>
      <c r="BT18" s="2">
        <v>282.02444200000002</v>
      </c>
      <c r="BU18" s="2">
        <v>281.72687200000001</v>
      </c>
      <c r="BV18" s="2">
        <v>282.30944099999999</v>
      </c>
      <c r="BW18" s="2">
        <v>281.74640399999998</v>
      </c>
      <c r="BX18" s="2">
        <v>282.15849900000001</v>
      </c>
      <c r="BY18" s="2">
        <v>282.54388</v>
      </c>
      <c r="BZ18" s="2">
        <v>282.67260399999998</v>
      </c>
      <c r="CA18" s="2">
        <v>283.40511400000003</v>
      </c>
      <c r="CB18" s="2">
        <v>293.45843300000001</v>
      </c>
      <c r="CC18" s="2">
        <v>293.49812300000002</v>
      </c>
      <c r="CD18" s="2">
        <v>293.788093</v>
      </c>
      <c r="CE18" s="2">
        <v>293.81121200000001</v>
      </c>
      <c r="CF18" s="2">
        <v>293.80051200000003</v>
      </c>
      <c r="CG18" s="2">
        <v>293.95319899999998</v>
      </c>
      <c r="CH18" s="2">
        <v>293.00145700000002</v>
      </c>
      <c r="CI18" s="2">
        <v>292.99887999999999</v>
      </c>
      <c r="CJ18" s="2">
        <v>294.36859500000003</v>
      </c>
      <c r="CK18" s="2">
        <v>294.61252300000001</v>
      </c>
      <c r="CL18" s="2">
        <v>294.12153799999999</v>
      </c>
      <c r="CM18" s="2">
        <v>294.58391699999999</v>
      </c>
      <c r="CN18" s="2">
        <v>304.21293100000003</v>
      </c>
      <c r="CO18" s="2">
        <v>304.608473</v>
      </c>
      <c r="CP18" s="2">
        <v>304.18606999999997</v>
      </c>
      <c r="CQ18" s="2">
        <v>304.621756</v>
      </c>
      <c r="CR18" s="2">
        <v>304.54895499999998</v>
      </c>
      <c r="CS18" s="2">
        <v>304.63790299999999</v>
      </c>
      <c r="CT18" s="2">
        <v>305.72719699999999</v>
      </c>
      <c r="CU18" s="2">
        <v>305.34905600000002</v>
      </c>
      <c r="CV18" s="2">
        <v>303.12939299999999</v>
      </c>
      <c r="CW18" s="2">
        <v>303.25855300000001</v>
      </c>
      <c r="CX18" s="2">
        <v>303.93426199999999</v>
      </c>
      <c r="CY18" s="2">
        <v>303.67235899999997</v>
      </c>
      <c r="CZ18" s="2">
        <v>316.00478299999997</v>
      </c>
      <c r="DA18" s="2">
        <v>315.812949</v>
      </c>
      <c r="DB18" s="2">
        <v>316.57953700000002</v>
      </c>
      <c r="DC18" s="2">
        <v>316.08387399999998</v>
      </c>
      <c r="DD18" s="2">
        <v>317.59684700000003</v>
      </c>
      <c r="DE18" s="2">
        <v>317.638803</v>
      </c>
      <c r="DF18" s="2">
        <v>316.36561599999999</v>
      </c>
      <c r="DG18" s="2">
        <v>316.29467199999999</v>
      </c>
      <c r="DH18" s="2">
        <v>317.01313399999998</v>
      </c>
      <c r="DI18" s="2">
        <v>316.98966100000001</v>
      </c>
      <c r="DJ18" s="2">
        <v>315.09862399999997</v>
      </c>
      <c r="DK18" s="2">
        <v>315.15795200000002</v>
      </c>
      <c r="DL18" s="2">
        <v>328.38555000000002</v>
      </c>
      <c r="DM18" s="2">
        <v>328.40118699999999</v>
      </c>
      <c r="DN18" s="2">
        <v>328.23156399999999</v>
      </c>
      <c r="DO18" s="2">
        <v>328.85221999999999</v>
      </c>
      <c r="DP18" s="2">
        <v>329.39837299999999</v>
      </c>
      <c r="DQ18" s="2">
        <v>328.97694000000001</v>
      </c>
      <c r="DR18" s="2">
        <v>329.486175</v>
      </c>
      <c r="DS18" s="2">
        <v>329.85080599999998</v>
      </c>
      <c r="DT18" s="2">
        <v>328.989238</v>
      </c>
      <c r="DU18" s="2">
        <v>328.55748599999998</v>
      </c>
      <c r="DV18" s="2">
        <v>327.72251</v>
      </c>
      <c r="DW18" s="2">
        <v>327.99022500000001</v>
      </c>
      <c r="DX18" s="2">
        <v>342.15541999999999</v>
      </c>
      <c r="DY18" s="2">
        <v>341.08631000000003</v>
      </c>
      <c r="DZ18" s="2">
        <v>340.89660800000001</v>
      </c>
      <c r="EA18" s="2">
        <v>340.94252499999999</v>
      </c>
      <c r="EB18" s="2">
        <v>341.13416799999999</v>
      </c>
      <c r="EC18" s="2">
        <v>340.93320399999999</v>
      </c>
      <c r="ED18" s="2">
        <v>340.66900399999997</v>
      </c>
      <c r="EE18" s="2">
        <v>340.38905499999998</v>
      </c>
      <c r="EF18" s="2">
        <v>339.93022000000002</v>
      </c>
      <c r="EG18" s="2">
        <v>339.58022799999998</v>
      </c>
      <c r="EH18" s="2">
        <v>339.993876</v>
      </c>
      <c r="EI18" s="2">
        <v>339.366063</v>
      </c>
      <c r="EJ18" s="2">
        <v>354.56630000000001</v>
      </c>
      <c r="EK18" s="2">
        <v>354.22903400000001</v>
      </c>
      <c r="EL18" s="2">
        <v>353.26252299999999</v>
      </c>
      <c r="EM18" s="2">
        <v>353.52671400000003</v>
      </c>
      <c r="EN18" s="2">
        <v>353.45256899999998</v>
      </c>
      <c r="EO18" s="2">
        <v>354.26669900000002</v>
      </c>
      <c r="EP18" s="2">
        <v>354.31854600000003</v>
      </c>
      <c r="EQ18" s="2">
        <v>354.18976900000001</v>
      </c>
      <c r="ER18" s="2">
        <v>354.30387500000001</v>
      </c>
      <c r="ES18" s="2">
        <v>356.625113</v>
      </c>
      <c r="ET18" s="2">
        <v>354.77453300000002</v>
      </c>
      <c r="EU18" s="2">
        <v>355.41749499999997</v>
      </c>
      <c r="EV18" s="2">
        <v>371.68076400000001</v>
      </c>
      <c r="EW18" s="2">
        <v>372.066821</v>
      </c>
      <c r="EX18" s="2">
        <v>374.24822799999998</v>
      </c>
      <c r="EY18" s="2">
        <v>373.39493900000002</v>
      </c>
      <c r="EZ18" s="2">
        <v>374.42285399999997</v>
      </c>
      <c r="FA18" s="2">
        <v>375.49819100000002</v>
      </c>
      <c r="FB18" s="2">
        <v>373.72376800000001</v>
      </c>
      <c r="FC18" s="2">
        <v>373.908704</v>
      </c>
      <c r="FD18" s="2">
        <v>373.15435500000001</v>
      </c>
      <c r="FE18" s="2">
        <v>373.97324600000002</v>
      </c>
      <c r="FF18" s="2">
        <v>372.925453</v>
      </c>
      <c r="FG18" s="2">
        <v>372.18770599999999</v>
      </c>
      <c r="FH18" s="2">
        <v>388.61462999999998</v>
      </c>
      <c r="FI18" s="2">
        <v>388.45031</v>
      </c>
      <c r="FJ18" s="2">
        <v>389.759591</v>
      </c>
      <c r="FK18" s="2">
        <v>389.06485099999998</v>
      </c>
      <c r="FL18" s="2">
        <v>387.60010599999998</v>
      </c>
      <c r="FM18" s="2">
        <v>387.671807</v>
      </c>
      <c r="FN18" s="2">
        <v>387.65226699999999</v>
      </c>
      <c r="FO18" s="2">
        <v>388.28116899999998</v>
      </c>
      <c r="FP18" s="2">
        <v>388.63117399999999</v>
      </c>
      <c r="FQ18" s="2">
        <v>388.85679599999997</v>
      </c>
      <c r="FR18" s="2">
        <v>387.63092</v>
      </c>
      <c r="FS18" s="2">
        <v>387.86128100000002</v>
      </c>
      <c r="FT18" s="2">
        <v>404.07280700000001</v>
      </c>
      <c r="FU18" s="2">
        <v>403.98002300000002</v>
      </c>
      <c r="FV18" s="2">
        <v>404.06446899999997</v>
      </c>
      <c r="FW18" s="2">
        <v>404.181017</v>
      </c>
      <c r="FX18" s="2">
        <v>405.141344</v>
      </c>
      <c r="FY18" s="2">
        <v>405.45007199999998</v>
      </c>
      <c r="FZ18" s="2">
        <v>403.98413399999998</v>
      </c>
      <c r="GA18" s="2">
        <v>403.85681499999998</v>
      </c>
      <c r="GB18" s="2">
        <v>403.44769600000001</v>
      </c>
      <c r="GC18" s="2">
        <v>403.138531</v>
      </c>
      <c r="GD18" s="2">
        <v>404.24526700000001</v>
      </c>
      <c r="GE18" s="2">
        <v>404.13528100000002</v>
      </c>
      <c r="GF18" s="2">
        <v>418.58308799999998</v>
      </c>
      <c r="GG18" s="2">
        <v>418.62686000000002</v>
      </c>
      <c r="GH18" s="2">
        <v>419.93022000000002</v>
      </c>
      <c r="GI18" s="2">
        <v>419.412035</v>
      </c>
      <c r="GJ18" s="2">
        <v>417.42384800000002</v>
      </c>
      <c r="GK18" s="2">
        <v>418.611176</v>
      </c>
      <c r="GL18" s="2">
        <v>418.18215900000001</v>
      </c>
      <c r="GM18" s="2">
        <v>419.57150100000001</v>
      </c>
      <c r="GN18" s="2">
        <v>420.449613</v>
      </c>
      <c r="GO18" s="2">
        <v>418.22179899999998</v>
      </c>
      <c r="GP18" s="2">
        <v>418.44815199999999</v>
      </c>
      <c r="GQ18" s="2">
        <v>418.67662899999999</v>
      </c>
      <c r="GR18" s="2">
        <v>435.79371300000003</v>
      </c>
      <c r="GS18" s="2">
        <v>435.60121800000002</v>
      </c>
      <c r="GT18" s="2">
        <v>437.59805499999999</v>
      </c>
      <c r="GU18" s="2">
        <v>437.61856399999999</v>
      </c>
      <c r="GV18" s="2">
        <v>437.38195300000001</v>
      </c>
      <c r="GW18" s="2">
        <v>437.495</v>
      </c>
      <c r="GX18" s="2">
        <v>435.96021999999999</v>
      </c>
      <c r="GY18" s="2">
        <v>436.33926600000001</v>
      </c>
      <c r="GZ18" s="2">
        <v>435.96386899999999</v>
      </c>
      <c r="HA18" s="2">
        <v>434.86430899999999</v>
      </c>
      <c r="HB18" s="2">
        <v>434.41936900000002</v>
      </c>
      <c r="HC18" s="2">
        <v>434.38773400000002</v>
      </c>
      <c r="HD18" s="2">
        <v>454.43537099999998</v>
      </c>
      <c r="HE18" s="2">
        <v>453.86286799999999</v>
      </c>
      <c r="HF18" s="2">
        <v>455.25814700000001</v>
      </c>
      <c r="HG18" s="2">
        <v>455.57299699999999</v>
      </c>
      <c r="HH18" s="2">
        <v>455.61724199999998</v>
      </c>
      <c r="HI18" s="2">
        <v>454.49024900000001</v>
      </c>
      <c r="HJ18" s="2">
        <v>454.66919799999999</v>
      </c>
      <c r="HK18" s="2">
        <v>454.47002400000002</v>
      </c>
      <c r="HL18" s="2">
        <v>455.19441699999999</v>
      </c>
      <c r="HM18" s="2">
        <v>454.66490900000002</v>
      </c>
      <c r="HN18" s="2">
        <v>454.23817300000002</v>
      </c>
      <c r="HO18" s="2">
        <v>454.74892699999998</v>
      </c>
      <c r="HP18" s="2">
        <v>473.02576900000003</v>
      </c>
      <c r="HQ18" s="2">
        <v>471.892494</v>
      </c>
      <c r="HR18" s="2">
        <v>474.14060599999999</v>
      </c>
      <c r="HS18" s="2">
        <v>474.608813</v>
      </c>
      <c r="HT18" s="2">
        <v>474.00287300000002</v>
      </c>
      <c r="HU18" s="2">
        <v>473.90973700000001</v>
      </c>
      <c r="HV18" s="2">
        <v>473.54920199999998</v>
      </c>
      <c r="HW18" s="2">
        <v>473.76322599999997</v>
      </c>
      <c r="HX18" s="2">
        <v>474.04953799999998</v>
      </c>
      <c r="HY18" s="2">
        <v>473.26040999999998</v>
      </c>
      <c r="HZ18" s="2">
        <v>472.89670799999999</v>
      </c>
      <c r="IA18" s="2">
        <v>473.74368900000002</v>
      </c>
      <c r="IB18" s="2">
        <v>519.71375</v>
      </c>
      <c r="IC18" s="2">
        <v>519.59645999999998</v>
      </c>
      <c r="ID18" s="2">
        <v>517.38452900000004</v>
      </c>
      <c r="IE18" s="2">
        <v>517.25359600000002</v>
      </c>
      <c r="IF18" s="2">
        <v>518.51105600000005</v>
      </c>
      <c r="IG18" s="2">
        <v>517.48504300000002</v>
      </c>
      <c r="IH18" s="2">
        <v>519.550701</v>
      </c>
      <c r="II18" s="2">
        <v>520.68258000000003</v>
      </c>
      <c r="IJ18" s="2">
        <v>519.25393299999996</v>
      </c>
      <c r="IK18" s="2">
        <v>518.36078499999996</v>
      </c>
      <c r="IL18" s="2">
        <v>517.03885000000002</v>
      </c>
      <c r="IM18" s="2">
        <v>569.81250599999998</v>
      </c>
      <c r="IN18" s="2">
        <v>571.41786100000002</v>
      </c>
      <c r="IO18" s="2">
        <v>571.23309400000005</v>
      </c>
      <c r="IP18" s="2">
        <v>572.042417</v>
      </c>
      <c r="IQ18" s="2">
        <v>570.98326399999996</v>
      </c>
      <c r="IR18" s="2">
        <v>572.02247</v>
      </c>
      <c r="IS18" s="2">
        <v>571.45181600000001</v>
      </c>
      <c r="IT18" s="2">
        <v>571.60398499999997</v>
      </c>
      <c r="IU18" s="2">
        <v>572.16600000000005</v>
      </c>
      <c r="IV18" s="2">
        <v>573.57527100000004</v>
      </c>
      <c r="IW18" s="2">
        <v>573.16356399999995</v>
      </c>
      <c r="IX18" s="2">
        <v>572.67916200000002</v>
      </c>
      <c r="IY18" s="2">
        <v>573.74078299999996</v>
      </c>
      <c r="IZ18" s="2">
        <v>661.81638099999998</v>
      </c>
      <c r="JA18" s="2">
        <v>662.37051899999994</v>
      </c>
      <c r="JB18" s="2">
        <v>664.11904900000002</v>
      </c>
      <c r="JC18" s="2">
        <v>663.97803899999997</v>
      </c>
      <c r="JD18" s="2">
        <v>662.34643200000005</v>
      </c>
      <c r="JE18" s="2">
        <v>661.71476099999995</v>
      </c>
      <c r="JF18" s="2">
        <v>662.94183399999997</v>
      </c>
      <c r="JG18" s="2">
        <v>662.15838199999996</v>
      </c>
      <c r="JH18" s="2">
        <v>665.65866800000003</v>
      </c>
      <c r="JI18" s="2">
        <v>666.59340699999996</v>
      </c>
      <c r="JJ18" s="2">
        <v>666.58883400000002</v>
      </c>
      <c r="JK18" s="2">
        <v>665.59419200000002</v>
      </c>
      <c r="JL18" s="2">
        <v>802.13060700000005</v>
      </c>
      <c r="JM18" s="2">
        <v>800.34201900000005</v>
      </c>
      <c r="JN18" s="2">
        <v>803.95953899999995</v>
      </c>
      <c r="JO18" s="2">
        <v>802.22993099999997</v>
      </c>
      <c r="JP18" s="2">
        <v>795.90249400000005</v>
      </c>
      <c r="JQ18" s="2">
        <v>798.55718400000001</v>
      </c>
      <c r="JR18" s="2">
        <v>801.427955</v>
      </c>
      <c r="JS18" s="2">
        <v>802.41054699999995</v>
      </c>
      <c r="JT18" s="2">
        <v>798.71988599999997</v>
      </c>
      <c r="JU18" s="2">
        <v>794.57895399999995</v>
      </c>
      <c r="JV18" s="2">
        <v>800.60607200000004</v>
      </c>
      <c r="JW18" s="2">
        <v>797.06505900000002</v>
      </c>
      <c r="JX18" s="2">
        <v>908.16632500000003</v>
      </c>
      <c r="JY18" s="2">
        <v>909.78005399999995</v>
      </c>
      <c r="JZ18" s="2">
        <v>914.91909599999997</v>
      </c>
      <c r="KA18" s="2">
        <v>916.35540700000001</v>
      </c>
      <c r="KB18" s="2">
        <v>911.76010699999995</v>
      </c>
      <c r="KC18" s="2">
        <v>905.11265100000003</v>
      </c>
      <c r="KD18" s="2">
        <v>909.88631399999997</v>
      </c>
      <c r="KE18" s="2">
        <v>916.83478500000001</v>
      </c>
      <c r="KF18" s="2">
        <v>916.565833</v>
      </c>
      <c r="KG18" s="2">
        <v>915.70828400000005</v>
      </c>
      <c r="KH18" s="2">
        <v>917.12486899999999</v>
      </c>
      <c r="KI18" s="2">
        <v>917.25922700000001</v>
      </c>
      <c r="KJ18" s="2">
        <v>1111.7564709999999</v>
      </c>
      <c r="KK18" s="2">
        <v>1113.2277389999999</v>
      </c>
      <c r="KL18" s="2">
        <v>1109.723062</v>
      </c>
      <c r="KM18" s="2">
        <v>1112.9216300000001</v>
      </c>
      <c r="KN18" s="2">
        <v>1110.9755439999999</v>
      </c>
      <c r="KO18" s="2">
        <v>1111.72631</v>
      </c>
      <c r="KP18" s="2">
        <v>1108.7751880000001</v>
      </c>
      <c r="KQ18" s="2">
        <v>1111.1484640000001</v>
      </c>
      <c r="KR18" s="2">
        <v>1113.1119490000001</v>
      </c>
      <c r="KS18" s="2">
        <v>1113.210474</v>
      </c>
      <c r="KT18" s="2">
        <v>1107.194491</v>
      </c>
      <c r="KU18" s="2">
        <v>1107.4883620000001</v>
      </c>
      <c r="KV18" s="3">
        <v>1340.468529</v>
      </c>
      <c r="KW18" s="3">
        <v>1339.7730389999999</v>
      </c>
      <c r="KX18" s="3">
        <v>1341.563545</v>
      </c>
      <c r="KY18" s="3">
        <v>1342.514752</v>
      </c>
      <c r="KZ18" s="3">
        <v>1340.9131500000001</v>
      </c>
      <c r="LA18" s="3">
        <v>1337.6814850000001</v>
      </c>
      <c r="LB18" s="3">
        <v>1335.294044</v>
      </c>
      <c r="LC18" s="3">
        <v>1335.866074</v>
      </c>
      <c r="LD18" s="3">
        <v>1341.3936900000001</v>
      </c>
      <c r="LE18" s="3">
        <v>1338.161429</v>
      </c>
      <c r="LF18" s="3">
        <v>1339.241867</v>
      </c>
      <c r="LG18" s="3">
        <v>1335.2584649999999</v>
      </c>
      <c r="LH18" s="3">
        <v>1606.017159</v>
      </c>
      <c r="LI18" s="3">
        <v>1602.2714109999999</v>
      </c>
      <c r="LJ18" s="3">
        <v>1599.279749</v>
      </c>
      <c r="LK18" s="3">
        <v>1599.1614059999999</v>
      </c>
      <c r="LL18" s="3">
        <v>1607.597665</v>
      </c>
      <c r="LM18" s="3">
        <v>1610.6367190000001</v>
      </c>
      <c r="LN18" s="3">
        <v>1604.4227310000001</v>
      </c>
      <c r="LO18" s="3">
        <v>1603.155567</v>
      </c>
      <c r="LP18" s="3">
        <v>1606.620811</v>
      </c>
      <c r="LQ18" s="3">
        <v>1607.253011</v>
      </c>
      <c r="LR18" s="3">
        <v>1607.103676</v>
      </c>
      <c r="LS18" s="3">
        <v>1607.680435</v>
      </c>
      <c r="LT18" s="3">
        <v>1796.9401949999999</v>
      </c>
      <c r="LU18" s="3">
        <v>1797.1641979999999</v>
      </c>
      <c r="LV18" s="3">
        <v>1818.216774</v>
      </c>
      <c r="LW18" s="3">
        <v>1812.242303</v>
      </c>
      <c r="LX18" s="3">
        <v>1803.609639</v>
      </c>
      <c r="LY18" s="3">
        <v>1807.1541030000001</v>
      </c>
      <c r="LZ18" s="3">
        <v>1808.2827420000001</v>
      </c>
      <c r="MA18" s="3"/>
      <c r="MB18" s="3"/>
      <c r="MC18" s="3"/>
      <c r="MD18" s="3"/>
      <c r="ME18" s="3"/>
    </row>
    <row r="19" spans="1:343" ht="13.5" customHeight="1" x14ac:dyDescent="0.25">
      <c r="A19" s="5" t="s">
        <v>14</v>
      </c>
      <c r="B19" s="5" t="s">
        <v>23</v>
      </c>
      <c r="C19" s="2">
        <v>198.442632</v>
      </c>
      <c r="D19" s="2">
        <v>199.12698</v>
      </c>
      <c r="E19" s="2">
        <v>198.036169</v>
      </c>
      <c r="F19" s="2">
        <v>199.20426800000001</v>
      </c>
      <c r="G19" s="2">
        <v>199.59469899999999</v>
      </c>
      <c r="H19" s="2">
        <v>224.38631100000001</v>
      </c>
      <c r="I19" s="2">
        <v>224.82246000000001</v>
      </c>
      <c r="J19" s="2">
        <v>224.75214299999999</v>
      </c>
      <c r="K19" s="2">
        <v>224.592714</v>
      </c>
      <c r="L19" s="2">
        <v>224.851304</v>
      </c>
      <c r="M19" s="2">
        <v>225.88819899999999</v>
      </c>
      <c r="N19" s="2">
        <v>225.709474</v>
      </c>
      <c r="O19" s="2">
        <v>225.66352499999999</v>
      </c>
      <c r="P19" s="2">
        <v>225.56705500000001</v>
      </c>
      <c r="Q19" s="2">
        <v>225.862055</v>
      </c>
      <c r="R19" s="2">
        <v>226.16413600000001</v>
      </c>
      <c r="S19" s="2">
        <v>256.76204100000001</v>
      </c>
      <c r="T19" s="2">
        <v>256.93954500000001</v>
      </c>
      <c r="U19" s="2">
        <v>257.224244</v>
      </c>
      <c r="V19" s="2">
        <v>258.106875</v>
      </c>
      <c r="W19" s="2">
        <v>257.56146899999999</v>
      </c>
      <c r="X19" s="2">
        <v>257.52900499999998</v>
      </c>
      <c r="Y19" s="2">
        <v>256.76465000000002</v>
      </c>
      <c r="Z19" s="2">
        <v>256.84261700000002</v>
      </c>
      <c r="AA19" s="2">
        <v>255.96721199999999</v>
      </c>
      <c r="AB19" s="2">
        <v>256.366221</v>
      </c>
      <c r="AC19" s="2">
        <v>255.66826699999999</v>
      </c>
      <c r="AD19" s="2">
        <v>256.455333</v>
      </c>
      <c r="AE19" s="2">
        <v>257.44549999999998</v>
      </c>
      <c r="AF19" s="2">
        <v>282.16113899999999</v>
      </c>
      <c r="AG19" s="2">
        <v>283.157059</v>
      </c>
      <c r="AH19" s="2">
        <v>282.29457100000002</v>
      </c>
      <c r="AI19" s="2">
        <v>283.71874500000001</v>
      </c>
      <c r="AJ19" s="2">
        <v>283.85324400000002</v>
      </c>
      <c r="AK19" s="2">
        <v>283.35686600000002</v>
      </c>
      <c r="AL19" s="2">
        <v>282.16667899999999</v>
      </c>
      <c r="AM19" s="2">
        <v>282.38072599999998</v>
      </c>
      <c r="AN19" s="2">
        <v>282.85592000000003</v>
      </c>
      <c r="AO19" s="2">
        <v>282.38646199999999</v>
      </c>
      <c r="AP19" s="2">
        <v>282.42966699999999</v>
      </c>
      <c r="AQ19" s="2">
        <v>282.20085999999998</v>
      </c>
      <c r="AR19" s="2">
        <v>300.74464599999999</v>
      </c>
      <c r="AS19" s="2">
        <v>300.83091300000001</v>
      </c>
      <c r="AT19" s="2">
        <v>301.44642599999997</v>
      </c>
      <c r="AU19" s="2">
        <v>302.47046</v>
      </c>
      <c r="AV19" s="2">
        <v>302.58862599999998</v>
      </c>
      <c r="AW19" s="2">
        <v>300.99367999999998</v>
      </c>
      <c r="AX19" s="2">
        <v>301.73480799999999</v>
      </c>
      <c r="AY19" s="2">
        <v>301.41338400000001</v>
      </c>
      <c r="AZ19" s="2">
        <v>300.92131799999999</v>
      </c>
      <c r="BA19" s="2">
        <v>300.71765900000003</v>
      </c>
      <c r="BB19" s="2">
        <v>300.90925900000002</v>
      </c>
      <c r="BC19" s="2">
        <v>300.33330899999999</v>
      </c>
      <c r="BD19" s="2">
        <v>316.125833</v>
      </c>
      <c r="BE19" s="2">
        <v>315.37390499999998</v>
      </c>
      <c r="BF19" s="2">
        <v>313.72934099999998</v>
      </c>
      <c r="BG19" s="2">
        <v>313.91117600000001</v>
      </c>
      <c r="BH19" s="2">
        <v>314.96311600000001</v>
      </c>
      <c r="BI19" s="2">
        <v>314.21290499999998</v>
      </c>
      <c r="BJ19" s="2">
        <v>314.77568600000001</v>
      </c>
      <c r="BK19" s="2">
        <v>315.09631899999999</v>
      </c>
      <c r="BL19" s="2">
        <v>314.71098899999998</v>
      </c>
      <c r="BM19" s="2">
        <v>314.87086199999999</v>
      </c>
      <c r="BN19" s="2">
        <v>315.73446300000001</v>
      </c>
      <c r="BO19" s="2">
        <v>316.18894999999998</v>
      </c>
      <c r="BP19" s="2">
        <v>327.79434800000001</v>
      </c>
      <c r="BQ19" s="2">
        <v>328.165549</v>
      </c>
      <c r="BR19" s="2">
        <v>327.63426299999998</v>
      </c>
      <c r="BS19" s="2">
        <v>327.25257599999998</v>
      </c>
      <c r="BT19" s="2">
        <v>325.09389800000002</v>
      </c>
      <c r="BU19" s="2">
        <v>325.12567000000001</v>
      </c>
      <c r="BV19" s="2">
        <v>327.16645999999997</v>
      </c>
      <c r="BW19" s="2">
        <v>327.29656399999999</v>
      </c>
      <c r="BX19" s="2">
        <v>327.09785099999999</v>
      </c>
      <c r="BY19" s="2">
        <v>327.17330399999997</v>
      </c>
      <c r="BZ19" s="2">
        <v>325.85671400000001</v>
      </c>
      <c r="CA19" s="2">
        <v>326.33904000000001</v>
      </c>
      <c r="CB19" s="2">
        <v>337.76595300000002</v>
      </c>
      <c r="CC19" s="2">
        <v>337.56462900000002</v>
      </c>
      <c r="CD19" s="2">
        <v>339.016322</v>
      </c>
      <c r="CE19" s="2">
        <v>339.13760100000002</v>
      </c>
      <c r="CF19" s="2">
        <v>338.28153600000002</v>
      </c>
      <c r="CG19" s="2">
        <v>338.231222</v>
      </c>
      <c r="CH19" s="2">
        <v>338.28797300000002</v>
      </c>
      <c r="CI19" s="2">
        <v>338.27997199999999</v>
      </c>
      <c r="CJ19" s="2">
        <v>337.83767699999999</v>
      </c>
      <c r="CK19" s="2">
        <v>337.55395299999998</v>
      </c>
      <c r="CL19" s="2">
        <v>337.71127100000001</v>
      </c>
      <c r="CM19" s="2">
        <v>337.446167</v>
      </c>
      <c r="CN19" s="2">
        <v>349.47349300000002</v>
      </c>
      <c r="CO19" s="2">
        <v>349.51413300000002</v>
      </c>
      <c r="CP19" s="2">
        <v>348.58149900000001</v>
      </c>
      <c r="CQ19" s="2">
        <v>348.15866499999998</v>
      </c>
      <c r="CR19" s="2">
        <v>347.35472299999998</v>
      </c>
      <c r="CS19" s="2">
        <v>347.41002600000002</v>
      </c>
      <c r="CT19" s="2">
        <v>347.38375000000002</v>
      </c>
      <c r="CU19" s="2">
        <v>347.49467499999997</v>
      </c>
      <c r="CV19" s="2">
        <v>348.31679500000001</v>
      </c>
      <c r="CW19" s="2">
        <v>348.61775</v>
      </c>
      <c r="CX19" s="2">
        <v>349.32620900000001</v>
      </c>
      <c r="CY19" s="2">
        <v>349.43588099999999</v>
      </c>
      <c r="CZ19" s="2">
        <v>362.65155700000003</v>
      </c>
      <c r="DA19" s="2">
        <v>362.37173899999999</v>
      </c>
      <c r="DB19" s="2">
        <v>363.23845299999999</v>
      </c>
      <c r="DC19" s="2">
        <v>363.73807199999999</v>
      </c>
      <c r="DD19" s="2">
        <v>362.73389900000001</v>
      </c>
      <c r="DE19" s="2">
        <v>362.77503100000001</v>
      </c>
      <c r="DF19" s="2">
        <v>363.36993899999999</v>
      </c>
      <c r="DG19" s="2">
        <v>363.339112</v>
      </c>
      <c r="DH19" s="2">
        <v>363.303855</v>
      </c>
      <c r="DI19" s="2">
        <v>363.27427</v>
      </c>
      <c r="DJ19" s="2">
        <v>362.66888299999999</v>
      </c>
      <c r="DK19" s="2">
        <v>362.06540999999999</v>
      </c>
      <c r="DL19" s="2">
        <v>377.173542</v>
      </c>
      <c r="DM19" s="2">
        <v>376.77806500000003</v>
      </c>
      <c r="DN19" s="2">
        <v>378.195964</v>
      </c>
      <c r="DO19" s="2">
        <v>378.62704300000001</v>
      </c>
      <c r="DP19" s="2">
        <v>376.87809099999998</v>
      </c>
      <c r="DQ19" s="2">
        <v>377.40926100000001</v>
      </c>
      <c r="DR19" s="2">
        <v>377.59618399999999</v>
      </c>
      <c r="DS19" s="2">
        <v>377.23501399999998</v>
      </c>
      <c r="DT19" s="2">
        <v>377.41624000000002</v>
      </c>
      <c r="DU19" s="2">
        <v>375.946867</v>
      </c>
      <c r="DV19" s="2">
        <v>377.78550100000001</v>
      </c>
      <c r="DW19" s="2">
        <v>377.44899400000003</v>
      </c>
      <c r="DX19" s="2">
        <v>393.02928000000003</v>
      </c>
      <c r="DY19" s="2">
        <v>392.98805199999998</v>
      </c>
      <c r="DZ19" s="2">
        <v>393.18765000000002</v>
      </c>
      <c r="EA19" s="2">
        <v>392.93045699999999</v>
      </c>
      <c r="EB19" s="2">
        <v>392.28892500000001</v>
      </c>
      <c r="EC19" s="2">
        <v>392.367164</v>
      </c>
      <c r="ED19" s="2">
        <v>392.638462</v>
      </c>
      <c r="EE19" s="2">
        <v>392.78763199999997</v>
      </c>
      <c r="EF19" s="2">
        <v>392.78134799999998</v>
      </c>
      <c r="EG19" s="2">
        <v>391.81610899999998</v>
      </c>
      <c r="EH19" s="2">
        <v>392.35893099999998</v>
      </c>
      <c r="EI19" s="2">
        <v>392.65130199999999</v>
      </c>
      <c r="EJ19" s="2">
        <v>410.58302300000003</v>
      </c>
      <c r="EK19" s="2">
        <v>409.53891199999998</v>
      </c>
      <c r="EL19" s="2">
        <v>407.843547</v>
      </c>
      <c r="EM19" s="2">
        <v>407.38194600000003</v>
      </c>
      <c r="EN19" s="2">
        <v>407.89281199999999</v>
      </c>
      <c r="EO19" s="2">
        <v>408.79389300000003</v>
      </c>
      <c r="EP19" s="2">
        <v>408.54331100000002</v>
      </c>
      <c r="EQ19" s="2">
        <v>407.92247400000002</v>
      </c>
      <c r="ER19" s="2">
        <v>406.62654700000002</v>
      </c>
      <c r="ES19" s="2">
        <v>407.22879399999999</v>
      </c>
      <c r="ET19" s="2">
        <v>408.547684</v>
      </c>
      <c r="EU19" s="2">
        <v>409.01310599999999</v>
      </c>
      <c r="EV19" s="2">
        <v>427.91784100000001</v>
      </c>
      <c r="EW19" s="2">
        <v>428.81040200000001</v>
      </c>
      <c r="EX19" s="2">
        <v>428.24189899999999</v>
      </c>
      <c r="EY19" s="2">
        <v>427.83307000000002</v>
      </c>
      <c r="EZ19" s="2">
        <v>430.01248500000003</v>
      </c>
      <c r="FA19" s="2">
        <v>429.75643100000002</v>
      </c>
      <c r="FB19" s="2">
        <v>430.62502799999999</v>
      </c>
      <c r="FC19" s="2">
        <v>430.441348</v>
      </c>
      <c r="FD19" s="2">
        <v>428.150958</v>
      </c>
      <c r="FE19" s="2">
        <v>428.66125799999998</v>
      </c>
      <c r="FF19" s="2">
        <v>431.45529599999998</v>
      </c>
      <c r="FG19" s="2">
        <v>431.244146</v>
      </c>
      <c r="FH19" s="2">
        <v>447.90463199999999</v>
      </c>
      <c r="FI19" s="2">
        <v>447.849673</v>
      </c>
      <c r="FJ19" s="2">
        <v>447.78054300000002</v>
      </c>
      <c r="FK19" s="2">
        <v>448.43423000000001</v>
      </c>
      <c r="FL19" s="2">
        <v>448.89523800000001</v>
      </c>
      <c r="FM19" s="2">
        <v>448.956434</v>
      </c>
      <c r="FN19" s="2">
        <v>449.34408300000001</v>
      </c>
      <c r="FO19" s="2">
        <v>450.20050700000002</v>
      </c>
      <c r="FP19" s="2">
        <v>450.76827400000002</v>
      </c>
      <c r="FQ19" s="2">
        <v>450.669712</v>
      </c>
      <c r="FR19" s="2">
        <v>449.28376900000001</v>
      </c>
      <c r="FS19" s="2">
        <v>449.13553200000001</v>
      </c>
      <c r="FT19" s="2">
        <v>465.81954999999999</v>
      </c>
      <c r="FU19" s="2">
        <v>466.10531900000001</v>
      </c>
      <c r="FV19" s="2">
        <v>465.96933100000001</v>
      </c>
      <c r="FW19" s="2">
        <v>466.74428999999998</v>
      </c>
      <c r="FX19" s="2">
        <v>468.47167100000001</v>
      </c>
      <c r="FY19" s="2">
        <v>467.515762</v>
      </c>
      <c r="FZ19" s="2">
        <v>467.84038500000003</v>
      </c>
      <c r="GA19" s="2">
        <v>466.87156399999998</v>
      </c>
      <c r="GB19" s="2">
        <v>467.01467100000002</v>
      </c>
      <c r="GC19" s="2">
        <v>467.473769</v>
      </c>
      <c r="GD19" s="2">
        <v>467.62592699999999</v>
      </c>
      <c r="GE19" s="2">
        <v>467.18335400000001</v>
      </c>
      <c r="GF19" s="2">
        <v>486.49777799999998</v>
      </c>
      <c r="GG19" s="2">
        <v>486.036045</v>
      </c>
      <c r="GH19" s="2">
        <v>485.31614999999999</v>
      </c>
      <c r="GI19" s="2">
        <v>485.48927200000003</v>
      </c>
      <c r="GJ19" s="2">
        <v>485.65304200000003</v>
      </c>
      <c r="GK19" s="2">
        <v>484.839945</v>
      </c>
      <c r="GL19" s="2">
        <v>484.675567</v>
      </c>
      <c r="GM19" s="2">
        <v>482.66009300000002</v>
      </c>
      <c r="GN19" s="2">
        <v>483.34718800000002</v>
      </c>
      <c r="GO19" s="2">
        <v>481.12416899999999</v>
      </c>
      <c r="GP19" s="2">
        <v>482.35911499999997</v>
      </c>
      <c r="GQ19" s="2">
        <v>482.52417600000001</v>
      </c>
      <c r="GR19" s="2">
        <v>500.71650499999998</v>
      </c>
      <c r="GS19" s="2">
        <v>501.05457000000001</v>
      </c>
      <c r="GT19" s="2">
        <v>500.48820499999999</v>
      </c>
      <c r="GU19" s="2">
        <v>500.45576399999999</v>
      </c>
      <c r="GV19" s="2">
        <v>501.338548</v>
      </c>
      <c r="GW19" s="2">
        <v>501.792013</v>
      </c>
      <c r="GX19" s="2">
        <v>502.43747400000001</v>
      </c>
      <c r="GY19" s="2">
        <v>502.11516899999998</v>
      </c>
      <c r="GZ19" s="2">
        <v>502.70337499999999</v>
      </c>
      <c r="HA19" s="2">
        <v>502.79584799999998</v>
      </c>
      <c r="HB19" s="2">
        <v>504.13299999999998</v>
      </c>
      <c r="HC19" s="2">
        <v>504.610973</v>
      </c>
      <c r="HD19" s="2">
        <v>522.95314599999995</v>
      </c>
      <c r="HE19" s="2">
        <v>521.95206700000006</v>
      </c>
      <c r="HF19" s="2">
        <v>520.79649300000005</v>
      </c>
      <c r="HG19" s="2">
        <v>520.22783600000002</v>
      </c>
      <c r="HH19" s="2">
        <v>520.98268700000006</v>
      </c>
      <c r="HI19" s="2">
        <v>520.86204599999996</v>
      </c>
      <c r="HJ19" s="2">
        <v>523.27828999999997</v>
      </c>
      <c r="HK19" s="2">
        <v>524.53358500000002</v>
      </c>
      <c r="HL19" s="2">
        <v>521.33182599999998</v>
      </c>
      <c r="HM19" s="2">
        <v>522.30363599999998</v>
      </c>
      <c r="HN19" s="2">
        <v>524.39324099999999</v>
      </c>
      <c r="HO19" s="2">
        <v>524.33115899999996</v>
      </c>
      <c r="HP19" s="2">
        <v>544.01384399999995</v>
      </c>
      <c r="HQ19" s="2">
        <v>544.57914900000003</v>
      </c>
      <c r="HR19" s="2">
        <v>544.890308</v>
      </c>
      <c r="HS19" s="2">
        <v>544.54426799999999</v>
      </c>
      <c r="HT19" s="2">
        <v>544.35799399999996</v>
      </c>
      <c r="HU19" s="2">
        <v>544.54902100000004</v>
      </c>
      <c r="HV19" s="2">
        <v>544.94168100000002</v>
      </c>
      <c r="HW19" s="2">
        <v>544.776387</v>
      </c>
      <c r="HX19" s="2">
        <v>544.19743700000004</v>
      </c>
      <c r="HY19" s="2">
        <v>545.95059000000003</v>
      </c>
      <c r="HZ19" s="2">
        <v>544.31834800000001</v>
      </c>
      <c r="IA19" s="2">
        <v>544.74690999999996</v>
      </c>
      <c r="IB19" s="2">
        <v>601.57426699999996</v>
      </c>
      <c r="IC19" s="2">
        <v>600.72967800000004</v>
      </c>
      <c r="ID19" s="2">
        <v>599.54749200000003</v>
      </c>
      <c r="IE19" s="2">
        <v>599.44625399999995</v>
      </c>
      <c r="IF19" s="2">
        <v>602.43919600000004</v>
      </c>
      <c r="IG19" s="2">
        <v>601.37844900000005</v>
      </c>
      <c r="IH19" s="2">
        <v>599.89558399999999</v>
      </c>
      <c r="II19" s="2">
        <v>600.66208700000004</v>
      </c>
      <c r="IJ19" s="2">
        <v>602.075963</v>
      </c>
      <c r="IK19" s="2">
        <v>600.68071599999996</v>
      </c>
      <c r="IL19" s="2">
        <v>599.93895799999996</v>
      </c>
      <c r="IM19" s="2">
        <v>658.60410400000001</v>
      </c>
      <c r="IN19" s="2">
        <v>659.19922199999996</v>
      </c>
      <c r="IO19" s="2">
        <v>658.26822800000002</v>
      </c>
      <c r="IP19" s="2">
        <v>659.21363599999995</v>
      </c>
      <c r="IQ19" s="2">
        <v>658.66571799999997</v>
      </c>
      <c r="IR19" s="2">
        <v>661.74328300000002</v>
      </c>
      <c r="IS19" s="2">
        <v>660.61727299999995</v>
      </c>
      <c r="IT19" s="2">
        <v>658.77148499999998</v>
      </c>
      <c r="IU19" s="2">
        <v>658.09252100000003</v>
      </c>
      <c r="IV19" s="2">
        <v>659.23904300000004</v>
      </c>
      <c r="IW19" s="2">
        <v>659.58178599999997</v>
      </c>
      <c r="IX19" s="2">
        <v>657.94595400000003</v>
      </c>
      <c r="IY19" s="2">
        <v>658.41997100000003</v>
      </c>
      <c r="IZ19" s="2">
        <v>767.39448500000003</v>
      </c>
      <c r="JA19" s="2">
        <v>767.58270600000003</v>
      </c>
      <c r="JB19" s="2">
        <v>771.53008399999999</v>
      </c>
      <c r="JC19" s="2">
        <v>770.26626099999999</v>
      </c>
      <c r="JD19" s="2">
        <v>769.94837800000005</v>
      </c>
      <c r="JE19" s="2">
        <v>769.11309100000005</v>
      </c>
      <c r="JF19" s="2">
        <v>770.06877799999995</v>
      </c>
      <c r="JG19" s="2">
        <v>769.81627800000001</v>
      </c>
      <c r="JH19" s="2">
        <v>769.48481200000003</v>
      </c>
      <c r="JI19" s="2">
        <v>773.44087000000002</v>
      </c>
      <c r="JJ19" s="2">
        <v>767.31951000000004</v>
      </c>
      <c r="JK19" s="2">
        <v>766.190923</v>
      </c>
      <c r="JL19" s="2">
        <v>922.78297599999996</v>
      </c>
      <c r="JM19" s="2">
        <v>920.77491799999996</v>
      </c>
      <c r="JN19" s="2">
        <v>917.89715999999999</v>
      </c>
      <c r="JO19" s="2">
        <v>916.75827500000003</v>
      </c>
      <c r="JP19" s="2">
        <v>918.85211900000002</v>
      </c>
      <c r="JQ19" s="2">
        <v>917.77833299999998</v>
      </c>
      <c r="JR19" s="2">
        <v>918.86874999999998</v>
      </c>
      <c r="JS19" s="2">
        <v>921.00245099999995</v>
      </c>
      <c r="JT19" s="2">
        <v>923.38984300000004</v>
      </c>
      <c r="JU19" s="2">
        <v>919.644498</v>
      </c>
      <c r="JV19" s="2">
        <v>915.92647699999998</v>
      </c>
      <c r="JW19" s="2">
        <v>912.540707</v>
      </c>
      <c r="JX19" s="2">
        <v>1058.8356249999999</v>
      </c>
      <c r="JY19" s="2">
        <v>1057.0818690000001</v>
      </c>
      <c r="JZ19" s="2">
        <v>1060.5390669999999</v>
      </c>
      <c r="KA19" s="2">
        <v>1059.9662719999999</v>
      </c>
      <c r="KB19" s="2">
        <v>1061.099667</v>
      </c>
      <c r="KC19" s="2">
        <v>1060.978533</v>
      </c>
      <c r="KD19" s="2">
        <v>1052.628134</v>
      </c>
      <c r="KE19" s="2">
        <v>1053.2244000000001</v>
      </c>
      <c r="KF19" s="2">
        <v>1058.5851889999999</v>
      </c>
      <c r="KG19" s="2">
        <v>1056.295161</v>
      </c>
      <c r="KH19" s="2">
        <v>1058.133861</v>
      </c>
      <c r="KI19" s="2">
        <v>1057.712732</v>
      </c>
      <c r="KJ19" s="2">
        <v>1292.4249030000001</v>
      </c>
      <c r="KK19" s="2">
        <v>1292.899793</v>
      </c>
      <c r="KL19" s="2">
        <v>1298.568201</v>
      </c>
      <c r="KM19" s="2">
        <v>1302.114255</v>
      </c>
      <c r="KN19" s="2">
        <v>1300.8926260000001</v>
      </c>
      <c r="KO19" s="2">
        <v>1300.564161</v>
      </c>
      <c r="KP19" s="2">
        <v>1298.5722579999999</v>
      </c>
      <c r="KQ19" s="2">
        <v>1297.90129</v>
      </c>
      <c r="KR19" s="2">
        <v>1297.5717420000001</v>
      </c>
      <c r="KS19" s="2">
        <v>1296.823797</v>
      </c>
      <c r="KT19" s="2">
        <v>1295.1576540000001</v>
      </c>
      <c r="KU19" s="2">
        <v>1296.2063129999999</v>
      </c>
      <c r="KV19" s="3">
        <v>1550.5516130000001</v>
      </c>
      <c r="KW19" s="3">
        <v>1551.016644</v>
      </c>
      <c r="KX19" s="3">
        <v>1558.047464</v>
      </c>
      <c r="KY19" s="3">
        <v>1559.380486</v>
      </c>
      <c r="KZ19" s="3">
        <v>1559.976866</v>
      </c>
      <c r="LA19" s="3">
        <v>1561.316552</v>
      </c>
      <c r="LB19" s="3">
        <v>1547.5708059999999</v>
      </c>
      <c r="LC19" s="3">
        <v>1548.627917</v>
      </c>
      <c r="LD19" s="3">
        <v>1551.719881</v>
      </c>
      <c r="LE19" s="3">
        <v>1552.197253</v>
      </c>
      <c r="LF19" s="3">
        <v>1554.774277</v>
      </c>
      <c r="LG19" s="3">
        <v>1552.2785289999999</v>
      </c>
      <c r="LH19" s="3">
        <v>1875.824785</v>
      </c>
      <c r="LI19" s="3">
        <v>1875.48</v>
      </c>
      <c r="LJ19" s="3">
        <v>1867.9918749999999</v>
      </c>
      <c r="LK19" s="3">
        <v>1863.063592</v>
      </c>
      <c r="LL19" s="3">
        <v>1875.1732850000001</v>
      </c>
      <c r="LM19" s="3">
        <v>1874.797237</v>
      </c>
      <c r="LN19" s="3">
        <v>1877.5971050000001</v>
      </c>
      <c r="LO19" s="3">
        <v>1877.269139</v>
      </c>
      <c r="LP19" s="3">
        <v>1876.5925440000001</v>
      </c>
      <c r="LQ19" s="3">
        <v>1866.4660980000001</v>
      </c>
      <c r="LR19" s="3">
        <v>1867.836542</v>
      </c>
      <c r="LS19" s="3">
        <v>1863.1380529999999</v>
      </c>
      <c r="LT19" s="3">
        <v>2094.1562939999999</v>
      </c>
      <c r="LU19" s="3">
        <v>2092.3056550000001</v>
      </c>
      <c r="LV19" s="3">
        <v>2100.8676129999999</v>
      </c>
      <c r="LW19" s="3">
        <v>2092.7257289999998</v>
      </c>
      <c r="LX19" s="3">
        <v>2103.0766309999999</v>
      </c>
      <c r="LY19" s="3">
        <v>2108.3337310000002</v>
      </c>
      <c r="LZ19" s="3">
        <v>2093.585</v>
      </c>
      <c r="MA19" s="3"/>
      <c r="MB19" s="3"/>
      <c r="MC19" s="3"/>
      <c r="MD19" s="3"/>
      <c r="ME19" s="3"/>
    </row>
    <row r="20" spans="1:343" ht="13.5" customHeight="1" x14ac:dyDescent="0.25">
      <c r="A20" s="5" t="s">
        <v>14</v>
      </c>
      <c r="B20" s="5" t="s">
        <v>24</v>
      </c>
      <c r="C20" s="2">
        <v>224.22879499999999</v>
      </c>
      <c r="D20" s="2">
        <v>224.147841</v>
      </c>
      <c r="E20" s="2">
        <v>223.66494499999999</v>
      </c>
      <c r="F20" s="2">
        <v>223.28116299999999</v>
      </c>
      <c r="G20" s="2">
        <v>222.750652</v>
      </c>
      <c r="H20" s="2">
        <v>258.21512200000001</v>
      </c>
      <c r="I20" s="2">
        <v>258.15336500000001</v>
      </c>
      <c r="J20" s="2">
        <v>256.33827600000001</v>
      </c>
      <c r="K20" s="2">
        <v>257.94536799999997</v>
      </c>
      <c r="L20" s="2">
        <v>257.021613</v>
      </c>
      <c r="M20" s="2">
        <v>258.095079</v>
      </c>
      <c r="N20" s="2">
        <v>257.75142899999997</v>
      </c>
      <c r="O20" s="2">
        <v>258.94392900000003</v>
      </c>
      <c r="P20" s="2">
        <v>257.31477100000001</v>
      </c>
      <c r="Q20" s="2">
        <v>257.05984699999999</v>
      </c>
      <c r="R20" s="2">
        <v>256.62871000000001</v>
      </c>
      <c r="S20" s="2">
        <v>291.43011999999999</v>
      </c>
      <c r="T20" s="2">
        <v>290.97615400000001</v>
      </c>
      <c r="U20" s="2">
        <v>291.20413000000002</v>
      </c>
      <c r="V20" s="2">
        <v>290.20275900000001</v>
      </c>
      <c r="W20" s="2">
        <v>289.65369399999997</v>
      </c>
      <c r="X20" s="2">
        <v>289.32581199999998</v>
      </c>
      <c r="Y20" s="2">
        <v>291.19732099999999</v>
      </c>
      <c r="Z20" s="2">
        <v>289.574815</v>
      </c>
      <c r="AA20" s="2">
        <v>289.48072000000002</v>
      </c>
      <c r="AB20" s="2">
        <v>290.68456700000002</v>
      </c>
      <c r="AC20" s="2">
        <v>291.983901</v>
      </c>
      <c r="AD20" s="2">
        <v>290.98993000000002</v>
      </c>
      <c r="AE20" s="2">
        <v>292.279155</v>
      </c>
      <c r="AF20" s="2">
        <v>321.53364199999999</v>
      </c>
      <c r="AG20" s="2">
        <v>321.463459</v>
      </c>
      <c r="AH20" s="2">
        <v>322.85263500000002</v>
      </c>
      <c r="AI20" s="2">
        <v>322.109737</v>
      </c>
      <c r="AJ20" s="2">
        <v>322.327586</v>
      </c>
      <c r="AK20" s="2">
        <v>322.413006</v>
      </c>
      <c r="AL20" s="2">
        <v>323.23559699999998</v>
      </c>
      <c r="AM20" s="2">
        <v>322.17612200000002</v>
      </c>
      <c r="AN20" s="2">
        <v>321.434574</v>
      </c>
      <c r="AO20" s="2">
        <v>321.38643300000001</v>
      </c>
      <c r="AP20" s="2">
        <v>322.128129</v>
      </c>
      <c r="AQ20" s="2">
        <v>322.22718200000003</v>
      </c>
      <c r="AR20" s="2">
        <v>340.315676</v>
      </c>
      <c r="AS20" s="2">
        <v>342.46323000000001</v>
      </c>
      <c r="AT20" s="2">
        <v>342.13080000000002</v>
      </c>
      <c r="AU20" s="2">
        <v>341.50910099999999</v>
      </c>
      <c r="AV20" s="2">
        <v>340.78466700000001</v>
      </c>
      <c r="AW20" s="2">
        <v>341.57019200000002</v>
      </c>
      <c r="AX20" s="2">
        <v>342.12151399999999</v>
      </c>
      <c r="AY20" s="2">
        <v>341.323172</v>
      </c>
      <c r="AZ20" s="2">
        <v>341.25525699999997</v>
      </c>
      <c r="BA20" s="2">
        <v>342.593098</v>
      </c>
      <c r="BB20" s="2">
        <v>343.63906600000001</v>
      </c>
      <c r="BC20" s="2">
        <v>343.26947100000001</v>
      </c>
      <c r="BD20" s="2">
        <v>356.600888</v>
      </c>
      <c r="BE20" s="2">
        <v>356.43325599999997</v>
      </c>
      <c r="BF20" s="2">
        <v>356.12573800000001</v>
      </c>
      <c r="BG20" s="2">
        <v>356.70046400000001</v>
      </c>
      <c r="BH20" s="2">
        <v>356.07928600000002</v>
      </c>
      <c r="BI20" s="2">
        <v>355.65412400000002</v>
      </c>
      <c r="BJ20" s="2">
        <v>356.61439999999999</v>
      </c>
      <c r="BK20" s="2">
        <v>356.61089399999997</v>
      </c>
      <c r="BL20" s="2">
        <v>357.07048700000001</v>
      </c>
      <c r="BM20" s="2">
        <v>357.68252200000001</v>
      </c>
      <c r="BN20" s="2">
        <v>357.80224199999998</v>
      </c>
      <c r="BO20" s="2">
        <v>357.77169600000002</v>
      </c>
      <c r="BP20" s="2">
        <v>370.36243899999999</v>
      </c>
      <c r="BQ20" s="2">
        <v>370.38369299999999</v>
      </c>
      <c r="BR20" s="2">
        <v>369.16722900000002</v>
      </c>
      <c r="BS20" s="2">
        <v>369.39618899999999</v>
      </c>
      <c r="BT20" s="2">
        <v>369.41025500000001</v>
      </c>
      <c r="BU20" s="2">
        <v>369.765106</v>
      </c>
      <c r="BV20" s="2">
        <v>370.46176700000001</v>
      </c>
      <c r="BW20" s="2">
        <v>370.02560699999998</v>
      </c>
      <c r="BX20" s="2">
        <v>371.41695499999997</v>
      </c>
      <c r="BY20" s="2">
        <v>370.82830799999999</v>
      </c>
      <c r="BZ20" s="2">
        <v>369.969515</v>
      </c>
      <c r="CA20" s="2">
        <v>370.47206299999999</v>
      </c>
      <c r="CB20" s="2">
        <v>385.44488899999999</v>
      </c>
      <c r="CC20" s="2">
        <v>385.31248900000003</v>
      </c>
      <c r="CD20" s="2">
        <v>383.024833</v>
      </c>
      <c r="CE20" s="2">
        <v>382.81741899999997</v>
      </c>
      <c r="CF20" s="2">
        <v>383.57466399999998</v>
      </c>
      <c r="CG20" s="2">
        <v>383.41042099999999</v>
      </c>
      <c r="CH20" s="2">
        <v>383.21511500000003</v>
      </c>
      <c r="CI20" s="2">
        <v>383.42404800000003</v>
      </c>
      <c r="CJ20" s="2">
        <v>382.89341300000001</v>
      </c>
      <c r="CK20" s="2">
        <v>383.09071399999999</v>
      </c>
      <c r="CL20" s="2">
        <v>383.69848999999999</v>
      </c>
      <c r="CM20" s="2">
        <v>383.14897999999999</v>
      </c>
      <c r="CN20" s="2">
        <v>397.55758200000002</v>
      </c>
      <c r="CO20" s="2">
        <v>398.27633500000002</v>
      </c>
      <c r="CP20" s="2">
        <v>397.61814700000002</v>
      </c>
      <c r="CQ20" s="2">
        <v>397.43548600000003</v>
      </c>
      <c r="CR20" s="2">
        <v>398.12231000000003</v>
      </c>
      <c r="CS20" s="2">
        <v>398.72696100000002</v>
      </c>
      <c r="CT20" s="2">
        <v>397.79081400000001</v>
      </c>
      <c r="CU20" s="2">
        <v>397.98697199999998</v>
      </c>
      <c r="CV20" s="2">
        <v>398.70682699999998</v>
      </c>
      <c r="CW20" s="2">
        <v>399.09007800000001</v>
      </c>
      <c r="CX20" s="2">
        <v>398.19901599999997</v>
      </c>
      <c r="CY20" s="2">
        <v>398.26390800000001</v>
      </c>
      <c r="CZ20" s="2">
        <v>413.38308799999999</v>
      </c>
      <c r="DA20" s="2">
        <v>413.71831800000001</v>
      </c>
      <c r="DB20" s="2">
        <v>414.31431600000002</v>
      </c>
      <c r="DC20" s="2">
        <v>414.23478999999998</v>
      </c>
      <c r="DD20" s="2">
        <v>412.61675000000002</v>
      </c>
      <c r="DE20" s="2">
        <v>413.30950799999999</v>
      </c>
      <c r="DF20" s="2">
        <v>414.08826599999998</v>
      </c>
      <c r="DG20" s="2">
        <v>413.94200699999999</v>
      </c>
      <c r="DH20" s="2">
        <v>415.05809099999999</v>
      </c>
      <c r="DI20" s="2">
        <v>415.53391800000003</v>
      </c>
      <c r="DJ20" s="2">
        <v>412.37140599999998</v>
      </c>
      <c r="DK20" s="2">
        <v>412.51417700000002</v>
      </c>
      <c r="DL20" s="2">
        <v>427.90556900000001</v>
      </c>
      <c r="DM20" s="2">
        <v>428.79507799999999</v>
      </c>
      <c r="DN20" s="2">
        <v>430.05526099999997</v>
      </c>
      <c r="DO20" s="2">
        <v>429.98453000000001</v>
      </c>
      <c r="DP20" s="2">
        <v>430.12859800000001</v>
      </c>
      <c r="DQ20" s="2">
        <v>429.149359</v>
      </c>
      <c r="DR20" s="2">
        <v>429.98017399999998</v>
      </c>
      <c r="DS20" s="2">
        <v>429.29395599999998</v>
      </c>
      <c r="DT20" s="2">
        <v>428.52467899999999</v>
      </c>
      <c r="DU20" s="2">
        <v>429.36452100000002</v>
      </c>
      <c r="DV20" s="2">
        <v>428.61390799999998</v>
      </c>
      <c r="DW20" s="2">
        <v>429.147538</v>
      </c>
      <c r="DX20" s="2">
        <v>446.63068399999997</v>
      </c>
      <c r="DY20" s="2">
        <v>446.158682</v>
      </c>
      <c r="DZ20" s="2">
        <v>446.27185800000001</v>
      </c>
      <c r="EA20" s="2">
        <v>446.065809</v>
      </c>
      <c r="EB20" s="2">
        <v>447.07413400000002</v>
      </c>
      <c r="EC20" s="2">
        <v>447.30501900000002</v>
      </c>
      <c r="ED20" s="2">
        <v>447.381058</v>
      </c>
      <c r="EE20" s="2">
        <v>446.55602199999998</v>
      </c>
      <c r="EF20" s="2">
        <v>446.57938899999999</v>
      </c>
      <c r="EG20" s="2">
        <v>446.82209</v>
      </c>
      <c r="EH20" s="2">
        <v>446.745115</v>
      </c>
      <c r="EI20" s="2">
        <v>446.59506099999999</v>
      </c>
      <c r="EJ20" s="2">
        <v>466.05787800000002</v>
      </c>
      <c r="EK20" s="2">
        <v>465.35112400000003</v>
      </c>
      <c r="EL20" s="2">
        <v>463.91753999999997</v>
      </c>
      <c r="EM20" s="2">
        <v>464.03510299999999</v>
      </c>
      <c r="EN20" s="2">
        <v>464.86004500000001</v>
      </c>
      <c r="EO20" s="2">
        <v>464.13415600000002</v>
      </c>
      <c r="EP20" s="2">
        <v>464.95959499999998</v>
      </c>
      <c r="EQ20" s="2">
        <v>466.13955099999998</v>
      </c>
      <c r="ER20" s="2">
        <v>466.20961</v>
      </c>
      <c r="ES20" s="2">
        <v>465.60978499999999</v>
      </c>
      <c r="ET20" s="2">
        <v>464.630786</v>
      </c>
      <c r="EU20" s="2">
        <v>464.99541499999998</v>
      </c>
      <c r="EV20" s="2">
        <v>485.06057499999997</v>
      </c>
      <c r="EW20" s="2">
        <v>486.24820299999999</v>
      </c>
      <c r="EX20" s="2">
        <v>486.87643400000002</v>
      </c>
      <c r="EY20" s="2">
        <v>486.68</v>
      </c>
      <c r="EZ20" s="2">
        <v>487.33218299999999</v>
      </c>
      <c r="FA20" s="2">
        <v>487.315764</v>
      </c>
      <c r="FB20" s="2">
        <v>485.64609100000001</v>
      </c>
      <c r="FC20" s="2">
        <v>486.12696699999998</v>
      </c>
      <c r="FD20" s="2">
        <v>487.87287400000002</v>
      </c>
      <c r="FE20" s="2">
        <v>488.28035699999998</v>
      </c>
      <c r="FF20" s="2">
        <v>486.77086100000002</v>
      </c>
      <c r="FG20" s="2">
        <v>487.27048300000001</v>
      </c>
      <c r="FH20" s="2">
        <v>507.953868</v>
      </c>
      <c r="FI20" s="2">
        <v>507.60388699999999</v>
      </c>
      <c r="FJ20" s="2">
        <v>508.78924999999998</v>
      </c>
      <c r="FK20" s="2">
        <v>509.654878</v>
      </c>
      <c r="FL20" s="2">
        <v>509.26661999999999</v>
      </c>
      <c r="FM20" s="2">
        <v>509.08441299999998</v>
      </c>
      <c r="FN20" s="2">
        <v>507.02133800000001</v>
      </c>
      <c r="FO20" s="2">
        <v>507.268935</v>
      </c>
      <c r="FP20" s="2">
        <v>508.64166699999998</v>
      </c>
      <c r="FQ20" s="2">
        <v>508.308244</v>
      </c>
      <c r="FR20" s="2">
        <v>509.31339400000002</v>
      </c>
      <c r="FS20" s="2">
        <v>509.46585199999998</v>
      </c>
      <c r="FT20" s="2">
        <v>525.66555600000004</v>
      </c>
      <c r="FU20" s="2">
        <v>525.42389100000003</v>
      </c>
      <c r="FV20" s="2">
        <v>526.09659899999997</v>
      </c>
      <c r="FW20" s="2">
        <v>526.55685500000004</v>
      </c>
      <c r="FX20" s="2">
        <v>526.95338100000004</v>
      </c>
      <c r="FY20" s="2">
        <v>526.42069300000003</v>
      </c>
      <c r="FZ20" s="2">
        <v>528.21359600000005</v>
      </c>
      <c r="GA20" s="2">
        <v>528.33923300000004</v>
      </c>
      <c r="GB20" s="2">
        <v>525.87570400000004</v>
      </c>
      <c r="GC20" s="2">
        <v>525.83358399999997</v>
      </c>
      <c r="GD20" s="2">
        <v>525.90070200000002</v>
      </c>
      <c r="GE20" s="2">
        <v>526.53936199999998</v>
      </c>
      <c r="GF20" s="2">
        <v>548.39524800000004</v>
      </c>
      <c r="GG20" s="2">
        <v>547.439121</v>
      </c>
      <c r="GH20" s="2">
        <v>547.74333300000001</v>
      </c>
      <c r="GI20" s="2">
        <v>548.05261299999995</v>
      </c>
      <c r="GJ20" s="2">
        <v>548.23699599999998</v>
      </c>
      <c r="GK20" s="2">
        <v>549.11380799999995</v>
      </c>
      <c r="GL20" s="2">
        <v>550.73267999999996</v>
      </c>
      <c r="GM20" s="2">
        <v>551.89520400000004</v>
      </c>
      <c r="GN20" s="2">
        <v>551.34764700000005</v>
      </c>
      <c r="GO20" s="2">
        <v>554.42922299999998</v>
      </c>
      <c r="GP20" s="2">
        <v>556.62629000000004</v>
      </c>
      <c r="GQ20" s="2">
        <v>555.68972499999995</v>
      </c>
      <c r="GR20" s="2">
        <v>571.98520799999994</v>
      </c>
      <c r="GS20" s="2">
        <v>571.93178999999998</v>
      </c>
      <c r="GT20" s="2">
        <v>571.74303199999997</v>
      </c>
      <c r="GU20" s="2">
        <v>572.89461300000005</v>
      </c>
      <c r="GV20" s="2">
        <v>570.87490100000002</v>
      </c>
      <c r="GW20" s="2">
        <v>571.921831</v>
      </c>
      <c r="GX20" s="2">
        <v>572.679936</v>
      </c>
      <c r="GY20" s="2">
        <v>574.30501600000002</v>
      </c>
      <c r="GZ20" s="2">
        <v>573.892336</v>
      </c>
      <c r="HA20" s="2">
        <v>576.35141099999998</v>
      </c>
      <c r="HB20" s="2">
        <v>580.77927799999998</v>
      </c>
      <c r="HC20" s="2">
        <v>580.77144899999996</v>
      </c>
      <c r="HD20" s="2">
        <v>596.22026200000005</v>
      </c>
      <c r="HE20" s="2">
        <v>595.72390600000006</v>
      </c>
      <c r="HF20" s="2">
        <v>595.66622199999995</v>
      </c>
      <c r="HG20" s="2">
        <v>595.93012899999997</v>
      </c>
      <c r="HH20" s="2">
        <v>595.75541699999997</v>
      </c>
      <c r="HI20" s="2">
        <v>596.07205999999996</v>
      </c>
      <c r="HJ20" s="2">
        <v>595.63933499999996</v>
      </c>
      <c r="HK20" s="2">
        <v>597.64153099999999</v>
      </c>
      <c r="HL20" s="2">
        <v>596.58786699999996</v>
      </c>
      <c r="HM20" s="2">
        <v>600.48236199999997</v>
      </c>
      <c r="HN20" s="2">
        <v>598.99694299999999</v>
      </c>
      <c r="HO20" s="2">
        <v>598.00400000000002</v>
      </c>
      <c r="HP20" s="2">
        <v>618.12705200000005</v>
      </c>
      <c r="HQ20" s="2">
        <v>619.85215600000004</v>
      </c>
      <c r="HR20" s="2">
        <v>619.91034500000001</v>
      </c>
      <c r="HS20" s="2">
        <v>620.43141400000002</v>
      </c>
      <c r="HT20" s="2">
        <v>618.94291399999997</v>
      </c>
      <c r="HU20" s="2">
        <v>619.82090300000004</v>
      </c>
      <c r="HV20" s="2">
        <v>620.02595699999995</v>
      </c>
      <c r="HW20" s="2">
        <v>619.28319399999998</v>
      </c>
      <c r="HX20" s="2">
        <v>617.99489100000005</v>
      </c>
      <c r="HY20" s="2">
        <v>619.75908700000002</v>
      </c>
      <c r="HZ20" s="2">
        <v>621.14654700000006</v>
      </c>
      <c r="IA20" s="2">
        <v>621.232846</v>
      </c>
      <c r="IB20" s="2">
        <v>684.93771000000004</v>
      </c>
      <c r="IC20" s="2">
        <v>682.96121100000005</v>
      </c>
      <c r="ID20" s="2">
        <v>682.81445199999996</v>
      </c>
      <c r="IE20" s="2">
        <v>681.716182</v>
      </c>
      <c r="IF20" s="2">
        <v>681.46743000000004</v>
      </c>
      <c r="IG20" s="2">
        <v>683.55214999999998</v>
      </c>
      <c r="IH20" s="2">
        <v>683.68251699999996</v>
      </c>
      <c r="II20" s="2">
        <v>682.49346000000003</v>
      </c>
      <c r="IJ20" s="2">
        <v>685.09655599999996</v>
      </c>
      <c r="IK20" s="2">
        <v>678.97167300000001</v>
      </c>
      <c r="IL20" s="2">
        <v>677.59633099999996</v>
      </c>
      <c r="IM20" s="2">
        <v>749.36277199999995</v>
      </c>
      <c r="IN20" s="2">
        <v>750.79411800000003</v>
      </c>
      <c r="IO20" s="2">
        <v>750.94442000000004</v>
      </c>
      <c r="IP20" s="2">
        <v>752.44107599999995</v>
      </c>
      <c r="IQ20" s="2">
        <v>749.81463599999995</v>
      </c>
      <c r="IR20" s="2">
        <v>751.15987199999995</v>
      </c>
      <c r="IS20" s="2">
        <v>751.75671899999998</v>
      </c>
      <c r="IT20" s="2">
        <v>751.14282300000002</v>
      </c>
      <c r="IU20" s="2">
        <v>751.099377</v>
      </c>
      <c r="IV20" s="2">
        <v>749.55274099999997</v>
      </c>
      <c r="IW20" s="2">
        <v>751.71124999999995</v>
      </c>
      <c r="IX20" s="2">
        <v>752.20854799999995</v>
      </c>
      <c r="IY20" s="2">
        <v>752.86387200000001</v>
      </c>
      <c r="IZ20" s="2">
        <v>868.38676299999997</v>
      </c>
      <c r="JA20" s="2">
        <v>867.14231099999995</v>
      </c>
      <c r="JB20" s="2">
        <v>868.96738000000005</v>
      </c>
      <c r="JC20" s="2">
        <v>870.32015699999999</v>
      </c>
      <c r="JD20" s="2">
        <v>871.50602700000002</v>
      </c>
      <c r="JE20" s="2">
        <v>871.26657899999998</v>
      </c>
      <c r="JF20" s="2">
        <v>871.59816000000001</v>
      </c>
      <c r="JG20" s="2">
        <v>871.04123200000004</v>
      </c>
      <c r="JH20" s="2">
        <v>871.31560200000001</v>
      </c>
      <c r="JI20" s="2">
        <v>868.73695899999996</v>
      </c>
      <c r="JJ20" s="2">
        <v>861.38086299999998</v>
      </c>
      <c r="JK20" s="2">
        <v>860.47169099999996</v>
      </c>
      <c r="JL20" s="2">
        <v>1043.33869</v>
      </c>
      <c r="JM20" s="2">
        <v>1043.5436420000001</v>
      </c>
      <c r="JN20" s="2">
        <v>1047.723297</v>
      </c>
      <c r="JO20" s="2">
        <v>1049.792267</v>
      </c>
      <c r="JP20" s="2">
        <v>1046.2104489999999</v>
      </c>
      <c r="JQ20" s="2">
        <v>1047.862138</v>
      </c>
      <c r="JR20" s="2">
        <v>1047.0269229999999</v>
      </c>
      <c r="JS20" s="2">
        <v>1045.2496570000001</v>
      </c>
      <c r="JT20" s="2">
        <v>1045.4544189999999</v>
      </c>
      <c r="JU20" s="2">
        <v>1045.4156</v>
      </c>
      <c r="JV20" s="2">
        <v>1039.341373</v>
      </c>
      <c r="JW20" s="2">
        <v>1040.6959730000001</v>
      </c>
      <c r="JX20" s="2">
        <v>1203.890721</v>
      </c>
      <c r="JY20" s="2">
        <v>1200.447805</v>
      </c>
      <c r="JZ20" s="2">
        <v>1199.068403</v>
      </c>
      <c r="KA20" s="2">
        <v>1197.1609020000001</v>
      </c>
      <c r="KB20" s="2">
        <v>1200.485447</v>
      </c>
      <c r="KC20" s="2">
        <v>1204.0101520000001</v>
      </c>
      <c r="KD20" s="2">
        <v>1199.427758</v>
      </c>
      <c r="KE20" s="2">
        <v>1200.9633140000001</v>
      </c>
      <c r="KF20" s="2">
        <v>1204.6132459999999</v>
      </c>
      <c r="KG20" s="2">
        <v>1193.208036</v>
      </c>
      <c r="KH20" s="2">
        <v>1197.7234900000001</v>
      </c>
      <c r="KI20" s="2">
        <v>1196.534177</v>
      </c>
      <c r="KJ20" s="2">
        <v>1471.783095</v>
      </c>
      <c r="KK20" s="2">
        <v>1475.38464</v>
      </c>
      <c r="KL20" s="2">
        <v>1472.4638259999999</v>
      </c>
      <c r="KM20" s="2">
        <v>1469.1961060000001</v>
      </c>
      <c r="KN20" s="2">
        <v>1473.984766</v>
      </c>
      <c r="KO20" s="2">
        <v>1473.8645739999999</v>
      </c>
      <c r="KP20" s="2">
        <v>1466.257368</v>
      </c>
      <c r="KQ20" s="2">
        <v>1464.3934999999999</v>
      </c>
      <c r="KR20" s="2">
        <v>1465.677357</v>
      </c>
      <c r="KS20" s="2">
        <v>1464.7990279999999</v>
      </c>
      <c r="KT20" s="2">
        <v>1466.940085</v>
      </c>
      <c r="KU20" s="2">
        <v>1466.7275830000001</v>
      </c>
      <c r="KV20" s="3">
        <v>1767.8711109999999</v>
      </c>
      <c r="KW20" s="3">
        <v>1769.9928480000001</v>
      </c>
      <c r="KX20" s="3">
        <v>1779.8726710000001</v>
      </c>
      <c r="KY20" s="3">
        <v>1779.448543</v>
      </c>
      <c r="KZ20" s="3">
        <v>1772.033889</v>
      </c>
      <c r="LA20" s="3">
        <v>1784.844028</v>
      </c>
      <c r="LB20" s="3">
        <v>1773.3887580000001</v>
      </c>
      <c r="LC20" s="3">
        <v>1773.8305989999999</v>
      </c>
      <c r="LD20" s="3">
        <v>1775.7100640000001</v>
      </c>
      <c r="LE20" s="3">
        <v>1767.189635</v>
      </c>
      <c r="LF20" s="3">
        <v>1766.1144549999999</v>
      </c>
      <c r="LG20" s="3">
        <v>1765.232411</v>
      </c>
      <c r="LH20" s="3">
        <v>2107.5354240000001</v>
      </c>
      <c r="LI20" s="3">
        <v>2098.4675710000001</v>
      </c>
      <c r="LJ20" s="3">
        <v>2106.001307</v>
      </c>
      <c r="LK20" s="3">
        <v>2123.2811980000001</v>
      </c>
      <c r="LL20" s="3">
        <v>2128.7775459999998</v>
      </c>
      <c r="LM20" s="3">
        <v>2124.4161960000001</v>
      </c>
      <c r="LN20" s="3">
        <v>2121.125254</v>
      </c>
      <c r="LO20" s="3">
        <v>2119.2706450000001</v>
      </c>
      <c r="LP20" s="3">
        <v>2121.5660339999999</v>
      </c>
      <c r="LQ20" s="3">
        <v>2114.1483819999999</v>
      </c>
      <c r="LR20" s="3">
        <v>2113.4074169999999</v>
      </c>
      <c r="LS20" s="3">
        <v>2119.2314289999999</v>
      </c>
      <c r="LT20" s="3">
        <v>2347.9681609999998</v>
      </c>
      <c r="LU20" s="3">
        <v>2346.8843499999998</v>
      </c>
      <c r="LV20" s="3">
        <v>2328.8045040000002</v>
      </c>
      <c r="LW20" s="3">
        <v>2337.4404319999999</v>
      </c>
      <c r="LX20" s="3">
        <v>2340.8060770000002</v>
      </c>
      <c r="LY20" s="3">
        <v>2330.5041259999998</v>
      </c>
      <c r="LZ20" s="3">
        <v>2341.4768610000001</v>
      </c>
      <c r="MA20" s="3"/>
      <c r="MB20" s="3"/>
      <c r="MC20" s="3"/>
      <c r="MD20" s="3"/>
      <c r="ME20" s="3"/>
    </row>
    <row r="21" spans="1:343" ht="13.5" customHeight="1" x14ac:dyDescent="0.25">
      <c r="A21" s="5" t="s">
        <v>14</v>
      </c>
      <c r="B21" s="5" t="s">
        <v>25</v>
      </c>
      <c r="C21" s="2">
        <v>253.32619</v>
      </c>
      <c r="D21" s="2">
        <v>252.555645</v>
      </c>
      <c r="E21" s="2">
        <v>252.70500000000001</v>
      </c>
      <c r="F21" s="2">
        <v>251.41701800000001</v>
      </c>
      <c r="G21" s="2">
        <v>253.192364</v>
      </c>
      <c r="H21" s="2">
        <v>287.73205100000001</v>
      </c>
      <c r="I21" s="2">
        <v>286.39230800000001</v>
      </c>
      <c r="J21" s="2">
        <v>287.12409100000002</v>
      </c>
      <c r="K21" s="2">
        <v>286.53270300000003</v>
      </c>
      <c r="L21" s="2">
        <v>286.925769</v>
      </c>
      <c r="M21" s="2">
        <v>286.66916700000002</v>
      </c>
      <c r="N21" s="2">
        <v>288.16493000000003</v>
      </c>
      <c r="O21" s="2">
        <v>287.46378800000002</v>
      </c>
      <c r="P21" s="2">
        <v>288.45551699999999</v>
      </c>
      <c r="Q21" s="2">
        <v>286.03611899999999</v>
      </c>
      <c r="R21" s="2">
        <v>286.959855</v>
      </c>
      <c r="S21" s="2">
        <v>323.68602900000002</v>
      </c>
      <c r="T21" s="2">
        <v>323.64958300000001</v>
      </c>
      <c r="U21" s="2">
        <v>322.20029699999998</v>
      </c>
      <c r="V21" s="2">
        <v>324.40354200000002</v>
      </c>
      <c r="W21" s="2">
        <v>324.993514</v>
      </c>
      <c r="X21" s="2">
        <v>324.70584100000002</v>
      </c>
      <c r="Y21" s="2">
        <v>325.70416699999998</v>
      </c>
      <c r="Z21" s="2">
        <v>322.23908299999999</v>
      </c>
      <c r="AA21" s="2">
        <v>323.88019200000002</v>
      </c>
      <c r="AB21" s="2">
        <v>325.86686900000001</v>
      </c>
      <c r="AC21" s="2">
        <v>324.98348600000003</v>
      </c>
      <c r="AD21" s="2">
        <v>326.12848700000001</v>
      </c>
      <c r="AE21" s="2">
        <v>325.53874000000002</v>
      </c>
      <c r="AF21" s="2">
        <v>356.93732699999998</v>
      </c>
      <c r="AG21" s="2">
        <v>359.71431799999999</v>
      </c>
      <c r="AH21" s="2">
        <v>359.25494600000002</v>
      </c>
      <c r="AI21" s="2">
        <v>360.58244400000001</v>
      </c>
      <c r="AJ21" s="2">
        <v>358.21349099999998</v>
      </c>
      <c r="AK21" s="2">
        <v>356.99816499999997</v>
      </c>
      <c r="AL21" s="2">
        <v>359.45566000000002</v>
      </c>
      <c r="AM21" s="2">
        <v>358.90723800000001</v>
      </c>
      <c r="AN21" s="2">
        <v>358.28604200000001</v>
      </c>
      <c r="AO21" s="2">
        <v>358.88653799999997</v>
      </c>
      <c r="AP21" s="2">
        <v>359.05036000000001</v>
      </c>
      <c r="AQ21" s="2">
        <v>357.80897599999997</v>
      </c>
      <c r="AR21" s="2">
        <v>380.72938599999998</v>
      </c>
      <c r="AS21" s="2">
        <v>379.07175899999999</v>
      </c>
      <c r="AT21" s="2">
        <v>382.311712</v>
      </c>
      <c r="AU21" s="2">
        <v>379.34560299999998</v>
      </c>
      <c r="AV21" s="2">
        <v>379.72365200000002</v>
      </c>
      <c r="AW21" s="2">
        <v>383.07047599999999</v>
      </c>
      <c r="AX21" s="2">
        <v>383.29199999999997</v>
      </c>
      <c r="AY21" s="2">
        <v>383.09052200000002</v>
      </c>
      <c r="AZ21" s="2">
        <v>382.72126100000003</v>
      </c>
      <c r="BA21" s="2">
        <v>383.304034</v>
      </c>
      <c r="BB21" s="2">
        <v>381.308333</v>
      </c>
      <c r="BC21" s="2">
        <v>382.96565199999998</v>
      </c>
      <c r="BD21" s="2">
        <v>399.94646599999999</v>
      </c>
      <c r="BE21" s="2">
        <v>398.950579</v>
      </c>
      <c r="BF21" s="2">
        <v>399.89403399999998</v>
      </c>
      <c r="BG21" s="2">
        <v>400.333415</v>
      </c>
      <c r="BH21" s="2">
        <v>399.71349199999997</v>
      </c>
      <c r="BI21" s="2">
        <v>399.51779699999997</v>
      </c>
      <c r="BJ21" s="2">
        <v>399.19881099999998</v>
      </c>
      <c r="BK21" s="2">
        <v>399.15707099999997</v>
      </c>
      <c r="BL21" s="2">
        <v>397.74974800000001</v>
      </c>
      <c r="BM21" s="2">
        <v>398.80239999999998</v>
      </c>
      <c r="BN21" s="2">
        <v>399.56687899999997</v>
      </c>
      <c r="BO21" s="2">
        <v>398.756418</v>
      </c>
      <c r="BP21" s="2">
        <v>414.37929000000003</v>
      </c>
      <c r="BQ21" s="2">
        <v>414.45968199999999</v>
      </c>
      <c r="BR21" s="2">
        <v>413.70145300000001</v>
      </c>
      <c r="BS21" s="2">
        <v>414.22948600000001</v>
      </c>
      <c r="BT21" s="2">
        <v>413.83084700000001</v>
      </c>
      <c r="BU21" s="2">
        <v>413.54748599999999</v>
      </c>
      <c r="BV21" s="2">
        <v>414.939886</v>
      </c>
      <c r="BW21" s="2">
        <v>415.36616800000002</v>
      </c>
      <c r="BX21" s="2">
        <v>415.36988500000001</v>
      </c>
      <c r="BY21" s="2">
        <v>414.73429299999998</v>
      </c>
      <c r="BZ21" s="2">
        <v>413.81978800000002</v>
      </c>
      <c r="CA21" s="2">
        <v>413.88539300000002</v>
      </c>
      <c r="CB21" s="2">
        <v>427.827202</v>
      </c>
      <c r="CC21" s="2">
        <v>427.93068799999998</v>
      </c>
      <c r="CD21" s="2">
        <v>428.47019599999999</v>
      </c>
      <c r="CE21" s="2">
        <v>428.490588</v>
      </c>
      <c r="CF21" s="2">
        <v>426.629347</v>
      </c>
      <c r="CG21" s="2">
        <v>425.95201100000003</v>
      </c>
      <c r="CH21" s="2">
        <v>428.330265</v>
      </c>
      <c r="CI21" s="2">
        <v>428.56835100000001</v>
      </c>
      <c r="CJ21" s="2">
        <v>427.300659</v>
      </c>
      <c r="CK21" s="2">
        <v>427.60633300000001</v>
      </c>
      <c r="CL21" s="2">
        <v>427.308266</v>
      </c>
      <c r="CM21" s="2">
        <v>426.95662600000003</v>
      </c>
      <c r="CN21" s="2">
        <v>446.12018599999999</v>
      </c>
      <c r="CO21" s="2">
        <v>445.826415</v>
      </c>
      <c r="CP21" s="2">
        <v>444.48750000000001</v>
      </c>
      <c r="CQ21" s="2">
        <v>444.08600000000001</v>
      </c>
      <c r="CR21" s="2">
        <v>446.33098799999999</v>
      </c>
      <c r="CS21" s="2">
        <v>446.14437500000003</v>
      </c>
      <c r="CT21" s="2">
        <v>444.07127100000002</v>
      </c>
      <c r="CU21" s="2">
        <v>444.78502800000001</v>
      </c>
      <c r="CV21" s="2">
        <v>444.86107299999998</v>
      </c>
      <c r="CW21" s="2">
        <v>445.54265500000002</v>
      </c>
      <c r="CX21" s="2">
        <v>442.52619800000002</v>
      </c>
      <c r="CY21" s="2">
        <v>442.51043499999997</v>
      </c>
      <c r="CZ21" s="2">
        <v>460.67068999999998</v>
      </c>
      <c r="DA21" s="2">
        <v>460.989012</v>
      </c>
      <c r="DB21" s="2">
        <v>460.48634500000003</v>
      </c>
      <c r="DC21" s="2">
        <v>460.430567</v>
      </c>
      <c r="DD21" s="2">
        <v>458.59342400000003</v>
      </c>
      <c r="DE21" s="2">
        <v>458.66284200000001</v>
      </c>
      <c r="DF21" s="2">
        <v>460.44877000000002</v>
      </c>
      <c r="DG21" s="2">
        <v>460.39478300000002</v>
      </c>
      <c r="DH21" s="2">
        <v>459.58207700000003</v>
      </c>
      <c r="DI21" s="2">
        <v>459.99435499999998</v>
      </c>
      <c r="DJ21" s="2">
        <v>461.25</v>
      </c>
      <c r="DK21" s="2">
        <v>461.05090000000001</v>
      </c>
      <c r="DL21" s="2">
        <v>477.33719400000001</v>
      </c>
      <c r="DM21" s="2">
        <v>477.44159200000001</v>
      </c>
      <c r="DN21" s="2">
        <v>479.244843</v>
      </c>
      <c r="DO21" s="2">
        <v>478.96562799999998</v>
      </c>
      <c r="DP21" s="2">
        <v>479.125091</v>
      </c>
      <c r="DQ21" s="2">
        <v>479.73333300000002</v>
      </c>
      <c r="DR21" s="2">
        <v>479.11573499999997</v>
      </c>
      <c r="DS21" s="2">
        <v>478.677164</v>
      </c>
      <c r="DT21" s="2">
        <v>478.39069799999999</v>
      </c>
      <c r="DU21" s="2">
        <v>479.61611699999997</v>
      </c>
      <c r="DV21" s="2">
        <v>479.56260500000002</v>
      </c>
      <c r="DW21" s="2">
        <v>480.27393499999999</v>
      </c>
      <c r="DX21" s="2">
        <v>498.03255999999999</v>
      </c>
      <c r="DY21" s="2">
        <v>498.79573599999998</v>
      </c>
      <c r="DZ21" s="2">
        <v>498.609016</v>
      </c>
      <c r="EA21" s="2">
        <v>498.44526300000001</v>
      </c>
      <c r="EB21" s="2">
        <v>498.84699499999999</v>
      </c>
      <c r="EC21" s="2">
        <v>498.81520799999998</v>
      </c>
      <c r="ED21" s="2">
        <v>498.48630200000002</v>
      </c>
      <c r="EE21" s="2">
        <v>498.56813099999999</v>
      </c>
      <c r="EF21" s="2">
        <v>499.28215599999999</v>
      </c>
      <c r="EG21" s="2">
        <v>498.45117299999998</v>
      </c>
      <c r="EH21" s="2">
        <v>500.417033</v>
      </c>
      <c r="EI21" s="2">
        <v>500.22856400000001</v>
      </c>
      <c r="EJ21" s="2">
        <v>519.22242200000005</v>
      </c>
      <c r="EK21" s="2">
        <v>518.57640700000002</v>
      </c>
      <c r="EL21" s="2">
        <v>519.18759299999999</v>
      </c>
      <c r="EM21" s="2">
        <v>518.23249999999996</v>
      </c>
      <c r="EN21" s="2">
        <v>517.16171999999995</v>
      </c>
      <c r="EO21" s="2">
        <v>517.23371099999997</v>
      </c>
      <c r="EP21" s="2">
        <v>517.92426899999998</v>
      </c>
      <c r="EQ21" s="2">
        <v>518.68649400000004</v>
      </c>
      <c r="ER21" s="2">
        <v>517.61664599999995</v>
      </c>
      <c r="ES21" s="2">
        <v>518.15435600000001</v>
      </c>
      <c r="ET21" s="2">
        <v>518.37094400000001</v>
      </c>
      <c r="EU21" s="2">
        <v>517.86533299999996</v>
      </c>
      <c r="EV21" s="2">
        <v>542.536833</v>
      </c>
      <c r="EW21" s="2">
        <v>543.33191499999998</v>
      </c>
      <c r="EX21" s="2">
        <v>543.58022300000005</v>
      </c>
      <c r="EY21" s="2">
        <v>543.38214700000003</v>
      </c>
      <c r="EZ21" s="2">
        <v>543.21400000000006</v>
      </c>
      <c r="FA21" s="2">
        <v>543.32110499999999</v>
      </c>
      <c r="FB21" s="2">
        <v>544.49897699999997</v>
      </c>
      <c r="FC21" s="2">
        <v>544.37877900000001</v>
      </c>
      <c r="FD21" s="2">
        <v>542.53609900000004</v>
      </c>
      <c r="FE21" s="2">
        <v>543.45233900000005</v>
      </c>
      <c r="FF21" s="2">
        <v>543.39852299999995</v>
      </c>
      <c r="FG21" s="2">
        <v>542.42410099999995</v>
      </c>
      <c r="FH21" s="2">
        <v>566.86472500000002</v>
      </c>
      <c r="FI21" s="2">
        <v>566.55927399999996</v>
      </c>
      <c r="FJ21" s="2">
        <v>566.586322</v>
      </c>
      <c r="FK21" s="2">
        <v>566.55622900000003</v>
      </c>
      <c r="FL21" s="2">
        <v>568.151387</v>
      </c>
      <c r="FM21" s="2">
        <v>568.12855400000001</v>
      </c>
      <c r="FN21" s="2">
        <v>570.18491700000004</v>
      </c>
      <c r="FO21" s="2">
        <v>570.623605</v>
      </c>
      <c r="FP21" s="2">
        <v>569.04843400000004</v>
      </c>
      <c r="FQ21" s="2">
        <v>569.41703700000005</v>
      </c>
      <c r="FR21" s="2">
        <v>569.91450899999995</v>
      </c>
      <c r="FS21" s="2">
        <v>569.17999999999995</v>
      </c>
      <c r="FT21" s="2">
        <v>590.46188900000004</v>
      </c>
      <c r="FU21" s="2">
        <v>590.44661099999996</v>
      </c>
      <c r="FV21" s="2">
        <v>591.067947</v>
      </c>
      <c r="FW21" s="2">
        <v>590.99005299999999</v>
      </c>
      <c r="FX21" s="2">
        <v>591.20225600000003</v>
      </c>
      <c r="FY21" s="2">
        <v>592.01434800000004</v>
      </c>
      <c r="FZ21" s="2">
        <v>592.59625700000004</v>
      </c>
      <c r="GA21" s="2">
        <v>592.69057499999997</v>
      </c>
      <c r="GB21" s="2">
        <v>593.15966300000002</v>
      </c>
      <c r="GC21" s="2">
        <v>592.40418099999999</v>
      </c>
      <c r="GD21" s="2">
        <v>592.23976900000002</v>
      </c>
      <c r="GE21" s="2">
        <v>591.47053300000005</v>
      </c>
      <c r="GF21" s="2">
        <v>615.17189699999994</v>
      </c>
      <c r="GG21" s="2">
        <v>615.42662900000005</v>
      </c>
      <c r="GH21" s="2">
        <v>614.984059</v>
      </c>
      <c r="GI21" s="2">
        <v>615.14682300000004</v>
      </c>
      <c r="GJ21" s="2">
        <v>614.99196600000005</v>
      </c>
      <c r="GK21" s="2">
        <v>614.02583800000002</v>
      </c>
      <c r="GL21" s="2">
        <v>614.97943099999998</v>
      </c>
      <c r="GM21" s="2">
        <v>614.72492299999999</v>
      </c>
      <c r="GN21" s="2">
        <v>614.21283300000005</v>
      </c>
      <c r="GO21" s="2">
        <v>613.84483299999999</v>
      </c>
      <c r="GP21" s="2">
        <v>612.29811800000004</v>
      </c>
      <c r="GQ21" s="2">
        <v>611.70673099999999</v>
      </c>
      <c r="GR21" s="2">
        <v>633.57306500000004</v>
      </c>
      <c r="GS21" s="2">
        <v>634.10748599999999</v>
      </c>
      <c r="GT21" s="2">
        <v>635.60303399999998</v>
      </c>
      <c r="GU21" s="2">
        <v>635.27874299999996</v>
      </c>
      <c r="GV21" s="2">
        <v>634.51801999999998</v>
      </c>
      <c r="GW21" s="2">
        <v>636.14354500000002</v>
      </c>
      <c r="GX21" s="2">
        <v>636.90768800000001</v>
      </c>
      <c r="GY21" s="2">
        <v>636.06245799999999</v>
      </c>
      <c r="GZ21" s="2">
        <v>637.74171999999999</v>
      </c>
      <c r="HA21" s="2">
        <v>637.80430000000001</v>
      </c>
      <c r="HB21" s="2">
        <v>637.17986199999996</v>
      </c>
      <c r="HC21" s="2">
        <v>637.09420799999998</v>
      </c>
      <c r="HD21" s="2">
        <v>662.63587900000005</v>
      </c>
      <c r="HE21" s="2">
        <v>661.35870199999999</v>
      </c>
      <c r="HF21" s="2">
        <v>663.43520000000001</v>
      </c>
      <c r="HG21" s="2">
        <v>664.76961700000004</v>
      </c>
      <c r="HH21" s="2">
        <v>664.26865699999996</v>
      </c>
      <c r="HI21" s="2">
        <v>661.85041100000001</v>
      </c>
      <c r="HJ21" s="2">
        <v>665.67987300000004</v>
      </c>
      <c r="HK21" s="2">
        <v>663.14600800000005</v>
      </c>
      <c r="HL21" s="2">
        <v>663.92502000000002</v>
      </c>
      <c r="HM21" s="2">
        <v>666.59067200000004</v>
      </c>
      <c r="HN21" s="2">
        <v>664.68764199999998</v>
      </c>
      <c r="HO21" s="2">
        <v>666.090191</v>
      </c>
      <c r="HP21" s="2">
        <v>691.46779000000004</v>
      </c>
      <c r="HQ21" s="2">
        <v>691.43728599999997</v>
      </c>
      <c r="HR21" s="2">
        <v>693.67988000000003</v>
      </c>
      <c r="HS21" s="2">
        <v>692.95453399999997</v>
      </c>
      <c r="HT21" s="2">
        <v>691.99088600000005</v>
      </c>
      <c r="HU21" s="2">
        <v>691.35122699999999</v>
      </c>
      <c r="HV21" s="2">
        <v>691.84891200000004</v>
      </c>
      <c r="HW21" s="2">
        <v>693.76210500000002</v>
      </c>
      <c r="HX21" s="2">
        <v>692.07430999999997</v>
      </c>
      <c r="HY21" s="2">
        <v>696.08758399999999</v>
      </c>
      <c r="HZ21" s="2">
        <v>697.251215</v>
      </c>
      <c r="IA21" s="2">
        <v>696.62467600000002</v>
      </c>
      <c r="IB21" s="2">
        <v>753.98032499999999</v>
      </c>
      <c r="IC21" s="2">
        <v>752.36313500000006</v>
      </c>
      <c r="ID21" s="2">
        <v>752.67546600000003</v>
      </c>
      <c r="IE21" s="2">
        <v>752.41913799999998</v>
      </c>
      <c r="IF21" s="2">
        <v>753.48302999999999</v>
      </c>
      <c r="IG21" s="2">
        <v>752.24761699999999</v>
      </c>
      <c r="IH21" s="2">
        <v>752.83817799999997</v>
      </c>
      <c r="II21" s="2">
        <v>754.53803300000004</v>
      </c>
      <c r="IJ21" s="2">
        <v>750.24930199999994</v>
      </c>
      <c r="IK21" s="2">
        <v>750.27083900000002</v>
      </c>
      <c r="IL21" s="2">
        <v>750.65169000000003</v>
      </c>
      <c r="IM21" s="2">
        <v>839.40973399999996</v>
      </c>
      <c r="IN21" s="2">
        <v>839.86585500000001</v>
      </c>
      <c r="IO21" s="2">
        <v>840.45858799999996</v>
      </c>
      <c r="IP21" s="2">
        <v>842.025126</v>
      </c>
      <c r="IQ21" s="2">
        <v>841.72320000000002</v>
      </c>
      <c r="IR21" s="2">
        <v>838.84877100000006</v>
      </c>
      <c r="IS21" s="2">
        <v>839.86511199999995</v>
      </c>
      <c r="IT21" s="2">
        <v>840.33984299999997</v>
      </c>
      <c r="IU21" s="2">
        <v>840.62213899999995</v>
      </c>
      <c r="IV21" s="2">
        <v>839.21400000000006</v>
      </c>
      <c r="IW21" s="2">
        <v>837.82510400000001</v>
      </c>
      <c r="IX21" s="2">
        <v>836.17061899999999</v>
      </c>
      <c r="IY21" s="2">
        <v>836.65594499999997</v>
      </c>
      <c r="IZ21" s="2">
        <v>973.54767100000004</v>
      </c>
      <c r="JA21" s="2">
        <v>973.49396000000002</v>
      </c>
      <c r="JB21" s="2">
        <v>972.01078900000005</v>
      </c>
      <c r="JC21" s="2">
        <v>973.01092000000006</v>
      </c>
      <c r="JD21" s="2">
        <v>975.51958300000001</v>
      </c>
      <c r="JE21" s="2">
        <v>976.07928000000004</v>
      </c>
      <c r="JF21" s="2">
        <v>974.80607799999996</v>
      </c>
      <c r="JG21" s="2">
        <v>974.435563</v>
      </c>
      <c r="JH21" s="2">
        <v>974.49586699999998</v>
      </c>
      <c r="JI21" s="2">
        <v>972.84192099999996</v>
      </c>
      <c r="JJ21" s="2">
        <v>970.69631600000002</v>
      </c>
      <c r="JK21" s="2">
        <v>969.72909100000004</v>
      </c>
      <c r="JL21" s="2">
        <v>1164.885354</v>
      </c>
      <c r="JM21" s="2">
        <v>1164.3695</v>
      </c>
      <c r="JN21" s="2">
        <v>1171.7336789999999</v>
      </c>
      <c r="JO21" s="2">
        <v>1167.8834999999999</v>
      </c>
      <c r="JP21" s="2">
        <v>1165.2916070000001</v>
      </c>
      <c r="JQ21" s="2">
        <v>1168.040246</v>
      </c>
      <c r="JR21" s="2">
        <v>1164.614245</v>
      </c>
      <c r="JS21" s="2">
        <v>1163.3078640000001</v>
      </c>
      <c r="JT21" s="2">
        <v>1167.5914290000001</v>
      </c>
      <c r="JU21" s="2">
        <v>1166.6839620000001</v>
      </c>
      <c r="JV21" s="2">
        <v>1168.499906</v>
      </c>
      <c r="JW21" s="2">
        <v>1168.1757729999999</v>
      </c>
      <c r="JX21" s="2">
        <v>1338.808211</v>
      </c>
      <c r="JY21" s="2">
        <v>1339.9896879999999</v>
      </c>
      <c r="JZ21" s="2">
        <v>1339.29901</v>
      </c>
      <c r="KA21" s="2">
        <v>1338.9908250000001</v>
      </c>
      <c r="KB21" s="2">
        <v>1338.9382889999999</v>
      </c>
      <c r="KC21" s="2">
        <v>1346.8610530000001</v>
      </c>
      <c r="KD21" s="2">
        <v>1341.6332110000001</v>
      </c>
      <c r="KE21" s="2">
        <v>1346.4920790000001</v>
      </c>
      <c r="KF21" s="2">
        <v>1346.39419</v>
      </c>
      <c r="KG21" s="2">
        <v>1341.65265</v>
      </c>
      <c r="KH21" s="2">
        <v>1344.4942860000001</v>
      </c>
      <c r="KI21" s="2">
        <v>1338.536222</v>
      </c>
      <c r="KJ21" s="2">
        <v>1648.941129</v>
      </c>
      <c r="KK21" s="2">
        <v>1647.659302</v>
      </c>
      <c r="KL21" s="2">
        <v>1654.73622</v>
      </c>
      <c r="KM21" s="2">
        <v>1647.351825</v>
      </c>
      <c r="KN21" s="2">
        <v>1657.3348390000001</v>
      </c>
      <c r="KO21" s="2">
        <v>1651.9315710000001</v>
      </c>
      <c r="KP21" s="2">
        <v>1647.922826</v>
      </c>
      <c r="KQ21" s="2">
        <v>1647.9217389999999</v>
      </c>
      <c r="KR21" s="2">
        <v>1649.1538969999999</v>
      </c>
      <c r="KS21" s="2">
        <v>1649.64</v>
      </c>
      <c r="KT21" s="2">
        <v>1646.6834309999999</v>
      </c>
      <c r="KU21" s="2">
        <v>1647.275809</v>
      </c>
      <c r="KV21" s="3">
        <v>1947.599682</v>
      </c>
      <c r="KW21" s="3">
        <v>1947.7008920000001</v>
      </c>
      <c r="KX21" s="3">
        <v>1949.8173549999999</v>
      </c>
      <c r="KY21" s="3">
        <v>1952.4041569999999</v>
      </c>
      <c r="KZ21" s="3">
        <v>1949.080672</v>
      </c>
      <c r="LA21" s="3">
        <v>1956.5957989999999</v>
      </c>
      <c r="LB21" s="3">
        <v>1957.5097619999999</v>
      </c>
      <c r="LC21" s="3">
        <v>1962.343515</v>
      </c>
      <c r="LD21" s="3">
        <v>1953.2550779999999</v>
      </c>
      <c r="LE21" s="3">
        <v>1956.371412</v>
      </c>
      <c r="LF21" s="3">
        <v>1978.699762</v>
      </c>
      <c r="LG21" s="3">
        <v>1978.541657</v>
      </c>
      <c r="LH21" s="3">
        <v>2366.1723529999999</v>
      </c>
      <c r="LI21" s="3">
        <v>2367.5085939999999</v>
      </c>
      <c r="LJ21" s="3">
        <v>2337.7807250000001</v>
      </c>
      <c r="LK21" s="3">
        <v>2340.4612200000001</v>
      </c>
      <c r="LL21" s="3">
        <v>2356.6844339999998</v>
      </c>
      <c r="LM21" s="3">
        <v>2341.1858950000001</v>
      </c>
      <c r="LN21" s="3">
        <v>2344.917723</v>
      </c>
      <c r="LO21" s="3">
        <v>2345.575472</v>
      </c>
      <c r="LP21" s="3">
        <v>2344.8838000000001</v>
      </c>
      <c r="LQ21" s="3">
        <v>2345.8737139999998</v>
      </c>
      <c r="LR21" s="3">
        <v>2343.2637500000001</v>
      </c>
      <c r="LS21" s="3">
        <v>2352.1351220000001</v>
      </c>
      <c r="LT21" s="3">
        <v>2683.3393940000001</v>
      </c>
      <c r="LU21" s="3">
        <v>2640.7324659999999</v>
      </c>
      <c r="LV21" s="3">
        <v>2664.9154549999998</v>
      </c>
      <c r="LW21" s="3">
        <v>2655.2831080000001</v>
      </c>
      <c r="LX21" s="3">
        <v>2666.4885920000002</v>
      </c>
      <c r="LY21" s="3">
        <v>2655.3477779999998</v>
      </c>
      <c r="LZ21" s="3">
        <v>2644.0769639999999</v>
      </c>
      <c r="MA21" s="3"/>
      <c r="MB21" s="3"/>
      <c r="MC21" s="3"/>
      <c r="MD21" s="3"/>
      <c r="ME21" s="3"/>
    </row>
    <row r="22" spans="1:343" ht="13.5" customHeight="1" x14ac:dyDescent="0.25">
      <c r="A22" s="5" t="s">
        <v>14</v>
      </c>
      <c r="B22" s="5" t="s">
        <v>26</v>
      </c>
      <c r="C22" s="2">
        <v>275.383036</v>
      </c>
      <c r="D22" s="2">
        <v>276.377636</v>
      </c>
      <c r="E22" s="2">
        <v>275.33833299999998</v>
      </c>
      <c r="F22" s="2">
        <v>275.451618</v>
      </c>
      <c r="G22" s="2">
        <v>274.39610199999998</v>
      </c>
      <c r="H22" s="2">
        <v>315.21730200000002</v>
      </c>
      <c r="I22" s="2">
        <v>318.15199999999999</v>
      </c>
      <c r="J22" s="2">
        <v>318.25428599999998</v>
      </c>
      <c r="K22" s="2">
        <v>316.40539699999999</v>
      </c>
      <c r="L22" s="2">
        <v>317.81160699999998</v>
      </c>
      <c r="M22" s="2">
        <v>319.55528600000002</v>
      </c>
      <c r="N22" s="2">
        <v>319.42885699999999</v>
      </c>
      <c r="O22" s="2">
        <v>317.89928600000002</v>
      </c>
      <c r="P22" s="2">
        <v>317.92710099999999</v>
      </c>
      <c r="Q22" s="2">
        <v>318.80700000000002</v>
      </c>
      <c r="R22" s="2">
        <v>316.88915500000002</v>
      </c>
      <c r="S22" s="2">
        <v>357.09326900000002</v>
      </c>
      <c r="T22" s="2">
        <v>358.00781799999999</v>
      </c>
      <c r="U22" s="2">
        <v>357.58</v>
      </c>
      <c r="V22" s="2">
        <v>358.70574099999999</v>
      </c>
      <c r="W22" s="2">
        <v>357.37588199999999</v>
      </c>
      <c r="X22" s="2">
        <v>356.88964900000002</v>
      </c>
      <c r="Y22" s="2">
        <v>360.01058</v>
      </c>
      <c r="Z22" s="2">
        <v>359.22061500000001</v>
      </c>
      <c r="AA22" s="2">
        <v>357.81645200000003</v>
      </c>
      <c r="AB22" s="2">
        <v>359.20083299999999</v>
      </c>
      <c r="AC22" s="2">
        <v>360.08533299999999</v>
      </c>
      <c r="AD22" s="2">
        <v>357.39075800000001</v>
      </c>
      <c r="AE22" s="2">
        <v>360.44808799999998</v>
      </c>
      <c r="AF22" s="2">
        <v>396.566078</v>
      </c>
      <c r="AG22" s="2">
        <v>396.50187499999998</v>
      </c>
      <c r="AH22" s="2">
        <v>395.11395800000003</v>
      </c>
      <c r="AI22" s="2">
        <v>398.79867899999999</v>
      </c>
      <c r="AJ22" s="2">
        <v>399.10239999999999</v>
      </c>
      <c r="AK22" s="2">
        <v>397.06716399999999</v>
      </c>
      <c r="AL22" s="2">
        <v>397.70090900000002</v>
      </c>
      <c r="AM22" s="2">
        <v>396.757273</v>
      </c>
      <c r="AN22" s="2">
        <v>398.109444</v>
      </c>
      <c r="AO22" s="2">
        <v>398.01193499999999</v>
      </c>
      <c r="AP22" s="2">
        <v>396.08689700000002</v>
      </c>
      <c r="AQ22" s="2">
        <v>397.12904800000001</v>
      </c>
      <c r="AR22" s="2">
        <v>422.63463400000001</v>
      </c>
      <c r="AS22" s="2">
        <v>422.49051300000002</v>
      </c>
      <c r="AT22" s="2">
        <v>423.14850000000001</v>
      </c>
      <c r="AU22" s="2">
        <v>423.49454500000002</v>
      </c>
      <c r="AV22" s="2">
        <v>422.90369600000002</v>
      </c>
      <c r="AW22" s="2">
        <v>421.41318699999999</v>
      </c>
      <c r="AX22" s="2">
        <v>424.49719099999999</v>
      </c>
      <c r="AY22" s="2">
        <v>423.99463200000002</v>
      </c>
      <c r="AZ22" s="2">
        <v>424.73032599999999</v>
      </c>
      <c r="BA22" s="2">
        <v>424.12883699999998</v>
      </c>
      <c r="BB22" s="2">
        <v>424.41258800000003</v>
      </c>
      <c r="BC22" s="2">
        <v>423.44784900000002</v>
      </c>
      <c r="BD22" s="2">
        <v>440.29763400000002</v>
      </c>
      <c r="BE22" s="2">
        <v>441.060408</v>
      </c>
      <c r="BF22" s="2">
        <v>441.524227</v>
      </c>
      <c r="BG22" s="2">
        <v>442.33483899999999</v>
      </c>
      <c r="BH22" s="2">
        <v>443.250654</v>
      </c>
      <c r="BI22" s="2">
        <v>442.98679600000003</v>
      </c>
      <c r="BJ22" s="2">
        <v>444.57739099999998</v>
      </c>
      <c r="BK22" s="2">
        <v>443.34473100000002</v>
      </c>
      <c r="BL22" s="2">
        <v>439.95142900000002</v>
      </c>
      <c r="BM22" s="2">
        <v>440.07673299999999</v>
      </c>
      <c r="BN22" s="2">
        <v>442.83185200000003</v>
      </c>
      <c r="BO22" s="2">
        <v>442.396792</v>
      </c>
      <c r="BP22" s="2">
        <v>457.06890099999998</v>
      </c>
      <c r="BQ22" s="2">
        <v>456.083978</v>
      </c>
      <c r="BR22" s="2">
        <v>454.50688700000001</v>
      </c>
      <c r="BS22" s="2">
        <v>454.70299999999997</v>
      </c>
      <c r="BT22" s="2">
        <v>455.866514</v>
      </c>
      <c r="BU22" s="2">
        <v>455.80168099999997</v>
      </c>
      <c r="BV22" s="2">
        <v>456.90544599999998</v>
      </c>
      <c r="BW22" s="2">
        <v>456.555138</v>
      </c>
      <c r="BX22" s="2">
        <v>454.78533299999998</v>
      </c>
      <c r="BY22" s="2">
        <v>454.93355100000002</v>
      </c>
      <c r="BZ22" s="2">
        <v>455.79816699999998</v>
      </c>
      <c r="CA22" s="2">
        <v>455.77069599999999</v>
      </c>
      <c r="CB22" s="2">
        <v>472.22905500000002</v>
      </c>
      <c r="CC22" s="2">
        <v>471.88307700000001</v>
      </c>
      <c r="CD22" s="2">
        <v>473.83709900000002</v>
      </c>
      <c r="CE22" s="2">
        <v>474.00078600000001</v>
      </c>
      <c r="CF22" s="2">
        <v>473.27845600000001</v>
      </c>
      <c r="CG22" s="2">
        <v>472.85888899999998</v>
      </c>
      <c r="CH22" s="2">
        <v>473.66164300000003</v>
      </c>
      <c r="CI22" s="2">
        <v>473.87514299999998</v>
      </c>
      <c r="CJ22" s="2">
        <v>475.80811499999999</v>
      </c>
      <c r="CK22" s="2">
        <v>475.93463400000002</v>
      </c>
      <c r="CL22" s="2">
        <v>473.23227300000002</v>
      </c>
      <c r="CM22" s="2">
        <v>473.252813</v>
      </c>
      <c r="CN22" s="2">
        <v>490.19118200000003</v>
      </c>
      <c r="CO22" s="2">
        <v>490.38686999999999</v>
      </c>
      <c r="CP22" s="2">
        <v>491.56385799999998</v>
      </c>
      <c r="CQ22" s="2">
        <v>490.91911800000003</v>
      </c>
      <c r="CR22" s="2">
        <v>489.62525900000003</v>
      </c>
      <c r="CS22" s="2">
        <v>490.21</v>
      </c>
      <c r="CT22" s="2">
        <v>491.29054400000001</v>
      </c>
      <c r="CU22" s="2">
        <v>491.51400000000001</v>
      </c>
      <c r="CV22" s="2">
        <v>491.18825500000003</v>
      </c>
      <c r="CW22" s="2">
        <v>491.26925199999999</v>
      </c>
      <c r="CX22" s="2">
        <v>492.00880599999999</v>
      </c>
      <c r="CY22" s="2">
        <v>492.05162999999999</v>
      </c>
      <c r="CZ22" s="2">
        <v>510.35278899999997</v>
      </c>
      <c r="DA22" s="2">
        <v>510.25428599999998</v>
      </c>
      <c r="DB22" s="2">
        <v>509.174015</v>
      </c>
      <c r="DC22" s="2">
        <v>510.087737</v>
      </c>
      <c r="DD22" s="2">
        <v>509.23120499999999</v>
      </c>
      <c r="DE22" s="2">
        <v>508.89375799999999</v>
      </c>
      <c r="DF22" s="2">
        <v>508.89449000000002</v>
      </c>
      <c r="DG22" s="2">
        <v>508.83668999999998</v>
      </c>
      <c r="DH22" s="2">
        <v>509.08480800000001</v>
      </c>
      <c r="DI22" s="2">
        <v>509.66798699999998</v>
      </c>
      <c r="DJ22" s="2">
        <v>510.69357600000001</v>
      </c>
      <c r="DK22" s="2">
        <v>510.95789100000002</v>
      </c>
      <c r="DL22" s="2">
        <v>528.73427500000003</v>
      </c>
      <c r="DM22" s="2">
        <v>528.58063800000002</v>
      </c>
      <c r="DN22" s="2">
        <v>529.82871</v>
      </c>
      <c r="DO22" s="2">
        <v>530.03839700000003</v>
      </c>
      <c r="DP22" s="2">
        <v>530.38880200000006</v>
      </c>
      <c r="DQ22" s="2">
        <v>529.52023699999995</v>
      </c>
      <c r="DR22" s="2">
        <v>528.35863600000005</v>
      </c>
      <c r="DS22" s="2">
        <v>528.46243100000004</v>
      </c>
      <c r="DT22" s="2">
        <v>532.17492800000002</v>
      </c>
      <c r="DU22" s="2">
        <v>531.67827299999999</v>
      </c>
      <c r="DV22" s="2">
        <v>528.95487000000003</v>
      </c>
      <c r="DW22" s="2">
        <v>529.31625899999995</v>
      </c>
      <c r="DX22" s="2">
        <v>552.40888099999995</v>
      </c>
      <c r="DY22" s="2">
        <v>552.58364300000005</v>
      </c>
      <c r="DZ22" s="2">
        <v>552.98774800000001</v>
      </c>
      <c r="EA22" s="2">
        <v>552.00496599999997</v>
      </c>
      <c r="EB22" s="2">
        <v>552.74695299999996</v>
      </c>
      <c r="EC22" s="2">
        <v>551.60789499999998</v>
      </c>
      <c r="ED22" s="2">
        <v>552.01499999999999</v>
      </c>
      <c r="EE22" s="2">
        <v>552.53684599999997</v>
      </c>
      <c r="EF22" s="2">
        <v>552.39475400000003</v>
      </c>
      <c r="EG22" s="2">
        <v>552.56520999999998</v>
      </c>
      <c r="EH22" s="2">
        <v>550.55732799999998</v>
      </c>
      <c r="EI22" s="2">
        <v>550.68462199999999</v>
      </c>
      <c r="EJ22" s="2">
        <v>576.57175600000005</v>
      </c>
      <c r="EK22" s="2">
        <v>575.99704999999994</v>
      </c>
      <c r="EL22" s="2">
        <v>574.55647499999998</v>
      </c>
      <c r="EM22" s="2">
        <v>574.92141700000002</v>
      </c>
      <c r="EN22" s="2">
        <v>576.22208599999999</v>
      </c>
      <c r="EO22" s="2">
        <v>575.86931500000003</v>
      </c>
      <c r="EP22" s="2">
        <v>575.12177399999996</v>
      </c>
      <c r="EQ22" s="2">
        <v>576.21430999999995</v>
      </c>
      <c r="ER22" s="2">
        <v>576.50415999999996</v>
      </c>
      <c r="ES22" s="2">
        <v>575.48349599999995</v>
      </c>
      <c r="ET22" s="2">
        <v>572.77520000000004</v>
      </c>
      <c r="EU22" s="2">
        <v>572.95184600000005</v>
      </c>
      <c r="EV22" s="2">
        <v>601.77571399999999</v>
      </c>
      <c r="EW22" s="2">
        <v>602.75817300000006</v>
      </c>
      <c r="EX22" s="2">
        <v>602.77262299999995</v>
      </c>
      <c r="EY22" s="2">
        <v>602.18570199999999</v>
      </c>
      <c r="EZ22" s="2">
        <v>602.11126100000001</v>
      </c>
      <c r="FA22" s="2">
        <v>601.62495699999999</v>
      </c>
      <c r="FB22" s="2">
        <v>601.20797100000004</v>
      </c>
      <c r="FC22" s="2">
        <v>601.896074</v>
      </c>
      <c r="FD22" s="2">
        <v>602.52090199999998</v>
      </c>
      <c r="FE22" s="2">
        <v>601.18422199999998</v>
      </c>
      <c r="FF22" s="2">
        <v>604.854016</v>
      </c>
      <c r="FG22" s="2">
        <v>603.31791999999996</v>
      </c>
      <c r="FH22" s="2">
        <v>626.84060299999999</v>
      </c>
      <c r="FI22" s="2">
        <v>626.85644600000001</v>
      </c>
      <c r="FJ22" s="2">
        <v>626.15970400000003</v>
      </c>
      <c r="FK22" s="2">
        <v>627.36452599999996</v>
      </c>
      <c r="FL22" s="2">
        <v>626.54721400000005</v>
      </c>
      <c r="FM22" s="2">
        <v>626.51696300000003</v>
      </c>
      <c r="FN22" s="2">
        <v>625.48911799999996</v>
      </c>
      <c r="FO22" s="2">
        <v>625.24474799999996</v>
      </c>
      <c r="FP22" s="2">
        <v>627.60849199999996</v>
      </c>
      <c r="FQ22" s="2">
        <v>628.25593800000001</v>
      </c>
      <c r="FR22" s="2">
        <v>627.40930100000003</v>
      </c>
      <c r="FS22" s="2">
        <v>627.36643400000003</v>
      </c>
      <c r="FT22" s="2">
        <v>651.86971200000005</v>
      </c>
      <c r="FU22" s="2">
        <v>652.16377799999998</v>
      </c>
      <c r="FV22" s="2">
        <v>652.08408799999995</v>
      </c>
      <c r="FW22" s="2">
        <v>651.52503200000001</v>
      </c>
      <c r="FX22" s="2">
        <v>652.47963200000004</v>
      </c>
      <c r="FY22" s="2">
        <v>654.26971400000002</v>
      </c>
      <c r="FZ22" s="2">
        <v>651.98</v>
      </c>
      <c r="GA22" s="2">
        <v>651.68913699999996</v>
      </c>
      <c r="GB22" s="2">
        <v>653.89953800000001</v>
      </c>
      <c r="GC22" s="2">
        <v>655.11485100000004</v>
      </c>
      <c r="GD22" s="2">
        <v>654.87160800000004</v>
      </c>
      <c r="GE22" s="2">
        <v>654.40920900000003</v>
      </c>
      <c r="GF22" s="2">
        <v>677.46354799999995</v>
      </c>
      <c r="GG22" s="2">
        <v>676.432187</v>
      </c>
      <c r="GH22" s="2">
        <v>675.05244800000003</v>
      </c>
      <c r="GI22" s="2">
        <v>677.08362299999999</v>
      </c>
      <c r="GJ22" s="2">
        <v>682.01640299999997</v>
      </c>
      <c r="GK22" s="2">
        <v>682.44059300000004</v>
      </c>
      <c r="GL22" s="2">
        <v>679.84052199999996</v>
      </c>
      <c r="GM22" s="2">
        <v>678.22063400000002</v>
      </c>
      <c r="GN22" s="2">
        <v>681.97786699999995</v>
      </c>
      <c r="GO22" s="2">
        <v>683.62396000000001</v>
      </c>
      <c r="GP22" s="2">
        <v>685.65695000000005</v>
      </c>
      <c r="GQ22" s="2">
        <v>685.20007099999998</v>
      </c>
      <c r="GR22" s="2">
        <v>703.48076900000001</v>
      </c>
      <c r="GS22" s="2">
        <v>703.98675700000001</v>
      </c>
      <c r="GT22" s="2">
        <v>704.11351000000002</v>
      </c>
      <c r="GU22" s="2">
        <v>704.83393100000001</v>
      </c>
      <c r="GV22" s="2">
        <v>704.02137300000004</v>
      </c>
      <c r="GW22" s="2">
        <v>705.678718</v>
      </c>
      <c r="GX22" s="2">
        <v>705.24056299999995</v>
      </c>
      <c r="GY22" s="2">
        <v>705.49939800000004</v>
      </c>
      <c r="GZ22" s="2">
        <v>703.52109099999996</v>
      </c>
      <c r="HA22" s="2">
        <v>707.33362</v>
      </c>
      <c r="HB22" s="2">
        <v>706.67304300000001</v>
      </c>
      <c r="HC22" s="2">
        <v>706.93410400000005</v>
      </c>
      <c r="HD22" s="2">
        <v>734.93733299999997</v>
      </c>
      <c r="HE22" s="2">
        <v>735.98514999999998</v>
      </c>
      <c r="HF22" s="2">
        <v>735.40026999999998</v>
      </c>
      <c r="HG22" s="2">
        <v>733.32958599999995</v>
      </c>
      <c r="HH22" s="2">
        <v>735.95457499999998</v>
      </c>
      <c r="HI22" s="2">
        <v>735.40422799999999</v>
      </c>
      <c r="HJ22" s="2">
        <v>733.34090900000001</v>
      </c>
      <c r="HK22" s="2">
        <v>733.27018399999997</v>
      </c>
      <c r="HL22" s="2">
        <v>735.41186200000004</v>
      </c>
      <c r="HM22" s="2">
        <v>735.72547799999995</v>
      </c>
      <c r="HN22" s="2">
        <v>734.30791699999997</v>
      </c>
      <c r="HO22" s="2">
        <v>736.19826999999998</v>
      </c>
      <c r="HP22" s="2">
        <v>765.90311699999995</v>
      </c>
      <c r="HQ22" s="2">
        <v>767.27134599999999</v>
      </c>
      <c r="HR22" s="2">
        <v>764.28779699999996</v>
      </c>
      <c r="HS22" s="2">
        <v>765.67140199999994</v>
      </c>
      <c r="HT22" s="2">
        <v>768.32399999999996</v>
      </c>
      <c r="HU22" s="2">
        <v>768.33546100000001</v>
      </c>
      <c r="HV22" s="2">
        <v>768.54716099999996</v>
      </c>
      <c r="HW22" s="2">
        <v>768.70490099999995</v>
      </c>
      <c r="HX22" s="2">
        <v>765.77221399999996</v>
      </c>
      <c r="HY22" s="2">
        <v>768.61557100000005</v>
      </c>
      <c r="HZ22" s="2">
        <v>764.64893500000005</v>
      </c>
      <c r="IA22" s="2">
        <v>763.82851400000004</v>
      </c>
      <c r="IB22" s="2">
        <v>836.53061200000002</v>
      </c>
      <c r="IC22" s="2">
        <v>835.26039000000003</v>
      </c>
      <c r="ID22" s="2">
        <v>836.35803699999997</v>
      </c>
      <c r="IE22" s="2">
        <v>838.22331299999996</v>
      </c>
      <c r="IF22" s="2">
        <v>835.54546800000003</v>
      </c>
      <c r="IG22" s="2">
        <v>836.28513299999997</v>
      </c>
      <c r="IH22" s="2">
        <v>838.19142899999997</v>
      </c>
      <c r="II22" s="2">
        <v>840.72821699999997</v>
      </c>
      <c r="IJ22" s="2">
        <v>838.93644200000006</v>
      </c>
      <c r="IK22" s="2">
        <v>841.80870100000004</v>
      </c>
      <c r="IL22" s="2">
        <v>839.19058800000005</v>
      </c>
      <c r="IM22" s="2">
        <v>927.25956099999996</v>
      </c>
      <c r="IN22" s="2">
        <v>927.98351400000001</v>
      </c>
      <c r="IO22" s="2">
        <v>926.92853300000002</v>
      </c>
      <c r="IP22" s="2">
        <v>923.809527</v>
      </c>
      <c r="IQ22" s="2">
        <v>925.87178100000006</v>
      </c>
      <c r="IR22" s="2">
        <v>927.39532499999996</v>
      </c>
      <c r="IS22" s="2">
        <v>924.85728600000004</v>
      </c>
      <c r="IT22" s="2">
        <v>926.98415499999999</v>
      </c>
      <c r="IU22" s="2">
        <v>926.73013700000001</v>
      </c>
      <c r="IV22" s="2">
        <v>927.23547399999995</v>
      </c>
      <c r="IW22" s="2">
        <v>926.62121400000001</v>
      </c>
      <c r="IX22" s="2">
        <v>924.63888899999995</v>
      </c>
      <c r="IY22" s="2">
        <v>922.80324700000006</v>
      </c>
      <c r="IZ22" s="2">
        <v>1078.572549</v>
      </c>
      <c r="JA22" s="2">
        <v>1080.6986870000001</v>
      </c>
      <c r="JB22" s="2">
        <v>1077.898318</v>
      </c>
      <c r="JC22" s="2">
        <v>1079.9368320000001</v>
      </c>
      <c r="JD22" s="2">
        <v>1076.1263369999999</v>
      </c>
      <c r="JE22" s="2">
        <v>1079.098041</v>
      </c>
      <c r="JF22" s="2">
        <v>1076.214348</v>
      </c>
      <c r="JG22" s="2">
        <v>1076.3588</v>
      </c>
      <c r="JH22" s="2">
        <v>1070.7442570000001</v>
      </c>
      <c r="JI22" s="2">
        <v>1066.772095</v>
      </c>
      <c r="JJ22" s="2">
        <v>1073.834537</v>
      </c>
      <c r="JK22" s="2">
        <v>1074.0564079999999</v>
      </c>
      <c r="JL22" s="2">
        <v>1291.856176</v>
      </c>
      <c r="JM22" s="2">
        <v>1285.5084509999999</v>
      </c>
      <c r="JN22" s="2">
        <v>1290.9189329999999</v>
      </c>
      <c r="JO22" s="2">
        <v>1290.4856789999999</v>
      </c>
      <c r="JP22" s="2">
        <v>1296.7146049999999</v>
      </c>
      <c r="JQ22" s="2">
        <v>1296.0768250000001</v>
      </c>
      <c r="JR22" s="2">
        <v>1286.3808449999999</v>
      </c>
      <c r="JS22" s="2">
        <v>1279.8589609999999</v>
      </c>
      <c r="JT22" s="2">
        <v>1290.8398749999999</v>
      </c>
      <c r="JU22" s="2">
        <v>1294.7007590000001</v>
      </c>
      <c r="JV22" s="2">
        <v>1291.8991430000001</v>
      </c>
      <c r="JW22" s="2">
        <v>1285.7793509999999</v>
      </c>
      <c r="JX22" s="2">
        <v>1478.126129</v>
      </c>
      <c r="JY22" s="2">
        <v>1480.454659</v>
      </c>
      <c r="JZ22" s="2">
        <v>1479.446477</v>
      </c>
      <c r="KA22" s="2">
        <v>1477.989024</v>
      </c>
      <c r="KB22" s="2">
        <v>1485.215287</v>
      </c>
      <c r="KC22" s="2">
        <v>1485.243956</v>
      </c>
      <c r="KD22" s="2">
        <v>1484.9518069999999</v>
      </c>
      <c r="KE22" s="2">
        <v>1484.6191759999999</v>
      </c>
      <c r="KF22" s="2">
        <v>1478.2961700000001</v>
      </c>
      <c r="KG22" s="2">
        <v>1492.328469</v>
      </c>
      <c r="KH22" s="2">
        <v>1495.9962640000001</v>
      </c>
      <c r="KI22" s="2">
        <v>1499.3387210000001</v>
      </c>
      <c r="KJ22" s="2">
        <v>1808.5897130000001</v>
      </c>
      <c r="KK22" s="2">
        <v>1808.1302290000001</v>
      </c>
      <c r="KL22" s="2">
        <v>1793.713616</v>
      </c>
      <c r="KM22" s="2">
        <v>1797.074128</v>
      </c>
      <c r="KN22" s="2">
        <v>1799.6350319999999</v>
      </c>
      <c r="KO22" s="2">
        <v>1800.5538329999999</v>
      </c>
      <c r="KP22" s="2">
        <v>1798.5806970000001</v>
      </c>
      <c r="KQ22" s="2">
        <v>1801.959063</v>
      </c>
      <c r="KR22" s="2">
        <v>1800.0246770000001</v>
      </c>
      <c r="KS22" s="2">
        <v>1800.070215</v>
      </c>
      <c r="KT22" s="2">
        <v>1803.7646669999999</v>
      </c>
      <c r="KU22" s="2">
        <v>1803.878154</v>
      </c>
      <c r="KV22" s="3">
        <v>2177.341449</v>
      </c>
      <c r="KW22" s="3">
        <v>2164.5098410000001</v>
      </c>
      <c r="KX22" s="3">
        <v>2159.3782460000002</v>
      </c>
      <c r="KY22" s="3">
        <v>2152.5378329999999</v>
      </c>
      <c r="KZ22" s="3">
        <v>2164.6416180000001</v>
      </c>
      <c r="LA22" s="3">
        <v>2155.6855</v>
      </c>
      <c r="LB22" s="3">
        <v>2155.524844</v>
      </c>
      <c r="LC22" s="3">
        <v>2160.1022389999998</v>
      </c>
      <c r="LD22" s="3">
        <v>2160.4536619999999</v>
      </c>
      <c r="LE22" s="3">
        <v>2161.6303330000001</v>
      </c>
      <c r="LF22" s="3">
        <v>2157.8958120000002</v>
      </c>
      <c r="LG22" s="3">
        <v>2158.5882299999998</v>
      </c>
      <c r="LH22" s="3">
        <v>2589.1760140000001</v>
      </c>
      <c r="LI22" s="3">
        <v>2680.3556520000002</v>
      </c>
      <c r="LJ22" s="3">
        <v>2682.7049259999999</v>
      </c>
      <c r="LK22" s="3">
        <v>2678.5744589999999</v>
      </c>
      <c r="LL22" s="3">
        <v>2675.6948000000002</v>
      </c>
      <c r="LM22" s="3">
        <v>2686.9779330000001</v>
      </c>
      <c r="LN22" s="3">
        <v>2688.1157520000002</v>
      </c>
      <c r="LO22" s="3">
        <v>2685.3031209999999</v>
      </c>
      <c r="LP22" s="3">
        <v>2685.3153590000002</v>
      </c>
      <c r="LQ22" s="3">
        <v>2684.128667</v>
      </c>
      <c r="LR22" s="3">
        <v>2678.7159879999999</v>
      </c>
      <c r="LS22" s="3">
        <v>2677.3414619999999</v>
      </c>
      <c r="LT22" s="3" t="s">
        <v>53</v>
      </c>
      <c r="LU22" s="3">
        <v>2827.65328</v>
      </c>
      <c r="LV22" s="3">
        <v>2825.9401630000002</v>
      </c>
      <c r="LW22" s="3">
        <v>2826.2497060000001</v>
      </c>
      <c r="LX22" s="3">
        <v>2827.09539</v>
      </c>
      <c r="LY22" s="3">
        <v>2827.393955</v>
      </c>
      <c r="LZ22" s="3">
        <v>2827.2977609999998</v>
      </c>
      <c r="MA22" s="3"/>
      <c r="MB22" s="3"/>
      <c r="MC22" s="3"/>
      <c r="MD22" s="3"/>
      <c r="ME22" s="3"/>
    </row>
    <row r="23" spans="1:343" ht="13.5" customHeight="1" x14ac:dyDescent="0.25">
      <c r="A23" s="5" t="s">
        <v>14</v>
      </c>
      <c r="B23" s="5" t="s">
        <v>27</v>
      </c>
      <c r="C23" s="2">
        <v>302.65030300000001</v>
      </c>
      <c r="D23" s="2">
        <v>303.78695699999997</v>
      </c>
      <c r="E23" s="2">
        <v>303.61789499999998</v>
      </c>
      <c r="F23" s="2">
        <v>303.25630799999999</v>
      </c>
      <c r="G23" s="2">
        <v>304.20206300000001</v>
      </c>
      <c r="H23" s="2">
        <v>347.14155599999998</v>
      </c>
      <c r="I23" s="2">
        <v>349.236154</v>
      </c>
      <c r="J23" s="2">
        <v>349.01535699999999</v>
      </c>
      <c r="K23" s="2">
        <v>348.90682500000003</v>
      </c>
      <c r="L23" s="2">
        <v>347.113269</v>
      </c>
      <c r="M23" s="2">
        <v>347.16961500000002</v>
      </c>
      <c r="N23" s="2">
        <v>347.17720000000003</v>
      </c>
      <c r="O23" s="2">
        <v>346.775192</v>
      </c>
      <c r="P23" s="2">
        <v>346.04096800000002</v>
      </c>
      <c r="Q23" s="2">
        <v>345.7826</v>
      </c>
      <c r="R23" s="2">
        <v>346.74422199999998</v>
      </c>
      <c r="S23" s="2">
        <v>396.86575800000003</v>
      </c>
      <c r="T23" s="2">
        <v>396.75347799999997</v>
      </c>
      <c r="U23" s="2">
        <v>396.95529399999998</v>
      </c>
      <c r="V23" s="2">
        <v>399.412623</v>
      </c>
      <c r="W23" s="2">
        <v>398.2192</v>
      </c>
      <c r="X23" s="2">
        <v>398.83301899999998</v>
      </c>
      <c r="Y23" s="2">
        <v>397.66941200000002</v>
      </c>
      <c r="Z23" s="2">
        <v>398.59666700000002</v>
      </c>
      <c r="AA23" s="2">
        <v>395.41740700000003</v>
      </c>
      <c r="AB23" s="2">
        <v>394.9556</v>
      </c>
      <c r="AC23" s="2">
        <v>394.97</v>
      </c>
      <c r="AD23" s="2">
        <v>394.77928600000001</v>
      </c>
      <c r="AE23" s="2">
        <v>395.89767399999999</v>
      </c>
      <c r="AF23" s="2">
        <v>433.17</v>
      </c>
      <c r="AG23" s="2">
        <v>436.53333300000003</v>
      </c>
      <c r="AH23" s="2">
        <v>434.98241899999999</v>
      </c>
      <c r="AI23" s="2">
        <v>434.36379299999999</v>
      </c>
      <c r="AJ23" s="2">
        <v>433.60405800000001</v>
      </c>
      <c r="AK23" s="2">
        <v>431.24671899999998</v>
      </c>
      <c r="AL23" s="2">
        <v>434.30145199999998</v>
      </c>
      <c r="AM23" s="2">
        <v>435.94654500000001</v>
      </c>
      <c r="AN23" s="2">
        <v>431.71327600000001</v>
      </c>
      <c r="AO23" s="2">
        <v>432.66758099999998</v>
      </c>
      <c r="AP23" s="2">
        <v>432.49213099999997</v>
      </c>
      <c r="AQ23" s="2">
        <v>432.87741399999999</v>
      </c>
      <c r="AR23" s="2">
        <v>464.60745800000001</v>
      </c>
      <c r="AS23" s="2">
        <v>464.09641499999998</v>
      </c>
      <c r="AT23" s="2">
        <v>464.51059700000002</v>
      </c>
      <c r="AU23" s="2">
        <v>466.26970999999998</v>
      </c>
      <c r="AV23" s="2">
        <v>464.74912999999998</v>
      </c>
      <c r="AW23" s="2">
        <v>464.03320000000002</v>
      </c>
      <c r="AX23" s="2">
        <v>462.52237300000002</v>
      </c>
      <c r="AY23" s="2">
        <v>462.06809500000003</v>
      </c>
      <c r="AZ23" s="2">
        <v>463.58327600000001</v>
      </c>
      <c r="BA23" s="2">
        <v>464.59434800000002</v>
      </c>
      <c r="BB23" s="2">
        <v>462.77142900000001</v>
      </c>
      <c r="BC23" s="2">
        <v>462.42</v>
      </c>
      <c r="BD23" s="2">
        <v>482.29640599999999</v>
      </c>
      <c r="BE23" s="2">
        <v>480.845147</v>
      </c>
      <c r="BF23" s="2">
        <v>482.80154900000002</v>
      </c>
      <c r="BG23" s="2">
        <v>482.13295799999997</v>
      </c>
      <c r="BH23" s="2">
        <v>483.59742399999999</v>
      </c>
      <c r="BI23" s="2">
        <v>481.86926499999998</v>
      </c>
      <c r="BJ23" s="2">
        <v>483.67027000000002</v>
      </c>
      <c r="BK23" s="2">
        <v>483.93138900000002</v>
      </c>
      <c r="BL23" s="2">
        <v>482.72282100000001</v>
      </c>
      <c r="BM23" s="2">
        <v>484.077901</v>
      </c>
      <c r="BN23" s="2">
        <v>483.54117600000001</v>
      </c>
      <c r="BO23" s="2">
        <v>483.65545500000002</v>
      </c>
      <c r="BP23" s="2">
        <v>503.688444</v>
      </c>
      <c r="BQ23" s="2">
        <v>503.438333</v>
      </c>
      <c r="BR23" s="2">
        <v>504.375</v>
      </c>
      <c r="BS23" s="2">
        <v>504.99241000000001</v>
      </c>
      <c r="BT23" s="2">
        <v>502.59950500000002</v>
      </c>
      <c r="BU23" s="2">
        <v>503.10747600000002</v>
      </c>
      <c r="BV23" s="2">
        <v>502.542124</v>
      </c>
      <c r="BW23" s="2">
        <v>502.04064199999999</v>
      </c>
      <c r="BX23" s="2">
        <v>503.12851499999999</v>
      </c>
      <c r="BY23" s="2">
        <v>502.98673100000002</v>
      </c>
      <c r="BZ23" s="2">
        <v>503.56386099999997</v>
      </c>
      <c r="CA23" s="2">
        <v>503.71389499999998</v>
      </c>
      <c r="CB23" s="2">
        <v>522.02300000000002</v>
      </c>
      <c r="CC23" s="2">
        <v>521.972442</v>
      </c>
      <c r="CD23" s="2">
        <v>521.14961200000005</v>
      </c>
      <c r="CE23" s="2">
        <v>520.936961</v>
      </c>
      <c r="CF23" s="2">
        <v>521.33570199999997</v>
      </c>
      <c r="CG23" s="2">
        <v>521.36865499999999</v>
      </c>
      <c r="CH23" s="2">
        <v>518.845508</v>
      </c>
      <c r="CI23" s="2">
        <v>518.54443500000002</v>
      </c>
      <c r="CJ23" s="2">
        <v>519.15669600000001</v>
      </c>
      <c r="CK23" s="2">
        <v>519.70703700000001</v>
      </c>
      <c r="CL23" s="2">
        <v>520.95815800000003</v>
      </c>
      <c r="CM23" s="2">
        <v>520.40333299999998</v>
      </c>
      <c r="CN23" s="2">
        <v>535.08693500000004</v>
      </c>
      <c r="CO23" s="2">
        <v>534.47024999999996</v>
      </c>
      <c r="CP23" s="2">
        <v>533.72378200000003</v>
      </c>
      <c r="CQ23" s="2">
        <v>532.46649100000002</v>
      </c>
      <c r="CR23" s="2">
        <v>534.21917399999995</v>
      </c>
      <c r="CS23" s="2">
        <v>534.00644899999998</v>
      </c>
      <c r="CT23" s="2">
        <v>535.30295699999999</v>
      </c>
      <c r="CU23" s="2">
        <v>535.65954499999998</v>
      </c>
      <c r="CV23" s="2">
        <v>535.52534500000002</v>
      </c>
      <c r="CW23" s="2">
        <v>535.14267900000004</v>
      </c>
      <c r="CX23" s="2">
        <v>535.24472400000002</v>
      </c>
      <c r="CY23" s="2">
        <v>535.53950399999997</v>
      </c>
      <c r="CZ23" s="2">
        <v>556.977125</v>
      </c>
      <c r="DA23" s="2">
        <v>556.87409100000002</v>
      </c>
      <c r="DB23" s="2">
        <v>558.20288100000005</v>
      </c>
      <c r="DC23" s="2">
        <v>558.45692299999996</v>
      </c>
      <c r="DD23" s="2">
        <v>558.93807200000003</v>
      </c>
      <c r="DE23" s="2">
        <v>558.47505899999999</v>
      </c>
      <c r="DF23" s="2">
        <v>557.11817399999995</v>
      </c>
      <c r="DG23" s="2">
        <v>557.34377199999994</v>
      </c>
      <c r="DH23" s="2">
        <v>558.12552400000004</v>
      </c>
      <c r="DI23" s="2">
        <v>558.74123799999995</v>
      </c>
      <c r="DJ23" s="2">
        <v>557.46465999999998</v>
      </c>
      <c r="DK23" s="2">
        <v>558.71274500000004</v>
      </c>
      <c r="DL23" s="2">
        <v>579.41155200000003</v>
      </c>
      <c r="DM23" s="2">
        <v>579.89651800000001</v>
      </c>
      <c r="DN23" s="2">
        <v>579.40321400000005</v>
      </c>
      <c r="DO23" s="2">
        <v>580.25411799999995</v>
      </c>
      <c r="DP23" s="2">
        <v>581.25608299999999</v>
      </c>
      <c r="DQ23" s="2">
        <v>581.13766699999996</v>
      </c>
      <c r="DR23" s="2">
        <v>581.89073399999995</v>
      </c>
      <c r="DS23" s="2">
        <v>582.70036400000004</v>
      </c>
      <c r="DT23" s="2">
        <v>581.55313599999999</v>
      </c>
      <c r="DU23" s="2">
        <v>580.31647999999996</v>
      </c>
      <c r="DV23" s="2">
        <v>580.41677200000004</v>
      </c>
      <c r="DW23" s="2">
        <v>579.94733900000006</v>
      </c>
      <c r="DX23" s="2">
        <v>602.18939399999999</v>
      </c>
      <c r="DY23" s="2">
        <v>601.33396000000005</v>
      </c>
      <c r="DZ23" s="2">
        <v>602.40559299999995</v>
      </c>
      <c r="EA23" s="2">
        <v>601.05909099999997</v>
      </c>
      <c r="EB23" s="2">
        <v>604.31454499999995</v>
      </c>
      <c r="EC23" s="2">
        <v>604.22455400000001</v>
      </c>
      <c r="ED23" s="2">
        <v>605.28330200000005</v>
      </c>
      <c r="EE23" s="2">
        <v>606.14250000000004</v>
      </c>
      <c r="EF23" s="2">
        <v>605.97233900000003</v>
      </c>
      <c r="EG23" s="2">
        <v>605.563984</v>
      </c>
      <c r="EH23" s="2">
        <v>605.25033599999995</v>
      </c>
      <c r="EI23" s="2">
        <v>605.46654899999999</v>
      </c>
      <c r="EJ23" s="2">
        <v>628.59858499999996</v>
      </c>
      <c r="EK23" s="2">
        <v>629.468571</v>
      </c>
      <c r="EL23" s="2">
        <v>630.49602000000004</v>
      </c>
      <c r="EM23" s="2">
        <v>630.13210500000002</v>
      </c>
      <c r="EN23" s="2">
        <v>628.38020800000004</v>
      </c>
      <c r="EO23" s="2">
        <v>628.80851099999995</v>
      </c>
      <c r="EP23" s="2">
        <v>631.03380200000004</v>
      </c>
      <c r="EQ23" s="2">
        <v>629.27968299999998</v>
      </c>
      <c r="ER23" s="2">
        <v>630.21959200000003</v>
      </c>
      <c r="ES23" s="2">
        <v>629.05718400000001</v>
      </c>
      <c r="ET23" s="2">
        <v>630.59950500000002</v>
      </c>
      <c r="EU23" s="2">
        <v>629.93909099999996</v>
      </c>
      <c r="EV23" s="2">
        <v>661.60883899999999</v>
      </c>
      <c r="EW23" s="2">
        <v>661.32844799999998</v>
      </c>
      <c r="EX23" s="2">
        <v>660.88905999999997</v>
      </c>
      <c r="EY23" s="2">
        <v>660.58608700000002</v>
      </c>
      <c r="EZ23" s="2">
        <v>662.82255599999996</v>
      </c>
      <c r="FA23" s="2">
        <v>662.37226599999997</v>
      </c>
      <c r="FB23" s="2">
        <v>661.47008300000005</v>
      </c>
      <c r="FC23" s="2">
        <v>662.32724399999995</v>
      </c>
      <c r="FD23" s="2">
        <v>660.90433299999995</v>
      </c>
      <c r="FE23" s="2">
        <v>662.35868900000003</v>
      </c>
      <c r="FF23" s="2">
        <v>660.85895700000003</v>
      </c>
      <c r="FG23" s="2">
        <v>660.94191699999999</v>
      </c>
      <c r="FH23" s="2">
        <v>685.43786999999998</v>
      </c>
      <c r="FI23" s="2">
        <v>684.927909</v>
      </c>
      <c r="FJ23" s="2">
        <v>683.15992100000005</v>
      </c>
      <c r="FK23" s="2">
        <v>684.62552800000003</v>
      </c>
      <c r="FL23" s="2">
        <v>686.66481799999997</v>
      </c>
      <c r="FM23" s="2">
        <v>687.12044600000002</v>
      </c>
      <c r="FN23" s="2">
        <v>686.83846200000005</v>
      </c>
      <c r="FO23" s="2">
        <v>686.234196</v>
      </c>
      <c r="FP23" s="2">
        <v>686.27909099999999</v>
      </c>
      <c r="FQ23" s="2">
        <v>687.35584100000005</v>
      </c>
      <c r="FR23" s="2">
        <v>685.00182600000005</v>
      </c>
      <c r="FS23" s="2">
        <v>684.89957300000003</v>
      </c>
      <c r="FT23" s="2">
        <v>714.49039600000003</v>
      </c>
      <c r="FU23" s="2">
        <v>714.48182699999995</v>
      </c>
      <c r="FV23" s="2">
        <v>712.81807300000003</v>
      </c>
      <c r="FW23" s="2">
        <v>713.60690299999999</v>
      </c>
      <c r="FX23" s="2">
        <v>717.66728999999998</v>
      </c>
      <c r="FY23" s="2">
        <v>715.87894200000005</v>
      </c>
      <c r="FZ23" s="2">
        <v>715.1096</v>
      </c>
      <c r="GA23" s="2">
        <v>715.67314499999998</v>
      </c>
      <c r="GB23" s="2">
        <v>716.68809099999999</v>
      </c>
      <c r="GC23" s="2">
        <v>716.59765300000004</v>
      </c>
      <c r="GD23" s="2">
        <v>714.69214299999999</v>
      </c>
      <c r="GE23" s="2">
        <v>713.84979999999996</v>
      </c>
      <c r="GF23" s="2">
        <v>741.69621600000005</v>
      </c>
      <c r="GG23" s="2">
        <v>741.70678899999996</v>
      </c>
      <c r="GH23" s="2">
        <v>741.80967699999997</v>
      </c>
      <c r="GI23" s="2">
        <v>742.56209999999999</v>
      </c>
      <c r="GJ23" s="2">
        <v>744.15482799999995</v>
      </c>
      <c r="GK23" s="2">
        <v>744.02719100000002</v>
      </c>
      <c r="GL23" s="2">
        <v>743.97868100000005</v>
      </c>
      <c r="GM23" s="2">
        <v>743.90808100000004</v>
      </c>
      <c r="GN23" s="2">
        <v>747.54755799999998</v>
      </c>
      <c r="GO23" s="2">
        <v>746.026207</v>
      </c>
      <c r="GP23" s="2">
        <v>742.10898899999995</v>
      </c>
      <c r="GQ23" s="2">
        <v>742.06135800000004</v>
      </c>
      <c r="GR23" s="2">
        <v>773.19154500000002</v>
      </c>
      <c r="GS23" s="2">
        <v>771.71554500000002</v>
      </c>
      <c r="GT23" s="2">
        <v>771.87363600000003</v>
      </c>
      <c r="GU23" s="2">
        <v>772.27547200000004</v>
      </c>
      <c r="GV23" s="2">
        <v>772.54200000000003</v>
      </c>
      <c r="GW23" s="2">
        <v>772.29978300000005</v>
      </c>
      <c r="GX23" s="2">
        <v>773.66916700000002</v>
      </c>
      <c r="GY23" s="2">
        <v>772.88851099999999</v>
      </c>
      <c r="GZ23" s="2">
        <v>771.53955599999995</v>
      </c>
      <c r="HA23" s="2">
        <v>771.58656299999996</v>
      </c>
      <c r="HB23" s="2">
        <v>767.56185800000003</v>
      </c>
      <c r="HC23" s="2">
        <v>767.92513499999995</v>
      </c>
      <c r="HD23" s="2">
        <v>809.75618599999996</v>
      </c>
      <c r="HE23" s="2">
        <v>808.88969099999997</v>
      </c>
      <c r="HF23" s="2">
        <v>806.57029699999998</v>
      </c>
      <c r="HG23" s="2">
        <v>807.01295200000004</v>
      </c>
      <c r="HH23" s="2">
        <v>808.23480400000005</v>
      </c>
      <c r="HI23" s="2">
        <v>810.16757299999995</v>
      </c>
      <c r="HJ23" s="2">
        <v>808.86323500000003</v>
      </c>
      <c r="HK23" s="2">
        <v>807.69583299999999</v>
      </c>
      <c r="HL23" s="2">
        <v>807.00428599999998</v>
      </c>
      <c r="HM23" s="2">
        <v>806.44446400000004</v>
      </c>
      <c r="HN23" s="2">
        <v>802.71596499999998</v>
      </c>
      <c r="HO23" s="2">
        <v>802.55262100000004</v>
      </c>
      <c r="HP23" s="2">
        <v>839.30370400000004</v>
      </c>
      <c r="HQ23" s="2">
        <v>840.12754900000004</v>
      </c>
      <c r="HR23" s="2">
        <v>841.17793400000005</v>
      </c>
      <c r="HS23" s="2">
        <v>841.17600000000004</v>
      </c>
      <c r="HT23" s="2">
        <v>837.95018200000004</v>
      </c>
      <c r="HU23" s="2">
        <v>838.34452999999996</v>
      </c>
      <c r="HV23" s="2">
        <v>843.10245899999995</v>
      </c>
      <c r="HW23" s="2">
        <v>841.56143999999995</v>
      </c>
      <c r="HX23" s="2">
        <v>841.99443499999995</v>
      </c>
      <c r="HY23" s="2">
        <v>838.484194</v>
      </c>
      <c r="HZ23" s="2">
        <v>840.44213200000002</v>
      </c>
      <c r="IA23" s="2">
        <v>840.17942900000003</v>
      </c>
      <c r="IB23" s="2">
        <v>917.43516399999999</v>
      </c>
      <c r="IC23" s="2">
        <v>919.50254199999995</v>
      </c>
      <c r="ID23" s="2">
        <v>915.61802999999998</v>
      </c>
      <c r="IE23" s="2">
        <v>914.355231</v>
      </c>
      <c r="IF23" s="2">
        <v>913.641795</v>
      </c>
      <c r="IG23" s="2">
        <v>915.76921700000003</v>
      </c>
      <c r="IH23" s="2">
        <v>916.52913000000001</v>
      </c>
      <c r="II23" s="2">
        <v>916.95916699999998</v>
      </c>
      <c r="IJ23" s="2">
        <v>915.79945499999997</v>
      </c>
      <c r="IK23" s="2">
        <v>918.22887000000003</v>
      </c>
      <c r="IL23" s="2">
        <v>921.311058</v>
      </c>
      <c r="IM23" s="2">
        <v>1013.7389020000001</v>
      </c>
      <c r="IN23" s="2">
        <v>1016.894756</v>
      </c>
      <c r="IO23" s="2">
        <v>1017.145904</v>
      </c>
      <c r="IP23" s="2">
        <v>1017.4225</v>
      </c>
      <c r="IQ23" s="2">
        <v>1019.249101</v>
      </c>
      <c r="IR23" s="2">
        <v>1015.748734</v>
      </c>
      <c r="IS23" s="2">
        <v>1013.947895</v>
      </c>
      <c r="IT23" s="2">
        <v>1013.644324</v>
      </c>
      <c r="IU23" s="2">
        <v>1014.652603</v>
      </c>
      <c r="IV23" s="2">
        <v>1017.093718</v>
      </c>
      <c r="IW23" s="2">
        <v>1010.986076</v>
      </c>
      <c r="IX23" s="2">
        <v>1011.360897</v>
      </c>
      <c r="IY23" s="2">
        <v>1009.876627</v>
      </c>
      <c r="IZ23" s="2">
        <v>1175.583443</v>
      </c>
      <c r="JA23" s="2">
        <v>1175.5955739999999</v>
      </c>
      <c r="JB23" s="2">
        <v>1174.055797</v>
      </c>
      <c r="JC23" s="2">
        <v>1173.3673329999999</v>
      </c>
      <c r="JD23" s="2">
        <v>1167.9649999999999</v>
      </c>
      <c r="JE23" s="2">
        <v>1167.992949</v>
      </c>
      <c r="JF23" s="2">
        <v>1170.8105880000001</v>
      </c>
      <c r="JG23" s="2">
        <v>1171.5534520000001</v>
      </c>
      <c r="JH23" s="2">
        <v>1175.366714</v>
      </c>
      <c r="JI23" s="2">
        <v>1182.264868</v>
      </c>
      <c r="JJ23" s="2">
        <v>1175.6804649999999</v>
      </c>
      <c r="JK23" s="2">
        <v>1177.63284</v>
      </c>
      <c r="JL23" s="2">
        <v>1415.4543040000001</v>
      </c>
      <c r="JM23" s="2">
        <v>1413.298354</v>
      </c>
      <c r="JN23" s="2">
        <v>1419.6350629999999</v>
      </c>
      <c r="JO23" s="2">
        <v>1416.4111250000001</v>
      </c>
      <c r="JP23" s="2">
        <v>1414.10475</v>
      </c>
      <c r="JQ23" s="2">
        <v>1417.1840850000001</v>
      </c>
      <c r="JR23" s="2">
        <v>1419.777286</v>
      </c>
      <c r="JS23" s="2">
        <v>1413.898289</v>
      </c>
      <c r="JT23" s="2">
        <v>1418.4836</v>
      </c>
      <c r="JU23" s="2">
        <v>1431.011528</v>
      </c>
      <c r="JV23" s="2">
        <v>1427.0583779999999</v>
      </c>
      <c r="JW23" s="2">
        <v>1426.0578410000001</v>
      </c>
      <c r="JX23" s="2">
        <v>1644.4889909999999</v>
      </c>
      <c r="JY23" s="2">
        <v>1638.118774</v>
      </c>
      <c r="JZ23" s="2">
        <v>1632.2585710000001</v>
      </c>
      <c r="KA23" s="2">
        <v>1631.2197200000001</v>
      </c>
      <c r="KB23" s="2">
        <v>1639.8799120000001</v>
      </c>
      <c r="KC23" s="2">
        <v>1641.5975000000001</v>
      </c>
      <c r="KD23" s="2">
        <v>1641.0086470000001</v>
      </c>
      <c r="KE23" s="2">
        <v>1640.738889</v>
      </c>
      <c r="KF23" s="2">
        <v>1638.774508</v>
      </c>
      <c r="KG23" s="2">
        <v>1638.722424</v>
      </c>
      <c r="KH23" s="2">
        <v>1634.694898</v>
      </c>
      <c r="KI23" s="2">
        <v>1633.2991400000001</v>
      </c>
      <c r="KJ23" s="2">
        <v>1975.7486489999999</v>
      </c>
      <c r="KK23" s="2">
        <v>1982.0521429999999</v>
      </c>
      <c r="KL23" s="2">
        <v>1973.9560610000001</v>
      </c>
      <c r="KM23" s="2">
        <v>1966.3205479999999</v>
      </c>
      <c r="KN23" s="2">
        <v>1967.4089530000001</v>
      </c>
      <c r="KO23" s="2">
        <v>1968.651098</v>
      </c>
      <c r="KP23" s="2">
        <v>1958.89375</v>
      </c>
      <c r="KQ23" s="2">
        <v>1959.518939</v>
      </c>
      <c r="KR23" s="2">
        <v>1970.4760659999999</v>
      </c>
      <c r="KS23" s="2">
        <v>1969.618667</v>
      </c>
      <c r="KT23" s="2">
        <v>1976.8944260000001</v>
      </c>
      <c r="KU23" s="2">
        <v>1976.8944260000001</v>
      </c>
      <c r="KV23" s="3">
        <v>2397.2618950000001</v>
      </c>
      <c r="KW23" s="3">
        <v>2394.8131669999998</v>
      </c>
      <c r="KX23" s="3">
        <v>2392.238824</v>
      </c>
      <c r="KY23" s="3">
        <v>2398.6261220000001</v>
      </c>
      <c r="KZ23" s="3">
        <v>2393.8141099999998</v>
      </c>
      <c r="LA23" s="3">
        <v>2387.5533329999998</v>
      </c>
      <c r="LB23" s="3">
        <v>2366.6925999999999</v>
      </c>
      <c r="LC23" s="3">
        <v>2374.8174469999999</v>
      </c>
      <c r="LD23" s="3">
        <v>2379.386591</v>
      </c>
      <c r="LE23" s="3">
        <v>2388.9946150000001</v>
      </c>
      <c r="LF23" s="3">
        <v>2382.7584780000002</v>
      </c>
      <c r="LG23" s="3">
        <v>2379.9413949999998</v>
      </c>
      <c r="LH23" s="3" t="s">
        <v>53</v>
      </c>
      <c r="LI23" s="3" t="s">
        <v>53</v>
      </c>
      <c r="LJ23" s="3" t="s">
        <v>53</v>
      </c>
      <c r="LK23" s="3" t="s">
        <v>53</v>
      </c>
      <c r="LL23" s="3" t="s">
        <v>53</v>
      </c>
      <c r="LM23" s="3" t="s">
        <v>53</v>
      </c>
      <c r="LN23" s="3" t="s">
        <v>53</v>
      </c>
      <c r="LO23" s="3" t="s">
        <v>53</v>
      </c>
      <c r="LP23" s="3" t="s">
        <v>53</v>
      </c>
      <c r="LQ23" s="3" t="s">
        <v>53</v>
      </c>
      <c r="LR23" s="3" t="s">
        <v>53</v>
      </c>
      <c r="LS23" s="3" t="s">
        <v>53</v>
      </c>
      <c r="LT23" s="3" t="s">
        <v>53</v>
      </c>
      <c r="LU23" s="3" t="s">
        <v>53</v>
      </c>
      <c r="LV23" s="3" t="s">
        <v>53</v>
      </c>
      <c r="LW23" s="3" t="s">
        <v>53</v>
      </c>
      <c r="LX23" s="3" t="s">
        <v>53</v>
      </c>
      <c r="LY23" s="3" t="s">
        <v>53</v>
      </c>
      <c r="LZ23" s="3" t="s">
        <v>53</v>
      </c>
      <c r="MA23" s="3"/>
      <c r="MB23" s="3"/>
      <c r="MC23" s="3"/>
      <c r="MD23" s="3"/>
      <c r="ME23" s="3"/>
    </row>
    <row r="24" spans="1:343" ht="13.5" customHeight="1" x14ac:dyDescent="0.25">
      <c r="A24" s="5" t="s">
        <v>14</v>
      </c>
      <c r="B24" s="5" t="s">
        <v>28</v>
      </c>
      <c r="C24" s="2">
        <v>329.72034500000001</v>
      </c>
      <c r="D24" s="2">
        <v>330.95433300000002</v>
      </c>
      <c r="E24" s="2">
        <v>329.10735299999999</v>
      </c>
      <c r="F24" s="2">
        <v>331.72090900000001</v>
      </c>
      <c r="G24" s="2">
        <v>330.61412999999999</v>
      </c>
      <c r="H24" s="2">
        <v>376.43944399999998</v>
      </c>
      <c r="I24" s="2">
        <v>374.07</v>
      </c>
      <c r="J24" s="2">
        <v>375.27078399999999</v>
      </c>
      <c r="K24" s="2">
        <v>374.21590900000001</v>
      </c>
      <c r="L24" s="2">
        <v>374.81044400000002</v>
      </c>
      <c r="M24" s="2">
        <v>374.46319999999997</v>
      </c>
      <c r="N24" s="2">
        <v>375.81113599999998</v>
      </c>
      <c r="O24" s="2">
        <v>374.72846199999998</v>
      </c>
      <c r="P24" s="2">
        <v>374.52073200000001</v>
      </c>
      <c r="Q24" s="2">
        <v>373.95333299999999</v>
      </c>
      <c r="R24" s="2">
        <v>374.64800000000002</v>
      </c>
      <c r="S24" s="2">
        <v>431.08896600000003</v>
      </c>
      <c r="T24" s="2">
        <v>432.48634099999998</v>
      </c>
      <c r="U24" s="2">
        <v>433.19028600000001</v>
      </c>
      <c r="V24" s="2">
        <v>434.34276599999998</v>
      </c>
      <c r="W24" s="2">
        <v>431.47395799999998</v>
      </c>
      <c r="X24" s="2">
        <v>432.24127700000003</v>
      </c>
      <c r="Y24" s="2">
        <v>434.87297899999999</v>
      </c>
      <c r="Z24" s="2">
        <v>432.29947399999998</v>
      </c>
      <c r="AA24" s="2">
        <v>431.56763599999999</v>
      </c>
      <c r="AB24" s="2">
        <v>431.89082000000002</v>
      </c>
      <c r="AC24" s="2">
        <v>429.273256</v>
      </c>
      <c r="AD24" s="2">
        <v>426.838571</v>
      </c>
      <c r="AE24" s="2">
        <v>427.08836700000001</v>
      </c>
      <c r="AF24" s="2">
        <v>473.49525</v>
      </c>
      <c r="AG24" s="2">
        <v>473.45979199999999</v>
      </c>
      <c r="AH24" s="2">
        <v>475.31159100000002</v>
      </c>
      <c r="AI24" s="2">
        <v>472.79446799999999</v>
      </c>
      <c r="AJ24" s="2">
        <v>473.07952399999999</v>
      </c>
      <c r="AK24" s="2">
        <v>472.794375</v>
      </c>
      <c r="AL24" s="2">
        <v>472.54716999999999</v>
      </c>
      <c r="AM24" s="2">
        <v>470.35173900000001</v>
      </c>
      <c r="AN24" s="2">
        <v>471.96249999999998</v>
      </c>
      <c r="AO24" s="2">
        <v>468.356087</v>
      </c>
      <c r="AP24" s="2">
        <v>469.24019199999998</v>
      </c>
      <c r="AQ24" s="2">
        <v>470.84043500000001</v>
      </c>
      <c r="AR24" s="2">
        <v>504.335714</v>
      </c>
      <c r="AS24" s="2">
        <v>506.551042</v>
      </c>
      <c r="AT24" s="2">
        <v>504.17954500000002</v>
      </c>
      <c r="AU24" s="2">
        <v>508.28583300000003</v>
      </c>
      <c r="AV24" s="2">
        <v>505.52113200000002</v>
      </c>
      <c r="AW24" s="2">
        <v>506.71901600000001</v>
      </c>
      <c r="AX24" s="2">
        <v>506.87035100000003</v>
      </c>
      <c r="AY24" s="2">
        <v>505.77043500000002</v>
      </c>
      <c r="AZ24" s="2">
        <v>505.470213</v>
      </c>
      <c r="BA24" s="2">
        <v>506.164468</v>
      </c>
      <c r="BB24" s="2">
        <v>506.37458299999997</v>
      </c>
      <c r="BC24" s="2">
        <v>504.79968300000002</v>
      </c>
      <c r="BD24" s="2">
        <v>525.70052599999997</v>
      </c>
      <c r="BE24" s="2">
        <v>525.69714299999998</v>
      </c>
      <c r="BF24" s="2">
        <v>523.76622199999997</v>
      </c>
      <c r="BG24" s="2">
        <v>523.82159999999999</v>
      </c>
      <c r="BH24" s="2">
        <v>524.63344300000006</v>
      </c>
      <c r="BI24" s="2">
        <v>524.08733299999994</v>
      </c>
      <c r="BJ24" s="2">
        <v>521.25148899999999</v>
      </c>
      <c r="BK24" s="2">
        <v>521.45425499999999</v>
      </c>
      <c r="BL24" s="2">
        <v>525.41781800000001</v>
      </c>
      <c r="BM24" s="2">
        <v>525.61660700000004</v>
      </c>
      <c r="BN24" s="2">
        <v>526.00552200000004</v>
      </c>
      <c r="BO24" s="2">
        <v>525.71615399999996</v>
      </c>
      <c r="BP24" s="2">
        <v>544.89620000000002</v>
      </c>
      <c r="BQ24" s="2">
        <v>544.12612200000001</v>
      </c>
      <c r="BR24" s="2">
        <v>544.28677400000004</v>
      </c>
      <c r="BS24" s="2">
        <v>543.59188700000004</v>
      </c>
      <c r="BT24" s="2">
        <v>544.00578900000005</v>
      </c>
      <c r="BU24" s="2">
        <v>545.258871</v>
      </c>
      <c r="BV24" s="2">
        <v>544.92875000000004</v>
      </c>
      <c r="BW24" s="2">
        <v>545.22725800000001</v>
      </c>
      <c r="BX24" s="2">
        <v>543.47905700000001</v>
      </c>
      <c r="BY24" s="2">
        <v>544.81196399999999</v>
      </c>
      <c r="BZ24" s="2">
        <v>545.23559299999999</v>
      </c>
      <c r="CA24" s="2">
        <v>544.02163900000005</v>
      </c>
      <c r="CB24" s="2">
        <v>566.037463</v>
      </c>
      <c r="CC24" s="2">
        <v>565.33492799999999</v>
      </c>
      <c r="CD24" s="2">
        <v>562.05647899999997</v>
      </c>
      <c r="CE24" s="2">
        <v>562.11057100000005</v>
      </c>
      <c r="CF24" s="2">
        <v>563.55584299999998</v>
      </c>
      <c r="CG24" s="2">
        <v>563.33142899999996</v>
      </c>
      <c r="CH24" s="2">
        <v>562.31303800000001</v>
      </c>
      <c r="CI24" s="2">
        <v>562.20962499999996</v>
      </c>
      <c r="CJ24" s="2">
        <v>565.06291099999999</v>
      </c>
      <c r="CK24" s="2">
        <v>565.44500000000005</v>
      </c>
      <c r="CL24" s="2">
        <v>565.55142899999998</v>
      </c>
      <c r="CM24" s="2">
        <v>564.98541699999998</v>
      </c>
      <c r="CN24" s="2">
        <v>583.40528600000005</v>
      </c>
      <c r="CO24" s="2">
        <v>583.49625000000003</v>
      </c>
      <c r="CP24" s="2">
        <v>585.88499999999999</v>
      </c>
      <c r="CQ24" s="2">
        <v>585.93813299999999</v>
      </c>
      <c r="CR24" s="2">
        <v>584.16956500000003</v>
      </c>
      <c r="CS24" s="2">
        <v>584.15014900000006</v>
      </c>
      <c r="CT24" s="2">
        <v>582.15487800000005</v>
      </c>
      <c r="CU24" s="2">
        <v>583.73628199999996</v>
      </c>
      <c r="CV24" s="2">
        <v>584.18189199999995</v>
      </c>
      <c r="CW24" s="2">
        <v>584.90409599999998</v>
      </c>
      <c r="CX24" s="2">
        <v>587.343478</v>
      </c>
      <c r="CY24" s="2">
        <v>589.058987</v>
      </c>
      <c r="CZ24" s="2">
        <v>607.81293500000004</v>
      </c>
      <c r="DA24" s="2">
        <v>607.40212799999995</v>
      </c>
      <c r="DB24" s="2">
        <v>607.38219200000003</v>
      </c>
      <c r="DC24" s="2">
        <v>608.81246799999997</v>
      </c>
      <c r="DD24" s="2">
        <v>609.90948500000002</v>
      </c>
      <c r="DE24" s="2">
        <v>610.319388</v>
      </c>
      <c r="DF24" s="2">
        <v>606.43978000000004</v>
      </c>
      <c r="DG24" s="2">
        <v>607.08494399999995</v>
      </c>
      <c r="DH24" s="2">
        <v>607.89099999999996</v>
      </c>
      <c r="DI24" s="2">
        <v>608.35589700000003</v>
      </c>
      <c r="DJ24" s="2">
        <v>608.434935</v>
      </c>
      <c r="DK24" s="2">
        <v>608.16424700000005</v>
      </c>
      <c r="DL24" s="2">
        <v>630.246263</v>
      </c>
      <c r="DM24" s="2">
        <v>629.69343100000003</v>
      </c>
      <c r="DN24" s="2">
        <v>629.04849999999999</v>
      </c>
      <c r="DO24" s="2">
        <v>628.84547399999997</v>
      </c>
      <c r="DP24" s="2">
        <v>630.89609800000005</v>
      </c>
      <c r="DQ24" s="2">
        <v>629.19399999999996</v>
      </c>
      <c r="DR24" s="2">
        <v>629.63578900000005</v>
      </c>
      <c r="DS24" s="2">
        <v>631.15303400000005</v>
      </c>
      <c r="DT24" s="2">
        <v>629.19364700000006</v>
      </c>
      <c r="DU24" s="2">
        <v>629.92705899999999</v>
      </c>
      <c r="DV24" s="2">
        <v>631.23139200000003</v>
      </c>
      <c r="DW24" s="2">
        <v>631.05753400000003</v>
      </c>
      <c r="DX24" s="2">
        <v>657.21728299999995</v>
      </c>
      <c r="DY24" s="2">
        <v>656.30192799999998</v>
      </c>
      <c r="DZ24" s="2">
        <v>657.97941200000002</v>
      </c>
      <c r="EA24" s="2">
        <v>656.72545500000001</v>
      </c>
      <c r="EB24" s="2">
        <v>657.31735600000002</v>
      </c>
      <c r="EC24" s="2">
        <v>658.72916699999996</v>
      </c>
      <c r="ED24" s="2">
        <v>655.90358000000003</v>
      </c>
      <c r="EE24" s="2">
        <v>656.59298899999999</v>
      </c>
      <c r="EF24" s="2">
        <v>659.36175700000001</v>
      </c>
      <c r="EG24" s="2">
        <v>657.68911800000001</v>
      </c>
      <c r="EH24" s="2">
        <v>658.36910399999999</v>
      </c>
      <c r="EI24" s="2">
        <v>658.750857</v>
      </c>
      <c r="EJ24" s="2">
        <v>684.05720599999995</v>
      </c>
      <c r="EK24" s="2">
        <v>683.94526299999995</v>
      </c>
      <c r="EL24" s="2">
        <v>683.49800000000005</v>
      </c>
      <c r="EM24" s="2">
        <v>683.37182800000005</v>
      </c>
      <c r="EN24" s="2">
        <v>683.34802300000001</v>
      </c>
      <c r="EO24" s="2">
        <v>684.10473100000002</v>
      </c>
      <c r="EP24" s="2">
        <v>683.00208299999997</v>
      </c>
      <c r="EQ24" s="2">
        <v>684.62159099999997</v>
      </c>
      <c r="ER24" s="2">
        <v>681.90876700000001</v>
      </c>
      <c r="ES24" s="2">
        <v>683.15283999999997</v>
      </c>
      <c r="ET24" s="2">
        <v>681.55298700000003</v>
      </c>
      <c r="EU24" s="2">
        <v>681.15623500000004</v>
      </c>
      <c r="EV24" s="2">
        <v>713.83446200000003</v>
      </c>
      <c r="EW24" s="2">
        <v>714.30661499999997</v>
      </c>
      <c r="EX24" s="2">
        <v>715.86625000000004</v>
      </c>
      <c r="EY24" s="2">
        <v>715.77758100000005</v>
      </c>
      <c r="EZ24" s="2">
        <v>718.12117599999999</v>
      </c>
      <c r="FA24" s="2">
        <v>717.72320000000002</v>
      </c>
      <c r="FB24" s="2">
        <v>711.32348500000001</v>
      </c>
      <c r="FC24" s="2">
        <v>710.97307699999999</v>
      </c>
      <c r="FD24" s="2">
        <v>717.00652200000002</v>
      </c>
      <c r="FE24" s="2">
        <v>715.42441199999996</v>
      </c>
      <c r="FF24" s="2">
        <v>716.13670500000001</v>
      </c>
      <c r="FG24" s="2">
        <v>718.460824</v>
      </c>
      <c r="FH24" s="2">
        <v>746.75927100000001</v>
      </c>
      <c r="FI24" s="2">
        <v>747.50511900000004</v>
      </c>
      <c r="FJ24" s="2">
        <v>746.08940500000006</v>
      </c>
      <c r="FK24" s="2">
        <v>745.21602399999995</v>
      </c>
      <c r="FL24" s="2">
        <v>745.16074100000003</v>
      </c>
      <c r="FM24" s="2">
        <v>746.00506299999995</v>
      </c>
      <c r="FN24" s="2">
        <v>746.66026699999998</v>
      </c>
      <c r="FO24" s="2">
        <v>747.44116899999995</v>
      </c>
      <c r="FP24" s="2">
        <v>746.28766199999995</v>
      </c>
      <c r="FQ24" s="2">
        <v>746.69486800000004</v>
      </c>
      <c r="FR24" s="2">
        <v>745.40452100000005</v>
      </c>
      <c r="FS24" s="2">
        <v>745.39702699999998</v>
      </c>
      <c r="FT24" s="2">
        <v>776.98426700000005</v>
      </c>
      <c r="FU24" s="2">
        <v>778.41753400000005</v>
      </c>
      <c r="FV24" s="2">
        <v>778.56046000000003</v>
      </c>
      <c r="FW24" s="2">
        <v>778.54023299999994</v>
      </c>
      <c r="FX24" s="2">
        <v>777.59037999999998</v>
      </c>
      <c r="FY24" s="2">
        <v>779.84468400000003</v>
      </c>
      <c r="FZ24" s="2">
        <v>775.87255600000003</v>
      </c>
      <c r="GA24" s="2">
        <v>777.43413799999996</v>
      </c>
      <c r="GB24" s="2">
        <v>778.36841500000003</v>
      </c>
      <c r="GC24" s="2">
        <v>776.85546499999998</v>
      </c>
      <c r="GD24" s="2">
        <v>779.26595699999996</v>
      </c>
      <c r="GE24" s="2">
        <v>779.001935</v>
      </c>
      <c r="GF24" s="2">
        <v>806.29135399999996</v>
      </c>
      <c r="GG24" s="2">
        <v>805.07042100000001</v>
      </c>
      <c r="GH24" s="2">
        <v>806.58886600000005</v>
      </c>
      <c r="GI24" s="2">
        <v>805.160349</v>
      </c>
      <c r="GJ24" s="2">
        <v>805.37813200000005</v>
      </c>
      <c r="GK24" s="2">
        <v>805.71755800000005</v>
      </c>
      <c r="GL24" s="2">
        <v>807.05499999999995</v>
      </c>
      <c r="GM24" s="2">
        <v>807.66931</v>
      </c>
      <c r="GN24" s="2">
        <v>805.83415600000001</v>
      </c>
      <c r="GO24" s="2">
        <v>807.04928600000005</v>
      </c>
      <c r="GP24" s="2">
        <v>809.47207300000002</v>
      </c>
      <c r="GQ24" s="2">
        <v>808.63130999999998</v>
      </c>
      <c r="GR24" s="2">
        <v>840.72654299999999</v>
      </c>
      <c r="GS24" s="2">
        <v>839.11400000000003</v>
      </c>
      <c r="GT24" s="2">
        <v>841.97226699999999</v>
      </c>
      <c r="GU24" s="2">
        <v>843.27311699999996</v>
      </c>
      <c r="GV24" s="2">
        <v>842.00387499999999</v>
      </c>
      <c r="GW24" s="2">
        <v>838.69644400000004</v>
      </c>
      <c r="GX24" s="2">
        <v>839.78797499999996</v>
      </c>
      <c r="GY24" s="2">
        <v>840.51129400000002</v>
      </c>
      <c r="GZ24" s="2">
        <v>839.87506199999996</v>
      </c>
      <c r="HA24" s="2">
        <v>840.34666700000002</v>
      </c>
      <c r="HB24" s="2">
        <v>838.99555599999997</v>
      </c>
      <c r="HC24" s="2">
        <v>838.13690699999995</v>
      </c>
      <c r="HD24" s="2">
        <v>876.79576899999995</v>
      </c>
      <c r="HE24" s="2">
        <v>877.59373800000003</v>
      </c>
      <c r="HF24" s="2">
        <v>874.95431399999995</v>
      </c>
      <c r="HG24" s="2">
        <v>873.82700999999997</v>
      </c>
      <c r="HH24" s="2">
        <v>873.01919199999998</v>
      </c>
      <c r="HI24" s="2">
        <v>873.50923899999998</v>
      </c>
      <c r="HJ24" s="2">
        <v>879.00732600000003</v>
      </c>
      <c r="HK24" s="2">
        <v>880.38250000000005</v>
      </c>
      <c r="HL24" s="2">
        <v>875.15300000000002</v>
      </c>
      <c r="HM24" s="2">
        <v>877.366489</v>
      </c>
      <c r="HN24" s="2">
        <v>879.24934800000005</v>
      </c>
      <c r="HO24" s="2">
        <v>878.00179800000001</v>
      </c>
      <c r="HP24" s="2">
        <v>907.06010900000001</v>
      </c>
      <c r="HQ24" s="2">
        <v>906.41774199999998</v>
      </c>
      <c r="HR24" s="2">
        <v>909.68106399999999</v>
      </c>
      <c r="HS24" s="2">
        <v>910.04842099999996</v>
      </c>
      <c r="HT24" s="2">
        <v>911.67783499999996</v>
      </c>
      <c r="HU24" s="2">
        <v>908.934211</v>
      </c>
      <c r="HV24" s="2">
        <v>907.43843100000004</v>
      </c>
      <c r="HW24" s="2">
        <v>907.564211</v>
      </c>
      <c r="HX24" s="2">
        <v>908.14533300000005</v>
      </c>
      <c r="HY24" s="2">
        <v>908.32009300000004</v>
      </c>
      <c r="HZ24" s="2">
        <v>912.58574699999997</v>
      </c>
      <c r="IA24" s="2">
        <v>912.80103099999997</v>
      </c>
      <c r="IB24" s="2">
        <v>1002.275909</v>
      </c>
      <c r="IC24" s="2">
        <v>1002.733623</v>
      </c>
      <c r="ID24" s="2">
        <v>1003.399524</v>
      </c>
      <c r="IE24" s="2">
        <v>1001.868193</v>
      </c>
      <c r="IF24" s="2">
        <v>999.33989599999995</v>
      </c>
      <c r="IG24" s="2">
        <v>1001.699733</v>
      </c>
      <c r="IH24" s="2">
        <v>999.84518500000001</v>
      </c>
      <c r="II24" s="2">
        <v>1002.0104</v>
      </c>
      <c r="IJ24" s="2">
        <v>1002.1590670000001</v>
      </c>
      <c r="IK24" s="2">
        <v>996.82784600000002</v>
      </c>
      <c r="IL24" s="2">
        <v>996.25617599999998</v>
      </c>
      <c r="IM24" s="2">
        <v>1097.473667</v>
      </c>
      <c r="IN24" s="2">
        <v>1099.354603</v>
      </c>
      <c r="IO24" s="2">
        <v>1098.247286</v>
      </c>
      <c r="IP24" s="2">
        <v>1101.0138460000001</v>
      </c>
      <c r="IQ24" s="2">
        <v>1102.1041789999999</v>
      </c>
      <c r="IR24" s="2">
        <v>1098.826957</v>
      </c>
      <c r="IS24" s="2">
        <v>1098.7085939999999</v>
      </c>
      <c r="IT24" s="2">
        <v>1099.0171230000001</v>
      </c>
      <c r="IU24" s="2">
        <v>1096.227639</v>
      </c>
      <c r="IV24" s="2">
        <v>1098.581111</v>
      </c>
      <c r="IW24" s="2">
        <v>1100.466486</v>
      </c>
      <c r="IX24" s="2">
        <v>1104.3479709999999</v>
      </c>
      <c r="IY24" s="2">
        <v>1101.5923809999999</v>
      </c>
      <c r="IZ24" s="2">
        <v>1289.1761899999999</v>
      </c>
      <c r="JA24" s="2">
        <v>1284.9853230000001</v>
      </c>
      <c r="JB24" s="2">
        <v>1287.0414290000001</v>
      </c>
      <c r="JC24" s="2">
        <v>1293.2752049999999</v>
      </c>
      <c r="JD24" s="2">
        <v>1283.5722969999999</v>
      </c>
      <c r="JE24" s="2">
        <v>1283.313913</v>
      </c>
      <c r="JF24" s="2">
        <v>1283.858784</v>
      </c>
      <c r="JG24" s="2">
        <v>1282.4301539999999</v>
      </c>
      <c r="JH24" s="2">
        <v>1287.827826</v>
      </c>
      <c r="JI24" s="2">
        <v>1282.1103700000001</v>
      </c>
      <c r="JJ24" s="2">
        <v>1287.54</v>
      </c>
      <c r="JK24" s="2">
        <v>1287.2580359999999</v>
      </c>
      <c r="JL24" s="2">
        <v>1551.6194250000001</v>
      </c>
      <c r="JM24" s="2">
        <v>1550.323889</v>
      </c>
      <c r="JN24" s="2">
        <v>1551.5725769999999</v>
      </c>
      <c r="JO24" s="2">
        <v>1547.2953190000001</v>
      </c>
      <c r="JP24" s="2">
        <v>1547.6855</v>
      </c>
      <c r="JQ24" s="2">
        <v>1540.596935</v>
      </c>
      <c r="JR24" s="2">
        <v>1537.9357890000001</v>
      </c>
      <c r="JS24" s="2">
        <v>1540.8717859999999</v>
      </c>
      <c r="JT24" s="2">
        <v>1544.621852</v>
      </c>
      <c r="JU24" s="2">
        <v>1541.4786790000001</v>
      </c>
      <c r="JV24" s="2">
        <v>1543.735263</v>
      </c>
      <c r="JW24" s="2">
        <v>1538.0316359999999</v>
      </c>
      <c r="JX24" s="2">
        <v>1778.814783</v>
      </c>
      <c r="JY24" s="2">
        <v>1767.584787</v>
      </c>
      <c r="JZ24" s="2">
        <v>1773.2044169999999</v>
      </c>
      <c r="KA24" s="2">
        <v>1773.097368</v>
      </c>
      <c r="KB24" s="2">
        <v>1766.0754079999999</v>
      </c>
      <c r="KC24" s="2">
        <v>1760.7221</v>
      </c>
      <c r="KD24" s="2">
        <v>1765.296308</v>
      </c>
      <c r="KE24" s="2">
        <v>1773.50955</v>
      </c>
      <c r="KF24" s="2">
        <v>1767.3828679999999</v>
      </c>
      <c r="KG24" s="2">
        <v>1763.09656</v>
      </c>
      <c r="KH24" s="2">
        <v>1765.0045809999999</v>
      </c>
      <c r="KI24" s="2">
        <v>1766.7353949999999</v>
      </c>
      <c r="KJ24" s="2">
        <v>2223.4085799999998</v>
      </c>
      <c r="KK24" s="2">
        <v>2204.4085369999998</v>
      </c>
      <c r="KL24" s="2">
        <v>2185.7991670000001</v>
      </c>
      <c r="KM24" s="2">
        <v>2180.0058490000001</v>
      </c>
      <c r="KN24" s="2">
        <v>2170.0418840000002</v>
      </c>
      <c r="KO24" s="2">
        <v>2175.562833</v>
      </c>
      <c r="KP24" s="2">
        <v>2175.8259680000001</v>
      </c>
      <c r="KQ24" s="2">
        <v>2170.6171880000002</v>
      </c>
      <c r="KR24" s="2">
        <v>2173.2244070000002</v>
      </c>
      <c r="KS24" s="2">
        <v>2172.8784209999999</v>
      </c>
      <c r="KT24" s="2">
        <v>2177.4013789999999</v>
      </c>
      <c r="KU24" s="2">
        <v>2178.408214</v>
      </c>
      <c r="KV24" s="3" t="s">
        <v>53</v>
      </c>
      <c r="KW24" s="3">
        <v>2590.2613270000002</v>
      </c>
      <c r="KX24" s="3">
        <v>2587.5436789999999</v>
      </c>
      <c r="KY24" s="3">
        <v>2587.9056190000001</v>
      </c>
      <c r="KZ24" s="3">
        <v>2588.2381019999998</v>
      </c>
      <c r="LA24" s="3">
        <v>2588.3569029999999</v>
      </c>
      <c r="LB24" s="3">
        <v>2587.384016</v>
      </c>
      <c r="LC24" s="3">
        <v>2587.6297519999998</v>
      </c>
      <c r="LD24" s="3">
        <v>2584.9314730000001</v>
      </c>
      <c r="LE24" s="3">
        <v>2587.0509200000001</v>
      </c>
      <c r="LF24" s="3">
        <v>2583.5434289999998</v>
      </c>
      <c r="LG24" s="3">
        <v>2584.4260979999999</v>
      </c>
      <c r="LH24" s="3" t="s">
        <v>53</v>
      </c>
      <c r="LI24" s="3" t="s">
        <v>53</v>
      </c>
      <c r="LJ24" s="3" t="s">
        <v>53</v>
      </c>
      <c r="LK24" s="3" t="s">
        <v>53</v>
      </c>
      <c r="LL24" s="3" t="s">
        <v>53</v>
      </c>
      <c r="LM24" s="3" t="s">
        <v>53</v>
      </c>
      <c r="LN24" s="3" t="s">
        <v>53</v>
      </c>
      <c r="LO24" s="3" t="s">
        <v>53</v>
      </c>
      <c r="LP24" s="3" t="s">
        <v>53</v>
      </c>
      <c r="LQ24" s="3" t="s">
        <v>53</v>
      </c>
      <c r="LR24" s="3" t="s">
        <v>53</v>
      </c>
      <c r="LS24" s="3" t="s">
        <v>53</v>
      </c>
      <c r="LT24" s="3" t="s">
        <v>53</v>
      </c>
      <c r="LU24" s="3" t="s">
        <v>53</v>
      </c>
      <c r="LV24" s="3" t="s">
        <v>53</v>
      </c>
      <c r="LW24" s="3" t="s">
        <v>53</v>
      </c>
      <c r="LX24" s="3" t="s">
        <v>53</v>
      </c>
      <c r="LY24" s="3" t="s">
        <v>53</v>
      </c>
      <c r="LZ24" s="3" t="s">
        <v>53</v>
      </c>
      <c r="MA24" s="3"/>
      <c r="MB24" s="3"/>
      <c r="MC24" s="3"/>
      <c r="MD24" s="3"/>
      <c r="ME24" s="3"/>
    </row>
    <row r="25" spans="1:343" ht="13.5" customHeight="1" x14ac:dyDescent="0.25">
      <c r="A25" s="5" t="s">
        <v>14</v>
      </c>
      <c r="B25" s="5" t="s">
        <v>29</v>
      </c>
      <c r="C25" s="2">
        <v>355.833214</v>
      </c>
      <c r="D25" s="2">
        <v>357.49115399999999</v>
      </c>
      <c r="E25" s="2">
        <v>358.49124999999998</v>
      </c>
      <c r="F25" s="2">
        <v>359.66300000000001</v>
      </c>
      <c r="G25" s="2">
        <v>357.558333</v>
      </c>
      <c r="H25" s="2">
        <v>406.300455</v>
      </c>
      <c r="I25" s="2">
        <v>409.67571400000003</v>
      </c>
      <c r="J25" s="2">
        <v>411.722083</v>
      </c>
      <c r="K25" s="2">
        <v>406.15199999999999</v>
      </c>
      <c r="L25" s="2">
        <v>410.08310299999999</v>
      </c>
      <c r="M25" s="2">
        <v>406.1875</v>
      </c>
      <c r="N25" s="2">
        <v>409.15142900000001</v>
      </c>
      <c r="O25" s="2">
        <v>408.92590899999999</v>
      </c>
      <c r="P25" s="2">
        <v>407.18239999999997</v>
      </c>
      <c r="Q25" s="2">
        <v>408.24624999999997</v>
      </c>
      <c r="R25" s="2">
        <v>406.31533300000001</v>
      </c>
      <c r="S25" s="2">
        <v>462.70826099999999</v>
      </c>
      <c r="T25" s="2">
        <v>462.58039200000002</v>
      </c>
      <c r="U25" s="2">
        <v>463.41409099999998</v>
      </c>
      <c r="V25" s="2">
        <v>463.8612</v>
      </c>
      <c r="W25" s="2">
        <v>464.15529400000003</v>
      </c>
      <c r="X25" s="2">
        <v>463.90719999999999</v>
      </c>
      <c r="Y25" s="2">
        <v>464.30551700000001</v>
      </c>
      <c r="Z25" s="2">
        <v>463.39618200000001</v>
      </c>
      <c r="AA25" s="2">
        <v>463.94153799999998</v>
      </c>
      <c r="AB25" s="2">
        <v>463.36516699999999</v>
      </c>
      <c r="AC25" s="2">
        <v>463.862593</v>
      </c>
      <c r="AD25" s="2">
        <v>465.677436</v>
      </c>
      <c r="AE25" s="2">
        <v>466.0224</v>
      </c>
      <c r="AF25" s="2">
        <v>515.67682500000001</v>
      </c>
      <c r="AG25" s="2">
        <v>515.77641500000004</v>
      </c>
      <c r="AH25" s="2">
        <v>515.88903200000004</v>
      </c>
      <c r="AI25" s="2">
        <v>516.66377399999999</v>
      </c>
      <c r="AJ25" s="2">
        <v>514.13967700000001</v>
      </c>
      <c r="AK25" s="2">
        <v>511.30140599999999</v>
      </c>
      <c r="AL25" s="2">
        <v>515.76666699999998</v>
      </c>
      <c r="AM25" s="2">
        <v>515.07032300000003</v>
      </c>
      <c r="AN25" s="2">
        <v>513.26953100000003</v>
      </c>
      <c r="AO25" s="2">
        <v>511.04159099999998</v>
      </c>
      <c r="AP25" s="2">
        <v>510.326098</v>
      </c>
      <c r="AQ25" s="2">
        <v>509.66279100000003</v>
      </c>
      <c r="AR25" s="2">
        <v>543.30659100000003</v>
      </c>
      <c r="AS25" s="2">
        <v>542.09961499999997</v>
      </c>
      <c r="AT25" s="2">
        <v>542.22862699999996</v>
      </c>
      <c r="AU25" s="2">
        <v>544.85363600000005</v>
      </c>
      <c r="AV25" s="2">
        <v>540.89538500000003</v>
      </c>
      <c r="AW25" s="2">
        <v>542.09870999999998</v>
      </c>
      <c r="AX25" s="2">
        <v>541.95780500000001</v>
      </c>
      <c r="AY25" s="2">
        <v>543.26499999999999</v>
      </c>
      <c r="AZ25" s="2">
        <v>541.59183700000006</v>
      </c>
      <c r="BA25" s="2">
        <v>542.74069799999995</v>
      </c>
      <c r="BB25" s="2">
        <v>545.111176</v>
      </c>
      <c r="BC25" s="2">
        <v>544.55820500000004</v>
      </c>
      <c r="BD25" s="2">
        <v>566.23081100000002</v>
      </c>
      <c r="BE25" s="2">
        <v>566.97305600000004</v>
      </c>
      <c r="BF25" s="2">
        <v>569.23631599999999</v>
      </c>
      <c r="BG25" s="2">
        <v>566.74465099999998</v>
      </c>
      <c r="BH25" s="2">
        <v>565.44145800000001</v>
      </c>
      <c r="BI25" s="2">
        <v>565.40833299999997</v>
      </c>
      <c r="BJ25" s="2">
        <v>569.14125000000001</v>
      </c>
      <c r="BK25" s="2">
        <v>569.12228100000004</v>
      </c>
      <c r="BL25" s="2">
        <v>567.67062499999997</v>
      </c>
      <c r="BM25" s="2">
        <v>568.12222199999997</v>
      </c>
      <c r="BN25" s="2">
        <v>568.89210500000002</v>
      </c>
      <c r="BO25" s="2">
        <v>568.63118999999995</v>
      </c>
      <c r="BP25" s="2">
        <v>590.71264699999995</v>
      </c>
      <c r="BQ25" s="2">
        <v>590.11573499999997</v>
      </c>
      <c r="BR25" s="2">
        <v>586.84318199999996</v>
      </c>
      <c r="BS25" s="2">
        <v>592.09122200000002</v>
      </c>
      <c r="BT25" s="2">
        <v>589.16905399999996</v>
      </c>
      <c r="BU25" s="2">
        <v>588.85413800000003</v>
      </c>
      <c r="BV25" s="2">
        <v>587.95742399999995</v>
      </c>
      <c r="BW25" s="2">
        <v>587.30626900000004</v>
      </c>
      <c r="BX25" s="2">
        <v>589.67176500000005</v>
      </c>
      <c r="BY25" s="2">
        <v>589.80530299999998</v>
      </c>
      <c r="BZ25" s="2">
        <v>592.72738500000003</v>
      </c>
      <c r="CA25" s="2">
        <v>593.30140600000004</v>
      </c>
      <c r="CB25" s="2">
        <v>608.77246600000001</v>
      </c>
      <c r="CC25" s="2">
        <v>608.85637699999995</v>
      </c>
      <c r="CD25" s="2">
        <v>607.63898700000004</v>
      </c>
      <c r="CE25" s="2">
        <v>608.26949999999999</v>
      </c>
      <c r="CF25" s="2">
        <v>608.18235300000003</v>
      </c>
      <c r="CG25" s="2">
        <v>607.86609199999998</v>
      </c>
      <c r="CH25" s="2">
        <v>609.020488</v>
      </c>
      <c r="CI25" s="2">
        <v>609.21891900000003</v>
      </c>
      <c r="CJ25" s="2">
        <v>609.36758599999996</v>
      </c>
      <c r="CK25" s="2">
        <v>609.18499999999995</v>
      </c>
      <c r="CL25" s="2">
        <v>607.60295099999996</v>
      </c>
      <c r="CM25" s="2">
        <v>609.44057099999998</v>
      </c>
      <c r="CN25" s="2">
        <v>631.77054799999996</v>
      </c>
      <c r="CO25" s="2">
        <v>632.21205499999996</v>
      </c>
      <c r="CP25" s="2">
        <v>629.04972599999996</v>
      </c>
      <c r="CQ25" s="2">
        <v>630.67633799999999</v>
      </c>
      <c r="CR25" s="2">
        <v>630.67206899999996</v>
      </c>
      <c r="CS25" s="2">
        <v>630.96517600000004</v>
      </c>
      <c r="CT25" s="2">
        <v>630.18013900000005</v>
      </c>
      <c r="CU25" s="2">
        <v>630.13676499999997</v>
      </c>
      <c r="CV25" s="2">
        <v>631.10743600000001</v>
      </c>
      <c r="CW25" s="2">
        <v>630.41101400000002</v>
      </c>
      <c r="CX25" s="2">
        <v>631.14419399999997</v>
      </c>
      <c r="CY25" s="2">
        <v>630.88131099999998</v>
      </c>
      <c r="CZ25" s="2">
        <v>658.06955200000004</v>
      </c>
      <c r="DA25" s="2">
        <v>657.92640600000004</v>
      </c>
      <c r="DB25" s="2">
        <v>657.58980799999995</v>
      </c>
      <c r="DC25" s="2">
        <v>655.895714</v>
      </c>
      <c r="DD25" s="2">
        <v>658.52637900000002</v>
      </c>
      <c r="DE25" s="2">
        <v>658.89866700000005</v>
      </c>
      <c r="DF25" s="2">
        <v>657.05157899999995</v>
      </c>
      <c r="DG25" s="2">
        <v>658.04622600000005</v>
      </c>
      <c r="DH25" s="2">
        <v>656.94838200000004</v>
      </c>
      <c r="DI25" s="2">
        <v>656.31418900000006</v>
      </c>
      <c r="DJ25" s="2">
        <v>651.66145200000005</v>
      </c>
      <c r="DK25" s="2">
        <v>653.37982099999999</v>
      </c>
      <c r="DL25" s="2">
        <v>683.64111100000002</v>
      </c>
      <c r="DM25" s="2">
        <v>683.78904799999998</v>
      </c>
      <c r="DN25" s="2">
        <v>681.49295800000004</v>
      </c>
      <c r="DO25" s="2">
        <v>681.99534200000005</v>
      </c>
      <c r="DP25" s="2">
        <v>682.24170700000002</v>
      </c>
      <c r="DQ25" s="2">
        <v>681.69247099999995</v>
      </c>
      <c r="DR25" s="2">
        <v>681.57028200000002</v>
      </c>
      <c r="DS25" s="2">
        <v>680.84246199999995</v>
      </c>
      <c r="DT25" s="2">
        <v>682.59191799999996</v>
      </c>
      <c r="DU25" s="2">
        <v>681.91084499999999</v>
      </c>
      <c r="DV25" s="2">
        <v>682.07487800000001</v>
      </c>
      <c r="DW25" s="2">
        <v>678.95444399999997</v>
      </c>
      <c r="DX25" s="2">
        <v>705.49</v>
      </c>
      <c r="DY25" s="2">
        <v>706.30983600000002</v>
      </c>
      <c r="DZ25" s="2">
        <v>706.40695700000003</v>
      </c>
      <c r="EA25" s="2">
        <v>706.01859200000001</v>
      </c>
      <c r="EB25" s="2">
        <v>707.27984400000003</v>
      </c>
      <c r="EC25" s="2">
        <v>706.54483900000002</v>
      </c>
      <c r="ED25" s="2">
        <v>707.81467699999996</v>
      </c>
      <c r="EE25" s="2">
        <v>707.58532300000002</v>
      </c>
      <c r="EF25" s="2">
        <v>707.44288500000005</v>
      </c>
      <c r="EG25" s="2">
        <v>705.99220000000003</v>
      </c>
      <c r="EH25" s="2">
        <v>703.68613300000004</v>
      </c>
      <c r="EI25" s="2">
        <v>704.75314300000002</v>
      </c>
      <c r="EJ25" s="2">
        <v>739.46213299999999</v>
      </c>
      <c r="EK25" s="2">
        <v>738.69464800000003</v>
      </c>
      <c r="EL25" s="2">
        <v>736.39190499999995</v>
      </c>
      <c r="EM25" s="2">
        <v>735.94627100000002</v>
      </c>
      <c r="EN25" s="2">
        <v>737.78931</v>
      </c>
      <c r="EO25" s="2">
        <v>737.31206899999995</v>
      </c>
      <c r="EP25" s="2">
        <v>742.07617000000005</v>
      </c>
      <c r="EQ25" s="2">
        <v>743.37455899999998</v>
      </c>
      <c r="ER25" s="2">
        <v>739.05055600000003</v>
      </c>
      <c r="ES25" s="2">
        <v>740.96387800000002</v>
      </c>
      <c r="ET25" s="2">
        <v>739.79936499999997</v>
      </c>
      <c r="EU25" s="2">
        <v>738.57683299999997</v>
      </c>
      <c r="EV25" s="2">
        <v>774.99181799999997</v>
      </c>
      <c r="EW25" s="2">
        <v>774.05766700000004</v>
      </c>
      <c r="EX25" s="2">
        <v>776.52770499999997</v>
      </c>
      <c r="EY25" s="2">
        <v>777.17600000000004</v>
      </c>
      <c r="EZ25" s="2">
        <v>775.10876699999994</v>
      </c>
      <c r="FA25" s="2">
        <v>776.17077900000004</v>
      </c>
      <c r="FB25" s="2">
        <v>776.83387800000003</v>
      </c>
      <c r="FC25" s="2">
        <v>777.66826100000003</v>
      </c>
      <c r="FD25" s="2">
        <v>771.86186399999997</v>
      </c>
      <c r="FE25" s="2">
        <v>773.87184600000001</v>
      </c>
      <c r="FF25" s="2">
        <v>776.81100000000004</v>
      </c>
      <c r="FG25" s="2">
        <v>776.67491500000006</v>
      </c>
      <c r="FH25" s="2">
        <v>805.54549299999996</v>
      </c>
      <c r="FI25" s="2">
        <v>804.54075799999998</v>
      </c>
      <c r="FJ25" s="2">
        <v>805.24368400000003</v>
      </c>
      <c r="FK25" s="2">
        <v>805.87068999999997</v>
      </c>
      <c r="FL25" s="2">
        <v>809.22191499999997</v>
      </c>
      <c r="FM25" s="2">
        <v>807.64907000000005</v>
      </c>
      <c r="FN25" s="2">
        <v>807.18462999999997</v>
      </c>
      <c r="FO25" s="2">
        <v>807.64599999999996</v>
      </c>
      <c r="FP25" s="2">
        <v>809.52020000000005</v>
      </c>
      <c r="FQ25" s="2">
        <v>811.20870400000001</v>
      </c>
      <c r="FR25" s="2">
        <v>810.45489799999996</v>
      </c>
      <c r="FS25" s="2">
        <v>810.003469</v>
      </c>
      <c r="FT25" s="2">
        <v>840.72784799999999</v>
      </c>
      <c r="FU25" s="2">
        <v>840.60481000000004</v>
      </c>
      <c r="FV25" s="2">
        <v>840.86096799999996</v>
      </c>
      <c r="FW25" s="2">
        <v>841.80754100000001</v>
      </c>
      <c r="FX25" s="2">
        <v>841.17274199999997</v>
      </c>
      <c r="FY25" s="2">
        <v>839.755</v>
      </c>
      <c r="FZ25" s="2">
        <v>842.82662000000005</v>
      </c>
      <c r="GA25" s="2">
        <v>842.71927500000004</v>
      </c>
      <c r="GB25" s="2">
        <v>841.53371000000004</v>
      </c>
      <c r="GC25" s="2">
        <v>840.54369199999996</v>
      </c>
      <c r="GD25" s="2">
        <v>839.23406299999999</v>
      </c>
      <c r="GE25" s="2">
        <v>839.13030800000001</v>
      </c>
      <c r="GF25" s="2">
        <v>873.47945200000004</v>
      </c>
      <c r="GG25" s="2">
        <v>874.17138899999998</v>
      </c>
      <c r="GH25" s="2">
        <v>874.54628600000001</v>
      </c>
      <c r="GI25" s="2">
        <v>875.29391899999996</v>
      </c>
      <c r="GJ25" s="2">
        <v>877.27765599999998</v>
      </c>
      <c r="GK25" s="2">
        <v>878.131077</v>
      </c>
      <c r="GL25" s="2">
        <v>876.73463800000002</v>
      </c>
      <c r="GM25" s="2">
        <v>878.23183300000005</v>
      </c>
      <c r="GN25" s="2">
        <v>874.72328400000004</v>
      </c>
      <c r="GO25" s="2">
        <v>872.61444400000005</v>
      </c>
      <c r="GP25" s="2">
        <v>871.05029400000001</v>
      </c>
      <c r="GQ25" s="2">
        <v>873.07761200000004</v>
      </c>
      <c r="GR25" s="2">
        <v>909.45</v>
      </c>
      <c r="GS25" s="2">
        <v>909.31525399999998</v>
      </c>
      <c r="GT25" s="2">
        <v>910.08926499999995</v>
      </c>
      <c r="GU25" s="2">
        <v>909.99850000000004</v>
      </c>
      <c r="GV25" s="2">
        <v>901.75169200000005</v>
      </c>
      <c r="GW25" s="2">
        <v>903.14085699999998</v>
      </c>
      <c r="GX25" s="2">
        <v>904.29459799999995</v>
      </c>
      <c r="GY25" s="2">
        <v>903.08548800000005</v>
      </c>
      <c r="GZ25" s="2">
        <v>903.28769199999999</v>
      </c>
      <c r="HA25" s="2">
        <v>903.706324</v>
      </c>
      <c r="HB25" s="2">
        <v>902.13618399999996</v>
      </c>
      <c r="HC25" s="2">
        <v>901.95054800000003</v>
      </c>
      <c r="HD25" s="2">
        <v>947.598028</v>
      </c>
      <c r="HE25" s="2">
        <v>947.28647100000001</v>
      </c>
      <c r="HF25" s="2">
        <v>946.79910400000006</v>
      </c>
      <c r="HG25" s="2">
        <v>944.44130399999995</v>
      </c>
      <c r="HH25" s="2">
        <v>943.32026299999995</v>
      </c>
      <c r="HI25" s="2">
        <v>943.78375000000005</v>
      </c>
      <c r="HJ25" s="2">
        <v>945.51607100000001</v>
      </c>
      <c r="HK25" s="2">
        <v>944.12195099999997</v>
      </c>
      <c r="HL25" s="2">
        <v>943.59925899999996</v>
      </c>
      <c r="HM25" s="2">
        <v>947.59275000000002</v>
      </c>
      <c r="HN25" s="2">
        <v>947.68044099999997</v>
      </c>
      <c r="HO25" s="2">
        <v>946.19133299999999</v>
      </c>
      <c r="HP25" s="2">
        <v>983.23831199999995</v>
      </c>
      <c r="HQ25" s="2">
        <v>984.89424699999995</v>
      </c>
      <c r="HR25" s="2">
        <v>984.90977499999997</v>
      </c>
      <c r="HS25" s="2">
        <v>980.68915700000002</v>
      </c>
      <c r="HT25" s="2">
        <v>984.26121599999999</v>
      </c>
      <c r="HU25" s="2">
        <v>983.01486799999998</v>
      </c>
      <c r="HV25" s="2">
        <v>983.26721599999996</v>
      </c>
      <c r="HW25" s="2">
        <v>983.04124999999999</v>
      </c>
      <c r="HX25" s="2">
        <v>983.19328800000005</v>
      </c>
      <c r="HY25" s="2">
        <v>986.46428600000002</v>
      </c>
      <c r="HZ25" s="2">
        <v>987.77499999999998</v>
      </c>
      <c r="IA25" s="2">
        <v>991.47366199999999</v>
      </c>
      <c r="IB25" s="2">
        <v>1081.3359680000001</v>
      </c>
      <c r="IC25" s="2">
        <v>1079.835574</v>
      </c>
      <c r="ID25" s="2">
        <v>1077.5791180000001</v>
      </c>
      <c r="IE25" s="2">
        <v>1078.5697009999999</v>
      </c>
      <c r="IF25" s="2">
        <v>1084.3137139999999</v>
      </c>
      <c r="IG25" s="2">
        <v>1079.6762900000001</v>
      </c>
      <c r="IH25" s="2">
        <v>1078.666712</v>
      </c>
      <c r="II25" s="2">
        <v>1077.7133329999999</v>
      </c>
      <c r="IJ25" s="2">
        <v>1079.905593</v>
      </c>
      <c r="IK25" s="2">
        <v>1072.8646269999999</v>
      </c>
      <c r="IL25" s="2">
        <v>1075.4373909999999</v>
      </c>
      <c r="IM25" s="2">
        <v>1186.8953449999999</v>
      </c>
      <c r="IN25" s="2">
        <v>1185.5058180000001</v>
      </c>
      <c r="IO25" s="2">
        <v>1186.1673470000001</v>
      </c>
      <c r="IP25" s="2">
        <v>1192.9316670000001</v>
      </c>
      <c r="IQ25" s="2">
        <v>1190.7908</v>
      </c>
      <c r="IR25" s="2">
        <v>1189.734655</v>
      </c>
      <c r="IS25" s="2">
        <v>1187.9549999999999</v>
      </c>
      <c r="IT25" s="2">
        <v>1186.880175</v>
      </c>
      <c r="IU25" s="2">
        <v>1189.2530360000001</v>
      </c>
      <c r="IV25" s="2">
        <v>1188.445283</v>
      </c>
      <c r="IW25" s="2">
        <v>1191.5831029999999</v>
      </c>
      <c r="IX25" s="2">
        <v>1185.3885419999999</v>
      </c>
      <c r="IY25" s="2">
        <v>1183.103333</v>
      </c>
      <c r="IZ25" s="2">
        <v>1387.6145759999999</v>
      </c>
      <c r="JA25" s="2">
        <v>1384.1427269999999</v>
      </c>
      <c r="JB25" s="2">
        <v>1380.385556</v>
      </c>
      <c r="JC25" s="2">
        <v>1380.5805359999999</v>
      </c>
      <c r="JD25" s="2">
        <v>1382.288</v>
      </c>
      <c r="JE25" s="2">
        <v>1379.2963159999999</v>
      </c>
      <c r="JF25" s="2">
        <v>1375.7465219999999</v>
      </c>
      <c r="JG25" s="2">
        <v>1376.1373020000001</v>
      </c>
      <c r="JH25" s="2">
        <v>1385.6692539999999</v>
      </c>
      <c r="JI25" s="2">
        <v>1385.2129729999999</v>
      </c>
      <c r="JJ25" s="2">
        <v>1384.15717</v>
      </c>
      <c r="JK25" s="2">
        <v>1389.0606780000001</v>
      </c>
      <c r="JL25" s="2">
        <v>1648.2170639999999</v>
      </c>
      <c r="JM25" s="2">
        <v>1650.3701739999999</v>
      </c>
      <c r="JN25" s="2">
        <v>1649.411345</v>
      </c>
      <c r="JO25" s="2">
        <v>1649.7665320000001</v>
      </c>
      <c r="JP25" s="2">
        <v>1652.8390119999999</v>
      </c>
      <c r="JQ25" s="2">
        <v>1660.4350959999999</v>
      </c>
      <c r="JR25" s="2">
        <v>1659.615714</v>
      </c>
      <c r="JS25" s="2">
        <v>1664.992596</v>
      </c>
      <c r="JT25" s="2">
        <v>1672.806196</v>
      </c>
      <c r="JU25" s="2">
        <v>1670.040833</v>
      </c>
      <c r="JV25" s="2">
        <v>1660.9369999999999</v>
      </c>
      <c r="JW25" s="2">
        <v>1659.831743</v>
      </c>
      <c r="JX25" s="2">
        <v>1902.6478259999999</v>
      </c>
      <c r="JY25" s="2">
        <v>1902.606765</v>
      </c>
      <c r="JZ25" s="2">
        <v>1911.2546669999999</v>
      </c>
      <c r="KA25" s="2">
        <v>1897.4373330000001</v>
      </c>
      <c r="KB25" s="2">
        <v>1915.246875</v>
      </c>
      <c r="KC25" s="2">
        <v>1900.215111</v>
      </c>
      <c r="KD25" s="2">
        <v>1895.827538</v>
      </c>
      <c r="KE25" s="2">
        <v>1907.767857</v>
      </c>
      <c r="KF25" s="2">
        <v>1906.9329230000001</v>
      </c>
      <c r="KG25" s="2">
        <v>1914.3376060000001</v>
      </c>
      <c r="KH25" s="2">
        <v>1905.6196050000001</v>
      </c>
      <c r="KI25" s="2">
        <v>1897.179157</v>
      </c>
      <c r="KJ25" s="2" t="s">
        <v>53</v>
      </c>
      <c r="KK25" s="2">
        <v>2396.9407409999999</v>
      </c>
      <c r="KL25" s="2">
        <v>2381.8463999999999</v>
      </c>
      <c r="KM25" s="2">
        <v>2386.6940439999998</v>
      </c>
      <c r="KN25" s="2">
        <v>2387.057945</v>
      </c>
      <c r="KO25" s="2">
        <v>2388.8961159999999</v>
      </c>
      <c r="KP25" s="2">
        <v>2389.7858820000001</v>
      </c>
      <c r="KQ25" s="2">
        <v>2388.4709659999999</v>
      </c>
      <c r="KR25" s="2">
        <v>2382.7893020000001</v>
      </c>
      <c r="KS25" s="2">
        <v>2382.6562309999999</v>
      </c>
      <c r="KT25" s="2">
        <v>2386.5244349999998</v>
      </c>
      <c r="KU25" s="2">
        <v>2386.2133610000001</v>
      </c>
      <c r="KV25" s="3" t="s">
        <v>53</v>
      </c>
      <c r="KW25" s="3" t="s">
        <v>53</v>
      </c>
      <c r="KX25" s="3" t="s">
        <v>53</v>
      </c>
      <c r="KY25" s="3" t="s">
        <v>53</v>
      </c>
      <c r="KZ25" s="3" t="s">
        <v>53</v>
      </c>
      <c r="LA25" s="3" t="s">
        <v>53</v>
      </c>
      <c r="LB25" s="3" t="s">
        <v>53</v>
      </c>
      <c r="LC25" s="3" t="s">
        <v>53</v>
      </c>
      <c r="LD25" s="3" t="s">
        <v>53</v>
      </c>
      <c r="LE25" s="3" t="s">
        <v>53</v>
      </c>
      <c r="LF25" s="3" t="s">
        <v>53</v>
      </c>
      <c r="LG25" s="3" t="s">
        <v>53</v>
      </c>
      <c r="LH25" s="3" t="s">
        <v>53</v>
      </c>
      <c r="LI25" s="3" t="s">
        <v>53</v>
      </c>
      <c r="LJ25" s="3" t="s">
        <v>53</v>
      </c>
      <c r="LK25" s="3" t="s">
        <v>53</v>
      </c>
      <c r="LL25" s="3" t="s">
        <v>53</v>
      </c>
      <c r="LM25" s="3" t="s">
        <v>53</v>
      </c>
      <c r="LN25" s="3" t="s">
        <v>53</v>
      </c>
      <c r="LO25" s="3" t="s">
        <v>53</v>
      </c>
      <c r="LP25" s="3" t="s">
        <v>53</v>
      </c>
      <c r="LQ25" s="3" t="s">
        <v>53</v>
      </c>
      <c r="LR25" s="3" t="s">
        <v>53</v>
      </c>
      <c r="LS25" s="3" t="s">
        <v>53</v>
      </c>
      <c r="LT25" s="3" t="s">
        <v>53</v>
      </c>
      <c r="LU25" s="3" t="s">
        <v>53</v>
      </c>
      <c r="LV25" s="3" t="s">
        <v>53</v>
      </c>
      <c r="LW25" s="3" t="s">
        <v>53</v>
      </c>
      <c r="LX25" s="3" t="s">
        <v>53</v>
      </c>
      <c r="LY25" s="3" t="s">
        <v>53</v>
      </c>
      <c r="LZ25" s="3" t="s">
        <v>53</v>
      </c>
      <c r="MA25" s="3"/>
      <c r="MB25" s="3"/>
      <c r="MC25" s="3"/>
      <c r="MD25" s="3"/>
      <c r="ME25" s="3"/>
    </row>
    <row r="26" spans="1:343" ht="13.5" customHeight="1" x14ac:dyDescent="0.25">
      <c r="A26" s="5" t="s">
        <v>14</v>
      </c>
      <c r="B26" s="5" t="s">
        <v>30</v>
      </c>
      <c r="C26" s="2">
        <v>382.04882400000002</v>
      </c>
      <c r="D26" s="2">
        <v>381.14806499999997</v>
      </c>
      <c r="E26" s="2">
        <v>381.36149999999998</v>
      </c>
      <c r="F26" s="2">
        <v>381.52555599999999</v>
      </c>
      <c r="G26" s="2">
        <v>382.21472199999999</v>
      </c>
      <c r="H26" s="2">
        <v>437.85333300000002</v>
      </c>
      <c r="I26" s="2">
        <v>436.62863599999997</v>
      </c>
      <c r="J26" s="2">
        <v>436.29950000000002</v>
      </c>
      <c r="K26" s="2">
        <v>438.09875</v>
      </c>
      <c r="L26" s="2">
        <v>437.96642900000001</v>
      </c>
      <c r="M26" s="2">
        <v>437.33479999999997</v>
      </c>
      <c r="N26" s="2">
        <v>439.66736800000001</v>
      </c>
      <c r="O26" s="2">
        <v>436.96199999999999</v>
      </c>
      <c r="P26" s="2">
        <v>437.80705899999998</v>
      </c>
      <c r="Q26" s="2">
        <v>438.76724100000001</v>
      </c>
      <c r="R26" s="2">
        <v>443.30392899999998</v>
      </c>
      <c r="S26" s="2">
        <v>496.57799999999997</v>
      </c>
      <c r="T26" s="2">
        <v>498.58894700000002</v>
      </c>
      <c r="U26" s="2">
        <v>497.69176499999998</v>
      </c>
      <c r="V26" s="2">
        <v>502.22736800000001</v>
      </c>
      <c r="W26" s="2">
        <v>501.466522</v>
      </c>
      <c r="X26" s="2">
        <v>499.15407399999998</v>
      </c>
      <c r="Y26" s="2">
        <v>497.82392900000002</v>
      </c>
      <c r="Z26" s="2">
        <v>499.53310299999998</v>
      </c>
      <c r="AA26" s="2">
        <v>501.48535700000002</v>
      </c>
      <c r="AB26" s="2">
        <v>497.29692299999999</v>
      </c>
      <c r="AC26" s="2">
        <v>503.20708300000001</v>
      </c>
      <c r="AD26" s="2">
        <v>503.37882400000001</v>
      </c>
      <c r="AE26" s="2">
        <v>501.38157899999999</v>
      </c>
      <c r="AF26" s="2">
        <v>550.626667</v>
      </c>
      <c r="AG26" s="2">
        <v>548.92533300000002</v>
      </c>
      <c r="AH26" s="2">
        <v>549.77648599999998</v>
      </c>
      <c r="AI26" s="2">
        <v>548.77255300000002</v>
      </c>
      <c r="AJ26" s="2">
        <v>551.55810799999995</v>
      </c>
      <c r="AK26" s="2">
        <v>547.01693499999999</v>
      </c>
      <c r="AL26" s="2">
        <v>549.22923100000003</v>
      </c>
      <c r="AM26" s="2">
        <v>550.24389799999994</v>
      </c>
      <c r="AN26" s="2">
        <v>546.31339000000003</v>
      </c>
      <c r="AO26" s="2">
        <v>546.48848499999997</v>
      </c>
      <c r="AP26" s="2">
        <v>549.20264699999996</v>
      </c>
      <c r="AQ26" s="2">
        <v>547.14365899999996</v>
      </c>
      <c r="AR26" s="2">
        <v>593.90054099999998</v>
      </c>
      <c r="AS26" s="2">
        <v>590.11513500000001</v>
      </c>
      <c r="AT26" s="2">
        <v>594.03800000000001</v>
      </c>
      <c r="AU26" s="2">
        <v>590.40860499999997</v>
      </c>
      <c r="AV26" s="2">
        <v>588.865319</v>
      </c>
      <c r="AW26" s="2">
        <v>588.20659999999998</v>
      </c>
      <c r="AX26" s="2">
        <v>588.93780000000004</v>
      </c>
      <c r="AY26" s="2">
        <v>587.50901999999996</v>
      </c>
      <c r="AZ26" s="2">
        <v>590.06136400000003</v>
      </c>
      <c r="BA26" s="2">
        <v>581.91083300000003</v>
      </c>
      <c r="BB26" s="2">
        <v>580.329565</v>
      </c>
      <c r="BC26" s="2">
        <v>585.010357</v>
      </c>
      <c r="BD26" s="2">
        <v>611.78781300000003</v>
      </c>
      <c r="BE26" s="2">
        <v>611.78</v>
      </c>
      <c r="BF26" s="2">
        <v>612.53243199999997</v>
      </c>
      <c r="BG26" s="2">
        <v>611.60400000000004</v>
      </c>
      <c r="BH26" s="2">
        <v>608.54616999999996</v>
      </c>
      <c r="BI26" s="2">
        <v>607.50699999999995</v>
      </c>
      <c r="BJ26" s="2">
        <v>606.85314300000005</v>
      </c>
      <c r="BK26" s="2">
        <v>607.39171399999998</v>
      </c>
      <c r="BL26" s="2">
        <v>608.89189199999998</v>
      </c>
      <c r="BM26" s="2">
        <v>608.18648599999995</v>
      </c>
      <c r="BN26" s="2">
        <v>609.48580600000003</v>
      </c>
      <c r="BO26" s="2">
        <v>609.98343799999998</v>
      </c>
      <c r="BP26" s="2">
        <v>632.12760900000001</v>
      </c>
      <c r="BQ26" s="2">
        <v>631.66090899999995</v>
      </c>
      <c r="BR26" s="2">
        <v>631.135085</v>
      </c>
      <c r="BS26" s="2">
        <v>632.71710499999995</v>
      </c>
      <c r="BT26" s="2">
        <v>633.85931800000003</v>
      </c>
      <c r="BU26" s="2">
        <v>632.98523799999998</v>
      </c>
      <c r="BV26" s="2">
        <v>630.43388900000002</v>
      </c>
      <c r="BW26" s="2">
        <v>631.074118</v>
      </c>
      <c r="BX26" s="2">
        <v>632.70622200000003</v>
      </c>
      <c r="BY26" s="2">
        <v>632.419535</v>
      </c>
      <c r="BZ26" s="2">
        <v>629.93333299999995</v>
      </c>
      <c r="CA26" s="2">
        <v>630.34384599999998</v>
      </c>
      <c r="CB26" s="2">
        <v>655.02653799999996</v>
      </c>
      <c r="CC26" s="2">
        <v>654.16800000000001</v>
      </c>
      <c r="CD26" s="2">
        <v>654.81263200000001</v>
      </c>
      <c r="CE26" s="2">
        <v>654.73599999999999</v>
      </c>
      <c r="CF26" s="2">
        <v>654.99065199999995</v>
      </c>
      <c r="CG26" s="2">
        <v>654.86953500000004</v>
      </c>
      <c r="CH26" s="2">
        <v>654.734419</v>
      </c>
      <c r="CI26" s="2">
        <v>654.08302300000003</v>
      </c>
      <c r="CJ26" s="2">
        <v>655.25026300000002</v>
      </c>
      <c r="CK26" s="2">
        <v>655.65394700000002</v>
      </c>
      <c r="CL26" s="2">
        <v>650.64695700000004</v>
      </c>
      <c r="CM26" s="2">
        <v>651.00955599999998</v>
      </c>
      <c r="CN26" s="2">
        <v>680.75352899999996</v>
      </c>
      <c r="CO26" s="2">
        <v>680.96339999999998</v>
      </c>
      <c r="CP26" s="2">
        <v>678.66558099999997</v>
      </c>
      <c r="CQ26" s="2">
        <v>678.97571400000004</v>
      </c>
      <c r="CR26" s="2">
        <v>674.17200000000003</v>
      </c>
      <c r="CS26" s="2">
        <v>674.87566000000004</v>
      </c>
      <c r="CT26" s="2">
        <v>677.98983899999996</v>
      </c>
      <c r="CU26" s="2">
        <v>677.78933300000006</v>
      </c>
      <c r="CV26" s="2">
        <v>678.05240000000003</v>
      </c>
      <c r="CW26" s="2">
        <v>678.4126</v>
      </c>
      <c r="CX26" s="2">
        <v>680.51810799999998</v>
      </c>
      <c r="CY26" s="2">
        <v>680.51810799999998</v>
      </c>
      <c r="CZ26" s="2">
        <v>706.23377400000004</v>
      </c>
      <c r="DA26" s="2">
        <v>706.61018200000001</v>
      </c>
      <c r="DB26" s="2">
        <v>706.54928600000005</v>
      </c>
      <c r="DC26" s="2">
        <v>704.96860500000003</v>
      </c>
      <c r="DD26" s="2">
        <v>705.40166699999997</v>
      </c>
      <c r="DE26" s="2">
        <v>704.14641500000005</v>
      </c>
      <c r="DF26" s="2">
        <v>706.961636</v>
      </c>
      <c r="DG26" s="2">
        <v>706.25690899999995</v>
      </c>
      <c r="DH26" s="2">
        <v>706.99574500000006</v>
      </c>
      <c r="DI26" s="2">
        <v>706.68857100000002</v>
      </c>
      <c r="DJ26" s="2">
        <v>705.82086200000003</v>
      </c>
      <c r="DK26" s="2">
        <v>705.02</v>
      </c>
      <c r="DL26" s="2">
        <v>730.501304</v>
      </c>
      <c r="DM26" s="2">
        <v>731.71652200000005</v>
      </c>
      <c r="DN26" s="2">
        <v>733.45923100000005</v>
      </c>
      <c r="DO26" s="2">
        <v>733.14270799999997</v>
      </c>
      <c r="DP26" s="2">
        <v>734.969649</v>
      </c>
      <c r="DQ26" s="2">
        <v>735.03181800000004</v>
      </c>
      <c r="DR26" s="2">
        <v>731.66980799999999</v>
      </c>
      <c r="DS26" s="2">
        <v>732.54363599999999</v>
      </c>
      <c r="DT26" s="2">
        <v>732.84187499999996</v>
      </c>
      <c r="DU26" s="2">
        <v>734.56235300000003</v>
      </c>
      <c r="DV26" s="2">
        <v>731.88585399999999</v>
      </c>
      <c r="DW26" s="2">
        <v>734.63555599999995</v>
      </c>
      <c r="DX26" s="2">
        <v>760.76923099999999</v>
      </c>
      <c r="DY26" s="2">
        <v>760.17846199999997</v>
      </c>
      <c r="DZ26" s="2">
        <v>758.54025000000001</v>
      </c>
      <c r="EA26" s="2">
        <v>758.13250000000005</v>
      </c>
      <c r="EB26" s="2">
        <v>758.80375000000004</v>
      </c>
      <c r="EC26" s="2">
        <v>760.50750000000005</v>
      </c>
      <c r="ED26" s="2">
        <v>759.19829800000002</v>
      </c>
      <c r="EE26" s="2">
        <v>760.28587000000005</v>
      </c>
      <c r="EF26" s="2">
        <v>760.08847800000001</v>
      </c>
      <c r="EG26" s="2">
        <v>759.98638300000005</v>
      </c>
      <c r="EH26" s="2">
        <v>760.20957399999998</v>
      </c>
      <c r="EI26" s="2">
        <v>758.55302300000005</v>
      </c>
      <c r="EJ26" s="2">
        <v>795.07097599999997</v>
      </c>
      <c r="EK26" s="2">
        <v>796.95463400000006</v>
      </c>
      <c r="EL26" s="2">
        <v>792.43666700000006</v>
      </c>
      <c r="EM26" s="2">
        <v>793.25466700000004</v>
      </c>
      <c r="EN26" s="2">
        <v>791.61085100000003</v>
      </c>
      <c r="EO26" s="2">
        <v>792.63510599999995</v>
      </c>
      <c r="EP26" s="2">
        <v>794.10589700000003</v>
      </c>
      <c r="EQ26" s="2">
        <v>795.12829299999999</v>
      </c>
      <c r="ER26" s="2">
        <v>792.24714300000005</v>
      </c>
      <c r="ES26" s="2">
        <v>794.50095199999998</v>
      </c>
      <c r="ET26" s="2">
        <v>789.22263199999998</v>
      </c>
      <c r="EU26" s="2">
        <v>788.790256</v>
      </c>
      <c r="EV26" s="2">
        <v>832.74382400000002</v>
      </c>
      <c r="EW26" s="2">
        <v>834.41815799999995</v>
      </c>
      <c r="EX26" s="2">
        <v>837.44624999999996</v>
      </c>
      <c r="EY26" s="2">
        <v>835.85823500000004</v>
      </c>
      <c r="EZ26" s="2">
        <v>834.88913000000002</v>
      </c>
      <c r="FA26" s="2">
        <v>835.23422200000005</v>
      </c>
      <c r="FB26" s="2">
        <v>828.33340899999996</v>
      </c>
      <c r="FC26" s="2">
        <v>829.18813999999998</v>
      </c>
      <c r="FD26" s="2">
        <v>831.6</v>
      </c>
      <c r="FE26" s="2">
        <v>832.12097600000004</v>
      </c>
      <c r="FF26" s="2">
        <v>834.75365399999998</v>
      </c>
      <c r="FG26" s="2">
        <v>834.88851899999997</v>
      </c>
      <c r="FH26" s="2">
        <v>864.21315800000002</v>
      </c>
      <c r="FI26" s="2">
        <v>865.54620699999998</v>
      </c>
      <c r="FJ26" s="2">
        <v>866.92372499999999</v>
      </c>
      <c r="FK26" s="2">
        <v>866.96735799999999</v>
      </c>
      <c r="FL26" s="2">
        <v>865.80635099999995</v>
      </c>
      <c r="FM26" s="2">
        <v>866.14363600000001</v>
      </c>
      <c r="FN26" s="2">
        <v>866.52094299999999</v>
      </c>
      <c r="FO26" s="2">
        <v>867.39884600000005</v>
      </c>
      <c r="FP26" s="2">
        <v>866.80735800000002</v>
      </c>
      <c r="FQ26" s="2">
        <v>867.72611099999995</v>
      </c>
      <c r="FR26" s="2">
        <v>865.73983099999998</v>
      </c>
      <c r="FS26" s="2">
        <v>866.60983299999998</v>
      </c>
      <c r="FT26" s="2">
        <v>905.55513199999996</v>
      </c>
      <c r="FU26" s="2">
        <v>906.36960999999997</v>
      </c>
      <c r="FV26" s="2">
        <v>905.66565200000002</v>
      </c>
      <c r="FW26" s="2">
        <v>909.14151900000002</v>
      </c>
      <c r="FX26" s="2">
        <v>907.53458799999999</v>
      </c>
      <c r="FY26" s="2">
        <v>906.98902399999997</v>
      </c>
      <c r="FZ26" s="2">
        <v>908.52120500000001</v>
      </c>
      <c r="GA26" s="2">
        <v>909.29930999999999</v>
      </c>
      <c r="GB26" s="2">
        <v>908.57857100000001</v>
      </c>
      <c r="GC26" s="2">
        <v>909.24758199999997</v>
      </c>
      <c r="GD26" s="2">
        <v>909.92797800000005</v>
      </c>
      <c r="GE26" s="2">
        <v>909.86500000000001</v>
      </c>
      <c r="GF26" s="2">
        <v>939.41391599999997</v>
      </c>
      <c r="GG26" s="2">
        <v>939.13894400000004</v>
      </c>
      <c r="GH26" s="2">
        <v>941.71921699999996</v>
      </c>
      <c r="GI26" s="2">
        <v>940.87905999999998</v>
      </c>
      <c r="GJ26" s="2">
        <v>942.69523400000003</v>
      </c>
      <c r="GK26" s="2">
        <v>942.21742600000005</v>
      </c>
      <c r="GL26" s="2">
        <v>942.47470599999997</v>
      </c>
      <c r="GM26" s="2">
        <v>944.87203099999999</v>
      </c>
      <c r="GN26" s="2">
        <v>942.10233300000004</v>
      </c>
      <c r="GO26" s="2">
        <v>941.43122400000004</v>
      </c>
      <c r="GP26" s="2">
        <v>939.098704</v>
      </c>
      <c r="GQ26" s="2">
        <v>937.41272700000002</v>
      </c>
      <c r="GR26" s="2">
        <v>976.06947400000001</v>
      </c>
      <c r="GS26" s="2">
        <v>974.94600000000003</v>
      </c>
      <c r="GT26" s="2">
        <v>974.30200000000002</v>
      </c>
      <c r="GU26" s="2">
        <v>972.96724600000005</v>
      </c>
      <c r="GV26" s="2">
        <v>970.29075499999999</v>
      </c>
      <c r="GW26" s="2">
        <v>972.39783299999999</v>
      </c>
      <c r="GX26" s="2">
        <v>974.62779399999999</v>
      </c>
      <c r="GY26" s="2">
        <v>973.51208299999996</v>
      </c>
      <c r="GZ26" s="2">
        <v>973.81948299999999</v>
      </c>
      <c r="HA26" s="2">
        <v>974.58185200000003</v>
      </c>
      <c r="HB26" s="2">
        <v>972.53548999999998</v>
      </c>
      <c r="HC26" s="2">
        <v>973.4</v>
      </c>
      <c r="HD26" s="2">
        <v>1011.244878</v>
      </c>
      <c r="HE26" s="2">
        <v>1010.033111</v>
      </c>
      <c r="HF26" s="2">
        <v>1015.11</v>
      </c>
      <c r="HG26" s="2">
        <v>1013.638077</v>
      </c>
      <c r="HH26" s="2">
        <v>1013.788958</v>
      </c>
      <c r="HI26" s="2">
        <v>1014.2</v>
      </c>
      <c r="HJ26" s="2">
        <v>1013.197826</v>
      </c>
      <c r="HK26" s="2">
        <v>1014.395192</v>
      </c>
      <c r="HL26" s="2">
        <v>1008.315778</v>
      </c>
      <c r="HM26" s="2">
        <v>1012.400784</v>
      </c>
      <c r="HN26" s="2">
        <v>1018.7572</v>
      </c>
      <c r="HO26" s="2">
        <v>1017.146939</v>
      </c>
      <c r="HP26" s="2">
        <v>1055.3081360000001</v>
      </c>
      <c r="HQ26" s="2">
        <v>1053.516429</v>
      </c>
      <c r="HR26" s="2">
        <v>1061.0448280000001</v>
      </c>
      <c r="HS26" s="2">
        <v>1063.3858620000001</v>
      </c>
      <c r="HT26" s="2">
        <v>1058.4961900000001</v>
      </c>
      <c r="HU26" s="2">
        <v>1055.0862500000001</v>
      </c>
      <c r="HV26" s="2">
        <v>1057.49</v>
      </c>
      <c r="HW26" s="2">
        <v>1060.8796359999999</v>
      </c>
      <c r="HX26" s="2">
        <v>1058.92371</v>
      </c>
      <c r="HY26" s="2">
        <v>1059.9575809999999</v>
      </c>
      <c r="HZ26" s="2">
        <v>1058.891404</v>
      </c>
      <c r="IA26" s="2">
        <v>1062.1973579999999</v>
      </c>
      <c r="IB26" s="2">
        <v>1167.57439</v>
      </c>
      <c r="IC26" s="2">
        <v>1168.5134780000001</v>
      </c>
      <c r="ID26" s="2">
        <v>1164.3365570000001</v>
      </c>
      <c r="IE26" s="2">
        <v>1168.646765</v>
      </c>
      <c r="IF26" s="2">
        <v>1164.4349090000001</v>
      </c>
      <c r="IG26" s="2">
        <v>1163.4338459999999</v>
      </c>
      <c r="IH26" s="2">
        <v>1167.214242</v>
      </c>
      <c r="II26" s="2">
        <v>1166.749855</v>
      </c>
      <c r="IJ26" s="2">
        <v>1170.1559380000001</v>
      </c>
      <c r="IK26" s="2">
        <v>1162.444561</v>
      </c>
      <c r="IL26" s="2">
        <v>1161.793261</v>
      </c>
      <c r="IM26" s="2">
        <v>1280.7464580000001</v>
      </c>
      <c r="IN26" s="2">
        <v>1286.5216330000001</v>
      </c>
      <c r="IO26" s="2">
        <v>1282.9890740000001</v>
      </c>
      <c r="IP26" s="2">
        <v>1279.0478459999999</v>
      </c>
      <c r="IQ26" s="2">
        <v>1275.7020829999999</v>
      </c>
      <c r="IR26" s="2">
        <v>1279.3694029999999</v>
      </c>
      <c r="IS26" s="2">
        <v>1277.6208770000001</v>
      </c>
      <c r="IT26" s="2">
        <v>1277.486944</v>
      </c>
      <c r="IU26" s="2">
        <v>1277.9931819999999</v>
      </c>
      <c r="IV26" s="2">
        <v>1278.1087689999999</v>
      </c>
      <c r="IW26" s="2">
        <v>1291.0674289999999</v>
      </c>
      <c r="IX26" s="2">
        <v>1285.191509</v>
      </c>
      <c r="IY26" s="2">
        <v>1287.55</v>
      </c>
      <c r="IZ26" s="2">
        <v>1488.5773380000001</v>
      </c>
      <c r="JA26" s="2">
        <v>1487.347338</v>
      </c>
      <c r="JB26" s="2">
        <v>1490.8218710000001</v>
      </c>
      <c r="JC26" s="2">
        <v>1488.467388</v>
      </c>
      <c r="JD26" s="2">
        <v>1489.8068060000001</v>
      </c>
      <c r="JE26" s="2">
        <v>1492.421259</v>
      </c>
      <c r="JF26" s="2">
        <v>1488.9824659999999</v>
      </c>
      <c r="JG26" s="2">
        <v>1494.91669</v>
      </c>
      <c r="JH26" s="2">
        <v>1495.6012880000001</v>
      </c>
      <c r="JI26" s="2">
        <v>1505.214483</v>
      </c>
      <c r="JJ26" s="2">
        <v>1493.3238980000001</v>
      </c>
      <c r="JK26" s="2">
        <v>1493.2011480000001</v>
      </c>
      <c r="JL26" s="2">
        <v>1780.0464059999999</v>
      </c>
      <c r="JM26" s="2">
        <v>1784.1045160000001</v>
      </c>
      <c r="JN26" s="2">
        <v>1779.742281</v>
      </c>
      <c r="JO26" s="2">
        <v>1778.571897</v>
      </c>
      <c r="JP26" s="2">
        <v>1780.8873040000001</v>
      </c>
      <c r="JQ26" s="2">
        <v>1786.3013639999999</v>
      </c>
      <c r="JR26" s="2">
        <v>1782.90119</v>
      </c>
      <c r="JS26" s="2">
        <v>1780.1994340000001</v>
      </c>
      <c r="JT26" s="2">
        <v>1782.495977</v>
      </c>
      <c r="JU26" s="2">
        <v>1780.9796200000001</v>
      </c>
      <c r="JV26" s="2">
        <v>1783.3198809999999</v>
      </c>
      <c r="JW26" s="2">
        <v>1785.936897</v>
      </c>
      <c r="JX26" s="2">
        <v>2059.7545650000002</v>
      </c>
      <c r="JY26" s="2">
        <v>2055.3233329999998</v>
      </c>
      <c r="JZ26" s="2">
        <v>2052.128056</v>
      </c>
      <c r="KA26" s="2">
        <v>2058.008519</v>
      </c>
      <c r="KB26" s="2">
        <v>2068.260851</v>
      </c>
      <c r="KC26" s="2">
        <v>2059.7866669999999</v>
      </c>
      <c r="KD26" s="2">
        <v>2068.6422579999999</v>
      </c>
      <c r="KE26" s="2">
        <v>2057.3484619999999</v>
      </c>
      <c r="KF26" s="2">
        <v>2059.7920450000001</v>
      </c>
      <c r="KG26" s="2">
        <v>2061.3093880000001</v>
      </c>
      <c r="KH26" s="2">
        <v>2050.6799999999998</v>
      </c>
      <c r="KI26" s="2">
        <v>2048.1566670000002</v>
      </c>
      <c r="KJ26" s="2" t="s">
        <v>53</v>
      </c>
      <c r="KK26" s="2" t="s">
        <v>53</v>
      </c>
      <c r="KL26" s="2" t="s">
        <v>53</v>
      </c>
      <c r="KM26" s="2" t="s">
        <v>53</v>
      </c>
      <c r="KN26" s="2" t="s">
        <v>53</v>
      </c>
      <c r="KO26" s="2" t="s">
        <v>53</v>
      </c>
      <c r="KP26" s="2" t="s">
        <v>53</v>
      </c>
      <c r="KQ26" s="2" t="s">
        <v>53</v>
      </c>
      <c r="KR26" s="2" t="s">
        <v>53</v>
      </c>
      <c r="KS26" s="2" t="s">
        <v>53</v>
      </c>
      <c r="KT26" s="2" t="s">
        <v>53</v>
      </c>
      <c r="KU26" s="2" t="s">
        <v>53</v>
      </c>
      <c r="KV26" s="3" t="s">
        <v>53</v>
      </c>
      <c r="KW26" s="3" t="s">
        <v>53</v>
      </c>
      <c r="KX26" s="3" t="s">
        <v>53</v>
      </c>
      <c r="KY26" s="3" t="s">
        <v>53</v>
      </c>
      <c r="KZ26" s="3" t="s">
        <v>53</v>
      </c>
      <c r="LA26" s="3" t="s">
        <v>53</v>
      </c>
      <c r="LB26" s="3" t="s">
        <v>53</v>
      </c>
      <c r="LC26" s="3" t="s">
        <v>53</v>
      </c>
      <c r="LD26" s="3" t="s">
        <v>53</v>
      </c>
      <c r="LE26" s="3" t="s">
        <v>53</v>
      </c>
      <c r="LF26" s="3" t="s">
        <v>53</v>
      </c>
      <c r="LG26" s="3" t="s">
        <v>53</v>
      </c>
      <c r="LH26" s="3" t="s">
        <v>53</v>
      </c>
      <c r="LI26" s="3" t="s">
        <v>53</v>
      </c>
      <c r="LJ26" s="3" t="s">
        <v>53</v>
      </c>
      <c r="LK26" s="3" t="s">
        <v>53</v>
      </c>
      <c r="LL26" s="3" t="s">
        <v>53</v>
      </c>
      <c r="LM26" s="3" t="s">
        <v>53</v>
      </c>
      <c r="LN26" s="3" t="s">
        <v>53</v>
      </c>
      <c r="LO26" s="3" t="s">
        <v>53</v>
      </c>
      <c r="LP26" s="3" t="s">
        <v>53</v>
      </c>
      <c r="LQ26" s="3" t="s">
        <v>53</v>
      </c>
      <c r="LR26" s="3" t="s">
        <v>53</v>
      </c>
      <c r="LS26" s="3" t="s">
        <v>53</v>
      </c>
      <c r="LT26" s="3" t="s">
        <v>53</v>
      </c>
      <c r="LU26" s="3" t="s">
        <v>53</v>
      </c>
      <c r="LV26" s="3" t="s">
        <v>53</v>
      </c>
      <c r="LW26" s="3" t="s">
        <v>53</v>
      </c>
      <c r="LX26" s="3" t="s">
        <v>53</v>
      </c>
      <c r="LY26" s="3" t="s">
        <v>53</v>
      </c>
      <c r="LZ26" s="3" t="s">
        <v>53</v>
      </c>
      <c r="MA26" s="3"/>
      <c r="MB26" s="3"/>
      <c r="MC26" s="3"/>
      <c r="MD26" s="3"/>
      <c r="ME26" s="3"/>
    </row>
    <row r="27" spans="1:343" ht="13.5" customHeight="1" x14ac:dyDescent="0.25">
      <c r="A27" s="5" t="s">
        <v>14</v>
      </c>
      <c r="B27" s="5" t="s">
        <v>31</v>
      </c>
      <c r="C27" s="2">
        <v>410.27153800000002</v>
      </c>
      <c r="D27" s="2">
        <v>409.46692300000001</v>
      </c>
      <c r="E27" s="2">
        <v>410.904</v>
      </c>
      <c r="F27" s="2">
        <v>407.27</v>
      </c>
      <c r="G27" s="2">
        <v>411.87599999999998</v>
      </c>
      <c r="H27" s="2">
        <v>471.21800000000002</v>
      </c>
      <c r="I27" s="2">
        <v>469.59882399999998</v>
      </c>
      <c r="J27" s="2">
        <v>470.14058799999998</v>
      </c>
      <c r="K27" s="2">
        <v>471.13</v>
      </c>
      <c r="L27" s="2">
        <v>468.13888900000001</v>
      </c>
      <c r="M27" s="2">
        <v>471.166875</v>
      </c>
      <c r="N27" s="2">
        <v>467.68944399999998</v>
      </c>
      <c r="O27" s="2">
        <v>468.04833300000001</v>
      </c>
      <c r="P27" s="2">
        <v>470.89</v>
      </c>
      <c r="Q27" s="2">
        <v>466.48677400000003</v>
      </c>
      <c r="R27" s="2">
        <v>466.294286</v>
      </c>
      <c r="S27" s="2">
        <v>531.91117599999995</v>
      </c>
      <c r="T27" s="2">
        <v>534.51434800000004</v>
      </c>
      <c r="U27" s="2">
        <v>533.44368399999996</v>
      </c>
      <c r="V27" s="2">
        <v>534.97500000000002</v>
      </c>
      <c r="W27" s="2">
        <v>531.87562500000001</v>
      </c>
      <c r="X27" s="2">
        <v>531.53266699999995</v>
      </c>
      <c r="Y27" s="2">
        <v>532.58166700000004</v>
      </c>
      <c r="Z27" s="2">
        <v>529.86166700000001</v>
      </c>
      <c r="AA27" s="2">
        <v>528.33083299999998</v>
      </c>
      <c r="AB27" s="2">
        <v>525.17999999999995</v>
      </c>
      <c r="AC27" s="2">
        <v>530.96533299999999</v>
      </c>
      <c r="AD27" s="2">
        <v>530.27977799999996</v>
      </c>
      <c r="AE27" s="2">
        <v>530.27711499999998</v>
      </c>
      <c r="AF27" s="2">
        <v>586.73040000000003</v>
      </c>
      <c r="AG27" s="2">
        <v>587.89434800000004</v>
      </c>
      <c r="AH27" s="2">
        <v>590.99714300000005</v>
      </c>
      <c r="AI27" s="2">
        <v>590.39523799999995</v>
      </c>
      <c r="AJ27" s="2">
        <v>589.115588</v>
      </c>
      <c r="AK27" s="2">
        <v>589.52961500000004</v>
      </c>
      <c r="AL27" s="2">
        <v>591.04115400000001</v>
      </c>
      <c r="AM27" s="2">
        <v>586.81399999999996</v>
      </c>
      <c r="AN27" s="2">
        <v>587.51781300000005</v>
      </c>
      <c r="AO27" s="2">
        <v>592.41976699999998</v>
      </c>
      <c r="AP27" s="2">
        <v>593.64736800000003</v>
      </c>
      <c r="AQ27" s="2">
        <v>595.10047599999996</v>
      </c>
      <c r="AR27" s="2">
        <v>625.46658500000001</v>
      </c>
      <c r="AS27" s="2">
        <v>626.01534900000001</v>
      </c>
      <c r="AT27" s="2">
        <v>625.13805600000001</v>
      </c>
      <c r="AU27" s="2">
        <v>623.600638</v>
      </c>
      <c r="AV27" s="2">
        <v>625.86317099999997</v>
      </c>
      <c r="AW27" s="2">
        <v>624.48760900000002</v>
      </c>
      <c r="AX27" s="2">
        <v>624.22068200000001</v>
      </c>
      <c r="AY27" s="2">
        <v>625.51250000000005</v>
      </c>
      <c r="AZ27" s="2">
        <v>626.12272700000005</v>
      </c>
      <c r="BA27" s="2">
        <v>626.87222199999997</v>
      </c>
      <c r="BB27" s="2">
        <v>627.21326099999999</v>
      </c>
      <c r="BC27" s="2">
        <v>625.54967699999997</v>
      </c>
      <c r="BD27" s="2">
        <v>654.25239399999998</v>
      </c>
      <c r="BE27" s="2">
        <v>653.64914299999998</v>
      </c>
      <c r="BF27" s="2">
        <v>653.94338500000003</v>
      </c>
      <c r="BG27" s="2">
        <v>654.10296900000003</v>
      </c>
      <c r="BH27" s="2">
        <v>657.246984</v>
      </c>
      <c r="BI27" s="2">
        <v>657.94211299999995</v>
      </c>
      <c r="BJ27" s="2">
        <v>655.95272699999998</v>
      </c>
      <c r="BK27" s="2">
        <v>656.07140600000002</v>
      </c>
      <c r="BL27" s="2">
        <v>655.65206899999998</v>
      </c>
      <c r="BM27" s="2">
        <v>656.13965499999995</v>
      </c>
      <c r="BN27" s="2">
        <v>652.99</v>
      </c>
      <c r="BO27" s="2">
        <v>652.99</v>
      </c>
      <c r="BP27" s="2">
        <v>680.50886400000002</v>
      </c>
      <c r="BQ27" s="2">
        <v>680.65808500000003</v>
      </c>
      <c r="BR27" s="2">
        <v>679.56367299999999</v>
      </c>
      <c r="BS27" s="2">
        <v>681.98145799999998</v>
      </c>
      <c r="BT27" s="2">
        <v>680.36749999999995</v>
      </c>
      <c r="BU27" s="2">
        <v>680.55411800000002</v>
      </c>
      <c r="BV27" s="2">
        <v>683.43076900000005</v>
      </c>
      <c r="BW27" s="2">
        <v>682.52036399999997</v>
      </c>
      <c r="BX27" s="2">
        <v>677.97735799999998</v>
      </c>
      <c r="BY27" s="2">
        <v>676.88608699999997</v>
      </c>
      <c r="BZ27" s="2">
        <v>675.95842100000004</v>
      </c>
      <c r="CA27" s="2">
        <v>675.54139499999997</v>
      </c>
      <c r="CB27" s="2">
        <v>702.33219999999994</v>
      </c>
      <c r="CC27" s="2">
        <v>700.41510200000005</v>
      </c>
      <c r="CD27" s="2">
        <v>702.98577799999998</v>
      </c>
      <c r="CE27" s="2">
        <v>702.46434799999997</v>
      </c>
      <c r="CF27" s="2">
        <v>700.65018499999996</v>
      </c>
      <c r="CG27" s="2">
        <v>700.82766000000004</v>
      </c>
      <c r="CH27" s="2">
        <v>697.06600000000003</v>
      </c>
      <c r="CI27" s="2">
        <v>696.99529399999994</v>
      </c>
      <c r="CJ27" s="2">
        <v>704.14369599999998</v>
      </c>
      <c r="CK27" s="2">
        <v>703.59187499999996</v>
      </c>
      <c r="CL27" s="2">
        <v>696.99540500000001</v>
      </c>
      <c r="CM27" s="2">
        <v>697.12611100000004</v>
      </c>
      <c r="CN27" s="2">
        <v>727.37628600000005</v>
      </c>
      <c r="CO27" s="2">
        <v>726.73212100000001</v>
      </c>
      <c r="CP27" s="2">
        <v>724.53717900000004</v>
      </c>
      <c r="CQ27" s="2">
        <v>723.99199999999996</v>
      </c>
      <c r="CR27" s="2">
        <v>723.33369600000003</v>
      </c>
      <c r="CS27" s="2">
        <v>723.71113600000001</v>
      </c>
      <c r="CT27" s="2">
        <v>720.51476200000002</v>
      </c>
      <c r="CU27" s="2">
        <v>721.00512800000001</v>
      </c>
      <c r="CV27" s="2">
        <v>724.88162799999998</v>
      </c>
      <c r="CW27" s="2">
        <v>724.63955599999997</v>
      </c>
      <c r="CX27" s="2">
        <v>722.11531300000001</v>
      </c>
      <c r="CY27" s="2">
        <v>723.34878800000001</v>
      </c>
      <c r="CZ27" s="2">
        <v>755.309348</v>
      </c>
      <c r="DA27" s="2">
        <v>755.43361700000003</v>
      </c>
      <c r="DB27" s="2">
        <v>751.60923100000002</v>
      </c>
      <c r="DC27" s="2">
        <v>750.80189199999995</v>
      </c>
      <c r="DD27" s="2">
        <v>749.35374999999999</v>
      </c>
      <c r="DE27" s="2">
        <v>750.08484799999997</v>
      </c>
      <c r="DF27" s="2">
        <v>747.49216200000001</v>
      </c>
      <c r="DG27" s="2">
        <v>747.51305600000001</v>
      </c>
      <c r="DH27" s="2">
        <v>750.96083299999998</v>
      </c>
      <c r="DI27" s="2">
        <v>749.95212100000003</v>
      </c>
      <c r="DJ27" s="2">
        <v>754.38795500000003</v>
      </c>
      <c r="DK27" s="2">
        <v>755.84727299999997</v>
      </c>
      <c r="DL27" s="2">
        <v>778.93153800000005</v>
      </c>
      <c r="DM27" s="2">
        <v>779.44558099999995</v>
      </c>
      <c r="DN27" s="2">
        <v>777.00133300000005</v>
      </c>
      <c r="DO27" s="2">
        <v>777.85265300000003</v>
      </c>
      <c r="DP27" s="2">
        <v>775.87631599999997</v>
      </c>
      <c r="DQ27" s="2">
        <v>777.66</v>
      </c>
      <c r="DR27" s="2">
        <v>778.40365399999996</v>
      </c>
      <c r="DS27" s="2">
        <v>776.26647100000002</v>
      </c>
      <c r="DT27" s="2">
        <v>778.08113600000001</v>
      </c>
      <c r="DU27" s="2">
        <v>781.76695700000005</v>
      </c>
      <c r="DV27" s="2">
        <v>783.37224500000002</v>
      </c>
      <c r="DW27" s="2">
        <v>784.40539999999999</v>
      </c>
      <c r="DX27" s="2">
        <v>813.836905</v>
      </c>
      <c r="DY27" s="2">
        <v>814.56536600000004</v>
      </c>
      <c r="DZ27" s="2">
        <v>813.28173900000002</v>
      </c>
      <c r="EA27" s="2">
        <v>815.30925000000002</v>
      </c>
      <c r="EB27" s="2">
        <v>812.86513500000001</v>
      </c>
      <c r="EC27" s="2">
        <v>814.07707300000004</v>
      </c>
      <c r="ED27" s="2">
        <v>817.76837799999998</v>
      </c>
      <c r="EE27" s="2">
        <v>816.88975000000005</v>
      </c>
      <c r="EF27" s="2">
        <v>814.721</v>
      </c>
      <c r="EG27" s="2">
        <v>816.71199999999999</v>
      </c>
      <c r="EH27" s="2">
        <v>817.58296299999995</v>
      </c>
      <c r="EI27" s="2">
        <v>813.85233300000004</v>
      </c>
      <c r="EJ27" s="2">
        <v>852.21921099999997</v>
      </c>
      <c r="EK27" s="2">
        <v>852.11552600000005</v>
      </c>
      <c r="EL27" s="2">
        <v>850.19956500000001</v>
      </c>
      <c r="EM27" s="2">
        <v>849.92282599999999</v>
      </c>
      <c r="EN27" s="2">
        <v>849.59853699999996</v>
      </c>
      <c r="EO27" s="2">
        <v>853.19435899999996</v>
      </c>
      <c r="EP27" s="2">
        <v>848.86142900000004</v>
      </c>
      <c r="EQ27" s="2">
        <v>851.02090899999996</v>
      </c>
      <c r="ER27" s="2">
        <v>852.59969699999999</v>
      </c>
      <c r="ES27" s="2">
        <v>852.36566700000003</v>
      </c>
      <c r="ET27" s="2">
        <v>852.15062499999999</v>
      </c>
      <c r="EU27" s="2">
        <v>850.23366699999997</v>
      </c>
      <c r="EV27" s="2">
        <v>889.65454499999998</v>
      </c>
      <c r="EW27" s="2">
        <v>890.73818200000005</v>
      </c>
      <c r="EX27" s="2">
        <v>891.49277800000004</v>
      </c>
      <c r="EY27" s="2">
        <v>888.61031300000002</v>
      </c>
      <c r="EZ27" s="2">
        <v>889.71034499999996</v>
      </c>
      <c r="FA27" s="2">
        <v>891.00806499999999</v>
      </c>
      <c r="FB27" s="2">
        <v>892.16</v>
      </c>
      <c r="FC27" s="2">
        <v>892.64232600000003</v>
      </c>
      <c r="FD27" s="2">
        <v>893.234737</v>
      </c>
      <c r="FE27" s="2">
        <v>891.10354800000005</v>
      </c>
      <c r="FF27" s="2">
        <v>893.17833299999995</v>
      </c>
      <c r="FG27" s="2">
        <v>891.41093799999999</v>
      </c>
      <c r="FH27" s="2">
        <v>926.21956499999999</v>
      </c>
      <c r="FI27" s="2">
        <v>932.87283000000002</v>
      </c>
      <c r="FJ27" s="2">
        <v>926.78111100000001</v>
      </c>
      <c r="FK27" s="2">
        <v>925.84076900000002</v>
      </c>
      <c r="FL27" s="2">
        <v>926.52137500000003</v>
      </c>
      <c r="FM27" s="2">
        <v>923.74220600000001</v>
      </c>
      <c r="FN27" s="2">
        <v>923.13876700000003</v>
      </c>
      <c r="FO27" s="2">
        <v>924.27106700000002</v>
      </c>
      <c r="FP27" s="2">
        <v>923.00456099999997</v>
      </c>
      <c r="FQ27" s="2">
        <v>920.95814800000005</v>
      </c>
      <c r="FR27" s="2">
        <v>921.21970099999999</v>
      </c>
      <c r="FS27" s="2">
        <v>922.05569400000002</v>
      </c>
      <c r="FT27" s="2">
        <v>967.16039499999999</v>
      </c>
      <c r="FU27" s="2">
        <v>967.07666700000004</v>
      </c>
      <c r="FV27" s="2">
        <v>968.19950600000004</v>
      </c>
      <c r="FW27" s="2">
        <v>967.48246800000004</v>
      </c>
      <c r="FX27" s="2">
        <v>966.86359000000004</v>
      </c>
      <c r="FY27" s="2">
        <v>965.06977300000005</v>
      </c>
      <c r="FZ27" s="2">
        <v>964.391029</v>
      </c>
      <c r="GA27" s="2">
        <v>964.61690099999998</v>
      </c>
      <c r="GB27" s="2">
        <v>965.07443000000001</v>
      </c>
      <c r="GC27" s="2">
        <v>962.13599999999997</v>
      </c>
      <c r="GD27" s="2">
        <v>959.87800000000004</v>
      </c>
      <c r="GE27" s="2">
        <v>961.41138899999999</v>
      </c>
      <c r="GF27" s="2">
        <v>1007.225</v>
      </c>
      <c r="GG27" s="2">
        <v>1003.82069</v>
      </c>
      <c r="GH27" s="2">
        <v>1004.804651</v>
      </c>
      <c r="GI27" s="2">
        <v>1006.427556</v>
      </c>
      <c r="GJ27" s="2">
        <v>1005.816905</v>
      </c>
      <c r="GK27" s="2">
        <v>1004.634318</v>
      </c>
      <c r="GL27" s="2">
        <v>1001.295778</v>
      </c>
      <c r="GM27" s="2">
        <v>1004.909123</v>
      </c>
      <c r="GN27" s="2">
        <v>1005.736216</v>
      </c>
      <c r="GO27" s="2">
        <v>1000.535455</v>
      </c>
      <c r="GP27" s="2">
        <v>1004.032162</v>
      </c>
      <c r="GQ27" s="2">
        <v>1000.852973</v>
      </c>
      <c r="GR27" s="2">
        <v>1047.8618919999999</v>
      </c>
      <c r="GS27" s="2">
        <v>1044.5525</v>
      </c>
      <c r="GT27" s="2">
        <v>1045.802623</v>
      </c>
      <c r="GU27" s="2">
        <v>1045.759667</v>
      </c>
      <c r="GV27" s="2">
        <v>1044.1645450000001</v>
      </c>
      <c r="GW27" s="2">
        <v>1044.3703849999999</v>
      </c>
      <c r="GX27" s="2">
        <v>1045.3550769999999</v>
      </c>
      <c r="GY27" s="2">
        <v>1046.0315519999999</v>
      </c>
      <c r="GZ27" s="2">
        <v>1044.3003389999999</v>
      </c>
      <c r="HA27" s="2">
        <v>1039.486279</v>
      </c>
      <c r="HB27" s="2">
        <v>1040.168936</v>
      </c>
      <c r="HC27" s="2">
        <v>1039.2495449999999</v>
      </c>
      <c r="HD27" s="2">
        <v>1090.083654</v>
      </c>
      <c r="HE27" s="2">
        <v>1091.8476599999999</v>
      </c>
      <c r="HF27" s="2">
        <v>1087.208026</v>
      </c>
      <c r="HG27" s="2">
        <v>1088.7430119999999</v>
      </c>
      <c r="HH27" s="2">
        <v>1090.761493</v>
      </c>
      <c r="HI27" s="2">
        <v>1093.464923</v>
      </c>
      <c r="HJ27" s="2">
        <v>1090.8552050000001</v>
      </c>
      <c r="HK27" s="2">
        <v>1091.8332809999999</v>
      </c>
      <c r="HL27" s="2">
        <v>1092.4590000000001</v>
      </c>
      <c r="HM27" s="2">
        <v>1089.6763040000001</v>
      </c>
      <c r="HN27" s="2">
        <v>1086.464318</v>
      </c>
      <c r="HO27" s="2">
        <v>1084.174667</v>
      </c>
      <c r="HP27" s="2">
        <v>1136.97075</v>
      </c>
      <c r="HQ27" s="2">
        <v>1135.7494119999999</v>
      </c>
      <c r="HR27" s="2">
        <v>1136.440615</v>
      </c>
      <c r="HS27" s="2">
        <v>1138.6106669999999</v>
      </c>
      <c r="HT27" s="2">
        <v>1133.9420970000001</v>
      </c>
      <c r="HU27" s="2">
        <v>1130.436604</v>
      </c>
      <c r="HV27" s="2">
        <v>1129.465085</v>
      </c>
      <c r="HW27" s="2">
        <v>1130.250847</v>
      </c>
      <c r="HX27" s="2">
        <v>1133.086552</v>
      </c>
      <c r="HY27" s="2">
        <v>1127.475833</v>
      </c>
      <c r="HZ27" s="2">
        <v>1124.94</v>
      </c>
      <c r="IA27" s="2">
        <v>1129.2530429999999</v>
      </c>
      <c r="IB27" s="2">
        <v>1238.1526919999999</v>
      </c>
      <c r="IC27" s="2">
        <v>1236.5228300000001</v>
      </c>
      <c r="ID27" s="2">
        <v>1238.395</v>
      </c>
      <c r="IE27" s="2">
        <v>1238.8906380000001</v>
      </c>
      <c r="IF27" s="2">
        <v>1239.9635290000001</v>
      </c>
      <c r="IG27" s="2">
        <v>1237.4116979999999</v>
      </c>
      <c r="IH27" s="2">
        <v>1236.210851</v>
      </c>
      <c r="II27" s="2">
        <v>1236.68561</v>
      </c>
      <c r="IJ27" s="2">
        <v>1235.721556</v>
      </c>
      <c r="IK27" s="2">
        <v>1244.257255</v>
      </c>
      <c r="IL27" s="2">
        <v>1242.682826</v>
      </c>
      <c r="IM27" s="2">
        <v>1379.7230380000001</v>
      </c>
      <c r="IN27" s="2">
        <v>1380.7614060000001</v>
      </c>
      <c r="IO27" s="2">
        <v>1381.883611</v>
      </c>
      <c r="IP27" s="2">
        <v>1374.553077</v>
      </c>
      <c r="IQ27" s="2">
        <v>1379.327632</v>
      </c>
      <c r="IR27" s="2">
        <v>1374.411486</v>
      </c>
      <c r="IS27" s="2">
        <v>1378.302361</v>
      </c>
      <c r="IT27" s="2">
        <v>1382.6301450000001</v>
      </c>
      <c r="IU27" s="2">
        <v>1383.166933</v>
      </c>
      <c r="IV27" s="2">
        <v>1380.302923</v>
      </c>
      <c r="IW27" s="2">
        <v>1372.7641860000001</v>
      </c>
      <c r="IX27" s="2">
        <v>1370.789123</v>
      </c>
      <c r="IY27" s="2">
        <v>1366.238333</v>
      </c>
      <c r="IZ27" s="2">
        <v>1589.158923</v>
      </c>
      <c r="JA27" s="2">
        <v>1583.0354170000001</v>
      </c>
      <c r="JB27" s="2">
        <v>1588.7077609999999</v>
      </c>
      <c r="JC27" s="2">
        <v>1587.291622</v>
      </c>
      <c r="JD27" s="2">
        <v>1593.802778</v>
      </c>
      <c r="JE27" s="2">
        <v>1592.6543280000001</v>
      </c>
      <c r="JF27" s="2">
        <v>1589.9320270000001</v>
      </c>
      <c r="JG27" s="2">
        <v>1590.1848440000001</v>
      </c>
      <c r="JH27" s="2">
        <v>1588.98</v>
      </c>
      <c r="JI27" s="2">
        <v>1588.3765060000001</v>
      </c>
      <c r="JJ27" s="2">
        <v>1604.4510990000001</v>
      </c>
      <c r="JK27" s="2">
        <v>1607.502115</v>
      </c>
      <c r="JL27" s="2">
        <v>1901.3568889999999</v>
      </c>
      <c r="JM27" s="2">
        <v>1895.580526</v>
      </c>
      <c r="JN27" s="2">
        <v>1899.0741029999999</v>
      </c>
      <c r="JO27" s="2">
        <v>1896.0961359999999</v>
      </c>
      <c r="JP27" s="2">
        <v>1892.30098</v>
      </c>
      <c r="JQ27" s="2">
        <v>1914.71875</v>
      </c>
      <c r="JR27" s="2">
        <v>1904.1237100000001</v>
      </c>
      <c r="JS27" s="2">
        <v>1900.6032</v>
      </c>
      <c r="JT27" s="2">
        <v>1911.83</v>
      </c>
      <c r="JU27" s="2">
        <v>1912.5829309999999</v>
      </c>
      <c r="JV27" s="2">
        <v>1911.1537780000001</v>
      </c>
      <c r="JW27" s="2">
        <v>1903.6185190000001</v>
      </c>
      <c r="JX27" s="2">
        <v>2170.11814</v>
      </c>
      <c r="JY27" s="2">
        <v>2219.9066280000002</v>
      </c>
      <c r="JZ27" s="2">
        <v>2226.8744000000002</v>
      </c>
      <c r="KA27" s="2">
        <v>2227.797822</v>
      </c>
      <c r="KB27" s="2">
        <v>2229.721771</v>
      </c>
      <c r="KC27" s="2">
        <v>2227.263085</v>
      </c>
      <c r="KD27" s="2">
        <v>2230.0837959999999</v>
      </c>
      <c r="KE27" s="2">
        <v>2231.5263719999998</v>
      </c>
      <c r="KF27" s="2">
        <v>2231.2655930000001</v>
      </c>
      <c r="KG27" s="2">
        <v>2229.2967440000002</v>
      </c>
      <c r="KH27" s="2">
        <v>2232.4388520000002</v>
      </c>
      <c r="KI27" s="2">
        <v>2233.8376029999999</v>
      </c>
      <c r="KJ27" s="2" t="s">
        <v>53</v>
      </c>
      <c r="KK27" s="2" t="s">
        <v>53</v>
      </c>
      <c r="KL27" s="2" t="s">
        <v>53</v>
      </c>
      <c r="KM27" s="2" t="s">
        <v>53</v>
      </c>
      <c r="KN27" s="2" t="s">
        <v>53</v>
      </c>
      <c r="KO27" s="2" t="s">
        <v>53</v>
      </c>
      <c r="KP27" s="2" t="s">
        <v>53</v>
      </c>
      <c r="KQ27" s="2" t="s">
        <v>53</v>
      </c>
      <c r="KR27" s="2" t="s">
        <v>53</v>
      </c>
      <c r="KS27" s="2" t="s">
        <v>53</v>
      </c>
      <c r="KT27" s="2" t="s">
        <v>53</v>
      </c>
      <c r="KU27" s="2" t="s">
        <v>53</v>
      </c>
      <c r="KV27" s="3" t="s">
        <v>53</v>
      </c>
      <c r="KW27" s="3" t="s">
        <v>53</v>
      </c>
      <c r="KX27" s="3" t="s">
        <v>53</v>
      </c>
      <c r="KY27" s="3" t="s">
        <v>53</v>
      </c>
      <c r="KZ27" s="3" t="s">
        <v>53</v>
      </c>
      <c r="LA27" s="3" t="s">
        <v>53</v>
      </c>
      <c r="LB27" s="3" t="s">
        <v>53</v>
      </c>
      <c r="LC27" s="3" t="s">
        <v>53</v>
      </c>
      <c r="LD27" s="3" t="s">
        <v>53</v>
      </c>
      <c r="LE27" s="3" t="s">
        <v>53</v>
      </c>
      <c r="LF27" s="3" t="s">
        <v>53</v>
      </c>
      <c r="LG27" s="3" t="s">
        <v>53</v>
      </c>
      <c r="LH27" s="3" t="s">
        <v>53</v>
      </c>
      <c r="LI27" s="3" t="s">
        <v>53</v>
      </c>
      <c r="LJ27" s="3" t="s">
        <v>53</v>
      </c>
      <c r="LK27" s="3" t="s">
        <v>53</v>
      </c>
      <c r="LL27" s="3" t="s">
        <v>53</v>
      </c>
      <c r="LM27" s="3" t="s">
        <v>53</v>
      </c>
      <c r="LN27" s="3" t="s">
        <v>53</v>
      </c>
      <c r="LO27" s="3" t="s">
        <v>53</v>
      </c>
      <c r="LP27" s="3" t="s">
        <v>53</v>
      </c>
      <c r="LQ27" s="3" t="s">
        <v>53</v>
      </c>
      <c r="LR27" s="3" t="s">
        <v>53</v>
      </c>
      <c r="LS27" s="3" t="s">
        <v>53</v>
      </c>
      <c r="LT27" s="3" t="s">
        <v>53</v>
      </c>
      <c r="LU27" s="3" t="s">
        <v>53</v>
      </c>
      <c r="LV27" s="3" t="s">
        <v>53</v>
      </c>
      <c r="LW27" s="3" t="s">
        <v>53</v>
      </c>
      <c r="LX27" s="3" t="s">
        <v>53</v>
      </c>
      <c r="LY27" s="3" t="s">
        <v>53</v>
      </c>
      <c r="LZ27" s="3" t="s">
        <v>53</v>
      </c>
      <c r="MA27" s="3"/>
      <c r="MB27" s="3"/>
      <c r="MC27" s="3"/>
      <c r="MD27" s="3"/>
      <c r="ME27" s="3"/>
    </row>
    <row r="28" spans="1:343" ht="13.5" customHeight="1" x14ac:dyDescent="0.25">
      <c r="A28" s="5" t="s">
        <v>14</v>
      </c>
      <c r="B28" s="5" t="s">
        <v>32</v>
      </c>
      <c r="C28" s="2">
        <v>438.57111099999997</v>
      </c>
      <c r="D28" s="2">
        <v>436.93230799999998</v>
      </c>
      <c r="E28" s="2">
        <v>437.1875</v>
      </c>
      <c r="F28" s="2">
        <v>436.39705900000001</v>
      </c>
      <c r="G28" s="2">
        <v>437.3965</v>
      </c>
      <c r="H28" s="2">
        <v>501.15750000000003</v>
      </c>
      <c r="I28" s="2">
        <v>497.65653800000001</v>
      </c>
      <c r="J28" s="2">
        <v>497.35093799999999</v>
      </c>
      <c r="K28" s="2">
        <v>498.99884600000001</v>
      </c>
      <c r="L28" s="2">
        <v>498.00428599999998</v>
      </c>
      <c r="M28" s="2">
        <v>496.76</v>
      </c>
      <c r="N28" s="2">
        <v>495.27381000000003</v>
      </c>
      <c r="O28" s="2">
        <v>493.77600000000001</v>
      </c>
      <c r="P28" s="2">
        <v>496.555294</v>
      </c>
      <c r="Q28" s="2">
        <v>496.60157900000002</v>
      </c>
      <c r="R28" s="2">
        <v>498.90409099999999</v>
      </c>
      <c r="S28" s="2">
        <v>569.59303</v>
      </c>
      <c r="T28" s="2">
        <v>570.07000000000005</v>
      </c>
      <c r="U28" s="2">
        <v>572.27454499999999</v>
      </c>
      <c r="V28" s="2">
        <v>571.03200000000004</v>
      </c>
      <c r="W28" s="2">
        <v>572.06692299999997</v>
      </c>
      <c r="X28" s="2">
        <v>567.38476200000002</v>
      </c>
      <c r="Y28" s="2">
        <v>569.60214299999996</v>
      </c>
      <c r="Z28" s="2">
        <v>569.84210499999995</v>
      </c>
      <c r="AA28" s="2">
        <v>567.44176500000003</v>
      </c>
      <c r="AB28" s="2">
        <v>569.34772699999996</v>
      </c>
      <c r="AC28" s="2">
        <v>570.65150000000006</v>
      </c>
      <c r="AD28" s="2">
        <v>567.36944400000004</v>
      </c>
      <c r="AE28" s="2">
        <v>566.74315799999999</v>
      </c>
      <c r="AF28" s="2">
        <v>627.77210500000001</v>
      </c>
      <c r="AG28" s="2">
        <v>622.75357099999997</v>
      </c>
      <c r="AH28" s="2">
        <v>625.90631599999995</v>
      </c>
      <c r="AI28" s="2">
        <v>622.82849999999996</v>
      </c>
      <c r="AJ28" s="2">
        <v>625.42521699999998</v>
      </c>
      <c r="AK28" s="2">
        <v>624.07479999999998</v>
      </c>
      <c r="AL28" s="2">
        <v>624.60136399999999</v>
      </c>
      <c r="AM28" s="2">
        <v>624.60947399999998</v>
      </c>
      <c r="AN28" s="2">
        <v>624.76666699999998</v>
      </c>
      <c r="AO28" s="2">
        <v>625.14300000000003</v>
      </c>
      <c r="AP28" s="2">
        <v>626.28138899999999</v>
      </c>
      <c r="AQ28" s="2">
        <v>629.176829</v>
      </c>
      <c r="AR28" s="2">
        <v>664.49406299999998</v>
      </c>
      <c r="AS28" s="2">
        <v>662.17305599999997</v>
      </c>
      <c r="AT28" s="2">
        <v>665.24189200000001</v>
      </c>
      <c r="AU28" s="2">
        <v>660.18449999999996</v>
      </c>
      <c r="AV28" s="2">
        <v>661.51787899999999</v>
      </c>
      <c r="AW28" s="2">
        <v>661.04806499999995</v>
      </c>
      <c r="AX28" s="2">
        <v>663.34709699999996</v>
      </c>
      <c r="AY28" s="2">
        <v>666.40121199999999</v>
      </c>
      <c r="AZ28" s="2">
        <v>663.23099999999999</v>
      </c>
      <c r="BA28" s="2">
        <v>662.38073199999997</v>
      </c>
      <c r="BB28" s="2">
        <v>661.95677999999998</v>
      </c>
      <c r="BC28" s="2">
        <v>663.22859400000004</v>
      </c>
      <c r="BD28" s="2">
        <v>696.947813</v>
      </c>
      <c r="BE28" s="2">
        <v>696.08794899999998</v>
      </c>
      <c r="BF28" s="2">
        <v>695.58823500000005</v>
      </c>
      <c r="BG28" s="2">
        <v>694.75</v>
      </c>
      <c r="BH28" s="2">
        <v>693.33057099999996</v>
      </c>
      <c r="BI28" s="2">
        <v>691.89424199999996</v>
      </c>
      <c r="BJ28" s="2">
        <v>693.99146299999995</v>
      </c>
      <c r="BK28" s="2">
        <v>694.66868399999998</v>
      </c>
      <c r="BL28" s="2">
        <v>692.421111</v>
      </c>
      <c r="BM28" s="2">
        <v>692.48863600000004</v>
      </c>
      <c r="BN28" s="2">
        <v>696.96127300000001</v>
      </c>
      <c r="BO28" s="2">
        <v>696.93282999999997</v>
      </c>
      <c r="BP28" s="2">
        <v>716.32814800000006</v>
      </c>
      <c r="BQ28" s="2">
        <v>715.92301899999995</v>
      </c>
      <c r="BR28" s="2">
        <v>713.11155199999996</v>
      </c>
      <c r="BS28" s="2">
        <v>713.51160700000003</v>
      </c>
      <c r="BT28" s="2">
        <v>720.97796300000005</v>
      </c>
      <c r="BU28" s="2">
        <v>720.97796300000005</v>
      </c>
      <c r="BV28" s="2">
        <v>718.50900000000001</v>
      </c>
      <c r="BW28" s="2">
        <v>718.84813599999995</v>
      </c>
      <c r="BX28" s="2">
        <v>715.41796599999998</v>
      </c>
      <c r="BY28" s="2">
        <v>716.81454499999995</v>
      </c>
      <c r="BZ28" s="2">
        <v>723.90328099999999</v>
      </c>
      <c r="CA28" s="2">
        <v>723.48338699999999</v>
      </c>
      <c r="CB28" s="2">
        <v>748.072632</v>
      </c>
      <c r="CC28" s="2">
        <v>748.02127299999995</v>
      </c>
      <c r="CD28" s="2">
        <v>744.04222200000004</v>
      </c>
      <c r="CE28" s="2">
        <v>743.12850000000003</v>
      </c>
      <c r="CF28" s="2">
        <v>745.86109399999998</v>
      </c>
      <c r="CG28" s="2">
        <v>745.62907399999995</v>
      </c>
      <c r="CH28" s="2">
        <v>742.99611900000002</v>
      </c>
      <c r="CI28" s="2">
        <v>742.72661800000003</v>
      </c>
      <c r="CJ28" s="2">
        <v>743.21285699999999</v>
      </c>
      <c r="CK28" s="2">
        <v>742.483833</v>
      </c>
      <c r="CL28" s="2">
        <v>747.42021299999999</v>
      </c>
      <c r="CM28" s="2">
        <v>747.08500000000004</v>
      </c>
      <c r="CN28" s="2">
        <v>772.91980000000001</v>
      </c>
      <c r="CO28" s="2">
        <v>772.59705899999994</v>
      </c>
      <c r="CP28" s="2">
        <v>770.86947399999997</v>
      </c>
      <c r="CQ28" s="2">
        <v>770.12571400000002</v>
      </c>
      <c r="CR28" s="2">
        <v>769.25742400000001</v>
      </c>
      <c r="CS28" s="2">
        <v>769.28537300000005</v>
      </c>
      <c r="CT28" s="2">
        <v>770.06710099999998</v>
      </c>
      <c r="CU28" s="2">
        <v>770.27287899999999</v>
      </c>
      <c r="CV28" s="2">
        <v>770.58266700000001</v>
      </c>
      <c r="CW28" s="2">
        <v>769.74440700000002</v>
      </c>
      <c r="CX28" s="2">
        <v>777.41233299999999</v>
      </c>
      <c r="CY28" s="2">
        <v>777.41233299999999</v>
      </c>
      <c r="CZ28" s="2">
        <v>803.54112899999996</v>
      </c>
      <c r="DA28" s="2">
        <v>803.28899999999999</v>
      </c>
      <c r="DB28" s="2">
        <v>804.27739099999997</v>
      </c>
      <c r="DC28" s="2">
        <v>803.06444399999998</v>
      </c>
      <c r="DD28" s="2">
        <v>801.04867899999999</v>
      </c>
      <c r="DE28" s="2">
        <v>801.24849099999994</v>
      </c>
      <c r="DF28" s="2">
        <v>801.14877999999999</v>
      </c>
      <c r="DG28" s="2">
        <v>802.17849999999999</v>
      </c>
      <c r="DH28" s="2">
        <v>802.66720899999996</v>
      </c>
      <c r="DI28" s="2">
        <v>802.63238100000001</v>
      </c>
      <c r="DJ28" s="2">
        <v>799.481765</v>
      </c>
      <c r="DK28" s="2">
        <v>801.93388900000002</v>
      </c>
      <c r="DL28" s="2">
        <v>840.64204500000005</v>
      </c>
      <c r="DM28" s="2">
        <v>840.80340899999999</v>
      </c>
      <c r="DN28" s="2">
        <v>838.28875000000005</v>
      </c>
      <c r="DO28" s="2">
        <v>838.46568200000002</v>
      </c>
      <c r="DP28" s="2">
        <v>836.86642900000004</v>
      </c>
      <c r="DQ28" s="2">
        <v>837.02599999999995</v>
      </c>
      <c r="DR28" s="2">
        <v>838.15446799999995</v>
      </c>
      <c r="DS28" s="2">
        <v>836.78653799999995</v>
      </c>
      <c r="DT28" s="2">
        <v>839.26073199999996</v>
      </c>
      <c r="DU28" s="2">
        <v>841.50538500000005</v>
      </c>
      <c r="DV28" s="2">
        <v>837.87225799999999</v>
      </c>
      <c r="DW28" s="2">
        <v>836.11451599999998</v>
      </c>
      <c r="DX28" s="2">
        <v>868.32441200000005</v>
      </c>
      <c r="DY28" s="2">
        <v>867.08972200000005</v>
      </c>
      <c r="DZ28" s="2">
        <v>868.65837799999997</v>
      </c>
      <c r="EA28" s="2">
        <v>866.87973</v>
      </c>
      <c r="EB28" s="2">
        <v>868.12212799999998</v>
      </c>
      <c r="EC28" s="2">
        <v>870.22454500000003</v>
      </c>
      <c r="ED28" s="2">
        <v>872.00085100000001</v>
      </c>
      <c r="EE28" s="2">
        <v>874.294894</v>
      </c>
      <c r="EF28" s="2">
        <v>872.61438999999996</v>
      </c>
      <c r="EG28" s="2">
        <v>865.666563</v>
      </c>
      <c r="EH28" s="2">
        <v>867.04575</v>
      </c>
      <c r="EI28" s="2">
        <v>866.74948700000004</v>
      </c>
      <c r="EJ28" s="2">
        <v>903.60781299999996</v>
      </c>
      <c r="EK28" s="2">
        <v>904.53812500000004</v>
      </c>
      <c r="EL28" s="2">
        <v>902.76250000000005</v>
      </c>
      <c r="EM28" s="2">
        <v>904.11090899999999</v>
      </c>
      <c r="EN28" s="2">
        <v>906.44093799999996</v>
      </c>
      <c r="EO28" s="2">
        <v>907.47607100000005</v>
      </c>
      <c r="EP28" s="2">
        <v>903.67535699999996</v>
      </c>
      <c r="EQ28" s="2">
        <v>903.95875000000001</v>
      </c>
      <c r="ER28" s="2">
        <v>901.35034499999995</v>
      </c>
      <c r="ES28" s="2">
        <v>899.28931</v>
      </c>
      <c r="ET28" s="2">
        <v>903.95407399999999</v>
      </c>
      <c r="EU28" s="2">
        <v>902.67583300000001</v>
      </c>
      <c r="EV28" s="2">
        <v>953.64178600000002</v>
      </c>
      <c r="EW28" s="2">
        <v>953.08870999999999</v>
      </c>
      <c r="EX28" s="2">
        <v>954.15939400000002</v>
      </c>
      <c r="EY28" s="2">
        <v>954.60315800000001</v>
      </c>
      <c r="EZ28" s="2">
        <v>953.07181800000001</v>
      </c>
      <c r="FA28" s="2">
        <v>953.07181800000001</v>
      </c>
      <c r="FB28" s="2">
        <v>953.77931799999999</v>
      </c>
      <c r="FC28" s="2">
        <v>954.87365899999998</v>
      </c>
      <c r="FD28" s="2">
        <v>948.53218800000002</v>
      </c>
      <c r="FE28" s="2">
        <v>946.58157900000003</v>
      </c>
      <c r="FF28" s="2">
        <v>949.71809499999995</v>
      </c>
      <c r="FG28" s="2">
        <v>947.06609800000001</v>
      </c>
      <c r="FH28" s="2">
        <v>986.26323500000001</v>
      </c>
      <c r="FI28" s="2">
        <v>981.14324299999998</v>
      </c>
      <c r="FJ28" s="2">
        <v>984.70023300000003</v>
      </c>
      <c r="FK28" s="2">
        <v>977.33067800000003</v>
      </c>
      <c r="FL28" s="2">
        <v>976.050702</v>
      </c>
      <c r="FM28" s="2">
        <v>975.72983299999999</v>
      </c>
      <c r="FN28" s="2">
        <v>977.89323100000001</v>
      </c>
      <c r="FO28" s="2">
        <v>978.45590200000004</v>
      </c>
      <c r="FP28" s="2">
        <v>976.51403800000003</v>
      </c>
      <c r="FQ28" s="2">
        <v>975.07124999999996</v>
      </c>
      <c r="FR28" s="2">
        <v>975.00578900000005</v>
      </c>
      <c r="FS28" s="2">
        <v>975.53951600000005</v>
      </c>
      <c r="FT28" s="2">
        <v>1033.1199999999999</v>
      </c>
      <c r="FU28" s="2">
        <v>1033.6859999999999</v>
      </c>
      <c r="FV28" s="2">
        <v>1032.1521740000001</v>
      </c>
      <c r="FW28" s="2">
        <v>1031.627872</v>
      </c>
      <c r="FX28" s="2">
        <v>1029.1737780000001</v>
      </c>
      <c r="FY28" s="2">
        <v>1033.371087</v>
      </c>
      <c r="FZ28" s="2">
        <v>1032.9484440000001</v>
      </c>
      <c r="GA28" s="2">
        <v>1033.43814</v>
      </c>
      <c r="GB28" s="2">
        <v>1033.4397779999999</v>
      </c>
      <c r="GC28" s="2">
        <v>1029.792553</v>
      </c>
      <c r="GD28" s="2">
        <v>1035.716739</v>
      </c>
      <c r="GE28" s="2">
        <v>1035.2344439999999</v>
      </c>
      <c r="GF28" s="2">
        <v>1061.552308</v>
      </c>
      <c r="GG28" s="2">
        <v>1060.25254</v>
      </c>
      <c r="GH28" s="2">
        <v>1063.5534849999999</v>
      </c>
      <c r="GI28" s="2">
        <v>1066.2863930000001</v>
      </c>
      <c r="GJ28" s="2">
        <v>1067.7160610000001</v>
      </c>
      <c r="GK28" s="2">
        <v>1069.8139389999999</v>
      </c>
      <c r="GL28" s="2">
        <v>1068.7628569999999</v>
      </c>
      <c r="GM28" s="2">
        <v>1066.9923289999999</v>
      </c>
      <c r="GN28" s="2">
        <v>1064.3354650000001</v>
      </c>
      <c r="GO28" s="2">
        <v>1069.153</v>
      </c>
      <c r="GP28" s="2">
        <v>1078.191139</v>
      </c>
      <c r="GQ28" s="2">
        <v>1078.863973</v>
      </c>
      <c r="GR28" s="2">
        <v>1100.018873</v>
      </c>
      <c r="GS28" s="2">
        <v>1100.11726</v>
      </c>
      <c r="GT28" s="2">
        <v>1102.506883</v>
      </c>
      <c r="GU28" s="2">
        <v>1101.0011999999999</v>
      </c>
      <c r="GV28" s="2">
        <v>1107.7706330000001</v>
      </c>
      <c r="GW28" s="2">
        <v>1104.069733</v>
      </c>
      <c r="GX28" s="2">
        <v>1102.5899999999999</v>
      </c>
      <c r="GY28" s="2">
        <v>1105.2471829999999</v>
      </c>
      <c r="GZ28" s="2">
        <v>1104.1584210000001</v>
      </c>
      <c r="HA28" s="2">
        <v>1109.8004350000001</v>
      </c>
      <c r="HB28" s="2">
        <v>1113.3525709999999</v>
      </c>
      <c r="HC28" s="2">
        <v>1112.484923</v>
      </c>
      <c r="HD28" s="2">
        <v>1155.767867</v>
      </c>
      <c r="HE28" s="2">
        <v>1152.8656960000001</v>
      </c>
      <c r="HF28" s="2">
        <v>1154.6255289999999</v>
      </c>
      <c r="HG28" s="2">
        <v>1153.6039579999999</v>
      </c>
      <c r="HH28" s="2">
        <v>1153.8113579999999</v>
      </c>
      <c r="HI28" s="2">
        <v>1152.5139999999999</v>
      </c>
      <c r="HJ28" s="2">
        <v>1154.002414</v>
      </c>
      <c r="HK28" s="2">
        <v>1160.557564</v>
      </c>
      <c r="HL28" s="2">
        <v>1155.258243</v>
      </c>
      <c r="HM28" s="2">
        <v>1159.598974</v>
      </c>
      <c r="HN28" s="2">
        <v>1163.3145830000001</v>
      </c>
      <c r="HO28" s="2">
        <v>1165.311923</v>
      </c>
      <c r="HP28" s="2">
        <v>1204.257973</v>
      </c>
      <c r="HQ28" s="2">
        <v>1203.9766669999999</v>
      </c>
      <c r="HR28" s="2">
        <v>1205.7062900000001</v>
      </c>
      <c r="HS28" s="2">
        <v>1202.2022219999999</v>
      </c>
      <c r="HT28" s="2">
        <v>1203.25037</v>
      </c>
      <c r="HU28" s="2">
        <v>1200.0771930000001</v>
      </c>
      <c r="HV28" s="2">
        <v>1201.9100000000001</v>
      </c>
      <c r="HW28" s="2">
        <v>1200.5361399999999</v>
      </c>
      <c r="HX28" s="2">
        <v>1203.5160659999999</v>
      </c>
      <c r="HY28" s="2">
        <v>1207.734328</v>
      </c>
      <c r="HZ28" s="2">
        <v>1206.7728380000001</v>
      </c>
      <c r="IA28" s="2">
        <v>1205.4619439999999</v>
      </c>
      <c r="IB28" s="2">
        <v>1329.9266339999999</v>
      </c>
      <c r="IC28" s="2">
        <v>1331.283608</v>
      </c>
      <c r="ID28" s="2">
        <v>1333.1036079999999</v>
      </c>
      <c r="IE28" s="2">
        <v>1333.474886</v>
      </c>
      <c r="IF28" s="2">
        <v>1330.846951</v>
      </c>
      <c r="IG28" s="2">
        <v>1332.4307779999999</v>
      </c>
      <c r="IH28" s="2">
        <v>1332.4158620000001</v>
      </c>
      <c r="II28" s="2">
        <v>1331.5265589999999</v>
      </c>
      <c r="IJ28" s="2">
        <v>1334.855059</v>
      </c>
      <c r="IK28" s="2">
        <v>1325.710513</v>
      </c>
      <c r="IL28" s="2">
        <v>1320.540227</v>
      </c>
      <c r="IM28" s="2">
        <v>1450.303273</v>
      </c>
      <c r="IN28" s="2">
        <v>1446.582328</v>
      </c>
      <c r="IO28" s="2">
        <v>1449.2817359999999</v>
      </c>
      <c r="IP28" s="2">
        <v>1451.3942280000001</v>
      </c>
      <c r="IQ28" s="2">
        <v>1447.7382</v>
      </c>
      <c r="IR28" s="2">
        <v>1448.8381910000001</v>
      </c>
      <c r="IS28" s="2">
        <v>1450.284746</v>
      </c>
      <c r="IT28" s="2">
        <v>1448.352881</v>
      </c>
      <c r="IU28" s="2">
        <v>1449.6687159999999</v>
      </c>
      <c r="IV28" s="2">
        <v>1452.2057850000001</v>
      </c>
      <c r="IW28" s="2">
        <v>1453.813594</v>
      </c>
      <c r="IX28" s="2">
        <v>1462.7401139999999</v>
      </c>
      <c r="IY28" s="2">
        <v>1467.937383</v>
      </c>
      <c r="IZ28" s="2">
        <v>1690.6596549999999</v>
      </c>
      <c r="JA28" s="2">
        <v>1697.55234</v>
      </c>
      <c r="JB28" s="2">
        <v>1695.306863</v>
      </c>
      <c r="JC28" s="2">
        <v>1688.284138</v>
      </c>
      <c r="JD28" s="2">
        <v>1694.4127590000001</v>
      </c>
      <c r="JE28" s="2">
        <v>1691.8203699999999</v>
      </c>
      <c r="JF28" s="2">
        <v>1699.0091070000001</v>
      </c>
      <c r="JG28" s="2">
        <v>1695.835556</v>
      </c>
      <c r="JH28" s="2">
        <v>1697.5568000000001</v>
      </c>
      <c r="JI28" s="2">
        <v>1690.5837039999999</v>
      </c>
      <c r="JJ28" s="2">
        <v>1690.0888460000001</v>
      </c>
      <c r="JK28" s="2">
        <v>1688.6891430000001</v>
      </c>
      <c r="JL28" s="2">
        <v>2031.1208329999999</v>
      </c>
      <c r="JM28" s="2">
        <v>2028.413571</v>
      </c>
      <c r="JN28" s="2">
        <v>2034.4459380000001</v>
      </c>
      <c r="JO28" s="2">
        <v>2038.9654840000001</v>
      </c>
      <c r="JP28" s="2">
        <v>2031.873478</v>
      </c>
      <c r="JQ28" s="2">
        <v>2037.8992109999999</v>
      </c>
      <c r="JR28" s="2">
        <v>2039.5476739999999</v>
      </c>
      <c r="JS28" s="2">
        <v>2036.416563</v>
      </c>
      <c r="JT28" s="2">
        <v>2023.904</v>
      </c>
      <c r="JU28" s="2">
        <v>2026.292453</v>
      </c>
      <c r="JV28" s="2">
        <v>2026.04</v>
      </c>
      <c r="JW28" s="2">
        <v>2033.876512</v>
      </c>
      <c r="JX28" s="2" t="s">
        <v>53</v>
      </c>
      <c r="JY28" s="2" t="s">
        <v>53</v>
      </c>
      <c r="JZ28" s="2" t="s">
        <v>53</v>
      </c>
      <c r="KA28" s="2" t="s">
        <v>53</v>
      </c>
      <c r="KB28" s="2" t="s">
        <v>53</v>
      </c>
      <c r="KC28" s="2" t="s">
        <v>53</v>
      </c>
      <c r="KD28" s="2" t="s">
        <v>53</v>
      </c>
      <c r="KE28" s="2" t="s">
        <v>53</v>
      </c>
      <c r="KF28" s="2" t="s">
        <v>53</v>
      </c>
      <c r="KG28" s="2" t="s">
        <v>53</v>
      </c>
      <c r="KH28" s="2" t="s">
        <v>53</v>
      </c>
      <c r="KI28" s="2" t="s">
        <v>53</v>
      </c>
      <c r="KJ28" s="2" t="s">
        <v>53</v>
      </c>
      <c r="KK28" s="2" t="s">
        <v>53</v>
      </c>
      <c r="KL28" s="2" t="s">
        <v>53</v>
      </c>
      <c r="KM28" s="2" t="s">
        <v>53</v>
      </c>
      <c r="KN28" s="2" t="s">
        <v>53</v>
      </c>
      <c r="KO28" s="2" t="s">
        <v>53</v>
      </c>
      <c r="KP28" s="2" t="s">
        <v>53</v>
      </c>
      <c r="KQ28" s="2" t="s">
        <v>53</v>
      </c>
      <c r="KR28" s="2" t="s">
        <v>53</v>
      </c>
      <c r="KS28" s="2" t="s">
        <v>53</v>
      </c>
      <c r="KT28" s="2" t="s">
        <v>53</v>
      </c>
      <c r="KU28" s="2" t="s">
        <v>53</v>
      </c>
      <c r="KV28" s="3" t="s">
        <v>53</v>
      </c>
      <c r="KW28" s="3" t="s">
        <v>53</v>
      </c>
      <c r="KX28" s="3" t="s">
        <v>53</v>
      </c>
      <c r="KY28" s="3" t="s">
        <v>53</v>
      </c>
      <c r="KZ28" s="3" t="s">
        <v>53</v>
      </c>
      <c r="LA28" s="3" t="s">
        <v>53</v>
      </c>
      <c r="LB28" s="3" t="s">
        <v>53</v>
      </c>
      <c r="LC28" s="3" t="s">
        <v>53</v>
      </c>
      <c r="LD28" s="3" t="s">
        <v>53</v>
      </c>
      <c r="LE28" s="3" t="s">
        <v>53</v>
      </c>
      <c r="LF28" s="3" t="s">
        <v>53</v>
      </c>
      <c r="LG28" s="3" t="s">
        <v>53</v>
      </c>
      <c r="LH28" s="3" t="s">
        <v>53</v>
      </c>
      <c r="LI28" s="3" t="s">
        <v>53</v>
      </c>
      <c r="LJ28" s="3" t="s">
        <v>53</v>
      </c>
      <c r="LK28" s="3" t="s">
        <v>53</v>
      </c>
      <c r="LL28" s="3" t="s">
        <v>53</v>
      </c>
      <c r="LM28" s="3" t="s">
        <v>53</v>
      </c>
      <c r="LN28" s="3" t="s">
        <v>53</v>
      </c>
      <c r="LO28" s="3" t="s">
        <v>53</v>
      </c>
      <c r="LP28" s="3" t="s">
        <v>53</v>
      </c>
      <c r="LQ28" s="3" t="s">
        <v>53</v>
      </c>
      <c r="LR28" s="3" t="s">
        <v>53</v>
      </c>
      <c r="LS28" s="3" t="s">
        <v>53</v>
      </c>
      <c r="LT28" s="3" t="s">
        <v>53</v>
      </c>
      <c r="LU28" s="3" t="s">
        <v>53</v>
      </c>
      <c r="LV28" s="3" t="s">
        <v>53</v>
      </c>
      <c r="LW28" s="3" t="s">
        <v>53</v>
      </c>
      <c r="LX28" s="3" t="s">
        <v>53</v>
      </c>
      <c r="LY28" s="3" t="s">
        <v>53</v>
      </c>
      <c r="LZ28" s="3" t="s">
        <v>53</v>
      </c>
      <c r="MA28" s="3"/>
      <c r="MB28" s="3"/>
      <c r="MC28" s="3"/>
      <c r="MD28" s="3"/>
      <c r="ME28" s="3"/>
    </row>
    <row r="29" spans="1:343" ht="13.5" customHeight="1" x14ac:dyDescent="0.25">
      <c r="A29" s="5" t="s">
        <v>14</v>
      </c>
      <c r="B29" s="5" t="s">
        <v>33</v>
      </c>
      <c r="C29" s="2">
        <v>463.20699999999999</v>
      </c>
      <c r="D29" s="2">
        <v>462.25692299999997</v>
      </c>
      <c r="E29" s="2">
        <v>464.58777800000001</v>
      </c>
      <c r="F29" s="2">
        <v>461.72454499999998</v>
      </c>
      <c r="G29" s="2">
        <v>463.29384599999997</v>
      </c>
      <c r="H29" s="2">
        <v>528.83000000000004</v>
      </c>
      <c r="I29" s="2">
        <v>530.30499999999995</v>
      </c>
      <c r="J29" s="2">
        <v>531.45923100000005</v>
      </c>
      <c r="K29" s="2">
        <v>529.56277799999998</v>
      </c>
      <c r="L29" s="2">
        <v>528.85357099999999</v>
      </c>
      <c r="M29" s="2">
        <v>528.17692299999999</v>
      </c>
      <c r="N29" s="2">
        <v>530.451818</v>
      </c>
      <c r="O29" s="2">
        <v>531.62099999999998</v>
      </c>
      <c r="P29" s="2">
        <v>532.10933299999999</v>
      </c>
      <c r="Q29" s="2">
        <v>531.89588200000003</v>
      </c>
      <c r="R29" s="2">
        <v>528.69066699999996</v>
      </c>
      <c r="S29" s="2">
        <v>603.96562500000005</v>
      </c>
      <c r="T29" s="2">
        <v>602.72238100000004</v>
      </c>
      <c r="U29" s="2">
        <v>603.77210500000001</v>
      </c>
      <c r="V29" s="2">
        <v>601.27388900000005</v>
      </c>
      <c r="W29" s="2">
        <v>598.43058799999994</v>
      </c>
      <c r="X29" s="2">
        <v>596.93363599999998</v>
      </c>
      <c r="Y29" s="2">
        <v>602.39</v>
      </c>
      <c r="Z29" s="2">
        <v>594.97666700000002</v>
      </c>
      <c r="AA29" s="2">
        <v>599.18399999999997</v>
      </c>
      <c r="AB29" s="2">
        <v>601.89</v>
      </c>
      <c r="AC29" s="2">
        <v>603.25857099999996</v>
      </c>
      <c r="AD29" s="2">
        <v>602.907692</v>
      </c>
      <c r="AE29" s="2">
        <v>604.77357099999995</v>
      </c>
      <c r="AF29" s="2">
        <v>663.38526300000001</v>
      </c>
      <c r="AG29" s="2">
        <v>665.69066699999996</v>
      </c>
      <c r="AH29" s="2">
        <v>662.75736800000004</v>
      </c>
      <c r="AI29" s="2">
        <v>666.06562499999995</v>
      </c>
      <c r="AJ29" s="2">
        <v>659.59571400000004</v>
      </c>
      <c r="AK29" s="2">
        <v>662.82857100000001</v>
      </c>
      <c r="AL29" s="2">
        <v>663.760625</v>
      </c>
      <c r="AM29" s="2">
        <v>663.20249999999999</v>
      </c>
      <c r="AN29" s="2">
        <v>664.703846</v>
      </c>
      <c r="AO29" s="2">
        <v>663.72739100000001</v>
      </c>
      <c r="AP29" s="2">
        <v>661.237931</v>
      </c>
      <c r="AQ29" s="2">
        <v>663.21833300000003</v>
      </c>
      <c r="AR29" s="2">
        <v>705.39036999999996</v>
      </c>
      <c r="AS29" s="2">
        <v>707.19388900000001</v>
      </c>
      <c r="AT29" s="2">
        <v>707.91606100000001</v>
      </c>
      <c r="AU29" s="2">
        <v>707.92608700000005</v>
      </c>
      <c r="AV29" s="2">
        <v>703.09642899999994</v>
      </c>
      <c r="AW29" s="2">
        <v>706.091724</v>
      </c>
      <c r="AX29" s="2">
        <v>708.24249999999995</v>
      </c>
      <c r="AY29" s="2">
        <v>707.978387</v>
      </c>
      <c r="AZ29" s="2">
        <v>708.71500000000003</v>
      </c>
      <c r="BA29" s="2">
        <v>703.01034500000003</v>
      </c>
      <c r="BB29" s="2">
        <v>707.81225800000004</v>
      </c>
      <c r="BC29" s="2">
        <v>708.58615399999996</v>
      </c>
      <c r="BD29" s="2">
        <v>734.70142899999996</v>
      </c>
      <c r="BE29" s="2">
        <v>734.71406300000001</v>
      </c>
      <c r="BF29" s="2">
        <v>732.57930999999996</v>
      </c>
      <c r="BG29" s="2">
        <v>733.34148100000004</v>
      </c>
      <c r="BH29" s="2">
        <v>734.30818199999999</v>
      </c>
      <c r="BI29" s="2">
        <v>734.19058800000005</v>
      </c>
      <c r="BJ29" s="2">
        <v>738.34470599999997</v>
      </c>
      <c r="BK29" s="2">
        <v>738.87151500000004</v>
      </c>
      <c r="BL29" s="2">
        <v>736.08299999999997</v>
      </c>
      <c r="BM29" s="2">
        <v>736.99846200000002</v>
      </c>
      <c r="BN29" s="2">
        <v>734.93117600000005</v>
      </c>
      <c r="BO29" s="2">
        <v>734.57787900000005</v>
      </c>
      <c r="BP29" s="2">
        <v>761.39147100000002</v>
      </c>
      <c r="BQ29" s="2">
        <v>762.25</v>
      </c>
      <c r="BR29" s="2">
        <v>763.71199999999999</v>
      </c>
      <c r="BS29" s="2">
        <v>762.72444399999995</v>
      </c>
      <c r="BT29" s="2">
        <v>763.88357099999996</v>
      </c>
      <c r="BU29" s="2">
        <v>763.70146299999999</v>
      </c>
      <c r="BV29" s="2">
        <v>760.71023300000002</v>
      </c>
      <c r="BW29" s="2">
        <v>760.24395300000003</v>
      </c>
      <c r="BX29" s="2">
        <v>761.11780499999998</v>
      </c>
      <c r="BY29" s="2">
        <v>760.73975600000006</v>
      </c>
      <c r="BZ29" s="2">
        <v>758.66</v>
      </c>
      <c r="CA29" s="2">
        <v>759.10391300000003</v>
      </c>
      <c r="CB29" s="2">
        <v>792.37823500000002</v>
      </c>
      <c r="CC29" s="2">
        <v>792.57314299999996</v>
      </c>
      <c r="CD29" s="2">
        <v>792.10454500000003</v>
      </c>
      <c r="CE29" s="2">
        <v>791.10054100000002</v>
      </c>
      <c r="CF29" s="2">
        <v>793.16547600000001</v>
      </c>
      <c r="CG29" s="2">
        <v>794.36911799999996</v>
      </c>
      <c r="CH29" s="2">
        <v>794.74972200000002</v>
      </c>
      <c r="CI29" s="2">
        <v>795.09323500000005</v>
      </c>
      <c r="CJ29" s="2">
        <v>791.226</v>
      </c>
      <c r="CK29" s="2">
        <v>791.641481</v>
      </c>
      <c r="CL29" s="2">
        <v>790.05931799999996</v>
      </c>
      <c r="CM29" s="2">
        <v>789.13622199999998</v>
      </c>
      <c r="CN29" s="2">
        <v>815.64083300000004</v>
      </c>
      <c r="CO29" s="2">
        <v>815.10285699999997</v>
      </c>
      <c r="CP29" s="2">
        <v>818.40121199999999</v>
      </c>
      <c r="CQ29" s="2">
        <v>821.02857100000006</v>
      </c>
      <c r="CR29" s="2">
        <v>817.80484799999999</v>
      </c>
      <c r="CS29" s="2">
        <v>817.18611099999998</v>
      </c>
      <c r="CT29" s="2">
        <v>825.33870999999999</v>
      </c>
      <c r="CU29" s="2">
        <v>824.42781300000001</v>
      </c>
      <c r="CV29" s="2">
        <v>820.61312499999997</v>
      </c>
      <c r="CW29" s="2">
        <v>820.04451600000004</v>
      </c>
      <c r="CX29" s="2">
        <v>818.99411799999996</v>
      </c>
      <c r="CY29" s="2">
        <v>819.18923099999995</v>
      </c>
      <c r="CZ29" s="2">
        <v>849.97822199999996</v>
      </c>
      <c r="DA29" s="2">
        <v>849.56587000000002</v>
      </c>
      <c r="DB29" s="2">
        <v>849.81365900000003</v>
      </c>
      <c r="DC29" s="2">
        <v>848.12233300000003</v>
      </c>
      <c r="DD29" s="2">
        <v>851.31700000000001</v>
      </c>
      <c r="DE29" s="2">
        <v>850.34031300000004</v>
      </c>
      <c r="DF29" s="2">
        <v>845.59725000000003</v>
      </c>
      <c r="DG29" s="2">
        <v>844.81122000000005</v>
      </c>
      <c r="DH29" s="2">
        <v>847.85809500000005</v>
      </c>
      <c r="DI29" s="2">
        <v>848.23348799999997</v>
      </c>
      <c r="DJ29" s="2">
        <v>854.43687499999999</v>
      </c>
      <c r="DK29" s="2">
        <v>853.93306099999995</v>
      </c>
      <c r="DL29" s="2">
        <v>879.50282600000003</v>
      </c>
      <c r="DM29" s="2">
        <v>880.32113600000002</v>
      </c>
      <c r="DN29" s="2">
        <v>879.67365400000006</v>
      </c>
      <c r="DO29" s="2">
        <v>881.109149</v>
      </c>
      <c r="DP29" s="2">
        <v>883.76139999999998</v>
      </c>
      <c r="DQ29" s="2">
        <v>883.63638300000002</v>
      </c>
      <c r="DR29" s="2">
        <v>884.62203699999998</v>
      </c>
      <c r="DS29" s="2">
        <v>886.43</v>
      </c>
      <c r="DT29" s="2">
        <v>883.55312500000002</v>
      </c>
      <c r="DU29" s="2">
        <v>887.10244399999999</v>
      </c>
      <c r="DV29" s="2">
        <v>886.69813999999997</v>
      </c>
      <c r="DW29" s="2">
        <v>886.33761900000002</v>
      </c>
      <c r="DX29" s="2">
        <v>917.96184200000005</v>
      </c>
      <c r="DY29" s="2">
        <v>919.55150000000003</v>
      </c>
      <c r="DZ29" s="2">
        <v>918.87702100000001</v>
      </c>
      <c r="EA29" s="2">
        <v>918.27607799999998</v>
      </c>
      <c r="EB29" s="2">
        <v>917.444706</v>
      </c>
      <c r="EC29" s="2">
        <v>919.60071400000004</v>
      </c>
      <c r="ED29" s="2">
        <v>922.32688900000005</v>
      </c>
      <c r="EE29" s="2">
        <v>923.16681800000003</v>
      </c>
      <c r="EF29" s="2">
        <v>919.77860499999997</v>
      </c>
      <c r="EG29" s="2">
        <v>913.64955599999996</v>
      </c>
      <c r="EH29" s="2">
        <v>920.68576900000005</v>
      </c>
      <c r="EI29" s="2">
        <v>922.03937499999995</v>
      </c>
      <c r="EJ29" s="2">
        <v>961.48282600000005</v>
      </c>
      <c r="EK29" s="2">
        <v>960.79576899999995</v>
      </c>
      <c r="EL29" s="2">
        <v>963.20448999999996</v>
      </c>
      <c r="EM29" s="2">
        <v>961.23791700000004</v>
      </c>
      <c r="EN29" s="2">
        <v>958.57415100000003</v>
      </c>
      <c r="EO29" s="2">
        <v>958.840417</v>
      </c>
      <c r="EP29" s="2">
        <v>956.48479199999997</v>
      </c>
      <c r="EQ29" s="2">
        <v>958.76</v>
      </c>
      <c r="ER29" s="2">
        <v>957.42511100000002</v>
      </c>
      <c r="ES29" s="2">
        <v>962.49971400000004</v>
      </c>
      <c r="ET29" s="2">
        <v>959.45399999999995</v>
      </c>
      <c r="EU29" s="2">
        <v>960.84642899999994</v>
      </c>
      <c r="EV29" s="2">
        <v>1008.283171</v>
      </c>
      <c r="EW29" s="2">
        <v>1005.081538</v>
      </c>
      <c r="EX29" s="2">
        <v>1005.97907</v>
      </c>
      <c r="EY29" s="2">
        <v>1005.314737</v>
      </c>
      <c r="EZ29" s="2">
        <v>1000.218</v>
      </c>
      <c r="FA29" s="2">
        <v>1000.628824</v>
      </c>
      <c r="FB29" s="2">
        <v>1006.417353</v>
      </c>
      <c r="FC29" s="2">
        <v>1005.228649</v>
      </c>
      <c r="FD29" s="2">
        <v>1005.406667</v>
      </c>
      <c r="FE29" s="2">
        <v>1008.155556</v>
      </c>
      <c r="FF29" s="2">
        <v>1009.451724</v>
      </c>
      <c r="FG29" s="2">
        <v>1005.046429</v>
      </c>
      <c r="FH29" s="2">
        <v>1047.116857</v>
      </c>
      <c r="FI29" s="2">
        <v>1046.434878</v>
      </c>
      <c r="FJ29" s="2">
        <v>1046.819111</v>
      </c>
      <c r="FK29" s="2">
        <v>1048.5466670000001</v>
      </c>
      <c r="FL29" s="2">
        <v>1049.1015150000001</v>
      </c>
      <c r="FM29" s="2">
        <v>1050.216809</v>
      </c>
      <c r="FN29" s="2">
        <v>1045.096047</v>
      </c>
      <c r="FO29" s="2">
        <v>1044.617442</v>
      </c>
      <c r="FP29" s="2">
        <v>1048.2589579999999</v>
      </c>
      <c r="FQ29" s="2">
        <v>1049.6494</v>
      </c>
      <c r="FR29" s="2">
        <v>1048.306304</v>
      </c>
      <c r="FS29" s="2">
        <v>1048.306304</v>
      </c>
      <c r="FT29" s="2">
        <v>1085.2175</v>
      </c>
      <c r="FU29" s="2">
        <v>1085.0939129999999</v>
      </c>
      <c r="FV29" s="2">
        <v>1088.6400000000001</v>
      </c>
      <c r="FW29" s="2">
        <v>1088.796122</v>
      </c>
      <c r="FX29" s="2">
        <v>1089.6259520000001</v>
      </c>
      <c r="FY29" s="2">
        <v>1091.0362789999999</v>
      </c>
      <c r="FZ29" s="2">
        <v>1091.0238300000001</v>
      </c>
      <c r="GA29" s="2">
        <v>1090.078</v>
      </c>
      <c r="GB29" s="2">
        <v>1090.5554050000001</v>
      </c>
      <c r="GC29" s="2">
        <v>1095.833171</v>
      </c>
      <c r="GD29" s="2">
        <v>1089.2591179999999</v>
      </c>
      <c r="GE29" s="2">
        <v>1092.8240539999999</v>
      </c>
      <c r="GF29" s="2">
        <v>1134.8431430000001</v>
      </c>
      <c r="GG29" s="2">
        <v>1133.7863890000001</v>
      </c>
      <c r="GH29" s="2">
        <v>1131.945238</v>
      </c>
      <c r="GI29" s="2">
        <v>1132.8624440000001</v>
      </c>
      <c r="GJ29" s="2">
        <v>1128.4356600000001</v>
      </c>
      <c r="GK29" s="2">
        <v>1132.360784</v>
      </c>
      <c r="GL29" s="2">
        <v>1134.8772550000001</v>
      </c>
      <c r="GM29" s="2">
        <v>1134.2412119999999</v>
      </c>
      <c r="GN29" s="2">
        <v>1132.1851670000001</v>
      </c>
      <c r="GO29" s="2">
        <v>1140.696604</v>
      </c>
      <c r="GP29" s="2">
        <v>1129.9382350000001</v>
      </c>
      <c r="GQ29" s="2">
        <v>1128.7547219999999</v>
      </c>
      <c r="GR29" s="2">
        <v>1180.8326669999999</v>
      </c>
      <c r="GS29" s="2">
        <v>1182.024559</v>
      </c>
      <c r="GT29" s="2">
        <v>1183.1391779999999</v>
      </c>
      <c r="GU29" s="2">
        <v>1182.346053</v>
      </c>
      <c r="GV29" s="2">
        <v>1179.641605</v>
      </c>
      <c r="GW29" s="2">
        <v>1180.914184</v>
      </c>
      <c r="GX29" s="2">
        <v>1180.4646740000001</v>
      </c>
      <c r="GY29" s="2">
        <v>1181.8451250000001</v>
      </c>
      <c r="GZ29" s="2">
        <v>1181.3691140000001</v>
      </c>
      <c r="HA29" s="2">
        <v>1187.1142649999999</v>
      </c>
      <c r="HB29" s="2">
        <v>1175.310714</v>
      </c>
      <c r="HC29" s="2">
        <v>1174.7328070000001</v>
      </c>
      <c r="HD29" s="2">
        <v>1228.9397220000001</v>
      </c>
      <c r="HE29" s="2">
        <v>1231.2775899999999</v>
      </c>
      <c r="HF29" s="2">
        <v>1231.692933</v>
      </c>
      <c r="HG29" s="2">
        <v>1233.073836</v>
      </c>
      <c r="HH29" s="2">
        <v>1229.9152690000001</v>
      </c>
      <c r="HI29" s="2">
        <v>1231.0270330000001</v>
      </c>
      <c r="HJ29" s="2">
        <v>1231.5191669999999</v>
      </c>
      <c r="HK29" s="2">
        <v>1231.007973</v>
      </c>
      <c r="HL29" s="2">
        <v>1228.5116849999999</v>
      </c>
      <c r="HM29" s="2">
        <v>1229.3943139999999</v>
      </c>
      <c r="HN29" s="2">
        <v>1221.504762</v>
      </c>
      <c r="HO29" s="2">
        <v>1221.876053</v>
      </c>
      <c r="HP29" s="2">
        <v>1287.7396590000001</v>
      </c>
      <c r="HQ29" s="2">
        <v>1288.439697</v>
      </c>
      <c r="HR29" s="2">
        <v>1287.7804880000001</v>
      </c>
      <c r="HS29" s="2">
        <v>1289.371294</v>
      </c>
      <c r="HT29" s="2">
        <v>1287.6289999999999</v>
      </c>
      <c r="HU29" s="2">
        <v>1287.8526320000001</v>
      </c>
      <c r="HV29" s="2">
        <v>1287.9525739999999</v>
      </c>
      <c r="HW29" s="2">
        <v>1287.814854</v>
      </c>
      <c r="HX29" s="2">
        <v>1285.9243240000001</v>
      </c>
      <c r="HY29" s="2">
        <v>1291.27098</v>
      </c>
      <c r="HZ29" s="2">
        <v>1285.3091890000001</v>
      </c>
      <c r="IA29" s="2">
        <v>1281.9297959999999</v>
      </c>
      <c r="IB29" s="2">
        <v>1391.6663739999999</v>
      </c>
      <c r="IC29" s="2">
        <v>1395.41931</v>
      </c>
      <c r="ID29" s="2">
        <v>1397.143556</v>
      </c>
      <c r="IE29" s="2">
        <v>1394.3886319999999</v>
      </c>
      <c r="IF29" s="2">
        <v>1390.2</v>
      </c>
      <c r="IG29" s="2">
        <v>1392.5269149999999</v>
      </c>
      <c r="IH29" s="2">
        <v>1392.7146319999999</v>
      </c>
      <c r="II29" s="2">
        <v>1391.636154</v>
      </c>
      <c r="IJ29" s="2">
        <v>1395.0150530000001</v>
      </c>
      <c r="IK29" s="2">
        <v>1394.5439859999999</v>
      </c>
      <c r="IL29" s="2">
        <v>1395.745821</v>
      </c>
      <c r="IM29" s="2">
        <v>1547.9147829999999</v>
      </c>
      <c r="IN29" s="2">
        <v>1541.547358</v>
      </c>
      <c r="IO29" s="2">
        <v>1548.458846</v>
      </c>
      <c r="IP29" s="2">
        <v>1544.3159089999999</v>
      </c>
      <c r="IQ29" s="2">
        <v>1543.539804</v>
      </c>
      <c r="IR29" s="2">
        <v>1541.4879249999999</v>
      </c>
      <c r="IS29" s="2">
        <v>1541.9827270000001</v>
      </c>
      <c r="IT29" s="2">
        <v>1538.361905</v>
      </c>
      <c r="IU29" s="2">
        <v>1541.406444</v>
      </c>
      <c r="IV29" s="2">
        <v>1544.9695650000001</v>
      </c>
      <c r="IW29" s="2">
        <v>1541.2006449999999</v>
      </c>
      <c r="IX29" s="2">
        <v>1538.297237</v>
      </c>
      <c r="IY29" s="2">
        <v>1538.451282</v>
      </c>
      <c r="IZ29" s="2">
        <v>1780.0304000000001</v>
      </c>
      <c r="JA29" s="2">
        <v>1779.302308</v>
      </c>
      <c r="JB29" s="2">
        <v>1788.998421</v>
      </c>
      <c r="JC29" s="2">
        <v>1788.1763639999999</v>
      </c>
      <c r="JD29" s="2">
        <v>1796.503514</v>
      </c>
      <c r="JE29" s="2">
        <v>1801.7567650000001</v>
      </c>
      <c r="JF29" s="2">
        <v>1775.9052939999999</v>
      </c>
      <c r="JG29" s="2">
        <v>1766.141333</v>
      </c>
      <c r="JH29" s="2">
        <v>1783.7097060000001</v>
      </c>
      <c r="JI29" s="2">
        <v>1785.577949</v>
      </c>
      <c r="JJ29" s="2">
        <v>1803.64275</v>
      </c>
      <c r="JK29" s="2">
        <v>1788.6592860000001</v>
      </c>
      <c r="JL29" s="2">
        <v>2111.3874999999998</v>
      </c>
      <c r="JM29" s="2">
        <v>2145.07494</v>
      </c>
      <c r="JN29" s="2">
        <v>2159.0616300000002</v>
      </c>
      <c r="JO29" s="2">
        <v>2163.2447189999998</v>
      </c>
      <c r="JP29" s="2">
        <v>2161.8645969999998</v>
      </c>
      <c r="JQ29" s="2">
        <v>2163.2066380000001</v>
      </c>
      <c r="JR29" s="2">
        <v>2166.6467480000001</v>
      </c>
      <c r="JS29" s="2">
        <v>2166.989939</v>
      </c>
      <c r="JT29" s="2">
        <v>2162.2424740000001</v>
      </c>
      <c r="JU29" s="2">
        <v>2161.0598150000001</v>
      </c>
      <c r="JV29" s="2">
        <v>2162.1687999999999</v>
      </c>
      <c r="JW29" s="2">
        <v>2163.1158540000001</v>
      </c>
      <c r="JX29" s="2" t="s">
        <v>53</v>
      </c>
      <c r="JY29" s="2" t="s">
        <v>53</v>
      </c>
      <c r="JZ29" s="2" t="s">
        <v>53</v>
      </c>
      <c r="KA29" s="2" t="s">
        <v>53</v>
      </c>
      <c r="KB29" s="2" t="s">
        <v>53</v>
      </c>
      <c r="KC29" s="2" t="s">
        <v>53</v>
      </c>
      <c r="KD29" s="2" t="s">
        <v>53</v>
      </c>
      <c r="KE29" s="2" t="s">
        <v>53</v>
      </c>
      <c r="KF29" s="2" t="s">
        <v>53</v>
      </c>
      <c r="KG29" s="2" t="s">
        <v>53</v>
      </c>
      <c r="KH29" s="2" t="s">
        <v>53</v>
      </c>
      <c r="KI29" s="2" t="s">
        <v>53</v>
      </c>
      <c r="KJ29" s="2" t="s">
        <v>53</v>
      </c>
      <c r="KK29" s="2" t="s">
        <v>53</v>
      </c>
      <c r="KL29" s="2" t="s">
        <v>53</v>
      </c>
      <c r="KM29" s="2" t="s">
        <v>53</v>
      </c>
      <c r="KN29" s="2" t="s">
        <v>53</v>
      </c>
      <c r="KO29" s="2" t="s">
        <v>53</v>
      </c>
      <c r="KP29" s="2" t="s">
        <v>53</v>
      </c>
      <c r="KQ29" s="2" t="s">
        <v>53</v>
      </c>
      <c r="KR29" s="2" t="s">
        <v>53</v>
      </c>
      <c r="KS29" s="2" t="s">
        <v>53</v>
      </c>
      <c r="KT29" s="2" t="s">
        <v>53</v>
      </c>
      <c r="KU29" s="2" t="s">
        <v>53</v>
      </c>
      <c r="KV29" s="3" t="s">
        <v>53</v>
      </c>
      <c r="KW29" s="3" t="s">
        <v>53</v>
      </c>
      <c r="KX29" s="3" t="s">
        <v>53</v>
      </c>
      <c r="KY29" s="3" t="s">
        <v>53</v>
      </c>
      <c r="KZ29" s="3" t="s">
        <v>53</v>
      </c>
      <c r="LA29" s="3" t="s">
        <v>53</v>
      </c>
      <c r="LB29" s="3" t="s">
        <v>53</v>
      </c>
      <c r="LC29" s="3" t="s">
        <v>53</v>
      </c>
      <c r="LD29" s="3" t="s">
        <v>53</v>
      </c>
      <c r="LE29" s="3" t="s">
        <v>53</v>
      </c>
      <c r="LF29" s="3" t="s">
        <v>53</v>
      </c>
      <c r="LG29" s="3" t="s">
        <v>53</v>
      </c>
      <c r="LH29" s="3" t="s">
        <v>53</v>
      </c>
      <c r="LI29" s="3" t="s">
        <v>53</v>
      </c>
      <c r="LJ29" s="3" t="s">
        <v>53</v>
      </c>
      <c r="LK29" s="3" t="s">
        <v>53</v>
      </c>
      <c r="LL29" s="3" t="s">
        <v>53</v>
      </c>
      <c r="LM29" s="3" t="s">
        <v>53</v>
      </c>
      <c r="LN29" s="3" t="s">
        <v>53</v>
      </c>
      <c r="LO29" s="3" t="s">
        <v>53</v>
      </c>
      <c r="LP29" s="3" t="s">
        <v>53</v>
      </c>
      <c r="LQ29" s="3" t="s">
        <v>53</v>
      </c>
      <c r="LR29" s="3" t="s">
        <v>53</v>
      </c>
      <c r="LS29" s="3" t="s">
        <v>53</v>
      </c>
      <c r="LT29" s="3" t="s">
        <v>53</v>
      </c>
      <c r="LU29" s="3" t="s">
        <v>53</v>
      </c>
      <c r="LV29" s="3" t="s">
        <v>53</v>
      </c>
      <c r="LW29" s="3" t="s">
        <v>53</v>
      </c>
      <c r="LX29" s="3" t="s">
        <v>53</v>
      </c>
      <c r="LY29" s="3" t="s">
        <v>53</v>
      </c>
      <c r="LZ29" s="3" t="s">
        <v>53</v>
      </c>
      <c r="MA29" s="3"/>
      <c r="MB29" s="3"/>
      <c r="MC29" s="3"/>
      <c r="MD29" s="3"/>
      <c r="ME29" s="3"/>
    </row>
    <row r="30" spans="1:343" ht="13.5" customHeight="1" x14ac:dyDescent="0.25">
      <c r="A30" s="5" t="s">
        <v>14</v>
      </c>
      <c r="B30" s="5" t="s">
        <v>34</v>
      </c>
      <c r="C30" s="2">
        <v>483.86833300000001</v>
      </c>
      <c r="D30" s="2">
        <v>483.47</v>
      </c>
      <c r="E30" s="2">
        <v>485.88</v>
      </c>
      <c r="F30" s="2">
        <v>487.33</v>
      </c>
      <c r="G30" s="2">
        <v>484.06</v>
      </c>
      <c r="H30" s="2">
        <v>560.518824</v>
      </c>
      <c r="I30" s="2">
        <v>559.73916699999995</v>
      </c>
      <c r="J30" s="2">
        <v>559.39700000000005</v>
      </c>
      <c r="K30" s="2">
        <v>557.36</v>
      </c>
      <c r="L30" s="2">
        <v>560.28166699999997</v>
      </c>
      <c r="M30" s="2">
        <v>558.50307699999996</v>
      </c>
      <c r="N30" s="2">
        <v>566.34421099999997</v>
      </c>
      <c r="O30" s="2">
        <v>564.10333300000002</v>
      </c>
      <c r="P30" s="2">
        <v>562.87722199999996</v>
      </c>
      <c r="Q30" s="2">
        <v>567.93799999999999</v>
      </c>
      <c r="R30" s="2">
        <v>566.13149999999996</v>
      </c>
      <c r="S30" s="2">
        <v>635.00642900000003</v>
      </c>
      <c r="T30" s="2">
        <v>635.0575</v>
      </c>
      <c r="U30" s="2">
        <v>633.17499999999995</v>
      </c>
      <c r="V30" s="2">
        <v>635.67624999999998</v>
      </c>
      <c r="W30" s="2">
        <v>632.98562500000003</v>
      </c>
      <c r="X30" s="2">
        <v>631.11421099999995</v>
      </c>
      <c r="Y30" s="2">
        <v>634.62363600000003</v>
      </c>
      <c r="Z30" s="2">
        <v>636.041111</v>
      </c>
      <c r="AA30" s="2">
        <v>638.72562500000004</v>
      </c>
      <c r="AB30" s="2">
        <v>634.59428600000001</v>
      </c>
      <c r="AC30" s="2">
        <v>640.65272700000003</v>
      </c>
      <c r="AD30" s="2">
        <v>640.17785700000002</v>
      </c>
      <c r="AE30" s="2">
        <v>637.13625000000002</v>
      </c>
      <c r="AF30" s="2">
        <v>701.12708299999997</v>
      </c>
      <c r="AG30" s="2">
        <v>699.68473700000004</v>
      </c>
      <c r="AH30" s="2">
        <v>700.59782600000005</v>
      </c>
      <c r="AI30" s="2">
        <v>701.36944400000004</v>
      </c>
      <c r="AJ30" s="2">
        <v>700.17875000000004</v>
      </c>
      <c r="AK30" s="2">
        <v>702.76777800000002</v>
      </c>
      <c r="AL30" s="2">
        <v>702.56533300000001</v>
      </c>
      <c r="AM30" s="2">
        <v>705.01</v>
      </c>
      <c r="AN30" s="2">
        <v>703.66523800000004</v>
      </c>
      <c r="AO30" s="2">
        <v>705.64291700000001</v>
      </c>
      <c r="AP30" s="2">
        <v>701.06045500000005</v>
      </c>
      <c r="AQ30" s="2">
        <v>703.90041699999995</v>
      </c>
      <c r="AR30" s="2">
        <v>749.53952400000003</v>
      </c>
      <c r="AS30" s="2">
        <v>744.93896600000005</v>
      </c>
      <c r="AT30" s="2">
        <v>747.15142900000001</v>
      </c>
      <c r="AU30" s="2">
        <v>752.86199999999997</v>
      </c>
      <c r="AV30" s="2">
        <v>745.29812500000003</v>
      </c>
      <c r="AW30" s="2">
        <v>746.24214300000006</v>
      </c>
      <c r="AX30" s="2">
        <v>744.92272700000001</v>
      </c>
      <c r="AY30" s="2">
        <v>745.91047600000002</v>
      </c>
      <c r="AZ30" s="2">
        <v>748.29</v>
      </c>
      <c r="BA30" s="2">
        <v>749.26400000000001</v>
      </c>
      <c r="BB30" s="2">
        <v>746.62705900000003</v>
      </c>
      <c r="BC30" s="2">
        <v>746.80083300000001</v>
      </c>
      <c r="BD30" s="2">
        <v>781.56076900000005</v>
      </c>
      <c r="BE30" s="2">
        <v>780.861538</v>
      </c>
      <c r="BF30" s="2">
        <v>777.13499999999999</v>
      </c>
      <c r="BG30" s="2">
        <v>775.596</v>
      </c>
      <c r="BH30" s="2">
        <v>776.98133299999995</v>
      </c>
      <c r="BI30" s="2">
        <v>776.92846199999997</v>
      </c>
      <c r="BJ30" s="2">
        <v>781.67105300000003</v>
      </c>
      <c r="BK30" s="2">
        <v>782.685294</v>
      </c>
      <c r="BL30" s="2">
        <v>776.58</v>
      </c>
      <c r="BM30" s="2">
        <v>779.04533300000003</v>
      </c>
      <c r="BN30" s="2">
        <v>777.37879999999996</v>
      </c>
      <c r="BO30" s="2">
        <v>778.78153799999995</v>
      </c>
      <c r="BP30" s="2">
        <v>807.09769200000005</v>
      </c>
      <c r="BQ30" s="2">
        <v>806.570741</v>
      </c>
      <c r="BR30" s="2">
        <v>807.30777799999998</v>
      </c>
      <c r="BS30" s="2">
        <v>806.79555600000003</v>
      </c>
      <c r="BT30" s="2">
        <v>807.50666699999999</v>
      </c>
      <c r="BU30" s="2">
        <v>807.46607100000006</v>
      </c>
      <c r="BV30" s="2">
        <v>807.59586200000001</v>
      </c>
      <c r="BW30" s="2">
        <v>808.89296300000001</v>
      </c>
      <c r="BX30" s="2">
        <v>805.79049999999995</v>
      </c>
      <c r="BY30" s="2">
        <v>806.02578900000003</v>
      </c>
      <c r="BZ30" s="2">
        <v>806.85147099999995</v>
      </c>
      <c r="CA30" s="2">
        <v>807.94424200000003</v>
      </c>
      <c r="CB30" s="2">
        <v>837.56181800000002</v>
      </c>
      <c r="CC30" s="2">
        <v>839.81954499999995</v>
      </c>
      <c r="CD30" s="2">
        <v>830.15521699999999</v>
      </c>
      <c r="CE30" s="2">
        <v>831.38480000000004</v>
      </c>
      <c r="CF30" s="2">
        <v>833.1635</v>
      </c>
      <c r="CG30" s="2">
        <v>835.86235299999998</v>
      </c>
      <c r="CH30" s="2">
        <v>834.07157900000004</v>
      </c>
      <c r="CI30" s="2">
        <v>833.93333299999995</v>
      </c>
      <c r="CJ30" s="2">
        <v>835.07433300000002</v>
      </c>
      <c r="CK30" s="2">
        <v>836.39906299999996</v>
      </c>
      <c r="CL30" s="2">
        <v>841.28087000000005</v>
      </c>
      <c r="CM30" s="2">
        <v>839.93238099999996</v>
      </c>
      <c r="CN30" s="2">
        <v>863.04935499999999</v>
      </c>
      <c r="CO30" s="2">
        <v>862.05842099999995</v>
      </c>
      <c r="CP30" s="2">
        <v>862.66888900000004</v>
      </c>
      <c r="CQ30" s="2">
        <v>862.29142899999999</v>
      </c>
      <c r="CR30" s="2">
        <v>863.95861100000002</v>
      </c>
      <c r="CS30" s="2">
        <v>864.26527799999997</v>
      </c>
      <c r="CT30" s="2">
        <v>862.75269200000002</v>
      </c>
      <c r="CU30" s="2">
        <v>862.45730800000001</v>
      </c>
      <c r="CV30" s="2">
        <v>864.77030300000001</v>
      </c>
      <c r="CW30" s="2">
        <v>865.58225800000002</v>
      </c>
      <c r="CX30" s="2">
        <v>861.72115399999996</v>
      </c>
      <c r="CY30" s="2">
        <v>862.27214300000003</v>
      </c>
      <c r="CZ30" s="2">
        <v>901.80974400000002</v>
      </c>
      <c r="DA30" s="2">
        <v>902.37763199999995</v>
      </c>
      <c r="DB30" s="2">
        <v>900</v>
      </c>
      <c r="DC30" s="2">
        <v>905.71697700000004</v>
      </c>
      <c r="DD30" s="2">
        <v>898.45147099999997</v>
      </c>
      <c r="DE30" s="2">
        <v>899.11727299999995</v>
      </c>
      <c r="DF30" s="2">
        <v>894.259412</v>
      </c>
      <c r="DG30" s="2">
        <v>894.61787900000002</v>
      </c>
      <c r="DH30" s="2">
        <v>898.17878800000005</v>
      </c>
      <c r="DI30" s="2">
        <v>897.53222200000005</v>
      </c>
      <c r="DJ30" s="2">
        <v>896.29757600000005</v>
      </c>
      <c r="DK30" s="2">
        <v>896.30200000000002</v>
      </c>
      <c r="DL30" s="2">
        <v>936.731765</v>
      </c>
      <c r="DM30" s="2">
        <v>935.16685700000005</v>
      </c>
      <c r="DN30" s="2">
        <v>939.17274999999995</v>
      </c>
      <c r="DO30" s="2">
        <v>938.92146300000002</v>
      </c>
      <c r="DP30" s="2">
        <v>935.98210500000005</v>
      </c>
      <c r="DQ30" s="2">
        <v>935.54179499999998</v>
      </c>
      <c r="DR30" s="2">
        <v>934.72161300000005</v>
      </c>
      <c r="DS30" s="2">
        <v>934.92379300000005</v>
      </c>
      <c r="DT30" s="2">
        <v>936.31826100000001</v>
      </c>
      <c r="DU30" s="2">
        <v>932.689167</v>
      </c>
      <c r="DV30" s="2">
        <v>935.19774199999995</v>
      </c>
      <c r="DW30" s="2">
        <v>934.121714</v>
      </c>
      <c r="DX30" s="2">
        <v>972.34256400000004</v>
      </c>
      <c r="DY30" s="2">
        <v>972.76568199999997</v>
      </c>
      <c r="DZ30" s="2">
        <v>971.71696999999995</v>
      </c>
      <c r="EA30" s="2">
        <v>971.89468799999997</v>
      </c>
      <c r="EB30" s="2">
        <v>972.46461499999998</v>
      </c>
      <c r="EC30" s="2">
        <v>972.51916700000004</v>
      </c>
      <c r="ED30" s="2">
        <v>971.75295500000004</v>
      </c>
      <c r="EE30" s="2">
        <v>970.76116300000001</v>
      </c>
      <c r="EF30" s="2">
        <v>970.02288899999996</v>
      </c>
      <c r="EG30" s="2">
        <v>969.62428599999998</v>
      </c>
      <c r="EH30" s="2">
        <v>973.08177799999999</v>
      </c>
      <c r="EI30" s="2">
        <v>976.16395799999998</v>
      </c>
      <c r="EJ30" s="2">
        <v>1010.62275</v>
      </c>
      <c r="EK30" s="2">
        <v>1012.392424</v>
      </c>
      <c r="EL30" s="2">
        <v>1012.395263</v>
      </c>
      <c r="EM30" s="2">
        <v>1012.38075</v>
      </c>
      <c r="EN30" s="2">
        <v>1013.115667</v>
      </c>
      <c r="EO30" s="2">
        <v>1014.771875</v>
      </c>
      <c r="EP30" s="2">
        <v>1009.729459</v>
      </c>
      <c r="EQ30" s="2">
        <v>1009.720286</v>
      </c>
      <c r="ER30" s="2">
        <v>1011.079487</v>
      </c>
      <c r="ES30" s="2">
        <v>1015.045789</v>
      </c>
      <c r="ET30" s="2">
        <v>1013.151944</v>
      </c>
      <c r="EU30" s="2">
        <v>1013.959167</v>
      </c>
      <c r="EV30" s="2">
        <v>1064.2288100000001</v>
      </c>
      <c r="EW30" s="2">
        <v>1059.8620410000001</v>
      </c>
      <c r="EX30" s="2">
        <v>1058.025128</v>
      </c>
      <c r="EY30" s="2">
        <v>1059.66975</v>
      </c>
      <c r="EZ30" s="2">
        <v>1061.158864</v>
      </c>
      <c r="FA30" s="2">
        <v>1060.5740000000001</v>
      </c>
      <c r="FB30" s="2">
        <v>1062.4042219999999</v>
      </c>
      <c r="FC30" s="2">
        <v>1062.6543180000001</v>
      </c>
      <c r="FD30" s="2">
        <v>1065.0045239999999</v>
      </c>
      <c r="FE30" s="2">
        <v>1065.45027</v>
      </c>
      <c r="FF30" s="2">
        <v>1063.133243</v>
      </c>
      <c r="FG30" s="2">
        <v>1059.666667</v>
      </c>
      <c r="FH30" s="2">
        <v>1103.195385</v>
      </c>
      <c r="FI30" s="2">
        <v>1107.823889</v>
      </c>
      <c r="FJ30" s="2">
        <v>1106.5848719999999</v>
      </c>
      <c r="FK30" s="2">
        <v>1104.86025</v>
      </c>
      <c r="FL30" s="2">
        <v>1102.3762859999999</v>
      </c>
      <c r="FM30" s="2">
        <v>1107.3370729999999</v>
      </c>
      <c r="FN30" s="2">
        <v>1107.677576</v>
      </c>
      <c r="FO30" s="2">
        <v>1107.03871</v>
      </c>
      <c r="FP30" s="2">
        <v>1107.515789</v>
      </c>
      <c r="FQ30" s="2">
        <v>1107.2834210000001</v>
      </c>
      <c r="FR30" s="2">
        <v>1102.8758330000001</v>
      </c>
      <c r="FS30" s="2">
        <v>1102.8758330000001</v>
      </c>
      <c r="FT30" s="2">
        <v>1154.3927269999999</v>
      </c>
      <c r="FU30" s="2">
        <v>1154.3927269999999</v>
      </c>
      <c r="FV30" s="2">
        <v>1155.256889</v>
      </c>
      <c r="FW30" s="2">
        <v>1155.028421</v>
      </c>
      <c r="FX30" s="2">
        <v>1154.44561</v>
      </c>
      <c r="FY30" s="2">
        <v>1153.33</v>
      </c>
      <c r="FZ30" s="2">
        <v>1155.1552079999999</v>
      </c>
      <c r="GA30" s="2">
        <v>1155.5002219999999</v>
      </c>
      <c r="GB30" s="2">
        <v>1156.598837</v>
      </c>
      <c r="GC30" s="2">
        <v>1159.1146670000001</v>
      </c>
      <c r="GD30" s="2">
        <v>1152.3069230000001</v>
      </c>
      <c r="GE30" s="2">
        <v>1150.872895</v>
      </c>
      <c r="GF30" s="2">
        <v>1197.071389</v>
      </c>
      <c r="GG30" s="2">
        <v>1196.532647</v>
      </c>
      <c r="GH30" s="2">
        <v>1200.4904759999999</v>
      </c>
      <c r="GI30" s="2">
        <v>1201.5095240000001</v>
      </c>
      <c r="GJ30" s="2">
        <v>1193.982424</v>
      </c>
      <c r="GK30" s="2">
        <v>1194.1519049999999</v>
      </c>
      <c r="GL30" s="2">
        <v>1193.820682</v>
      </c>
      <c r="GM30" s="2">
        <v>1192.1302499999999</v>
      </c>
      <c r="GN30" s="2">
        <v>1195.734524</v>
      </c>
      <c r="GO30" s="2">
        <v>1196.627381</v>
      </c>
      <c r="GP30" s="2">
        <v>1190.2913699999999</v>
      </c>
      <c r="GQ30" s="2">
        <v>1191.709079</v>
      </c>
      <c r="GR30" s="2">
        <v>1239.7381820000001</v>
      </c>
      <c r="GS30" s="2">
        <v>1238.1086049999999</v>
      </c>
      <c r="GT30" s="2">
        <v>1242.4214629999999</v>
      </c>
      <c r="GU30" s="2">
        <v>1240.262195</v>
      </c>
      <c r="GV30" s="2">
        <v>1242.1348</v>
      </c>
      <c r="GW30" s="2">
        <v>1242.0703639999999</v>
      </c>
      <c r="GX30" s="2">
        <v>1240.5446810000001</v>
      </c>
      <c r="GY30" s="2">
        <v>1239.497083</v>
      </c>
      <c r="GZ30" s="2">
        <v>1238.9363040000001</v>
      </c>
      <c r="HA30" s="2">
        <v>1238.482581</v>
      </c>
      <c r="HB30" s="2">
        <v>1243.348986</v>
      </c>
      <c r="HC30" s="2">
        <v>1243.421429</v>
      </c>
      <c r="HD30" s="2">
        <v>1292.1875</v>
      </c>
      <c r="HE30" s="2">
        <v>1296.735156</v>
      </c>
      <c r="HF30" s="2">
        <v>1297.70463</v>
      </c>
      <c r="HG30" s="2">
        <v>1294.511538</v>
      </c>
      <c r="HH30" s="2">
        <v>1296.422444</v>
      </c>
      <c r="HI30" s="2">
        <v>1294.0998</v>
      </c>
      <c r="HJ30" s="2">
        <v>1291.6612279999999</v>
      </c>
      <c r="HK30" s="2">
        <v>1290.687183</v>
      </c>
      <c r="HL30" s="2">
        <v>1297.1672880000001</v>
      </c>
      <c r="HM30" s="2">
        <v>1288.6176829999999</v>
      </c>
      <c r="HN30" s="2">
        <v>1299.861705</v>
      </c>
      <c r="HO30" s="2">
        <v>1299.2233329999999</v>
      </c>
      <c r="HP30" s="2">
        <v>1345.6177459999999</v>
      </c>
      <c r="HQ30" s="2">
        <v>1345.8692980000001</v>
      </c>
      <c r="HR30" s="2">
        <v>1345.8858749999999</v>
      </c>
      <c r="HS30" s="2">
        <v>1347.590526</v>
      </c>
      <c r="HT30" s="2">
        <v>1347.692143</v>
      </c>
      <c r="HU30" s="2">
        <v>1349.312105</v>
      </c>
      <c r="HV30" s="2">
        <v>1346.169324</v>
      </c>
      <c r="HW30" s="2">
        <v>1349.5591939999999</v>
      </c>
      <c r="HX30" s="2">
        <v>1347.38075</v>
      </c>
      <c r="HY30" s="2">
        <v>1344.8812150000001</v>
      </c>
      <c r="HZ30" s="2">
        <v>1353.3361620000001</v>
      </c>
      <c r="IA30" s="2">
        <v>1354.7696229999999</v>
      </c>
      <c r="IB30" s="2">
        <v>1481.6668890000001</v>
      </c>
      <c r="IC30" s="2">
        <v>1477.0613330000001</v>
      </c>
      <c r="ID30" s="2">
        <v>1473.892368</v>
      </c>
      <c r="IE30" s="2">
        <v>1473.392826</v>
      </c>
      <c r="IF30" s="2">
        <v>1477.202</v>
      </c>
      <c r="IG30" s="2">
        <v>1478.02675</v>
      </c>
      <c r="IH30" s="2">
        <v>1479.7479490000001</v>
      </c>
      <c r="II30" s="2">
        <v>1480.6120510000001</v>
      </c>
      <c r="IJ30" s="2">
        <v>1480.467073</v>
      </c>
      <c r="IK30" s="2">
        <v>1480.489783</v>
      </c>
      <c r="IL30" s="2">
        <v>1477.576957</v>
      </c>
      <c r="IM30" s="2">
        <v>1628.6092309999999</v>
      </c>
      <c r="IN30" s="2">
        <v>1633.283488</v>
      </c>
      <c r="IO30" s="2">
        <v>1634.465128</v>
      </c>
      <c r="IP30" s="2">
        <v>1627.842083</v>
      </c>
      <c r="IQ30" s="2">
        <v>1627.8385189999999</v>
      </c>
      <c r="IR30" s="2">
        <v>1633.320213</v>
      </c>
      <c r="IS30" s="2">
        <v>1638.238824</v>
      </c>
      <c r="IT30" s="2">
        <v>1625.108696</v>
      </c>
      <c r="IU30" s="2">
        <v>1630.3042310000001</v>
      </c>
      <c r="IV30" s="2">
        <v>1631.073077</v>
      </c>
      <c r="IW30" s="2">
        <v>1637.970435</v>
      </c>
      <c r="IX30" s="2">
        <v>1633.1085</v>
      </c>
      <c r="IY30" s="2">
        <v>1634.8006519999999</v>
      </c>
      <c r="IZ30" s="2">
        <v>1890.992</v>
      </c>
      <c r="JA30" s="2">
        <v>1896.313077</v>
      </c>
      <c r="JB30" s="2">
        <v>1896.2788</v>
      </c>
      <c r="JC30" s="2">
        <v>1902.3296150000001</v>
      </c>
      <c r="JD30" s="2">
        <v>1896.0369229999999</v>
      </c>
      <c r="JE30" s="2">
        <v>1894.53</v>
      </c>
      <c r="JF30" s="2">
        <v>1896.182</v>
      </c>
      <c r="JG30" s="2">
        <v>1900.2464</v>
      </c>
      <c r="JH30" s="2">
        <v>1893.569667</v>
      </c>
      <c r="JI30" s="2">
        <v>1897.2371430000001</v>
      </c>
      <c r="JJ30" s="2">
        <v>1890.2248480000001</v>
      </c>
      <c r="JK30" s="2">
        <v>1887.8172219999999</v>
      </c>
      <c r="JL30" s="2" t="s">
        <v>53</v>
      </c>
      <c r="JM30" s="2" t="s">
        <v>53</v>
      </c>
      <c r="JN30" s="2" t="s">
        <v>53</v>
      </c>
      <c r="JO30" s="2" t="s">
        <v>53</v>
      </c>
      <c r="JP30" s="2" t="s">
        <v>53</v>
      </c>
      <c r="JQ30" s="2" t="s">
        <v>53</v>
      </c>
      <c r="JR30" s="2" t="s">
        <v>53</v>
      </c>
      <c r="JS30" s="2" t="s">
        <v>53</v>
      </c>
      <c r="JT30" s="2" t="s">
        <v>53</v>
      </c>
      <c r="JU30" s="2" t="s">
        <v>53</v>
      </c>
      <c r="JV30" s="2" t="s">
        <v>53</v>
      </c>
      <c r="JW30" s="2" t="s">
        <v>53</v>
      </c>
      <c r="JX30" s="2" t="s">
        <v>53</v>
      </c>
      <c r="JY30" s="2" t="s">
        <v>53</v>
      </c>
      <c r="JZ30" s="2" t="s">
        <v>53</v>
      </c>
      <c r="KA30" s="2" t="s">
        <v>53</v>
      </c>
      <c r="KB30" s="2" t="s">
        <v>53</v>
      </c>
      <c r="KC30" s="2" t="s">
        <v>53</v>
      </c>
      <c r="KD30" s="2" t="s">
        <v>53</v>
      </c>
      <c r="KE30" s="2" t="s">
        <v>53</v>
      </c>
      <c r="KF30" s="2" t="s">
        <v>53</v>
      </c>
      <c r="KG30" s="2" t="s">
        <v>53</v>
      </c>
      <c r="KH30" s="2" t="s">
        <v>53</v>
      </c>
      <c r="KI30" s="2" t="s">
        <v>53</v>
      </c>
      <c r="KJ30" s="2" t="s">
        <v>53</v>
      </c>
      <c r="KK30" s="2" t="s">
        <v>53</v>
      </c>
      <c r="KL30" s="2" t="s">
        <v>53</v>
      </c>
      <c r="KM30" s="2" t="s">
        <v>53</v>
      </c>
      <c r="KN30" s="2" t="s">
        <v>53</v>
      </c>
      <c r="KO30" s="2" t="s">
        <v>53</v>
      </c>
      <c r="KP30" s="2" t="s">
        <v>53</v>
      </c>
      <c r="KQ30" s="2" t="s">
        <v>53</v>
      </c>
      <c r="KR30" s="2" t="s">
        <v>53</v>
      </c>
      <c r="KS30" s="2" t="s">
        <v>53</v>
      </c>
      <c r="KT30" s="2" t="s">
        <v>53</v>
      </c>
      <c r="KU30" s="2" t="s">
        <v>53</v>
      </c>
      <c r="KV30" s="3" t="s">
        <v>53</v>
      </c>
      <c r="KW30" s="3" t="s">
        <v>53</v>
      </c>
      <c r="KX30" s="3" t="s">
        <v>53</v>
      </c>
      <c r="KY30" s="3" t="s">
        <v>53</v>
      </c>
      <c r="KZ30" s="3" t="s">
        <v>53</v>
      </c>
      <c r="LA30" s="3" t="s">
        <v>53</v>
      </c>
      <c r="LB30" s="3" t="s">
        <v>53</v>
      </c>
      <c r="LC30" s="3" t="s">
        <v>53</v>
      </c>
      <c r="LD30" s="3" t="s">
        <v>53</v>
      </c>
      <c r="LE30" s="3" t="s">
        <v>53</v>
      </c>
      <c r="LF30" s="3" t="s">
        <v>53</v>
      </c>
      <c r="LG30" s="3" t="s">
        <v>53</v>
      </c>
      <c r="LH30" s="3" t="s">
        <v>53</v>
      </c>
      <c r="LI30" s="3" t="s">
        <v>53</v>
      </c>
      <c r="LJ30" s="3" t="s">
        <v>53</v>
      </c>
      <c r="LK30" s="3" t="s">
        <v>53</v>
      </c>
      <c r="LL30" s="3" t="s">
        <v>53</v>
      </c>
      <c r="LM30" s="3" t="s">
        <v>53</v>
      </c>
      <c r="LN30" s="3" t="s">
        <v>53</v>
      </c>
      <c r="LO30" s="3" t="s">
        <v>53</v>
      </c>
      <c r="LP30" s="3" t="s">
        <v>53</v>
      </c>
      <c r="LQ30" s="3" t="s">
        <v>53</v>
      </c>
      <c r="LR30" s="3" t="s">
        <v>53</v>
      </c>
      <c r="LS30" s="3" t="s">
        <v>53</v>
      </c>
      <c r="LT30" s="3" t="s">
        <v>53</v>
      </c>
      <c r="LU30" s="3" t="s">
        <v>53</v>
      </c>
      <c r="LV30" s="3" t="s">
        <v>53</v>
      </c>
      <c r="LW30" s="3" t="s">
        <v>53</v>
      </c>
      <c r="LX30" s="3" t="s">
        <v>53</v>
      </c>
      <c r="LY30" s="3" t="s">
        <v>53</v>
      </c>
      <c r="LZ30" s="3" t="s">
        <v>53</v>
      </c>
      <c r="MA30" s="3"/>
      <c r="MB30" s="3"/>
      <c r="MC30" s="3"/>
      <c r="MD30" s="3"/>
      <c r="ME30" s="3"/>
    </row>
    <row r="31" spans="1:343" ht="13.5" customHeight="1" x14ac:dyDescent="0.25">
      <c r="A31" s="5" t="s">
        <v>14</v>
      </c>
      <c r="B31" s="5" t="s">
        <v>35</v>
      </c>
      <c r="C31" s="2">
        <v>515.01199999999994</v>
      </c>
      <c r="D31" s="2">
        <v>515.04124999999999</v>
      </c>
      <c r="E31" s="2">
        <v>513.68714299999999</v>
      </c>
      <c r="F31" s="2">
        <v>514.69222200000002</v>
      </c>
      <c r="G31" s="2">
        <v>515.20272699999998</v>
      </c>
      <c r="H31" s="2">
        <v>590.57749999999999</v>
      </c>
      <c r="I31" s="2">
        <v>588.692857</v>
      </c>
      <c r="J31" s="2">
        <v>582.77750000000003</v>
      </c>
      <c r="K31" s="2">
        <v>587.37714300000005</v>
      </c>
      <c r="L31" s="2">
        <v>588.95100000000002</v>
      </c>
      <c r="M31" s="2">
        <v>592.31777799999998</v>
      </c>
      <c r="N31" s="2">
        <v>592.84124999999995</v>
      </c>
      <c r="O31" s="2">
        <v>588.91083300000003</v>
      </c>
      <c r="P31" s="2">
        <v>588.95833300000004</v>
      </c>
      <c r="Q31" s="2">
        <v>586.69714299999998</v>
      </c>
      <c r="R31" s="2">
        <v>585.75750000000005</v>
      </c>
      <c r="S31" s="2">
        <v>666.92250000000001</v>
      </c>
      <c r="T31" s="2">
        <v>665.54272700000001</v>
      </c>
      <c r="U31" s="2">
        <v>672.36</v>
      </c>
      <c r="V31" s="2">
        <v>668.16785700000003</v>
      </c>
      <c r="W31" s="2">
        <v>672.096</v>
      </c>
      <c r="X31" s="2">
        <v>674.27714300000002</v>
      </c>
      <c r="Y31" s="2">
        <v>671.41272700000002</v>
      </c>
      <c r="Z31" s="2">
        <v>665.995</v>
      </c>
      <c r="AA31" s="2">
        <v>672.495</v>
      </c>
      <c r="AB31" s="2">
        <v>674.31333299999994</v>
      </c>
      <c r="AC31" s="2">
        <v>673.15157899999997</v>
      </c>
      <c r="AD31" s="2">
        <v>674.82249999999999</v>
      </c>
      <c r="AE31" s="2">
        <v>669.49625000000003</v>
      </c>
      <c r="AF31" s="2">
        <v>738.84</v>
      </c>
      <c r="AG31" s="2">
        <v>733.301333</v>
      </c>
      <c r="AH31" s="2">
        <v>736.94749999999999</v>
      </c>
      <c r="AI31" s="2">
        <v>741.05066699999998</v>
      </c>
      <c r="AJ31" s="2">
        <v>739.657059</v>
      </c>
      <c r="AK31" s="2">
        <v>743.11500000000001</v>
      </c>
      <c r="AL31" s="2">
        <v>739.44846199999995</v>
      </c>
      <c r="AM31" s="2">
        <v>739.972667</v>
      </c>
      <c r="AN31" s="2">
        <v>740.52</v>
      </c>
      <c r="AO31" s="2">
        <v>741.92785700000002</v>
      </c>
      <c r="AP31" s="2">
        <v>741.59409100000005</v>
      </c>
      <c r="AQ31" s="2">
        <v>743.23894700000005</v>
      </c>
      <c r="AR31" s="2">
        <v>782.50565200000005</v>
      </c>
      <c r="AS31" s="2">
        <v>787.50052600000004</v>
      </c>
      <c r="AT31" s="2">
        <v>787.21764700000006</v>
      </c>
      <c r="AU31" s="2">
        <v>782.48874999999998</v>
      </c>
      <c r="AV31" s="2">
        <v>786.36611100000005</v>
      </c>
      <c r="AW31" s="2">
        <v>789.09535700000004</v>
      </c>
      <c r="AX31" s="2">
        <v>790.00388899999996</v>
      </c>
      <c r="AY31" s="2">
        <v>788.94555600000001</v>
      </c>
      <c r="AZ31" s="2">
        <v>784.18428600000004</v>
      </c>
      <c r="BA31" s="2">
        <v>790.89363600000001</v>
      </c>
      <c r="BB31" s="2">
        <v>790.66499999999996</v>
      </c>
      <c r="BC31" s="2">
        <v>790.09428600000001</v>
      </c>
      <c r="BD31" s="2">
        <v>818.32</v>
      </c>
      <c r="BE31" s="2">
        <v>817.43380999999999</v>
      </c>
      <c r="BF31" s="2">
        <v>818.64263200000005</v>
      </c>
      <c r="BG31" s="2">
        <v>820.73764700000004</v>
      </c>
      <c r="BH31" s="2">
        <v>825.51083300000005</v>
      </c>
      <c r="BI31" s="2">
        <v>825.14400000000001</v>
      </c>
      <c r="BJ31" s="2">
        <v>820.85812499999997</v>
      </c>
      <c r="BK31" s="2">
        <v>819.86625000000004</v>
      </c>
      <c r="BL31" s="2">
        <v>816.31880000000001</v>
      </c>
      <c r="BM31" s="2">
        <v>816.156522</v>
      </c>
      <c r="BN31" s="2">
        <v>819.42722200000003</v>
      </c>
      <c r="BO31" s="2">
        <v>821.24166700000001</v>
      </c>
      <c r="BP31" s="2">
        <v>851.118065</v>
      </c>
      <c r="BQ31" s="2">
        <v>851.631212</v>
      </c>
      <c r="BR31" s="2">
        <v>854.35111099999995</v>
      </c>
      <c r="BS31" s="2">
        <v>855.64125000000001</v>
      </c>
      <c r="BT31" s="2">
        <v>853.20576900000003</v>
      </c>
      <c r="BU31" s="2">
        <v>853.20576900000003</v>
      </c>
      <c r="BV31" s="2">
        <v>854.30758600000001</v>
      </c>
      <c r="BW31" s="2">
        <v>851.81172400000003</v>
      </c>
      <c r="BX31" s="2">
        <v>851.15</v>
      </c>
      <c r="BY31" s="2">
        <v>851.74400000000003</v>
      </c>
      <c r="BZ31" s="2">
        <v>852.88222199999996</v>
      </c>
      <c r="CA31" s="2">
        <v>852.89239999999995</v>
      </c>
      <c r="CB31" s="2">
        <v>880.13606100000004</v>
      </c>
      <c r="CC31" s="2">
        <v>880.37029399999994</v>
      </c>
      <c r="CD31" s="2">
        <v>883.62774200000001</v>
      </c>
      <c r="CE31" s="2">
        <v>883.94032300000003</v>
      </c>
      <c r="CF31" s="2">
        <v>884.44172400000002</v>
      </c>
      <c r="CG31" s="2">
        <v>883.42880000000002</v>
      </c>
      <c r="CH31" s="2">
        <v>882.06730800000003</v>
      </c>
      <c r="CI31" s="2">
        <v>881.82730800000002</v>
      </c>
      <c r="CJ31" s="2">
        <v>881.10555599999998</v>
      </c>
      <c r="CK31" s="2">
        <v>881.10555599999998</v>
      </c>
      <c r="CL31" s="2">
        <v>877.73925899999995</v>
      </c>
      <c r="CM31" s="2">
        <v>879.35291700000005</v>
      </c>
      <c r="CN31" s="2">
        <v>915.01458300000002</v>
      </c>
      <c r="CO31" s="2">
        <v>916.22652200000005</v>
      </c>
      <c r="CP31" s="2">
        <v>913.66583300000002</v>
      </c>
      <c r="CQ31" s="2">
        <v>912.79681800000003</v>
      </c>
      <c r="CR31" s="2">
        <v>913.39166699999998</v>
      </c>
      <c r="CS31" s="2">
        <v>913.51722199999995</v>
      </c>
      <c r="CT31" s="2">
        <v>912.19</v>
      </c>
      <c r="CU31" s="2">
        <v>911.28052600000001</v>
      </c>
      <c r="CV31" s="2">
        <v>908.055882</v>
      </c>
      <c r="CW31" s="2">
        <v>908.055882</v>
      </c>
      <c r="CX31" s="2">
        <v>912.43629599999997</v>
      </c>
      <c r="CY31" s="2">
        <v>911.84407399999998</v>
      </c>
      <c r="CZ31" s="2">
        <v>945.87913000000003</v>
      </c>
      <c r="DA31" s="2">
        <v>945.01499999999999</v>
      </c>
      <c r="DB31" s="2">
        <v>952.95928600000002</v>
      </c>
      <c r="DC31" s="2">
        <v>952.97166700000002</v>
      </c>
      <c r="DD31" s="2">
        <v>953.23705900000004</v>
      </c>
      <c r="DE31" s="2">
        <v>952.745</v>
      </c>
      <c r="DF31" s="2">
        <v>951.75173900000004</v>
      </c>
      <c r="DG31" s="2">
        <v>951.05136400000004</v>
      </c>
      <c r="DH31" s="2">
        <v>952.30517199999997</v>
      </c>
      <c r="DI31" s="2">
        <v>952.68580599999996</v>
      </c>
      <c r="DJ31" s="2">
        <v>949.89475000000004</v>
      </c>
      <c r="DK31" s="2">
        <v>949.98325</v>
      </c>
      <c r="DL31" s="2">
        <v>981.31521699999996</v>
      </c>
      <c r="DM31" s="2">
        <v>981.76559999999995</v>
      </c>
      <c r="DN31" s="2">
        <v>985.13291700000002</v>
      </c>
      <c r="DO31" s="2">
        <v>983.67681800000003</v>
      </c>
      <c r="DP31" s="2">
        <v>981.21571400000005</v>
      </c>
      <c r="DQ31" s="2">
        <v>984.06821400000001</v>
      </c>
      <c r="DR31" s="2">
        <v>982.80346199999997</v>
      </c>
      <c r="DS31" s="2">
        <v>983.75214300000005</v>
      </c>
      <c r="DT31" s="2">
        <v>984.49483899999996</v>
      </c>
      <c r="DU31" s="2">
        <v>984.40611100000001</v>
      </c>
      <c r="DV31" s="2">
        <v>985.44342099999994</v>
      </c>
      <c r="DW31" s="2">
        <v>986.21617600000002</v>
      </c>
      <c r="DX31" s="2">
        <v>1026.6073329999999</v>
      </c>
      <c r="DY31" s="2">
        <v>1025.977308</v>
      </c>
      <c r="DZ31" s="2">
        <v>1026.6211109999999</v>
      </c>
      <c r="EA31" s="2">
        <v>1027.4062960000001</v>
      </c>
      <c r="EB31" s="2">
        <v>1028.415667</v>
      </c>
      <c r="EC31" s="2">
        <v>1027.198333</v>
      </c>
      <c r="ED31" s="2">
        <v>1027.110741</v>
      </c>
      <c r="EE31" s="2">
        <v>1026.1778569999999</v>
      </c>
      <c r="EF31" s="2">
        <v>1026.551111</v>
      </c>
      <c r="EG31" s="2">
        <v>1025.2351430000001</v>
      </c>
      <c r="EH31" s="2">
        <v>1019.301026</v>
      </c>
      <c r="EI31" s="2">
        <v>1022.574286</v>
      </c>
      <c r="EJ31" s="2">
        <v>1064.1520829999999</v>
      </c>
      <c r="EK31" s="2">
        <v>1063.788182</v>
      </c>
      <c r="EL31" s="2">
        <v>1064.8231029999999</v>
      </c>
      <c r="EM31" s="2">
        <v>1066.0999999999999</v>
      </c>
      <c r="EN31" s="2">
        <v>1067.0986359999999</v>
      </c>
      <c r="EO31" s="2">
        <v>1066.4592</v>
      </c>
      <c r="EP31" s="2">
        <v>1067.326552</v>
      </c>
      <c r="EQ31" s="2">
        <v>1066.2141939999999</v>
      </c>
      <c r="ER31" s="2">
        <v>1066.7036000000001</v>
      </c>
      <c r="ES31" s="2">
        <v>1067.114</v>
      </c>
      <c r="ET31" s="2">
        <v>1067.024872</v>
      </c>
      <c r="EU31" s="2">
        <v>1069.3102630000001</v>
      </c>
      <c r="EV31" s="2">
        <v>1120.159474</v>
      </c>
      <c r="EW31" s="2">
        <v>1118.02</v>
      </c>
      <c r="EX31" s="2">
        <v>1121.13913</v>
      </c>
      <c r="EY31" s="2">
        <v>1121.8683329999999</v>
      </c>
      <c r="EZ31" s="2">
        <v>1116.63375</v>
      </c>
      <c r="FA31" s="2">
        <v>1117.207727</v>
      </c>
      <c r="FB31" s="2">
        <v>1122.501</v>
      </c>
      <c r="FC31" s="2">
        <v>1122.501</v>
      </c>
      <c r="FD31" s="2">
        <v>1121.127917</v>
      </c>
      <c r="FE31" s="2">
        <v>1117.3417240000001</v>
      </c>
      <c r="FF31" s="2">
        <v>1118.6796429999999</v>
      </c>
      <c r="FG31" s="2">
        <v>1117.4417860000001</v>
      </c>
      <c r="FH31" s="2">
        <v>1165.7396879999999</v>
      </c>
      <c r="FI31" s="2">
        <v>1164.0956249999999</v>
      </c>
      <c r="FJ31" s="2">
        <v>1166.2077139999999</v>
      </c>
      <c r="FK31" s="2">
        <v>1166.1715630000001</v>
      </c>
      <c r="FL31" s="2">
        <v>1168.5210810000001</v>
      </c>
      <c r="FM31" s="2">
        <v>1159.93</v>
      </c>
      <c r="FN31" s="2">
        <v>1164.9853660000001</v>
      </c>
      <c r="FO31" s="2">
        <v>1161.04</v>
      </c>
      <c r="FP31" s="2">
        <v>1163.142683</v>
      </c>
      <c r="FQ31" s="2">
        <v>1165.007895</v>
      </c>
      <c r="FR31" s="2">
        <v>1166.7018419999999</v>
      </c>
      <c r="FS31" s="2">
        <v>1166.7018419999999</v>
      </c>
      <c r="FT31" s="2">
        <v>1206.2843479999999</v>
      </c>
      <c r="FU31" s="2">
        <v>1206.849545</v>
      </c>
      <c r="FV31" s="2">
        <v>1206.44</v>
      </c>
      <c r="FW31" s="2">
        <v>1212.2113790000001</v>
      </c>
      <c r="FX31" s="2">
        <v>1213.120938</v>
      </c>
      <c r="FY31" s="2">
        <v>1211.6215629999999</v>
      </c>
      <c r="FZ31" s="2">
        <v>1210.104595</v>
      </c>
      <c r="GA31" s="2">
        <v>1213.651429</v>
      </c>
      <c r="GB31" s="2">
        <v>1212.088571</v>
      </c>
      <c r="GC31" s="2">
        <v>1211.1477500000001</v>
      </c>
      <c r="GD31" s="2">
        <v>1212.171429</v>
      </c>
      <c r="GE31" s="2">
        <v>1212.7059380000001</v>
      </c>
      <c r="GF31" s="2">
        <v>1266.942</v>
      </c>
      <c r="GG31" s="2">
        <v>1261.7686209999999</v>
      </c>
      <c r="GH31" s="2">
        <v>1258.798974</v>
      </c>
      <c r="GI31" s="2">
        <v>1261.176563</v>
      </c>
      <c r="GJ31" s="2">
        <v>1260.8946149999999</v>
      </c>
      <c r="GK31" s="2">
        <v>1262.2851109999999</v>
      </c>
      <c r="GL31" s="2">
        <v>1263.2210259999999</v>
      </c>
      <c r="GM31" s="2">
        <v>1263.5045</v>
      </c>
      <c r="GN31" s="2">
        <v>1260.935111</v>
      </c>
      <c r="GO31" s="2">
        <v>1262.460652</v>
      </c>
      <c r="GP31" s="2">
        <v>1258.5730000000001</v>
      </c>
      <c r="GQ31" s="2">
        <v>1255.6538459999999</v>
      </c>
      <c r="GR31" s="2">
        <v>1312.7713510000001</v>
      </c>
      <c r="GS31" s="2">
        <v>1311.271579</v>
      </c>
      <c r="GT31" s="2">
        <v>1313.0204550000001</v>
      </c>
      <c r="GU31" s="2">
        <v>1312.9604079999999</v>
      </c>
      <c r="GV31" s="2">
        <v>1312.626579</v>
      </c>
      <c r="GW31" s="2">
        <v>1315.1563410000001</v>
      </c>
      <c r="GX31" s="2">
        <v>1311.8973329999999</v>
      </c>
      <c r="GY31" s="2">
        <v>1313.1484780000001</v>
      </c>
      <c r="GZ31" s="2">
        <v>1314.250286</v>
      </c>
      <c r="HA31" s="2">
        <v>1310.839706</v>
      </c>
      <c r="HB31" s="2">
        <v>1310.116327</v>
      </c>
      <c r="HC31" s="2">
        <v>1309.2583669999999</v>
      </c>
      <c r="HD31" s="2">
        <v>1364.211</v>
      </c>
      <c r="HE31" s="2">
        <v>1366.0861540000001</v>
      </c>
      <c r="HF31" s="2">
        <v>1365.6002169999999</v>
      </c>
      <c r="HG31" s="2">
        <v>1364.2237500000001</v>
      </c>
      <c r="HH31" s="2">
        <v>1365.5442109999999</v>
      </c>
      <c r="HI31" s="2">
        <v>1365.4671430000001</v>
      </c>
      <c r="HJ31" s="2">
        <v>1366.488511</v>
      </c>
      <c r="HK31" s="2">
        <v>1368.345333</v>
      </c>
      <c r="HL31" s="2">
        <v>1370.5462789999999</v>
      </c>
      <c r="HM31" s="2">
        <v>1367.3390910000001</v>
      </c>
      <c r="HN31" s="2">
        <v>1367.3375000000001</v>
      </c>
      <c r="HO31" s="2">
        <v>1365.047963</v>
      </c>
      <c r="HP31" s="2">
        <v>1426.555106</v>
      </c>
      <c r="HQ31" s="2">
        <v>1426.09283</v>
      </c>
      <c r="HR31" s="2">
        <v>1423.3336589999999</v>
      </c>
      <c r="HS31" s="2">
        <v>1430.6185370000001</v>
      </c>
      <c r="HT31" s="2">
        <v>1424.8647920000001</v>
      </c>
      <c r="HU31" s="2">
        <v>1423.335227</v>
      </c>
      <c r="HV31" s="2">
        <v>1423.9240910000001</v>
      </c>
      <c r="HW31" s="2">
        <v>1428.9090570000001</v>
      </c>
      <c r="HX31" s="2">
        <v>1421.8090910000001</v>
      </c>
      <c r="HY31" s="2">
        <v>1424.204324</v>
      </c>
      <c r="HZ31" s="2">
        <v>1420.986042</v>
      </c>
      <c r="IA31" s="2">
        <v>1422.754314</v>
      </c>
      <c r="IB31" s="2">
        <v>1555.6997670000001</v>
      </c>
      <c r="IC31" s="2">
        <v>1552.0424439999999</v>
      </c>
      <c r="ID31" s="2">
        <v>1561.4475</v>
      </c>
      <c r="IE31" s="2">
        <v>1559.49</v>
      </c>
      <c r="IF31" s="2">
        <v>1562.4684440000001</v>
      </c>
      <c r="IG31" s="2">
        <v>1562.5371110000001</v>
      </c>
      <c r="IH31" s="2">
        <v>1554.6424999999999</v>
      </c>
      <c r="II31" s="2">
        <v>1557.268</v>
      </c>
      <c r="IJ31" s="2">
        <v>1552.6282610000001</v>
      </c>
      <c r="IK31" s="2">
        <v>1563.04</v>
      </c>
      <c r="IL31" s="2">
        <v>1564.8243179999999</v>
      </c>
      <c r="IM31" s="2">
        <v>1721.188889</v>
      </c>
      <c r="IN31" s="2">
        <v>1725.6763330000001</v>
      </c>
      <c r="IO31" s="2">
        <v>1724.7226089999999</v>
      </c>
      <c r="IP31" s="2">
        <v>1728.5763999999999</v>
      </c>
      <c r="IQ31" s="2">
        <v>1726.259583</v>
      </c>
      <c r="IR31" s="2">
        <v>1729.5045829999999</v>
      </c>
      <c r="IS31" s="2">
        <v>1726.2995450000001</v>
      </c>
      <c r="IT31" s="2">
        <v>1719.271667</v>
      </c>
      <c r="IU31" s="2">
        <v>1720.2987499999999</v>
      </c>
      <c r="IV31" s="2">
        <v>1724.5970830000001</v>
      </c>
      <c r="IW31" s="2">
        <v>1721.9337499999999</v>
      </c>
      <c r="IX31" s="2">
        <v>1717.3815380000001</v>
      </c>
      <c r="IY31" s="2">
        <v>1722.2438099999999</v>
      </c>
      <c r="IZ31" s="2">
        <v>2009.4271739999999</v>
      </c>
      <c r="JA31" s="2">
        <v>2007.4482</v>
      </c>
      <c r="JB31" s="2">
        <v>2003.045429</v>
      </c>
      <c r="JC31" s="2">
        <v>2004.2747220000001</v>
      </c>
      <c r="JD31" s="2">
        <v>2000.6847499999999</v>
      </c>
      <c r="JE31" s="2">
        <v>2003.305556</v>
      </c>
      <c r="JF31" s="2">
        <v>1998.8288889999999</v>
      </c>
      <c r="JG31" s="2">
        <v>1994.3324</v>
      </c>
      <c r="JH31" s="2">
        <v>1992.1763639999999</v>
      </c>
      <c r="JI31" s="2">
        <v>1986.21</v>
      </c>
      <c r="JJ31" s="2">
        <v>2000.552727</v>
      </c>
      <c r="JK31" s="2">
        <v>2004.8225809999999</v>
      </c>
      <c r="JL31" s="2" t="s">
        <v>53</v>
      </c>
      <c r="JM31" s="2" t="s">
        <v>53</v>
      </c>
      <c r="JN31" s="2" t="s">
        <v>53</v>
      </c>
      <c r="JO31" s="2" t="s">
        <v>53</v>
      </c>
      <c r="JP31" s="2" t="s">
        <v>53</v>
      </c>
      <c r="JQ31" s="2" t="s">
        <v>53</v>
      </c>
      <c r="JR31" s="2" t="s">
        <v>53</v>
      </c>
      <c r="JS31" s="2" t="s">
        <v>53</v>
      </c>
      <c r="JT31" s="2" t="s">
        <v>53</v>
      </c>
      <c r="JU31" s="2" t="s">
        <v>53</v>
      </c>
      <c r="JV31" s="2" t="s">
        <v>53</v>
      </c>
      <c r="JW31" s="2" t="s">
        <v>53</v>
      </c>
      <c r="JX31" s="2" t="s">
        <v>53</v>
      </c>
      <c r="JY31" s="2" t="s">
        <v>53</v>
      </c>
      <c r="JZ31" s="2" t="s">
        <v>53</v>
      </c>
      <c r="KA31" s="2" t="s">
        <v>53</v>
      </c>
      <c r="KB31" s="2" t="s">
        <v>53</v>
      </c>
      <c r="KC31" s="2" t="s">
        <v>53</v>
      </c>
      <c r="KD31" s="2" t="s">
        <v>53</v>
      </c>
      <c r="KE31" s="2" t="s">
        <v>53</v>
      </c>
      <c r="KF31" s="2" t="s">
        <v>53</v>
      </c>
      <c r="KG31" s="2" t="s">
        <v>53</v>
      </c>
      <c r="KH31" s="2" t="s">
        <v>53</v>
      </c>
      <c r="KI31" s="2" t="s">
        <v>53</v>
      </c>
      <c r="KJ31" s="2" t="s">
        <v>53</v>
      </c>
      <c r="KK31" s="2" t="s">
        <v>53</v>
      </c>
      <c r="KL31" s="2" t="s">
        <v>53</v>
      </c>
      <c r="KM31" s="2" t="s">
        <v>53</v>
      </c>
      <c r="KN31" s="2" t="s">
        <v>53</v>
      </c>
      <c r="KO31" s="2" t="s">
        <v>53</v>
      </c>
      <c r="KP31" s="2" t="s">
        <v>53</v>
      </c>
      <c r="KQ31" s="2" t="s">
        <v>53</v>
      </c>
      <c r="KR31" s="2" t="s">
        <v>53</v>
      </c>
      <c r="KS31" s="2" t="s">
        <v>53</v>
      </c>
      <c r="KT31" s="2" t="s">
        <v>53</v>
      </c>
      <c r="KU31" s="2" t="s">
        <v>53</v>
      </c>
      <c r="KV31" s="3" t="s">
        <v>53</v>
      </c>
      <c r="KW31" s="3" t="s">
        <v>53</v>
      </c>
      <c r="KX31" s="3" t="s">
        <v>53</v>
      </c>
      <c r="KY31" s="3" t="s">
        <v>53</v>
      </c>
      <c r="KZ31" s="3" t="s">
        <v>53</v>
      </c>
      <c r="LA31" s="3" t="s">
        <v>53</v>
      </c>
      <c r="LB31" s="3" t="s">
        <v>53</v>
      </c>
      <c r="LC31" s="3" t="s">
        <v>53</v>
      </c>
      <c r="LD31" s="3" t="s">
        <v>53</v>
      </c>
      <c r="LE31" s="3" t="s">
        <v>53</v>
      </c>
      <c r="LF31" s="3" t="s">
        <v>53</v>
      </c>
      <c r="LG31" s="3" t="s">
        <v>53</v>
      </c>
      <c r="LH31" s="3" t="s">
        <v>53</v>
      </c>
      <c r="LI31" s="3" t="s">
        <v>53</v>
      </c>
      <c r="LJ31" s="3" t="s">
        <v>53</v>
      </c>
      <c r="LK31" s="3" t="s">
        <v>53</v>
      </c>
      <c r="LL31" s="3" t="s">
        <v>53</v>
      </c>
      <c r="LM31" s="3" t="s">
        <v>53</v>
      </c>
      <c r="LN31" s="3" t="s">
        <v>53</v>
      </c>
      <c r="LO31" s="3" t="s">
        <v>53</v>
      </c>
      <c r="LP31" s="3" t="s">
        <v>53</v>
      </c>
      <c r="LQ31" s="3" t="s">
        <v>53</v>
      </c>
      <c r="LR31" s="3" t="s">
        <v>53</v>
      </c>
      <c r="LS31" s="3" t="s">
        <v>53</v>
      </c>
      <c r="LT31" s="3" t="s">
        <v>53</v>
      </c>
      <c r="LU31" s="3" t="s">
        <v>53</v>
      </c>
      <c r="LV31" s="3" t="s">
        <v>53</v>
      </c>
      <c r="LW31" s="3" t="s">
        <v>53</v>
      </c>
      <c r="LX31" s="3" t="s">
        <v>53</v>
      </c>
      <c r="LY31" s="3" t="s">
        <v>53</v>
      </c>
      <c r="LZ31" s="3" t="s">
        <v>53</v>
      </c>
      <c r="MA31" s="3"/>
      <c r="MB31" s="3"/>
      <c r="MC31" s="3"/>
      <c r="MD31" s="3"/>
      <c r="ME31" s="3"/>
    </row>
    <row r="32" spans="1:343" ht="13.5" customHeight="1" x14ac:dyDescent="0.25">
      <c r="A32" s="5" t="s">
        <v>14</v>
      </c>
      <c r="B32" s="5" t="s">
        <v>36</v>
      </c>
      <c r="C32" s="2">
        <v>543.58199999999999</v>
      </c>
      <c r="D32" s="2">
        <v>544.69600000000003</v>
      </c>
      <c r="E32" s="2">
        <v>545.25250000000005</v>
      </c>
      <c r="F32" s="2">
        <v>549.505</v>
      </c>
      <c r="G32" s="2">
        <v>547.51666699999998</v>
      </c>
      <c r="H32" s="2">
        <v>616.16428599999995</v>
      </c>
      <c r="I32" s="2">
        <v>621.99</v>
      </c>
      <c r="J32" s="2">
        <v>625.12750000000005</v>
      </c>
      <c r="K32" s="2">
        <v>624.33714299999997</v>
      </c>
      <c r="L32" s="2">
        <v>618.56200000000001</v>
      </c>
      <c r="M32" s="2">
        <v>620.89777800000002</v>
      </c>
      <c r="N32" s="2">
        <v>623.98125000000005</v>
      </c>
      <c r="O32" s="2">
        <v>621.77499999999998</v>
      </c>
      <c r="P32" s="2">
        <v>620.61099999999999</v>
      </c>
      <c r="Q32" s="2">
        <v>617.23599999999999</v>
      </c>
      <c r="R32" s="2">
        <v>618.08294100000001</v>
      </c>
      <c r="S32" s="2">
        <v>707.90272700000003</v>
      </c>
      <c r="T32" s="2">
        <v>705.234286</v>
      </c>
      <c r="U32" s="2">
        <v>702.87099999999998</v>
      </c>
      <c r="V32" s="2">
        <v>704.69555600000001</v>
      </c>
      <c r="W32" s="2">
        <v>703.44933300000002</v>
      </c>
      <c r="X32" s="2">
        <v>702.45</v>
      </c>
      <c r="Y32" s="2">
        <v>701.458889</v>
      </c>
      <c r="Z32" s="2">
        <v>702.76666699999998</v>
      </c>
      <c r="AA32" s="2">
        <v>706.24571400000002</v>
      </c>
      <c r="AB32" s="2">
        <v>701.75444400000003</v>
      </c>
      <c r="AC32" s="2">
        <v>700.89368400000001</v>
      </c>
      <c r="AD32" s="2">
        <v>699.88381000000004</v>
      </c>
      <c r="AE32" s="2">
        <v>699.84749999999997</v>
      </c>
      <c r="AF32" s="2">
        <v>774.274</v>
      </c>
      <c r="AG32" s="2">
        <v>778.00111100000004</v>
      </c>
      <c r="AH32" s="2">
        <v>776.80166699999995</v>
      </c>
      <c r="AI32" s="2">
        <v>773.15200000000004</v>
      </c>
      <c r="AJ32" s="2">
        <v>775.60461499999997</v>
      </c>
      <c r="AK32" s="2">
        <v>775.70399999999995</v>
      </c>
      <c r="AL32" s="2">
        <v>778.10642900000005</v>
      </c>
      <c r="AM32" s="2">
        <v>771.41666699999996</v>
      </c>
      <c r="AN32" s="2">
        <v>769.86083299999996</v>
      </c>
      <c r="AO32" s="2">
        <v>775.74307699999997</v>
      </c>
      <c r="AP32" s="2">
        <v>775.08909100000005</v>
      </c>
      <c r="AQ32" s="2">
        <v>771.40294100000006</v>
      </c>
      <c r="AR32" s="2">
        <v>829.88583300000005</v>
      </c>
      <c r="AS32" s="2">
        <v>824.70142899999996</v>
      </c>
      <c r="AT32" s="2">
        <v>826.82142899999997</v>
      </c>
      <c r="AU32" s="2">
        <v>824.48307699999998</v>
      </c>
      <c r="AV32" s="2">
        <v>828.81772699999999</v>
      </c>
      <c r="AW32" s="2">
        <v>828.67</v>
      </c>
      <c r="AX32" s="2">
        <v>830.21500000000003</v>
      </c>
      <c r="AY32" s="2">
        <v>824.34578899999997</v>
      </c>
      <c r="AZ32" s="2">
        <v>830.50294099999996</v>
      </c>
      <c r="BA32" s="2">
        <v>831.27</v>
      </c>
      <c r="BB32" s="2">
        <v>832.59789499999999</v>
      </c>
      <c r="BC32" s="2">
        <v>829.39</v>
      </c>
      <c r="BD32" s="2">
        <v>866.18</v>
      </c>
      <c r="BE32" s="2">
        <v>867.687273</v>
      </c>
      <c r="BF32" s="2">
        <v>866.25538500000005</v>
      </c>
      <c r="BG32" s="2">
        <v>867.39499999999998</v>
      </c>
      <c r="BH32" s="2">
        <v>864.38149999999996</v>
      </c>
      <c r="BI32" s="2">
        <v>863.33428600000002</v>
      </c>
      <c r="BJ32" s="2">
        <v>864.69357100000002</v>
      </c>
      <c r="BK32" s="2">
        <v>865.03499999999997</v>
      </c>
      <c r="BL32" s="2">
        <v>866.44650000000001</v>
      </c>
      <c r="BM32" s="2">
        <v>866.44650000000001</v>
      </c>
      <c r="BN32" s="2">
        <v>862.98238100000003</v>
      </c>
      <c r="BO32" s="2">
        <v>863.23052600000005</v>
      </c>
      <c r="BP32" s="2">
        <v>896.649</v>
      </c>
      <c r="BQ32" s="2">
        <v>897.14381000000003</v>
      </c>
      <c r="BR32" s="2">
        <v>896.63863600000002</v>
      </c>
      <c r="BS32" s="2">
        <v>894.554348</v>
      </c>
      <c r="BT32" s="2">
        <v>900.43090900000004</v>
      </c>
      <c r="BU32" s="2">
        <v>900.41318200000001</v>
      </c>
      <c r="BV32" s="2">
        <v>897.22259299999996</v>
      </c>
      <c r="BW32" s="2">
        <v>897.77913000000001</v>
      </c>
      <c r="BX32" s="2">
        <v>893.57571399999995</v>
      </c>
      <c r="BY32" s="2">
        <v>894.07299999999998</v>
      </c>
      <c r="BZ32" s="2">
        <v>889.96954500000004</v>
      </c>
      <c r="CA32" s="2">
        <v>890.45291699999996</v>
      </c>
      <c r="CB32" s="2">
        <v>926.86687500000005</v>
      </c>
      <c r="CC32" s="2">
        <v>926.38687500000003</v>
      </c>
      <c r="CD32" s="2">
        <v>925.77700000000004</v>
      </c>
      <c r="CE32" s="2">
        <v>924.53807700000004</v>
      </c>
      <c r="CF32" s="2">
        <v>922.34296300000005</v>
      </c>
      <c r="CG32" s="2">
        <v>921.84565199999997</v>
      </c>
      <c r="CH32" s="2">
        <v>922.96559999999999</v>
      </c>
      <c r="CI32" s="2">
        <v>920.73036999999999</v>
      </c>
      <c r="CJ32" s="2">
        <v>922.21</v>
      </c>
      <c r="CK32" s="2">
        <v>921.47476200000006</v>
      </c>
      <c r="CL32" s="2">
        <v>926.14931000000001</v>
      </c>
      <c r="CM32" s="2">
        <v>925.03655200000003</v>
      </c>
      <c r="CN32" s="2">
        <v>959.055294</v>
      </c>
      <c r="CO32" s="2">
        <v>960.585556</v>
      </c>
      <c r="CP32" s="2">
        <v>958.68124999999998</v>
      </c>
      <c r="CQ32" s="2">
        <v>957.12400000000002</v>
      </c>
      <c r="CR32" s="2">
        <v>958.17124999999999</v>
      </c>
      <c r="CS32" s="2">
        <v>957.34749999999997</v>
      </c>
      <c r="CT32" s="2">
        <v>959.72733300000004</v>
      </c>
      <c r="CU32" s="2">
        <v>960.28687500000001</v>
      </c>
      <c r="CV32" s="2">
        <v>959.61285699999996</v>
      </c>
      <c r="CW32" s="2">
        <v>959.61285699999996</v>
      </c>
      <c r="CX32" s="2">
        <v>964.15136399999994</v>
      </c>
      <c r="CY32" s="2">
        <v>963.35869600000001</v>
      </c>
      <c r="CZ32" s="2">
        <v>993.40647100000001</v>
      </c>
      <c r="DA32" s="2">
        <v>993.46117600000002</v>
      </c>
      <c r="DB32" s="2">
        <v>995.91250000000002</v>
      </c>
      <c r="DC32" s="2">
        <v>997.23380999999995</v>
      </c>
      <c r="DD32" s="2">
        <v>999.853793</v>
      </c>
      <c r="DE32" s="2">
        <v>1000.5825</v>
      </c>
      <c r="DF32" s="2">
        <v>1001.1575</v>
      </c>
      <c r="DG32" s="2">
        <v>1001.495263</v>
      </c>
      <c r="DH32" s="2">
        <v>996.28789500000005</v>
      </c>
      <c r="DI32" s="2">
        <v>996.50526300000001</v>
      </c>
      <c r="DJ32" s="2">
        <v>996.99095199999999</v>
      </c>
      <c r="DK32" s="2">
        <v>996.99095199999999</v>
      </c>
      <c r="DL32" s="2">
        <v>1038.854167</v>
      </c>
      <c r="DM32" s="2">
        <v>1038.1295829999999</v>
      </c>
      <c r="DN32" s="2">
        <v>1036.395385</v>
      </c>
      <c r="DO32" s="2">
        <v>1036.2574999999999</v>
      </c>
      <c r="DP32" s="2">
        <v>1032.006316</v>
      </c>
      <c r="DQ32" s="2">
        <v>1033.8320000000001</v>
      </c>
      <c r="DR32" s="2">
        <v>1031.5925</v>
      </c>
      <c r="DS32" s="2">
        <v>1033.7244439999999</v>
      </c>
      <c r="DT32" s="2">
        <v>1037.903478</v>
      </c>
      <c r="DU32" s="2">
        <v>1037.5552379999999</v>
      </c>
      <c r="DV32" s="2">
        <v>1033.880909</v>
      </c>
      <c r="DW32" s="2">
        <v>1034.79</v>
      </c>
      <c r="DX32" s="2">
        <v>1076.5899999999999</v>
      </c>
      <c r="DY32" s="2">
        <v>1081.204444</v>
      </c>
      <c r="DZ32" s="2">
        <v>1076.1969999999999</v>
      </c>
      <c r="EA32" s="2">
        <v>1075.7409090000001</v>
      </c>
      <c r="EB32" s="2">
        <v>1079.1128570000001</v>
      </c>
      <c r="EC32" s="2">
        <v>1081.547143</v>
      </c>
      <c r="ED32" s="2">
        <v>1076.2063639999999</v>
      </c>
      <c r="EE32" s="2">
        <v>1080.5172729999999</v>
      </c>
      <c r="EF32" s="2">
        <v>1083.683125</v>
      </c>
      <c r="EG32" s="2">
        <v>1084.2474999999999</v>
      </c>
      <c r="EH32" s="2">
        <v>1076.7449999999999</v>
      </c>
      <c r="EI32" s="2">
        <v>1073.757619</v>
      </c>
      <c r="EJ32" s="2">
        <v>1119.093529</v>
      </c>
      <c r="EK32" s="2">
        <v>1122.787333</v>
      </c>
      <c r="EL32" s="2">
        <v>1120.817857</v>
      </c>
      <c r="EM32" s="2">
        <v>1118.4680000000001</v>
      </c>
      <c r="EN32" s="2">
        <v>1116.0333330000001</v>
      </c>
      <c r="EO32" s="2">
        <v>1118.0028569999999</v>
      </c>
      <c r="EP32" s="2">
        <v>1114.780526</v>
      </c>
      <c r="EQ32" s="2">
        <v>1115.190625</v>
      </c>
      <c r="ER32" s="2">
        <v>1113.90625</v>
      </c>
      <c r="ES32" s="2">
        <v>1117.324091</v>
      </c>
      <c r="ET32" s="2">
        <v>1120.2318749999999</v>
      </c>
      <c r="EU32" s="2">
        <v>1119.6175000000001</v>
      </c>
      <c r="EV32" s="2">
        <v>1183.9452940000001</v>
      </c>
      <c r="EW32" s="2">
        <v>1181.974737</v>
      </c>
      <c r="EX32" s="2">
        <v>1174.2566670000001</v>
      </c>
      <c r="EY32" s="2">
        <v>1173.2463640000001</v>
      </c>
      <c r="EZ32" s="2">
        <v>1174.47</v>
      </c>
      <c r="FA32" s="2">
        <v>1174.5531579999999</v>
      </c>
      <c r="FB32" s="2">
        <v>1179.8316669999999</v>
      </c>
      <c r="FC32" s="2">
        <v>1179.8917389999999</v>
      </c>
      <c r="FD32" s="2">
        <v>1176.9023529999999</v>
      </c>
      <c r="FE32" s="2">
        <v>1173.96</v>
      </c>
      <c r="FF32" s="2">
        <v>1175.952174</v>
      </c>
      <c r="FG32" s="2">
        <v>1177.603793</v>
      </c>
      <c r="FH32" s="2">
        <v>1218.259444</v>
      </c>
      <c r="FI32" s="2">
        <v>1216.4481249999999</v>
      </c>
      <c r="FJ32" s="2">
        <v>1213.5563159999999</v>
      </c>
      <c r="FK32" s="2">
        <v>1214.519444</v>
      </c>
      <c r="FL32" s="2">
        <v>1224.3157140000001</v>
      </c>
      <c r="FM32" s="2">
        <v>1220.8453850000001</v>
      </c>
      <c r="FN32" s="2">
        <v>1224.408095</v>
      </c>
      <c r="FO32" s="2">
        <v>1223.3636839999999</v>
      </c>
      <c r="FP32" s="2">
        <v>1220.5856249999999</v>
      </c>
      <c r="FQ32" s="2">
        <v>1219.130476</v>
      </c>
      <c r="FR32" s="2">
        <v>1223.652857</v>
      </c>
      <c r="FS32" s="2">
        <v>1221.295789</v>
      </c>
      <c r="FT32" s="2">
        <v>1282.58</v>
      </c>
      <c r="FU32" s="2">
        <v>1282.58</v>
      </c>
      <c r="FV32" s="2">
        <v>1268.4242859999999</v>
      </c>
      <c r="FW32" s="2">
        <v>1276.4689470000001</v>
      </c>
      <c r="FX32" s="2">
        <v>1280.031538</v>
      </c>
      <c r="FY32" s="2">
        <v>1275.2049999999999</v>
      </c>
      <c r="FZ32" s="2">
        <v>1267.815263</v>
      </c>
      <c r="GA32" s="2">
        <v>1268.2925</v>
      </c>
      <c r="GB32" s="2">
        <v>1267.3021739999999</v>
      </c>
      <c r="GC32" s="2">
        <v>1272.522692</v>
      </c>
      <c r="GD32" s="2">
        <v>1280.268182</v>
      </c>
      <c r="GE32" s="2">
        <v>1275.6251999999999</v>
      </c>
      <c r="GF32" s="2">
        <v>1324.6469569999999</v>
      </c>
      <c r="GG32" s="2">
        <v>1324.5050000000001</v>
      </c>
      <c r="GH32" s="2">
        <v>1327.2446150000001</v>
      </c>
      <c r="GI32" s="2">
        <v>1325.200938</v>
      </c>
      <c r="GJ32" s="2">
        <v>1326.83087</v>
      </c>
      <c r="GK32" s="2">
        <v>1324.7129170000001</v>
      </c>
      <c r="GL32" s="2">
        <v>1327.33</v>
      </c>
      <c r="GM32" s="2">
        <v>1325.792571</v>
      </c>
      <c r="GN32" s="2">
        <v>1331.9981479999999</v>
      </c>
      <c r="GO32" s="2">
        <v>1324.272727</v>
      </c>
      <c r="GP32" s="2">
        <v>1333.7237929999999</v>
      </c>
      <c r="GQ32" s="2">
        <v>1331.618667</v>
      </c>
      <c r="GR32" s="2">
        <v>1373.6741939999999</v>
      </c>
      <c r="GS32" s="2">
        <v>1370.4754049999999</v>
      </c>
      <c r="GT32" s="2">
        <v>1377.393333</v>
      </c>
      <c r="GU32" s="2">
        <v>1380.477576</v>
      </c>
      <c r="GV32" s="2">
        <v>1379.3273529999999</v>
      </c>
      <c r="GW32" s="2">
        <v>1380.590741</v>
      </c>
      <c r="GX32" s="2">
        <v>1375.3612499999999</v>
      </c>
      <c r="GY32" s="2">
        <v>1379.501563</v>
      </c>
      <c r="GZ32" s="2">
        <v>1374.5342860000001</v>
      </c>
      <c r="HA32" s="2">
        <v>1373.9152779999999</v>
      </c>
      <c r="HB32" s="2">
        <v>1375.445667</v>
      </c>
      <c r="HC32" s="2">
        <v>1375.445667</v>
      </c>
      <c r="HD32" s="2">
        <v>1437.9003230000001</v>
      </c>
      <c r="HE32" s="2">
        <v>1428.4939999999999</v>
      </c>
      <c r="HF32" s="2">
        <v>1427.241667</v>
      </c>
      <c r="HG32" s="2">
        <v>1427.724074</v>
      </c>
      <c r="HH32" s="2">
        <v>1432.1378790000001</v>
      </c>
      <c r="HI32" s="2">
        <v>1434.1246149999999</v>
      </c>
      <c r="HJ32" s="2">
        <v>1428.1394439999999</v>
      </c>
      <c r="HK32" s="2">
        <v>1424.7947059999999</v>
      </c>
      <c r="HL32" s="2">
        <v>1428.7427270000001</v>
      </c>
      <c r="HM32" s="2">
        <v>1433.6515790000001</v>
      </c>
      <c r="HN32" s="2">
        <v>1426.9987880000001</v>
      </c>
      <c r="HO32" s="2">
        <v>1436.9052630000001</v>
      </c>
      <c r="HP32" s="2">
        <v>1491.8521619999999</v>
      </c>
      <c r="HQ32" s="2">
        <v>1493.2071430000001</v>
      </c>
      <c r="HR32" s="2">
        <v>1493.065556</v>
      </c>
      <c r="HS32" s="2">
        <v>1494.3026829999999</v>
      </c>
      <c r="HT32" s="2">
        <v>1494.8026669999999</v>
      </c>
      <c r="HU32" s="2">
        <v>1497.6161219999999</v>
      </c>
      <c r="HV32" s="2">
        <v>1499.133409</v>
      </c>
      <c r="HW32" s="2">
        <v>1493.423659</v>
      </c>
      <c r="HX32" s="2">
        <v>1483.9014629999999</v>
      </c>
      <c r="HY32" s="2">
        <v>1496.4328949999999</v>
      </c>
      <c r="HZ32" s="2">
        <v>1494.911034</v>
      </c>
      <c r="IA32" s="2">
        <v>1496.91697</v>
      </c>
      <c r="IB32" s="2">
        <v>1640.7139999999999</v>
      </c>
      <c r="IC32" s="2">
        <v>1646.8421049999999</v>
      </c>
      <c r="ID32" s="2">
        <v>1643.8630000000001</v>
      </c>
      <c r="IE32" s="2">
        <v>1643.484762</v>
      </c>
      <c r="IF32" s="2">
        <v>1635.8044829999999</v>
      </c>
      <c r="IG32" s="2">
        <v>1634.8917389999999</v>
      </c>
      <c r="IH32" s="2">
        <v>1637.1295829999999</v>
      </c>
      <c r="II32" s="2">
        <v>1637.679167</v>
      </c>
      <c r="IJ32" s="2">
        <v>1639.8881819999999</v>
      </c>
      <c r="IK32" s="2">
        <v>1636.5630000000001</v>
      </c>
      <c r="IL32" s="2">
        <v>1633.1295239999999</v>
      </c>
      <c r="IM32" s="2">
        <v>1802.0505000000001</v>
      </c>
      <c r="IN32" s="2">
        <v>1812.912632</v>
      </c>
      <c r="IO32" s="2">
        <v>1807.651818</v>
      </c>
      <c r="IP32" s="2">
        <v>1816.2080000000001</v>
      </c>
      <c r="IQ32" s="2">
        <v>1816.4121050000001</v>
      </c>
      <c r="IR32" s="2">
        <v>1809.35</v>
      </c>
      <c r="IS32" s="2">
        <v>1813.320909</v>
      </c>
      <c r="IT32" s="2">
        <v>1812.2570370000001</v>
      </c>
      <c r="IU32" s="2">
        <v>1813.610455</v>
      </c>
      <c r="IV32" s="2">
        <v>1808.1004350000001</v>
      </c>
      <c r="IW32" s="2">
        <v>1807.180476</v>
      </c>
      <c r="IX32" s="2">
        <v>1808.2864999999999</v>
      </c>
      <c r="IY32" s="2">
        <v>1819.3964289999999</v>
      </c>
      <c r="IZ32" s="2" t="s">
        <v>53</v>
      </c>
      <c r="JA32" s="2">
        <v>2110.0727449999999</v>
      </c>
      <c r="JB32" s="2">
        <v>2108.7232789999998</v>
      </c>
      <c r="JC32" s="2">
        <v>2108.1564520000002</v>
      </c>
      <c r="JD32" s="2">
        <v>2109.9595290000002</v>
      </c>
      <c r="JE32" s="2">
        <v>2110.0004939999999</v>
      </c>
      <c r="JF32" s="2">
        <v>2107.8270590000002</v>
      </c>
      <c r="JG32" s="2">
        <v>2107.3046509999999</v>
      </c>
      <c r="JH32" s="2">
        <v>2109.469595</v>
      </c>
      <c r="JI32" s="2">
        <v>2109.6815580000002</v>
      </c>
      <c r="JJ32" s="2">
        <v>2109.2747709999999</v>
      </c>
      <c r="JK32" s="2">
        <v>2110.3232349999998</v>
      </c>
      <c r="JL32" s="2" t="s">
        <v>53</v>
      </c>
      <c r="JM32" s="2" t="s">
        <v>53</v>
      </c>
      <c r="JN32" s="2" t="s">
        <v>53</v>
      </c>
      <c r="JO32" s="2" t="s">
        <v>53</v>
      </c>
      <c r="JP32" s="2" t="s">
        <v>53</v>
      </c>
      <c r="JQ32" s="2" t="s">
        <v>53</v>
      </c>
      <c r="JR32" s="2" t="s">
        <v>53</v>
      </c>
      <c r="JS32" s="2" t="s">
        <v>53</v>
      </c>
      <c r="JT32" s="2" t="s">
        <v>53</v>
      </c>
      <c r="JU32" s="2" t="s">
        <v>53</v>
      </c>
      <c r="JV32" s="2" t="s">
        <v>53</v>
      </c>
      <c r="JW32" s="2" t="s">
        <v>53</v>
      </c>
      <c r="JX32" s="2" t="s">
        <v>53</v>
      </c>
      <c r="JY32" s="2" t="s">
        <v>53</v>
      </c>
      <c r="JZ32" s="2" t="s">
        <v>53</v>
      </c>
      <c r="KA32" s="2" t="s">
        <v>53</v>
      </c>
      <c r="KB32" s="2" t="s">
        <v>53</v>
      </c>
      <c r="KC32" s="2" t="s">
        <v>53</v>
      </c>
      <c r="KD32" s="2" t="s">
        <v>53</v>
      </c>
      <c r="KE32" s="2" t="s">
        <v>53</v>
      </c>
      <c r="KF32" s="2" t="s">
        <v>53</v>
      </c>
      <c r="KG32" s="2" t="s">
        <v>53</v>
      </c>
      <c r="KH32" s="2" t="s">
        <v>53</v>
      </c>
      <c r="KI32" s="2" t="s">
        <v>53</v>
      </c>
      <c r="KJ32" s="2" t="s">
        <v>53</v>
      </c>
      <c r="KK32" s="2" t="s">
        <v>53</v>
      </c>
      <c r="KL32" s="2" t="s">
        <v>53</v>
      </c>
      <c r="KM32" s="2" t="s">
        <v>53</v>
      </c>
      <c r="KN32" s="2" t="s">
        <v>53</v>
      </c>
      <c r="KO32" s="2" t="s">
        <v>53</v>
      </c>
      <c r="KP32" s="2" t="s">
        <v>53</v>
      </c>
      <c r="KQ32" s="2" t="s">
        <v>53</v>
      </c>
      <c r="KR32" s="2" t="s">
        <v>53</v>
      </c>
      <c r="KS32" s="2" t="s">
        <v>53</v>
      </c>
      <c r="KT32" s="2" t="s">
        <v>53</v>
      </c>
      <c r="KU32" s="2" t="s">
        <v>53</v>
      </c>
      <c r="KV32" s="3" t="s">
        <v>53</v>
      </c>
      <c r="KW32" s="3" t="s">
        <v>53</v>
      </c>
      <c r="KX32" s="3" t="s">
        <v>53</v>
      </c>
      <c r="KY32" s="3" t="s">
        <v>53</v>
      </c>
      <c r="KZ32" s="3" t="s">
        <v>53</v>
      </c>
      <c r="LA32" s="3" t="s">
        <v>53</v>
      </c>
      <c r="LB32" s="3" t="s">
        <v>53</v>
      </c>
      <c r="LC32" s="3" t="s">
        <v>53</v>
      </c>
      <c r="LD32" s="3" t="s">
        <v>53</v>
      </c>
      <c r="LE32" s="3" t="s">
        <v>53</v>
      </c>
      <c r="LF32" s="3" t="s">
        <v>53</v>
      </c>
      <c r="LG32" s="3" t="s">
        <v>53</v>
      </c>
      <c r="LH32" s="3" t="s">
        <v>53</v>
      </c>
      <c r="LI32" s="3" t="s">
        <v>53</v>
      </c>
      <c r="LJ32" s="3" t="s">
        <v>53</v>
      </c>
      <c r="LK32" s="3" t="s">
        <v>53</v>
      </c>
      <c r="LL32" s="3" t="s">
        <v>53</v>
      </c>
      <c r="LM32" s="3" t="s">
        <v>53</v>
      </c>
      <c r="LN32" s="3" t="s">
        <v>53</v>
      </c>
      <c r="LO32" s="3" t="s">
        <v>53</v>
      </c>
      <c r="LP32" s="3" t="s">
        <v>53</v>
      </c>
      <c r="LQ32" s="3" t="s">
        <v>53</v>
      </c>
      <c r="LR32" s="3" t="s">
        <v>53</v>
      </c>
      <c r="LS32" s="3" t="s">
        <v>53</v>
      </c>
      <c r="LT32" s="3" t="s">
        <v>53</v>
      </c>
      <c r="LU32" s="3" t="s">
        <v>53</v>
      </c>
      <c r="LV32" s="3" t="s">
        <v>53</v>
      </c>
      <c r="LW32" s="3" t="s">
        <v>53</v>
      </c>
      <c r="LX32" s="3" t="s">
        <v>53</v>
      </c>
      <c r="LY32" s="3" t="s">
        <v>53</v>
      </c>
      <c r="LZ32" s="3" t="s">
        <v>53</v>
      </c>
      <c r="MA32" s="3"/>
      <c r="MB32" s="3"/>
      <c r="MC32" s="3"/>
      <c r="MD32" s="3"/>
      <c r="ME32" s="3"/>
    </row>
    <row r="33" spans="1:343" ht="13.5" customHeight="1" x14ac:dyDescent="0.25">
      <c r="A33" s="5" t="s">
        <v>14</v>
      </c>
      <c r="B33" s="5" t="s">
        <v>37</v>
      </c>
      <c r="C33" s="2">
        <v>565.26357099999996</v>
      </c>
      <c r="D33" s="2">
        <v>566.57846199999994</v>
      </c>
      <c r="E33" s="2">
        <v>564.68571399999996</v>
      </c>
      <c r="F33" s="2">
        <v>566.62230799999998</v>
      </c>
      <c r="G33" s="2">
        <v>567.43571399999996</v>
      </c>
      <c r="H33" s="2">
        <v>659.57076900000004</v>
      </c>
      <c r="I33" s="2">
        <v>651.98733300000004</v>
      </c>
      <c r="J33" s="2">
        <v>645.20916699999998</v>
      </c>
      <c r="K33" s="2">
        <v>647.18375000000003</v>
      </c>
      <c r="L33" s="2">
        <v>647.32363599999996</v>
      </c>
      <c r="M33" s="2">
        <v>641.18142899999998</v>
      </c>
      <c r="N33" s="2">
        <v>640.69000000000005</v>
      </c>
      <c r="O33" s="2">
        <v>645.35166700000002</v>
      </c>
      <c r="P33" s="2">
        <v>646.16888900000004</v>
      </c>
      <c r="Q33" s="2">
        <v>650.21416699999997</v>
      </c>
      <c r="R33" s="2">
        <v>649.63</v>
      </c>
      <c r="S33" s="2">
        <v>751.37636399999997</v>
      </c>
      <c r="T33" s="2">
        <v>749.39210500000002</v>
      </c>
      <c r="U33" s="2">
        <v>743.58444399999996</v>
      </c>
      <c r="V33" s="2">
        <v>746.9425</v>
      </c>
      <c r="W33" s="2">
        <v>742.10923100000002</v>
      </c>
      <c r="X33" s="2">
        <v>743.26866700000005</v>
      </c>
      <c r="Y33" s="2">
        <v>739.35529399999996</v>
      </c>
      <c r="Z33" s="2">
        <v>742.65636400000005</v>
      </c>
      <c r="AA33" s="2">
        <v>737.69928600000003</v>
      </c>
      <c r="AB33" s="2">
        <v>739.56833300000005</v>
      </c>
      <c r="AC33" s="2">
        <v>742.50153799999998</v>
      </c>
      <c r="AD33" s="2">
        <v>742.16714300000001</v>
      </c>
      <c r="AE33" s="2">
        <v>736.72249999999997</v>
      </c>
      <c r="AF33" s="2">
        <v>811.63857099999996</v>
      </c>
      <c r="AG33" s="2">
        <v>817.23</v>
      </c>
      <c r="AH33" s="2">
        <v>809.59500000000003</v>
      </c>
      <c r="AI33" s="2">
        <v>807.58916699999997</v>
      </c>
      <c r="AJ33" s="2">
        <v>811.91315799999995</v>
      </c>
      <c r="AK33" s="2">
        <v>806.02428599999996</v>
      </c>
      <c r="AL33" s="2">
        <v>813.45899999999995</v>
      </c>
      <c r="AM33" s="2">
        <v>817.07500000000005</v>
      </c>
      <c r="AN33" s="2">
        <v>809.92</v>
      </c>
      <c r="AO33" s="2">
        <v>810.21538499999997</v>
      </c>
      <c r="AP33" s="2">
        <v>807.98800000000006</v>
      </c>
      <c r="AQ33" s="2">
        <v>807.90111100000001</v>
      </c>
      <c r="AR33" s="2">
        <v>861.61749999999995</v>
      </c>
      <c r="AS33" s="2">
        <v>872.63599999999997</v>
      </c>
      <c r="AT33" s="2">
        <v>867.17750000000001</v>
      </c>
      <c r="AU33" s="2">
        <v>870.14250000000004</v>
      </c>
      <c r="AV33" s="2">
        <v>866.94636400000002</v>
      </c>
      <c r="AW33" s="2">
        <v>864.39333299999998</v>
      </c>
      <c r="AX33" s="2">
        <v>869.995</v>
      </c>
      <c r="AY33" s="2">
        <v>864.70875000000001</v>
      </c>
      <c r="AZ33" s="2">
        <v>867.82444399999997</v>
      </c>
      <c r="BA33" s="2">
        <v>866.43210499999998</v>
      </c>
      <c r="BB33" s="2">
        <v>866.26</v>
      </c>
      <c r="BC33" s="2">
        <v>866.03285700000004</v>
      </c>
      <c r="BD33" s="2">
        <v>901.67722200000003</v>
      </c>
      <c r="BE33" s="2">
        <v>901.61888899999997</v>
      </c>
      <c r="BF33" s="2">
        <v>898.79263200000003</v>
      </c>
      <c r="BG33" s="2">
        <v>899.22333300000003</v>
      </c>
      <c r="BH33" s="2">
        <v>900.79181800000003</v>
      </c>
      <c r="BI33" s="2">
        <v>898.25400000000002</v>
      </c>
      <c r="BJ33" s="2">
        <v>899.65285700000004</v>
      </c>
      <c r="BK33" s="2">
        <v>902.42250000000001</v>
      </c>
      <c r="BL33" s="2">
        <v>900.62090899999998</v>
      </c>
      <c r="BM33" s="2">
        <v>900.77800000000002</v>
      </c>
      <c r="BN33" s="2">
        <v>901.5</v>
      </c>
      <c r="BO33" s="2">
        <v>901.5</v>
      </c>
      <c r="BP33" s="2">
        <v>941.91133300000001</v>
      </c>
      <c r="BQ33" s="2">
        <v>941.63857099999996</v>
      </c>
      <c r="BR33" s="2">
        <v>939.91454499999998</v>
      </c>
      <c r="BS33" s="2">
        <v>939.06</v>
      </c>
      <c r="BT33" s="2">
        <v>937.61812499999996</v>
      </c>
      <c r="BU33" s="2">
        <v>938.92499999999995</v>
      </c>
      <c r="BV33" s="2">
        <v>940.875</v>
      </c>
      <c r="BW33" s="2">
        <v>940.38071400000001</v>
      </c>
      <c r="BX33" s="2">
        <v>940.73857099999998</v>
      </c>
      <c r="BY33" s="2">
        <v>940.60307699999998</v>
      </c>
      <c r="BZ33" s="2">
        <v>942.65166699999997</v>
      </c>
      <c r="CA33" s="2">
        <v>939.00149999999996</v>
      </c>
      <c r="CB33" s="2">
        <v>968.43124999999998</v>
      </c>
      <c r="CC33" s="2">
        <v>969.99615400000005</v>
      </c>
      <c r="CD33" s="2">
        <v>970.97799999999995</v>
      </c>
      <c r="CE33" s="2">
        <v>971.87777800000003</v>
      </c>
      <c r="CF33" s="2">
        <v>968.95523800000001</v>
      </c>
      <c r="CG33" s="2">
        <v>971.81052599999998</v>
      </c>
      <c r="CH33" s="2">
        <v>970.51473699999997</v>
      </c>
      <c r="CI33" s="2">
        <v>970.66333299999997</v>
      </c>
      <c r="CJ33" s="2">
        <v>964.296154</v>
      </c>
      <c r="CK33" s="2">
        <v>963.6</v>
      </c>
      <c r="CL33" s="2">
        <v>972.10799999999995</v>
      </c>
      <c r="CM33" s="2">
        <v>971.69428600000003</v>
      </c>
      <c r="CN33" s="2">
        <v>1009.354545</v>
      </c>
      <c r="CO33" s="2">
        <v>1012.0666670000001</v>
      </c>
      <c r="CP33" s="2">
        <v>1004.620435</v>
      </c>
      <c r="CQ33" s="2">
        <v>1004.8630429999999</v>
      </c>
      <c r="CR33" s="2">
        <v>1004.853158</v>
      </c>
      <c r="CS33" s="2">
        <v>1004.610556</v>
      </c>
      <c r="CT33" s="2">
        <v>1008.036429</v>
      </c>
      <c r="CU33" s="2">
        <v>1009.025</v>
      </c>
      <c r="CV33" s="2">
        <v>998.67764699999998</v>
      </c>
      <c r="CW33" s="2">
        <v>999.31333299999994</v>
      </c>
      <c r="CX33" s="2">
        <v>996.11058800000001</v>
      </c>
      <c r="CY33" s="2">
        <v>996.11058800000001</v>
      </c>
      <c r="CZ33" s="2">
        <v>1048.2766670000001</v>
      </c>
      <c r="DA33" s="2">
        <v>1048.370588</v>
      </c>
      <c r="DB33" s="2">
        <v>1050.2688889999999</v>
      </c>
      <c r="DC33" s="2">
        <v>1050.9035289999999</v>
      </c>
      <c r="DD33" s="2">
        <v>1045.1061540000001</v>
      </c>
      <c r="DE33" s="2">
        <v>1044.8518180000001</v>
      </c>
      <c r="DF33" s="2">
        <v>1046.303529</v>
      </c>
      <c r="DG33" s="2">
        <v>1046.093333</v>
      </c>
      <c r="DH33" s="2">
        <v>1043.8670589999999</v>
      </c>
      <c r="DI33" s="2">
        <v>1044.287059</v>
      </c>
      <c r="DJ33" s="2">
        <v>1048.2006670000001</v>
      </c>
      <c r="DK33" s="2">
        <v>1047.7718749999999</v>
      </c>
      <c r="DL33" s="2">
        <v>1092.4405879999999</v>
      </c>
      <c r="DM33" s="2">
        <v>1090.781765</v>
      </c>
      <c r="DN33" s="2">
        <v>1092.1842859999999</v>
      </c>
      <c r="DO33" s="2">
        <v>1089.9333329999999</v>
      </c>
      <c r="DP33" s="2">
        <v>1085.7025000000001</v>
      </c>
      <c r="DQ33" s="2">
        <v>1084.7650000000001</v>
      </c>
      <c r="DR33" s="2">
        <v>1085.7212</v>
      </c>
      <c r="DS33" s="2">
        <v>1084.495455</v>
      </c>
      <c r="DT33" s="2">
        <v>1085.917692</v>
      </c>
      <c r="DU33" s="2">
        <v>1086.4946669999999</v>
      </c>
      <c r="DV33" s="2">
        <v>1091.973125</v>
      </c>
      <c r="DW33" s="2">
        <v>1093.278125</v>
      </c>
      <c r="DX33" s="2">
        <v>1132.5172729999999</v>
      </c>
      <c r="DY33" s="2">
        <v>1132.9090000000001</v>
      </c>
      <c r="DZ33" s="2">
        <v>1128.2592</v>
      </c>
      <c r="EA33" s="2">
        <v>1128.56</v>
      </c>
      <c r="EB33" s="2">
        <v>1128.3668419999999</v>
      </c>
      <c r="EC33" s="2">
        <v>1131.4623529999999</v>
      </c>
      <c r="ED33" s="2">
        <v>1131.1434999999999</v>
      </c>
      <c r="EE33" s="2">
        <v>1132.031579</v>
      </c>
      <c r="EF33" s="2">
        <v>1128.1722219999999</v>
      </c>
      <c r="EG33" s="2">
        <v>1129.4977779999999</v>
      </c>
      <c r="EH33" s="2">
        <v>1127.188889</v>
      </c>
      <c r="EI33" s="2">
        <v>1125.5640000000001</v>
      </c>
      <c r="EJ33" s="2">
        <v>1188.768</v>
      </c>
      <c r="EK33" s="2">
        <v>1187.149167</v>
      </c>
      <c r="EL33" s="2">
        <v>1178.3166670000001</v>
      </c>
      <c r="EM33" s="2">
        <v>1175.5690910000001</v>
      </c>
      <c r="EN33" s="2">
        <v>1179.4392310000001</v>
      </c>
      <c r="EO33" s="2">
        <v>1178.8392859999999</v>
      </c>
      <c r="EP33" s="2">
        <v>1178.875</v>
      </c>
      <c r="EQ33" s="2">
        <v>1179.3066670000001</v>
      </c>
      <c r="ER33" s="2">
        <v>1179.3158330000001</v>
      </c>
      <c r="ES33" s="2">
        <v>1176.4557139999999</v>
      </c>
      <c r="ET33" s="2">
        <v>1180.2423530000001</v>
      </c>
      <c r="EU33" s="2">
        <v>1180.6044999999999</v>
      </c>
      <c r="EV33" s="2">
        <v>1229.948333</v>
      </c>
      <c r="EW33" s="2">
        <v>1224.2819999999999</v>
      </c>
      <c r="EX33" s="2">
        <v>1227.595714</v>
      </c>
      <c r="EY33" s="2">
        <v>1232.0440000000001</v>
      </c>
      <c r="EZ33" s="2">
        <v>1228.8810530000001</v>
      </c>
      <c r="FA33" s="2">
        <v>1228.8810530000001</v>
      </c>
      <c r="FB33" s="2">
        <v>1237.627692</v>
      </c>
      <c r="FC33" s="2">
        <v>1234.8592309999999</v>
      </c>
      <c r="FD33" s="2">
        <v>1227.818571</v>
      </c>
      <c r="FE33" s="2">
        <v>1225.4330769999999</v>
      </c>
      <c r="FF33" s="2">
        <v>1222.895</v>
      </c>
      <c r="FG33" s="2">
        <v>1230.1610000000001</v>
      </c>
      <c r="FH33" s="2">
        <v>1294.576364</v>
      </c>
      <c r="FI33" s="2">
        <v>1294.376667</v>
      </c>
      <c r="FJ33" s="2">
        <v>1290.675833</v>
      </c>
      <c r="FK33" s="2">
        <v>1289.8887500000001</v>
      </c>
      <c r="FL33" s="2">
        <v>1285.3980770000001</v>
      </c>
      <c r="FM33" s="2">
        <v>1282.308125</v>
      </c>
      <c r="FN33" s="2">
        <v>1278.7357139999999</v>
      </c>
      <c r="FO33" s="2">
        <v>1276.1600000000001</v>
      </c>
      <c r="FP33" s="2">
        <v>1287.1324999999999</v>
      </c>
      <c r="FQ33" s="2">
        <v>1286.8054549999999</v>
      </c>
      <c r="FR33" s="2">
        <v>1285.4963640000001</v>
      </c>
      <c r="FS33" s="2">
        <v>1288.058182</v>
      </c>
      <c r="FT33" s="2">
        <v>1340.6669999999999</v>
      </c>
      <c r="FU33" s="2">
        <v>1340.6669999999999</v>
      </c>
      <c r="FV33" s="2">
        <v>1337.221667</v>
      </c>
      <c r="FW33" s="2">
        <v>1332.9647620000001</v>
      </c>
      <c r="FX33" s="2">
        <v>1341.35619</v>
      </c>
      <c r="FY33" s="2">
        <v>1346.4394119999999</v>
      </c>
      <c r="FZ33" s="2">
        <v>1340.6270589999999</v>
      </c>
      <c r="GA33" s="2">
        <v>1342.0806250000001</v>
      </c>
      <c r="GB33" s="2">
        <v>1340.7725</v>
      </c>
      <c r="GC33" s="2">
        <v>1339.723571</v>
      </c>
      <c r="GD33" s="2">
        <v>1336.0417649999999</v>
      </c>
      <c r="GE33" s="2">
        <v>1332.146471</v>
      </c>
      <c r="GF33" s="2">
        <v>1381.528333</v>
      </c>
      <c r="GG33" s="2">
        <v>1382.032222</v>
      </c>
      <c r="GH33" s="2">
        <v>1394.2688889999999</v>
      </c>
      <c r="GI33" s="2">
        <v>1402.0944440000001</v>
      </c>
      <c r="GJ33" s="2">
        <v>1385.4958819999999</v>
      </c>
      <c r="GK33" s="2">
        <v>1388.613889</v>
      </c>
      <c r="GL33" s="2">
        <v>1393.6653329999999</v>
      </c>
      <c r="GM33" s="2">
        <v>1393.797143</v>
      </c>
      <c r="GN33" s="2">
        <v>1387.718462</v>
      </c>
      <c r="GO33" s="2">
        <v>1389.0030429999999</v>
      </c>
      <c r="GP33" s="2">
        <v>1394.3625</v>
      </c>
      <c r="GQ33" s="2">
        <v>1395.3088459999999</v>
      </c>
      <c r="GR33" s="2">
        <v>1451.0991670000001</v>
      </c>
      <c r="GS33" s="2">
        <v>1442.9369999999999</v>
      </c>
      <c r="GT33" s="2">
        <v>1442.0719999999999</v>
      </c>
      <c r="GU33" s="2">
        <v>1443.457647</v>
      </c>
      <c r="GV33" s="2">
        <v>1445.0242109999999</v>
      </c>
      <c r="GW33" s="2">
        <v>1448.167222</v>
      </c>
      <c r="GX33" s="2">
        <v>1442.933</v>
      </c>
      <c r="GY33" s="2">
        <v>1447.6747370000001</v>
      </c>
      <c r="GZ33" s="2">
        <v>1435.0157139999999</v>
      </c>
      <c r="HA33" s="2">
        <v>1444.5218749999999</v>
      </c>
      <c r="HB33" s="2">
        <v>1445.7315630000001</v>
      </c>
      <c r="HC33" s="2">
        <v>1445.7315630000001</v>
      </c>
      <c r="HD33" s="2">
        <v>1501.7836359999999</v>
      </c>
      <c r="HE33" s="2">
        <v>1502.25</v>
      </c>
      <c r="HF33" s="2">
        <v>1501.5085710000001</v>
      </c>
      <c r="HG33" s="2">
        <v>1502.4640910000001</v>
      </c>
      <c r="HH33" s="2">
        <v>1504.357037</v>
      </c>
      <c r="HI33" s="2">
        <v>1505.2866670000001</v>
      </c>
      <c r="HJ33" s="2">
        <v>1498.974211</v>
      </c>
      <c r="HK33" s="2">
        <v>1506.8415</v>
      </c>
      <c r="HL33" s="2">
        <v>1506.8510530000001</v>
      </c>
      <c r="HM33" s="2">
        <v>1505.6443999999999</v>
      </c>
      <c r="HN33" s="2">
        <v>1501.2824439999999</v>
      </c>
      <c r="HO33" s="2">
        <v>1500.471875</v>
      </c>
      <c r="HP33" s="2">
        <v>1579.597857</v>
      </c>
      <c r="HQ33" s="2">
        <v>1577.213125</v>
      </c>
      <c r="HR33" s="2">
        <v>1561.154783</v>
      </c>
      <c r="HS33" s="2">
        <v>1570.0139999999999</v>
      </c>
      <c r="HT33" s="2">
        <v>1563.9637499999999</v>
      </c>
      <c r="HU33" s="2">
        <v>1563.4222219999999</v>
      </c>
      <c r="HV33" s="2">
        <v>1568.9527780000001</v>
      </c>
      <c r="HW33" s="2">
        <v>1573.479615</v>
      </c>
      <c r="HX33" s="2">
        <v>1569.2704349999999</v>
      </c>
      <c r="HY33" s="2">
        <v>1565.1922729999999</v>
      </c>
      <c r="HZ33" s="2">
        <v>1570.529714</v>
      </c>
      <c r="IA33" s="2">
        <v>1567.9905409999999</v>
      </c>
      <c r="IB33" s="2">
        <v>1736.678214</v>
      </c>
      <c r="IC33" s="2">
        <v>1733.488261</v>
      </c>
      <c r="ID33" s="2">
        <v>1728.210417</v>
      </c>
      <c r="IE33" s="2">
        <v>1731.613333</v>
      </c>
      <c r="IF33" s="2">
        <v>1727.8821210000001</v>
      </c>
      <c r="IG33" s="2">
        <v>1729.1816670000001</v>
      </c>
      <c r="IH33" s="2">
        <v>1728.8358820000001</v>
      </c>
      <c r="II33" s="2">
        <v>1726.660476</v>
      </c>
      <c r="IJ33" s="2">
        <v>1726.105</v>
      </c>
      <c r="IK33" s="2">
        <v>1724.4670369999999</v>
      </c>
      <c r="IL33" s="2">
        <v>1721.547</v>
      </c>
      <c r="IM33" s="2">
        <v>1886.095652</v>
      </c>
      <c r="IN33" s="2">
        <v>1886.9040950000001</v>
      </c>
      <c r="IO33" s="2">
        <v>1886.8834919999999</v>
      </c>
      <c r="IP33" s="2">
        <v>1889.3195350000001</v>
      </c>
      <c r="IQ33" s="2">
        <v>1888.296053</v>
      </c>
      <c r="IR33" s="2">
        <v>1891.1084780000001</v>
      </c>
      <c r="IS33" s="2">
        <v>1891.673421</v>
      </c>
      <c r="IT33" s="2">
        <v>1889.171081</v>
      </c>
      <c r="IU33" s="2">
        <v>1890.5558329999999</v>
      </c>
      <c r="IV33" s="2">
        <v>1894.171</v>
      </c>
      <c r="IW33" s="2">
        <v>1887.906774</v>
      </c>
      <c r="IX33" s="2">
        <v>1894.507955</v>
      </c>
      <c r="IY33" s="2">
        <v>1887.0638240000001</v>
      </c>
      <c r="IZ33" s="2" t="s">
        <v>53</v>
      </c>
      <c r="JA33" s="2" t="s">
        <v>53</v>
      </c>
      <c r="JB33" s="2" t="s">
        <v>53</v>
      </c>
      <c r="JC33" s="2" t="s">
        <v>53</v>
      </c>
      <c r="JD33" s="2" t="s">
        <v>53</v>
      </c>
      <c r="JE33" s="2" t="s">
        <v>53</v>
      </c>
      <c r="JF33" s="2" t="s">
        <v>53</v>
      </c>
      <c r="JG33" s="2" t="s">
        <v>53</v>
      </c>
      <c r="JH33" s="2" t="s">
        <v>53</v>
      </c>
      <c r="JI33" s="2" t="s">
        <v>53</v>
      </c>
      <c r="JJ33" s="2" t="s">
        <v>53</v>
      </c>
      <c r="JK33" s="2" t="s">
        <v>53</v>
      </c>
      <c r="JL33" s="2" t="s">
        <v>53</v>
      </c>
      <c r="JM33" s="2" t="s">
        <v>53</v>
      </c>
      <c r="JN33" s="2" t="s">
        <v>53</v>
      </c>
      <c r="JO33" s="2" t="s">
        <v>53</v>
      </c>
      <c r="JP33" s="2" t="s">
        <v>53</v>
      </c>
      <c r="JQ33" s="2" t="s">
        <v>53</v>
      </c>
      <c r="JR33" s="2" t="s">
        <v>53</v>
      </c>
      <c r="JS33" s="2" t="s">
        <v>53</v>
      </c>
      <c r="JT33" s="2" t="s">
        <v>53</v>
      </c>
      <c r="JU33" s="2" t="s">
        <v>53</v>
      </c>
      <c r="JV33" s="2" t="s">
        <v>53</v>
      </c>
      <c r="JW33" s="2" t="s">
        <v>53</v>
      </c>
      <c r="JX33" s="2" t="s">
        <v>53</v>
      </c>
      <c r="JY33" s="2" t="s">
        <v>53</v>
      </c>
      <c r="JZ33" s="2" t="s">
        <v>53</v>
      </c>
      <c r="KA33" s="2" t="s">
        <v>53</v>
      </c>
      <c r="KB33" s="2" t="s">
        <v>53</v>
      </c>
      <c r="KC33" s="2" t="s">
        <v>53</v>
      </c>
      <c r="KD33" s="2" t="s">
        <v>53</v>
      </c>
      <c r="KE33" s="2" t="s">
        <v>53</v>
      </c>
      <c r="KF33" s="2" t="s">
        <v>53</v>
      </c>
      <c r="KG33" s="2" t="s">
        <v>53</v>
      </c>
      <c r="KH33" s="2" t="s">
        <v>53</v>
      </c>
      <c r="KI33" s="2" t="s">
        <v>53</v>
      </c>
      <c r="KJ33" s="2" t="s">
        <v>53</v>
      </c>
      <c r="KK33" s="2" t="s">
        <v>53</v>
      </c>
      <c r="KL33" s="2" t="s">
        <v>53</v>
      </c>
      <c r="KM33" s="2" t="s">
        <v>53</v>
      </c>
      <c r="KN33" s="2" t="s">
        <v>53</v>
      </c>
      <c r="KO33" s="2" t="s">
        <v>53</v>
      </c>
      <c r="KP33" s="2" t="s">
        <v>53</v>
      </c>
      <c r="KQ33" s="2" t="s">
        <v>53</v>
      </c>
      <c r="KR33" s="2" t="s">
        <v>53</v>
      </c>
      <c r="KS33" s="2" t="s">
        <v>53</v>
      </c>
      <c r="KT33" s="2" t="s">
        <v>53</v>
      </c>
      <c r="KU33" s="2" t="s">
        <v>53</v>
      </c>
      <c r="KV33" s="3" t="s">
        <v>53</v>
      </c>
      <c r="KW33" s="3" t="s">
        <v>53</v>
      </c>
      <c r="KX33" s="3" t="s">
        <v>53</v>
      </c>
      <c r="KY33" s="3" t="s">
        <v>53</v>
      </c>
      <c r="KZ33" s="3" t="s">
        <v>53</v>
      </c>
      <c r="LA33" s="3" t="s">
        <v>53</v>
      </c>
      <c r="LB33" s="3" t="s">
        <v>53</v>
      </c>
      <c r="LC33" s="3" t="s">
        <v>53</v>
      </c>
      <c r="LD33" s="3" t="s">
        <v>53</v>
      </c>
      <c r="LE33" s="3" t="s">
        <v>53</v>
      </c>
      <c r="LF33" s="3" t="s">
        <v>53</v>
      </c>
      <c r="LG33" s="3" t="s">
        <v>53</v>
      </c>
      <c r="LH33" s="3" t="s">
        <v>53</v>
      </c>
      <c r="LI33" s="3" t="s">
        <v>53</v>
      </c>
      <c r="LJ33" s="3" t="s">
        <v>53</v>
      </c>
      <c r="LK33" s="3" t="s">
        <v>53</v>
      </c>
      <c r="LL33" s="3" t="s">
        <v>53</v>
      </c>
      <c r="LM33" s="3" t="s">
        <v>53</v>
      </c>
      <c r="LN33" s="3" t="s">
        <v>53</v>
      </c>
      <c r="LO33" s="3" t="s">
        <v>53</v>
      </c>
      <c r="LP33" s="3" t="s">
        <v>53</v>
      </c>
      <c r="LQ33" s="3" t="s">
        <v>53</v>
      </c>
      <c r="LR33" s="3" t="s">
        <v>53</v>
      </c>
      <c r="LS33" s="3" t="s">
        <v>53</v>
      </c>
      <c r="LT33" s="3" t="s">
        <v>53</v>
      </c>
      <c r="LU33" s="3" t="s">
        <v>53</v>
      </c>
      <c r="LV33" s="3" t="s">
        <v>53</v>
      </c>
      <c r="LW33" s="3" t="s">
        <v>53</v>
      </c>
      <c r="LX33" s="3" t="s">
        <v>53</v>
      </c>
      <c r="LY33" s="3" t="s">
        <v>53</v>
      </c>
      <c r="LZ33" s="3" t="s">
        <v>53</v>
      </c>
      <c r="MA33" s="3"/>
      <c r="MB33" s="3"/>
      <c r="MC33" s="3"/>
      <c r="MD33" s="3"/>
      <c r="ME33" s="3"/>
    </row>
    <row r="34" spans="1:343" ht="13.5" customHeight="1" x14ac:dyDescent="0.25">
      <c r="A34" s="5" t="s">
        <v>14</v>
      </c>
      <c r="B34" s="5" t="s">
        <v>38</v>
      </c>
      <c r="C34" s="2">
        <v>600.88666699999999</v>
      </c>
      <c r="D34" s="2">
        <v>596.57249999999999</v>
      </c>
      <c r="E34" s="2">
        <v>603.21666700000003</v>
      </c>
      <c r="F34" s="2">
        <v>596.28499999999997</v>
      </c>
      <c r="G34" s="2">
        <v>603.77250000000004</v>
      </c>
      <c r="H34" s="2">
        <v>674.58249999999998</v>
      </c>
      <c r="I34" s="2">
        <v>676.51250000000005</v>
      </c>
      <c r="J34" s="2">
        <v>671.85799999999995</v>
      </c>
      <c r="K34" s="2">
        <v>677.88777800000003</v>
      </c>
      <c r="L34" s="2">
        <v>671.218571</v>
      </c>
      <c r="M34" s="2">
        <v>676.28285700000004</v>
      </c>
      <c r="N34" s="2">
        <v>677.53333299999997</v>
      </c>
      <c r="O34" s="2">
        <v>679.05</v>
      </c>
      <c r="P34" s="2">
        <v>679.78499999999997</v>
      </c>
      <c r="Q34" s="2">
        <v>673.46</v>
      </c>
      <c r="R34" s="2">
        <v>673.39555600000006</v>
      </c>
      <c r="S34" s="2">
        <v>765.77666699999997</v>
      </c>
      <c r="T34" s="2">
        <v>770.07399999999996</v>
      </c>
      <c r="U34" s="2">
        <v>767.94624999999996</v>
      </c>
      <c r="V34" s="2">
        <v>770.74090899999999</v>
      </c>
      <c r="W34" s="2">
        <v>765.20749999999998</v>
      </c>
      <c r="X34" s="2">
        <v>765.08799999999997</v>
      </c>
      <c r="Y34" s="2">
        <v>770.07666700000004</v>
      </c>
      <c r="Z34" s="2">
        <v>775.1825</v>
      </c>
      <c r="AA34" s="2">
        <v>772.18666700000006</v>
      </c>
      <c r="AB34" s="2">
        <v>769.3</v>
      </c>
      <c r="AC34" s="2">
        <v>776.89750000000004</v>
      </c>
      <c r="AD34" s="2">
        <v>770.96666700000003</v>
      </c>
      <c r="AE34" s="2">
        <v>771.44749999999999</v>
      </c>
      <c r="AF34" s="2">
        <v>862.15529400000003</v>
      </c>
      <c r="AG34" s="2">
        <v>861.24749999999995</v>
      </c>
      <c r="AH34" s="2">
        <v>856.47699999999998</v>
      </c>
      <c r="AI34" s="2">
        <v>855.19799999999998</v>
      </c>
      <c r="AJ34" s="2">
        <v>855.71299999999997</v>
      </c>
      <c r="AK34" s="2">
        <v>858.33727299999998</v>
      </c>
      <c r="AL34" s="2">
        <v>856.72428600000001</v>
      </c>
      <c r="AM34" s="2">
        <v>847.95749999999998</v>
      </c>
      <c r="AN34" s="2">
        <v>843.226</v>
      </c>
      <c r="AO34" s="2">
        <v>847.751667</v>
      </c>
      <c r="AP34" s="2">
        <v>849.15714300000002</v>
      </c>
      <c r="AQ34" s="2">
        <v>850.645714</v>
      </c>
      <c r="AR34" s="2">
        <v>901.34777799999995</v>
      </c>
      <c r="AS34" s="2">
        <v>905.89333299999998</v>
      </c>
      <c r="AT34" s="2">
        <v>906.15</v>
      </c>
      <c r="AU34" s="2">
        <v>898.12363600000003</v>
      </c>
      <c r="AV34" s="2">
        <v>901.60545500000001</v>
      </c>
      <c r="AW34" s="2">
        <v>905.76</v>
      </c>
      <c r="AX34" s="2">
        <v>900.50900000000001</v>
      </c>
      <c r="AY34" s="2">
        <v>906.625</v>
      </c>
      <c r="AZ34" s="2">
        <v>907.78</v>
      </c>
      <c r="BA34" s="2">
        <v>903.58111099999996</v>
      </c>
      <c r="BB34" s="2">
        <v>905.79181800000003</v>
      </c>
      <c r="BC34" s="2">
        <v>899.58888899999999</v>
      </c>
      <c r="BD34" s="2">
        <v>948.04190500000004</v>
      </c>
      <c r="BE34" s="2">
        <v>947.75590899999997</v>
      </c>
      <c r="BF34" s="2">
        <v>944.92857100000003</v>
      </c>
      <c r="BG34" s="2">
        <v>945.21749999999997</v>
      </c>
      <c r="BH34" s="2">
        <v>946.02800000000002</v>
      </c>
      <c r="BI34" s="2">
        <v>946.67923099999996</v>
      </c>
      <c r="BJ34" s="2">
        <v>949.21500000000003</v>
      </c>
      <c r="BK34" s="2">
        <v>948.33199999999999</v>
      </c>
      <c r="BL34" s="2">
        <v>949.45749999999998</v>
      </c>
      <c r="BM34" s="2">
        <v>948.21272699999997</v>
      </c>
      <c r="BN34" s="2">
        <v>949.15857100000005</v>
      </c>
      <c r="BO34" s="2">
        <v>948.72428600000001</v>
      </c>
      <c r="BP34" s="2">
        <v>985.94</v>
      </c>
      <c r="BQ34" s="2">
        <v>981.2</v>
      </c>
      <c r="BR34" s="2">
        <v>982.19666700000005</v>
      </c>
      <c r="BS34" s="2">
        <v>980.97866699999997</v>
      </c>
      <c r="BT34" s="2">
        <v>977.83846200000005</v>
      </c>
      <c r="BU34" s="2">
        <v>977.83846200000005</v>
      </c>
      <c r="BV34" s="2">
        <v>979.99928599999998</v>
      </c>
      <c r="BW34" s="2">
        <v>980.41499999999996</v>
      </c>
      <c r="BX34" s="2">
        <v>978.95249999999999</v>
      </c>
      <c r="BY34" s="2">
        <v>980.24818200000004</v>
      </c>
      <c r="BZ34" s="2">
        <v>973.51166699999999</v>
      </c>
      <c r="CA34" s="2">
        <v>979.31615399999998</v>
      </c>
      <c r="CB34" s="2">
        <v>1018.2421430000001</v>
      </c>
      <c r="CC34" s="2">
        <v>1021.573846</v>
      </c>
      <c r="CD34" s="2">
        <v>1019.246875</v>
      </c>
      <c r="CE34" s="2">
        <v>1017.8775000000001</v>
      </c>
      <c r="CF34" s="2">
        <v>1019.2805</v>
      </c>
      <c r="CG34" s="2">
        <v>1016.7106669999999</v>
      </c>
      <c r="CH34" s="2">
        <v>1023.450909</v>
      </c>
      <c r="CI34" s="2">
        <v>1021.744</v>
      </c>
      <c r="CJ34" s="2">
        <v>1016.595</v>
      </c>
      <c r="CK34" s="2">
        <v>1018.744444</v>
      </c>
      <c r="CL34" s="2">
        <v>1019.1975</v>
      </c>
      <c r="CM34" s="2">
        <v>1017.335</v>
      </c>
      <c r="CN34" s="2">
        <v>1050.0709999999999</v>
      </c>
      <c r="CO34" s="2">
        <v>1050.0709999999999</v>
      </c>
      <c r="CP34" s="2">
        <v>1051.94</v>
      </c>
      <c r="CQ34" s="2">
        <v>1050.699167</v>
      </c>
      <c r="CR34" s="2">
        <v>1054.4823080000001</v>
      </c>
      <c r="CS34" s="2">
        <v>1053.6199999999999</v>
      </c>
      <c r="CT34" s="2">
        <v>1056.020714</v>
      </c>
      <c r="CU34" s="2">
        <v>1055.8553850000001</v>
      </c>
      <c r="CV34" s="2">
        <v>1052.5</v>
      </c>
      <c r="CW34" s="2">
        <v>1054.7176919999999</v>
      </c>
      <c r="CX34" s="2">
        <v>1053.864286</v>
      </c>
      <c r="CY34" s="2">
        <v>1053.864286</v>
      </c>
      <c r="CZ34" s="2">
        <v>1091.575</v>
      </c>
      <c r="DA34" s="2">
        <v>1092.5172729999999</v>
      </c>
      <c r="DB34" s="2">
        <v>1091.121429</v>
      </c>
      <c r="DC34" s="2">
        <v>1090.8221430000001</v>
      </c>
      <c r="DD34" s="2">
        <v>1096.179286</v>
      </c>
      <c r="DE34" s="2">
        <v>1096.9349999999999</v>
      </c>
      <c r="DF34" s="2">
        <v>1092.876667</v>
      </c>
      <c r="DG34" s="2">
        <v>1092.876667</v>
      </c>
      <c r="DH34" s="2">
        <v>1096.293846</v>
      </c>
      <c r="DI34" s="2">
        <v>1098.114286</v>
      </c>
      <c r="DJ34" s="2">
        <v>1098.0918750000001</v>
      </c>
      <c r="DK34" s="2">
        <v>1099.1335710000001</v>
      </c>
      <c r="DL34" s="2">
        <v>1141.961538</v>
      </c>
      <c r="DM34" s="2">
        <v>1141.961538</v>
      </c>
      <c r="DN34" s="2">
        <v>1136.4484620000001</v>
      </c>
      <c r="DO34" s="2">
        <v>1134.583333</v>
      </c>
      <c r="DP34" s="2">
        <v>1130.7059999999999</v>
      </c>
      <c r="DQ34" s="2">
        <v>1131.796</v>
      </c>
      <c r="DR34" s="2">
        <v>1135.3420000000001</v>
      </c>
      <c r="DS34" s="2">
        <v>1137.6013330000001</v>
      </c>
      <c r="DT34" s="2">
        <v>1134.7650000000001</v>
      </c>
      <c r="DU34" s="2">
        <v>1137.1852940000001</v>
      </c>
      <c r="DV34" s="2">
        <v>1139.111429</v>
      </c>
      <c r="DW34" s="2">
        <v>1137.6478569999999</v>
      </c>
      <c r="DX34" s="2">
        <v>1181.332308</v>
      </c>
      <c r="DY34" s="2">
        <v>1181.332308</v>
      </c>
      <c r="DZ34" s="2">
        <v>1177.3499999999999</v>
      </c>
      <c r="EA34" s="2">
        <v>1177.352308</v>
      </c>
      <c r="EB34" s="2">
        <v>1179.2011110000001</v>
      </c>
      <c r="EC34" s="2">
        <v>1179.1173679999999</v>
      </c>
      <c r="ED34" s="2">
        <v>1177.7909999999999</v>
      </c>
      <c r="EE34" s="2">
        <v>1176.846</v>
      </c>
      <c r="EF34" s="2">
        <v>1183.2123079999999</v>
      </c>
      <c r="EG34" s="2">
        <v>1185.9590000000001</v>
      </c>
      <c r="EH34" s="2">
        <v>1183.4038459999999</v>
      </c>
      <c r="EI34" s="2">
        <v>1184.4383330000001</v>
      </c>
      <c r="EJ34" s="2">
        <v>1222.1530769999999</v>
      </c>
      <c r="EK34" s="2">
        <v>1219.5914290000001</v>
      </c>
      <c r="EL34" s="2">
        <v>1217.214444</v>
      </c>
      <c r="EM34" s="2">
        <v>1223.5440000000001</v>
      </c>
      <c r="EN34" s="2">
        <v>1228.04</v>
      </c>
      <c r="EO34" s="2">
        <v>1223.355556</v>
      </c>
      <c r="EP34" s="2">
        <v>1226.389091</v>
      </c>
      <c r="EQ34" s="2">
        <v>1224.9222219999999</v>
      </c>
      <c r="ER34" s="2">
        <v>1230.33125</v>
      </c>
      <c r="ES34" s="2">
        <v>1221.4649999999999</v>
      </c>
      <c r="ET34" s="2">
        <v>1228.7713329999999</v>
      </c>
      <c r="EU34" s="2">
        <v>1226.6300000000001</v>
      </c>
      <c r="EV34" s="2">
        <v>1297.4012499999999</v>
      </c>
      <c r="EW34" s="2">
        <v>1291.7636359999999</v>
      </c>
      <c r="EX34" s="2">
        <v>1294.3712499999999</v>
      </c>
      <c r="EY34" s="2">
        <v>1296.0114289999999</v>
      </c>
      <c r="EZ34" s="2">
        <v>1291.1830769999999</v>
      </c>
      <c r="FA34" s="2">
        <v>1292.097857</v>
      </c>
      <c r="FB34" s="2">
        <v>1297.327</v>
      </c>
      <c r="FC34" s="2">
        <v>1301.135556</v>
      </c>
      <c r="FD34" s="2">
        <v>1300.0287499999999</v>
      </c>
      <c r="FE34" s="2">
        <v>1300.586667</v>
      </c>
      <c r="FF34" s="2">
        <v>1284.5129999999999</v>
      </c>
      <c r="FG34" s="2">
        <v>1286.8157140000001</v>
      </c>
      <c r="FH34" s="2">
        <v>1336.7850000000001</v>
      </c>
      <c r="FI34" s="2">
        <v>1333.6254550000001</v>
      </c>
      <c r="FJ34" s="2">
        <v>1341.6859999999999</v>
      </c>
      <c r="FK34" s="2">
        <v>1346.326364</v>
      </c>
      <c r="FL34" s="2">
        <v>1341.519</v>
      </c>
      <c r="FM34" s="2">
        <v>1339.555556</v>
      </c>
      <c r="FN34" s="2">
        <v>1344.509444</v>
      </c>
      <c r="FO34" s="2">
        <v>1340.8993330000001</v>
      </c>
      <c r="FP34" s="2">
        <v>1336.2919999999999</v>
      </c>
      <c r="FQ34" s="2">
        <v>1337.655714</v>
      </c>
      <c r="FR34" s="2">
        <v>1337.6256249999999</v>
      </c>
      <c r="FS34" s="2">
        <v>1336.7452940000001</v>
      </c>
      <c r="FT34" s="2">
        <v>1400.1822219999999</v>
      </c>
      <c r="FU34" s="2">
        <v>1402.7462499999999</v>
      </c>
      <c r="FV34" s="2">
        <v>1405.2990910000001</v>
      </c>
      <c r="FW34" s="2">
        <v>1404.0419999999999</v>
      </c>
      <c r="FX34" s="2">
        <v>1407.7562499999999</v>
      </c>
      <c r="FY34" s="2">
        <v>1410.7023529999999</v>
      </c>
      <c r="FZ34" s="2">
        <v>1406.1287500000001</v>
      </c>
      <c r="GA34" s="2">
        <v>1413.5788889999999</v>
      </c>
      <c r="GB34" s="2">
        <v>1413.022727</v>
      </c>
      <c r="GC34" s="2">
        <v>1408.7664709999999</v>
      </c>
      <c r="GD34" s="2">
        <v>1407.5718750000001</v>
      </c>
      <c r="GE34" s="2">
        <v>1405.79</v>
      </c>
      <c r="GF34" s="2">
        <v>1461.302353</v>
      </c>
      <c r="GG34" s="2">
        <v>1457.241176</v>
      </c>
      <c r="GH34" s="2">
        <v>1453.8812499999999</v>
      </c>
      <c r="GI34" s="2">
        <v>1460.878667</v>
      </c>
      <c r="GJ34" s="2">
        <v>1464.79</v>
      </c>
      <c r="GK34" s="2">
        <v>1467.8316669999999</v>
      </c>
      <c r="GL34" s="2">
        <v>1454.7286670000001</v>
      </c>
      <c r="GM34" s="2">
        <v>1459.9762499999999</v>
      </c>
      <c r="GN34" s="2">
        <v>1455.6552939999999</v>
      </c>
      <c r="GO34" s="2">
        <v>1452.42</v>
      </c>
      <c r="GP34" s="2">
        <v>1462.524167</v>
      </c>
      <c r="GQ34" s="2">
        <v>1456.8616669999999</v>
      </c>
      <c r="GR34" s="2">
        <v>1506.6116669999999</v>
      </c>
      <c r="GS34" s="2">
        <v>1504.991111</v>
      </c>
      <c r="GT34" s="2">
        <v>1506.590526</v>
      </c>
      <c r="GU34" s="2">
        <v>1506.667778</v>
      </c>
      <c r="GV34" s="2">
        <v>1512.805333</v>
      </c>
      <c r="GW34" s="2">
        <v>1513.0186960000001</v>
      </c>
      <c r="GX34" s="2">
        <v>1515.4961109999999</v>
      </c>
      <c r="GY34" s="2">
        <v>1511.5806250000001</v>
      </c>
      <c r="GZ34" s="2">
        <v>1508.6285</v>
      </c>
      <c r="HA34" s="2">
        <v>1513.018421</v>
      </c>
      <c r="HB34" s="2">
        <v>1509.145385</v>
      </c>
      <c r="HC34" s="2">
        <v>1509.145385</v>
      </c>
      <c r="HD34" s="2">
        <v>1579.3</v>
      </c>
      <c r="HE34" s="2">
        <v>1585.039</v>
      </c>
      <c r="HF34" s="2">
        <v>1582.5650000000001</v>
      </c>
      <c r="HG34" s="2">
        <v>1577.1619049999999</v>
      </c>
      <c r="HH34" s="2">
        <v>1581.846522</v>
      </c>
      <c r="HI34" s="2">
        <v>1579.6621050000001</v>
      </c>
      <c r="HJ34" s="2">
        <v>1589.6986669999999</v>
      </c>
      <c r="HK34" s="2">
        <v>1580.2950000000001</v>
      </c>
      <c r="HL34" s="2">
        <v>1577.569524</v>
      </c>
      <c r="HM34" s="2">
        <v>1576.786429</v>
      </c>
      <c r="HN34" s="2">
        <v>1581.2161900000001</v>
      </c>
      <c r="HO34" s="2">
        <v>1579.2835709999999</v>
      </c>
      <c r="HP34" s="2">
        <v>1649.395</v>
      </c>
      <c r="HQ34" s="2">
        <v>1645.2854170000001</v>
      </c>
      <c r="HR34" s="2">
        <v>1653.35</v>
      </c>
      <c r="HS34" s="2">
        <v>1652.5654549999999</v>
      </c>
      <c r="HT34" s="2">
        <v>1649.672</v>
      </c>
      <c r="HU34" s="2">
        <v>1645.9092310000001</v>
      </c>
      <c r="HV34" s="2">
        <v>1639.931765</v>
      </c>
      <c r="HW34" s="2">
        <v>1650.4693749999999</v>
      </c>
      <c r="HX34" s="2">
        <v>1653.3715790000001</v>
      </c>
      <c r="HY34" s="2">
        <v>1645.6004170000001</v>
      </c>
      <c r="HZ34" s="2">
        <v>1641.2196550000001</v>
      </c>
      <c r="IA34" s="2">
        <v>1644.4685710000001</v>
      </c>
      <c r="IB34" s="2">
        <v>1819.2502380000001</v>
      </c>
      <c r="IC34" s="2">
        <v>1817.7148890000001</v>
      </c>
      <c r="ID34" s="2">
        <v>1796.6494439999999</v>
      </c>
      <c r="IE34" s="2">
        <v>1795.497619</v>
      </c>
      <c r="IF34" s="2">
        <v>1795.1876</v>
      </c>
      <c r="IG34" s="2">
        <v>1795.191364</v>
      </c>
      <c r="IH34" s="2">
        <v>1799.2609090000001</v>
      </c>
      <c r="II34" s="2">
        <v>1795.463182</v>
      </c>
      <c r="IJ34" s="2">
        <v>1802.5165</v>
      </c>
      <c r="IK34" s="2">
        <v>1797.0531249999999</v>
      </c>
      <c r="IL34" s="2">
        <v>1791.7718749999999</v>
      </c>
      <c r="IM34" s="2" t="s">
        <v>53</v>
      </c>
      <c r="IN34" s="2" t="s">
        <v>53</v>
      </c>
      <c r="IO34" s="2">
        <v>2011.7102219999999</v>
      </c>
      <c r="IP34" s="2">
        <v>2008.244839</v>
      </c>
      <c r="IQ34" s="2">
        <v>2010.242113</v>
      </c>
      <c r="IR34" s="2">
        <v>2007.8347779999999</v>
      </c>
      <c r="IS34" s="2">
        <v>2007.738462</v>
      </c>
      <c r="IT34" s="2">
        <v>2010.1640259999999</v>
      </c>
      <c r="IU34" s="2">
        <v>2008.7241770000001</v>
      </c>
      <c r="IV34" s="2">
        <v>2007.7962669999999</v>
      </c>
      <c r="IW34" s="2">
        <v>2008.4265</v>
      </c>
      <c r="IX34" s="2">
        <v>2011.200333</v>
      </c>
      <c r="IY34" s="2">
        <v>2011.1779120000001</v>
      </c>
      <c r="IZ34" s="2" t="s">
        <v>53</v>
      </c>
      <c r="JA34" s="2" t="s">
        <v>53</v>
      </c>
      <c r="JB34" s="2" t="s">
        <v>53</v>
      </c>
      <c r="JC34" s="2" t="s">
        <v>53</v>
      </c>
      <c r="JD34" s="2" t="s">
        <v>53</v>
      </c>
      <c r="JE34" s="2" t="s">
        <v>53</v>
      </c>
      <c r="JF34" s="2" t="s">
        <v>53</v>
      </c>
      <c r="JG34" s="2" t="s">
        <v>53</v>
      </c>
      <c r="JH34" s="2" t="s">
        <v>53</v>
      </c>
      <c r="JI34" s="2" t="s">
        <v>53</v>
      </c>
      <c r="JJ34" s="2" t="s">
        <v>53</v>
      </c>
      <c r="JK34" s="2" t="s">
        <v>53</v>
      </c>
      <c r="JL34" s="2" t="s">
        <v>53</v>
      </c>
      <c r="JM34" s="2" t="s">
        <v>53</v>
      </c>
      <c r="JN34" s="2" t="s">
        <v>53</v>
      </c>
      <c r="JO34" s="2" t="s">
        <v>53</v>
      </c>
      <c r="JP34" s="2" t="s">
        <v>53</v>
      </c>
      <c r="JQ34" s="2" t="s">
        <v>53</v>
      </c>
      <c r="JR34" s="2" t="s">
        <v>53</v>
      </c>
      <c r="JS34" s="2" t="s">
        <v>53</v>
      </c>
      <c r="JT34" s="2" t="s">
        <v>53</v>
      </c>
      <c r="JU34" s="2" t="s">
        <v>53</v>
      </c>
      <c r="JV34" s="2" t="s">
        <v>53</v>
      </c>
      <c r="JW34" s="2" t="s">
        <v>53</v>
      </c>
      <c r="JX34" s="2" t="s">
        <v>53</v>
      </c>
      <c r="JY34" s="2" t="s">
        <v>53</v>
      </c>
      <c r="JZ34" s="2" t="s">
        <v>53</v>
      </c>
      <c r="KA34" s="2" t="s">
        <v>53</v>
      </c>
      <c r="KB34" s="2" t="s">
        <v>53</v>
      </c>
      <c r="KC34" s="2" t="s">
        <v>53</v>
      </c>
      <c r="KD34" s="2" t="s">
        <v>53</v>
      </c>
      <c r="KE34" s="2" t="s">
        <v>53</v>
      </c>
      <c r="KF34" s="2" t="s">
        <v>53</v>
      </c>
      <c r="KG34" s="2" t="s">
        <v>53</v>
      </c>
      <c r="KH34" s="2" t="s">
        <v>53</v>
      </c>
      <c r="KI34" s="2" t="s">
        <v>53</v>
      </c>
      <c r="KJ34" s="2" t="s">
        <v>53</v>
      </c>
      <c r="KK34" s="2" t="s">
        <v>53</v>
      </c>
      <c r="KL34" s="2" t="s">
        <v>53</v>
      </c>
      <c r="KM34" s="2" t="s">
        <v>53</v>
      </c>
      <c r="KN34" s="2" t="s">
        <v>53</v>
      </c>
      <c r="KO34" s="2" t="s">
        <v>53</v>
      </c>
      <c r="KP34" s="2" t="s">
        <v>53</v>
      </c>
      <c r="KQ34" s="2" t="s">
        <v>53</v>
      </c>
      <c r="KR34" s="2" t="s">
        <v>53</v>
      </c>
      <c r="KS34" s="2" t="s">
        <v>53</v>
      </c>
      <c r="KT34" s="2" t="s">
        <v>53</v>
      </c>
      <c r="KU34" s="2" t="s">
        <v>53</v>
      </c>
      <c r="KV34" s="3" t="s">
        <v>53</v>
      </c>
      <c r="KW34" s="3" t="s">
        <v>53</v>
      </c>
      <c r="KX34" s="3" t="s">
        <v>53</v>
      </c>
      <c r="KY34" s="3" t="s">
        <v>53</v>
      </c>
      <c r="KZ34" s="3" t="s">
        <v>53</v>
      </c>
      <c r="LA34" s="3" t="s">
        <v>53</v>
      </c>
      <c r="LB34" s="3" t="s">
        <v>53</v>
      </c>
      <c r="LC34" s="3" t="s">
        <v>53</v>
      </c>
      <c r="LD34" s="3" t="s">
        <v>53</v>
      </c>
      <c r="LE34" s="3" t="s">
        <v>53</v>
      </c>
      <c r="LF34" s="3" t="s">
        <v>53</v>
      </c>
      <c r="LG34" s="3" t="s">
        <v>53</v>
      </c>
      <c r="LH34" s="3" t="s">
        <v>53</v>
      </c>
      <c r="LI34" s="3" t="s">
        <v>53</v>
      </c>
      <c r="LJ34" s="3" t="s">
        <v>53</v>
      </c>
      <c r="LK34" s="3" t="s">
        <v>53</v>
      </c>
      <c r="LL34" s="3" t="s">
        <v>53</v>
      </c>
      <c r="LM34" s="3" t="s">
        <v>53</v>
      </c>
      <c r="LN34" s="3" t="s">
        <v>53</v>
      </c>
      <c r="LO34" s="3" t="s">
        <v>53</v>
      </c>
      <c r="LP34" s="3" t="s">
        <v>53</v>
      </c>
      <c r="LQ34" s="3" t="s">
        <v>53</v>
      </c>
      <c r="LR34" s="3" t="s">
        <v>53</v>
      </c>
      <c r="LS34" s="3" t="s">
        <v>53</v>
      </c>
      <c r="LT34" s="3" t="s">
        <v>53</v>
      </c>
      <c r="LU34" s="3" t="s">
        <v>53</v>
      </c>
      <c r="LV34" s="3" t="s">
        <v>53</v>
      </c>
      <c r="LW34" s="3" t="s">
        <v>53</v>
      </c>
      <c r="LX34" s="3" t="s">
        <v>53</v>
      </c>
      <c r="LY34" s="3" t="s">
        <v>53</v>
      </c>
      <c r="LZ34" s="3" t="s">
        <v>53</v>
      </c>
      <c r="MA34" s="3"/>
      <c r="MB34" s="3"/>
      <c r="MC34" s="3"/>
      <c r="MD34" s="3"/>
      <c r="ME34" s="3"/>
    </row>
    <row r="35" spans="1:343" ht="13.5" customHeight="1" x14ac:dyDescent="0.25">
      <c r="A35" s="5" t="s">
        <v>14</v>
      </c>
      <c r="B35" s="5" t="s">
        <v>39</v>
      </c>
      <c r="C35" s="2">
        <v>618.45000000000005</v>
      </c>
      <c r="D35" s="2">
        <v>619.54999999999995</v>
      </c>
      <c r="E35" s="2">
        <v>620.09333300000003</v>
      </c>
      <c r="F35" s="2">
        <v>618.30142899999998</v>
      </c>
      <c r="G35" s="2">
        <v>618.54333299999996</v>
      </c>
      <c r="H35" s="2">
        <v>711.15125</v>
      </c>
      <c r="I35" s="2">
        <v>717.19</v>
      </c>
      <c r="J35" s="2">
        <v>712.21875</v>
      </c>
      <c r="K35" s="2">
        <v>707.31</v>
      </c>
      <c r="L35" s="2">
        <v>708.69571399999995</v>
      </c>
      <c r="M35" s="2">
        <v>712.81399999999996</v>
      </c>
      <c r="N35" s="2">
        <v>709.26857099999995</v>
      </c>
      <c r="O35" s="2">
        <v>711.93222200000002</v>
      </c>
      <c r="P35" s="2">
        <v>712.11666700000001</v>
      </c>
      <c r="Q35" s="2">
        <v>710.77909099999999</v>
      </c>
      <c r="R35" s="2">
        <v>708.00571400000001</v>
      </c>
      <c r="S35" s="2">
        <v>798.79499999999996</v>
      </c>
      <c r="T35" s="2">
        <v>804.78200000000004</v>
      </c>
      <c r="U35" s="2">
        <v>805.81833300000005</v>
      </c>
      <c r="V35" s="2">
        <v>797.65250000000003</v>
      </c>
      <c r="W35" s="2">
        <v>815.10199999999998</v>
      </c>
      <c r="X35" s="2">
        <v>804.68</v>
      </c>
      <c r="Y35" s="2">
        <v>814.22</v>
      </c>
      <c r="Z35" s="2">
        <v>811.83111099999996</v>
      </c>
      <c r="AA35" s="2">
        <v>808.58833300000003</v>
      </c>
      <c r="AB35" s="2">
        <v>810.71285699999999</v>
      </c>
      <c r="AC35" s="2">
        <v>810.20583299999998</v>
      </c>
      <c r="AD35" s="2">
        <v>806.88714300000004</v>
      </c>
      <c r="AE35" s="2">
        <v>802.36749999999995</v>
      </c>
      <c r="AF35" s="2">
        <v>893.9425</v>
      </c>
      <c r="AG35" s="2">
        <v>886.28</v>
      </c>
      <c r="AH35" s="2">
        <v>885.83111099999996</v>
      </c>
      <c r="AI35" s="2">
        <v>889.18166699999995</v>
      </c>
      <c r="AJ35" s="2">
        <v>886.93499999999995</v>
      </c>
      <c r="AK35" s="2">
        <v>889.35599999999999</v>
      </c>
      <c r="AL35" s="2">
        <v>887.41166699999997</v>
      </c>
      <c r="AM35" s="2">
        <v>887.81142899999998</v>
      </c>
      <c r="AN35" s="2">
        <v>886.40875000000005</v>
      </c>
      <c r="AO35" s="2">
        <v>884.83500000000004</v>
      </c>
      <c r="AP35" s="2">
        <v>886.73714299999995</v>
      </c>
      <c r="AQ35" s="2">
        <v>888.84500000000003</v>
      </c>
      <c r="AR35" s="2">
        <v>947.3365</v>
      </c>
      <c r="AS35" s="2">
        <v>946.90571399999999</v>
      </c>
      <c r="AT35" s="2">
        <v>945.82133299999998</v>
      </c>
      <c r="AU35" s="2">
        <v>942.99384599999996</v>
      </c>
      <c r="AV35" s="2">
        <v>946.81799999999998</v>
      </c>
      <c r="AW35" s="2">
        <v>946.78230799999994</v>
      </c>
      <c r="AX35" s="2">
        <v>946.72500000000002</v>
      </c>
      <c r="AY35" s="2">
        <v>948.53875000000005</v>
      </c>
      <c r="AZ35" s="2">
        <v>948.745</v>
      </c>
      <c r="BA35" s="2">
        <v>946.11874999999998</v>
      </c>
      <c r="BB35" s="2">
        <v>944.55624999999998</v>
      </c>
      <c r="BC35" s="2">
        <v>943.60785699999997</v>
      </c>
      <c r="BD35" s="2">
        <v>1002.559167</v>
      </c>
      <c r="BE35" s="2">
        <v>1002.42</v>
      </c>
      <c r="BF35" s="2">
        <v>996.51900000000001</v>
      </c>
      <c r="BG35" s="2">
        <v>995.66090899999995</v>
      </c>
      <c r="BH35" s="2">
        <v>998.85562500000003</v>
      </c>
      <c r="BI35" s="2">
        <v>998.90937499999995</v>
      </c>
      <c r="BJ35" s="2">
        <v>991.82842100000005</v>
      </c>
      <c r="BK35" s="2">
        <v>994.78352900000004</v>
      </c>
      <c r="BL35" s="2">
        <v>994.77333299999998</v>
      </c>
      <c r="BM35" s="2">
        <v>993.65444400000001</v>
      </c>
      <c r="BN35" s="2">
        <v>998.22</v>
      </c>
      <c r="BO35" s="2">
        <v>999.29700000000003</v>
      </c>
      <c r="BP35" s="2">
        <v>1019.1559999999999</v>
      </c>
      <c r="BQ35" s="2">
        <v>1022.68</v>
      </c>
      <c r="BR35" s="2">
        <v>1017.908889</v>
      </c>
      <c r="BS35" s="2">
        <v>1017.908889</v>
      </c>
      <c r="BT35" s="2">
        <v>1025.3845449999999</v>
      </c>
      <c r="BU35" s="2">
        <v>1024.43</v>
      </c>
      <c r="BV35" s="2">
        <v>1022.342143</v>
      </c>
      <c r="BW35" s="2">
        <v>1025.0357140000001</v>
      </c>
      <c r="BX35" s="2">
        <v>1023.543333</v>
      </c>
      <c r="BY35" s="2">
        <v>1023.543333</v>
      </c>
      <c r="BZ35" s="2">
        <v>1016.6275000000001</v>
      </c>
      <c r="CA35" s="2">
        <v>1019.612</v>
      </c>
      <c r="CB35" s="2">
        <v>1064.0614290000001</v>
      </c>
      <c r="CC35" s="2">
        <v>1062.9781820000001</v>
      </c>
      <c r="CD35" s="2">
        <v>1063.143</v>
      </c>
      <c r="CE35" s="2">
        <v>1061.5977780000001</v>
      </c>
      <c r="CF35" s="2">
        <v>1064.78125</v>
      </c>
      <c r="CG35" s="2">
        <v>1064.78125</v>
      </c>
      <c r="CH35" s="2">
        <v>1054.9433329999999</v>
      </c>
      <c r="CI35" s="2">
        <v>1056.5335709999999</v>
      </c>
      <c r="CJ35" s="2">
        <v>1061.4333329999999</v>
      </c>
      <c r="CK35" s="2">
        <v>1062.470769</v>
      </c>
      <c r="CL35" s="2">
        <v>1053.6014290000001</v>
      </c>
      <c r="CM35" s="2">
        <v>1056.561111</v>
      </c>
      <c r="CN35" s="2">
        <v>1099.608667</v>
      </c>
      <c r="CO35" s="2">
        <v>1099.608667</v>
      </c>
      <c r="CP35" s="2">
        <v>1098.4100000000001</v>
      </c>
      <c r="CQ35" s="2">
        <v>1097.7433329999999</v>
      </c>
      <c r="CR35" s="2">
        <v>1103.9966669999999</v>
      </c>
      <c r="CS35" s="2">
        <v>1101.2474999999999</v>
      </c>
      <c r="CT35" s="2">
        <v>1102.3416669999999</v>
      </c>
      <c r="CU35" s="2">
        <v>1102.3416669999999</v>
      </c>
      <c r="CV35" s="2">
        <v>1104.5036359999999</v>
      </c>
      <c r="CW35" s="2">
        <v>1104.5036359999999</v>
      </c>
      <c r="CX35" s="2">
        <v>1101.677778</v>
      </c>
      <c r="CY35" s="2">
        <v>1101.677778</v>
      </c>
      <c r="CZ35" s="2">
        <v>1140.131333</v>
      </c>
      <c r="DA35" s="2">
        <v>1139.7657139999999</v>
      </c>
      <c r="DB35" s="2">
        <v>1143.5875000000001</v>
      </c>
      <c r="DC35" s="2">
        <v>1139.9284620000001</v>
      </c>
      <c r="DD35" s="2">
        <v>1149.0146669999999</v>
      </c>
      <c r="DE35" s="2">
        <v>1146.546429</v>
      </c>
      <c r="DF35" s="2">
        <v>1143.894</v>
      </c>
      <c r="DG35" s="2">
        <v>1143.160952</v>
      </c>
      <c r="DH35" s="2">
        <v>1138.52</v>
      </c>
      <c r="DI35" s="2">
        <v>1138.8146670000001</v>
      </c>
      <c r="DJ35" s="2">
        <v>1142.9813329999999</v>
      </c>
      <c r="DK35" s="2">
        <v>1142.990667</v>
      </c>
      <c r="DL35" s="2">
        <v>1185.0899999999999</v>
      </c>
      <c r="DM35" s="2">
        <v>1182.0514290000001</v>
      </c>
      <c r="DN35" s="2">
        <v>1192.151818</v>
      </c>
      <c r="DO35" s="2">
        <v>1192.2408330000001</v>
      </c>
      <c r="DP35" s="2">
        <v>1185.0469230000001</v>
      </c>
      <c r="DQ35" s="2">
        <v>1185.7826669999999</v>
      </c>
      <c r="DR35" s="2">
        <v>1185.4035710000001</v>
      </c>
      <c r="DS35" s="2">
        <v>1183.4657139999999</v>
      </c>
      <c r="DT35" s="2">
        <v>1182.8946149999999</v>
      </c>
      <c r="DU35" s="2">
        <v>1181.7125000000001</v>
      </c>
      <c r="DV35" s="2">
        <v>1181.2049999999999</v>
      </c>
      <c r="DW35" s="2">
        <v>1182.8</v>
      </c>
      <c r="DX35" s="2">
        <v>1238.4557139999999</v>
      </c>
      <c r="DY35" s="2">
        <v>1236.857143</v>
      </c>
      <c r="DZ35" s="2">
        <v>1233.0185710000001</v>
      </c>
      <c r="EA35" s="2">
        <v>1231.7330770000001</v>
      </c>
      <c r="EB35" s="2">
        <v>1235.2894120000001</v>
      </c>
      <c r="EC35" s="2">
        <v>1236.5931250000001</v>
      </c>
      <c r="ED35" s="2">
        <v>1232.78125</v>
      </c>
      <c r="EE35" s="2">
        <v>1233.587143</v>
      </c>
      <c r="EF35" s="2">
        <v>1230.4770000000001</v>
      </c>
      <c r="EG35" s="2">
        <v>1228.615556</v>
      </c>
      <c r="EH35" s="2">
        <v>1232.9757139999999</v>
      </c>
      <c r="EI35" s="2">
        <v>1231.9342859999999</v>
      </c>
      <c r="EJ35" s="2">
        <v>1308.3703849999999</v>
      </c>
      <c r="EK35" s="2">
        <v>1305.92</v>
      </c>
      <c r="EL35" s="2">
        <v>1301.2966670000001</v>
      </c>
      <c r="EM35" s="2">
        <v>1301.728235</v>
      </c>
      <c r="EN35" s="2">
        <v>1299.6392310000001</v>
      </c>
      <c r="EO35" s="2">
        <v>1299.721538</v>
      </c>
      <c r="EP35" s="2">
        <v>1301.5261539999999</v>
      </c>
      <c r="EQ35" s="2">
        <v>1300.333333</v>
      </c>
      <c r="ER35" s="2">
        <v>1293.193125</v>
      </c>
      <c r="ES35" s="2">
        <v>1291.666111</v>
      </c>
      <c r="ET35" s="2">
        <v>1303.2861539999999</v>
      </c>
      <c r="EU35" s="2">
        <v>1302.110833</v>
      </c>
      <c r="EV35" s="2">
        <v>1350.42</v>
      </c>
      <c r="EW35" s="2">
        <v>1351.0633330000001</v>
      </c>
      <c r="EX35" s="2">
        <v>1359.6724999999999</v>
      </c>
      <c r="EY35" s="2">
        <v>1359.137778</v>
      </c>
      <c r="EZ35" s="2">
        <v>1356.4349999999999</v>
      </c>
      <c r="FA35" s="2">
        <v>1353.722</v>
      </c>
      <c r="FB35" s="2">
        <v>1357.7962500000001</v>
      </c>
      <c r="FC35" s="2">
        <v>1356.51</v>
      </c>
      <c r="FD35" s="2">
        <v>1350.6110000000001</v>
      </c>
      <c r="FE35" s="2">
        <v>1350.297143</v>
      </c>
      <c r="FF35" s="2">
        <v>1345.2918179999999</v>
      </c>
      <c r="FG35" s="2">
        <v>1346.1627269999999</v>
      </c>
      <c r="FH35" s="2">
        <v>1408.3340000000001</v>
      </c>
      <c r="FI35" s="2">
        <v>1410.4960000000001</v>
      </c>
      <c r="FJ35" s="2">
        <v>1410.919167</v>
      </c>
      <c r="FK35" s="2">
        <v>1409.9723080000001</v>
      </c>
      <c r="FL35" s="2">
        <v>1395.2474999999999</v>
      </c>
      <c r="FM35" s="2">
        <v>1404.625</v>
      </c>
      <c r="FN35" s="2">
        <v>1402.7766670000001</v>
      </c>
      <c r="FO35" s="2">
        <v>1397.664444</v>
      </c>
      <c r="FP35" s="2">
        <v>1397.2490909999999</v>
      </c>
      <c r="FQ35" s="2">
        <v>1400.347</v>
      </c>
      <c r="FR35" s="2">
        <v>1404.407778</v>
      </c>
      <c r="FS35" s="2">
        <v>1404.407778</v>
      </c>
      <c r="FT35" s="2">
        <v>1477.8647060000001</v>
      </c>
      <c r="FU35" s="2">
        <v>1475.5133330000001</v>
      </c>
      <c r="FV35" s="2">
        <v>1463.4860000000001</v>
      </c>
      <c r="FW35" s="2">
        <v>1459.7805880000001</v>
      </c>
      <c r="FX35" s="2">
        <v>1463.022381</v>
      </c>
      <c r="FY35" s="2">
        <v>1468.3131579999999</v>
      </c>
      <c r="FZ35" s="2">
        <v>1467.2193749999999</v>
      </c>
      <c r="GA35" s="2">
        <v>1467.0706250000001</v>
      </c>
      <c r="GB35" s="2">
        <v>1467.9141179999999</v>
      </c>
      <c r="GC35" s="2">
        <v>1469.75</v>
      </c>
      <c r="GD35" s="2">
        <v>1466.237059</v>
      </c>
      <c r="GE35" s="2">
        <v>1468.2557139999999</v>
      </c>
      <c r="GF35" s="2">
        <v>1513.7462499999999</v>
      </c>
      <c r="GG35" s="2">
        <v>1512.76</v>
      </c>
      <c r="GH35" s="2">
        <v>1513.67</v>
      </c>
      <c r="GI35" s="2">
        <v>1511.9138459999999</v>
      </c>
      <c r="GJ35" s="2">
        <v>1509.66</v>
      </c>
      <c r="GK35" s="2">
        <v>1504.194</v>
      </c>
      <c r="GL35" s="2">
        <v>1524.221818</v>
      </c>
      <c r="GM35" s="2">
        <v>1517.0861540000001</v>
      </c>
      <c r="GN35" s="2">
        <v>1516.9749999999999</v>
      </c>
      <c r="GO35" s="2">
        <v>1517.239286</v>
      </c>
      <c r="GP35" s="2">
        <v>1517.545333</v>
      </c>
      <c r="GQ35" s="2">
        <v>1515.6686669999999</v>
      </c>
      <c r="GR35" s="2">
        <v>1569.13375</v>
      </c>
      <c r="GS35" s="2">
        <v>1581.3979999999999</v>
      </c>
      <c r="GT35" s="2">
        <v>1576.216471</v>
      </c>
      <c r="GU35" s="2">
        <v>1574.194</v>
      </c>
      <c r="GV35" s="2">
        <v>1578.907778</v>
      </c>
      <c r="GW35" s="2">
        <v>1580.033846</v>
      </c>
      <c r="GX35" s="2">
        <v>1587.548</v>
      </c>
      <c r="GY35" s="2">
        <v>1583.767333</v>
      </c>
      <c r="GZ35" s="2">
        <v>1580.2753849999999</v>
      </c>
      <c r="HA35" s="2">
        <v>1576.7844439999999</v>
      </c>
      <c r="HB35" s="2">
        <v>1580.6038100000001</v>
      </c>
      <c r="HC35" s="2">
        <v>1580.6038100000001</v>
      </c>
      <c r="HD35" s="2">
        <v>1651.3166670000001</v>
      </c>
      <c r="HE35" s="2">
        <v>1650.02619</v>
      </c>
      <c r="HF35" s="2">
        <v>1650.3145</v>
      </c>
      <c r="HG35" s="2">
        <v>1648.743158</v>
      </c>
      <c r="HH35" s="2">
        <v>1648.6773909999999</v>
      </c>
      <c r="HI35" s="2">
        <v>1649.798947</v>
      </c>
      <c r="HJ35" s="2">
        <v>1652.6690000000001</v>
      </c>
      <c r="HK35" s="2">
        <v>1650.8031579999999</v>
      </c>
      <c r="HL35" s="2">
        <v>1644.6473679999999</v>
      </c>
      <c r="HM35" s="2">
        <v>1646.533077</v>
      </c>
      <c r="HN35" s="2">
        <v>1653.8908329999999</v>
      </c>
      <c r="HO35" s="2">
        <v>1651.8040000000001</v>
      </c>
      <c r="HP35" s="2">
        <v>1738.73975</v>
      </c>
      <c r="HQ35" s="2">
        <v>1739.5425</v>
      </c>
      <c r="HR35" s="2">
        <v>1728.070303</v>
      </c>
      <c r="HS35" s="2">
        <v>1727.531471</v>
      </c>
      <c r="HT35" s="2">
        <v>1729.173714</v>
      </c>
      <c r="HU35" s="2">
        <v>1729.1994440000001</v>
      </c>
      <c r="HV35" s="2">
        <v>1727.3959460000001</v>
      </c>
      <c r="HW35" s="2">
        <v>1726.2070269999999</v>
      </c>
      <c r="HX35" s="2">
        <v>1728.587027</v>
      </c>
      <c r="HY35" s="2">
        <v>1729.2132429999999</v>
      </c>
      <c r="HZ35" s="2">
        <v>1724.88617</v>
      </c>
      <c r="IA35" s="2">
        <v>1729.11439</v>
      </c>
      <c r="IB35" s="2" t="s">
        <v>53</v>
      </c>
      <c r="IC35" s="2">
        <v>1886.106667</v>
      </c>
      <c r="ID35" s="2">
        <v>1884.7774119999999</v>
      </c>
      <c r="IE35" s="2">
        <v>1885.082386</v>
      </c>
      <c r="IF35" s="2">
        <v>1884.2228319999999</v>
      </c>
      <c r="IG35" s="2">
        <v>1886.037143</v>
      </c>
      <c r="IH35" s="2">
        <v>1885.495938</v>
      </c>
      <c r="II35" s="2">
        <v>1885.6420000000001</v>
      </c>
      <c r="IJ35" s="2">
        <v>1885.139891</v>
      </c>
      <c r="IK35" s="2">
        <v>1885.858776</v>
      </c>
      <c r="IL35" s="2">
        <v>1885.2267710000001</v>
      </c>
      <c r="IM35" s="2" t="s">
        <v>53</v>
      </c>
      <c r="IN35" s="2" t="s">
        <v>53</v>
      </c>
      <c r="IO35" s="2" t="s">
        <v>53</v>
      </c>
      <c r="IP35" s="2" t="s">
        <v>53</v>
      </c>
      <c r="IQ35" s="2" t="s">
        <v>53</v>
      </c>
      <c r="IR35" s="2" t="s">
        <v>53</v>
      </c>
      <c r="IS35" s="2" t="s">
        <v>53</v>
      </c>
      <c r="IT35" s="2" t="s">
        <v>53</v>
      </c>
      <c r="IU35" s="2" t="s">
        <v>53</v>
      </c>
      <c r="IV35" s="2" t="s">
        <v>53</v>
      </c>
      <c r="IW35" s="2" t="s">
        <v>53</v>
      </c>
      <c r="IX35" s="2" t="s">
        <v>53</v>
      </c>
      <c r="IY35" s="2" t="s">
        <v>53</v>
      </c>
      <c r="IZ35" s="2" t="s">
        <v>53</v>
      </c>
      <c r="JA35" s="2" t="s">
        <v>53</v>
      </c>
      <c r="JB35" s="2" t="s">
        <v>53</v>
      </c>
      <c r="JC35" s="2" t="s">
        <v>53</v>
      </c>
      <c r="JD35" s="2" t="s">
        <v>53</v>
      </c>
      <c r="JE35" s="2" t="s">
        <v>53</v>
      </c>
      <c r="JF35" s="2" t="s">
        <v>53</v>
      </c>
      <c r="JG35" s="2" t="s">
        <v>53</v>
      </c>
      <c r="JH35" s="2" t="s">
        <v>53</v>
      </c>
      <c r="JI35" s="2" t="s">
        <v>53</v>
      </c>
      <c r="JJ35" s="2" t="s">
        <v>53</v>
      </c>
      <c r="JK35" s="2" t="s">
        <v>53</v>
      </c>
      <c r="JL35" s="2" t="s">
        <v>53</v>
      </c>
      <c r="JM35" s="2" t="s">
        <v>53</v>
      </c>
      <c r="JN35" s="2" t="s">
        <v>53</v>
      </c>
      <c r="JO35" s="2" t="s">
        <v>53</v>
      </c>
      <c r="JP35" s="2" t="s">
        <v>53</v>
      </c>
      <c r="JQ35" s="2" t="s">
        <v>53</v>
      </c>
      <c r="JR35" s="2" t="s">
        <v>53</v>
      </c>
      <c r="JS35" s="2" t="s">
        <v>53</v>
      </c>
      <c r="JT35" s="2" t="s">
        <v>53</v>
      </c>
      <c r="JU35" s="2" t="s">
        <v>53</v>
      </c>
      <c r="JV35" s="2" t="s">
        <v>53</v>
      </c>
      <c r="JW35" s="2" t="s">
        <v>53</v>
      </c>
      <c r="JX35" s="2" t="s">
        <v>53</v>
      </c>
      <c r="JY35" s="2" t="s">
        <v>53</v>
      </c>
      <c r="JZ35" s="2" t="s">
        <v>53</v>
      </c>
      <c r="KA35" s="2" t="s">
        <v>53</v>
      </c>
      <c r="KB35" s="2" t="s">
        <v>53</v>
      </c>
      <c r="KC35" s="2" t="s">
        <v>53</v>
      </c>
      <c r="KD35" s="2" t="s">
        <v>53</v>
      </c>
      <c r="KE35" s="2" t="s">
        <v>53</v>
      </c>
      <c r="KF35" s="2" t="s">
        <v>53</v>
      </c>
      <c r="KG35" s="2" t="s">
        <v>53</v>
      </c>
      <c r="KH35" s="2" t="s">
        <v>53</v>
      </c>
      <c r="KI35" s="2" t="s">
        <v>53</v>
      </c>
      <c r="KJ35" s="2" t="s">
        <v>53</v>
      </c>
      <c r="KK35" s="2" t="s">
        <v>53</v>
      </c>
      <c r="KL35" s="2" t="s">
        <v>53</v>
      </c>
      <c r="KM35" s="2" t="s">
        <v>53</v>
      </c>
      <c r="KN35" s="2" t="s">
        <v>53</v>
      </c>
      <c r="KO35" s="2" t="s">
        <v>53</v>
      </c>
      <c r="KP35" s="2" t="s">
        <v>53</v>
      </c>
      <c r="KQ35" s="2" t="s">
        <v>53</v>
      </c>
      <c r="KR35" s="2" t="s">
        <v>53</v>
      </c>
      <c r="KS35" s="2" t="s">
        <v>53</v>
      </c>
      <c r="KT35" s="2" t="s">
        <v>53</v>
      </c>
      <c r="KU35" s="2" t="s">
        <v>53</v>
      </c>
      <c r="KV35" s="3" t="s">
        <v>53</v>
      </c>
      <c r="KW35" s="3" t="s">
        <v>53</v>
      </c>
      <c r="KX35" s="3" t="s">
        <v>53</v>
      </c>
      <c r="KY35" s="3" t="s">
        <v>53</v>
      </c>
      <c r="KZ35" s="3" t="s">
        <v>53</v>
      </c>
      <c r="LA35" s="3" t="s">
        <v>53</v>
      </c>
      <c r="LB35" s="3" t="s">
        <v>53</v>
      </c>
      <c r="LC35" s="3" t="s">
        <v>53</v>
      </c>
      <c r="LD35" s="3" t="s">
        <v>53</v>
      </c>
      <c r="LE35" s="3" t="s">
        <v>53</v>
      </c>
      <c r="LF35" s="3" t="s">
        <v>53</v>
      </c>
      <c r="LG35" s="3" t="s">
        <v>53</v>
      </c>
      <c r="LH35" s="3" t="s">
        <v>53</v>
      </c>
      <c r="LI35" s="3" t="s">
        <v>53</v>
      </c>
      <c r="LJ35" s="3" t="s">
        <v>53</v>
      </c>
      <c r="LK35" s="3" t="s">
        <v>53</v>
      </c>
      <c r="LL35" s="3" t="s">
        <v>53</v>
      </c>
      <c r="LM35" s="3" t="s">
        <v>53</v>
      </c>
      <c r="LN35" s="3" t="s">
        <v>53</v>
      </c>
      <c r="LO35" s="3" t="s">
        <v>53</v>
      </c>
      <c r="LP35" s="3" t="s">
        <v>53</v>
      </c>
      <c r="LQ35" s="3" t="s">
        <v>53</v>
      </c>
      <c r="LR35" s="3" t="s">
        <v>53</v>
      </c>
      <c r="LS35" s="3" t="s">
        <v>53</v>
      </c>
      <c r="LT35" s="3" t="s">
        <v>53</v>
      </c>
      <c r="LU35" s="3" t="s">
        <v>53</v>
      </c>
      <c r="LV35" s="3" t="s">
        <v>53</v>
      </c>
      <c r="LW35" s="3" t="s">
        <v>53</v>
      </c>
      <c r="LX35" s="3" t="s">
        <v>53</v>
      </c>
      <c r="LY35" s="3" t="s">
        <v>53</v>
      </c>
      <c r="LZ35" s="3" t="s">
        <v>53</v>
      </c>
      <c r="MA35" s="3"/>
      <c r="MB35" s="3"/>
      <c r="MC35" s="3"/>
      <c r="MD35" s="3"/>
      <c r="ME35" s="3"/>
    </row>
    <row r="36" spans="1:343" ht="13.5" customHeight="1" x14ac:dyDescent="0.25">
      <c r="A36" s="5" t="s">
        <v>14</v>
      </c>
      <c r="B36" s="5" t="s">
        <v>40</v>
      </c>
      <c r="C36" s="2">
        <v>681.52142900000001</v>
      </c>
      <c r="D36" s="2">
        <v>674.83031300000005</v>
      </c>
      <c r="E36" s="2">
        <v>797.36794899999995</v>
      </c>
      <c r="F36" s="2">
        <v>750.56500000000005</v>
      </c>
      <c r="G36" s="2">
        <v>687.125227</v>
      </c>
      <c r="H36" s="2">
        <v>761.32500000000005</v>
      </c>
      <c r="I36" s="2">
        <v>760.92600000000004</v>
      </c>
      <c r="J36" s="2">
        <v>776.40338999999994</v>
      </c>
      <c r="K36" s="2">
        <v>769.88111100000003</v>
      </c>
      <c r="L36" s="2">
        <v>764.95675300000005</v>
      </c>
      <c r="M36" s="2">
        <v>764.22227299999997</v>
      </c>
      <c r="N36" s="2">
        <v>764.61967200000004</v>
      </c>
      <c r="O36" s="2">
        <v>762.09697000000006</v>
      </c>
      <c r="P36" s="2">
        <v>763.30923099999995</v>
      </c>
      <c r="Q36" s="2">
        <v>762.06333299999994</v>
      </c>
      <c r="R36" s="2">
        <v>766.18166699999995</v>
      </c>
      <c r="S36" s="2">
        <v>859.38099999999997</v>
      </c>
      <c r="T36" s="2">
        <v>868.75696400000004</v>
      </c>
      <c r="U36" s="2">
        <v>879.21549000000005</v>
      </c>
      <c r="V36" s="2">
        <v>920.63471400000003</v>
      </c>
      <c r="W36" s="2">
        <v>860.38901599999997</v>
      </c>
      <c r="X36" s="2">
        <v>860.697</v>
      </c>
      <c r="Y36" s="2">
        <v>859.20610199999999</v>
      </c>
      <c r="Z36" s="2">
        <v>860.58249999999998</v>
      </c>
      <c r="AA36" s="2">
        <v>860.96803</v>
      </c>
      <c r="AB36" s="2">
        <v>931.19600000000003</v>
      </c>
      <c r="AC36" s="2">
        <v>943.03484400000002</v>
      </c>
      <c r="AD36" s="2">
        <v>929.76578900000004</v>
      </c>
      <c r="AE36" s="2">
        <v>922.91011800000001</v>
      </c>
      <c r="AF36" s="2">
        <v>946.84319400000004</v>
      </c>
      <c r="AG36" s="2">
        <v>946.55352100000005</v>
      </c>
      <c r="AH36" s="2">
        <v>945.94875000000002</v>
      </c>
      <c r="AI36" s="2">
        <v>946.32681200000002</v>
      </c>
      <c r="AJ36" s="2">
        <v>945.97168999999997</v>
      </c>
      <c r="AK36" s="2">
        <v>946.49797599999999</v>
      </c>
      <c r="AL36" s="2">
        <v>946.002568</v>
      </c>
      <c r="AM36" s="2">
        <v>946.16935899999999</v>
      </c>
      <c r="AN36" s="2">
        <v>946.47</v>
      </c>
      <c r="AO36" s="2">
        <v>945.60545500000001</v>
      </c>
      <c r="AP36" s="2">
        <v>945.871714</v>
      </c>
      <c r="AQ36" s="2">
        <v>944.867436</v>
      </c>
      <c r="AR36" s="2">
        <v>1017.265179</v>
      </c>
      <c r="AS36" s="2">
        <v>1006.419667</v>
      </c>
      <c r="AT36" s="2">
        <v>1007.249516</v>
      </c>
      <c r="AU36" s="2">
        <v>1005.816818</v>
      </c>
      <c r="AV36" s="2">
        <v>1006.443425</v>
      </c>
      <c r="AW36" s="2">
        <v>1007.075227</v>
      </c>
      <c r="AX36" s="2">
        <v>1007.463929</v>
      </c>
      <c r="AY36" s="2">
        <v>1006.930143</v>
      </c>
      <c r="AZ36" s="2">
        <v>1006.016282</v>
      </c>
      <c r="BA36" s="2">
        <v>1004.878228</v>
      </c>
      <c r="BB36" s="2">
        <v>1006.64575</v>
      </c>
      <c r="BC36" s="2">
        <v>1006.93881</v>
      </c>
      <c r="BD36" s="2">
        <v>1052.8591779999999</v>
      </c>
      <c r="BE36" s="2">
        <v>1052.9162819999999</v>
      </c>
      <c r="BF36" s="2">
        <v>1052.3536590000001</v>
      </c>
      <c r="BG36" s="2">
        <v>1052.3364200000001</v>
      </c>
      <c r="BH36" s="2">
        <v>1051.7854050000001</v>
      </c>
      <c r="BI36" s="2">
        <v>1051.861948</v>
      </c>
      <c r="BJ36" s="2">
        <v>1052.103163</v>
      </c>
      <c r="BK36" s="2">
        <v>1052.1425770000001</v>
      </c>
      <c r="BL36" s="2">
        <v>1052.855</v>
      </c>
      <c r="BM36" s="2">
        <v>1052.844713</v>
      </c>
      <c r="BN36" s="2">
        <v>1053.366053</v>
      </c>
      <c r="BO36" s="2">
        <v>1053.366053</v>
      </c>
      <c r="BP36" s="2">
        <v>1088.447349</v>
      </c>
      <c r="BQ36" s="2">
        <v>1088.9271429999999</v>
      </c>
      <c r="BR36" s="2">
        <v>1088.241053</v>
      </c>
      <c r="BS36" s="2">
        <v>1088.333163</v>
      </c>
      <c r="BT36" s="2">
        <v>1088.0039670000001</v>
      </c>
      <c r="BU36" s="2">
        <v>1087.7523140000001</v>
      </c>
      <c r="BV36" s="2">
        <v>1088.3231860000001</v>
      </c>
      <c r="BW36" s="2">
        <v>1088.0942339999999</v>
      </c>
      <c r="BX36" s="2">
        <v>1088.1824140000001</v>
      </c>
      <c r="BY36" s="2">
        <v>1088.6793809999999</v>
      </c>
      <c r="BZ36" s="2">
        <v>1088.879754</v>
      </c>
      <c r="CA36" s="2">
        <v>1088.5728429999999</v>
      </c>
      <c r="CB36" s="2">
        <v>1124.1705449999999</v>
      </c>
      <c r="CC36" s="2">
        <v>1125.7512730000001</v>
      </c>
      <c r="CD36" s="2">
        <v>1126.0563959999999</v>
      </c>
      <c r="CE36" s="2">
        <v>1125.851134</v>
      </c>
      <c r="CF36" s="2">
        <v>1123.508315</v>
      </c>
      <c r="CG36" s="2">
        <v>1125.8453159999999</v>
      </c>
      <c r="CH36" s="2">
        <v>1125.5112819999999</v>
      </c>
      <c r="CI36" s="2">
        <v>1125.3251279999999</v>
      </c>
      <c r="CJ36" s="2">
        <v>1126.0152869999999</v>
      </c>
      <c r="CK36" s="2">
        <v>1126.406706</v>
      </c>
      <c r="CL36" s="2">
        <v>1126.648025</v>
      </c>
      <c r="CM36" s="2">
        <v>1126.9623750000001</v>
      </c>
      <c r="CN36" s="2">
        <v>1160.2276919999999</v>
      </c>
      <c r="CO36" s="2">
        <v>1161.0848000000001</v>
      </c>
      <c r="CP36" s="2">
        <v>1167.29</v>
      </c>
      <c r="CQ36" s="2">
        <v>1167.077468</v>
      </c>
      <c r="CR36" s="2">
        <v>1166.4542220000001</v>
      </c>
      <c r="CS36" s="2">
        <v>1166.124773</v>
      </c>
      <c r="CT36" s="2">
        <v>1165.6777010000001</v>
      </c>
      <c r="CU36" s="2">
        <v>1165.469398</v>
      </c>
      <c r="CV36" s="2">
        <v>1166.8808329999999</v>
      </c>
      <c r="CW36" s="2">
        <v>1167.0450000000001</v>
      </c>
      <c r="CX36" s="2">
        <v>1167.801299</v>
      </c>
      <c r="CY36" s="2">
        <v>1168.0355259999999</v>
      </c>
      <c r="CZ36" s="2">
        <v>1211.420519</v>
      </c>
      <c r="DA36" s="2">
        <v>1211.43</v>
      </c>
      <c r="DB36" s="2">
        <v>1210.0756449999999</v>
      </c>
      <c r="DC36" s="2">
        <v>1209.9864709999999</v>
      </c>
      <c r="DD36" s="2">
        <v>1211.8729350000001</v>
      </c>
      <c r="DE36" s="2">
        <v>1211.973152</v>
      </c>
      <c r="DF36" s="2">
        <v>1210.885769</v>
      </c>
      <c r="DG36" s="2">
        <v>1211.1084209999999</v>
      </c>
      <c r="DH36" s="2">
        <v>1211.840361</v>
      </c>
      <c r="DI36" s="2">
        <v>1211.316429</v>
      </c>
      <c r="DJ36" s="2">
        <v>1211.959867</v>
      </c>
      <c r="DK36" s="2">
        <v>1212.5268920000001</v>
      </c>
      <c r="DL36" s="2">
        <v>1259.6821950000001</v>
      </c>
      <c r="DM36" s="2">
        <v>1259.7909520000001</v>
      </c>
      <c r="DN36" s="2">
        <v>1261.3286419999999</v>
      </c>
      <c r="DO36" s="2">
        <v>1261.1447619999999</v>
      </c>
      <c r="DP36" s="2">
        <v>1260.9272089999999</v>
      </c>
      <c r="DQ36" s="2">
        <v>1261.2951190000001</v>
      </c>
      <c r="DR36" s="2">
        <v>1260.932159</v>
      </c>
      <c r="DS36" s="2">
        <v>1260.986067</v>
      </c>
      <c r="DT36" s="2">
        <v>1261.5517500000001</v>
      </c>
      <c r="DU36" s="2">
        <v>1261.573875</v>
      </c>
      <c r="DV36" s="2">
        <v>1261.0372620000001</v>
      </c>
      <c r="DW36" s="2">
        <v>1259.533214</v>
      </c>
      <c r="DX36" s="2">
        <v>1306.188261</v>
      </c>
      <c r="DY36" s="2">
        <v>1307.511364</v>
      </c>
      <c r="DZ36" s="2">
        <v>1312.7209210000001</v>
      </c>
      <c r="EA36" s="2">
        <v>1313.1544590000001</v>
      </c>
      <c r="EB36" s="2">
        <v>1312.050465</v>
      </c>
      <c r="EC36" s="2">
        <v>1312.306707</v>
      </c>
      <c r="ED36" s="2">
        <v>1310.5737079999999</v>
      </c>
      <c r="EE36" s="2">
        <v>1310.8283719999999</v>
      </c>
      <c r="EF36" s="2">
        <v>1310.0425</v>
      </c>
      <c r="EG36" s="2">
        <v>1309.686923</v>
      </c>
      <c r="EH36" s="2">
        <v>1309.147901</v>
      </c>
      <c r="EI36" s="2">
        <v>1309.0688459999999</v>
      </c>
      <c r="EJ36" s="2">
        <v>1366.866923</v>
      </c>
      <c r="EK36" s="2">
        <v>1368.405714</v>
      </c>
      <c r="EL36" s="2">
        <v>1368.274576</v>
      </c>
      <c r="EM36" s="2">
        <v>1368.3113330000001</v>
      </c>
      <c r="EN36" s="2">
        <v>1366.8507999999999</v>
      </c>
      <c r="EO36" s="2">
        <v>1366.13</v>
      </c>
      <c r="EP36" s="2">
        <v>1369.0355219999999</v>
      </c>
      <c r="EQ36" s="2">
        <v>1369.488286</v>
      </c>
      <c r="ER36" s="2">
        <v>1365.896765</v>
      </c>
      <c r="ES36" s="2">
        <v>1367.020278</v>
      </c>
      <c r="ET36" s="2">
        <v>1369.6393330000001</v>
      </c>
      <c r="EU36" s="2">
        <v>1369.770143</v>
      </c>
      <c r="EV36" s="2">
        <v>1434.8801559999999</v>
      </c>
      <c r="EW36" s="2">
        <v>1435.173906</v>
      </c>
      <c r="EX36" s="2">
        <v>1435.905231</v>
      </c>
      <c r="EY36" s="2">
        <v>1434.8846269999999</v>
      </c>
      <c r="EZ36" s="2">
        <v>1433.5113919999999</v>
      </c>
      <c r="FA36" s="2">
        <v>1433.4098750000001</v>
      </c>
      <c r="FB36" s="2">
        <v>1434.414933</v>
      </c>
      <c r="FC36" s="2">
        <v>1434.414933</v>
      </c>
      <c r="FD36" s="2">
        <v>1433.6579999999999</v>
      </c>
      <c r="FE36" s="2">
        <v>1431.201609</v>
      </c>
      <c r="FF36" s="2">
        <v>1434.7192</v>
      </c>
      <c r="FG36" s="2">
        <v>1435.220286</v>
      </c>
      <c r="FH36" s="2">
        <v>1488.6813480000001</v>
      </c>
      <c r="FI36" s="2">
        <v>1489.408676</v>
      </c>
      <c r="FJ36" s="2">
        <v>1489.5032349999999</v>
      </c>
      <c r="FK36" s="2">
        <v>1489.3947889999999</v>
      </c>
      <c r="FL36" s="2">
        <v>1489.1602499999999</v>
      </c>
      <c r="FM36" s="2">
        <v>1490.4634209999999</v>
      </c>
      <c r="FN36" s="2">
        <v>1489.8502350000001</v>
      </c>
      <c r="FO36" s="2">
        <v>1489.782976</v>
      </c>
      <c r="FP36" s="2">
        <v>1490.9767999999999</v>
      </c>
      <c r="FQ36" s="2">
        <v>1490.9168830000001</v>
      </c>
      <c r="FR36" s="2">
        <v>1491.8033330000001</v>
      </c>
      <c r="FS36" s="2">
        <v>1491.8033330000001</v>
      </c>
      <c r="FT36" s="2">
        <v>1555.450781</v>
      </c>
      <c r="FU36" s="2">
        <v>1555.5761190000001</v>
      </c>
      <c r="FV36" s="2">
        <v>1555.280563</v>
      </c>
      <c r="FW36" s="2">
        <v>1554.0434720000001</v>
      </c>
      <c r="FX36" s="2">
        <v>1555.7372459999999</v>
      </c>
      <c r="FY36" s="2">
        <v>1553.767887</v>
      </c>
      <c r="FZ36" s="2">
        <v>1554.916154</v>
      </c>
      <c r="GA36" s="2">
        <v>1554.4971430000001</v>
      </c>
      <c r="GB36" s="2">
        <v>1540.368485</v>
      </c>
      <c r="GC36" s="2">
        <v>1544.5735999999999</v>
      </c>
      <c r="GD36" s="2">
        <v>1545.3109380000001</v>
      </c>
      <c r="GE36" s="2">
        <v>1556.2840510000001</v>
      </c>
      <c r="GF36" s="2">
        <v>1613.3968970000001</v>
      </c>
      <c r="GG36" s="2">
        <v>1615.125595</v>
      </c>
      <c r="GH36" s="2">
        <v>1613.4784520000001</v>
      </c>
      <c r="GI36" s="2">
        <v>1614.4131030000001</v>
      </c>
      <c r="GJ36" s="2">
        <v>1611.891515</v>
      </c>
      <c r="GK36" s="2">
        <v>1611.641609</v>
      </c>
      <c r="GL36" s="2">
        <v>1611.011512</v>
      </c>
      <c r="GM36" s="2">
        <v>1612.4825579999999</v>
      </c>
      <c r="GN36" s="2">
        <v>1613.4651899999999</v>
      </c>
      <c r="GO36" s="2">
        <v>1610.656207</v>
      </c>
      <c r="GP36" s="2">
        <v>1611.380789</v>
      </c>
      <c r="GQ36" s="2">
        <v>1612.2063639999999</v>
      </c>
      <c r="GR36" s="2">
        <v>1666.464933</v>
      </c>
      <c r="GS36" s="2">
        <v>1669.7574320000001</v>
      </c>
      <c r="GT36" s="2">
        <v>1674.9924679999999</v>
      </c>
      <c r="GU36" s="2">
        <v>1674.4982930000001</v>
      </c>
      <c r="GV36" s="2">
        <v>1676.34275</v>
      </c>
      <c r="GW36" s="2">
        <v>1677.3147369999999</v>
      </c>
      <c r="GX36" s="2">
        <v>1675.5277920000001</v>
      </c>
      <c r="GY36" s="2">
        <v>1674.328974</v>
      </c>
      <c r="GZ36" s="2">
        <v>1675.648205</v>
      </c>
      <c r="HA36" s="2">
        <v>1676.5612659999999</v>
      </c>
      <c r="HB36" s="2">
        <v>1674.024118</v>
      </c>
      <c r="HC36" s="2">
        <v>1674.5689110000001</v>
      </c>
      <c r="HD36" s="2">
        <v>1750.091167</v>
      </c>
      <c r="HE36" s="2">
        <v>1750.0252780000001</v>
      </c>
      <c r="HF36" s="2">
        <v>1749.4626920000001</v>
      </c>
      <c r="HG36" s="2">
        <v>1747.8762200000001</v>
      </c>
      <c r="HH36" s="2">
        <v>1746.841111</v>
      </c>
      <c r="HI36" s="2">
        <v>1747.4190799999999</v>
      </c>
      <c r="HJ36" s="2">
        <v>1747.064157</v>
      </c>
      <c r="HK36" s="2">
        <v>1746.7622730000001</v>
      </c>
      <c r="HL36" s="2">
        <v>1746.217654</v>
      </c>
      <c r="HM36" s="2">
        <v>1747.0313249999999</v>
      </c>
      <c r="HN36" s="2">
        <v>1744.742</v>
      </c>
      <c r="HO36" s="2">
        <v>1744.612292</v>
      </c>
      <c r="HP36" s="2">
        <v>1822.7458329999999</v>
      </c>
      <c r="HQ36" s="2">
        <v>1822.583065</v>
      </c>
      <c r="HR36" s="2">
        <v>1822.377534</v>
      </c>
      <c r="HS36" s="2">
        <v>1820.9311760000001</v>
      </c>
      <c r="HT36" s="2">
        <v>1818.1370509999999</v>
      </c>
      <c r="HU36" s="2">
        <v>1820.135432</v>
      </c>
      <c r="HV36" s="2">
        <v>1819.5089869999999</v>
      </c>
      <c r="HW36" s="2">
        <v>1820.216709</v>
      </c>
      <c r="HX36" s="2">
        <v>1818.3354409999999</v>
      </c>
      <c r="HY36" s="2">
        <v>1817.174667</v>
      </c>
      <c r="HZ36" s="2">
        <v>1819.0838369999999</v>
      </c>
      <c r="IA36" s="2">
        <v>1818.6281329999999</v>
      </c>
      <c r="IB36" s="2" t="s">
        <v>53</v>
      </c>
      <c r="IC36" s="2" t="s">
        <v>53</v>
      </c>
      <c r="ID36" s="2" t="s">
        <v>53</v>
      </c>
      <c r="IE36" s="2" t="s">
        <v>53</v>
      </c>
      <c r="IF36" s="2" t="s">
        <v>53</v>
      </c>
      <c r="IG36" s="2" t="s">
        <v>53</v>
      </c>
      <c r="IH36" s="2" t="s">
        <v>53</v>
      </c>
      <c r="II36" s="2" t="s">
        <v>53</v>
      </c>
      <c r="IJ36" s="2" t="s">
        <v>53</v>
      </c>
      <c r="IK36" s="2" t="s">
        <v>53</v>
      </c>
      <c r="IL36" s="2" t="s">
        <v>53</v>
      </c>
      <c r="IM36" s="2" t="s">
        <v>53</v>
      </c>
      <c r="IN36" s="2" t="s">
        <v>53</v>
      </c>
      <c r="IO36" s="2" t="s">
        <v>53</v>
      </c>
      <c r="IP36" s="2" t="s">
        <v>53</v>
      </c>
      <c r="IQ36" s="2" t="s">
        <v>53</v>
      </c>
      <c r="IR36" s="2" t="s">
        <v>53</v>
      </c>
      <c r="IS36" s="2" t="s">
        <v>53</v>
      </c>
      <c r="IT36" s="2" t="s">
        <v>53</v>
      </c>
      <c r="IU36" s="2" t="s">
        <v>53</v>
      </c>
      <c r="IV36" s="2" t="s">
        <v>53</v>
      </c>
      <c r="IW36" s="2" t="s">
        <v>53</v>
      </c>
      <c r="IX36" s="2" t="s">
        <v>53</v>
      </c>
      <c r="IY36" s="2" t="s">
        <v>53</v>
      </c>
      <c r="IZ36" s="2" t="s">
        <v>53</v>
      </c>
      <c r="JA36" s="2" t="s">
        <v>53</v>
      </c>
      <c r="JB36" s="2" t="s">
        <v>53</v>
      </c>
      <c r="JC36" s="2" t="s">
        <v>53</v>
      </c>
      <c r="JD36" s="2" t="s">
        <v>53</v>
      </c>
      <c r="JE36" s="2" t="s">
        <v>53</v>
      </c>
      <c r="JF36" s="2" t="s">
        <v>53</v>
      </c>
      <c r="JG36" s="2" t="s">
        <v>53</v>
      </c>
      <c r="JH36" s="2" t="s">
        <v>53</v>
      </c>
      <c r="JI36" s="2" t="s">
        <v>53</v>
      </c>
      <c r="JJ36" s="2" t="s">
        <v>53</v>
      </c>
      <c r="JK36" s="2" t="s">
        <v>53</v>
      </c>
      <c r="JL36" s="2" t="s">
        <v>53</v>
      </c>
      <c r="JM36" s="2" t="s">
        <v>53</v>
      </c>
      <c r="JN36" s="2" t="s">
        <v>53</v>
      </c>
      <c r="JO36" s="2" t="s">
        <v>53</v>
      </c>
      <c r="JP36" s="2" t="s">
        <v>53</v>
      </c>
      <c r="JQ36" s="2" t="s">
        <v>53</v>
      </c>
      <c r="JR36" s="2" t="s">
        <v>53</v>
      </c>
      <c r="JS36" s="2" t="s">
        <v>53</v>
      </c>
      <c r="JT36" s="2" t="s">
        <v>53</v>
      </c>
      <c r="JU36" s="2" t="s">
        <v>53</v>
      </c>
      <c r="JV36" s="2" t="s">
        <v>53</v>
      </c>
      <c r="JW36" s="2" t="s">
        <v>53</v>
      </c>
      <c r="JX36" s="2" t="s">
        <v>53</v>
      </c>
      <c r="JY36" s="2" t="s">
        <v>53</v>
      </c>
      <c r="JZ36" s="2" t="s">
        <v>53</v>
      </c>
      <c r="KA36" s="2" t="s">
        <v>53</v>
      </c>
      <c r="KB36" s="2" t="s">
        <v>53</v>
      </c>
      <c r="KC36" s="2" t="s">
        <v>53</v>
      </c>
      <c r="KD36" s="2" t="s">
        <v>53</v>
      </c>
      <c r="KE36" s="2" t="s">
        <v>53</v>
      </c>
      <c r="KF36" s="2" t="s">
        <v>53</v>
      </c>
      <c r="KG36" s="2" t="s">
        <v>53</v>
      </c>
      <c r="KH36" s="2" t="s">
        <v>53</v>
      </c>
      <c r="KI36" s="2" t="s">
        <v>53</v>
      </c>
      <c r="KJ36" s="2" t="s">
        <v>53</v>
      </c>
      <c r="KK36" s="2" t="s">
        <v>53</v>
      </c>
      <c r="KL36" s="2" t="s">
        <v>53</v>
      </c>
      <c r="KM36" s="2" t="s">
        <v>53</v>
      </c>
      <c r="KN36" s="2" t="s">
        <v>53</v>
      </c>
      <c r="KO36" s="2" t="s">
        <v>53</v>
      </c>
      <c r="KP36" s="2" t="s">
        <v>53</v>
      </c>
      <c r="KQ36" s="2" t="s">
        <v>53</v>
      </c>
      <c r="KR36" s="2" t="s">
        <v>53</v>
      </c>
      <c r="KS36" s="2" t="s">
        <v>53</v>
      </c>
      <c r="KT36" s="2" t="s">
        <v>53</v>
      </c>
      <c r="KU36" s="2" t="s">
        <v>53</v>
      </c>
      <c r="KV36" s="3" t="s">
        <v>53</v>
      </c>
      <c r="KW36" s="3" t="s">
        <v>53</v>
      </c>
      <c r="KX36" s="3" t="s">
        <v>53</v>
      </c>
      <c r="KY36" s="3" t="s">
        <v>53</v>
      </c>
      <c r="KZ36" s="3" t="s">
        <v>53</v>
      </c>
      <c r="LA36" s="3" t="s">
        <v>53</v>
      </c>
      <c r="LB36" s="3" t="s">
        <v>53</v>
      </c>
      <c r="LC36" s="3" t="s">
        <v>53</v>
      </c>
      <c r="LD36" s="3" t="s">
        <v>53</v>
      </c>
      <c r="LE36" s="3" t="s">
        <v>53</v>
      </c>
      <c r="LF36" s="3" t="s">
        <v>53</v>
      </c>
      <c r="LG36" s="3" t="s">
        <v>53</v>
      </c>
      <c r="LH36" s="3" t="s">
        <v>53</v>
      </c>
      <c r="LI36" s="3" t="s">
        <v>53</v>
      </c>
      <c r="LJ36" s="3" t="s">
        <v>53</v>
      </c>
      <c r="LK36" s="3" t="s">
        <v>53</v>
      </c>
      <c r="LL36" s="3" t="s">
        <v>53</v>
      </c>
      <c r="LM36" s="3" t="s">
        <v>53</v>
      </c>
      <c r="LN36" s="3" t="s">
        <v>53</v>
      </c>
      <c r="LO36" s="3" t="s">
        <v>53</v>
      </c>
      <c r="LP36" s="3" t="s">
        <v>53</v>
      </c>
      <c r="LQ36" s="3" t="s">
        <v>53</v>
      </c>
      <c r="LR36" s="3" t="s">
        <v>53</v>
      </c>
      <c r="LS36" s="3" t="s">
        <v>53</v>
      </c>
      <c r="LT36" s="3" t="s">
        <v>53</v>
      </c>
      <c r="LU36" s="3" t="s">
        <v>53</v>
      </c>
      <c r="LV36" s="3" t="s">
        <v>53</v>
      </c>
      <c r="LW36" s="3" t="s">
        <v>53</v>
      </c>
      <c r="LX36" s="3" t="s">
        <v>53</v>
      </c>
      <c r="LY36" s="3" t="s">
        <v>53</v>
      </c>
      <c r="LZ36" s="3" t="s">
        <v>53</v>
      </c>
      <c r="MA36" s="3"/>
      <c r="MB36" s="3"/>
      <c r="MC36" s="3"/>
      <c r="MD36" s="3"/>
      <c r="ME36" s="3"/>
    </row>
    <row r="37" spans="1:343" ht="13.5" customHeight="1" x14ac:dyDescent="0.25">
      <c r="A37" s="5" t="s">
        <v>14</v>
      </c>
      <c r="B37" s="5" t="s">
        <v>41</v>
      </c>
      <c r="C37" s="2">
        <v>60.452649000000001</v>
      </c>
      <c r="D37" s="2">
        <v>60.552455000000002</v>
      </c>
      <c r="E37" s="2">
        <v>61.752661000000003</v>
      </c>
      <c r="F37" s="2">
        <v>62.257340999999997</v>
      </c>
      <c r="G37" s="2">
        <v>64.120034000000004</v>
      </c>
      <c r="H37" s="2">
        <v>67.415689999999998</v>
      </c>
      <c r="I37" s="2">
        <v>70.477637000000001</v>
      </c>
      <c r="J37" s="2">
        <v>72.665323000000001</v>
      </c>
      <c r="K37" s="2">
        <v>72.611018999999999</v>
      </c>
      <c r="L37" s="2">
        <v>74.148167000000001</v>
      </c>
      <c r="M37" s="2">
        <v>73.697655999999995</v>
      </c>
      <c r="N37" s="2">
        <v>72.245682000000002</v>
      </c>
      <c r="O37" s="2">
        <v>71.974019999999996</v>
      </c>
      <c r="P37" s="2">
        <v>71.663504000000003</v>
      </c>
      <c r="Q37" s="2">
        <v>73.686892</v>
      </c>
      <c r="R37" s="2">
        <v>73.192724999999996</v>
      </c>
      <c r="S37" s="2">
        <v>78.164997</v>
      </c>
      <c r="T37" s="2">
        <v>81.764384000000007</v>
      </c>
      <c r="U37" s="2">
        <v>82.265012999999996</v>
      </c>
      <c r="V37" s="2">
        <v>85.598004000000003</v>
      </c>
      <c r="W37" s="2">
        <v>84.131810000000002</v>
      </c>
      <c r="X37" s="2">
        <v>83.909611999999996</v>
      </c>
      <c r="Y37" s="2">
        <v>84.022378000000003</v>
      </c>
      <c r="Z37" s="2">
        <v>84.318085999999994</v>
      </c>
      <c r="AA37" s="2">
        <v>84.293413000000001</v>
      </c>
      <c r="AB37" s="2">
        <v>84.944783000000001</v>
      </c>
      <c r="AC37" s="2">
        <v>86.895437000000001</v>
      </c>
      <c r="AD37" s="2">
        <v>86.744731000000002</v>
      </c>
      <c r="AE37" s="2">
        <v>90.307597999999999</v>
      </c>
      <c r="AF37" s="2">
        <v>96.963933999999995</v>
      </c>
      <c r="AG37" s="2">
        <v>97.275547000000003</v>
      </c>
      <c r="AH37" s="2">
        <v>97.569249999999997</v>
      </c>
      <c r="AI37" s="2">
        <v>98.944568000000004</v>
      </c>
      <c r="AJ37" s="2">
        <v>99.223150000000004</v>
      </c>
      <c r="AK37" s="2">
        <v>102.04896100000001</v>
      </c>
      <c r="AL37" s="2">
        <v>99.684707000000003</v>
      </c>
      <c r="AM37" s="2">
        <v>101.002799</v>
      </c>
      <c r="AN37" s="2">
        <v>100.028261</v>
      </c>
      <c r="AO37" s="2">
        <v>101.832447</v>
      </c>
      <c r="AP37" s="2">
        <v>101.115008</v>
      </c>
      <c r="AQ37" s="2">
        <v>104.302054</v>
      </c>
      <c r="AR37" s="2">
        <v>107.575491</v>
      </c>
      <c r="AS37" s="2">
        <v>107.570508</v>
      </c>
      <c r="AT37" s="2">
        <v>109.371273</v>
      </c>
      <c r="AU37" s="2">
        <v>111.039878</v>
      </c>
      <c r="AV37" s="2">
        <v>110.91492700000001</v>
      </c>
      <c r="AW37" s="2">
        <v>107.890658</v>
      </c>
      <c r="AX37" s="2">
        <v>103.73748399999999</v>
      </c>
      <c r="AY37" s="2">
        <v>104.44638999999999</v>
      </c>
      <c r="AZ37" s="2">
        <v>111.32535900000001</v>
      </c>
      <c r="BA37" s="2">
        <v>112.459902</v>
      </c>
      <c r="BB37" s="2">
        <v>112.51104100000001</v>
      </c>
      <c r="BC37" s="2">
        <v>115.872114</v>
      </c>
      <c r="BD37" s="2">
        <v>118.391699</v>
      </c>
      <c r="BE37" s="2">
        <v>119.31106800000001</v>
      </c>
      <c r="BF37" s="2">
        <v>121.266424</v>
      </c>
      <c r="BG37" s="2">
        <v>121.012753</v>
      </c>
      <c r="BH37" s="2">
        <v>122.61721</v>
      </c>
      <c r="BI37" s="2">
        <v>122.47349</v>
      </c>
      <c r="BJ37" s="2">
        <v>126.66728999999999</v>
      </c>
      <c r="BK37" s="2">
        <v>125.740668</v>
      </c>
      <c r="BL37" s="2">
        <v>126.06044300000001</v>
      </c>
      <c r="BM37" s="2">
        <v>125.01139000000001</v>
      </c>
      <c r="BN37" s="2">
        <v>124.57778</v>
      </c>
      <c r="BO37" s="2">
        <v>123.720038</v>
      </c>
      <c r="BP37" s="2">
        <v>131.06742499999999</v>
      </c>
      <c r="BQ37" s="2">
        <v>131.03042199999999</v>
      </c>
      <c r="BR37" s="2">
        <v>134.33481499999999</v>
      </c>
      <c r="BS37" s="2">
        <v>133.85142500000001</v>
      </c>
      <c r="BT37" s="2">
        <v>137.012541</v>
      </c>
      <c r="BU37" s="2">
        <v>136.888903</v>
      </c>
      <c r="BV37" s="2">
        <v>136.978104</v>
      </c>
      <c r="BW37" s="2">
        <v>137.71542400000001</v>
      </c>
      <c r="BX37" s="2">
        <v>136.62416200000001</v>
      </c>
      <c r="BY37" s="2">
        <v>135.62914699999999</v>
      </c>
      <c r="BZ37" s="2">
        <v>138.939967</v>
      </c>
      <c r="CA37" s="2">
        <v>137.231911</v>
      </c>
      <c r="CB37" s="2">
        <v>143.61951999999999</v>
      </c>
      <c r="CC37" s="2">
        <v>142.80057400000001</v>
      </c>
      <c r="CD37" s="2">
        <v>146.35540900000001</v>
      </c>
      <c r="CE37" s="2">
        <v>145.411765</v>
      </c>
      <c r="CF37" s="2">
        <v>145.28492199999999</v>
      </c>
      <c r="CG37" s="2">
        <v>142.095214</v>
      </c>
      <c r="CH37" s="2">
        <v>143.809134</v>
      </c>
      <c r="CI37" s="2">
        <v>143.99571499999999</v>
      </c>
      <c r="CJ37" s="2">
        <v>143.75949399999999</v>
      </c>
      <c r="CK37" s="2">
        <v>142.78842800000001</v>
      </c>
      <c r="CL37" s="2">
        <v>143.13202699999999</v>
      </c>
      <c r="CM37" s="2">
        <v>142.45638199999999</v>
      </c>
      <c r="CN37" s="2">
        <v>145.89048299999999</v>
      </c>
      <c r="CO37" s="2">
        <v>146.988146</v>
      </c>
      <c r="CP37" s="2">
        <v>150.18185199999999</v>
      </c>
      <c r="CQ37" s="2">
        <v>150.702484</v>
      </c>
      <c r="CR37" s="2">
        <v>153.64722800000001</v>
      </c>
      <c r="CS37" s="2">
        <v>153.343153</v>
      </c>
      <c r="CT37" s="2">
        <v>156.312479</v>
      </c>
      <c r="CU37" s="2">
        <v>156.835801</v>
      </c>
      <c r="CV37" s="2">
        <v>155.70599100000001</v>
      </c>
      <c r="CW37" s="2">
        <v>156.45154500000001</v>
      </c>
      <c r="CX37" s="2">
        <v>157.16779199999999</v>
      </c>
      <c r="CY37" s="2">
        <v>157.709351</v>
      </c>
      <c r="CZ37" s="2">
        <v>161.49093099999999</v>
      </c>
      <c r="DA37" s="2">
        <v>160.623268</v>
      </c>
      <c r="DB37" s="2">
        <v>160.24511200000001</v>
      </c>
      <c r="DC37" s="2">
        <v>160.630234</v>
      </c>
      <c r="DD37" s="2">
        <v>164.85584700000001</v>
      </c>
      <c r="DE37" s="2">
        <v>164.75172699999999</v>
      </c>
      <c r="DF37" s="2">
        <v>165.17211</v>
      </c>
      <c r="DG37" s="2">
        <v>164.29763500000001</v>
      </c>
      <c r="DH37" s="2">
        <v>165.87324599999999</v>
      </c>
      <c r="DI37" s="2">
        <v>166.66086200000001</v>
      </c>
      <c r="DJ37" s="2">
        <v>165.510966</v>
      </c>
      <c r="DK37" s="2">
        <v>164.90780799999999</v>
      </c>
      <c r="DL37" s="2">
        <v>171.06289899999999</v>
      </c>
      <c r="DM37" s="2">
        <v>170.57047299999999</v>
      </c>
      <c r="DN37" s="2">
        <v>172.94698099999999</v>
      </c>
      <c r="DO37" s="2">
        <v>173.61613</v>
      </c>
      <c r="DP37" s="2">
        <v>174.097656</v>
      </c>
      <c r="DQ37" s="2">
        <v>171.831481</v>
      </c>
      <c r="DR37" s="2">
        <v>173.566327</v>
      </c>
      <c r="DS37" s="2">
        <v>174.20996</v>
      </c>
      <c r="DT37" s="2">
        <v>171.77909</v>
      </c>
      <c r="DU37" s="2">
        <v>173.232912</v>
      </c>
      <c r="DV37" s="2">
        <v>173.88398699999999</v>
      </c>
      <c r="DW37" s="2">
        <v>172.40910400000001</v>
      </c>
      <c r="DX37" s="2">
        <v>177.44823600000001</v>
      </c>
      <c r="DY37" s="2">
        <v>175.73077699999999</v>
      </c>
      <c r="DZ37" s="2">
        <v>178.654068</v>
      </c>
      <c r="EA37" s="2">
        <v>178.15119000000001</v>
      </c>
      <c r="EB37" s="2">
        <v>178.78611100000001</v>
      </c>
      <c r="EC37" s="2">
        <v>177.672642</v>
      </c>
      <c r="ED37" s="2">
        <v>178.492299</v>
      </c>
      <c r="EE37" s="2">
        <v>179.32105000000001</v>
      </c>
      <c r="EF37" s="2">
        <v>177.43616499999999</v>
      </c>
      <c r="EG37" s="2">
        <v>177.29889800000001</v>
      </c>
      <c r="EH37" s="2">
        <v>177.934381</v>
      </c>
      <c r="EI37" s="2">
        <v>176.306107</v>
      </c>
      <c r="EJ37" s="2">
        <v>181.04006200000001</v>
      </c>
      <c r="EK37" s="2">
        <v>181.105616</v>
      </c>
      <c r="EL37" s="2">
        <v>182.05028100000001</v>
      </c>
      <c r="EM37" s="2">
        <v>183.588042</v>
      </c>
      <c r="EN37" s="2">
        <v>186.28762599999999</v>
      </c>
      <c r="EO37" s="2">
        <v>185.130438</v>
      </c>
      <c r="EP37" s="2">
        <v>183.60598100000001</v>
      </c>
      <c r="EQ37" s="2">
        <v>187.839091</v>
      </c>
      <c r="ER37" s="2">
        <v>185.24773500000001</v>
      </c>
      <c r="ES37" s="2">
        <v>186.137822</v>
      </c>
      <c r="ET37" s="2">
        <v>186.92944600000001</v>
      </c>
      <c r="EU37" s="2">
        <v>186.62393299999999</v>
      </c>
      <c r="EV37" s="2">
        <v>191.939367</v>
      </c>
      <c r="EW37" s="2">
        <v>191.197959</v>
      </c>
      <c r="EX37" s="2">
        <v>193.67418000000001</v>
      </c>
      <c r="EY37" s="2">
        <v>194.939999</v>
      </c>
      <c r="EZ37" s="2">
        <v>197.383016</v>
      </c>
      <c r="FA37" s="2">
        <v>196.020769</v>
      </c>
      <c r="FB37" s="2">
        <v>199.44419300000001</v>
      </c>
      <c r="FC37" s="2">
        <v>200.26630800000001</v>
      </c>
      <c r="FD37" s="2">
        <v>196.947844</v>
      </c>
      <c r="FE37" s="2">
        <v>197.29123100000001</v>
      </c>
      <c r="FF37" s="2">
        <v>197.736964</v>
      </c>
      <c r="FG37" s="2">
        <v>197.80713900000001</v>
      </c>
      <c r="FH37" s="2">
        <v>207.418586</v>
      </c>
      <c r="FI37" s="2">
        <v>205.52840800000001</v>
      </c>
      <c r="FJ37" s="2">
        <v>207.69624200000001</v>
      </c>
      <c r="FK37" s="2">
        <v>209.83147600000001</v>
      </c>
      <c r="FL37" s="2">
        <v>212.17363399999999</v>
      </c>
      <c r="FM37" s="2">
        <v>211.69349500000001</v>
      </c>
      <c r="FN37" s="2">
        <v>211.58199999999999</v>
      </c>
      <c r="FO37" s="2">
        <v>212.93049999999999</v>
      </c>
      <c r="FP37" s="2">
        <v>210.67719500000001</v>
      </c>
      <c r="FQ37" s="2">
        <v>209.75916699999999</v>
      </c>
      <c r="FR37" s="2">
        <v>208.05903499999999</v>
      </c>
      <c r="FS37" s="2">
        <v>208.06492</v>
      </c>
      <c r="FT37" s="2">
        <v>214.50529599999999</v>
      </c>
      <c r="FU37" s="2">
        <v>214.44395700000001</v>
      </c>
      <c r="FV37" s="2">
        <v>216.67547999999999</v>
      </c>
      <c r="FW37" s="2">
        <v>219.43050600000001</v>
      </c>
      <c r="FX37" s="2">
        <v>220.905968</v>
      </c>
      <c r="FY37" s="2">
        <v>220.79513900000001</v>
      </c>
      <c r="FZ37" s="2">
        <v>223.93707599999999</v>
      </c>
      <c r="GA37" s="2">
        <v>224.28584499999999</v>
      </c>
      <c r="GB37" s="2">
        <v>224.375586</v>
      </c>
      <c r="GC37" s="2">
        <v>223.779898</v>
      </c>
      <c r="GD37" s="2">
        <v>222.17463499999999</v>
      </c>
      <c r="GE37" s="2">
        <v>219.777736</v>
      </c>
      <c r="GF37" s="2">
        <v>228.81181100000001</v>
      </c>
      <c r="GG37" s="2">
        <v>228.81003999999999</v>
      </c>
      <c r="GH37" s="2">
        <v>229.097307</v>
      </c>
      <c r="GI37" s="2">
        <v>230.703349</v>
      </c>
      <c r="GJ37" s="2">
        <v>232.461521</v>
      </c>
      <c r="GK37" s="2">
        <v>229.71939800000001</v>
      </c>
      <c r="GL37" s="2">
        <v>232.640793</v>
      </c>
      <c r="GM37" s="2">
        <v>235.743562</v>
      </c>
      <c r="GN37" s="2">
        <v>231.79127399999999</v>
      </c>
      <c r="GO37" s="2">
        <v>231.55816300000001</v>
      </c>
      <c r="GP37" s="2">
        <v>230.447599</v>
      </c>
      <c r="GQ37" s="2">
        <v>230.27468200000001</v>
      </c>
      <c r="GR37" s="2">
        <v>237.82137700000001</v>
      </c>
      <c r="GS37" s="2">
        <v>237.34805399999999</v>
      </c>
      <c r="GT37" s="2">
        <v>241.48419799999999</v>
      </c>
      <c r="GU37" s="2">
        <v>242.9349</v>
      </c>
      <c r="GV37" s="2">
        <v>245.30792099999999</v>
      </c>
      <c r="GW37" s="2">
        <v>242.72577000000001</v>
      </c>
      <c r="GX37" s="2">
        <v>246.72930600000001</v>
      </c>
      <c r="GY37" s="2">
        <v>247.00356500000001</v>
      </c>
      <c r="GZ37" s="2">
        <v>240.93394699999999</v>
      </c>
      <c r="HA37" s="2">
        <v>244.44253</v>
      </c>
      <c r="HB37" s="2">
        <v>247.095234</v>
      </c>
      <c r="HC37" s="2">
        <v>245.10079099999999</v>
      </c>
      <c r="HD37" s="2">
        <v>251.764163</v>
      </c>
      <c r="HE37" s="2">
        <v>250.697564</v>
      </c>
      <c r="HF37" s="2">
        <v>253.39984100000001</v>
      </c>
      <c r="HG37" s="2">
        <v>255.80289500000001</v>
      </c>
      <c r="HH37" s="2">
        <v>258.22008899999997</v>
      </c>
      <c r="HI37" s="2">
        <v>257.27622000000002</v>
      </c>
      <c r="HJ37" s="2">
        <v>260.77417200000002</v>
      </c>
      <c r="HK37" s="2">
        <v>260.90586400000001</v>
      </c>
      <c r="HL37" s="2">
        <v>258.41786100000002</v>
      </c>
      <c r="HM37" s="2">
        <v>256.558176</v>
      </c>
      <c r="HN37" s="2">
        <v>257.25113900000002</v>
      </c>
      <c r="HO37" s="2">
        <v>257.62808200000001</v>
      </c>
      <c r="HP37" s="2">
        <v>265.36591900000002</v>
      </c>
      <c r="HQ37" s="2">
        <v>264.449277</v>
      </c>
      <c r="HR37" s="2">
        <v>269.437569</v>
      </c>
      <c r="HS37" s="2">
        <v>268.46201400000001</v>
      </c>
      <c r="HT37" s="2">
        <v>267.84286300000002</v>
      </c>
      <c r="HU37" s="2">
        <v>269.13206600000001</v>
      </c>
      <c r="HV37" s="2">
        <v>271.90754700000002</v>
      </c>
      <c r="HW37" s="2">
        <v>272.32741399999998</v>
      </c>
      <c r="HX37" s="2">
        <v>267.24187799999999</v>
      </c>
      <c r="HY37" s="2">
        <v>266.93740000000003</v>
      </c>
      <c r="HZ37" s="2">
        <v>271.208913</v>
      </c>
      <c r="IA37" s="2">
        <v>268.517089</v>
      </c>
      <c r="IB37" s="2">
        <v>275.23500899999999</v>
      </c>
      <c r="IC37" s="2">
        <v>273.306038</v>
      </c>
      <c r="ID37" s="2">
        <v>279.26227399999999</v>
      </c>
      <c r="IE37" s="2">
        <v>281.24444199999999</v>
      </c>
      <c r="IF37" s="2">
        <v>283.91046899999998</v>
      </c>
      <c r="IG37" s="2">
        <v>279.79864600000002</v>
      </c>
      <c r="IH37" s="2">
        <v>282.525396</v>
      </c>
      <c r="II37" s="2">
        <v>281.479601</v>
      </c>
      <c r="IJ37" s="2">
        <v>279.65314599999999</v>
      </c>
      <c r="IK37" s="2">
        <v>278.53011400000003</v>
      </c>
      <c r="IL37" s="2">
        <v>276.68460800000003</v>
      </c>
      <c r="IM37" s="2">
        <v>279.36938700000002</v>
      </c>
      <c r="IN37" s="2">
        <v>285.737797</v>
      </c>
      <c r="IO37" s="2">
        <v>285.67937599999999</v>
      </c>
      <c r="IP37" s="2">
        <v>287.29334299999999</v>
      </c>
      <c r="IQ37" s="2">
        <v>288.46932500000003</v>
      </c>
      <c r="IR37" s="2">
        <v>292.41028799999998</v>
      </c>
      <c r="IS37" s="2">
        <v>285.42887400000001</v>
      </c>
      <c r="IT37" s="2">
        <v>289.87004200000001</v>
      </c>
      <c r="IU37" s="2">
        <v>289.20460500000002</v>
      </c>
      <c r="IV37" s="2">
        <v>288.49957699999999</v>
      </c>
      <c r="IW37" s="2">
        <v>288.02016700000001</v>
      </c>
      <c r="IX37" s="2">
        <v>287.70035000000001</v>
      </c>
      <c r="IY37" s="2">
        <v>288.71024899999998</v>
      </c>
      <c r="IZ37" s="2">
        <v>301.81137000000001</v>
      </c>
      <c r="JA37" s="2">
        <v>301.40410500000002</v>
      </c>
      <c r="JB37" s="2">
        <v>301.50973499999998</v>
      </c>
      <c r="JC37" s="2">
        <v>303.26794799999999</v>
      </c>
      <c r="JD37" s="2">
        <v>305.60850399999998</v>
      </c>
      <c r="JE37" s="2">
        <v>303.40687100000002</v>
      </c>
      <c r="JF37" s="2">
        <v>304.92966200000001</v>
      </c>
      <c r="JG37" s="2">
        <v>302.01326499999999</v>
      </c>
      <c r="JH37" s="2">
        <v>301.94807800000001</v>
      </c>
      <c r="JI37" s="2">
        <v>301.62110100000001</v>
      </c>
      <c r="JJ37" s="2">
        <v>306.41927800000002</v>
      </c>
      <c r="JK37" s="2">
        <v>305.62312700000001</v>
      </c>
      <c r="JL37" s="2">
        <v>312.35878200000002</v>
      </c>
      <c r="JM37" s="2">
        <v>312.59865400000001</v>
      </c>
      <c r="JN37" s="2">
        <v>326.46903099999997</v>
      </c>
      <c r="JO37" s="2">
        <v>332.379794</v>
      </c>
      <c r="JP37" s="2">
        <v>344.00849699999998</v>
      </c>
      <c r="JQ37" s="2">
        <v>344.55910599999999</v>
      </c>
      <c r="JR37" s="2">
        <v>359.51300700000002</v>
      </c>
      <c r="JS37" s="2">
        <v>364.427592</v>
      </c>
      <c r="JT37" s="2">
        <v>350.99387200000001</v>
      </c>
      <c r="JU37" s="2">
        <v>351.86558400000001</v>
      </c>
      <c r="JV37" s="2">
        <v>349.75395300000002</v>
      </c>
      <c r="JW37" s="2">
        <v>355.03337299999998</v>
      </c>
      <c r="JX37" s="2">
        <v>373.85922900000003</v>
      </c>
      <c r="JY37" s="2">
        <v>375.772854</v>
      </c>
      <c r="JZ37" s="2">
        <v>376.02268299999997</v>
      </c>
      <c r="KA37" s="2">
        <v>376.42672800000003</v>
      </c>
      <c r="KB37" s="2">
        <v>368.40021100000001</v>
      </c>
      <c r="KC37" s="2">
        <v>359.95262700000001</v>
      </c>
      <c r="KD37" s="2">
        <v>371.79496599999999</v>
      </c>
      <c r="KE37" s="2">
        <v>367.42645299999998</v>
      </c>
      <c r="KF37" s="2">
        <v>362.82617399999998</v>
      </c>
      <c r="KG37" s="2">
        <v>361.35656799999998</v>
      </c>
      <c r="KH37" s="2">
        <v>358.48594900000001</v>
      </c>
      <c r="KI37" s="2">
        <v>357.124799</v>
      </c>
      <c r="KJ37" s="2">
        <v>390.00058000000001</v>
      </c>
      <c r="KK37" s="2">
        <v>389.25222000000002</v>
      </c>
      <c r="KL37" s="2">
        <v>386.56220200000001</v>
      </c>
      <c r="KM37" s="2">
        <v>392.01311500000003</v>
      </c>
      <c r="KN37" s="2">
        <v>401.37115799999998</v>
      </c>
      <c r="KO37" s="2">
        <v>397.43684100000002</v>
      </c>
      <c r="KP37" s="2">
        <v>399.83598599999999</v>
      </c>
      <c r="KQ37" s="2">
        <v>398.77800100000002</v>
      </c>
      <c r="KR37" s="2">
        <v>391.47132800000003</v>
      </c>
      <c r="KS37" s="2">
        <v>389.94584099999997</v>
      </c>
      <c r="KT37" s="2">
        <v>395.56934799999999</v>
      </c>
      <c r="KU37" s="2">
        <v>396.58005700000001</v>
      </c>
      <c r="KV37" s="3">
        <v>429.73389700000001</v>
      </c>
      <c r="KW37" s="3">
        <v>431.01334300000002</v>
      </c>
      <c r="KX37" s="3">
        <v>431.60663199999999</v>
      </c>
      <c r="KY37" s="3">
        <v>433.705555</v>
      </c>
      <c r="KZ37" s="3">
        <v>437.20681000000002</v>
      </c>
      <c r="LA37" s="3">
        <v>434.779537</v>
      </c>
      <c r="LB37" s="3">
        <v>446.298948</v>
      </c>
      <c r="LC37" s="3">
        <v>444.18287600000002</v>
      </c>
      <c r="LD37" s="3">
        <v>445.58850999999999</v>
      </c>
      <c r="LE37" s="3">
        <v>447.33425299999999</v>
      </c>
      <c r="LF37" s="3">
        <v>438.22039899999999</v>
      </c>
      <c r="LG37" s="3">
        <v>440.47312799999997</v>
      </c>
      <c r="LH37" s="3">
        <v>477.37996500000003</v>
      </c>
      <c r="LI37" s="3">
        <v>469.72375</v>
      </c>
      <c r="LJ37" s="3">
        <v>475.39873699999998</v>
      </c>
      <c r="LK37" s="3">
        <v>476.31044400000002</v>
      </c>
      <c r="LL37" s="3">
        <v>478.46540900000002</v>
      </c>
      <c r="LM37" s="3">
        <v>480.38397400000002</v>
      </c>
      <c r="LN37" s="3">
        <v>485.46585399999998</v>
      </c>
      <c r="LO37" s="3">
        <v>484.73737</v>
      </c>
      <c r="LP37" s="3">
        <v>477.35971899999998</v>
      </c>
      <c r="LQ37" s="3">
        <v>482.38288599999998</v>
      </c>
      <c r="LR37" s="3">
        <v>485.273233</v>
      </c>
      <c r="LS37" s="3">
        <v>484.62177600000001</v>
      </c>
      <c r="LT37" s="3">
        <v>514.20427900000004</v>
      </c>
      <c r="LU37" s="3">
        <v>513.67319299999997</v>
      </c>
      <c r="LV37" s="3">
        <v>519.05533700000001</v>
      </c>
      <c r="LW37" s="3">
        <v>523.45351900000003</v>
      </c>
      <c r="LX37" s="3">
        <v>523.74709299999995</v>
      </c>
      <c r="LY37" s="3">
        <v>522.34439399999997</v>
      </c>
      <c r="LZ37" s="3">
        <v>526.34463500000004</v>
      </c>
      <c r="MA37" s="3"/>
      <c r="MB37" s="3"/>
      <c r="MC37" s="3"/>
      <c r="MD37" s="3"/>
      <c r="ME37" s="3"/>
    </row>
    <row r="38" spans="1:343" ht="13.5" customHeight="1" x14ac:dyDescent="0.25">
      <c r="A38" s="5" t="s">
        <v>42</v>
      </c>
      <c r="B38" s="5" t="s">
        <v>15</v>
      </c>
      <c r="C38" s="2" t="s">
        <v>53</v>
      </c>
      <c r="D38" s="2" t="s">
        <v>53</v>
      </c>
      <c r="E38" s="2" t="s">
        <v>53</v>
      </c>
      <c r="F38" s="2" t="s">
        <v>53</v>
      </c>
      <c r="G38" s="2" t="s">
        <v>53</v>
      </c>
      <c r="H38" s="2" t="s">
        <v>53</v>
      </c>
      <c r="I38" s="2" t="s">
        <v>53</v>
      </c>
      <c r="J38" s="2" t="s">
        <v>53</v>
      </c>
      <c r="K38" s="2" t="s">
        <v>53</v>
      </c>
      <c r="L38" s="2" t="s">
        <v>53</v>
      </c>
      <c r="M38" s="2" t="s">
        <v>53</v>
      </c>
      <c r="N38" s="2" t="s">
        <v>53</v>
      </c>
      <c r="O38" s="2" t="s">
        <v>53</v>
      </c>
      <c r="P38" s="2" t="s">
        <v>53</v>
      </c>
      <c r="Q38" s="2" t="s">
        <v>53</v>
      </c>
      <c r="R38" s="2" t="s">
        <v>53</v>
      </c>
      <c r="S38" s="2" t="s">
        <v>53</v>
      </c>
      <c r="T38" s="2" t="s">
        <v>53</v>
      </c>
      <c r="U38" s="2" t="s">
        <v>53</v>
      </c>
      <c r="V38" s="2" t="s">
        <v>53</v>
      </c>
      <c r="W38" s="2" t="s">
        <v>53</v>
      </c>
      <c r="X38" s="2" t="s">
        <v>53</v>
      </c>
      <c r="Y38" s="2" t="s">
        <v>53</v>
      </c>
      <c r="Z38" s="2" t="s">
        <v>53</v>
      </c>
      <c r="AA38" s="2" t="s">
        <v>53</v>
      </c>
      <c r="AB38" s="2" t="s">
        <v>53</v>
      </c>
      <c r="AC38" s="2" t="s">
        <v>53</v>
      </c>
      <c r="AD38" s="2" t="s">
        <v>53</v>
      </c>
      <c r="AE38" s="2" t="s">
        <v>53</v>
      </c>
      <c r="AF38" s="2" t="s">
        <v>53</v>
      </c>
      <c r="AG38" s="2" t="s">
        <v>53</v>
      </c>
      <c r="AH38" s="2" t="s">
        <v>53</v>
      </c>
      <c r="AI38" s="2" t="s">
        <v>53</v>
      </c>
      <c r="AJ38" s="2" t="s">
        <v>53</v>
      </c>
      <c r="AK38" s="2" t="s">
        <v>53</v>
      </c>
      <c r="AL38" s="2" t="s">
        <v>53</v>
      </c>
      <c r="AM38" s="2" t="s">
        <v>53</v>
      </c>
      <c r="AN38" s="2" t="s">
        <v>53</v>
      </c>
      <c r="AO38" s="2" t="s">
        <v>53</v>
      </c>
      <c r="AP38" s="2" t="s">
        <v>53</v>
      </c>
      <c r="AQ38" s="2" t="s">
        <v>53</v>
      </c>
      <c r="AR38" s="2" t="s">
        <v>53</v>
      </c>
      <c r="AS38" s="2" t="s">
        <v>53</v>
      </c>
      <c r="AT38" s="2" t="s">
        <v>53</v>
      </c>
      <c r="AU38" s="2" t="s">
        <v>53</v>
      </c>
      <c r="AV38" s="2" t="s">
        <v>53</v>
      </c>
      <c r="AW38" s="2" t="s">
        <v>53</v>
      </c>
      <c r="AX38" s="2" t="s">
        <v>53</v>
      </c>
      <c r="AY38" s="2" t="s">
        <v>53</v>
      </c>
      <c r="AZ38" s="2" t="s">
        <v>53</v>
      </c>
      <c r="BA38" s="2" t="s">
        <v>53</v>
      </c>
      <c r="BB38" s="2" t="s">
        <v>53</v>
      </c>
      <c r="BC38" s="2" t="s">
        <v>53</v>
      </c>
      <c r="BD38" s="2" t="s">
        <v>53</v>
      </c>
      <c r="BE38" s="2" t="s">
        <v>53</v>
      </c>
      <c r="BF38" s="2" t="s">
        <v>53</v>
      </c>
      <c r="BG38" s="2" t="s">
        <v>53</v>
      </c>
      <c r="BH38" s="2" t="s">
        <v>53</v>
      </c>
      <c r="BI38" s="2" t="s">
        <v>53</v>
      </c>
      <c r="BJ38" s="2" t="s">
        <v>53</v>
      </c>
      <c r="BK38" s="2" t="s">
        <v>53</v>
      </c>
      <c r="BL38" s="2" t="s">
        <v>53</v>
      </c>
      <c r="BM38" s="2" t="s">
        <v>53</v>
      </c>
      <c r="BN38" s="2" t="s">
        <v>53</v>
      </c>
      <c r="BO38" s="2" t="s">
        <v>53</v>
      </c>
      <c r="BP38" s="2" t="s">
        <v>53</v>
      </c>
      <c r="BQ38" s="2" t="s">
        <v>53</v>
      </c>
      <c r="BR38" s="2" t="s">
        <v>53</v>
      </c>
      <c r="BS38" s="2" t="s">
        <v>53</v>
      </c>
      <c r="BT38" s="2" t="s">
        <v>53</v>
      </c>
      <c r="BU38" s="2" t="s">
        <v>53</v>
      </c>
      <c r="BV38" s="2" t="s">
        <v>53</v>
      </c>
      <c r="BW38" s="2" t="s">
        <v>53</v>
      </c>
      <c r="BX38" s="2" t="s">
        <v>53</v>
      </c>
      <c r="BY38" s="2" t="s">
        <v>53</v>
      </c>
      <c r="BZ38" s="2" t="s">
        <v>53</v>
      </c>
      <c r="CA38" s="2" t="s">
        <v>53</v>
      </c>
      <c r="CB38" s="2" t="s">
        <v>53</v>
      </c>
      <c r="CC38" s="2" t="s">
        <v>53</v>
      </c>
      <c r="CD38" s="2" t="s">
        <v>53</v>
      </c>
      <c r="CE38" s="2" t="s">
        <v>53</v>
      </c>
      <c r="CF38" s="2" t="s">
        <v>53</v>
      </c>
      <c r="CG38" s="2" t="s">
        <v>53</v>
      </c>
      <c r="CH38" s="2" t="s">
        <v>53</v>
      </c>
      <c r="CI38" s="2" t="s">
        <v>53</v>
      </c>
      <c r="CJ38" s="2" t="s">
        <v>53</v>
      </c>
      <c r="CK38" s="2" t="s">
        <v>53</v>
      </c>
      <c r="CL38" s="2" t="s">
        <v>53</v>
      </c>
      <c r="CM38" s="2" t="s">
        <v>53</v>
      </c>
      <c r="CN38" s="2" t="s">
        <v>53</v>
      </c>
      <c r="CO38" s="2" t="s">
        <v>53</v>
      </c>
      <c r="CP38" s="2" t="s">
        <v>53</v>
      </c>
      <c r="CQ38" s="2" t="s">
        <v>53</v>
      </c>
      <c r="CR38" s="2" t="s">
        <v>53</v>
      </c>
      <c r="CS38" s="2" t="s">
        <v>53</v>
      </c>
      <c r="CT38" s="2" t="s">
        <v>53</v>
      </c>
      <c r="CU38" s="2" t="s">
        <v>53</v>
      </c>
      <c r="CV38" s="2" t="s">
        <v>53</v>
      </c>
      <c r="CW38" s="2" t="s">
        <v>53</v>
      </c>
      <c r="CX38" s="2" t="s">
        <v>53</v>
      </c>
      <c r="CY38" s="2" t="s">
        <v>53</v>
      </c>
      <c r="CZ38" s="2" t="s">
        <v>53</v>
      </c>
      <c r="DA38" s="2" t="s">
        <v>53</v>
      </c>
      <c r="DB38" s="2" t="s">
        <v>53</v>
      </c>
      <c r="DC38" s="2" t="s">
        <v>53</v>
      </c>
      <c r="DD38" s="2" t="s">
        <v>53</v>
      </c>
      <c r="DE38" s="2" t="s">
        <v>53</v>
      </c>
      <c r="DF38" s="2" t="s">
        <v>53</v>
      </c>
      <c r="DG38" s="2" t="s">
        <v>53</v>
      </c>
      <c r="DH38" s="2" t="s">
        <v>53</v>
      </c>
      <c r="DI38" s="2" t="s">
        <v>53</v>
      </c>
      <c r="DJ38" s="2" t="s">
        <v>53</v>
      </c>
      <c r="DK38" s="2" t="s">
        <v>53</v>
      </c>
      <c r="DL38" s="2" t="s">
        <v>53</v>
      </c>
      <c r="DM38" s="2" t="s">
        <v>53</v>
      </c>
      <c r="DN38" s="2" t="s">
        <v>53</v>
      </c>
      <c r="DO38" s="2" t="s">
        <v>53</v>
      </c>
      <c r="DP38" s="2" t="s">
        <v>53</v>
      </c>
      <c r="DQ38" s="2" t="s">
        <v>53</v>
      </c>
      <c r="DR38" s="2" t="s">
        <v>53</v>
      </c>
      <c r="DS38" s="2" t="s">
        <v>53</v>
      </c>
      <c r="DT38" s="2" t="s">
        <v>53</v>
      </c>
      <c r="DU38" s="2" t="s">
        <v>53</v>
      </c>
      <c r="DV38" s="2" t="s">
        <v>53</v>
      </c>
      <c r="DW38" s="2" t="s">
        <v>53</v>
      </c>
      <c r="DX38" s="2" t="s">
        <v>53</v>
      </c>
      <c r="DY38" s="2" t="s">
        <v>53</v>
      </c>
      <c r="DZ38" s="2" t="s">
        <v>53</v>
      </c>
      <c r="EA38" s="2" t="s">
        <v>53</v>
      </c>
      <c r="EB38" s="2" t="s">
        <v>53</v>
      </c>
      <c r="EC38" s="2" t="s">
        <v>53</v>
      </c>
      <c r="ED38" s="2" t="s">
        <v>53</v>
      </c>
      <c r="EE38" s="2" t="s">
        <v>53</v>
      </c>
      <c r="EF38" s="2" t="s">
        <v>53</v>
      </c>
      <c r="EG38" s="2" t="s">
        <v>53</v>
      </c>
      <c r="EH38" s="2" t="s">
        <v>53</v>
      </c>
      <c r="EI38" s="2" t="s">
        <v>53</v>
      </c>
      <c r="EJ38" s="2" t="s">
        <v>53</v>
      </c>
      <c r="EK38" s="2" t="s">
        <v>53</v>
      </c>
      <c r="EL38" s="2" t="s">
        <v>53</v>
      </c>
      <c r="EM38" s="2" t="s">
        <v>53</v>
      </c>
      <c r="EN38" s="2" t="s">
        <v>53</v>
      </c>
      <c r="EO38" s="2" t="s">
        <v>53</v>
      </c>
      <c r="EP38" s="2" t="s">
        <v>53</v>
      </c>
      <c r="EQ38" s="2" t="s">
        <v>53</v>
      </c>
      <c r="ER38" s="2" t="s">
        <v>53</v>
      </c>
      <c r="ES38" s="2" t="s">
        <v>53</v>
      </c>
      <c r="ET38" s="2" t="s">
        <v>53</v>
      </c>
      <c r="EU38" s="2" t="s">
        <v>53</v>
      </c>
      <c r="EV38" s="2" t="s">
        <v>53</v>
      </c>
      <c r="EW38" s="2" t="s">
        <v>53</v>
      </c>
      <c r="EX38" s="2" t="s">
        <v>53</v>
      </c>
      <c r="EY38" s="2" t="s">
        <v>53</v>
      </c>
      <c r="EZ38" s="2" t="s">
        <v>53</v>
      </c>
      <c r="FA38" s="2" t="s">
        <v>53</v>
      </c>
      <c r="FB38" s="2" t="s">
        <v>53</v>
      </c>
      <c r="FC38" s="2" t="s">
        <v>53</v>
      </c>
      <c r="FD38" s="2" t="s">
        <v>53</v>
      </c>
      <c r="FE38" s="2" t="s">
        <v>53</v>
      </c>
      <c r="FF38" s="2" t="s">
        <v>53</v>
      </c>
      <c r="FG38" s="2" t="s">
        <v>53</v>
      </c>
      <c r="FH38" s="2" t="s">
        <v>53</v>
      </c>
      <c r="FI38" s="2" t="s">
        <v>53</v>
      </c>
      <c r="FJ38" s="2" t="s">
        <v>53</v>
      </c>
      <c r="FK38" s="2" t="s">
        <v>53</v>
      </c>
      <c r="FL38" s="2" t="s">
        <v>53</v>
      </c>
      <c r="FM38" s="2" t="s">
        <v>53</v>
      </c>
      <c r="FN38" s="2" t="s">
        <v>53</v>
      </c>
      <c r="FO38" s="2" t="s">
        <v>53</v>
      </c>
      <c r="FP38" s="2" t="s">
        <v>53</v>
      </c>
      <c r="FQ38" s="2" t="s">
        <v>53</v>
      </c>
      <c r="FR38" s="2" t="s">
        <v>53</v>
      </c>
      <c r="FS38" s="2" t="s">
        <v>53</v>
      </c>
      <c r="FT38" s="2" t="s">
        <v>53</v>
      </c>
      <c r="FU38" s="2" t="s">
        <v>53</v>
      </c>
      <c r="FV38" s="2" t="s">
        <v>53</v>
      </c>
      <c r="FW38" s="2" t="s">
        <v>53</v>
      </c>
      <c r="FX38" s="2" t="s">
        <v>53</v>
      </c>
      <c r="FY38" s="2" t="s">
        <v>53</v>
      </c>
      <c r="FZ38" s="2" t="s">
        <v>53</v>
      </c>
      <c r="GA38" s="2" t="s">
        <v>53</v>
      </c>
      <c r="GB38" s="2" t="s">
        <v>53</v>
      </c>
      <c r="GC38" s="2" t="s">
        <v>53</v>
      </c>
      <c r="GD38" s="2" t="s">
        <v>53</v>
      </c>
      <c r="GE38" s="2" t="s">
        <v>53</v>
      </c>
      <c r="GF38" s="2" t="s">
        <v>53</v>
      </c>
      <c r="GG38" s="2" t="s">
        <v>53</v>
      </c>
      <c r="GH38" s="2" t="s">
        <v>53</v>
      </c>
      <c r="GI38" s="2" t="s">
        <v>53</v>
      </c>
      <c r="GJ38" s="2" t="s">
        <v>53</v>
      </c>
      <c r="GK38" s="2" t="s">
        <v>53</v>
      </c>
      <c r="GL38" s="2" t="s">
        <v>53</v>
      </c>
      <c r="GM38" s="2" t="s">
        <v>53</v>
      </c>
      <c r="GN38" s="2" t="s">
        <v>53</v>
      </c>
      <c r="GO38" s="2" t="s">
        <v>53</v>
      </c>
      <c r="GP38" s="2" t="s">
        <v>53</v>
      </c>
      <c r="GQ38" s="2" t="s">
        <v>53</v>
      </c>
      <c r="GR38" s="2" t="s">
        <v>53</v>
      </c>
      <c r="GS38" s="2" t="s">
        <v>53</v>
      </c>
      <c r="GT38" s="2" t="s">
        <v>53</v>
      </c>
      <c r="GU38" s="2" t="s">
        <v>53</v>
      </c>
      <c r="GV38" s="2" t="s">
        <v>53</v>
      </c>
      <c r="GW38" s="2" t="s">
        <v>53</v>
      </c>
      <c r="GX38" s="2" t="s">
        <v>53</v>
      </c>
      <c r="GY38" s="2" t="s">
        <v>53</v>
      </c>
      <c r="GZ38" s="2" t="s">
        <v>53</v>
      </c>
      <c r="HA38" s="2" t="s">
        <v>53</v>
      </c>
      <c r="HB38" s="2" t="s">
        <v>53</v>
      </c>
      <c r="HC38" s="2" t="s">
        <v>53</v>
      </c>
      <c r="HD38" s="2" t="s">
        <v>53</v>
      </c>
      <c r="HE38" s="2" t="s">
        <v>53</v>
      </c>
      <c r="HF38" s="2" t="s">
        <v>53</v>
      </c>
      <c r="HG38" s="2" t="s">
        <v>53</v>
      </c>
      <c r="HH38" s="2" t="s">
        <v>53</v>
      </c>
      <c r="HI38" s="2" t="s">
        <v>53</v>
      </c>
      <c r="HJ38" s="2" t="s">
        <v>53</v>
      </c>
      <c r="HK38" s="2" t="s">
        <v>53</v>
      </c>
      <c r="HL38" s="2" t="s">
        <v>53</v>
      </c>
      <c r="HM38" s="2" t="s">
        <v>53</v>
      </c>
      <c r="HN38" s="2" t="s">
        <v>53</v>
      </c>
      <c r="HO38" s="2" t="s">
        <v>53</v>
      </c>
      <c r="HP38" s="2" t="s">
        <v>53</v>
      </c>
      <c r="HQ38" s="2" t="s">
        <v>53</v>
      </c>
      <c r="HR38" s="2" t="s">
        <v>53</v>
      </c>
      <c r="HS38" s="2" t="s">
        <v>53</v>
      </c>
      <c r="HT38" s="2" t="s">
        <v>53</v>
      </c>
      <c r="HU38" s="2" t="s">
        <v>53</v>
      </c>
      <c r="HV38" s="2" t="s">
        <v>53</v>
      </c>
      <c r="HW38" s="2" t="s">
        <v>53</v>
      </c>
      <c r="HX38" s="2" t="s">
        <v>53</v>
      </c>
      <c r="HY38" s="2" t="s">
        <v>53</v>
      </c>
      <c r="HZ38" s="2" t="s">
        <v>53</v>
      </c>
      <c r="IA38" s="2" t="s">
        <v>53</v>
      </c>
      <c r="IB38" s="2" t="s">
        <v>53</v>
      </c>
      <c r="IC38" s="2" t="s">
        <v>53</v>
      </c>
      <c r="ID38" s="2" t="s">
        <v>53</v>
      </c>
      <c r="IE38" s="2" t="s">
        <v>53</v>
      </c>
      <c r="IF38" s="2" t="s">
        <v>53</v>
      </c>
      <c r="IG38" s="2" t="s">
        <v>53</v>
      </c>
      <c r="IH38" s="2" t="s">
        <v>53</v>
      </c>
      <c r="II38" s="2" t="s">
        <v>53</v>
      </c>
      <c r="IJ38" s="2" t="s">
        <v>53</v>
      </c>
      <c r="IK38" s="2" t="s">
        <v>53</v>
      </c>
      <c r="IL38" s="2" t="s">
        <v>53</v>
      </c>
      <c r="IM38" s="2" t="s">
        <v>53</v>
      </c>
      <c r="IN38" s="2" t="s">
        <v>53</v>
      </c>
      <c r="IO38" s="2" t="s">
        <v>53</v>
      </c>
      <c r="IP38" s="2" t="s">
        <v>53</v>
      </c>
      <c r="IQ38" s="2" t="s">
        <v>53</v>
      </c>
      <c r="IR38" s="2" t="s">
        <v>53</v>
      </c>
      <c r="IS38" s="2" t="s">
        <v>53</v>
      </c>
      <c r="IT38" s="2" t="s">
        <v>53</v>
      </c>
      <c r="IU38" s="2" t="s">
        <v>53</v>
      </c>
      <c r="IV38" s="2" t="s">
        <v>53</v>
      </c>
      <c r="IW38" s="2" t="s">
        <v>53</v>
      </c>
      <c r="IX38" s="2" t="s">
        <v>53</v>
      </c>
      <c r="IY38" s="2" t="s">
        <v>53</v>
      </c>
      <c r="IZ38" s="2" t="s">
        <v>53</v>
      </c>
      <c r="JA38" s="2" t="s">
        <v>53</v>
      </c>
      <c r="JB38" s="2" t="s">
        <v>53</v>
      </c>
      <c r="JC38" s="2" t="s">
        <v>53</v>
      </c>
      <c r="JD38" s="2" t="s">
        <v>53</v>
      </c>
      <c r="JE38" s="2" t="s">
        <v>53</v>
      </c>
      <c r="JF38" s="2" t="s">
        <v>53</v>
      </c>
      <c r="JG38" s="2" t="s">
        <v>53</v>
      </c>
      <c r="JH38" s="2" t="s">
        <v>53</v>
      </c>
      <c r="JI38" s="2" t="s">
        <v>53</v>
      </c>
      <c r="JJ38" s="2" t="s">
        <v>53</v>
      </c>
      <c r="JK38" s="2" t="s">
        <v>53</v>
      </c>
      <c r="JL38" s="2" t="s">
        <v>53</v>
      </c>
      <c r="JM38" s="2" t="s">
        <v>53</v>
      </c>
      <c r="JN38" s="2" t="s">
        <v>53</v>
      </c>
      <c r="JO38" s="2" t="s">
        <v>53</v>
      </c>
      <c r="JP38" s="2" t="s">
        <v>53</v>
      </c>
      <c r="JQ38" s="2" t="s">
        <v>53</v>
      </c>
      <c r="JR38" s="2" t="s">
        <v>53</v>
      </c>
      <c r="JS38" s="2" t="s">
        <v>53</v>
      </c>
      <c r="JT38" s="2" t="s">
        <v>53</v>
      </c>
      <c r="JU38" s="2" t="s">
        <v>53</v>
      </c>
      <c r="JV38" s="2" t="s">
        <v>53</v>
      </c>
      <c r="JW38" s="2" t="s">
        <v>53</v>
      </c>
      <c r="JX38" s="2" t="s">
        <v>53</v>
      </c>
      <c r="JY38" s="2" t="s">
        <v>53</v>
      </c>
      <c r="JZ38" s="2" t="s">
        <v>53</v>
      </c>
      <c r="KA38" s="2" t="s">
        <v>53</v>
      </c>
      <c r="KB38" s="2" t="s">
        <v>53</v>
      </c>
      <c r="KC38" s="2" t="s">
        <v>53</v>
      </c>
      <c r="KD38" s="2" t="s">
        <v>53</v>
      </c>
      <c r="KE38" s="2" t="s">
        <v>53</v>
      </c>
      <c r="KF38" s="2" t="s">
        <v>53</v>
      </c>
      <c r="KG38" s="2" t="s">
        <v>53</v>
      </c>
      <c r="KH38" s="2" t="s">
        <v>53</v>
      </c>
      <c r="KI38" s="2" t="s">
        <v>53</v>
      </c>
      <c r="KJ38" s="2" t="s">
        <v>53</v>
      </c>
      <c r="KK38" s="2" t="s">
        <v>53</v>
      </c>
      <c r="KL38" s="2" t="s">
        <v>53</v>
      </c>
      <c r="KM38" s="2" t="s">
        <v>53</v>
      </c>
      <c r="KN38" s="2" t="s">
        <v>53</v>
      </c>
      <c r="KO38" s="2" t="s">
        <v>53</v>
      </c>
      <c r="KP38" s="2" t="s">
        <v>53</v>
      </c>
      <c r="KQ38" s="2" t="s">
        <v>53</v>
      </c>
      <c r="KR38" s="2" t="s">
        <v>53</v>
      </c>
      <c r="KS38" s="2" t="s">
        <v>53</v>
      </c>
      <c r="KT38" s="2" t="s">
        <v>53</v>
      </c>
      <c r="KU38" s="2" t="s">
        <v>53</v>
      </c>
      <c r="KV38" s="3" t="s">
        <v>53</v>
      </c>
      <c r="KW38" s="3" t="s">
        <v>53</v>
      </c>
      <c r="KX38" s="3" t="s">
        <v>53</v>
      </c>
      <c r="KY38" s="3" t="s">
        <v>53</v>
      </c>
      <c r="KZ38" s="3" t="s">
        <v>53</v>
      </c>
      <c r="LA38" s="3" t="s">
        <v>53</v>
      </c>
      <c r="LB38" s="3" t="s">
        <v>53</v>
      </c>
      <c r="LC38" s="3" t="s">
        <v>53</v>
      </c>
      <c r="LD38" s="3" t="s">
        <v>53</v>
      </c>
      <c r="LE38" s="3" t="s">
        <v>53</v>
      </c>
      <c r="LF38" s="3" t="s">
        <v>53</v>
      </c>
      <c r="LG38" s="3" t="s">
        <v>53</v>
      </c>
      <c r="LH38" s="3" t="s">
        <v>53</v>
      </c>
      <c r="LI38" s="3" t="s">
        <v>53</v>
      </c>
      <c r="LJ38" s="3" t="s">
        <v>53</v>
      </c>
      <c r="LK38" s="3" t="s">
        <v>53</v>
      </c>
      <c r="LL38" s="3" t="s">
        <v>53</v>
      </c>
      <c r="LM38" s="3" t="s">
        <v>53</v>
      </c>
      <c r="LN38" s="3" t="s">
        <v>53</v>
      </c>
      <c r="LO38" s="3" t="s">
        <v>53</v>
      </c>
      <c r="LP38" s="3" t="s">
        <v>53</v>
      </c>
      <c r="LQ38" s="3" t="s">
        <v>53</v>
      </c>
      <c r="LR38" s="3" t="s">
        <v>53</v>
      </c>
      <c r="LS38" s="3" t="s">
        <v>53</v>
      </c>
      <c r="LT38" s="3" t="s">
        <v>53</v>
      </c>
      <c r="LU38" s="3" t="s">
        <v>53</v>
      </c>
      <c r="LV38" s="3" t="s">
        <v>53</v>
      </c>
      <c r="LW38" s="3" t="s">
        <v>53</v>
      </c>
      <c r="LX38" s="3" t="s">
        <v>53</v>
      </c>
      <c r="LY38" s="3" t="s">
        <v>53</v>
      </c>
      <c r="LZ38" s="3" t="s">
        <v>53</v>
      </c>
      <c r="MA38" s="3"/>
      <c r="MB38" s="3"/>
      <c r="MC38" s="3"/>
      <c r="MD38" s="3"/>
      <c r="ME38" s="3"/>
    </row>
    <row r="39" spans="1:343" ht="13.5" customHeight="1" x14ac:dyDescent="0.25">
      <c r="A39" s="5" t="s">
        <v>42</v>
      </c>
      <c r="B39" s="5" t="s">
        <v>16</v>
      </c>
      <c r="C39" s="2">
        <v>23.752851</v>
      </c>
      <c r="D39" s="2">
        <v>23.761531999999999</v>
      </c>
      <c r="E39" s="2">
        <v>23.831666999999999</v>
      </c>
      <c r="F39" s="2">
        <v>23.845569999999999</v>
      </c>
      <c r="G39" s="2">
        <v>23.837016999999999</v>
      </c>
      <c r="H39" s="2">
        <v>27.301931</v>
      </c>
      <c r="I39" s="2">
        <v>27.295701000000001</v>
      </c>
      <c r="J39" s="2">
        <v>27.308955000000001</v>
      </c>
      <c r="K39" s="2">
        <v>27.321788999999999</v>
      </c>
      <c r="L39" s="2">
        <v>27.331658999999998</v>
      </c>
      <c r="M39" s="2">
        <v>27.311171000000002</v>
      </c>
      <c r="N39" s="2">
        <v>27.332356000000001</v>
      </c>
      <c r="O39" s="2">
        <v>27.317339</v>
      </c>
      <c r="P39" s="2">
        <v>27.328538999999999</v>
      </c>
      <c r="Q39" s="2">
        <v>27.327545000000001</v>
      </c>
      <c r="R39" s="2">
        <v>27.323558999999999</v>
      </c>
      <c r="S39" s="2">
        <v>31.144197999999999</v>
      </c>
      <c r="T39" s="2">
        <v>31.113544999999998</v>
      </c>
      <c r="U39" s="2">
        <v>31.119209000000001</v>
      </c>
      <c r="V39" s="2">
        <v>31.104423000000001</v>
      </c>
      <c r="W39" s="2">
        <v>31.091483</v>
      </c>
      <c r="X39" s="2">
        <v>31.091121999999999</v>
      </c>
      <c r="Y39" s="2">
        <v>31.090315</v>
      </c>
      <c r="Z39" s="2">
        <v>31.088266999999998</v>
      </c>
      <c r="AA39" s="2">
        <v>31.089955</v>
      </c>
      <c r="AB39" s="2">
        <v>31.124248000000001</v>
      </c>
      <c r="AC39" s="2">
        <v>31.145975</v>
      </c>
      <c r="AD39" s="2">
        <v>31.193695000000002</v>
      </c>
      <c r="AE39" s="2">
        <v>31.169449</v>
      </c>
      <c r="AF39" s="2">
        <v>34.282837999999998</v>
      </c>
      <c r="AG39" s="2">
        <v>34.359518999999999</v>
      </c>
      <c r="AH39" s="2">
        <v>34.304749999999999</v>
      </c>
      <c r="AI39" s="2">
        <v>34.349178999999999</v>
      </c>
      <c r="AJ39" s="2">
        <v>34.278782</v>
      </c>
      <c r="AK39" s="2">
        <v>34.313692000000003</v>
      </c>
      <c r="AL39" s="2">
        <v>34.439861000000001</v>
      </c>
      <c r="AM39" s="2">
        <v>34.464239999999997</v>
      </c>
      <c r="AN39" s="2">
        <v>34.482830999999997</v>
      </c>
      <c r="AO39" s="2">
        <v>34.504424</v>
      </c>
      <c r="AP39" s="2">
        <v>34.484819999999999</v>
      </c>
      <c r="AQ39" s="2">
        <v>34.429372000000001</v>
      </c>
      <c r="AR39" s="2">
        <v>37.643228999999998</v>
      </c>
      <c r="AS39" s="2">
        <v>37.641927000000003</v>
      </c>
      <c r="AT39" s="2">
        <v>37.646869000000002</v>
      </c>
      <c r="AU39" s="2">
        <v>37.630685999999997</v>
      </c>
      <c r="AV39" s="2">
        <v>37.647281999999997</v>
      </c>
      <c r="AW39" s="2">
        <v>37.617474999999999</v>
      </c>
      <c r="AX39" s="2">
        <v>37.623556999999998</v>
      </c>
      <c r="AY39" s="2">
        <v>37.624352000000002</v>
      </c>
      <c r="AZ39" s="2">
        <v>37.626514999999998</v>
      </c>
      <c r="BA39" s="2">
        <v>37.612634</v>
      </c>
      <c r="BB39" s="2">
        <v>37.571592000000003</v>
      </c>
      <c r="BC39" s="2">
        <v>37.570760999999997</v>
      </c>
      <c r="BD39" s="2">
        <v>40.032708999999997</v>
      </c>
      <c r="BE39" s="2">
        <v>40.032535000000003</v>
      </c>
      <c r="BF39" s="2">
        <v>40.043135999999997</v>
      </c>
      <c r="BG39" s="2">
        <v>40.033284000000002</v>
      </c>
      <c r="BH39" s="2">
        <v>40.028939000000001</v>
      </c>
      <c r="BI39" s="2">
        <v>40.028950000000002</v>
      </c>
      <c r="BJ39" s="2">
        <v>40.037838999999998</v>
      </c>
      <c r="BK39" s="2">
        <v>40.038041</v>
      </c>
      <c r="BL39" s="2">
        <v>40.037761000000003</v>
      </c>
      <c r="BM39" s="2">
        <v>40.037500000000001</v>
      </c>
      <c r="BN39" s="2">
        <v>40.037090999999997</v>
      </c>
      <c r="BO39" s="2">
        <v>40.037500000000001</v>
      </c>
      <c r="BP39" s="2">
        <v>42.104194999999997</v>
      </c>
      <c r="BQ39" s="2">
        <v>42.104039</v>
      </c>
      <c r="BR39" s="2">
        <v>42.100647000000002</v>
      </c>
      <c r="BS39" s="2">
        <v>42.100549999999998</v>
      </c>
      <c r="BT39" s="2">
        <v>42.109349999999999</v>
      </c>
      <c r="BU39" s="2">
        <v>42.108232000000001</v>
      </c>
      <c r="BV39" s="2">
        <v>42.108167000000002</v>
      </c>
      <c r="BW39" s="2">
        <v>42.108547999999999</v>
      </c>
      <c r="BX39" s="2">
        <v>42.111987999999997</v>
      </c>
      <c r="BY39" s="2">
        <v>42.111941000000002</v>
      </c>
      <c r="BZ39" s="2">
        <v>42.112081000000003</v>
      </c>
      <c r="CA39" s="2">
        <v>42.112034999999999</v>
      </c>
      <c r="CB39" s="2">
        <v>44.008647000000003</v>
      </c>
      <c r="CC39" s="2">
        <v>44.008921999999998</v>
      </c>
      <c r="CD39" s="2">
        <v>44.006675000000001</v>
      </c>
      <c r="CE39" s="2">
        <v>44.006095999999999</v>
      </c>
      <c r="CF39" s="2">
        <v>44.015298000000001</v>
      </c>
      <c r="CG39" s="2">
        <v>44.036844000000002</v>
      </c>
      <c r="CH39" s="2">
        <v>44.042489000000003</v>
      </c>
      <c r="CI39" s="2">
        <v>44.035488000000001</v>
      </c>
      <c r="CJ39" s="2">
        <v>44.039895000000001</v>
      </c>
      <c r="CK39" s="2">
        <v>44.037435000000002</v>
      </c>
      <c r="CL39" s="2">
        <v>44.033481000000002</v>
      </c>
      <c r="CM39" s="2">
        <v>44.036816999999999</v>
      </c>
      <c r="CN39" s="2">
        <v>46.022356000000002</v>
      </c>
      <c r="CO39" s="2">
        <v>46.019835</v>
      </c>
      <c r="CP39" s="2">
        <v>45.987969999999997</v>
      </c>
      <c r="CQ39" s="2">
        <v>45.982332999999997</v>
      </c>
      <c r="CR39" s="2">
        <v>45.995562</v>
      </c>
      <c r="CS39" s="2">
        <v>45.570625</v>
      </c>
      <c r="CT39" s="2">
        <v>45.422308000000001</v>
      </c>
      <c r="CU39" s="2">
        <v>45.504666999999998</v>
      </c>
      <c r="CV39" s="2">
        <v>45.379286</v>
      </c>
      <c r="CW39" s="2">
        <v>45.379286</v>
      </c>
      <c r="CX39" s="2">
        <v>45.379286</v>
      </c>
      <c r="CY39" s="2">
        <v>45.379286</v>
      </c>
      <c r="CZ39" s="2">
        <v>47.845208</v>
      </c>
      <c r="DA39" s="2">
        <v>47.852499999999999</v>
      </c>
      <c r="DB39" s="2">
        <v>47.852499999999999</v>
      </c>
      <c r="DC39" s="2">
        <v>47.853019000000003</v>
      </c>
      <c r="DD39" s="2">
        <v>47.850192</v>
      </c>
      <c r="DE39" s="2">
        <v>47.848367000000003</v>
      </c>
      <c r="DF39" s="2">
        <v>47.958973999999998</v>
      </c>
      <c r="DG39" s="2">
        <v>47.958649000000001</v>
      </c>
      <c r="DH39" s="2">
        <v>47.959167000000001</v>
      </c>
      <c r="DI39" s="2">
        <v>47.960270000000001</v>
      </c>
      <c r="DJ39" s="2">
        <v>47.963824000000002</v>
      </c>
      <c r="DK39" s="2">
        <v>47.963824000000002</v>
      </c>
      <c r="DL39" s="2">
        <v>49.836734999999997</v>
      </c>
      <c r="DM39" s="2">
        <v>49.838541999999997</v>
      </c>
      <c r="DN39" s="2">
        <v>49.844444000000003</v>
      </c>
      <c r="DO39" s="2">
        <v>49.85</v>
      </c>
      <c r="DP39" s="2">
        <v>49.842104999999997</v>
      </c>
      <c r="DQ39" s="2">
        <v>49.844594999999998</v>
      </c>
      <c r="DR39" s="2">
        <v>49.847222000000002</v>
      </c>
      <c r="DS39" s="2">
        <v>49.844594999999998</v>
      </c>
      <c r="DT39" s="2">
        <v>49.847222000000002</v>
      </c>
      <c r="DU39" s="2">
        <v>49.847222000000002</v>
      </c>
      <c r="DV39" s="2">
        <v>49.851351000000001</v>
      </c>
      <c r="DW39" s="2">
        <v>49.851351000000001</v>
      </c>
      <c r="DX39" s="2">
        <v>51.877817999999998</v>
      </c>
      <c r="DY39" s="2">
        <v>51.870800000000003</v>
      </c>
      <c r="DZ39" s="2">
        <v>51.876905000000001</v>
      </c>
      <c r="EA39" s="2">
        <v>51.876905000000001</v>
      </c>
      <c r="EB39" s="2">
        <v>51.883094999999997</v>
      </c>
      <c r="EC39" s="2">
        <v>51.888378000000003</v>
      </c>
      <c r="ED39" s="2">
        <v>51.893447999999999</v>
      </c>
      <c r="EE39" s="2">
        <v>51.898929000000003</v>
      </c>
      <c r="EF39" s="2">
        <v>51.904814999999999</v>
      </c>
      <c r="EG39" s="2">
        <v>51.911154000000003</v>
      </c>
      <c r="EH39" s="2">
        <v>51.911154000000003</v>
      </c>
      <c r="EI39" s="2">
        <v>51.888519000000002</v>
      </c>
      <c r="EJ39" s="2">
        <v>54.367435999999998</v>
      </c>
      <c r="EK39" s="2">
        <v>54.369211</v>
      </c>
      <c r="EL39" s="2">
        <v>54.371080999999997</v>
      </c>
      <c r="EM39" s="2">
        <v>54.371080999999997</v>
      </c>
      <c r="EN39" s="2">
        <v>54.370525999999998</v>
      </c>
      <c r="EO39" s="2">
        <v>54.370525999999998</v>
      </c>
      <c r="EP39" s="2">
        <v>54.372432000000003</v>
      </c>
      <c r="EQ39" s="2">
        <v>54.372432000000003</v>
      </c>
      <c r="ER39" s="2">
        <v>54.388333000000003</v>
      </c>
      <c r="ES39" s="2">
        <v>54.390856999999997</v>
      </c>
      <c r="ET39" s="2">
        <v>54.390856999999997</v>
      </c>
      <c r="EU39" s="2">
        <v>54.393529000000001</v>
      </c>
      <c r="EV39" s="2">
        <v>56.934032000000002</v>
      </c>
      <c r="EW39" s="2">
        <v>56.934237000000003</v>
      </c>
      <c r="EX39" s="2">
        <v>56.934716999999999</v>
      </c>
      <c r="EY39" s="2">
        <v>56.934716999999999</v>
      </c>
      <c r="EZ39" s="2">
        <v>56.934716999999999</v>
      </c>
      <c r="FA39" s="2">
        <v>56.939298000000001</v>
      </c>
      <c r="FB39" s="2">
        <v>56.940392000000003</v>
      </c>
      <c r="FC39" s="2">
        <v>56.937800000000003</v>
      </c>
      <c r="FD39" s="2">
        <v>56.9392</v>
      </c>
      <c r="FE39" s="2">
        <v>56.9392</v>
      </c>
      <c r="FF39" s="2">
        <v>56.941499999999998</v>
      </c>
      <c r="FG39" s="2">
        <v>56.944375000000001</v>
      </c>
      <c r="FH39" s="2">
        <v>59.298889000000003</v>
      </c>
      <c r="FI39" s="2">
        <v>59.299622999999997</v>
      </c>
      <c r="FJ39" s="2">
        <v>59.302857000000003</v>
      </c>
      <c r="FK39" s="2">
        <v>59.310417000000001</v>
      </c>
      <c r="FL39" s="2">
        <v>59.309387999999998</v>
      </c>
      <c r="FM39" s="2">
        <v>59.308399999999999</v>
      </c>
      <c r="FN39" s="2">
        <v>59.308399999999999</v>
      </c>
      <c r="FO39" s="2">
        <v>59.304490000000001</v>
      </c>
      <c r="FP39" s="2">
        <v>59.303600000000003</v>
      </c>
      <c r="FQ39" s="2">
        <v>59.303600000000003</v>
      </c>
      <c r="FR39" s="2">
        <v>59.304490000000001</v>
      </c>
      <c r="FS39" s="2">
        <v>59.304490000000001</v>
      </c>
      <c r="FT39" s="2">
        <v>61.733561999999999</v>
      </c>
      <c r="FU39" s="2">
        <v>61.733099000000003</v>
      </c>
      <c r="FV39" s="2">
        <v>61.727164000000002</v>
      </c>
      <c r="FW39" s="2">
        <v>61.753284000000001</v>
      </c>
      <c r="FX39" s="2">
        <v>61.753607000000002</v>
      </c>
      <c r="FY39" s="2">
        <v>61.753667</v>
      </c>
      <c r="FZ39" s="2">
        <v>61.760333000000003</v>
      </c>
      <c r="GA39" s="2">
        <v>61.760508000000002</v>
      </c>
      <c r="GB39" s="2">
        <v>61.770339</v>
      </c>
      <c r="GC39" s="2">
        <v>61.77</v>
      </c>
      <c r="GD39" s="2">
        <v>61.7226</v>
      </c>
      <c r="GE39" s="2">
        <v>61.722040999999997</v>
      </c>
      <c r="GF39" s="2">
        <v>64.150000000000006</v>
      </c>
      <c r="GG39" s="2">
        <v>64.150000000000006</v>
      </c>
      <c r="GH39" s="2">
        <v>64.150000000000006</v>
      </c>
      <c r="GI39" s="2">
        <v>64.150000000000006</v>
      </c>
      <c r="GJ39" s="2">
        <v>64.150000000000006</v>
      </c>
      <c r="GK39" s="2">
        <v>64.150000000000006</v>
      </c>
      <c r="GL39" s="2">
        <v>64.150000000000006</v>
      </c>
      <c r="GM39" s="2">
        <v>64.150000000000006</v>
      </c>
      <c r="GN39" s="2">
        <v>64.150000000000006</v>
      </c>
      <c r="GO39" s="2">
        <v>64.150000000000006</v>
      </c>
      <c r="GP39" s="2">
        <v>64.150000000000006</v>
      </c>
      <c r="GQ39" s="2">
        <v>64.150000000000006</v>
      </c>
      <c r="GR39" s="2">
        <v>66.658600000000007</v>
      </c>
      <c r="GS39" s="2">
        <v>66.658269000000004</v>
      </c>
      <c r="GT39" s="2">
        <v>66.656604000000002</v>
      </c>
      <c r="GU39" s="2">
        <v>66.656730999999994</v>
      </c>
      <c r="GV39" s="2">
        <v>66.650255999999999</v>
      </c>
      <c r="GW39" s="2">
        <v>66.695952000000005</v>
      </c>
      <c r="GX39" s="2">
        <v>66.697073000000003</v>
      </c>
      <c r="GY39" s="2">
        <v>66.711190000000002</v>
      </c>
      <c r="GZ39" s="2">
        <v>66.714250000000007</v>
      </c>
      <c r="HA39" s="2">
        <v>66.714250000000007</v>
      </c>
      <c r="HB39" s="2">
        <v>66.699487000000005</v>
      </c>
      <c r="HC39" s="2">
        <v>66.702162000000001</v>
      </c>
      <c r="HD39" s="2">
        <v>69.608620999999999</v>
      </c>
      <c r="HE39" s="2">
        <v>69.592940999999996</v>
      </c>
      <c r="HF39" s="2">
        <v>69.600229999999996</v>
      </c>
      <c r="HG39" s="2" t="s">
        <v>53</v>
      </c>
      <c r="HH39" s="2">
        <v>70.099999999999994</v>
      </c>
      <c r="HI39" s="2">
        <v>70.099999999999994</v>
      </c>
      <c r="HJ39" s="2">
        <v>70.099999999999994</v>
      </c>
      <c r="HK39" s="2">
        <v>70.099999999999994</v>
      </c>
      <c r="HL39" s="2">
        <v>70.099999999999994</v>
      </c>
      <c r="HM39" s="2">
        <v>70.099999999999994</v>
      </c>
      <c r="HN39" s="2">
        <v>70.099999999999994</v>
      </c>
      <c r="HO39" s="2">
        <v>70.099999999999994</v>
      </c>
      <c r="HP39" s="2">
        <v>73.040000000000006</v>
      </c>
      <c r="HQ39" s="2">
        <v>73.040000000000006</v>
      </c>
      <c r="HR39" s="2">
        <v>73.040000000000006</v>
      </c>
      <c r="HS39" s="2">
        <v>73.040000000000006</v>
      </c>
      <c r="HT39" s="2">
        <v>73.040000000000006</v>
      </c>
      <c r="HU39" s="2">
        <v>73.040000000000006</v>
      </c>
      <c r="HV39" s="2">
        <v>73.040000000000006</v>
      </c>
      <c r="HW39" s="2">
        <v>73.040000000000006</v>
      </c>
      <c r="HX39" s="2">
        <v>73.040000000000006</v>
      </c>
      <c r="HY39" s="2">
        <v>73.040000000000006</v>
      </c>
      <c r="HZ39" s="2">
        <v>73.040000000000006</v>
      </c>
      <c r="IA39" s="2">
        <v>73.040000000000006</v>
      </c>
      <c r="IB39" s="2">
        <v>80.040000000000006</v>
      </c>
      <c r="IC39" s="2">
        <v>80.040000000000006</v>
      </c>
      <c r="ID39" s="2">
        <v>80.040000000000006</v>
      </c>
      <c r="IE39" s="2">
        <v>80.040000000000006</v>
      </c>
      <c r="IF39" s="2">
        <v>80.040000000000006</v>
      </c>
      <c r="IG39" s="2">
        <v>80.040000000000006</v>
      </c>
      <c r="IH39" s="2">
        <v>80.040000000000006</v>
      </c>
      <c r="II39" s="2">
        <v>80.040000000000006</v>
      </c>
      <c r="IJ39" s="2">
        <v>80.040000000000006</v>
      </c>
      <c r="IK39" s="2">
        <v>80.040000000000006</v>
      </c>
      <c r="IL39" s="2">
        <v>80.040000000000006</v>
      </c>
      <c r="IM39" s="2">
        <v>88.36</v>
      </c>
      <c r="IN39" s="2">
        <v>88.36</v>
      </c>
      <c r="IO39" s="2">
        <v>88.36</v>
      </c>
      <c r="IP39" s="2">
        <v>88.36</v>
      </c>
      <c r="IQ39" s="2">
        <v>88.36</v>
      </c>
      <c r="IR39" s="2">
        <v>88.36</v>
      </c>
      <c r="IS39" s="2">
        <v>88.36</v>
      </c>
      <c r="IT39" s="2">
        <v>88.36</v>
      </c>
      <c r="IU39" s="2">
        <v>88.36</v>
      </c>
      <c r="IV39" s="2">
        <v>88.36</v>
      </c>
      <c r="IW39" s="2">
        <v>88.36</v>
      </c>
      <c r="IX39" s="2">
        <v>88.36</v>
      </c>
      <c r="IY39" s="2">
        <v>88.36</v>
      </c>
      <c r="IZ39" s="2">
        <v>102.68</v>
      </c>
      <c r="JA39" s="2">
        <v>102.68</v>
      </c>
      <c r="JB39" s="2">
        <v>102.68</v>
      </c>
      <c r="JC39" s="2">
        <v>102.68</v>
      </c>
      <c r="JD39" s="2">
        <v>102.68</v>
      </c>
      <c r="JE39" s="2">
        <v>102.68</v>
      </c>
      <c r="JF39" s="2">
        <v>102.68</v>
      </c>
      <c r="JG39" s="2">
        <v>102.68</v>
      </c>
      <c r="JH39" s="2">
        <v>102.68</v>
      </c>
      <c r="JI39" s="2">
        <v>102.68</v>
      </c>
      <c r="JJ39" s="2">
        <v>102.68</v>
      </c>
      <c r="JK39" s="2">
        <v>102.68</v>
      </c>
      <c r="JL39" s="2">
        <v>123.22</v>
      </c>
      <c r="JM39" s="2">
        <v>123.22</v>
      </c>
      <c r="JN39" s="2">
        <v>123.22</v>
      </c>
      <c r="JO39" s="2">
        <v>123.22</v>
      </c>
      <c r="JP39" s="2">
        <v>123.22</v>
      </c>
      <c r="JQ39" s="2">
        <v>123.22</v>
      </c>
      <c r="JR39" s="2">
        <v>123.22</v>
      </c>
      <c r="JS39" s="2">
        <v>123.22</v>
      </c>
      <c r="JT39" s="2">
        <v>123.22</v>
      </c>
      <c r="JU39" s="2">
        <v>123.22</v>
      </c>
      <c r="JV39" s="2">
        <v>123.22</v>
      </c>
      <c r="JW39" s="2">
        <v>123.22</v>
      </c>
      <c r="JX39" s="2">
        <v>141.69999999999999</v>
      </c>
      <c r="JY39" s="2">
        <v>141.69999999999999</v>
      </c>
      <c r="JZ39" s="2">
        <v>141.69999999999999</v>
      </c>
      <c r="KA39" s="2">
        <v>141.69999999999999</v>
      </c>
      <c r="KB39" s="2">
        <v>141.69999999999999</v>
      </c>
      <c r="KC39" s="2">
        <v>141.69999999999999</v>
      </c>
      <c r="KD39" s="2">
        <v>141.69999999999999</v>
      </c>
      <c r="KE39" s="2">
        <v>141.69999999999999</v>
      </c>
      <c r="KF39" s="2">
        <v>141.69999999999999</v>
      </c>
      <c r="KG39" s="2">
        <v>141.69999999999999</v>
      </c>
      <c r="KH39" s="2">
        <v>141.69999999999999</v>
      </c>
      <c r="KI39" s="2">
        <v>141.69999999999999</v>
      </c>
      <c r="KJ39" s="2">
        <v>172.87</v>
      </c>
      <c r="KK39" s="2">
        <v>172.87</v>
      </c>
      <c r="KL39" s="2">
        <v>172.87</v>
      </c>
      <c r="KM39" s="2">
        <v>172.87</v>
      </c>
      <c r="KN39" s="2">
        <v>172.87</v>
      </c>
      <c r="KO39" s="2">
        <v>172.87</v>
      </c>
      <c r="KP39" s="2">
        <v>172.87</v>
      </c>
      <c r="KQ39" s="2">
        <v>172.87</v>
      </c>
      <c r="KR39" s="2">
        <v>172.87</v>
      </c>
      <c r="KS39" s="2">
        <v>172.87</v>
      </c>
      <c r="KT39" s="2">
        <v>172.87</v>
      </c>
      <c r="KU39" s="2">
        <v>172.87</v>
      </c>
      <c r="KV39" s="3">
        <v>207.44</v>
      </c>
      <c r="KW39" s="3">
        <v>207.44</v>
      </c>
      <c r="KX39" s="3">
        <v>207.44</v>
      </c>
      <c r="KY39" s="3">
        <v>207.44</v>
      </c>
      <c r="KZ39" s="3">
        <v>207.44</v>
      </c>
      <c r="LA39" s="3">
        <v>207.44</v>
      </c>
      <c r="LB39" s="3">
        <v>207.44</v>
      </c>
      <c r="LC39" s="3">
        <v>207.44</v>
      </c>
      <c r="LD39" s="3">
        <v>207.44</v>
      </c>
      <c r="LE39" s="3">
        <v>207.44</v>
      </c>
      <c r="LF39" s="3">
        <v>207.44</v>
      </c>
      <c r="LG39" s="3">
        <v>207.44</v>
      </c>
      <c r="LH39" s="3">
        <v>248.93</v>
      </c>
      <c r="LI39" s="3">
        <v>248.93</v>
      </c>
      <c r="LJ39" s="3">
        <v>248.93</v>
      </c>
      <c r="LK39" s="3">
        <v>248.93</v>
      </c>
      <c r="LL39" s="3">
        <v>248.93</v>
      </c>
      <c r="LM39" s="3">
        <v>248.93</v>
      </c>
      <c r="LN39" s="3">
        <v>248.93</v>
      </c>
      <c r="LO39" s="3">
        <v>248.93</v>
      </c>
      <c r="LP39" s="3">
        <v>248.93</v>
      </c>
      <c r="LQ39" s="3">
        <v>248.93</v>
      </c>
      <c r="LR39" s="3">
        <v>248.93</v>
      </c>
      <c r="LS39" s="3">
        <v>248.93</v>
      </c>
      <c r="LT39" s="3">
        <v>278.8</v>
      </c>
      <c r="LU39" s="3">
        <v>278.8</v>
      </c>
      <c r="LV39" s="3">
        <v>278.8</v>
      </c>
      <c r="LW39" s="3">
        <v>278.8</v>
      </c>
      <c r="LX39" s="3">
        <v>278.8</v>
      </c>
      <c r="LY39" s="3">
        <v>278.8</v>
      </c>
      <c r="LZ39" s="3">
        <v>278.8</v>
      </c>
      <c r="MA39" s="3"/>
      <c r="MB39" s="3"/>
      <c r="MC39" s="3"/>
      <c r="MD39" s="3"/>
      <c r="ME39" s="3"/>
    </row>
    <row r="40" spans="1:343" ht="13.5" customHeight="1" x14ac:dyDescent="0.25">
      <c r="A40" s="5" t="s">
        <v>42</v>
      </c>
      <c r="B40" s="5" t="s">
        <v>17</v>
      </c>
      <c r="C40" s="2">
        <v>39.358944000000001</v>
      </c>
      <c r="D40" s="2">
        <v>39.58914</v>
      </c>
      <c r="E40" s="2">
        <v>40.203023000000002</v>
      </c>
      <c r="F40" s="2">
        <v>40.445435000000003</v>
      </c>
      <c r="G40" s="2">
        <v>40.075499999999998</v>
      </c>
      <c r="H40" s="2">
        <v>44.524462999999997</v>
      </c>
      <c r="I40" s="2">
        <v>45.654238999999997</v>
      </c>
      <c r="J40" s="2">
        <v>45.433022000000001</v>
      </c>
      <c r="K40" s="2">
        <v>45.432403999999998</v>
      </c>
      <c r="L40" s="2">
        <v>45.663901000000003</v>
      </c>
      <c r="M40" s="2">
        <v>46.136198999999998</v>
      </c>
      <c r="N40" s="2">
        <v>45.141894999999998</v>
      </c>
      <c r="O40" s="2">
        <v>45.535257999999999</v>
      </c>
      <c r="P40" s="2">
        <v>45.179946999999999</v>
      </c>
      <c r="Q40" s="2">
        <v>46.267052</v>
      </c>
      <c r="R40" s="2">
        <v>45.409948</v>
      </c>
      <c r="S40" s="2">
        <v>49.128228999999997</v>
      </c>
      <c r="T40" s="2">
        <v>49.332555999999997</v>
      </c>
      <c r="U40" s="2">
        <v>52.381341999999997</v>
      </c>
      <c r="V40" s="2">
        <v>49.693471000000002</v>
      </c>
      <c r="W40" s="2">
        <v>51.884107</v>
      </c>
      <c r="X40" s="2">
        <v>51.372033999999999</v>
      </c>
      <c r="Y40" s="2">
        <v>51.390583999999997</v>
      </c>
      <c r="Z40" s="2">
        <v>51.963543999999999</v>
      </c>
      <c r="AA40" s="2">
        <v>51.501016999999997</v>
      </c>
      <c r="AB40" s="2">
        <v>52.401099000000002</v>
      </c>
      <c r="AC40" s="2">
        <v>52.048972999999997</v>
      </c>
      <c r="AD40" s="2">
        <v>51.215069999999997</v>
      </c>
      <c r="AE40" s="2">
        <v>50.883502</v>
      </c>
      <c r="AF40" s="2">
        <v>55.089920999999997</v>
      </c>
      <c r="AG40" s="2">
        <v>56.122914999999999</v>
      </c>
      <c r="AH40" s="2">
        <v>56.499447000000004</v>
      </c>
      <c r="AI40" s="2">
        <v>54.318449999999999</v>
      </c>
      <c r="AJ40" s="2">
        <v>56.355600000000003</v>
      </c>
      <c r="AK40" s="2">
        <v>54.365400000000001</v>
      </c>
      <c r="AL40" s="2">
        <v>54.837912000000003</v>
      </c>
      <c r="AM40" s="2">
        <v>55.089793</v>
      </c>
      <c r="AN40" s="2">
        <v>55.598852000000001</v>
      </c>
      <c r="AO40" s="2">
        <v>53.525269000000002</v>
      </c>
      <c r="AP40" s="2">
        <v>55.039952</v>
      </c>
      <c r="AQ40" s="2">
        <v>55.322370999999997</v>
      </c>
      <c r="AR40" s="2">
        <v>59.170448</v>
      </c>
      <c r="AS40" s="2">
        <v>58.810853999999999</v>
      </c>
      <c r="AT40" s="2">
        <v>57.994121</v>
      </c>
      <c r="AU40" s="2">
        <v>56.594875000000002</v>
      </c>
      <c r="AV40" s="2">
        <v>54.546180999999997</v>
      </c>
      <c r="AW40" s="2">
        <v>55.457265999999997</v>
      </c>
      <c r="AX40" s="2">
        <v>57.117195000000002</v>
      </c>
      <c r="AY40" s="2">
        <v>58.262780999999997</v>
      </c>
      <c r="AZ40" s="2">
        <v>57.746608000000002</v>
      </c>
      <c r="BA40" s="2">
        <v>55.817532</v>
      </c>
      <c r="BB40" s="2">
        <v>57.536287000000002</v>
      </c>
      <c r="BC40" s="2">
        <v>56.902349000000001</v>
      </c>
      <c r="BD40" s="2">
        <v>59.798957000000001</v>
      </c>
      <c r="BE40" s="2">
        <v>60.126277000000002</v>
      </c>
      <c r="BF40" s="2">
        <v>61.498415999999999</v>
      </c>
      <c r="BG40" s="2">
        <v>61.537565999999998</v>
      </c>
      <c r="BH40" s="2">
        <v>59.618614000000001</v>
      </c>
      <c r="BI40" s="2">
        <v>59.173411999999999</v>
      </c>
      <c r="BJ40" s="2">
        <v>60.105896999999999</v>
      </c>
      <c r="BK40" s="2">
        <v>60.036431999999998</v>
      </c>
      <c r="BL40" s="2">
        <v>60.799605999999997</v>
      </c>
      <c r="BM40" s="2">
        <v>60.766540999999997</v>
      </c>
      <c r="BN40" s="2">
        <v>57.892153</v>
      </c>
      <c r="BO40" s="2">
        <v>57.791944000000001</v>
      </c>
      <c r="BP40" s="2">
        <v>59.656213000000001</v>
      </c>
      <c r="BQ40" s="2">
        <v>59.024518</v>
      </c>
      <c r="BR40" s="2">
        <v>58.196122000000003</v>
      </c>
      <c r="BS40" s="2">
        <v>58.826262</v>
      </c>
      <c r="BT40" s="2">
        <v>58.930428999999997</v>
      </c>
      <c r="BU40" s="2">
        <v>59.239575000000002</v>
      </c>
      <c r="BV40" s="2">
        <v>59.193950999999998</v>
      </c>
      <c r="BW40" s="2">
        <v>58.890098999999999</v>
      </c>
      <c r="BX40" s="2">
        <v>57.893366999999998</v>
      </c>
      <c r="BY40" s="2">
        <v>58.283248999999998</v>
      </c>
      <c r="BZ40" s="2">
        <v>58.506897000000002</v>
      </c>
      <c r="CA40" s="2">
        <v>58.479951999999997</v>
      </c>
      <c r="CB40" s="2">
        <v>61.587814000000002</v>
      </c>
      <c r="CC40" s="2">
        <v>61.109222000000003</v>
      </c>
      <c r="CD40" s="2">
        <v>61.800293000000003</v>
      </c>
      <c r="CE40" s="2">
        <v>62.109493000000001</v>
      </c>
      <c r="CF40" s="2">
        <v>60.662903</v>
      </c>
      <c r="CG40" s="2">
        <v>59.973678</v>
      </c>
      <c r="CH40" s="2">
        <v>59.636493999999999</v>
      </c>
      <c r="CI40" s="2">
        <v>59.752034999999999</v>
      </c>
      <c r="CJ40" s="2">
        <v>59.664684000000001</v>
      </c>
      <c r="CK40" s="2">
        <v>59.759627999999999</v>
      </c>
      <c r="CL40" s="2">
        <v>60.626235999999999</v>
      </c>
      <c r="CM40" s="2">
        <v>60.553933999999998</v>
      </c>
      <c r="CN40" s="2">
        <v>62.523600999999999</v>
      </c>
      <c r="CO40" s="2">
        <v>62.656148000000002</v>
      </c>
      <c r="CP40" s="2">
        <v>60.371282999999998</v>
      </c>
      <c r="CQ40" s="2">
        <v>61.427204000000003</v>
      </c>
      <c r="CR40" s="2">
        <v>62.063217000000002</v>
      </c>
      <c r="CS40" s="2">
        <v>60.790529999999997</v>
      </c>
      <c r="CT40" s="2">
        <v>61.346311</v>
      </c>
      <c r="CU40" s="2">
        <v>60.525179999999999</v>
      </c>
      <c r="CV40" s="2">
        <v>60.715339</v>
      </c>
      <c r="CW40" s="2">
        <v>56.546235000000003</v>
      </c>
      <c r="CX40" s="2">
        <v>57.879455999999998</v>
      </c>
      <c r="CY40" s="2">
        <v>56.914749</v>
      </c>
      <c r="CZ40" s="2">
        <v>58.202289999999998</v>
      </c>
      <c r="DA40" s="2">
        <v>59.735790000000001</v>
      </c>
      <c r="DB40" s="2">
        <v>59.163863999999997</v>
      </c>
      <c r="DC40" s="2">
        <v>59.301212</v>
      </c>
      <c r="DD40" s="2">
        <v>58.739230999999997</v>
      </c>
      <c r="DE40" s="2">
        <v>58.924990000000001</v>
      </c>
      <c r="DF40" s="2">
        <v>60.249712000000002</v>
      </c>
      <c r="DG40" s="2">
        <v>60.428407999999997</v>
      </c>
      <c r="DH40" s="2">
        <v>59.460366</v>
      </c>
      <c r="DI40" s="2">
        <v>58.720889</v>
      </c>
      <c r="DJ40" s="2">
        <v>58.753447000000001</v>
      </c>
      <c r="DK40" s="2">
        <v>59.348515999999996</v>
      </c>
      <c r="DL40" s="2">
        <v>58.672687000000003</v>
      </c>
      <c r="DM40" s="2">
        <v>62.014426</v>
      </c>
      <c r="DN40" s="2">
        <v>62.876849999999997</v>
      </c>
      <c r="DO40" s="2">
        <v>64.335611</v>
      </c>
      <c r="DP40" s="2">
        <v>63.766590000000001</v>
      </c>
      <c r="DQ40" s="2">
        <v>63.94847</v>
      </c>
      <c r="DR40" s="2">
        <v>64.852035999999998</v>
      </c>
      <c r="DS40" s="2">
        <v>64.685896</v>
      </c>
      <c r="DT40" s="2">
        <v>65.087323999999995</v>
      </c>
      <c r="DU40" s="2">
        <v>63.090091000000001</v>
      </c>
      <c r="DV40" s="2">
        <v>63.064216999999999</v>
      </c>
      <c r="DW40" s="2">
        <v>62.397244000000001</v>
      </c>
      <c r="DX40" s="2">
        <v>64.818639000000005</v>
      </c>
      <c r="DY40" s="2">
        <v>64.214143000000007</v>
      </c>
      <c r="DZ40" s="2">
        <v>67.471468999999999</v>
      </c>
      <c r="EA40" s="2">
        <v>68.668007000000003</v>
      </c>
      <c r="EB40" s="2">
        <v>68.183710000000005</v>
      </c>
      <c r="EC40" s="2">
        <v>68.240729000000002</v>
      </c>
      <c r="ED40" s="2">
        <v>67.752886000000004</v>
      </c>
      <c r="EE40" s="2">
        <v>66.566339999999997</v>
      </c>
      <c r="EF40" s="2">
        <v>65.666597999999993</v>
      </c>
      <c r="EG40" s="2">
        <v>65.310147000000001</v>
      </c>
      <c r="EH40" s="2">
        <v>64.101218000000003</v>
      </c>
      <c r="EI40" s="2">
        <v>67.286011999999999</v>
      </c>
      <c r="EJ40" s="2">
        <v>69.010839000000004</v>
      </c>
      <c r="EK40" s="2">
        <v>69.849446</v>
      </c>
      <c r="EL40" s="2">
        <v>70.683206999999996</v>
      </c>
      <c r="EM40" s="2">
        <v>69.656148999999999</v>
      </c>
      <c r="EN40" s="2">
        <v>68.069111000000007</v>
      </c>
      <c r="EO40" s="2">
        <v>68.463446000000005</v>
      </c>
      <c r="EP40" s="2">
        <v>70.266672999999997</v>
      </c>
      <c r="EQ40" s="2">
        <v>70.866816999999998</v>
      </c>
      <c r="ER40" s="2">
        <v>70.455681999999996</v>
      </c>
      <c r="ES40" s="2">
        <v>72.045777999999999</v>
      </c>
      <c r="ET40" s="2">
        <v>72.305133999999995</v>
      </c>
      <c r="EU40" s="2">
        <v>71.917214000000001</v>
      </c>
      <c r="EV40" s="2">
        <v>78.072081999999995</v>
      </c>
      <c r="EW40" s="2">
        <v>79.068061999999998</v>
      </c>
      <c r="EX40" s="2">
        <v>76.775405000000006</v>
      </c>
      <c r="EY40" s="2">
        <v>76.309430000000006</v>
      </c>
      <c r="EZ40" s="2">
        <v>76.644857999999999</v>
      </c>
      <c r="FA40" s="2">
        <v>76.241838000000001</v>
      </c>
      <c r="FB40" s="2">
        <v>76.964870000000005</v>
      </c>
      <c r="FC40" s="2">
        <v>76.698134999999994</v>
      </c>
      <c r="FD40" s="2">
        <v>75.610765999999998</v>
      </c>
      <c r="FE40" s="2">
        <v>76.337248000000002</v>
      </c>
      <c r="FF40" s="2">
        <v>77.888439000000005</v>
      </c>
      <c r="FG40" s="2">
        <v>78.006799000000001</v>
      </c>
      <c r="FH40" s="2">
        <v>85.507823000000002</v>
      </c>
      <c r="FI40" s="2">
        <v>85.344725999999994</v>
      </c>
      <c r="FJ40" s="2">
        <v>82.973952999999995</v>
      </c>
      <c r="FK40" s="2">
        <v>84.498304000000005</v>
      </c>
      <c r="FL40" s="2">
        <v>84.323956999999993</v>
      </c>
      <c r="FM40" s="2">
        <v>84.906256999999997</v>
      </c>
      <c r="FN40" s="2">
        <v>85.245238999999998</v>
      </c>
      <c r="FO40" s="2">
        <v>83.369529</v>
      </c>
      <c r="FP40" s="2">
        <v>81.595440999999994</v>
      </c>
      <c r="FQ40" s="2">
        <v>81.675280999999998</v>
      </c>
      <c r="FR40" s="2">
        <v>79.201031</v>
      </c>
      <c r="FS40" s="2">
        <v>80.385983999999993</v>
      </c>
      <c r="FT40" s="2">
        <v>86.896842000000007</v>
      </c>
      <c r="FU40" s="2">
        <v>88.945820999999995</v>
      </c>
      <c r="FV40" s="2">
        <v>91.400942000000001</v>
      </c>
      <c r="FW40" s="2">
        <v>91.564338000000006</v>
      </c>
      <c r="FX40" s="2">
        <v>89.492960999999994</v>
      </c>
      <c r="FY40" s="2">
        <v>89.995529000000005</v>
      </c>
      <c r="FZ40" s="2">
        <v>91.577625999999995</v>
      </c>
      <c r="GA40" s="2">
        <v>91.773574999999994</v>
      </c>
      <c r="GB40" s="2">
        <v>90.809847000000005</v>
      </c>
      <c r="GC40" s="2">
        <v>90.585995999999994</v>
      </c>
      <c r="GD40" s="2">
        <v>90.509409000000005</v>
      </c>
      <c r="GE40" s="2">
        <v>90.749504999999999</v>
      </c>
      <c r="GF40" s="2">
        <v>92.761493000000002</v>
      </c>
      <c r="GG40" s="2">
        <v>91.316618000000005</v>
      </c>
      <c r="GH40" s="2">
        <v>91.733838000000006</v>
      </c>
      <c r="GI40" s="2">
        <v>91.944605999999993</v>
      </c>
      <c r="GJ40" s="2">
        <v>92.867254000000003</v>
      </c>
      <c r="GK40" s="2">
        <v>92.955808000000005</v>
      </c>
      <c r="GL40" s="2">
        <v>91.672089999999997</v>
      </c>
      <c r="GM40" s="2">
        <v>91.467889999999997</v>
      </c>
      <c r="GN40" s="2">
        <v>92.681022999999996</v>
      </c>
      <c r="GO40" s="2">
        <v>93.113332999999997</v>
      </c>
      <c r="GP40" s="2">
        <v>92.221208000000004</v>
      </c>
      <c r="GQ40" s="2">
        <v>91.841341999999997</v>
      </c>
      <c r="GR40" s="2">
        <v>94.373283000000001</v>
      </c>
      <c r="GS40" s="2">
        <v>93.211736000000002</v>
      </c>
      <c r="GT40" s="2">
        <v>92.184085999999994</v>
      </c>
      <c r="GU40" s="2">
        <v>92.981654000000006</v>
      </c>
      <c r="GV40" s="2">
        <v>91.752358999999998</v>
      </c>
      <c r="GW40" s="2">
        <v>92.602616999999995</v>
      </c>
      <c r="GX40" s="2">
        <v>93.992525999999998</v>
      </c>
      <c r="GY40" s="2">
        <v>94.301938000000007</v>
      </c>
      <c r="GZ40" s="2">
        <v>94.459367</v>
      </c>
      <c r="HA40" s="2">
        <v>94.481607999999994</v>
      </c>
      <c r="HB40" s="2">
        <v>95.484306000000004</v>
      </c>
      <c r="HC40" s="2">
        <v>94.913720999999995</v>
      </c>
      <c r="HD40" s="2">
        <v>100.58711700000001</v>
      </c>
      <c r="HE40" s="2">
        <v>100.54821200000001</v>
      </c>
      <c r="HF40" s="2">
        <v>100.89359</v>
      </c>
      <c r="HG40" s="2">
        <v>94.313976999999994</v>
      </c>
      <c r="HH40" s="2">
        <v>92.683226000000005</v>
      </c>
      <c r="HI40" s="2">
        <v>92.787148999999999</v>
      </c>
      <c r="HJ40" s="2">
        <v>92.432676000000001</v>
      </c>
      <c r="HK40" s="2">
        <v>93.016282000000004</v>
      </c>
      <c r="HL40" s="2">
        <v>93.423419999999993</v>
      </c>
      <c r="HM40" s="2">
        <v>94.361897999999997</v>
      </c>
      <c r="HN40" s="2">
        <v>95.001293000000004</v>
      </c>
      <c r="HO40" s="2">
        <v>94.640265999999997</v>
      </c>
      <c r="HP40" s="2">
        <v>97.086523</v>
      </c>
      <c r="HQ40" s="2">
        <v>96.568445999999994</v>
      </c>
      <c r="HR40" s="2">
        <v>96.55941</v>
      </c>
      <c r="HS40" s="2">
        <v>96.546522999999993</v>
      </c>
      <c r="HT40" s="2">
        <v>95.925781999999998</v>
      </c>
      <c r="HU40" s="2">
        <v>94.878707000000006</v>
      </c>
      <c r="HV40" s="2">
        <v>95.238022999999998</v>
      </c>
      <c r="HW40" s="2">
        <v>94.732060000000004</v>
      </c>
      <c r="HX40" s="2">
        <v>94.663685000000001</v>
      </c>
      <c r="HY40" s="2">
        <v>96.137060000000005</v>
      </c>
      <c r="HZ40" s="2">
        <v>96.348280000000003</v>
      </c>
      <c r="IA40" s="2">
        <v>96.360187999999994</v>
      </c>
      <c r="IB40" s="2">
        <v>102.789573</v>
      </c>
      <c r="IC40" s="2">
        <v>102.281071</v>
      </c>
      <c r="ID40" s="2">
        <v>103.793622</v>
      </c>
      <c r="IE40" s="2">
        <v>106.441667</v>
      </c>
      <c r="IF40" s="2">
        <v>104.919228</v>
      </c>
      <c r="IG40" s="2">
        <v>106.271395</v>
      </c>
      <c r="IH40" s="2">
        <v>107.02305800000001</v>
      </c>
      <c r="II40" s="2">
        <v>106.25572200000001</v>
      </c>
      <c r="IJ40" s="2">
        <v>106.333636</v>
      </c>
      <c r="IK40" s="2">
        <v>106.603503</v>
      </c>
      <c r="IL40" s="2">
        <v>107.35987799999999</v>
      </c>
      <c r="IM40" s="2">
        <v>113.88723899999999</v>
      </c>
      <c r="IN40" s="2">
        <v>113.855378</v>
      </c>
      <c r="IO40" s="2">
        <v>114.764061</v>
      </c>
      <c r="IP40" s="2">
        <v>116.00011000000001</v>
      </c>
      <c r="IQ40" s="2">
        <v>118.579351</v>
      </c>
      <c r="IR40" s="2">
        <v>119.082249</v>
      </c>
      <c r="IS40" s="2">
        <v>118.35597799999999</v>
      </c>
      <c r="IT40" s="2">
        <v>119.05429599999999</v>
      </c>
      <c r="IU40" s="2">
        <v>119.845794</v>
      </c>
      <c r="IV40" s="2">
        <v>120.060287</v>
      </c>
      <c r="IW40" s="2">
        <v>121.853611</v>
      </c>
      <c r="IX40" s="2">
        <v>123.71559600000001</v>
      </c>
      <c r="IY40" s="2">
        <v>122.01263299999999</v>
      </c>
      <c r="IZ40" s="2">
        <v>137.10009700000001</v>
      </c>
      <c r="JA40" s="2">
        <v>135.52086700000001</v>
      </c>
      <c r="JB40" s="2">
        <v>136.65617399999999</v>
      </c>
      <c r="JC40" s="2">
        <v>135.61444399999999</v>
      </c>
      <c r="JD40" s="2">
        <v>137.67755299999999</v>
      </c>
      <c r="JE40" s="2">
        <v>138.90378799999999</v>
      </c>
      <c r="JF40" s="2">
        <v>135.94447600000001</v>
      </c>
      <c r="JG40" s="2">
        <v>136.441541</v>
      </c>
      <c r="JH40" s="2">
        <v>137.129717</v>
      </c>
      <c r="JI40" s="2">
        <v>137.15258700000001</v>
      </c>
      <c r="JJ40" s="2">
        <v>136.74923799999999</v>
      </c>
      <c r="JK40" s="2">
        <v>136.217119</v>
      </c>
      <c r="JL40" s="2">
        <v>157.49531899999999</v>
      </c>
      <c r="JM40" s="2">
        <v>157.989025</v>
      </c>
      <c r="JN40" s="2">
        <v>156.28725</v>
      </c>
      <c r="JO40" s="2">
        <v>156.74221199999999</v>
      </c>
      <c r="JP40" s="2">
        <v>158.475425</v>
      </c>
      <c r="JQ40" s="2">
        <v>160.43438</v>
      </c>
      <c r="JR40" s="2">
        <v>162.39296300000001</v>
      </c>
      <c r="JS40" s="2">
        <v>159.86551600000001</v>
      </c>
      <c r="JT40" s="2">
        <v>157.51129</v>
      </c>
      <c r="JU40" s="2">
        <v>155.981706</v>
      </c>
      <c r="JV40" s="2">
        <v>153.22449499999999</v>
      </c>
      <c r="JW40" s="2">
        <v>149.87702899999999</v>
      </c>
      <c r="JX40" s="2">
        <v>179.52861799999999</v>
      </c>
      <c r="JY40" s="2">
        <v>179.22760299999999</v>
      </c>
      <c r="JZ40" s="2">
        <v>180.41021900000001</v>
      </c>
      <c r="KA40" s="2">
        <v>177.15275399999999</v>
      </c>
      <c r="KB40" s="2">
        <v>183.20685</v>
      </c>
      <c r="KC40" s="2">
        <v>180.164627</v>
      </c>
      <c r="KD40" s="2">
        <v>178.97670400000001</v>
      </c>
      <c r="KE40" s="2">
        <v>175.94251700000001</v>
      </c>
      <c r="KF40" s="2">
        <v>176.29</v>
      </c>
      <c r="KG40" s="2">
        <v>175.28260700000001</v>
      </c>
      <c r="KH40" s="2">
        <v>176.045481</v>
      </c>
      <c r="KI40" s="2">
        <v>175.38256200000001</v>
      </c>
      <c r="KJ40" s="2">
        <v>225.76994300000001</v>
      </c>
      <c r="KK40" s="2">
        <v>223.953495</v>
      </c>
      <c r="KL40" s="2">
        <v>220.076391</v>
      </c>
      <c r="KM40" s="2">
        <v>216.29860500000001</v>
      </c>
      <c r="KN40" s="2">
        <v>218.81602799999999</v>
      </c>
      <c r="KO40" s="2">
        <v>217.37297899999999</v>
      </c>
      <c r="KP40" s="2">
        <v>219.394102</v>
      </c>
      <c r="KQ40" s="2">
        <v>223.35912200000001</v>
      </c>
      <c r="KR40" s="2">
        <v>224.71059099999999</v>
      </c>
      <c r="KS40" s="2">
        <v>222.930882</v>
      </c>
      <c r="KT40" s="2">
        <v>223.52227300000001</v>
      </c>
      <c r="KU40" s="2">
        <v>222.480514</v>
      </c>
      <c r="KV40" s="3">
        <v>264.577876</v>
      </c>
      <c r="KW40" s="3">
        <v>259.69395700000001</v>
      </c>
      <c r="KX40" s="3">
        <v>264.36710399999998</v>
      </c>
      <c r="KY40" s="3">
        <v>266.562771</v>
      </c>
      <c r="KZ40" s="3">
        <v>262.64577800000001</v>
      </c>
      <c r="LA40" s="3">
        <v>265.13952</v>
      </c>
      <c r="LB40" s="3">
        <v>268.62170200000003</v>
      </c>
      <c r="LC40" s="3">
        <v>265.33707500000003</v>
      </c>
      <c r="LD40" s="3">
        <v>266.42668500000002</v>
      </c>
      <c r="LE40" s="3">
        <v>267.12360799999999</v>
      </c>
      <c r="LF40" s="3">
        <v>267.31819200000001</v>
      </c>
      <c r="LG40" s="3">
        <v>268.02986099999998</v>
      </c>
      <c r="LH40" s="3">
        <v>311.70898799999998</v>
      </c>
      <c r="LI40" s="3">
        <v>310.93252699999999</v>
      </c>
      <c r="LJ40" s="3">
        <v>315.71443799999997</v>
      </c>
      <c r="LK40" s="3">
        <v>314.42710199999999</v>
      </c>
      <c r="LL40" s="3">
        <v>320.16727100000003</v>
      </c>
      <c r="LM40" s="3">
        <v>315.56062900000001</v>
      </c>
      <c r="LN40" s="3">
        <v>315.14843300000001</v>
      </c>
      <c r="LO40" s="3">
        <v>315.29985299999998</v>
      </c>
      <c r="LP40" s="3">
        <v>312.50751000000002</v>
      </c>
      <c r="LQ40" s="3">
        <v>313.59246200000001</v>
      </c>
      <c r="LR40" s="3">
        <v>312.43903499999999</v>
      </c>
      <c r="LS40" s="3">
        <v>311.99796900000001</v>
      </c>
      <c r="LT40" s="3">
        <v>345.40978100000001</v>
      </c>
      <c r="LU40" s="3">
        <v>346.771545</v>
      </c>
      <c r="LV40" s="3">
        <v>350.43308500000001</v>
      </c>
      <c r="LW40" s="3">
        <v>345.65327400000001</v>
      </c>
      <c r="LX40" s="3">
        <v>365.7799</v>
      </c>
      <c r="LY40" s="3">
        <v>349.105569</v>
      </c>
      <c r="LZ40" s="3">
        <v>343.66380400000003</v>
      </c>
      <c r="MA40" s="3"/>
      <c r="MB40" s="3"/>
      <c r="MC40" s="3"/>
      <c r="MD40" s="3"/>
      <c r="ME40" s="3"/>
    </row>
    <row r="41" spans="1:343" ht="13.5" customHeight="1" x14ac:dyDescent="0.25">
      <c r="A41" s="5" t="s">
        <v>42</v>
      </c>
      <c r="B41" s="5" t="s">
        <v>18</v>
      </c>
      <c r="C41" s="2">
        <v>61.743921999999998</v>
      </c>
      <c r="D41" s="2">
        <v>61.405745000000003</v>
      </c>
      <c r="E41" s="2">
        <v>61.172156999999999</v>
      </c>
      <c r="F41" s="2">
        <v>61.932051000000001</v>
      </c>
      <c r="G41" s="2">
        <v>62.893749999999997</v>
      </c>
      <c r="H41" s="2">
        <v>72.995999999999995</v>
      </c>
      <c r="I41" s="2">
        <v>70.877567999999997</v>
      </c>
      <c r="J41" s="2">
        <v>73.02</v>
      </c>
      <c r="K41" s="2">
        <v>69.752105</v>
      </c>
      <c r="L41" s="2">
        <v>72.14</v>
      </c>
      <c r="M41" s="2">
        <v>70.645101999999994</v>
      </c>
      <c r="N41" s="2">
        <v>69.813714000000004</v>
      </c>
      <c r="O41" s="2">
        <v>70.87303</v>
      </c>
      <c r="P41" s="2">
        <v>72.393946999999997</v>
      </c>
      <c r="Q41" s="2">
        <v>71.325434999999999</v>
      </c>
      <c r="R41" s="2">
        <v>71.603750000000005</v>
      </c>
      <c r="S41" s="2">
        <v>81.508571000000003</v>
      </c>
      <c r="T41" s="2">
        <v>83.492999999999995</v>
      </c>
      <c r="U41" s="2">
        <v>83.251148000000001</v>
      </c>
      <c r="V41" s="2">
        <v>80.943332999999996</v>
      </c>
      <c r="W41" s="2">
        <v>80.315745000000007</v>
      </c>
      <c r="X41" s="2">
        <v>81.143714000000003</v>
      </c>
      <c r="Y41" s="2">
        <v>80.735522000000003</v>
      </c>
      <c r="Z41" s="2">
        <v>82.490926000000002</v>
      </c>
      <c r="AA41" s="2">
        <v>81.782916999999998</v>
      </c>
      <c r="AB41" s="2">
        <v>81.650178999999994</v>
      </c>
      <c r="AC41" s="2">
        <v>82.857377</v>
      </c>
      <c r="AD41" s="2">
        <v>82.716307999999998</v>
      </c>
      <c r="AE41" s="2">
        <v>83.160469000000006</v>
      </c>
      <c r="AF41" s="2">
        <v>91.299565000000001</v>
      </c>
      <c r="AG41" s="2">
        <v>90.317611999999997</v>
      </c>
      <c r="AH41" s="2">
        <v>88.902839999999998</v>
      </c>
      <c r="AI41" s="2">
        <v>93.147018000000003</v>
      </c>
      <c r="AJ41" s="2">
        <v>90.595658</v>
      </c>
      <c r="AK41" s="2">
        <v>94.190185</v>
      </c>
      <c r="AL41" s="2">
        <v>88.618077</v>
      </c>
      <c r="AM41" s="2">
        <v>90.027934999999999</v>
      </c>
      <c r="AN41" s="2">
        <v>89.127291999999997</v>
      </c>
      <c r="AO41" s="2">
        <v>92.853772000000006</v>
      </c>
      <c r="AP41" s="2">
        <v>89.291443000000001</v>
      </c>
      <c r="AQ41" s="2">
        <v>89.363200000000006</v>
      </c>
      <c r="AR41" s="2">
        <v>92.643820000000005</v>
      </c>
      <c r="AS41" s="2">
        <v>96.792631999999998</v>
      </c>
      <c r="AT41" s="2">
        <v>94.860319000000004</v>
      </c>
      <c r="AU41" s="2">
        <v>96.396961000000005</v>
      </c>
      <c r="AV41" s="2">
        <v>101.33906500000001</v>
      </c>
      <c r="AW41" s="2">
        <v>100.666887</v>
      </c>
      <c r="AX41" s="2">
        <v>103.95795699999999</v>
      </c>
      <c r="AY41" s="2">
        <v>96.355714000000006</v>
      </c>
      <c r="AZ41" s="2">
        <v>100.17585099999999</v>
      </c>
      <c r="BA41" s="2">
        <v>102.189364</v>
      </c>
      <c r="BB41" s="2">
        <v>96.78</v>
      </c>
      <c r="BC41" s="2">
        <v>96.314205999999999</v>
      </c>
      <c r="BD41" s="2">
        <v>102.01683300000001</v>
      </c>
      <c r="BE41" s="2">
        <v>101.151304</v>
      </c>
      <c r="BF41" s="2">
        <v>103.009452</v>
      </c>
      <c r="BG41" s="2">
        <v>102.941096</v>
      </c>
      <c r="BH41" s="2">
        <v>102.81761899999999</v>
      </c>
      <c r="BI41" s="2">
        <v>102.999306</v>
      </c>
      <c r="BJ41" s="2">
        <v>106.819554</v>
      </c>
      <c r="BK41" s="2">
        <v>107.13217</v>
      </c>
      <c r="BL41" s="2">
        <v>103.75392600000001</v>
      </c>
      <c r="BM41" s="2">
        <v>103.122815</v>
      </c>
      <c r="BN41" s="2">
        <v>103.259837</v>
      </c>
      <c r="BO41" s="2">
        <v>103.79916</v>
      </c>
      <c r="BP41" s="2">
        <v>106.182192</v>
      </c>
      <c r="BQ41" s="2">
        <v>106.06068500000001</v>
      </c>
      <c r="BR41" s="2">
        <v>106.650538</v>
      </c>
      <c r="BS41" s="2">
        <v>106.851641</v>
      </c>
      <c r="BT41" s="2">
        <v>105.319154</v>
      </c>
      <c r="BU41" s="2">
        <v>109.899828</v>
      </c>
      <c r="BV41" s="2">
        <v>105.904</v>
      </c>
      <c r="BW41" s="2">
        <v>105.427059</v>
      </c>
      <c r="BX41" s="2">
        <v>107.15777799999999</v>
      </c>
      <c r="BY41" s="2">
        <v>106.538652</v>
      </c>
      <c r="BZ41" s="2">
        <v>106.610854</v>
      </c>
      <c r="CA41" s="2">
        <v>107.135476</v>
      </c>
      <c r="CB41" s="2">
        <v>107.30568599999999</v>
      </c>
      <c r="CC41" s="2">
        <v>106.637288</v>
      </c>
      <c r="CD41" s="2">
        <v>112.354831</v>
      </c>
      <c r="CE41" s="2">
        <v>112.783636</v>
      </c>
      <c r="CF41" s="2">
        <v>113.873333</v>
      </c>
      <c r="CG41" s="2">
        <v>113.018033</v>
      </c>
      <c r="CH41" s="2">
        <v>108.809765</v>
      </c>
      <c r="CI41" s="2">
        <v>109.123023</v>
      </c>
      <c r="CJ41" s="2">
        <v>109.905517</v>
      </c>
      <c r="CK41" s="2">
        <v>109.244773</v>
      </c>
      <c r="CL41" s="2">
        <v>111.35298899999999</v>
      </c>
      <c r="CM41" s="2">
        <v>111.29</v>
      </c>
      <c r="CN41" s="2">
        <v>115.658033</v>
      </c>
      <c r="CO41" s="2">
        <v>114.661897</v>
      </c>
      <c r="CP41" s="2">
        <v>115.237561</v>
      </c>
      <c r="CQ41" s="2">
        <v>115.68194200000001</v>
      </c>
      <c r="CR41" s="2">
        <v>111.981359</v>
      </c>
      <c r="CS41" s="2">
        <v>111.68991699999999</v>
      </c>
      <c r="CT41" s="2">
        <v>109.126429</v>
      </c>
      <c r="CU41" s="2">
        <v>107.587442</v>
      </c>
      <c r="CV41" s="2">
        <v>110.71245999999999</v>
      </c>
      <c r="CW41" s="2">
        <v>112.75514699999999</v>
      </c>
      <c r="CX41" s="2">
        <v>112.32985499999999</v>
      </c>
      <c r="CY41" s="2">
        <v>112.299924</v>
      </c>
      <c r="CZ41" s="2">
        <v>118.658367</v>
      </c>
      <c r="DA41" s="2">
        <v>117.186055</v>
      </c>
      <c r="DB41" s="2">
        <v>118.38</v>
      </c>
      <c r="DC41" s="2">
        <v>117.588615</v>
      </c>
      <c r="DD41" s="2">
        <v>121.00209700000001</v>
      </c>
      <c r="DE41" s="2">
        <v>120.40515600000001</v>
      </c>
      <c r="DF41" s="2">
        <v>116.835234</v>
      </c>
      <c r="DG41" s="2">
        <v>116.496036</v>
      </c>
      <c r="DH41" s="2">
        <v>116.606639</v>
      </c>
      <c r="DI41" s="2">
        <v>116.612015</v>
      </c>
      <c r="DJ41" s="2">
        <v>117.56060600000001</v>
      </c>
      <c r="DK41" s="2">
        <v>117.319917</v>
      </c>
      <c r="DL41" s="2">
        <v>121.26441699999999</v>
      </c>
      <c r="DM41" s="2">
        <v>122.78024600000001</v>
      </c>
      <c r="DN41" s="2">
        <v>122.72653800000001</v>
      </c>
      <c r="DO41" s="2">
        <v>122.417984</v>
      </c>
      <c r="DP41" s="2">
        <v>128.26333299999999</v>
      </c>
      <c r="DQ41" s="2">
        <v>127.287717</v>
      </c>
      <c r="DR41" s="2">
        <v>122.89840599999999</v>
      </c>
      <c r="DS41" s="2">
        <v>123.283</v>
      </c>
      <c r="DT41" s="2">
        <v>124.78244100000001</v>
      </c>
      <c r="DU41" s="2">
        <v>124.766899</v>
      </c>
      <c r="DV41" s="2">
        <v>124.279771</v>
      </c>
      <c r="DW41" s="2">
        <v>123.673485</v>
      </c>
      <c r="DX41" s="2">
        <v>125.73603300000001</v>
      </c>
      <c r="DY41" s="2">
        <v>125.626457</v>
      </c>
      <c r="DZ41" s="2">
        <v>127.99793099999999</v>
      </c>
      <c r="EA41" s="2">
        <v>127.388678</v>
      </c>
      <c r="EB41" s="2">
        <v>131.53414799999999</v>
      </c>
      <c r="EC41" s="2">
        <v>130.61492899999999</v>
      </c>
      <c r="ED41" s="2">
        <v>130.67176900000001</v>
      </c>
      <c r="EE41" s="2">
        <v>130.68469200000001</v>
      </c>
      <c r="EF41" s="2">
        <v>129.59165400000001</v>
      </c>
      <c r="EG41" s="2">
        <v>129.53709000000001</v>
      </c>
      <c r="EH41" s="2">
        <v>130.36190500000001</v>
      </c>
      <c r="EI41" s="2">
        <v>131.19807499999999</v>
      </c>
      <c r="EJ41" s="2">
        <v>132.92746700000001</v>
      </c>
      <c r="EK41" s="2">
        <v>133.03745000000001</v>
      </c>
      <c r="EL41" s="2">
        <v>134.794895</v>
      </c>
      <c r="EM41" s="2">
        <v>134.019396</v>
      </c>
      <c r="EN41" s="2">
        <v>135.82898599999999</v>
      </c>
      <c r="EO41" s="2">
        <v>135.481233</v>
      </c>
      <c r="EP41" s="2">
        <v>133.88686999999999</v>
      </c>
      <c r="EQ41" s="2">
        <v>134.03156300000001</v>
      </c>
      <c r="ER41" s="2">
        <v>134.40781999999999</v>
      </c>
      <c r="ES41" s="2">
        <v>135.20139699999999</v>
      </c>
      <c r="ET41" s="2">
        <v>132.75106400000001</v>
      </c>
      <c r="EU41" s="2">
        <v>132.71690100000001</v>
      </c>
      <c r="EV41" s="2">
        <v>138.48308700000001</v>
      </c>
      <c r="EW41" s="2">
        <v>140.931242</v>
      </c>
      <c r="EX41" s="2">
        <v>143.812692</v>
      </c>
      <c r="EY41" s="2">
        <v>143.84303700000001</v>
      </c>
      <c r="EZ41" s="2">
        <v>146.02670499999999</v>
      </c>
      <c r="FA41" s="2">
        <v>140.62777</v>
      </c>
      <c r="FB41" s="2">
        <v>140.215</v>
      </c>
      <c r="FC41" s="2">
        <v>141.603973</v>
      </c>
      <c r="FD41" s="2">
        <v>140.404414</v>
      </c>
      <c r="FE41" s="2">
        <v>140.35452100000001</v>
      </c>
      <c r="FF41" s="2">
        <v>139.316136</v>
      </c>
      <c r="FG41" s="2">
        <v>136.97115400000001</v>
      </c>
      <c r="FH41" s="2">
        <v>144.38108399999999</v>
      </c>
      <c r="FI41" s="2">
        <v>144.57058000000001</v>
      </c>
      <c r="FJ41" s="2">
        <v>147.38029599999999</v>
      </c>
      <c r="FK41" s="2">
        <v>146.981436</v>
      </c>
      <c r="FL41" s="2">
        <v>147.582706</v>
      </c>
      <c r="FM41" s="2">
        <v>146.56765100000001</v>
      </c>
      <c r="FN41" s="2">
        <v>146.86333300000001</v>
      </c>
      <c r="FO41" s="2">
        <v>146.283737</v>
      </c>
      <c r="FP41" s="2">
        <v>141.48616699999999</v>
      </c>
      <c r="FQ41" s="2">
        <v>141.01633200000001</v>
      </c>
      <c r="FR41" s="2">
        <v>140.98183900000001</v>
      </c>
      <c r="FS41" s="2">
        <v>141.39082300000001</v>
      </c>
      <c r="FT41" s="2">
        <v>149.305294</v>
      </c>
      <c r="FU41" s="2">
        <v>151.37137899999999</v>
      </c>
      <c r="FV41" s="2">
        <v>148.14578700000001</v>
      </c>
      <c r="FW41" s="2">
        <v>148.43497099999999</v>
      </c>
      <c r="FX41" s="2">
        <v>151.801154</v>
      </c>
      <c r="FY41" s="2">
        <v>151.18377599999999</v>
      </c>
      <c r="FZ41" s="2">
        <v>147.32290499999999</v>
      </c>
      <c r="GA41" s="2">
        <v>148.01805899999999</v>
      </c>
      <c r="GB41" s="2">
        <v>148.07812899999999</v>
      </c>
      <c r="GC41" s="2">
        <v>148.312039</v>
      </c>
      <c r="GD41" s="2">
        <v>147.45814999999999</v>
      </c>
      <c r="GE41" s="2">
        <v>148.26568</v>
      </c>
      <c r="GF41" s="2">
        <v>154.721755</v>
      </c>
      <c r="GG41" s="2">
        <v>154.84555599999999</v>
      </c>
      <c r="GH41" s="2">
        <v>157.16636800000001</v>
      </c>
      <c r="GI41" s="2">
        <v>156.92020400000001</v>
      </c>
      <c r="GJ41" s="2">
        <v>155.45146500000001</v>
      </c>
      <c r="GK41" s="2">
        <v>154.858251</v>
      </c>
      <c r="GL41" s="2">
        <v>152.93791200000001</v>
      </c>
      <c r="GM41" s="2">
        <v>153.37229500000001</v>
      </c>
      <c r="GN41" s="2">
        <v>154.97826800000001</v>
      </c>
      <c r="GO41" s="2">
        <v>154.76733300000001</v>
      </c>
      <c r="GP41" s="2">
        <v>151.11979700000001</v>
      </c>
      <c r="GQ41" s="2">
        <v>151.188053</v>
      </c>
      <c r="GR41" s="2">
        <v>157.578731</v>
      </c>
      <c r="GS41" s="2">
        <v>160.101269</v>
      </c>
      <c r="GT41" s="2">
        <v>163.43700999999999</v>
      </c>
      <c r="GU41" s="2">
        <v>163.270049</v>
      </c>
      <c r="GV41" s="2">
        <v>162.17197400000001</v>
      </c>
      <c r="GW41" s="2">
        <v>162.27018200000001</v>
      </c>
      <c r="GX41" s="2">
        <v>160.065248</v>
      </c>
      <c r="GY41" s="2">
        <v>160.501045</v>
      </c>
      <c r="GZ41" s="2">
        <v>161.15782799999999</v>
      </c>
      <c r="HA41" s="2">
        <v>161.62443300000001</v>
      </c>
      <c r="HB41" s="2">
        <v>161.847114</v>
      </c>
      <c r="HC41" s="2">
        <v>161.79685000000001</v>
      </c>
      <c r="HD41" s="2">
        <v>171.27162000000001</v>
      </c>
      <c r="HE41" s="2">
        <v>173.66942900000001</v>
      </c>
      <c r="HF41" s="2">
        <v>170.581399</v>
      </c>
      <c r="HG41" s="2">
        <v>171.807312</v>
      </c>
      <c r="HH41" s="2">
        <v>172.40162799999999</v>
      </c>
      <c r="HI41" s="2">
        <v>172.686364</v>
      </c>
      <c r="HJ41" s="2">
        <v>171.121016</v>
      </c>
      <c r="HK41" s="2">
        <v>170.954565</v>
      </c>
      <c r="HL41" s="2">
        <v>171.85865200000001</v>
      </c>
      <c r="HM41" s="2">
        <v>172.13582400000001</v>
      </c>
      <c r="HN41" s="2">
        <v>170.91236599999999</v>
      </c>
      <c r="HO41" s="2">
        <v>170.82068799999999</v>
      </c>
      <c r="HP41" s="2">
        <v>178.818108</v>
      </c>
      <c r="HQ41" s="2">
        <v>182.03657000000001</v>
      </c>
      <c r="HR41" s="2">
        <v>182.25488100000001</v>
      </c>
      <c r="HS41" s="2">
        <v>183.05278799999999</v>
      </c>
      <c r="HT41" s="2">
        <v>183.94988599999999</v>
      </c>
      <c r="HU41" s="2">
        <v>184.00755699999999</v>
      </c>
      <c r="HV41" s="2">
        <v>180.722398</v>
      </c>
      <c r="HW41" s="2">
        <v>180.197193</v>
      </c>
      <c r="HX41" s="2">
        <v>177.625394</v>
      </c>
      <c r="HY41" s="2">
        <v>176.46329499999999</v>
      </c>
      <c r="HZ41" s="2">
        <v>178.01132899999999</v>
      </c>
      <c r="IA41" s="2">
        <v>178.12736200000001</v>
      </c>
      <c r="IB41" s="2">
        <v>195.12907300000001</v>
      </c>
      <c r="IC41" s="2">
        <v>194.40193300000001</v>
      </c>
      <c r="ID41" s="2">
        <v>199.56388899999999</v>
      </c>
      <c r="IE41" s="2">
        <v>199.241119</v>
      </c>
      <c r="IF41" s="2">
        <v>199.173846</v>
      </c>
      <c r="IG41" s="2">
        <v>199.941847</v>
      </c>
      <c r="IH41" s="2">
        <v>195.04323500000001</v>
      </c>
      <c r="II41" s="2">
        <v>194.97259</v>
      </c>
      <c r="IJ41" s="2">
        <v>195.155641</v>
      </c>
      <c r="IK41" s="2">
        <v>192.81117</v>
      </c>
      <c r="IL41" s="2">
        <v>192.537341</v>
      </c>
      <c r="IM41" s="2">
        <v>214.16275899999999</v>
      </c>
      <c r="IN41" s="2">
        <v>212.775396</v>
      </c>
      <c r="IO41" s="2">
        <v>216.70398599999999</v>
      </c>
      <c r="IP41" s="2">
        <v>217.67124999999999</v>
      </c>
      <c r="IQ41" s="2">
        <v>212.530507</v>
      </c>
      <c r="IR41" s="2">
        <v>213.484714</v>
      </c>
      <c r="IS41" s="2">
        <v>213.02323699999999</v>
      </c>
      <c r="IT41" s="2">
        <v>214.75508099999999</v>
      </c>
      <c r="IU41" s="2">
        <v>209.91427999999999</v>
      </c>
      <c r="IV41" s="2">
        <v>211.81546599999999</v>
      </c>
      <c r="IW41" s="2">
        <v>211.598623</v>
      </c>
      <c r="IX41" s="2">
        <v>210.47951399999999</v>
      </c>
      <c r="IY41" s="2">
        <v>210.80290500000001</v>
      </c>
      <c r="IZ41" s="2">
        <v>243.226348</v>
      </c>
      <c r="JA41" s="2">
        <v>245.52317500000001</v>
      </c>
      <c r="JB41" s="2">
        <v>249.09537599999999</v>
      </c>
      <c r="JC41" s="2">
        <v>246.37187499999999</v>
      </c>
      <c r="JD41" s="2">
        <v>243.77690699999999</v>
      </c>
      <c r="JE41" s="2">
        <v>245.94673499999999</v>
      </c>
      <c r="JF41" s="2">
        <v>243.99643900000001</v>
      </c>
      <c r="JG41" s="2">
        <v>244.507711</v>
      </c>
      <c r="JH41" s="2">
        <v>248.03088199999999</v>
      </c>
      <c r="JI41" s="2">
        <v>248.02207100000001</v>
      </c>
      <c r="JJ41" s="2">
        <v>250.40778800000001</v>
      </c>
      <c r="JK41" s="2">
        <v>248.94634300000001</v>
      </c>
      <c r="JL41" s="2">
        <v>297.58959299999998</v>
      </c>
      <c r="JM41" s="2">
        <v>299.52739100000002</v>
      </c>
      <c r="JN41" s="2">
        <v>301.949612</v>
      </c>
      <c r="JO41" s="2">
        <v>302.81155699999999</v>
      </c>
      <c r="JP41" s="2">
        <v>302.89609999999999</v>
      </c>
      <c r="JQ41" s="2">
        <v>303.71869099999998</v>
      </c>
      <c r="JR41" s="2">
        <v>298.28129300000001</v>
      </c>
      <c r="JS41" s="2">
        <v>300.06835599999999</v>
      </c>
      <c r="JT41" s="2">
        <v>301.53817600000002</v>
      </c>
      <c r="JU41" s="2">
        <v>300.32802299999997</v>
      </c>
      <c r="JV41" s="2">
        <v>293.65803</v>
      </c>
      <c r="JW41" s="2">
        <v>289.89295199999998</v>
      </c>
      <c r="JX41" s="2">
        <v>329.77837699999998</v>
      </c>
      <c r="JY41" s="2">
        <v>329.885492</v>
      </c>
      <c r="JZ41" s="2">
        <v>336.683288</v>
      </c>
      <c r="KA41" s="2">
        <v>338.609579</v>
      </c>
      <c r="KB41" s="2">
        <v>346.21230800000001</v>
      </c>
      <c r="KC41" s="2">
        <v>346.76775700000002</v>
      </c>
      <c r="KD41" s="2">
        <v>335.46302600000001</v>
      </c>
      <c r="KE41" s="2">
        <v>331.21605299999999</v>
      </c>
      <c r="KF41" s="2">
        <v>333.13275700000003</v>
      </c>
      <c r="KG41" s="2">
        <v>333.65152999999998</v>
      </c>
      <c r="KH41" s="2">
        <v>332.62522200000001</v>
      </c>
      <c r="KI41" s="2">
        <v>334.793317</v>
      </c>
      <c r="KJ41" s="2">
        <v>407.45866000000001</v>
      </c>
      <c r="KK41" s="2">
        <v>408.11844100000002</v>
      </c>
      <c r="KL41" s="2">
        <v>406.75066199999998</v>
      </c>
      <c r="KM41" s="2">
        <v>406.77143799999999</v>
      </c>
      <c r="KN41" s="2">
        <v>409.03054100000003</v>
      </c>
      <c r="KO41" s="2">
        <v>407.386301</v>
      </c>
      <c r="KP41" s="2">
        <v>413.41484500000001</v>
      </c>
      <c r="KQ41" s="2">
        <v>406.60869300000002</v>
      </c>
      <c r="KR41" s="2">
        <v>408.06550900000002</v>
      </c>
      <c r="KS41" s="2">
        <v>410.55066299999999</v>
      </c>
      <c r="KT41" s="2">
        <v>413.184798</v>
      </c>
      <c r="KU41" s="2">
        <v>414.62269700000002</v>
      </c>
      <c r="KV41" s="3">
        <v>492.80458299999998</v>
      </c>
      <c r="KW41" s="3">
        <v>491.02734299999997</v>
      </c>
      <c r="KX41" s="3">
        <v>491.11962699999998</v>
      </c>
      <c r="KY41" s="3">
        <v>492.47629599999999</v>
      </c>
      <c r="KZ41" s="3">
        <v>505.75437899999997</v>
      </c>
      <c r="LA41" s="3">
        <v>503.48591599999997</v>
      </c>
      <c r="LB41" s="3">
        <v>488.92971299999999</v>
      </c>
      <c r="LC41" s="3">
        <v>488.97483699999998</v>
      </c>
      <c r="LD41" s="3">
        <v>497.239126</v>
      </c>
      <c r="LE41" s="3">
        <v>499.51905199999999</v>
      </c>
      <c r="LF41" s="3">
        <v>496.71625499999999</v>
      </c>
      <c r="LG41" s="3">
        <v>502.07945799999999</v>
      </c>
      <c r="LH41" s="3">
        <v>603.87720000000002</v>
      </c>
      <c r="LI41" s="3">
        <v>600.37056299999995</v>
      </c>
      <c r="LJ41" s="3">
        <v>596.600101</v>
      </c>
      <c r="LK41" s="3">
        <v>595.14887099999999</v>
      </c>
      <c r="LL41" s="3">
        <v>602.59849999999994</v>
      </c>
      <c r="LM41" s="3">
        <v>606.04067699999996</v>
      </c>
      <c r="LN41" s="3">
        <v>606.52049</v>
      </c>
      <c r="LO41" s="3">
        <v>605.44860200000005</v>
      </c>
      <c r="LP41" s="3">
        <v>601.36367900000005</v>
      </c>
      <c r="LQ41" s="3">
        <v>596.49359100000004</v>
      </c>
      <c r="LR41" s="3">
        <v>588.94178199999999</v>
      </c>
      <c r="LS41" s="3">
        <v>594.48650799999996</v>
      </c>
      <c r="LT41" s="3">
        <v>673.78125</v>
      </c>
      <c r="LU41" s="3">
        <v>670.788995</v>
      </c>
      <c r="LV41" s="3">
        <v>655.56695000000002</v>
      </c>
      <c r="LW41" s="3">
        <v>653.98131599999999</v>
      </c>
      <c r="LX41" s="3">
        <v>665.94694100000004</v>
      </c>
      <c r="LY41" s="3">
        <v>665.46205099999997</v>
      </c>
      <c r="LZ41" s="3">
        <v>675.64233100000001</v>
      </c>
      <c r="MA41" s="3"/>
      <c r="MB41" s="3"/>
      <c r="MC41" s="3"/>
      <c r="MD41" s="3"/>
      <c r="ME41" s="3"/>
    </row>
    <row r="42" spans="1:343" ht="13.5" customHeight="1" x14ac:dyDescent="0.25">
      <c r="A42" s="5" t="s">
        <v>42</v>
      </c>
      <c r="B42" s="5" t="s">
        <v>19</v>
      </c>
      <c r="C42" s="2">
        <v>90.13</v>
      </c>
      <c r="D42" s="2">
        <v>87.208667000000005</v>
      </c>
      <c r="E42" s="2">
        <v>88.540555999999995</v>
      </c>
      <c r="F42" s="2">
        <v>90.073125000000005</v>
      </c>
      <c r="G42" s="2">
        <v>89.126154</v>
      </c>
      <c r="H42" s="2">
        <v>99.02</v>
      </c>
      <c r="I42" s="2">
        <v>106.07333300000001</v>
      </c>
      <c r="J42" s="2">
        <v>108.193</v>
      </c>
      <c r="K42" s="2">
        <v>106.190769</v>
      </c>
      <c r="L42" s="2">
        <v>110.200667</v>
      </c>
      <c r="M42" s="2">
        <v>101.982</v>
      </c>
      <c r="N42" s="2">
        <v>107.79315800000001</v>
      </c>
      <c r="O42" s="2">
        <v>104.57</v>
      </c>
      <c r="P42" s="2">
        <v>103.17764699999999</v>
      </c>
      <c r="Q42" s="2">
        <v>104.532174</v>
      </c>
      <c r="R42" s="2">
        <v>106.010625</v>
      </c>
      <c r="S42" s="2">
        <v>114.96250000000001</v>
      </c>
      <c r="T42" s="2">
        <v>118.626</v>
      </c>
      <c r="U42" s="2">
        <v>119.361818</v>
      </c>
      <c r="V42" s="2">
        <v>123.039444</v>
      </c>
      <c r="W42" s="2">
        <v>119.4225</v>
      </c>
      <c r="X42" s="2">
        <v>120.14304300000001</v>
      </c>
      <c r="Y42" s="2">
        <v>120.387692</v>
      </c>
      <c r="Z42" s="2">
        <v>118.483571</v>
      </c>
      <c r="AA42" s="2">
        <v>117.988235</v>
      </c>
      <c r="AB42" s="2">
        <v>120.726316</v>
      </c>
      <c r="AC42" s="2">
        <v>117.00052599999999</v>
      </c>
      <c r="AD42" s="2">
        <v>117.364118</v>
      </c>
      <c r="AE42" s="2">
        <v>114.825714</v>
      </c>
      <c r="AF42" s="2">
        <v>130.448824</v>
      </c>
      <c r="AG42" s="2">
        <v>126.861176</v>
      </c>
      <c r="AH42" s="2">
        <v>134.30227300000001</v>
      </c>
      <c r="AI42" s="2">
        <v>128.61387099999999</v>
      </c>
      <c r="AJ42" s="2">
        <v>131.97772699999999</v>
      </c>
      <c r="AK42" s="2">
        <v>129.77533299999999</v>
      </c>
      <c r="AL42" s="2">
        <v>131.26136399999999</v>
      </c>
      <c r="AM42" s="2">
        <v>127.43</v>
      </c>
      <c r="AN42" s="2">
        <v>134.15818200000001</v>
      </c>
      <c r="AO42" s="2">
        <v>130.71777800000001</v>
      </c>
      <c r="AP42" s="2">
        <v>128.50545500000001</v>
      </c>
      <c r="AQ42" s="2">
        <v>130.58470600000001</v>
      </c>
      <c r="AR42" s="2">
        <v>140.463684</v>
      </c>
      <c r="AS42" s="2">
        <v>139.333889</v>
      </c>
      <c r="AT42" s="2">
        <v>136.18235300000001</v>
      </c>
      <c r="AU42" s="2">
        <v>141.26173900000001</v>
      </c>
      <c r="AV42" s="2">
        <v>135.99866700000001</v>
      </c>
      <c r="AW42" s="2">
        <v>137.74533299999999</v>
      </c>
      <c r="AX42" s="2">
        <v>135.521714</v>
      </c>
      <c r="AY42" s="2">
        <v>141.4015</v>
      </c>
      <c r="AZ42" s="2">
        <v>137.33454499999999</v>
      </c>
      <c r="BA42" s="2">
        <v>137.90074100000001</v>
      </c>
      <c r="BB42" s="2">
        <v>141.36461499999999</v>
      </c>
      <c r="BC42" s="2">
        <v>141.47969699999999</v>
      </c>
      <c r="BD42" s="2">
        <v>153.72652199999999</v>
      </c>
      <c r="BE42" s="2">
        <v>154.02376799999999</v>
      </c>
      <c r="BF42" s="2">
        <v>147.23973699999999</v>
      </c>
      <c r="BG42" s="2">
        <v>146.986774</v>
      </c>
      <c r="BH42" s="2">
        <v>146.31633299999999</v>
      </c>
      <c r="BI42" s="2">
        <v>146.12</v>
      </c>
      <c r="BJ42" s="2">
        <v>144.73226399999999</v>
      </c>
      <c r="BK42" s="2">
        <v>143.337581</v>
      </c>
      <c r="BL42" s="2">
        <v>147.40384599999999</v>
      </c>
      <c r="BM42" s="2">
        <v>147.80102600000001</v>
      </c>
      <c r="BN42" s="2">
        <v>143.376226</v>
      </c>
      <c r="BO42" s="2">
        <v>143.23833300000001</v>
      </c>
      <c r="BP42" s="2">
        <v>149.74482399999999</v>
      </c>
      <c r="BQ42" s="2">
        <v>149.42494099999999</v>
      </c>
      <c r="BR42" s="2">
        <v>147.08933300000001</v>
      </c>
      <c r="BS42" s="2">
        <v>146.48808500000001</v>
      </c>
      <c r="BT42" s="2">
        <v>145.6696</v>
      </c>
      <c r="BU42" s="2">
        <v>143.47121999999999</v>
      </c>
      <c r="BV42" s="2">
        <v>151.54863599999999</v>
      </c>
      <c r="BW42" s="2">
        <v>150.45175</v>
      </c>
      <c r="BX42" s="2">
        <v>151.418769</v>
      </c>
      <c r="BY42" s="2">
        <v>151.73194000000001</v>
      </c>
      <c r="BZ42" s="2">
        <v>151.90614299999999</v>
      </c>
      <c r="CA42" s="2">
        <v>151.79579699999999</v>
      </c>
      <c r="CB42" s="2">
        <v>162.28716700000001</v>
      </c>
      <c r="CC42" s="2">
        <v>162.89224100000001</v>
      </c>
      <c r="CD42" s="2">
        <v>156.25402600000001</v>
      </c>
      <c r="CE42" s="2">
        <v>156.85157899999999</v>
      </c>
      <c r="CF42" s="2">
        <v>153.66226399999999</v>
      </c>
      <c r="CG42" s="2">
        <v>154.072453</v>
      </c>
      <c r="CH42" s="2">
        <v>162.722182</v>
      </c>
      <c r="CI42" s="2">
        <v>163.173889</v>
      </c>
      <c r="CJ42" s="2">
        <v>157.551692</v>
      </c>
      <c r="CK42" s="2">
        <v>157.43523099999999</v>
      </c>
      <c r="CL42" s="2">
        <v>158.175667</v>
      </c>
      <c r="CM42" s="2">
        <v>157.110702</v>
      </c>
      <c r="CN42" s="2">
        <v>168.201111</v>
      </c>
      <c r="CO42" s="2">
        <v>168.09913</v>
      </c>
      <c r="CP42" s="2">
        <v>164.65102899999999</v>
      </c>
      <c r="CQ42" s="2">
        <v>163.966667</v>
      </c>
      <c r="CR42" s="2">
        <v>162.98875000000001</v>
      </c>
      <c r="CS42" s="2">
        <v>160.97645199999999</v>
      </c>
      <c r="CT42" s="2">
        <v>161.553462</v>
      </c>
      <c r="CU42" s="2">
        <v>161.84139999999999</v>
      </c>
      <c r="CV42" s="2">
        <v>162.10324299999999</v>
      </c>
      <c r="CW42" s="2">
        <v>162.14094600000001</v>
      </c>
      <c r="CX42" s="2">
        <v>162.48500000000001</v>
      </c>
      <c r="CY42" s="2">
        <v>162.88027399999999</v>
      </c>
      <c r="CZ42" s="2">
        <v>172.63898</v>
      </c>
      <c r="DA42" s="2">
        <v>172.328958</v>
      </c>
      <c r="DB42" s="2">
        <v>171.262958</v>
      </c>
      <c r="DC42" s="2">
        <v>170.35151500000001</v>
      </c>
      <c r="DD42" s="2">
        <v>170.61770100000001</v>
      </c>
      <c r="DE42" s="2">
        <v>170.47921299999999</v>
      </c>
      <c r="DF42" s="2">
        <v>171.70642900000001</v>
      </c>
      <c r="DG42" s="2">
        <v>171.25137899999999</v>
      </c>
      <c r="DH42" s="2">
        <v>169.67360500000001</v>
      </c>
      <c r="DI42" s="2">
        <v>170.73907</v>
      </c>
      <c r="DJ42" s="2">
        <v>170.883014</v>
      </c>
      <c r="DK42" s="2">
        <v>170.58197200000001</v>
      </c>
      <c r="DL42" s="2">
        <v>177.352439</v>
      </c>
      <c r="DM42" s="2">
        <v>178.57833299999999</v>
      </c>
      <c r="DN42" s="2">
        <v>181.335714</v>
      </c>
      <c r="DO42" s="2">
        <v>182.32819699999999</v>
      </c>
      <c r="DP42" s="2">
        <v>178.31477799999999</v>
      </c>
      <c r="DQ42" s="2">
        <v>178.39317600000001</v>
      </c>
      <c r="DR42" s="2">
        <v>179.778696</v>
      </c>
      <c r="DS42" s="2">
        <v>179.12087</v>
      </c>
      <c r="DT42" s="2">
        <v>178.43232599999999</v>
      </c>
      <c r="DU42" s="2">
        <v>178.50870599999999</v>
      </c>
      <c r="DV42" s="2">
        <v>178.93689699999999</v>
      </c>
      <c r="DW42" s="2">
        <v>179.19017199999999</v>
      </c>
      <c r="DX42" s="2">
        <v>184.977755</v>
      </c>
      <c r="DY42" s="2">
        <v>185.29282599999999</v>
      </c>
      <c r="DZ42" s="2">
        <v>184.66534899999999</v>
      </c>
      <c r="EA42" s="2">
        <v>184.71658500000001</v>
      </c>
      <c r="EB42" s="2">
        <v>183.089697</v>
      </c>
      <c r="EC42" s="2">
        <v>182.71303</v>
      </c>
      <c r="ED42" s="2">
        <v>182.27642900000001</v>
      </c>
      <c r="EE42" s="2">
        <v>183.10307700000001</v>
      </c>
      <c r="EF42" s="2">
        <v>183.75758999999999</v>
      </c>
      <c r="EG42" s="2">
        <v>183.56329400000001</v>
      </c>
      <c r="EH42" s="2">
        <v>190.249155</v>
      </c>
      <c r="EI42" s="2">
        <v>190.57971800000001</v>
      </c>
      <c r="EJ42" s="2">
        <v>198.34901600000001</v>
      </c>
      <c r="EK42" s="2">
        <v>197.44499999999999</v>
      </c>
      <c r="EL42" s="2">
        <v>192.02185700000001</v>
      </c>
      <c r="EM42" s="2">
        <v>192.19214299999999</v>
      </c>
      <c r="EN42" s="2">
        <v>194.50506200000001</v>
      </c>
      <c r="EO42" s="2">
        <v>194.24753100000001</v>
      </c>
      <c r="EP42" s="2">
        <v>195.05500000000001</v>
      </c>
      <c r="EQ42" s="2">
        <v>195.154</v>
      </c>
      <c r="ER42" s="2">
        <v>194.97537500000001</v>
      </c>
      <c r="ES42" s="2">
        <v>191.20235299999999</v>
      </c>
      <c r="ET42" s="2">
        <v>185.455625</v>
      </c>
      <c r="EU42" s="2">
        <v>185.91697400000001</v>
      </c>
      <c r="EV42" s="2">
        <v>198.51709700000001</v>
      </c>
      <c r="EW42" s="2">
        <v>197.63459</v>
      </c>
      <c r="EX42" s="2">
        <v>199.722174</v>
      </c>
      <c r="EY42" s="2">
        <v>199.12328600000001</v>
      </c>
      <c r="EZ42" s="2">
        <v>200.89599999999999</v>
      </c>
      <c r="FA42" s="2">
        <v>199.836737</v>
      </c>
      <c r="FB42" s="2">
        <v>199.921964</v>
      </c>
      <c r="FC42" s="2">
        <v>200.22399999999999</v>
      </c>
      <c r="FD42" s="2">
        <v>202.144667</v>
      </c>
      <c r="FE42" s="2">
        <v>202.116333</v>
      </c>
      <c r="FF42" s="2">
        <v>198.40430599999999</v>
      </c>
      <c r="FG42" s="2">
        <v>195.69357099999999</v>
      </c>
      <c r="FH42" s="2">
        <v>205.97916699999999</v>
      </c>
      <c r="FI42" s="2">
        <v>207.4</v>
      </c>
      <c r="FJ42" s="2">
        <v>208.41902400000001</v>
      </c>
      <c r="FK42" s="2">
        <v>207.75580199999999</v>
      </c>
      <c r="FL42" s="2">
        <v>208.778909</v>
      </c>
      <c r="FM42" s="2">
        <v>209.68109100000001</v>
      </c>
      <c r="FN42" s="2">
        <v>209.85089600000001</v>
      </c>
      <c r="FO42" s="2">
        <v>209.51777799999999</v>
      </c>
      <c r="FP42" s="2">
        <v>209.37116800000001</v>
      </c>
      <c r="FQ42" s="2">
        <v>207.63134199999999</v>
      </c>
      <c r="FR42" s="2">
        <v>204.31054700000001</v>
      </c>
      <c r="FS42" s="2">
        <v>203.838898</v>
      </c>
      <c r="FT42" s="2">
        <v>212.655147</v>
      </c>
      <c r="FU42" s="2">
        <v>212.11792500000001</v>
      </c>
      <c r="FV42" s="2">
        <v>212.41753399999999</v>
      </c>
      <c r="FW42" s="2">
        <v>213.918116</v>
      </c>
      <c r="FX42" s="2">
        <v>218.96</v>
      </c>
      <c r="FY42" s="2">
        <v>219.41792699999999</v>
      </c>
      <c r="FZ42" s="2">
        <v>218.77500000000001</v>
      </c>
      <c r="GA42" s="2">
        <v>217.783333</v>
      </c>
      <c r="GB42" s="2">
        <v>215.82549499999999</v>
      </c>
      <c r="GC42" s="2">
        <v>216.084157</v>
      </c>
      <c r="GD42" s="2">
        <v>214.53724600000001</v>
      </c>
      <c r="GE42" s="2">
        <v>215.27343300000001</v>
      </c>
      <c r="GF42" s="2">
        <v>220.63673499999999</v>
      </c>
      <c r="GG42" s="2">
        <v>219.27959999999999</v>
      </c>
      <c r="GH42" s="2">
        <v>221.244833</v>
      </c>
      <c r="GI42" s="2">
        <v>220.59151499999999</v>
      </c>
      <c r="GJ42" s="2">
        <v>223.50753399999999</v>
      </c>
      <c r="GK42" s="2">
        <v>223.94972200000001</v>
      </c>
      <c r="GL42" s="2">
        <v>223.854828</v>
      </c>
      <c r="GM42" s="2">
        <v>223.87171900000001</v>
      </c>
      <c r="GN42" s="2">
        <v>223.39211299999999</v>
      </c>
      <c r="GO42" s="2">
        <v>223.660933</v>
      </c>
      <c r="GP42" s="2">
        <v>223.87928600000001</v>
      </c>
      <c r="GQ42" s="2">
        <v>224.10318799999999</v>
      </c>
      <c r="GR42" s="2">
        <v>232.84360000000001</v>
      </c>
      <c r="GS42" s="2">
        <v>231.73301900000001</v>
      </c>
      <c r="GT42" s="2">
        <v>230.36320499999999</v>
      </c>
      <c r="GU42" s="2">
        <v>229.7064</v>
      </c>
      <c r="GV42" s="2">
        <v>231.23374999999999</v>
      </c>
      <c r="GW42" s="2">
        <v>228.75852499999999</v>
      </c>
      <c r="GX42" s="2">
        <v>230.463571</v>
      </c>
      <c r="GY42" s="2">
        <v>231.210725</v>
      </c>
      <c r="GZ42" s="2">
        <v>228.753906</v>
      </c>
      <c r="HA42" s="2">
        <v>228.77753799999999</v>
      </c>
      <c r="HB42" s="2">
        <v>229.49522400000001</v>
      </c>
      <c r="HC42" s="2">
        <v>229.75861499999999</v>
      </c>
      <c r="HD42" s="2">
        <v>237.51298199999999</v>
      </c>
      <c r="HE42" s="2">
        <v>237.21312499999999</v>
      </c>
      <c r="HF42" s="2">
        <v>237.771458</v>
      </c>
      <c r="HG42" s="2">
        <v>237.10115400000001</v>
      </c>
      <c r="HH42" s="2">
        <v>236.84587500000001</v>
      </c>
      <c r="HI42" s="2">
        <v>237.538205</v>
      </c>
      <c r="HJ42" s="2">
        <v>238.82824600000001</v>
      </c>
      <c r="HK42" s="2">
        <v>238.66232099999999</v>
      </c>
      <c r="HL42" s="2">
        <v>239.97736800000001</v>
      </c>
      <c r="HM42" s="2">
        <v>240.23666700000001</v>
      </c>
      <c r="HN42" s="2">
        <v>241.24306100000001</v>
      </c>
      <c r="HO42" s="2">
        <v>242.16574499999999</v>
      </c>
      <c r="HP42" s="2">
        <v>246.566744</v>
      </c>
      <c r="HQ42" s="2">
        <v>244.425577</v>
      </c>
      <c r="HR42" s="2">
        <v>242.434921</v>
      </c>
      <c r="HS42" s="2">
        <v>243.54631599999999</v>
      </c>
      <c r="HT42" s="2">
        <v>251.22753800000001</v>
      </c>
      <c r="HU42" s="2">
        <v>252.09196700000001</v>
      </c>
      <c r="HV42" s="2">
        <v>252.884737</v>
      </c>
      <c r="HW42" s="2">
        <v>252.75724099999999</v>
      </c>
      <c r="HX42" s="2">
        <v>247.297451</v>
      </c>
      <c r="HY42" s="2">
        <v>248.18895800000001</v>
      </c>
      <c r="HZ42" s="2">
        <v>244.15882400000001</v>
      </c>
      <c r="IA42" s="2">
        <v>244.482778</v>
      </c>
      <c r="IB42" s="2">
        <v>271.60759300000001</v>
      </c>
      <c r="IC42" s="2">
        <v>271.91517199999998</v>
      </c>
      <c r="ID42" s="2">
        <v>268.51799999999997</v>
      </c>
      <c r="IE42" s="2">
        <v>269.84155199999998</v>
      </c>
      <c r="IF42" s="2">
        <v>277.77454499999999</v>
      </c>
      <c r="IG42" s="2">
        <v>278.925094</v>
      </c>
      <c r="IH42" s="2">
        <v>269.66810299999997</v>
      </c>
      <c r="II42" s="2">
        <v>270.229016</v>
      </c>
      <c r="IJ42" s="2">
        <v>275.43321400000002</v>
      </c>
      <c r="IK42" s="2">
        <v>274.84465499999999</v>
      </c>
      <c r="IL42" s="2">
        <v>269.50109600000002</v>
      </c>
      <c r="IM42" s="2">
        <v>308.051333</v>
      </c>
      <c r="IN42" s="2">
        <v>299.09770800000001</v>
      </c>
      <c r="IO42" s="2">
        <v>299.3904</v>
      </c>
      <c r="IP42" s="2">
        <v>302.94459999999998</v>
      </c>
      <c r="IQ42" s="2">
        <v>306.42821400000003</v>
      </c>
      <c r="IR42" s="2">
        <v>307.65252299999997</v>
      </c>
      <c r="IS42" s="2">
        <v>312.164962</v>
      </c>
      <c r="IT42" s="2">
        <v>309.16658899999999</v>
      </c>
      <c r="IU42" s="2">
        <v>305.48697900000002</v>
      </c>
      <c r="IV42" s="2">
        <v>310.67422199999999</v>
      </c>
      <c r="IW42" s="2">
        <v>310.56711100000001</v>
      </c>
      <c r="IX42" s="2">
        <v>306.37881599999997</v>
      </c>
      <c r="IY42" s="2">
        <v>306.85458299999999</v>
      </c>
      <c r="IZ42" s="2">
        <v>352.77929599999999</v>
      </c>
      <c r="JA42" s="2">
        <v>351.36971799999998</v>
      </c>
      <c r="JB42" s="2">
        <v>354.13902400000001</v>
      </c>
      <c r="JC42" s="2">
        <v>352.77266700000001</v>
      </c>
      <c r="JD42" s="2">
        <v>356.01930700000003</v>
      </c>
      <c r="JE42" s="2">
        <v>355.46643599999999</v>
      </c>
      <c r="JF42" s="2">
        <v>348.55461500000001</v>
      </c>
      <c r="JG42" s="2">
        <v>347.81606699999998</v>
      </c>
      <c r="JH42" s="2">
        <v>352.69752599999998</v>
      </c>
      <c r="JI42" s="2">
        <v>352.329072</v>
      </c>
      <c r="JJ42" s="2">
        <v>350.02348799999999</v>
      </c>
      <c r="JK42" s="2">
        <v>352.61645800000002</v>
      </c>
      <c r="JL42" s="2">
        <v>425.96646500000003</v>
      </c>
      <c r="JM42" s="2">
        <v>426.25382400000001</v>
      </c>
      <c r="JN42" s="2">
        <v>427.30946899999998</v>
      </c>
      <c r="JO42" s="2">
        <v>430.07642900000002</v>
      </c>
      <c r="JP42" s="2">
        <v>422.23011200000002</v>
      </c>
      <c r="JQ42" s="2">
        <v>424.245</v>
      </c>
      <c r="JR42" s="2">
        <v>420.79095899999999</v>
      </c>
      <c r="JS42" s="2">
        <v>421.23211300000003</v>
      </c>
      <c r="JT42" s="2">
        <v>420.32471399999997</v>
      </c>
      <c r="JU42" s="2">
        <v>418.43347799999998</v>
      </c>
      <c r="JV42" s="2">
        <v>420.594697</v>
      </c>
      <c r="JW42" s="2">
        <v>421.98156299999999</v>
      </c>
      <c r="JX42" s="2">
        <v>496.76097600000003</v>
      </c>
      <c r="JY42" s="2">
        <v>494.56511899999998</v>
      </c>
      <c r="JZ42" s="2">
        <v>483.10456099999999</v>
      </c>
      <c r="KA42" s="2">
        <v>483.90249999999997</v>
      </c>
      <c r="KB42" s="2">
        <v>486.44983300000001</v>
      </c>
      <c r="KC42" s="2">
        <v>487.37491499999999</v>
      </c>
      <c r="KD42" s="2">
        <v>489.76513499999999</v>
      </c>
      <c r="KE42" s="2">
        <v>505.52912500000002</v>
      </c>
      <c r="KF42" s="2">
        <v>510.72399999999999</v>
      </c>
      <c r="KG42" s="2">
        <v>503.94525599999997</v>
      </c>
      <c r="KH42" s="2">
        <v>504.73382700000002</v>
      </c>
      <c r="KI42" s="2">
        <v>505.85333300000002</v>
      </c>
      <c r="KJ42" s="2">
        <v>575.44656699999996</v>
      </c>
      <c r="KK42" s="2">
        <v>581.79074100000003</v>
      </c>
      <c r="KL42" s="2">
        <v>592.01666699999998</v>
      </c>
      <c r="KM42" s="2">
        <v>589.00413800000001</v>
      </c>
      <c r="KN42" s="2">
        <v>568.01621599999999</v>
      </c>
      <c r="KO42" s="2">
        <v>561.05705899999998</v>
      </c>
      <c r="KP42" s="2">
        <v>582.59054100000003</v>
      </c>
      <c r="KQ42" s="2">
        <v>585.32102599999996</v>
      </c>
      <c r="KR42" s="2">
        <v>584.700244</v>
      </c>
      <c r="KS42" s="2">
        <v>584.83349999999996</v>
      </c>
      <c r="KT42" s="2">
        <v>591.45479999999998</v>
      </c>
      <c r="KU42" s="2">
        <v>586.26042600000005</v>
      </c>
      <c r="KV42" s="3">
        <v>706.89255300000002</v>
      </c>
      <c r="KW42" s="3">
        <v>709.98911099999998</v>
      </c>
      <c r="KX42" s="3">
        <v>721.16193499999997</v>
      </c>
      <c r="KY42" s="3">
        <v>722.81899999999996</v>
      </c>
      <c r="KZ42" s="3">
        <v>740.41148899999996</v>
      </c>
      <c r="LA42" s="3">
        <v>740.74680899999998</v>
      </c>
      <c r="LB42" s="3">
        <v>692.88583300000005</v>
      </c>
      <c r="LC42" s="3">
        <v>684.34945500000003</v>
      </c>
      <c r="LD42" s="3">
        <v>698.94</v>
      </c>
      <c r="LE42" s="3">
        <v>691.57965100000001</v>
      </c>
      <c r="LF42" s="3">
        <v>692.00976400000002</v>
      </c>
      <c r="LG42" s="3">
        <v>717.06266700000003</v>
      </c>
      <c r="LH42" s="3">
        <v>859.746714</v>
      </c>
      <c r="LI42" s="3">
        <v>862.89514699999995</v>
      </c>
      <c r="LJ42" s="3">
        <v>860.31525399999998</v>
      </c>
      <c r="LK42" s="3">
        <v>854.87125000000003</v>
      </c>
      <c r="LL42" s="3">
        <v>845.26125000000002</v>
      </c>
      <c r="LM42" s="3">
        <v>845.15127700000005</v>
      </c>
      <c r="LN42" s="3">
        <v>859.61227299999996</v>
      </c>
      <c r="LO42" s="3">
        <v>857.52791000000002</v>
      </c>
      <c r="LP42" s="3">
        <v>850.23410699999999</v>
      </c>
      <c r="LQ42" s="3">
        <v>847.31763599999999</v>
      </c>
      <c r="LR42" s="3">
        <v>845.14654499999995</v>
      </c>
      <c r="LS42" s="3">
        <v>839.68430799999999</v>
      </c>
      <c r="LT42" s="3">
        <v>935.22857099999999</v>
      </c>
      <c r="LU42" s="3">
        <v>938.79759999999999</v>
      </c>
      <c r="LV42" s="3">
        <v>955.37739099999999</v>
      </c>
      <c r="LW42" s="3">
        <v>956.56548999999995</v>
      </c>
      <c r="LX42" s="3">
        <v>947.82509800000003</v>
      </c>
      <c r="LY42" s="3">
        <v>945.47400000000005</v>
      </c>
      <c r="LZ42" s="3">
        <v>960.10282600000005</v>
      </c>
      <c r="MA42" s="3"/>
      <c r="MB42" s="3"/>
      <c r="MC42" s="3"/>
      <c r="MD42" s="3"/>
      <c r="ME42" s="3"/>
    </row>
    <row r="43" spans="1:343" ht="13.5" customHeight="1" x14ac:dyDescent="0.25">
      <c r="A43" s="5" t="s">
        <v>42</v>
      </c>
      <c r="B43" s="5" t="s">
        <v>20</v>
      </c>
      <c r="C43" s="2">
        <v>114.53375</v>
      </c>
      <c r="D43" s="2">
        <v>117.552222</v>
      </c>
      <c r="E43" s="2">
        <v>113.17375</v>
      </c>
      <c r="F43" s="2">
        <v>115.19750000000001</v>
      </c>
      <c r="G43" s="2">
        <v>113.851429</v>
      </c>
      <c r="H43" s="2">
        <v>130.25666699999999</v>
      </c>
      <c r="I43" s="2">
        <v>134.1925</v>
      </c>
      <c r="J43" s="2">
        <v>132.93125000000001</v>
      </c>
      <c r="K43" s="2">
        <v>133.118889</v>
      </c>
      <c r="L43" s="2">
        <v>133.715</v>
      </c>
      <c r="M43" s="2">
        <v>130.55384599999999</v>
      </c>
      <c r="N43" s="2">
        <v>127.218571</v>
      </c>
      <c r="O43" s="2">
        <v>134.29374999999999</v>
      </c>
      <c r="P43" s="2">
        <v>131.80000000000001</v>
      </c>
      <c r="Q43" s="2">
        <v>132.971429</v>
      </c>
      <c r="R43" s="2">
        <v>133.37</v>
      </c>
      <c r="S43" s="2">
        <v>153.59</v>
      </c>
      <c r="T43" s="2">
        <v>149.77285699999999</v>
      </c>
      <c r="U43" s="2">
        <v>148.24166700000001</v>
      </c>
      <c r="V43" s="2">
        <v>148.23349999999999</v>
      </c>
      <c r="W43" s="2">
        <v>146.19999999999999</v>
      </c>
      <c r="X43" s="2">
        <v>151.142</v>
      </c>
      <c r="Y43" s="2">
        <v>151.370667</v>
      </c>
      <c r="Z43" s="2">
        <v>153.48928599999999</v>
      </c>
      <c r="AA43" s="2">
        <v>146.68</v>
      </c>
      <c r="AB43" s="2">
        <v>153.82727299999999</v>
      </c>
      <c r="AC43" s="2">
        <v>148.12200000000001</v>
      </c>
      <c r="AD43" s="2">
        <v>155.591667</v>
      </c>
      <c r="AE43" s="2">
        <v>147.057143</v>
      </c>
      <c r="AF43" s="2">
        <v>159.512</v>
      </c>
      <c r="AG43" s="2">
        <v>167.82</v>
      </c>
      <c r="AH43" s="2">
        <v>171.01636400000001</v>
      </c>
      <c r="AI43" s="2">
        <v>167.368235</v>
      </c>
      <c r="AJ43" s="2">
        <v>166.88550000000001</v>
      </c>
      <c r="AK43" s="2">
        <v>168.062308</v>
      </c>
      <c r="AL43" s="2">
        <v>164.676087</v>
      </c>
      <c r="AM43" s="2">
        <v>168.45625000000001</v>
      </c>
      <c r="AN43" s="2">
        <v>166.161429</v>
      </c>
      <c r="AO43" s="2">
        <v>167.768889</v>
      </c>
      <c r="AP43" s="2">
        <v>170.569412</v>
      </c>
      <c r="AQ43" s="2">
        <v>166.18615399999999</v>
      </c>
      <c r="AR43" s="2">
        <v>169.89846199999999</v>
      </c>
      <c r="AS43" s="2">
        <v>182.36333300000001</v>
      </c>
      <c r="AT43" s="2">
        <v>182.06352899999999</v>
      </c>
      <c r="AU43" s="2">
        <v>186.12</v>
      </c>
      <c r="AV43" s="2">
        <v>181.93</v>
      </c>
      <c r="AW43" s="2">
        <v>180.38416699999999</v>
      </c>
      <c r="AX43" s="2">
        <v>178.755909</v>
      </c>
      <c r="AY43" s="2">
        <v>182.53434799999999</v>
      </c>
      <c r="AZ43" s="2">
        <v>183.64368400000001</v>
      </c>
      <c r="BA43" s="2">
        <v>181.59625</v>
      </c>
      <c r="BB43" s="2">
        <v>180.55416700000001</v>
      </c>
      <c r="BC43" s="2">
        <v>185.515556</v>
      </c>
      <c r="BD43" s="2">
        <v>181.42116300000001</v>
      </c>
      <c r="BE43" s="2">
        <v>182.001395</v>
      </c>
      <c r="BF43" s="2">
        <v>190.86333300000001</v>
      </c>
      <c r="BG43" s="2">
        <v>189.42461499999999</v>
      </c>
      <c r="BH43" s="2">
        <v>190.496364</v>
      </c>
      <c r="BI43" s="2">
        <v>190.496364</v>
      </c>
      <c r="BJ43" s="2">
        <v>189.23699999999999</v>
      </c>
      <c r="BK43" s="2">
        <v>189.2124</v>
      </c>
      <c r="BL43" s="2">
        <v>192.356818</v>
      </c>
      <c r="BM43" s="2">
        <v>192.42047600000001</v>
      </c>
      <c r="BN43" s="2">
        <v>189.3236</v>
      </c>
      <c r="BO43" s="2">
        <v>189.3236</v>
      </c>
      <c r="BP43" s="2">
        <v>191.423462</v>
      </c>
      <c r="BQ43" s="2">
        <v>191.45519999999999</v>
      </c>
      <c r="BR43" s="2">
        <v>196.212222</v>
      </c>
      <c r="BS43" s="2">
        <v>196.699412</v>
      </c>
      <c r="BT43" s="2">
        <v>193.06178600000001</v>
      </c>
      <c r="BU43" s="2">
        <v>193.10599999999999</v>
      </c>
      <c r="BV43" s="2">
        <v>192.476349</v>
      </c>
      <c r="BW43" s="2">
        <v>192.680635</v>
      </c>
      <c r="BX43" s="2">
        <v>189.745667</v>
      </c>
      <c r="BY43" s="2">
        <v>190.10724099999999</v>
      </c>
      <c r="BZ43" s="2">
        <v>195.24260899999999</v>
      </c>
      <c r="CA43" s="2">
        <v>195.24260899999999</v>
      </c>
      <c r="CB43" s="2">
        <v>195.41645800000001</v>
      </c>
      <c r="CC43" s="2">
        <v>195.57859999999999</v>
      </c>
      <c r="CD43" s="2">
        <v>200.17449999999999</v>
      </c>
      <c r="CE43" s="2">
        <v>201.608</v>
      </c>
      <c r="CF43" s="2">
        <v>203.44968800000001</v>
      </c>
      <c r="CG43" s="2">
        <v>203.16312500000001</v>
      </c>
      <c r="CH43" s="2">
        <v>201.00189700000001</v>
      </c>
      <c r="CI43" s="2">
        <v>201.14210499999999</v>
      </c>
      <c r="CJ43" s="2">
        <v>200.56153800000001</v>
      </c>
      <c r="CK43" s="2">
        <v>200.64894699999999</v>
      </c>
      <c r="CL43" s="2">
        <v>199.364375</v>
      </c>
      <c r="CM43" s="2">
        <v>199.55888899999999</v>
      </c>
      <c r="CN43" s="2">
        <v>211.053043</v>
      </c>
      <c r="CO43" s="2">
        <v>210.894429</v>
      </c>
      <c r="CP43" s="2">
        <v>201.01142899999999</v>
      </c>
      <c r="CQ43" s="2">
        <v>201.402973</v>
      </c>
      <c r="CR43" s="2">
        <v>212.724143</v>
      </c>
      <c r="CS43" s="2">
        <v>212.43388100000001</v>
      </c>
      <c r="CT43" s="2">
        <v>210.407465</v>
      </c>
      <c r="CU43" s="2">
        <v>211.02840599999999</v>
      </c>
      <c r="CV43" s="2">
        <v>208.45500000000001</v>
      </c>
      <c r="CW43" s="2">
        <v>208.38735800000001</v>
      </c>
      <c r="CX43" s="2">
        <v>205.65265600000001</v>
      </c>
      <c r="CY43" s="2">
        <v>205.400161</v>
      </c>
      <c r="CZ43" s="2">
        <v>217.44728599999999</v>
      </c>
      <c r="DA43" s="2">
        <v>216.79534200000001</v>
      </c>
      <c r="DB43" s="2">
        <v>212.30938800000001</v>
      </c>
      <c r="DC43" s="2">
        <v>213.62153799999999</v>
      </c>
      <c r="DD43" s="2">
        <v>210.773889</v>
      </c>
      <c r="DE43" s="2">
        <v>212.10447400000001</v>
      </c>
      <c r="DF43" s="2">
        <v>217.11608699999999</v>
      </c>
      <c r="DG43" s="2">
        <v>217.14134300000001</v>
      </c>
      <c r="DH43" s="2">
        <v>212.53605300000001</v>
      </c>
      <c r="DI43" s="2">
        <v>212.92538500000001</v>
      </c>
      <c r="DJ43" s="2">
        <v>213.23045500000001</v>
      </c>
      <c r="DK43" s="2">
        <v>213.41136399999999</v>
      </c>
      <c r="DL43" s="2">
        <v>226.8075</v>
      </c>
      <c r="DM43" s="2">
        <v>226.81274199999999</v>
      </c>
      <c r="DN43" s="2">
        <v>222.810508</v>
      </c>
      <c r="DO43" s="2">
        <v>225.503387</v>
      </c>
      <c r="DP43" s="2">
        <v>223.32658499999999</v>
      </c>
      <c r="DQ43" s="2">
        <v>222.88149999999999</v>
      </c>
      <c r="DR43" s="2">
        <v>225.87700000000001</v>
      </c>
      <c r="DS43" s="2">
        <v>225.87700000000001</v>
      </c>
      <c r="DT43" s="2">
        <v>223.89179999999999</v>
      </c>
      <c r="DU43" s="2">
        <v>224.50200000000001</v>
      </c>
      <c r="DV43" s="2">
        <v>229.790492</v>
      </c>
      <c r="DW43" s="2">
        <v>229.790492</v>
      </c>
      <c r="DX43" s="2">
        <v>239.673134</v>
      </c>
      <c r="DY43" s="2">
        <v>238.79750000000001</v>
      </c>
      <c r="DZ43" s="2">
        <v>236.34491499999999</v>
      </c>
      <c r="EA43" s="2">
        <v>236.34491499999999</v>
      </c>
      <c r="EB43" s="2">
        <v>235.93162799999999</v>
      </c>
      <c r="EC43" s="2">
        <v>235.35325</v>
      </c>
      <c r="ED43" s="2">
        <v>238.188298</v>
      </c>
      <c r="EE43" s="2">
        <v>238.30212800000001</v>
      </c>
      <c r="EF43" s="2">
        <v>231.87930600000001</v>
      </c>
      <c r="EG43" s="2">
        <v>232.728533</v>
      </c>
      <c r="EH43" s="2">
        <v>235.698904</v>
      </c>
      <c r="EI43" s="2">
        <v>231.99418600000001</v>
      </c>
      <c r="EJ43" s="2">
        <v>249.26693499999999</v>
      </c>
      <c r="EK43" s="2">
        <v>249.27193500000001</v>
      </c>
      <c r="EL43" s="2">
        <v>245.24</v>
      </c>
      <c r="EM43" s="2">
        <v>245.243088</v>
      </c>
      <c r="EN43" s="2">
        <v>239.97479999999999</v>
      </c>
      <c r="EO43" s="2">
        <v>239.26820000000001</v>
      </c>
      <c r="EP43" s="2">
        <v>243.88616999999999</v>
      </c>
      <c r="EQ43" s="2">
        <v>243.423913</v>
      </c>
      <c r="ER43" s="2">
        <v>238.732069</v>
      </c>
      <c r="ES43" s="2">
        <v>237.743077</v>
      </c>
      <c r="ET43" s="2">
        <v>244.16594599999999</v>
      </c>
      <c r="EU43" s="2">
        <v>244.24274</v>
      </c>
      <c r="EV43" s="2">
        <v>260.35624999999999</v>
      </c>
      <c r="EW43" s="2">
        <v>260.36771900000002</v>
      </c>
      <c r="EX43" s="2">
        <v>254.087763</v>
      </c>
      <c r="EY43" s="2">
        <v>254.38776300000001</v>
      </c>
      <c r="EZ43" s="2">
        <v>252.480943</v>
      </c>
      <c r="FA43" s="2">
        <v>252.583673</v>
      </c>
      <c r="FB43" s="2">
        <v>260.880652</v>
      </c>
      <c r="FC43" s="2">
        <v>260.81355600000001</v>
      </c>
      <c r="FD43" s="2">
        <v>254.305556</v>
      </c>
      <c r="FE43" s="2">
        <v>254.156667</v>
      </c>
      <c r="FF43" s="2">
        <v>258.37205899999998</v>
      </c>
      <c r="FG43" s="2">
        <v>257.66159399999998</v>
      </c>
      <c r="FH43" s="2">
        <v>269.38757600000002</v>
      </c>
      <c r="FI43" s="2">
        <v>269.364531</v>
      </c>
      <c r="FJ43" s="2">
        <v>266.84500000000003</v>
      </c>
      <c r="FK43" s="2">
        <v>267.26150699999999</v>
      </c>
      <c r="FL43" s="2">
        <v>263.01115399999998</v>
      </c>
      <c r="FM43" s="2">
        <v>263.18254200000001</v>
      </c>
      <c r="FN43" s="2">
        <v>267.10772700000001</v>
      </c>
      <c r="FO43" s="2">
        <v>266.83727299999998</v>
      </c>
      <c r="FP43" s="2">
        <v>263.84562499999998</v>
      </c>
      <c r="FQ43" s="2">
        <v>263.03805999999997</v>
      </c>
      <c r="FR43" s="2">
        <v>268.39819399999999</v>
      </c>
      <c r="FS43" s="2">
        <v>268.31472200000002</v>
      </c>
      <c r="FT43" s="2">
        <v>281.61634099999998</v>
      </c>
      <c r="FU43" s="2">
        <v>280.37756100000001</v>
      </c>
      <c r="FV43" s="2">
        <v>276.15235300000001</v>
      </c>
      <c r="FW43" s="2">
        <v>277.035797</v>
      </c>
      <c r="FX43" s="2">
        <v>276.01576899999998</v>
      </c>
      <c r="FY43" s="2">
        <v>277.06226400000003</v>
      </c>
      <c r="FZ43" s="2">
        <v>280.35333300000002</v>
      </c>
      <c r="GA43" s="2">
        <v>281.43302299999999</v>
      </c>
      <c r="GB43" s="2">
        <v>272.94431400000002</v>
      </c>
      <c r="GC43" s="2">
        <v>271.88714299999998</v>
      </c>
      <c r="GD43" s="2">
        <v>281.71173900000002</v>
      </c>
      <c r="GE43" s="2">
        <v>281.18044400000002</v>
      </c>
      <c r="GF43" s="2">
        <v>294.06531899999999</v>
      </c>
      <c r="GG43" s="2">
        <v>292.79000000000002</v>
      </c>
      <c r="GH43" s="2">
        <v>291.19283300000001</v>
      </c>
      <c r="GI43" s="2">
        <v>291.45894700000002</v>
      </c>
      <c r="GJ43" s="2">
        <v>288.11193500000002</v>
      </c>
      <c r="GK43" s="2">
        <v>289.926333</v>
      </c>
      <c r="GL43" s="2">
        <v>296.12565999999998</v>
      </c>
      <c r="GM43" s="2">
        <v>296.8</v>
      </c>
      <c r="GN43" s="2">
        <v>289.04391299999997</v>
      </c>
      <c r="GO43" s="2">
        <v>288.91583300000002</v>
      </c>
      <c r="GP43" s="2">
        <v>295.10293100000001</v>
      </c>
      <c r="GQ43" s="2">
        <v>294.99228099999999</v>
      </c>
      <c r="GR43" s="2">
        <v>302.69767400000001</v>
      </c>
      <c r="GS43" s="2">
        <v>303.94975599999998</v>
      </c>
      <c r="GT43" s="2">
        <v>306.60050000000001</v>
      </c>
      <c r="GU43" s="2">
        <v>306.98551700000002</v>
      </c>
      <c r="GV43" s="2">
        <v>300.83098000000001</v>
      </c>
      <c r="GW43" s="2">
        <v>301.22759300000001</v>
      </c>
      <c r="GX43" s="2">
        <v>308.67166700000001</v>
      </c>
      <c r="GY43" s="2">
        <v>308.89470599999999</v>
      </c>
      <c r="GZ43" s="2">
        <v>302.06479200000001</v>
      </c>
      <c r="HA43" s="2">
        <v>300.78531900000002</v>
      </c>
      <c r="HB43" s="2">
        <v>306.63150000000002</v>
      </c>
      <c r="HC43" s="2">
        <v>306.80048799999997</v>
      </c>
      <c r="HD43" s="2">
        <v>315.42899999999997</v>
      </c>
      <c r="HE43" s="2">
        <v>316.56875000000002</v>
      </c>
      <c r="HF43" s="2">
        <v>318.62153799999999</v>
      </c>
      <c r="HG43" s="2">
        <v>317.52121199999999</v>
      </c>
      <c r="HH43" s="2">
        <v>318.45978300000002</v>
      </c>
      <c r="HI43" s="2">
        <v>319.58979199999999</v>
      </c>
      <c r="HJ43" s="2">
        <v>313.44714299999998</v>
      </c>
      <c r="HK43" s="2">
        <v>313.39727299999998</v>
      </c>
      <c r="HL43" s="2">
        <v>316.46461499999998</v>
      </c>
      <c r="HM43" s="2">
        <v>315.13184200000001</v>
      </c>
      <c r="HN43" s="2">
        <v>315.67629599999998</v>
      </c>
      <c r="HO43" s="2">
        <v>315.64464299999997</v>
      </c>
      <c r="HP43" s="2">
        <v>332.04</v>
      </c>
      <c r="HQ43" s="2">
        <v>332.765556</v>
      </c>
      <c r="HR43" s="2">
        <v>328.07322599999998</v>
      </c>
      <c r="HS43" s="2">
        <v>327.72199999999998</v>
      </c>
      <c r="HT43" s="2">
        <v>330.02166699999998</v>
      </c>
      <c r="HU43" s="2">
        <v>329.28050000000002</v>
      </c>
      <c r="HV43" s="2">
        <v>325.30370399999998</v>
      </c>
      <c r="HW43" s="2">
        <v>325.29642899999999</v>
      </c>
      <c r="HX43" s="2">
        <v>321.63861100000003</v>
      </c>
      <c r="HY43" s="2">
        <v>322.274474</v>
      </c>
      <c r="HZ43" s="2">
        <v>329.58294100000001</v>
      </c>
      <c r="IA43" s="2">
        <v>329.58294100000001</v>
      </c>
      <c r="IB43" s="2">
        <v>362.19548400000002</v>
      </c>
      <c r="IC43" s="2">
        <v>361.13896599999998</v>
      </c>
      <c r="ID43" s="2">
        <v>357.60848499999997</v>
      </c>
      <c r="IE43" s="2">
        <v>356.81843800000001</v>
      </c>
      <c r="IF43" s="2">
        <v>349.42684200000002</v>
      </c>
      <c r="IG43" s="2">
        <v>349.74973699999998</v>
      </c>
      <c r="IH43" s="2">
        <v>360.18735299999997</v>
      </c>
      <c r="II43" s="2">
        <v>360.18735299999997</v>
      </c>
      <c r="IJ43" s="2">
        <v>346.86906299999998</v>
      </c>
      <c r="IK43" s="2">
        <v>348.94382400000001</v>
      </c>
      <c r="IL43" s="2">
        <v>358.156452</v>
      </c>
      <c r="IM43" s="2">
        <v>401.05656299999998</v>
      </c>
      <c r="IN43" s="2">
        <v>404.80090899999999</v>
      </c>
      <c r="IO43" s="2">
        <v>401.96571399999999</v>
      </c>
      <c r="IP43" s="2">
        <v>395.27743600000002</v>
      </c>
      <c r="IQ43" s="2">
        <v>395.54097999999999</v>
      </c>
      <c r="IR43" s="2">
        <v>388.32761900000003</v>
      </c>
      <c r="IS43" s="2">
        <v>390.44809500000002</v>
      </c>
      <c r="IT43" s="2">
        <v>391.92666700000001</v>
      </c>
      <c r="IU43" s="2">
        <v>392.332222</v>
      </c>
      <c r="IV43" s="2">
        <v>393.506596</v>
      </c>
      <c r="IW43" s="2">
        <v>393.14040799999998</v>
      </c>
      <c r="IX43" s="2">
        <v>392.24370399999998</v>
      </c>
      <c r="IY43" s="2">
        <v>397.119057</v>
      </c>
      <c r="IZ43" s="2">
        <v>464.5865</v>
      </c>
      <c r="JA43" s="2">
        <v>462.29837800000001</v>
      </c>
      <c r="JB43" s="2">
        <v>452.60976699999998</v>
      </c>
      <c r="JC43" s="2">
        <v>453.40076900000003</v>
      </c>
      <c r="JD43" s="2">
        <v>450.72166700000002</v>
      </c>
      <c r="JE43" s="2">
        <v>450.54729700000001</v>
      </c>
      <c r="JF43" s="2">
        <v>457.95104199999997</v>
      </c>
      <c r="JG43" s="2">
        <v>457.76499999999999</v>
      </c>
      <c r="JH43" s="2">
        <v>457.21621599999997</v>
      </c>
      <c r="JI43" s="2">
        <v>458.378421</v>
      </c>
      <c r="JJ43" s="2">
        <v>456.63653799999997</v>
      </c>
      <c r="JK43" s="2">
        <v>457.06983100000002</v>
      </c>
      <c r="JL43" s="2">
        <v>541.36249999999995</v>
      </c>
      <c r="JM43" s="2">
        <v>541.52575300000001</v>
      </c>
      <c r="JN43" s="2">
        <v>555.229737</v>
      </c>
      <c r="JO43" s="2">
        <v>555.74085700000001</v>
      </c>
      <c r="JP43" s="2">
        <v>554.50028599999996</v>
      </c>
      <c r="JQ43" s="2">
        <v>554.50028599999996</v>
      </c>
      <c r="JR43" s="2">
        <v>553.37780499999997</v>
      </c>
      <c r="JS43" s="2">
        <v>553.393415</v>
      </c>
      <c r="JT43" s="2">
        <v>553.13264700000002</v>
      </c>
      <c r="JU43" s="2">
        <v>553.48083299999996</v>
      </c>
      <c r="JV43" s="2">
        <v>551.70108700000003</v>
      </c>
      <c r="JW43" s="2">
        <v>551.10521700000004</v>
      </c>
      <c r="JX43" s="2">
        <v>630.939615</v>
      </c>
      <c r="JY43" s="2">
        <v>626.54875000000004</v>
      </c>
      <c r="JZ43" s="2">
        <v>626.28166699999997</v>
      </c>
      <c r="KA43" s="2">
        <v>626.26129000000003</v>
      </c>
      <c r="KB43" s="2">
        <v>625.66292699999997</v>
      </c>
      <c r="KC43" s="2">
        <v>625.66292699999997</v>
      </c>
      <c r="KD43" s="2">
        <v>625.04740700000002</v>
      </c>
      <c r="KE43" s="2">
        <v>632.70090900000002</v>
      </c>
      <c r="KF43" s="2">
        <v>634.21142899999995</v>
      </c>
      <c r="KG43" s="2">
        <v>632.94882399999995</v>
      </c>
      <c r="KH43" s="2">
        <v>620.24153799999999</v>
      </c>
      <c r="KI43" s="2">
        <v>622.39857099999995</v>
      </c>
      <c r="KJ43" s="2">
        <v>750.08107099999995</v>
      </c>
      <c r="KK43" s="2">
        <v>753.75296300000002</v>
      </c>
      <c r="KL43" s="2">
        <v>771.37099999999998</v>
      </c>
      <c r="KM43" s="2">
        <v>769.86421099999995</v>
      </c>
      <c r="KN43" s="2">
        <v>765.54571399999998</v>
      </c>
      <c r="KO43" s="2">
        <v>763.09052599999995</v>
      </c>
      <c r="KP43" s="2">
        <v>752.29764699999998</v>
      </c>
      <c r="KQ43" s="2">
        <v>746.88812499999995</v>
      </c>
      <c r="KR43" s="2">
        <v>763.43200000000002</v>
      </c>
      <c r="KS43" s="2">
        <v>755.92533300000002</v>
      </c>
      <c r="KT43" s="2">
        <v>768.17650000000003</v>
      </c>
      <c r="KU43" s="2">
        <v>767.41499999999996</v>
      </c>
      <c r="KV43" s="3">
        <v>889.50133300000005</v>
      </c>
      <c r="KW43" s="3">
        <v>880.66</v>
      </c>
      <c r="KX43" s="3">
        <v>911.99</v>
      </c>
      <c r="KY43" s="3">
        <v>915.75250000000005</v>
      </c>
      <c r="KZ43" s="3">
        <v>901.31200000000001</v>
      </c>
      <c r="LA43" s="3">
        <v>896.65421100000003</v>
      </c>
      <c r="LB43" s="3">
        <v>901.90777800000001</v>
      </c>
      <c r="LC43" s="3">
        <v>899.16904799999998</v>
      </c>
      <c r="LD43" s="3">
        <v>911.11300000000006</v>
      </c>
      <c r="LE43" s="3">
        <v>904.52476200000001</v>
      </c>
      <c r="LF43" s="3">
        <v>912.729333</v>
      </c>
      <c r="LG43" s="3">
        <v>919.54621599999996</v>
      </c>
      <c r="LH43" s="3">
        <v>1054.6168749999999</v>
      </c>
      <c r="LI43" s="3">
        <v>1053.321905</v>
      </c>
      <c r="LJ43" s="3">
        <v>1094.920417</v>
      </c>
      <c r="LK43" s="3">
        <v>1086.8216669999999</v>
      </c>
      <c r="LL43" s="3">
        <v>1107.0469230000001</v>
      </c>
      <c r="LM43" s="3">
        <v>1111.4037040000001</v>
      </c>
      <c r="LN43" s="3">
        <v>1091.5552379999999</v>
      </c>
      <c r="LO43" s="3">
        <v>1091.5552379999999</v>
      </c>
      <c r="LP43" s="3">
        <v>1107.10087</v>
      </c>
      <c r="LQ43" s="3">
        <v>1107.10087</v>
      </c>
      <c r="LR43" s="3">
        <v>1101.8788</v>
      </c>
      <c r="LS43" s="3">
        <v>1101.8788</v>
      </c>
      <c r="LT43" s="3">
        <v>1231.7647999999999</v>
      </c>
      <c r="LU43" s="3">
        <v>1226.8475000000001</v>
      </c>
      <c r="LV43" s="3">
        <v>1232.740526</v>
      </c>
      <c r="LW43" s="3">
        <v>1236.8436839999999</v>
      </c>
      <c r="LX43" s="3">
        <v>1251.5911759999999</v>
      </c>
      <c r="LY43" s="3">
        <v>1254.144706</v>
      </c>
      <c r="LZ43" s="3">
        <v>1169.5502779999999</v>
      </c>
      <c r="MA43" s="3"/>
      <c r="MB43" s="3"/>
      <c r="MC43" s="3"/>
      <c r="MD43" s="3"/>
      <c r="ME43" s="3"/>
    </row>
    <row r="44" spans="1:343" ht="13.5" customHeight="1" x14ac:dyDescent="0.25">
      <c r="A44" s="5" t="s">
        <v>42</v>
      </c>
      <c r="B44" s="5" t="s">
        <v>21</v>
      </c>
      <c r="C44" s="2">
        <v>145.04249999999999</v>
      </c>
      <c r="D44" s="2">
        <v>141.41499999999999</v>
      </c>
      <c r="E44" s="2">
        <v>145.89666700000001</v>
      </c>
      <c r="F44" s="2">
        <v>144.24</v>
      </c>
      <c r="G44" s="2">
        <v>149.01</v>
      </c>
      <c r="H44" s="2">
        <v>167.07</v>
      </c>
      <c r="I44" s="2">
        <v>176.57499999999999</v>
      </c>
      <c r="J44" s="2">
        <v>179.84</v>
      </c>
      <c r="K44" s="2">
        <v>172.66</v>
      </c>
      <c r="L44" s="2">
        <v>168.99333300000001</v>
      </c>
      <c r="M44" s="2">
        <v>174.35</v>
      </c>
      <c r="N44" s="2">
        <v>169.174286</v>
      </c>
      <c r="O44" s="2">
        <v>166.4375</v>
      </c>
      <c r="P44" s="2">
        <v>171.23500000000001</v>
      </c>
      <c r="Q44" s="2">
        <v>164.43</v>
      </c>
      <c r="R44" s="2">
        <v>172.05250000000001</v>
      </c>
      <c r="S44" s="2">
        <v>185.102</v>
      </c>
      <c r="T44" s="2">
        <v>189.42400000000001</v>
      </c>
      <c r="U44" s="2">
        <v>194.33500000000001</v>
      </c>
      <c r="V44" s="2">
        <v>192.65714299999999</v>
      </c>
      <c r="W44" s="2">
        <v>187.935</v>
      </c>
      <c r="X44" s="2">
        <v>192.262</v>
      </c>
      <c r="Y44" s="2">
        <v>192.045556</v>
      </c>
      <c r="Z44" s="2">
        <v>197.94749999999999</v>
      </c>
      <c r="AA44" s="2">
        <v>195.85</v>
      </c>
      <c r="AB44" s="2">
        <v>201.374</v>
      </c>
      <c r="AC44" s="2">
        <v>192.30500000000001</v>
      </c>
      <c r="AD44" s="2">
        <v>194.99799999999999</v>
      </c>
      <c r="AE44" s="2">
        <v>197.045714</v>
      </c>
      <c r="AF44" s="2">
        <v>198.6</v>
      </c>
      <c r="AG44" s="2">
        <v>215.36333300000001</v>
      </c>
      <c r="AH44" s="2">
        <v>200</v>
      </c>
      <c r="AI44" s="2">
        <v>203.63</v>
      </c>
      <c r="AJ44" s="2">
        <v>202.85166699999999</v>
      </c>
      <c r="AK44" s="2">
        <v>211.604737</v>
      </c>
      <c r="AL44" s="2">
        <v>201.37799999999999</v>
      </c>
      <c r="AM44" s="2">
        <v>200.376</v>
      </c>
      <c r="AN44" s="2">
        <v>207.281667</v>
      </c>
      <c r="AO44" s="2">
        <v>203.04499999999999</v>
      </c>
      <c r="AP44" s="2">
        <v>199.774</v>
      </c>
      <c r="AQ44" s="2">
        <v>207.024</v>
      </c>
      <c r="AR44" s="2">
        <v>217.66166699999999</v>
      </c>
      <c r="AS44" s="2">
        <v>217.04</v>
      </c>
      <c r="AT44" s="2">
        <v>224.006</v>
      </c>
      <c r="AU44" s="2">
        <v>215.44499999999999</v>
      </c>
      <c r="AV44" s="2">
        <v>221.59428600000001</v>
      </c>
      <c r="AW44" s="2">
        <v>225.91</v>
      </c>
      <c r="AX44" s="2">
        <v>219.74199999999999</v>
      </c>
      <c r="AY44" s="2">
        <v>228.19874999999999</v>
      </c>
      <c r="AZ44" s="2">
        <v>215.49333300000001</v>
      </c>
      <c r="BA44" s="2">
        <v>228.32749999999999</v>
      </c>
      <c r="BB44" s="2">
        <v>211.68799999999999</v>
      </c>
      <c r="BC44" s="2">
        <v>221.10599999999999</v>
      </c>
      <c r="BD44" s="2">
        <v>240.061667</v>
      </c>
      <c r="BE44" s="2">
        <v>233.70416700000001</v>
      </c>
      <c r="BF44" s="2">
        <v>224.33</v>
      </c>
      <c r="BG44" s="2">
        <v>226.71375</v>
      </c>
      <c r="BH44" s="2">
        <v>228.89</v>
      </c>
      <c r="BI44" s="2">
        <v>228.89</v>
      </c>
      <c r="BJ44" s="2">
        <v>230.529</v>
      </c>
      <c r="BK44" s="2">
        <v>232.73500000000001</v>
      </c>
      <c r="BL44" s="2">
        <v>228.80199999999999</v>
      </c>
      <c r="BM44" s="2">
        <v>228.80199999999999</v>
      </c>
      <c r="BN44" s="2">
        <v>225.899</v>
      </c>
      <c r="BO44" s="2">
        <v>225.899</v>
      </c>
      <c r="BP44" s="2">
        <v>237.53555600000001</v>
      </c>
      <c r="BQ44" s="2">
        <v>239.10400000000001</v>
      </c>
      <c r="BR44" s="2">
        <v>231.71625</v>
      </c>
      <c r="BS44" s="2">
        <v>231.71625</v>
      </c>
      <c r="BT44" s="2">
        <v>230.46375</v>
      </c>
      <c r="BU44" s="2">
        <v>230.46375</v>
      </c>
      <c r="BV44" s="2">
        <v>235.34111100000001</v>
      </c>
      <c r="BW44" s="2">
        <v>235.34111100000001</v>
      </c>
      <c r="BX44" s="2">
        <v>235.77699999999999</v>
      </c>
      <c r="BY44" s="2">
        <v>235.77699999999999</v>
      </c>
      <c r="BZ44" s="2">
        <v>237.03571400000001</v>
      </c>
      <c r="CA44" s="2">
        <v>236.01</v>
      </c>
      <c r="CB44" s="2">
        <v>247.914545</v>
      </c>
      <c r="CC44" s="2">
        <v>247.25749999999999</v>
      </c>
      <c r="CD44" s="2">
        <v>241.24230800000001</v>
      </c>
      <c r="CE44" s="2">
        <v>241.04214300000001</v>
      </c>
      <c r="CF44" s="2">
        <v>237.85</v>
      </c>
      <c r="CG44" s="2">
        <v>234.26666700000001</v>
      </c>
      <c r="CH44" s="2">
        <v>245.18375</v>
      </c>
      <c r="CI44" s="2">
        <v>245.27888899999999</v>
      </c>
      <c r="CJ44" s="2">
        <v>247.034167</v>
      </c>
      <c r="CK44" s="2">
        <v>246.062308</v>
      </c>
      <c r="CL44" s="2">
        <v>241.68045499999999</v>
      </c>
      <c r="CM44" s="2">
        <v>242.55799999999999</v>
      </c>
      <c r="CN44" s="2">
        <v>257.10833300000002</v>
      </c>
      <c r="CO44" s="2">
        <v>256.57941199999999</v>
      </c>
      <c r="CP44" s="2">
        <v>253.71777800000001</v>
      </c>
      <c r="CQ44" s="2">
        <v>255.594706</v>
      </c>
      <c r="CR44" s="2">
        <v>251.36677399999999</v>
      </c>
      <c r="CS44" s="2">
        <v>253.47666699999999</v>
      </c>
      <c r="CT44" s="2">
        <v>251.176897</v>
      </c>
      <c r="CU44" s="2">
        <v>251.290333</v>
      </c>
      <c r="CV44" s="2">
        <v>257.95333299999999</v>
      </c>
      <c r="CW44" s="2">
        <v>259.591364</v>
      </c>
      <c r="CX44" s="2">
        <v>262.572</v>
      </c>
      <c r="CY44" s="2">
        <v>262.572</v>
      </c>
      <c r="CZ44" s="2">
        <v>266.935</v>
      </c>
      <c r="DA44" s="2">
        <v>265.629615</v>
      </c>
      <c r="DB44" s="2">
        <v>268.13</v>
      </c>
      <c r="DC44" s="2">
        <v>275.629231</v>
      </c>
      <c r="DD44" s="2">
        <v>268.635357</v>
      </c>
      <c r="DE44" s="2">
        <v>268.37142899999998</v>
      </c>
      <c r="DF44" s="2">
        <v>266.10565200000002</v>
      </c>
      <c r="DG44" s="2">
        <v>266.24</v>
      </c>
      <c r="DH44" s="2">
        <v>269.08999999999997</v>
      </c>
      <c r="DI44" s="2">
        <v>269.08999999999997</v>
      </c>
      <c r="DJ44" s="2">
        <v>270.92470600000001</v>
      </c>
      <c r="DK44" s="2">
        <v>271.90312499999999</v>
      </c>
      <c r="DL44" s="2">
        <v>278.50400000000002</v>
      </c>
      <c r="DM44" s="2">
        <v>279.224872</v>
      </c>
      <c r="DN44" s="2">
        <v>274.66562499999998</v>
      </c>
      <c r="DO44" s="2">
        <v>272.08827600000001</v>
      </c>
      <c r="DP44" s="2">
        <v>274.00658499999997</v>
      </c>
      <c r="DQ44" s="2">
        <v>274.00658499999997</v>
      </c>
      <c r="DR44" s="2">
        <v>269.45135099999999</v>
      </c>
      <c r="DS44" s="2">
        <v>269.13894699999997</v>
      </c>
      <c r="DT44" s="2">
        <v>272.92</v>
      </c>
      <c r="DU44" s="2">
        <v>273.26166699999999</v>
      </c>
      <c r="DV44" s="2">
        <v>274.54860500000001</v>
      </c>
      <c r="DW44" s="2">
        <v>274.55785700000001</v>
      </c>
      <c r="DX44" s="2">
        <v>279.745833</v>
      </c>
      <c r="DY44" s="2">
        <v>280.58999999999997</v>
      </c>
      <c r="DZ44" s="2">
        <v>291.000968</v>
      </c>
      <c r="EA44" s="2">
        <v>291.46129000000002</v>
      </c>
      <c r="EB44" s="2">
        <v>290.01299999999998</v>
      </c>
      <c r="EC44" s="2">
        <v>288.78399999999999</v>
      </c>
      <c r="ED44" s="2">
        <v>290.10421100000002</v>
      </c>
      <c r="EE44" s="2">
        <v>290.39249999999998</v>
      </c>
      <c r="EF44" s="2">
        <v>288.79666700000001</v>
      </c>
      <c r="EG44" s="2">
        <v>288.558696</v>
      </c>
      <c r="EH44" s="2">
        <v>295.93130400000001</v>
      </c>
      <c r="EI44" s="2">
        <v>292.44038499999999</v>
      </c>
      <c r="EJ44" s="2">
        <v>292.664783</v>
      </c>
      <c r="EK44" s="2">
        <v>292.39777800000002</v>
      </c>
      <c r="EL44" s="2">
        <v>299.11416700000001</v>
      </c>
      <c r="EM44" s="2">
        <v>299.834</v>
      </c>
      <c r="EN44" s="2">
        <v>297.88027799999998</v>
      </c>
      <c r="EO44" s="2">
        <v>297.88027799999998</v>
      </c>
      <c r="EP44" s="2">
        <v>302.00883700000003</v>
      </c>
      <c r="EQ44" s="2">
        <v>302.34043500000001</v>
      </c>
      <c r="ER44" s="2">
        <v>295.70620700000001</v>
      </c>
      <c r="ES44" s="2">
        <v>295.245</v>
      </c>
      <c r="ET44" s="2">
        <v>299.22081100000003</v>
      </c>
      <c r="EU44" s="2">
        <v>298.20513499999998</v>
      </c>
      <c r="EV44" s="2">
        <v>307.97193499999997</v>
      </c>
      <c r="EW44" s="2">
        <v>308.64442600000001</v>
      </c>
      <c r="EX44" s="2">
        <v>311.82607100000001</v>
      </c>
      <c r="EY44" s="2">
        <v>312.549286</v>
      </c>
      <c r="EZ44" s="2">
        <v>308.861333</v>
      </c>
      <c r="FA44" s="2">
        <v>308.861333</v>
      </c>
      <c r="FB44" s="2">
        <v>312.076842</v>
      </c>
      <c r="FC44" s="2">
        <v>311.99930999999998</v>
      </c>
      <c r="FD44" s="2">
        <v>308.25538499999999</v>
      </c>
      <c r="FE44" s="2">
        <v>308.97827599999999</v>
      </c>
      <c r="FF44" s="2">
        <v>309.67640999999998</v>
      </c>
      <c r="FG44" s="2">
        <v>310.18400000000003</v>
      </c>
      <c r="FH44" s="2">
        <v>322.509839</v>
      </c>
      <c r="FI44" s="2">
        <v>322.19770499999998</v>
      </c>
      <c r="FJ44" s="2">
        <v>321.97823499999998</v>
      </c>
      <c r="FK44" s="2">
        <v>322.81483900000001</v>
      </c>
      <c r="FL44" s="2">
        <v>320.76718799999998</v>
      </c>
      <c r="FM44" s="2">
        <v>322.00705900000003</v>
      </c>
      <c r="FN44" s="2">
        <v>328.71241900000001</v>
      </c>
      <c r="FO44" s="2">
        <v>328.60177399999998</v>
      </c>
      <c r="FP44" s="2">
        <v>321.48363599999999</v>
      </c>
      <c r="FQ44" s="2">
        <v>322.64257099999998</v>
      </c>
      <c r="FR44" s="2">
        <v>320.89869599999997</v>
      </c>
      <c r="FS44" s="2">
        <v>321.62711100000001</v>
      </c>
      <c r="FT44" s="2">
        <v>339.45365099999998</v>
      </c>
      <c r="FU44" s="2">
        <v>339.42546900000002</v>
      </c>
      <c r="FV44" s="2">
        <v>338.120811</v>
      </c>
      <c r="FW44" s="2">
        <v>337.694571</v>
      </c>
      <c r="FX44" s="2">
        <v>334.04205899999999</v>
      </c>
      <c r="FY44" s="2">
        <v>334.78343799999999</v>
      </c>
      <c r="FZ44" s="2">
        <v>337.243966</v>
      </c>
      <c r="GA44" s="2">
        <v>335.745</v>
      </c>
      <c r="GB44" s="2">
        <v>329.48379299999999</v>
      </c>
      <c r="GC44" s="2">
        <v>327.90499999999997</v>
      </c>
      <c r="GD44" s="2">
        <v>334.33173900000003</v>
      </c>
      <c r="GE44" s="2">
        <v>334.33173900000003</v>
      </c>
      <c r="GF44" s="2">
        <v>353.71735799999999</v>
      </c>
      <c r="GG44" s="2">
        <v>354.05716999999999</v>
      </c>
      <c r="GH44" s="2">
        <v>351.62315799999999</v>
      </c>
      <c r="GI44" s="2">
        <v>352.995</v>
      </c>
      <c r="GJ44" s="2">
        <v>347.00599999999997</v>
      </c>
      <c r="GK44" s="2">
        <v>348.30919999999998</v>
      </c>
      <c r="GL44" s="2">
        <v>353.93372099999999</v>
      </c>
      <c r="GM44" s="2">
        <v>354.48613599999999</v>
      </c>
      <c r="GN44" s="2">
        <v>346.39</v>
      </c>
      <c r="GO44" s="2">
        <v>347.995</v>
      </c>
      <c r="GP44" s="2">
        <v>352.45727299999999</v>
      </c>
      <c r="GQ44" s="2">
        <v>352.45727299999999</v>
      </c>
      <c r="GR44" s="2">
        <v>373.136349</v>
      </c>
      <c r="GS44" s="2">
        <v>375.435902</v>
      </c>
      <c r="GT44" s="2">
        <v>372.70400000000001</v>
      </c>
      <c r="GU44" s="2">
        <v>371.98024400000003</v>
      </c>
      <c r="GV44" s="2">
        <v>367.63708300000002</v>
      </c>
      <c r="GW44" s="2">
        <v>368.36307699999998</v>
      </c>
      <c r="GX44" s="2">
        <v>370.71199999999999</v>
      </c>
      <c r="GY44" s="2">
        <v>370.330488</v>
      </c>
      <c r="GZ44" s="2">
        <v>366.816667</v>
      </c>
      <c r="HA44" s="2">
        <v>366.60214300000001</v>
      </c>
      <c r="HB44" s="2">
        <v>369.98371400000002</v>
      </c>
      <c r="HC44" s="2">
        <v>371.13</v>
      </c>
      <c r="HD44" s="2">
        <v>391.58511600000003</v>
      </c>
      <c r="HE44" s="2">
        <v>392.63289500000002</v>
      </c>
      <c r="HF44" s="2">
        <v>388.36033300000003</v>
      </c>
      <c r="HG44" s="2">
        <v>383.650645</v>
      </c>
      <c r="HH44" s="2">
        <v>389.75629600000002</v>
      </c>
      <c r="HI44" s="2">
        <v>390.56</v>
      </c>
      <c r="HJ44" s="2">
        <v>387.12780500000002</v>
      </c>
      <c r="HK44" s="2">
        <v>386.45075000000003</v>
      </c>
      <c r="HL44" s="2">
        <v>385.47428600000001</v>
      </c>
      <c r="HM44" s="2">
        <v>385.92849999999999</v>
      </c>
      <c r="HN44" s="2">
        <v>387.693333</v>
      </c>
      <c r="HO44" s="2">
        <v>387.693333</v>
      </c>
      <c r="HP44" s="2">
        <v>409.541944</v>
      </c>
      <c r="HQ44" s="2">
        <v>407.19181800000001</v>
      </c>
      <c r="HR44" s="2">
        <v>402.27538500000003</v>
      </c>
      <c r="HS44" s="2">
        <v>401.24964299999999</v>
      </c>
      <c r="HT44" s="2">
        <v>397.48500000000001</v>
      </c>
      <c r="HU44" s="2">
        <v>400.25352900000001</v>
      </c>
      <c r="HV44" s="2">
        <v>405.21628600000003</v>
      </c>
      <c r="HW44" s="2">
        <v>405.53060599999998</v>
      </c>
      <c r="HX44" s="2">
        <v>399.97199999999998</v>
      </c>
      <c r="HY44" s="2">
        <v>400.54619000000002</v>
      </c>
      <c r="HZ44" s="2">
        <v>408.95952399999999</v>
      </c>
      <c r="IA44" s="2">
        <v>408.95952399999999</v>
      </c>
      <c r="IB44" s="2">
        <v>433.00451600000002</v>
      </c>
      <c r="IC44" s="2">
        <v>434.27903199999997</v>
      </c>
      <c r="ID44" s="2">
        <v>434.73809499999999</v>
      </c>
      <c r="IE44" s="2">
        <v>433.23</v>
      </c>
      <c r="IF44" s="2">
        <v>438.313333</v>
      </c>
      <c r="IG44" s="2">
        <v>433.16076900000002</v>
      </c>
      <c r="IH44" s="2">
        <v>429.88809500000002</v>
      </c>
      <c r="II44" s="2">
        <v>431.08249999999998</v>
      </c>
      <c r="IJ44" s="2">
        <v>444.34923099999997</v>
      </c>
      <c r="IK44" s="2">
        <v>445.31307700000002</v>
      </c>
      <c r="IL44" s="2">
        <v>429.65625</v>
      </c>
      <c r="IM44" s="2">
        <v>485.87</v>
      </c>
      <c r="IN44" s="2">
        <v>477.11054100000001</v>
      </c>
      <c r="IO44" s="2">
        <v>473.19200000000001</v>
      </c>
      <c r="IP44" s="2">
        <v>477.73058800000001</v>
      </c>
      <c r="IQ44" s="2">
        <v>479.87192299999998</v>
      </c>
      <c r="IR44" s="2">
        <v>483.572609</v>
      </c>
      <c r="IS44" s="2">
        <v>482.56150000000002</v>
      </c>
      <c r="IT44" s="2">
        <v>474.50451600000002</v>
      </c>
      <c r="IU44" s="2">
        <v>477.14666699999998</v>
      </c>
      <c r="IV44" s="2">
        <v>477.53391299999998</v>
      </c>
      <c r="IW44" s="2">
        <v>477.564348</v>
      </c>
      <c r="IX44" s="2">
        <v>484.06484799999998</v>
      </c>
      <c r="IY44" s="2">
        <v>483.09638899999999</v>
      </c>
      <c r="IZ44" s="2">
        <v>553.46512199999995</v>
      </c>
      <c r="JA44" s="2">
        <v>551.94837199999995</v>
      </c>
      <c r="JB44" s="2">
        <v>557.78653799999995</v>
      </c>
      <c r="JC44" s="2">
        <v>558.50629600000002</v>
      </c>
      <c r="JD44" s="2">
        <v>558.73142900000005</v>
      </c>
      <c r="JE44" s="2">
        <v>559.94190500000002</v>
      </c>
      <c r="JF44" s="2">
        <v>554.81555600000002</v>
      </c>
      <c r="JG44" s="2">
        <v>554.04538500000001</v>
      </c>
      <c r="JH44" s="2">
        <v>559.9135</v>
      </c>
      <c r="JI44" s="2">
        <v>561.92381</v>
      </c>
      <c r="JJ44" s="2">
        <v>556.22963000000004</v>
      </c>
      <c r="JK44" s="2">
        <v>549.60451599999999</v>
      </c>
      <c r="JL44" s="2">
        <v>663.28611100000001</v>
      </c>
      <c r="JM44" s="2">
        <v>659.55818199999999</v>
      </c>
      <c r="JN44" s="2">
        <v>662.05130399999996</v>
      </c>
      <c r="JO44" s="2">
        <v>661.46545500000002</v>
      </c>
      <c r="JP44" s="2">
        <v>645.96812499999999</v>
      </c>
      <c r="JQ44" s="2">
        <v>647.19687499999998</v>
      </c>
      <c r="JR44" s="2">
        <v>659.37052600000004</v>
      </c>
      <c r="JS44" s="2">
        <v>659.37052600000004</v>
      </c>
      <c r="JT44" s="2">
        <v>658.621667</v>
      </c>
      <c r="JU44" s="2">
        <v>656.89833299999998</v>
      </c>
      <c r="JV44" s="2">
        <v>657.83642899999995</v>
      </c>
      <c r="JW44" s="2">
        <v>657.15692300000001</v>
      </c>
      <c r="JX44" s="2">
        <v>778.99083299999995</v>
      </c>
      <c r="JY44" s="2">
        <v>775.49199999999996</v>
      </c>
      <c r="JZ44" s="2">
        <v>786.80818199999999</v>
      </c>
      <c r="KA44" s="2">
        <v>782.12699999999995</v>
      </c>
      <c r="KB44" s="2">
        <v>764.19153800000004</v>
      </c>
      <c r="KC44" s="2">
        <v>764.19153800000004</v>
      </c>
      <c r="KD44" s="2">
        <v>784.88214300000004</v>
      </c>
      <c r="KE44" s="2">
        <v>776.08923100000004</v>
      </c>
      <c r="KF44" s="2">
        <v>772.23666700000001</v>
      </c>
      <c r="KG44" s="2">
        <v>779.41333299999997</v>
      </c>
      <c r="KH44" s="2">
        <v>766.66700000000003</v>
      </c>
      <c r="KI44" s="2">
        <v>766.66700000000003</v>
      </c>
      <c r="KJ44" s="2">
        <v>890.13666699999999</v>
      </c>
      <c r="KK44" s="2">
        <v>902.70249999999999</v>
      </c>
      <c r="KL44" s="2">
        <v>928.53625</v>
      </c>
      <c r="KM44" s="2">
        <v>938.8125</v>
      </c>
      <c r="KN44" s="2">
        <v>928.94222200000002</v>
      </c>
      <c r="KO44" s="2">
        <v>928.94222200000002</v>
      </c>
      <c r="KP44" s="2">
        <v>917.69333300000005</v>
      </c>
      <c r="KQ44" s="2">
        <v>919.40428599999996</v>
      </c>
      <c r="KR44" s="2">
        <v>935.81399999999996</v>
      </c>
      <c r="KS44" s="2">
        <v>935.81399999999996</v>
      </c>
      <c r="KT44" s="2">
        <v>923.57928600000002</v>
      </c>
      <c r="KU44" s="2">
        <v>922.424667</v>
      </c>
      <c r="KV44" s="3">
        <v>1054.8699999999999</v>
      </c>
      <c r="KW44" s="3">
        <v>1070.49</v>
      </c>
      <c r="KX44" s="3">
        <v>1117.52</v>
      </c>
      <c r="KY44" s="3">
        <v>1059.67</v>
      </c>
      <c r="KZ44" s="3">
        <v>1081.778</v>
      </c>
      <c r="LA44" s="3">
        <v>1081.778</v>
      </c>
      <c r="LB44" s="3">
        <v>1077.838</v>
      </c>
      <c r="LC44" s="3">
        <v>1077.838</v>
      </c>
      <c r="LD44" s="3">
        <v>1102.0550000000001</v>
      </c>
      <c r="LE44" s="3">
        <v>1100.1088890000001</v>
      </c>
      <c r="LF44" s="3">
        <v>1098.876667</v>
      </c>
      <c r="LG44" s="3">
        <v>1077.326667</v>
      </c>
      <c r="LH44" s="3">
        <v>1401.548</v>
      </c>
      <c r="LI44" s="3">
        <v>1401.548</v>
      </c>
      <c r="LJ44" s="3">
        <v>1311.6083329999999</v>
      </c>
      <c r="LK44" s="3">
        <v>1323.6679999999999</v>
      </c>
      <c r="LL44" s="3">
        <v>1373.7728569999999</v>
      </c>
      <c r="LM44" s="3">
        <v>1373.7728569999999</v>
      </c>
      <c r="LN44" s="3">
        <v>1368.2760000000001</v>
      </c>
      <c r="LO44" s="3">
        <v>1368.2760000000001</v>
      </c>
      <c r="LP44" s="3">
        <v>1367.6922219999999</v>
      </c>
      <c r="LQ44" s="3">
        <v>1344.336667</v>
      </c>
      <c r="LR44" s="3">
        <v>1304.982857</v>
      </c>
      <c r="LS44" s="3">
        <v>1309.6866669999999</v>
      </c>
      <c r="LT44" s="3">
        <v>1484.0328569999999</v>
      </c>
      <c r="LU44" s="3">
        <v>1470.1187500000001</v>
      </c>
      <c r="LV44" s="3">
        <v>1481.66</v>
      </c>
      <c r="LW44" s="3">
        <v>1481.66</v>
      </c>
      <c r="LX44" s="3">
        <v>1495.7166669999999</v>
      </c>
      <c r="LY44" s="3">
        <v>1495.7166669999999</v>
      </c>
      <c r="LZ44" s="3">
        <v>1540.0784619999999</v>
      </c>
      <c r="MA44" s="3"/>
      <c r="MB44" s="3"/>
      <c r="MC44" s="3"/>
      <c r="MD44" s="3"/>
      <c r="ME44" s="3"/>
    </row>
    <row r="45" spans="1:343" ht="13.5" customHeight="1" x14ac:dyDescent="0.25">
      <c r="A45" s="5" t="s">
        <v>42</v>
      </c>
      <c r="B45" s="5" t="s">
        <v>22</v>
      </c>
      <c r="C45" s="2">
        <v>169.0675</v>
      </c>
      <c r="D45" s="2">
        <v>169.49</v>
      </c>
      <c r="E45" s="2">
        <v>174.79333299999999</v>
      </c>
      <c r="F45" s="2">
        <v>173.71250000000001</v>
      </c>
      <c r="G45" s="2">
        <v>178.69</v>
      </c>
      <c r="H45" s="2">
        <v>198.01</v>
      </c>
      <c r="I45" s="2">
        <v>189.403333</v>
      </c>
      <c r="J45" s="2">
        <v>201.745</v>
      </c>
      <c r="K45" s="2" t="s">
        <v>53</v>
      </c>
      <c r="L45" s="2">
        <v>194.27333300000001</v>
      </c>
      <c r="M45" s="2">
        <v>196.89285699999999</v>
      </c>
      <c r="N45" s="2">
        <v>201.13499999999999</v>
      </c>
      <c r="O45" s="2">
        <v>208.78</v>
      </c>
      <c r="P45" s="2">
        <v>195.708</v>
      </c>
      <c r="Q45" s="2">
        <v>201.83333300000001</v>
      </c>
      <c r="R45" s="2">
        <v>199.92666700000001</v>
      </c>
      <c r="S45" s="2">
        <v>230.685</v>
      </c>
      <c r="T45" s="2">
        <v>232.08</v>
      </c>
      <c r="U45" s="2">
        <v>227.27</v>
      </c>
      <c r="V45" s="2">
        <v>220.74333300000001</v>
      </c>
      <c r="W45" s="2">
        <v>219.24</v>
      </c>
      <c r="X45" s="2">
        <v>208.31</v>
      </c>
      <c r="Y45" s="2" t="s">
        <v>53</v>
      </c>
      <c r="Z45" s="2">
        <v>215.87</v>
      </c>
      <c r="AA45" s="2">
        <v>216.82</v>
      </c>
      <c r="AB45" s="2" t="s">
        <v>53</v>
      </c>
      <c r="AC45" s="2">
        <v>214.87</v>
      </c>
      <c r="AD45" s="2" t="s">
        <v>53</v>
      </c>
      <c r="AE45" s="2" t="s">
        <v>53</v>
      </c>
      <c r="AF45" s="2" t="s">
        <v>53</v>
      </c>
      <c r="AG45" s="2">
        <v>237.875</v>
      </c>
      <c r="AH45" s="2">
        <v>246.1</v>
      </c>
      <c r="AI45" s="2">
        <v>246.27250000000001</v>
      </c>
      <c r="AJ45" s="2">
        <v>248.72499999999999</v>
      </c>
      <c r="AK45" s="2">
        <v>241.46</v>
      </c>
      <c r="AL45" s="2">
        <v>247.64666700000001</v>
      </c>
      <c r="AM45" s="2">
        <v>244.95500000000001</v>
      </c>
      <c r="AN45" s="2">
        <v>233.68</v>
      </c>
      <c r="AO45" s="2">
        <v>232.0025</v>
      </c>
      <c r="AP45" s="2">
        <v>253.97</v>
      </c>
      <c r="AQ45" s="2">
        <v>235</v>
      </c>
      <c r="AR45" s="2">
        <v>256.83999999999997</v>
      </c>
      <c r="AS45" s="2">
        <v>261.29666700000001</v>
      </c>
      <c r="AT45" s="2">
        <v>268.22000000000003</v>
      </c>
      <c r="AU45" s="2">
        <v>262.34333299999997</v>
      </c>
      <c r="AV45" s="2">
        <v>257.99</v>
      </c>
      <c r="AW45" s="2">
        <v>256.27600000000001</v>
      </c>
      <c r="AX45" s="2">
        <v>261.83</v>
      </c>
      <c r="AY45" s="2">
        <v>260.79000000000002</v>
      </c>
      <c r="AZ45" s="2">
        <v>258.34625</v>
      </c>
      <c r="BA45" s="2">
        <v>251.17444399999999</v>
      </c>
      <c r="BB45" s="2">
        <v>267.26</v>
      </c>
      <c r="BC45" s="2">
        <v>262.738</v>
      </c>
      <c r="BD45" s="2">
        <v>257.15750000000003</v>
      </c>
      <c r="BE45" s="2">
        <v>263.90428600000001</v>
      </c>
      <c r="BF45" s="2">
        <v>276.85166700000002</v>
      </c>
      <c r="BG45" s="2">
        <v>276.85166700000002</v>
      </c>
      <c r="BH45" s="2">
        <v>277.86250000000001</v>
      </c>
      <c r="BI45" s="2">
        <v>277.86250000000001</v>
      </c>
      <c r="BJ45" s="2">
        <v>278.13</v>
      </c>
      <c r="BK45" s="2">
        <v>272.62</v>
      </c>
      <c r="BL45" s="2">
        <v>273.45400000000001</v>
      </c>
      <c r="BM45" s="2">
        <v>273.45400000000001</v>
      </c>
      <c r="BN45" s="2">
        <v>279.97500000000002</v>
      </c>
      <c r="BO45" s="2">
        <v>279.97500000000002</v>
      </c>
      <c r="BP45" s="2">
        <v>283.57749999999999</v>
      </c>
      <c r="BQ45" s="2">
        <v>283.57749999999999</v>
      </c>
      <c r="BR45" s="2">
        <v>285.03399999999999</v>
      </c>
      <c r="BS45" s="2">
        <v>285.03399999999999</v>
      </c>
      <c r="BT45" s="2">
        <v>290.35874999999999</v>
      </c>
      <c r="BU45" s="2">
        <v>290.35874999999999</v>
      </c>
      <c r="BV45" s="2">
        <v>279.85000000000002</v>
      </c>
      <c r="BW45" s="2">
        <v>279.85000000000002</v>
      </c>
      <c r="BX45" s="2">
        <v>281.04500000000002</v>
      </c>
      <c r="BY45" s="2">
        <v>281.04500000000002</v>
      </c>
      <c r="BZ45" s="2">
        <v>272.255</v>
      </c>
      <c r="CA45" s="2">
        <v>272.255</v>
      </c>
      <c r="CB45" s="2">
        <v>282.462222</v>
      </c>
      <c r="CC45" s="2">
        <v>282.462222</v>
      </c>
      <c r="CD45" s="2">
        <v>281.88</v>
      </c>
      <c r="CE45" s="2">
        <v>281.88</v>
      </c>
      <c r="CF45" s="2">
        <v>291.66800000000001</v>
      </c>
      <c r="CG45" s="2">
        <v>293.27749999999997</v>
      </c>
      <c r="CH45" s="2">
        <v>285.654</v>
      </c>
      <c r="CI45" s="2">
        <v>284.59090900000001</v>
      </c>
      <c r="CJ45" s="2">
        <v>292.928</v>
      </c>
      <c r="CK45" s="2">
        <v>292.928</v>
      </c>
      <c r="CL45" s="2">
        <v>291.28333300000003</v>
      </c>
      <c r="CM45" s="2">
        <v>290.47333300000003</v>
      </c>
      <c r="CN45" s="2">
        <v>299.26363600000002</v>
      </c>
      <c r="CO45" s="2">
        <v>298.454545</v>
      </c>
      <c r="CP45" s="2">
        <v>304.97500000000002</v>
      </c>
      <c r="CQ45" s="2">
        <v>305.89600000000002</v>
      </c>
      <c r="CR45" s="2">
        <v>300.43799999999999</v>
      </c>
      <c r="CS45" s="2">
        <v>307.70882399999999</v>
      </c>
      <c r="CT45" s="2">
        <v>305.088571</v>
      </c>
      <c r="CU45" s="2">
        <v>304.78133300000002</v>
      </c>
      <c r="CV45" s="2">
        <v>303.59857099999999</v>
      </c>
      <c r="CW45" s="2">
        <v>298.57</v>
      </c>
      <c r="CX45" s="2">
        <v>297.71249999999998</v>
      </c>
      <c r="CY45" s="2">
        <v>297.52800000000002</v>
      </c>
      <c r="CZ45" s="2">
        <v>308.86733299999997</v>
      </c>
      <c r="DA45" s="2">
        <v>307.28913</v>
      </c>
      <c r="DB45" s="2">
        <v>304.97523799999999</v>
      </c>
      <c r="DC45" s="2">
        <v>305.26047599999998</v>
      </c>
      <c r="DD45" s="2">
        <v>307.94</v>
      </c>
      <c r="DE45" s="2">
        <v>307.94</v>
      </c>
      <c r="DF45" s="2">
        <v>308.39925899999997</v>
      </c>
      <c r="DG45" s="2">
        <v>308.19269200000002</v>
      </c>
      <c r="DH45" s="2">
        <v>306.65529400000003</v>
      </c>
      <c r="DI45" s="2">
        <v>306.65529400000003</v>
      </c>
      <c r="DJ45" s="2">
        <v>308.64583299999998</v>
      </c>
      <c r="DK45" s="2">
        <v>311.22583300000002</v>
      </c>
      <c r="DL45" s="2">
        <v>321.29555599999998</v>
      </c>
      <c r="DM45" s="2">
        <v>320.19600000000003</v>
      </c>
      <c r="DN45" s="2">
        <v>316.92</v>
      </c>
      <c r="DO45" s="2">
        <v>320.217647</v>
      </c>
      <c r="DP45" s="2">
        <v>320.96499999999997</v>
      </c>
      <c r="DQ45" s="2">
        <v>322.29000000000002</v>
      </c>
      <c r="DR45" s="2">
        <v>321.43</v>
      </c>
      <c r="DS45" s="2">
        <v>322.84333299999997</v>
      </c>
      <c r="DT45" s="2">
        <v>313.955556</v>
      </c>
      <c r="DU45" s="2">
        <v>313.955556</v>
      </c>
      <c r="DV45" s="2">
        <v>317.601429</v>
      </c>
      <c r="DW45" s="2">
        <v>317.601429</v>
      </c>
      <c r="DX45" s="2">
        <v>336.22357099999999</v>
      </c>
      <c r="DY45" s="2">
        <v>338.03866699999998</v>
      </c>
      <c r="DZ45" s="2">
        <v>334.47307699999999</v>
      </c>
      <c r="EA45" s="2">
        <v>332.34583300000003</v>
      </c>
      <c r="EB45" s="2">
        <v>337.99799999999999</v>
      </c>
      <c r="EC45" s="2">
        <v>340.21555599999999</v>
      </c>
      <c r="ED45" s="2">
        <v>337.25833299999999</v>
      </c>
      <c r="EE45" s="2">
        <v>337.25833299999999</v>
      </c>
      <c r="EF45" s="2">
        <v>327.49</v>
      </c>
      <c r="EG45" s="2">
        <v>327.49</v>
      </c>
      <c r="EH45" s="2">
        <v>332.09</v>
      </c>
      <c r="EI45" s="2">
        <v>331.48916700000001</v>
      </c>
      <c r="EJ45" s="2">
        <v>345.52692300000001</v>
      </c>
      <c r="EK45" s="2">
        <v>345.52692300000001</v>
      </c>
      <c r="EL45" s="2">
        <v>339.36142899999999</v>
      </c>
      <c r="EM45" s="2">
        <v>339.36142899999999</v>
      </c>
      <c r="EN45" s="2">
        <v>356.85500000000002</v>
      </c>
      <c r="EO45" s="2">
        <v>356.85500000000002</v>
      </c>
      <c r="EP45" s="2">
        <v>346.08552600000002</v>
      </c>
      <c r="EQ45" s="2">
        <v>346.56487199999998</v>
      </c>
      <c r="ER45" s="2">
        <v>346.351</v>
      </c>
      <c r="ES45" s="2">
        <v>346.37299999999999</v>
      </c>
      <c r="ET45" s="2">
        <v>346.01714299999998</v>
      </c>
      <c r="EU45" s="2">
        <v>345.03800000000001</v>
      </c>
      <c r="EV45" s="2">
        <v>369.96</v>
      </c>
      <c r="EW45" s="2">
        <v>371.28666700000002</v>
      </c>
      <c r="EX45" s="2">
        <v>363.92</v>
      </c>
      <c r="EY45" s="2">
        <v>363.92</v>
      </c>
      <c r="EZ45" s="2">
        <v>375.47</v>
      </c>
      <c r="FA45" s="2">
        <v>380.39499999999998</v>
      </c>
      <c r="FB45" s="2">
        <v>373.78421100000003</v>
      </c>
      <c r="FC45" s="2">
        <v>372.81473699999998</v>
      </c>
      <c r="FD45" s="2">
        <v>371.95714299999997</v>
      </c>
      <c r="FE45" s="2">
        <v>371.11666700000001</v>
      </c>
      <c r="FF45" s="2">
        <v>368.31599999999997</v>
      </c>
      <c r="FG45" s="2">
        <v>367.37818199999998</v>
      </c>
      <c r="FH45" s="2">
        <v>379.03500000000003</v>
      </c>
      <c r="FI45" s="2">
        <v>379.03500000000003</v>
      </c>
      <c r="FJ45" s="2">
        <v>379.64375000000001</v>
      </c>
      <c r="FK45" s="2">
        <v>375.77875</v>
      </c>
      <c r="FL45" s="2">
        <v>385.55181800000003</v>
      </c>
      <c r="FM45" s="2">
        <v>387.84199999999998</v>
      </c>
      <c r="FN45" s="2">
        <v>385.73399999999998</v>
      </c>
      <c r="FO45" s="2">
        <v>384.123333</v>
      </c>
      <c r="FP45" s="2">
        <v>375.77600000000001</v>
      </c>
      <c r="FQ45" s="2">
        <v>380.26714299999998</v>
      </c>
      <c r="FR45" s="2">
        <v>379.90227299999998</v>
      </c>
      <c r="FS45" s="2">
        <v>379.97826099999997</v>
      </c>
      <c r="FT45" s="2">
        <v>401.99149999999997</v>
      </c>
      <c r="FU45" s="2">
        <v>398.221765</v>
      </c>
      <c r="FV45" s="2">
        <v>396.50916699999999</v>
      </c>
      <c r="FW45" s="2">
        <v>394.48599999999999</v>
      </c>
      <c r="FX45" s="2">
        <v>407.84</v>
      </c>
      <c r="FY45" s="2">
        <v>408.85571399999998</v>
      </c>
      <c r="FZ45" s="2">
        <v>398.67200000000003</v>
      </c>
      <c r="GA45" s="2">
        <v>398.67200000000003</v>
      </c>
      <c r="GB45" s="2">
        <v>402.52</v>
      </c>
      <c r="GC45" s="2">
        <v>402.572857</v>
      </c>
      <c r="GD45" s="2">
        <v>392.72250000000003</v>
      </c>
      <c r="GE45" s="2">
        <v>392.98750000000001</v>
      </c>
      <c r="GF45" s="2">
        <v>414.14842099999998</v>
      </c>
      <c r="GG45" s="2">
        <v>409.013125</v>
      </c>
      <c r="GH45" s="2">
        <v>414.79</v>
      </c>
      <c r="GI45" s="2">
        <v>414.79</v>
      </c>
      <c r="GJ45" s="2">
        <v>420.65499999999997</v>
      </c>
      <c r="GK45" s="2">
        <v>421.31111099999998</v>
      </c>
      <c r="GL45" s="2">
        <v>411.52</v>
      </c>
      <c r="GM45" s="2">
        <v>411.52</v>
      </c>
      <c r="GN45" s="2">
        <v>419.60874999999999</v>
      </c>
      <c r="GO45" s="2">
        <v>420.205714</v>
      </c>
      <c r="GP45" s="2">
        <v>415.72727300000003</v>
      </c>
      <c r="GQ45" s="2">
        <v>415.77727299999998</v>
      </c>
      <c r="GR45" s="2">
        <v>431.86047600000001</v>
      </c>
      <c r="GS45" s="2">
        <v>435.56173899999999</v>
      </c>
      <c r="GT45" s="2">
        <v>432.54374999999999</v>
      </c>
      <c r="GU45" s="2">
        <v>431.86857099999997</v>
      </c>
      <c r="GV45" s="2">
        <v>439.51666699999998</v>
      </c>
      <c r="GW45" s="2">
        <v>441.88111099999998</v>
      </c>
      <c r="GX45" s="2">
        <v>431.315</v>
      </c>
      <c r="GY45" s="2">
        <v>432.02749999999997</v>
      </c>
      <c r="GZ45" s="2">
        <v>436.97</v>
      </c>
      <c r="HA45" s="2">
        <v>436.97</v>
      </c>
      <c r="HB45" s="2">
        <v>428.03562499999998</v>
      </c>
      <c r="HC45" s="2">
        <v>428.03562499999998</v>
      </c>
      <c r="HD45" s="2">
        <v>453.460556</v>
      </c>
      <c r="HE45" s="2">
        <v>447.77761900000002</v>
      </c>
      <c r="HF45" s="2">
        <v>452.59909099999999</v>
      </c>
      <c r="HG45" s="2">
        <v>443.17333300000001</v>
      </c>
      <c r="HH45" s="2">
        <v>450.75</v>
      </c>
      <c r="HI45" s="2">
        <v>449.99</v>
      </c>
      <c r="HJ45" s="2">
        <v>443.22545500000001</v>
      </c>
      <c r="HK45" s="2">
        <v>439.90666700000003</v>
      </c>
      <c r="HL45" s="2">
        <v>443.823846</v>
      </c>
      <c r="HM45" s="2">
        <v>443.823846</v>
      </c>
      <c r="HN45" s="2">
        <v>446.15157900000003</v>
      </c>
      <c r="HO45" s="2">
        <v>446.16368399999999</v>
      </c>
      <c r="HP45" s="2">
        <v>469.43266699999998</v>
      </c>
      <c r="HQ45" s="2">
        <v>469.04470600000002</v>
      </c>
      <c r="HR45" s="2">
        <v>475.00307700000002</v>
      </c>
      <c r="HS45" s="2">
        <v>479.87285700000001</v>
      </c>
      <c r="HT45" s="2">
        <v>478.67500000000001</v>
      </c>
      <c r="HU45" s="2">
        <v>478.67500000000001</v>
      </c>
      <c r="HV45" s="2">
        <v>475.75894699999998</v>
      </c>
      <c r="HW45" s="2">
        <v>476.86900000000003</v>
      </c>
      <c r="HX45" s="2">
        <v>471.24700000000001</v>
      </c>
      <c r="HY45" s="2">
        <v>471.24700000000001</v>
      </c>
      <c r="HZ45" s="2">
        <v>467.09187500000002</v>
      </c>
      <c r="IA45" s="2">
        <v>467.09187500000002</v>
      </c>
      <c r="IB45" s="2">
        <v>511.65</v>
      </c>
      <c r="IC45" s="2">
        <v>509.26900000000001</v>
      </c>
      <c r="ID45" s="2">
        <v>521.73384599999997</v>
      </c>
      <c r="IE45" s="2">
        <v>522.52615400000002</v>
      </c>
      <c r="IF45" s="2">
        <v>514.46153800000002</v>
      </c>
      <c r="IG45" s="2">
        <v>514.129231</v>
      </c>
      <c r="IH45" s="2">
        <v>523.46473700000001</v>
      </c>
      <c r="II45" s="2">
        <v>522.05944399999998</v>
      </c>
      <c r="IJ45" s="2">
        <v>520.29416700000002</v>
      </c>
      <c r="IK45" s="2">
        <v>521.45166700000004</v>
      </c>
      <c r="IL45" s="2">
        <v>524.98400000000004</v>
      </c>
      <c r="IM45" s="2">
        <v>556.64428599999997</v>
      </c>
      <c r="IN45" s="2">
        <v>561.78899999999999</v>
      </c>
      <c r="IO45" s="2">
        <v>559.12416700000006</v>
      </c>
      <c r="IP45" s="2">
        <v>568.61454500000002</v>
      </c>
      <c r="IQ45" s="2">
        <v>579.024</v>
      </c>
      <c r="IR45" s="2">
        <v>573.94000000000005</v>
      </c>
      <c r="IS45" s="2">
        <v>575.10285699999997</v>
      </c>
      <c r="IT45" s="2">
        <v>572.31666700000005</v>
      </c>
      <c r="IU45" s="2">
        <v>572.31666700000005</v>
      </c>
      <c r="IV45" s="2">
        <v>573.41937499999995</v>
      </c>
      <c r="IW45" s="2">
        <v>573.21066699999994</v>
      </c>
      <c r="IX45" s="2">
        <v>570.73599999999999</v>
      </c>
      <c r="IY45" s="2">
        <v>573.35466699999995</v>
      </c>
      <c r="IZ45" s="2">
        <v>664.27888900000005</v>
      </c>
      <c r="JA45" s="2">
        <v>656.87699999999995</v>
      </c>
      <c r="JB45" s="2">
        <v>649.62625000000003</v>
      </c>
      <c r="JC45" s="2">
        <v>652.734286</v>
      </c>
      <c r="JD45" s="2">
        <v>635.59333300000003</v>
      </c>
      <c r="JE45" s="2">
        <v>641.03750000000002</v>
      </c>
      <c r="JF45" s="2">
        <v>662.92888900000003</v>
      </c>
      <c r="JG45" s="2">
        <v>659.27818200000002</v>
      </c>
      <c r="JH45" s="2">
        <v>643.85166700000002</v>
      </c>
      <c r="JI45" s="2">
        <v>640.67428600000005</v>
      </c>
      <c r="JJ45" s="2">
        <v>643.96</v>
      </c>
      <c r="JK45" s="2">
        <v>637.53200000000004</v>
      </c>
      <c r="JL45" s="2">
        <v>789.46285699999999</v>
      </c>
      <c r="JM45" s="2">
        <v>790.72249999999997</v>
      </c>
      <c r="JN45" s="2">
        <v>806.38166699999999</v>
      </c>
      <c r="JO45" s="2">
        <v>806.72500000000002</v>
      </c>
      <c r="JP45" s="2">
        <v>802.9</v>
      </c>
      <c r="JQ45" s="2">
        <v>809.20857100000001</v>
      </c>
      <c r="JR45" s="2">
        <v>794.75199999999995</v>
      </c>
      <c r="JS45" s="2">
        <v>794.75199999999995</v>
      </c>
      <c r="JT45" s="2">
        <v>820.39833299999998</v>
      </c>
      <c r="JU45" s="2">
        <v>822.98833300000001</v>
      </c>
      <c r="JV45" s="2">
        <v>796.96142899999995</v>
      </c>
      <c r="JW45" s="2">
        <v>797.50125000000003</v>
      </c>
      <c r="JX45" s="2">
        <v>898.01833299999998</v>
      </c>
      <c r="JY45" s="2">
        <v>898.01833299999998</v>
      </c>
      <c r="JZ45" s="2">
        <v>900.07624999999996</v>
      </c>
      <c r="KA45" s="2">
        <v>900.21749999999997</v>
      </c>
      <c r="KB45" s="2">
        <v>907.15800000000002</v>
      </c>
      <c r="KC45" s="2">
        <v>907.15800000000002</v>
      </c>
      <c r="KD45" s="2">
        <v>891.76</v>
      </c>
      <c r="KE45" s="2">
        <v>871.56666700000005</v>
      </c>
      <c r="KF45" s="2">
        <v>895.34</v>
      </c>
      <c r="KG45" s="2">
        <v>907.18666700000006</v>
      </c>
      <c r="KH45" s="2">
        <v>913.50599999999997</v>
      </c>
      <c r="KI45" s="2">
        <v>898.18</v>
      </c>
      <c r="KJ45" s="2">
        <v>1124.4449999999999</v>
      </c>
      <c r="KK45" s="2">
        <v>1114.1933329999999</v>
      </c>
      <c r="KL45" s="2">
        <v>1106.3620000000001</v>
      </c>
      <c r="KM45" s="2">
        <v>1106.3620000000001</v>
      </c>
      <c r="KN45" s="2">
        <v>1050.9949999999999</v>
      </c>
      <c r="KO45" s="2">
        <v>1051.6949999999999</v>
      </c>
      <c r="KP45" s="2">
        <v>1060.3050000000001</v>
      </c>
      <c r="KQ45" s="2">
        <v>1060.3050000000001</v>
      </c>
      <c r="KR45" s="2">
        <v>1130.9762499999999</v>
      </c>
      <c r="KS45" s="2">
        <v>1134.47</v>
      </c>
      <c r="KT45" s="2">
        <v>1049.3</v>
      </c>
      <c r="KU45" s="2">
        <v>1049.3</v>
      </c>
      <c r="KV45" s="3">
        <v>1343.883333</v>
      </c>
      <c r="KW45" s="3">
        <v>1343.883333</v>
      </c>
      <c r="KX45" s="3">
        <v>1339.7729999999999</v>
      </c>
      <c r="KY45" s="3">
        <v>1334.3440000000001</v>
      </c>
      <c r="KZ45" s="3">
        <v>1329.8175000000001</v>
      </c>
      <c r="LA45" s="3">
        <v>1330.5474999999999</v>
      </c>
      <c r="LB45" s="3">
        <v>1312.08</v>
      </c>
      <c r="LC45" s="3">
        <v>1343.211667</v>
      </c>
      <c r="LD45" s="3">
        <v>1333.346667</v>
      </c>
      <c r="LE45" s="3">
        <v>1333.346667</v>
      </c>
      <c r="LF45" s="3">
        <v>1355.99</v>
      </c>
      <c r="LG45" s="3">
        <v>1349.7919999999999</v>
      </c>
      <c r="LH45" s="3">
        <v>1636.378571</v>
      </c>
      <c r="LI45" s="3">
        <v>1636.6785709999999</v>
      </c>
      <c r="LJ45" s="3">
        <v>1655.328182</v>
      </c>
      <c r="LK45" s="3">
        <v>1655.762727</v>
      </c>
      <c r="LL45" s="3">
        <v>1611.93625</v>
      </c>
      <c r="LM45" s="3">
        <v>1612.04</v>
      </c>
      <c r="LN45" s="3">
        <v>1603.5973329999999</v>
      </c>
      <c r="LO45" s="3">
        <v>1594.163571</v>
      </c>
      <c r="LP45" s="3">
        <v>1625.971818</v>
      </c>
      <c r="LQ45" s="3">
        <v>1623.1016669999999</v>
      </c>
      <c r="LR45" s="3">
        <v>1622.2919999999999</v>
      </c>
      <c r="LS45" s="3">
        <v>1597.5074999999999</v>
      </c>
      <c r="LT45" s="3">
        <v>1778.8033330000001</v>
      </c>
      <c r="LU45" s="3">
        <v>1773.55</v>
      </c>
      <c r="LV45" s="3">
        <v>1755.93</v>
      </c>
      <c r="LW45" s="3">
        <v>1774.145</v>
      </c>
      <c r="LX45" s="3">
        <v>1860.2</v>
      </c>
      <c r="LY45" s="3">
        <v>1838.9359999999999</v>
      </c>
      <c r="LZ45" s="3">
        <v>1801.83</v>
      </c>
      <c r="MA45" s="3"/>
      <c r="MB45" s="3"/>
      <c r="MC45" s="3"/>
      <c r="MD45" s="3"/>
      <c r="ME45" s="3"/>
    </row>
    <row r="46" spans="1:343" ht="13.5" customHeight="1" x14ac:dyDescent="0.25">
      <c r="A46" s="5" t="s">
        <v>42</v>
      </c>
      <c r="B46" s="5" t="s">
        <v>23</v>
      </c>
      <c r="C46" s="2">
        <v>198.28</v>
      </c>
      <c r="D46" s="2">
        <v>186.18</v>
      </c>
      <c r="E46" s="2">
        <v>211.05</v>
      </c>
      <c r="F46" s="2" t="s">
        <v>53</v>
      </c>
      <c r="G46" s="2">
        <v>192.07</v>
      </c>
      <c r="H46" s="2" t="s">
        <v>53</v>
      </c>
      <c r="I46" s="2" t="s">
        <v>53</v>
      </c>
      <c r="J46" s="2" t="s">
        <v>53</v>
      </c>
      <c r="K46" s="2">
        <v>226.23</v>
      </c>
      <c r="L46" s="2">
        <v>219.75</v>
      </c>
      <c r="M46" s="2" t="s">
        <v>53</v>
      </c>
      <c r="N46" s="2" t="s">
        <v>53</v>
      </c>
      <c r="O46" s="2" t="s">
        <v>53</v>
      </c>
      <c r="P46" s="2" t="s">
        <v>53</v>
      </c>
      <c r="Q46" s="2">
        <v>215.39</v>
      </c>
      <c r="R46" s="2" t="s">
        <v>53</v>
      </c>
      <c r="S46" s="2" t="s">
        <v>53</v>
      </c>
      <c r="T46" s="2">
        <v>265.95999999999998</v>
      </c>
      <c r="U46" s="2">
        <v>252.685</v>
      </c>
      <c r="V46" s="2">
        <v>263.67</v>
      </c>
      <c r="W46" s="2" t="s">
        <v>53</v>
      </c>
      <c r="X46" s="2" t="s">
        <v>53</v>
      </c>
      <c r="Y46" s="2" t="s">
        <v>53</v>
      </c>
      <c r="Z46" s="2">
        <v>267.7</v>
      </c>
      <c r="AA46" s="2" t="s">
        <v>53</v>
      </c>
      <c r="AB46" s="2">
        <v>241.38</v>
      </c>
      <c r="AC46" s="2" t="s">
        <v>53</v>
      </c>
      <c r="AD46" s="2">
        <v>247.68</v>
      </c>
      <c r="AE46" s="2" t="s">
        <v>53</v>
      </c>
      <c r="AF46" s="2">
        <v>287.38</v>
      </c>
      <c r="AG46" s="2">
        <v>285.95</v>
      </c>
      <c r="AH46" s="2">
        <v>286.91000000000003</v>
      </c>
      <c r="AI46" s="2" t="s">
        <v>53</v>
      </c>
      <c r="AJ46" s="2">
        <v>280.70333299999999</v>
      </c>
      <c r="AK46" s="2" t="s">
        <v>53</v>
      </c>
      <c r="AL46" s="2" t="s">
        <v>53</v>
      </c>
      <c r="AM46" s="2">
        <v>271.92</v>
      </c>
      <c r="AN46" s="2" t="s">
        <v>53</v>
      </c>
      <c r="AO46" s="2" t="s">
        <v>53</v>
      </c>
      <c r="AP46" s="2">
        <v>287.20999999999998</v>
      </c>
      <c r="AQ46" s="2" t="s">
        <v>53</v>
      </c>
      <c r="AR46" s="2" t="s">
        <v>53</v>
      </c>
      <c r="AS46" s="2" t="s">
        <v>53</v>
      </c>
      <c r="AT46" s="2" t="s">
        <v>53</v>
      </c>
      <c r="AU46" s="2">
        <v>282.62</v>
      </c>
      <c r="AV46" s="2">
        <v>293.87</v>
      </c>
      <c r="AW46" s="2">
        <v>289.33999999999997</v>
      </c>
      <c r="AX46" s="2" t="s">
        <v>53</v>
      </c>
      <c r="AY46" s="2">
        <v>285.685</v>
      </c>
      <c r="AZ46" s="2">
        <v>291.49</v>
      </c>
      <c r="BA46" s="2">
        <v>313.02</v>
      </c>
      <c r="BB46" s="2">
        <v>283.65499999999997</v>
      </c>
      <c r="BC46" s="2">
        <v>284.95999999999998</v>
      </c>
      <c r="BD46" s="2">
        <v>312.816667</v>
      </c>
      <c r="BE46" s="2">
        <v>312.816667</v>
      </c>
      <c r="BF46" s="2">
        <v>309</v>
      </c>
      <c r="BG46" s="2">
        <v>309</v>
      </c>
      <c r="BH46" s="2">
        <v>306.91000000000003</v>
      </c>
      <c r="BI46" s="2">
        <v>304.22000000000003</v>
      </c>
      <c r="BJ46" s="2">
        <v>304.13249999999999</v>
      </c>
      <c r="BK46" s="2">
        <v>303.75599999999997</v>
      </c>
      <c r="BL46" s="2">
        <v>319.815</v>
      </c>
      <c r="BM46" s="2">
        <v>319.815</v>
      </c>
      <c r="BN46" s="2">
        <v>316.77999999999997</v>
      </c>
      <c r="BO46" s="2">
        <v>316.77999999999997</v>
      </c>
      <c r="BP46" s="2">
        <v>307.376667</v>
      </c>
      <c r="BQ46" s="2">
        <v>307.376667</v>
      </c>
      <c r="BR46" s="2">
        <v>309.14</v>
      </c>
      <c r="BS46" s="2">
        <v>309.20999999999998</v>
      </c>
      <c r="BT46" s="2">
        <v>327.29500000000002</v>
      </c>
      <c r="BU46" s="2">
        <v>327.29500000000002</v>
      </c>
      <c r="BV46" s="2">
        <v>324.04000000000002</v>
      </c>
      <c r="BW46" s="2">
        <v>324.04000000000002</v>
      </c>
      <c r="BX46" s="2">
        <v>327.82499999999999</v>
      </c>
      <c r="BY46" s="2">
        <v>327.82499999999999</v>
      </c>
      <c r="BZ46" s="2">
        <v>328.29750000000001</v>
      </c>
      <c r="CA46" s="2">
        <v>328.29750000000001</v>
      </c>
      <c r="CB46" s="2">
        <v>341.933333</v>
      </c>
      <c r="CC46" s="2">
        <v>341.933333</v>
      </c>
      <c r="CD46" s="2">
        <v>326.3</v>
      </c>
      <c r="CE46" s="2">
        <v>326.3</v>
      </c>
      <c r="CF46" s="2">
        <v>328.5</v>
      </c>
      <c r="CG46" s="2">
        <v>328.5</v>
      </c>
      <c r="CH46" s="2">
        <v>341.35</v>
      </c>
      <c r="CI46" s="2">
        <v>341.35</v>
      </c>
      <c r="CJ46" s="2">
        <v>337.47500000000002</v>
      </c>
      <c r="CK46" s="2">
        <v>337.47500000000002</v>
      </c>
      <c r="CL46" s="2">
        <v>332.40499999999997</v>
      </c>
      <c r="CM46" s="2">
        <v>339.58666699999998</v>
      </c>
      <c r="CN46" s="2">
        <v>362.1</v>
      </c>
      <c r="CO46" s="2">
        <v>362.1</v>
      </c>
      <c r="CP46" s="2">
        <v>369.75</v>
      </c>
      <c r="CQ46" s="2">
        <v>351.30333300000001</v>
      </c>
      <c r="CR46" s="2">
        <v>341.53</v>
      </c>
      <c r="CS46" s="2">
        <v>338.79</v>
      </c>
      <c r="CT46" s="2">
        <v>345.50749999999999</v>
      </c>
      <c r="CU46" s="2">
        <v>347.63600000000002</v>
      </c>
      <c r="CV46" s="2">
        <v>348.27800000000002</v>
      </c>
      <c r="CW46" s="2">
        <v>348.27800000000002</v>
      </c>
      <c r="CX46" s="2">
        <v>350.66</v>
      </c>
      <c r="CY46" s="2">
        <v>350.66</v>
      </c>
      <c r="CZ46" s="2">
        <v>362.43</v>
      </c>
      <c r="DA46" s="2">
        <v>358.91</v>
      </c>
      <c r="DB46" s="2">
        <v>357.69</v>
      </c>
      <c r="DC46" s="2">
        <v>359.677143</v>
      </c>
      <c r="DD46" s="2">
        <v>356.7</v>
      </c>
      <c r="DE46" s="2">
        <v>356.7</v>
      </c>
      <c r="DF46" s="2">
        <v>367.13</v>
      </c>
      <c r="DG46" s="2">
        <v>367.13</v>
      </c>
      <c r="DH46" s="2">
        <v>362.12200000000001</v>
      </c>
      <c r="DI46" s="2">
        <v>362.12200000000001</v>
      </c>
      <c r="DJ46" s="2">
        <v>359.88</v>
      </c>
      <c r="DK46" s="2">
        <v>359.88</v>
      </c>
      <c r="DL46" s="2">
        <v>385.11416700000001</v>
      </c>
      <c r="DM46" s="2">
        <v>387.45583299999998</v>
      </c>
      <c r="DN46" s="2">
        <v>377.75749999999999</v>
      </c>
      <c r="DO46" s="2">
        <v>380.58499999999998</v>
      </c>
      <c r="DP46" s="2">
        <v>383.72166700000002</v>
      </c>
      <c r="DQ46" s="2">
        <v>383.72166700000002</v>
      </c>
      <c r="DR46" s="2">
        <v>373.04399999999998</v>
      </c>
      <c r="DS46" s="2">
        <v>373.108</v>
      </c>
      <c r="DT46" s="2">
        <v>382.55200000000002</v>
      </c>
      <c r="DU46" s="2">
        <v>380.71333299999998</v>
      </c>
      <c r="DV46" s="2">
        <v>373.74</v>
      </c>
      <c r="DW46" s="2">
        <v>378.8075</v>
      </c>
      <c r="DX46" s="2">
        <v>398.88066700000002</v>
      </c>
      <c r="DY46" s="2">
        <v>399.71</v>
      </c>
      <c r="DZ46" s="2">
        <v>403.79700000000003</v>
      </c>
      <c r="EA46" s="2">
        <v>403.79700000000003</v>
      </c>
      <c r="EB46" s="2">
        <v>402.17</v>
      </c>
      <c r="EC46" s="2">
        <v>402.17</v>
      </c>
      <c r="ED46" s="2">
        <v>401.585556</v>
      </c>
      <c r="EE46" s="2">
        <v>401.585556</v>
      </c>
      <c r="EF46" s="2">
        <v>405.52</v>
      </c>
      <c r="EG46" s="2">
        <v>405.52</v>
      </c>
      <c r="EH46" s="2">
        <v>404.97874999999999</v>
      </c>
      <c r="EI46" s="2">
        <v>404.97874999999999</v>
      </c>
      <c r="EJ46" s="2">
        <v>415.58749999999998</v>
      </c>
      <c r="EK46" s="2">
        <v>413.123333</v>
      </c>
      <c r="EL46" s="2">
        <v>411.08375000000001</v>
      </c>
      <c r="EM46" s="2">
        <v>411.08375000000001</v>
      </c>
      <c r="EN46" s="2">
        <v>409.95545499999997</v>
      </c>
      <c r="EO46" s="2">
        <v>409.95545499999997</v>
      </c>
      <c r="EP46" s="2">
        <v>411.21499999999997</v>
      </c>
      <c r="EQ46" s="2">
        <v>412.10846199999997</v>
      </c>
      <c r="ER46" s="2">
        <v>407.404</v>
      </c>
      <c r="ES46" s="2">
        <v>411.774</v>
      </c>
      <c r="ET46" s="2">
        <v>411.81142899999998</v>
      </c>
      <c r="EU46" s="2">
        <v>411.81142899999998</v>
      </c>
      <c r="EV46" s="2">
        <v>430.20166699999999</v>
      </c>
      <c r="EW46" s="2">
        <v>435.52666699999997</v>
      </c>
      <c r="EX46" s="2">
        <v>431.931667</v>
      </c>
      <c r="EY46" s="2">
        <v>431.931667</v>
      </c>
      <c r="EZ46" s="2">
        <v>433.87799999999999</v>
      </c>
      <c r="FA46" s="2">
        <v>433.70666699999998</v>
      </c>
      <c r="FB46" s="2">
        <v>421.01375000000002</v>
      </c>
      <c r="FC46" s="2">
        <v>419.81555600000002</v>
      </c>
      <c r="FD46" s="2">
        <v>428.20166699999999</v>
      </c>
      <c r="FE46" s="2">
        <v>428.20166699999999</v>
      </c>
      <c r="FF46" s="2">
        <v>431.85</v>
      </c>
      <c r="FG46" s="2">
        <v>436.50749999999999</v>
      </c>
      <c r="FH46" s="2">
        <v>457.21199999999999</v>
      </c>
      <c r="FI46" s="2">
        <v>456.39428600000002</v>
      </c>
      <c r="FJ46" s="2">
        <v>455.67181799999997</v>
      </c>
      <c r="FK46" s="2">
        <v>453.435</v>
      </c>
      <c r="FL46" s="2">
        <v>458.529</v>
      </c>
      <c r="FM46" s="2">
        <v>459.56099999999998</v>
      </c>
      <c r="FN46" s="2">
        <v>449.88142900000003</v>
      </c>
      <c r="FO46" s="2">
        <v>447.01437499999997</v>
      </c>
      <c r="FP46" s="2">
        <v>445.63099999999997</v>
      </c>
      <c r="FQ46" s="2">
        <v>443.78750000000002</v>
      </c>
      <c r="FR46" s="2">
        <v>452.21100000000001</v>
      </c>
      <c r="FS46" s="2">
        <v>452.21100000000001</v>
      </c>
      <c r="FT46" s="2">
        <v>476.71875</v>
      </c>
      <c r="FU46" s="2">
        <v>469.46625</v>
      </c>
      <c r="FV46" s="2">
        <v>464.00666699999999</v>
      </c>
      <c r="FW46" s="2">
        <v>464.78555599999999</v>
      </c>
      <c r="FX46" s="2">
        <v>468.2</v>
      </c>
      <c r="FY46" s="2">
        <v>466.05374999999998</v>
      </c>
      <c r="FZ46" s="2">
        <v>456.47285699999998</v>
      </c>
      <c r="GA46" s="2">
        <v>457.26</v>
      </c>
      <c r="GB46" s="2">
        <v>459.79</v>
      </c>
      <c r="GC46" s="2">
        <v>457.94749999999999</v>
      </c>
      <c r="GD46" s="2">
        <v>460.148889</v>
      </c>
      <c r="GE46" s="2">
        <v>462.137</v>
      </c>
      <c r="GF46" s="2">
        <v>486.21714300000002</v>
      </c>
      <c r="GG46" s="2">
        <v>484.90100000000001</v>
      </c>
      <c r="GH46" s="2">
        <v>483.60888899999998</v>
      </c>
      <c r="GI46" s="2">
        <v>483.60888899999998</v>
      </c>
      <c r="GJ46" s="2">
        <v>475.10166700000002</v>
      </c>
      <c r="GK46" s="2">
        <v>473.07714299999998</v>
      </c>
      <c r="GL46" s="2">
        <v>476.63375000000002</v>
      </c>
      <c r="GM46" s="2">
        <v>476.63375000000002</v>
      </c>
      <c r="GN46" s="2">
        <v>473.67</v>
      </c>
      <c r="GO46" s="2">
        <v>473.67</v>
      </c>
      <c r="GP46" s="2">
        <v>481.828889</v>
      </c>
      <c r="GQ46" s="2">
        <v>482.72750000000002</v>
      </c>
      <c r="GR46" s="2">
        <v>504.08800000000002</v>
      </c>
      <c r="GS46" s="2">
        <v>508.37</v>
      </c>
      <c r="GT46" s="2">
        <v>505.48500000000001</v>
      </c>
      <c r="GU46" s="2">
        <v>505.48500000000001</v>
      </c>
      <c r="GV46" s="2">
        <v>504.566667</v>
      </c>
      <c r="GW46" s="2">
        <v>501.15333299999998</v>
      </c>
      <c r="GX46" s="2">
        <v>505.91199999999998</v>
      </c>
      <c r="GY46" s="2">
        <v>504.22166700000002</v>
      </c>
      <c r="GZ46" s="2">
        <v>494.4425</v>
      </c>
      <c r="HA46" s="2">
        <v>494.4425</v>
      </c>
      <c r="HB46" s="2">
        <v>495.98833300000001</v>
      </c>
      <c r="HC46" s="2">
        <v>495.98833300000001</v>
      </c>
      <c r="HD46" s="2">
        <v>511.42285700000002</v>
      </c>
      <c r="HE46" s="2">
        <v>514.34249999999997</v>
      </c>
      <c r="HF46" s="2">
        <v>510.40199999999999</v>
      </c>
      <c r="HG46" s="2">
        <v>511.70833299999998</v>
      </c>
      <c r="HH46" s="2">
        <v>513.82571399999995</v>
      </c>
      <c r="HI46" s="2">
        <v>513.82571399999995</v>
      </c>
      <c r="HJ46" s="2">
        <v>508.1875</v>
      </c>
      <c r="HK46" s="2">
        <v>508.1875</v>
      </c>
      <c r="HL46" s="2">
        <v>515.726</v>
      </c>
      <c r="HM46" s="2">
        <v>515.726</v>
      </c>
      <c r="HN46" s="2">
        <v>515.34124999999995</v>
      </c>
      <c r="HO46" s="2">
        <v>515.34124999999995</v>
      </c>
      <c r="HP46" s="2">
        <v>544.11272699999995</v>
      </c>
      <c r="HQ46" s="2">
        <v>541.97583299999997</v>
      </c>
      <c r="HR46" s="2">
        <v>540.49222199999997</v>
      </c>
      <c r="HS46" s="2">
        <v>542.68499999999995</v>
      </c>
      <c r="HT46" s="2">
        <v>538.03166699999997</v>
      </c>
      <c r="HU46" s="2">
        <v>539.46833300000003</v>
      </c>
      <c r="HV46" s="2">
        <v>533.53166699999997</v>
      </c>
      <c r="HW46" s="2">
        <v>533.31200000000001</v>
      </c>
      <c r="HX46" s="2">
        <v>543.61666700000001</v>
      </c>
      <c r="HY46" s="2">
        <v>550.21</v>
      </c>
      <c r="HZ46" s="2">
        <v>530.33375000000001</v>
      </c>
      <c r="IA46" s="2">
        <v>530.33375000000001</v>
      </c>
      <c r="IB46" s="2">
        <v>593.51833299999998</v>
      </c>
      <c r="IC46" s="2">
        <v>596.19000000000005</v>
      </c>
      <c r="ID46" s="2">
        <v>586.65</v>
      </c>
      <c r="IE46" s="2">
        <v>597.44399999999996</v>
      </c>
      <c r="IF46" s="2">
        <v>595.22</v>
      </c>
      <c r="IG46" s="2">
        <v>598.93333299999995</v>
      </c>
      <c r="IH46" s="2">
        <v>598.77750000000003</v>
      </c>
      <c r="II46" s="2">
        <v>604.17250000000001</v>
      </c>
      <c r="IJ46" s="2">
        <v>639.39</v>
      </c>
      <c r="IK46" s="2">
        <v>639.39</v>
      </c>
      <c r="IL46" s="2">
        <v>626.09333300000003</v>
      </c>
      <c r="IM46" s="2">
        <v>637.1</v>
      </c>
      <c r="IN46" s="2">
        <v>637.17750000000001</v>
      </c>
      <c r="IO46" s="2">
        <v>653.82399999999996</v>
      </c>
      <c r="IP46" s="2">
        <v>668.40333299999998</v>
      </c>
      <c r="IQ46" s="2">
        <v>657.29</v>
      </c>
      <c r="IR46" s="2">
        <v>673.73</v>
      </c>
      <c r="IS46" s="2">
        <v>673.73</v>
      </c>
      <c r="IT46" s="2">
        <v>665.14800000000002</v>
      </c>
      <c r="IU46" s="2">
        <v>665.14800000000002</v>
      </c>
      <c r="IV46" s="2">
        <v>667.35</v>
      </c>
      <c r="IW46" s="2">
        <v>658.39</v>
      </c>
      <c r="IX46" s="2">
        <v>653.625</v>
      </c>
      <c r="IY46" s="2">
        <v>657.52666699999997</v>
      </c>
      <c r="IZ46" s="2">
        <v>744.23400000000004</v>
      </c>
      <c r="JA46" s="2">
        <v>755.04142899999999</v>
      </c>
      <c r="JB46" s="2">
        <v>747.96500000000003</v>
      </c>
      <c r="JC46" s="2">
        <v>764.52</v>
      </c>
      <c r="JD46" s="2">
        <v>767.35400000000004</v>
      </c>
      <c r="JE46" s="2">
        <v>774.123333</v>
      </c>
      <c r="JF46" s="2">
        <v>749.35749999999996</v>
      </c>
      <c r="JG46" s="2">
        <v>749.35749999999996</v>
      </c>
      <c r="JH46" s="2">
        <v>756.88400000000001</v>
      </c>
      <c r="JI46" s="2">
        <v>760.298</v>
      </c>
      <c r="JJ46" s="2">
        <v>758.81</v>
      </c>
      <c r="JK46" s="2">
        <v>753.93499999999995</v>
      </c>
      <c r="JL46" s="2">
        <v>939.20399999999995</v>
      </c>
      <c r="JM46" s="2">
        <v>939.20399999999995</v>
      </c>
      <c r="JN46" s="2">
        <v>939.22799999999995</v>
      </c>
      <c r="JO46" s="2">
        <v>935.88499999999999</v>
      </c>
      <c r="JP46" s="2">
        <v>933.452</v>
      </c>
      <c r="JQ46" s="2">
        <v>933.69600000000003</v>
      </c>
      <c r="JR46" s="2">
        <v>927.29</v>
      </c>
      <c r="JS46" s="2">
        <v>927.29</v>
      </c>
      <c r="JT46" s="2">
        <v>923.15200000000004</v>
      </c>
      <c r="JU46" s="2">
        <v>923.15200000000004</v>
      </c>
      <c r="JV46" s="2">
        <v>914.46</v>
      </c>
      <c r="JW46" s="2">
        <v>914.46</v>
      </c>
      <c r="JX46" s="2">
        <v>1000.77</v>
      </c>
      <c r="JY46" s="2">
        <v>1000.77</v>
      </c>
      <c r="JZ46" s="2">
        <v>1039.8399999999999</v>
      </c>
      <c r="KA46" s="2">
        <v>1059.72</v>
      </c>
      <c r="KB46" s="2">
        <v>1058.5574999999999</v>
      </c>
      <c r="KC46" s="2">
        <v>1058.5574999999999</v>
      </c>
      <c r="KD46" s="2">
        <v>1101.9749999999999</v>
      </c>
      <c r="KE46" s="2">
        <v>1101.07</v>
      </c>
      <c r="KF46" s="2">
        <v>1060.105</v>
      </c>
      <c r="KG46" s="2">
        <v>1060.105</v>
      </c>
      <c r="KH46" s="2">
        <v>1066.7566670000001</v>
      </c>
      <c r="KI46" s="2">
        <v>1067.19</v>
      </c>
      <c r="KJ46" s="2">
        <v>1312.866667</v>
      </c>
      <c r="KK46" s="2">
        <v>1312.866667</v>
      </c>
      <c r="KL46" s="2">
        <v>1277.4183330000001</v>
      </c>
      <c r="KM46" s="2">
        <v>1279.998</v>
      </c>
      <c r="KN46" s="2">
        <v>1302.76</v>
      </c>
      <c r="KO46" s="2">
        <v>1302.76</v>
      </c>
      <c r="KP46" s="2">
        <v>1295.51</v>
      </c>
      <c r="KQ46" s="2">
        <v>1295.2425000000001</v>
      </c>
      <c r="KR46" s="2">
        <v>1321.98</v>
      </c>
      <c r="KS46" s="2">
        <v>1321.98</v>
      </c>
      <c r="KT46" s="2">
        <v>1308.8625</v>
      </c>
      <c r="KU46" s="2">
        <v>1296.392857</v>
      </c>
      <c r="KV46" s="3">
        <v>1548.083333</v>
      </c>
      <c r="KW46" s="3">
        <v>1538.65</v>
      </c>
      <c r="KX46" s="3">
        <v>1545.7974999999999</v>
      </c>
      <c r="KY46" s="3">
        <v>1566.9</v>
      </c>
      <c r="KZ46" s="3">
        <v>1537.78</v>
      </c>
      <c r="LA46" s="3">
        <v>1537.78</v>
      </c>
      <c r="LB46" s="3">
        <v>1565.654</v>
      </c>
      <c r="LC46" s="3">
        <v>1565.654</v>
      </c>
      <c r="LD46" s="3">
        <v>1559.0533330000001</v>
      </c>
      <c r="LE46" s="3">
        <v>1559.0533330000001</v>
      </c>
      <c r="LF46" s="3">
        <v>1531.058571</v>
      </c>
      <c r="LG46" s="3">
        <v>1527.832222</v>
      </c>
      <c r="LH46" s="3">
        <v>1860.66</v>
      </c>
      <c r="LI46" s="3">
        <v>1869.45</v>
      </c>
      <c r="LJ46" s="3">
        <v>1826.11</v>
      </c>
      <c r="LK46" s="3">
        <v>1904.4</v>
      </c>
      <c r="LL46" s="3">
        <v>1892.4780000000001</v>
      </c>
      <c r="LM46" s="3">
        <v>1884.9949999999999</v>
      </c>
      <c r="LN46" s="3">
        <v>1839.7574999999999</v>
      </c>
      <c r="LO46" s="3">
        <v>1831.2833330000001</v>
      </c>
      <c r="LP46" s="3">
        <v>1869.37</v>
      </c>
      <c r="LQ46" s="3">
        <v>1869.37</v>
      </c>
      <c r="LR46" s="3">
        <v>1848.1959999999999</v>
      </c>
      <c r="LS46" s="3">
        <v>1872.596</v>
      </c>
      <c r="LT46" s="3">
        <v>2012.37</v>
      </c>
      <c r="LU46" s="3">
        <v>2011.365</v>
      </c>
      <c r="LV46" s="3">
        <v>2228.9699999999998</v>
      </c>
      <c r="LW46" s="3">
        <v>2228.9699999999998</v>
      </c>
      <c r="LX46" s="3" t="s">
        <v>53</v>
      </c>
      <c r="LY46" s="3" t="s">
        <v>53</v>
      </c>
      <c r="LZ46" s="3">
        <v>2063.7719999999999</v>
      </c>
      <c r="MA46" s="3"/>
      <c r="MB46" s="3"/>
      <c r="MC46" s="3"/>
      <c r="MD46" s="3"/>
      <c r="ME46" s="3"/>
    </row>
    <row r="47" spans="1:343" ht="13.5" customHeight="1" x14ac:dyDescent="0.25">
      <c r="A47" s="5" t="s">
        <v>42</v>
      </c>
      <c r="B47" s="5" t="s">
        <v>24</v>
      </c>
      <c r="C47" s="2">
        <v>225.45</v>
      </c>
      <c r="D47" s="2">
        <v>231.625</v>
      </c>
      <c r="E47" s="2" t="s">
        <v>53</v>
      </c>
      <c r="F47" s="2" t="s">
        <v>53</v>
      </c>
      <c r="G47" s="2" t="s">
        <v>53</v>
      </c>
      <c r="H47" s="2" t="s">
        <v>53</v>
      </c>
      <c r="I47" s="2" t="s">
        <v>53</v>
      </c>
      <c r="J47" s="2" t="s">
        <v>53</v>
      </c>
      <c r="K47" s="2" t="s">
        <v>53</v>
      </c>
      <c r="L47" s="2" t="s">
        <v>53</v>
      </c>
      <c r="M47" s="2" t="s">
        <v>53</v>
      </c>
      <c r="N47" s="2">
        <v>265.72000000000003</v>
      </c>
      <c r="O47" s="2">
        <v>249.5</v>
      </c>
      <c r="P47" s="2" t="s">
        <v>53</v>
      </c>
      <c r="Q47" s="2" t="s">
        <v>53</v>
      </c>
      <c r="R47" s="2" t="s">
        <v>53</v>
      </c>
      <c r="S47" s="2" t="s">
        <v>53</v>
      </c>
      <c r="T47" s="2">
        <v>302.63</v>
      </c>
      <c r="U47" s="2" t="s">
        <v>53</v>
      </c>
      <c r="V47" s="2" t="s">
        <v>53</v>
      </c>
      <c r="W47" s="2">
        <v>282.32499999999999</v>
      </c>
      <c r="X47" s="2" t="s">
        <v>53</v>
      </c>
      <c r="Y47" s="2" t="s">
        <v>53</v>
      </c>
      <c r="Z47" s="2" t="s">
        <v>53</v>
      </c>
      <c r="AA47" s="2">
        <v>291.91000000000003</v>
      </c>
      <c r="AB47" s="2">
        <v>287.38</v>
      </c>
      <c r="AC47" s="2">
        <v>298.61</v>
      </c>
      <c r="AD47" s="2">
        <v>284.65499999999997</v>
      </c>
      <c r="AE47" s="2">
        <v>287.38</v>
      </c>
      <c r="AF47" s="2" t="s">
        <v>53</v>
      </c>
      <c r="AG47" s="2" t="s">
        <v>53</v>
      </c>
      <c r="AH47" s="2" t="s">
        <v>53</v>
      </c>
      <c r="AI47" s="2">
        <v>323.13</v>
      </c>
      <c r="AJ47" s="2" t="s">
        <v>53</v>
      </c>
      <c r="AK47" s="2" t="s">
        <v>53</v>
      </c>
      <c r="AL47" s="2" t="s">
        <v>53</v>
      </c>
      <c r="AM47" s="2">
        <v>319.685</v>
      </c>
      <c r="AN47" s="2" t="s">
        <v>53</v>
      </c>
      <c r="AO47" s="2" t="s">
        <v>53</v>
      </c>
      <c r="AP47" s="2" t="s">
        <v>53</v>
      </c>
      <c r="AQ47" s="2" t="s">
        <v>53</v>
      </c>
      <c r="AR47" s="2" t="s">
        <v>53</v>
      </c>
      <c r="AS47" s="2" t="s">
        <v>53</v>
      </c>
      <c r="AT47" s="2" t="s">
        <v>53</v>
      </c>
      <c r="AU47" s="2" t="s">
        <v>53</v>
      </c>
      <c r="AV47" s="2" t="s">
        <v>53</v>
      </c>
      <c r="AW47" s="2" t="s">
        <v>53</v>
      </c>
      <c r="AX47" s="2" t="s">
        <v>53</v>
      </c>
      <c r="AY47" s="2" t="s">
        <v>53</v>
      </c>
      <c r="AZ47" s="2">
        <v>353.21</v>
      </c>
      <c r="BA47" s="2" t="s">
        <v>53</v>
      </c>
      <c r="BB47" s="2" t="s">
        <v>53</v>
      </c>
      <c r="BC47" s="2" t="s">
        <v>53</v>
      </c>
      <c r="BD47" s="2" t="s">
        <v>53</v>
      </c>
      <c r="BE47" s="2" t="s">
        <v>53</v>
      </c>
      <c r="BF47" s="2" t="s">
        <v>53</v>
      </c>
      <c r="BG47" s="2" t="s">
        <v>53</v>
      </c>
      <c r="BH47" s="2">
        <v>375.85</v>
      </c>
      <c r="BI47" s="2">
        <v>375.85</v>
      </c>
      <c r="BJ47" s="2" t="s">
        <v>53</v>
      </c>
      <c r="BK47" s="2" t="s">
        <v>53</v>
      </c>
      <c r="BL47" s="2" t="s">
        <v>53</v>
      </c>
      <c r="BM47" s="2" t="s">
        <v>53</v>
      </c>
      <c r="BN47" s="2">
        <v>352.9</v>
      </c>
      <c r="BO47" s="2">
        <v>352.9</v>
      </c>
      <c r="BP47" s="2">
        <v>383.67</v>
      </c>
      <c r="BQ47" s="2">
        <v>383.67</v>
      </c>
      <c r="BR47" s="2" t="s">
        <v>53</v>
      </c>
      <c r="BS47" s="2" t="s">
        <v>53</v>
      </c>
      <c r="BT47" s="2" t="s">
        <v>53</v>
      </c>
      <c r="BU47" s="2" t="s">
        <v>53</v>
      </c>
      <c r="BV47" s="2">
        <v>380.17</v>
      </c>
      <c r="BW47" s="2">
        <v>380.17</v>
      </c>
      <c r="BX47" s="2" t="s">
        <v>53</v>
      </c>
      <c r="BY47" s="2" t="s">
        <v>53</v>
      </c>
      <c r="BZ47" s="2">
        <v>373.78</v>
      </c>
      <c r="CA47" s="2">
        <v>373.78</v>
      </c>
      <c r="CB47" s="2">
        <v>380.15</v>
      </c>
      <c r="CC47" s="2">
        <v>380.15</v>
      </c>
      <c r="CD47" s="2">
        <v>368.76</v>
      </c>
      <c r="CE47" s="2">
        <v>368.76</v>
      </c>
      <c r="CF47" s="2" t="s">
        <v>53</v>
      </c>
      <c r="CG47" s="2" t="s">
        <v>53</v>
      </c>
      <c r="CH47" s="2">
        <v>378.92</v>
      </c>
      <c r="CI47" s="2">
        <v>378.92</v>
      </c>
      <c r="CJ47" s="2" t="s">
        <v>53</v>
      </c>
      <c r="CK47" s="2" t="s">
        <v>53</v>
      </c>
      <c r="CL47" s="2">
        <v>382.126667</v>
      </c>
      <c r="CM47" s="2">
        <v>390.97500000000002</v>
      </c>
      <c r="CN47" s="2">
        <v>406.93</v>
      </c>
      <c r="CO47" s="2">
        <v>406.93</v>
      </c>
      <c r="CP47" s="2" t="s">
        <v>53</v>
      </c>
      <c r="CQ47" s="2" t="s">
        <v>53</v>
      </c>
      <c r="CR47" s="2">
        <v>380.04500000000002</v>
      </c>
      <c r="CS47" s="2">
        <v>386.28</v>
      </c>
      <c r="CT47" s="2">
        <v>383.73666700000001</v>
      </c>
      <c r="CU47" s="2">
        <v>385.11200000000002</v>
      </c>
      <c r="CV47" s="2">
        <v>393.29</v>
      </c>
      <c r="CW47" s="2">
        <v>393.29</v>
      </c>
      <c r="CX47" s="2">
        <v>396.10750000000002</v>
      </c>
      <c r="CY47" s="2">
        <v>394.75</v>
      </c>
      <c r="CZ47" s="2">
        <v>406.81</v>
      </c>
      <c r="DA47" s="2">
        <v>410.95499999999998</v>
      </c>
      <c r="DB47" s="2">
        <v>401.935</v>
      </c>
      <c r="DC47" s="2">
        <v>405.01499999999999</v>
      </c>
      <c r="DD47" s="2">
        <v>399.81599999999997</v>
      </c>
      <c r="DE47" s="2">
        <v>399.81599999999997</v>
      </c>
      <c r="DF47" s="2">
        <v>399.71199999999999</v>
      </c>
      <c r="DG47" s="2">
        <v>402.94</v>
      </c>
      <c r="DH47" s="2">
        <v>398.36666700000001</v>
      </c>
      <c r="DI47" s="2">
        <v>398.36666700000001</v>
      </c>
      <c r="DJ47" s="2">
        <v>406.15</v>
      </c>
      <c r="DK47" s="2">
        <v>407.108</v>
      </c>
      <c r="DL47" s="2">
        <v>425.09750000000003</v>
      </c>
      <c r="DM47" s="2">
        <v>425.09750000000003</v>
      </c>
      <c r="DN47" s="2">
        <v>408.39600000000002</v>
      </c>
      <c r="DO47" s="2">
        <v>410.01727299999999</v>
      </c>
      <c r="DP47" s="2">
        <v>406.74</v>
      </c>
      <c r="DQ47" s="2">
        <v>406.74</v>
      </c>
      <c r="DR47" s="2">
        <v>419.20727299999999</v>
      </c>
      <c r="DS47" s="2">
        <v>424.36399999999998</v>
      </c>
      <c r="DT47" s="2">
        <v>418.898889</v>
      </c>
      <c r="DU47" s="2">
        <v>420.48500000000001</v>
      </c>
      <c r="DV47" s="2">
        <v>425.78</v>
      </c>
      <c r="DW47" s="2">
        <v>425.78</v>
      </c>
      <c r="DX47" s="2">
        <v>442.6875</v>
      </c>
      <c r="DY47" s="2">
        <v>442.18285700000001</v>
      </c>
      <c r="DZ47" s="2">
        <v>444.47500000000002</v>
      </c>
      <c r="EA47" s="2">
        <v>444.47500000000002</v>
      </c>
      <c r="EB47" s="2">
        <v>448.47399999999999</v>
      </c>
      <c r="EC47" s="2">
        <v>444.72833300000002</v>
      </c>
      <c r="ED47" s="2">
        <v>444.58428600000002</v>
      </c>
      <c r="EE47" s="2">
        <v>448.10166700000002</v>
      </c>
      <c r="EF47" s="2">
        <v>449.44200000000001</v>
      </c>
      <c r="EG47" s="2">
        <v>449.44200000000001</v>
      </c>
      <c r="EH47" s="2">
        <v>444.73200000000003</v>
      </c>
      <c r="EI47" s="2">
        <v>445.97833300000002</v>
      </c>
      <c r="EJ47" s="2">
        <v>461.48399999999998</v>
      </c>
      <c r="EK47" s="2">
        <v>461.48399999999998</v>
      </c>
      <c r="EL47" s="2">
        <v>460.26142900000002</v>
      </c>
      <c r="EM47" s="2">
        <v>460.26142900000002</v>
      </c>
      <c r="EN47" s="2">
        <v>461.16</v>
      </c>
      <c r="EO47" s="2">
        <v>461.16</v>
      </c>
      <c r="EP47" s="2">
        <v>466.29500000000002</v>
      </c>
      <c r="EQ47" s="2">
        <v>461.60750000000002</v>
      </c>
      <c r="ER47" s="2">
        <v>456.92</v>
      </c>
      <c r="ES47" s="2">
        <v>456.92</v>
      </c>
      <c r="ET47" s="2">
        <v>454.14600000000002</v>
      </c>
      <c r="EU47" s="2">
        <v>454.14600000000002</v>
      </c>
      <c r="EV47" s="2">
        <v>480.82499999999999</v>
      </c>
      <c r="EW47" s="2">
        <v>480.81200000000001</v>
      </c>
      <c r="EX47" s="2">
        <v>472.85571399999998</v>
      </c>
      <c r="EY47" s="2">
        <v>472.85571399999998</v>
      </c>
      <c r="EZ47" s="2">
        <v>478.39125000000001</v>
      </c>
      <c r="FA47" s="2">
        <v>469.83</v>
      </c>
      <c r="FB47" s="2">
        <v>477.39100000000002</v>
      </c>
      <c r="FC47" s="2">
        <v>477.39100000000002</v>
      </c>
      <c r="FD47" s="2">
        <v>464.38499999999999</v>
      </c>
      <c r="FE47" s="2">
        <v>464.38499999999999</v>
      </c>
      <c r="FF47" s="2">
        <v>464.05500000000001</v>
      </c>
      <c r="FG47" s="2">
        <v>464.05500000000001</v>
      </c>
      <c r="FH47" s="2">
        <v>490.85</v>
      </c>
      <c r="FI47" s="2">
        <v>490.38499999999999</v>
      </c>
      <c r="FJ47" s="2">
        <v>518.52499999999998</v>
      </c>
      <c r="FK47" s="2">
        <v>518.52499999999998</v>
      </c>
      <c r="FL47" s="2">
        <v>499.18</v>
      </c>
      <c r="FM47" s="2">
        <v>499.18</v>
      </c>
      <c r="FN47" s="2">
        <v>510.28</v>
      </c>
      <c r="FO47" s="2">
        <v>510.28</v>
      </c>
      <c r="FP47" s="2">
        <v>496.92500000000001</v>
      </c>
      <c r="FQ47" s="2">
        <v>496.92500000000001</v>
      </c>
      <c r="FR47" s="2">
        <v>481.94</v>
      </c>
      <c r="FS47" s="2">
        <v>481.94</v>
      </c>
      <c r="FT47" s="2">
        <v>536.13199999999995</v>
      </c>
      <c r="FU47" s="2">
        <v>533.26428599999997</v>
      </c>
      <c r="FV47" s="2">
        <v>530.40800000000002</v>
      </c>
      <c r="FW47" s="2">
        <v>533.74400000000003</v>
      </c>
      <c r="FX47" s="2">
        <v>534.03750000000002</v>
      </c>
      <c r="FY47" s="2">
        <v>534.03750000000002</v>
      </c>
      <c r="FZ47" s="2">
        <v>517.00125000000003</v>
      </c>
      <c r="GA47" s="2">
        <v>517.00125000000003</v>
      </c>
      <c r="GB47" s="2">
        <v>538.38499999999999</v>
      </c>
      <c r="GC47" s="2">
        <v>525.66</v>
      </c>
      <c r="GD47" s="2">
        <v>544.02250000000004</v>
      </c>
      <c r="GE47" s="2">
        <v>544.02250000000004</v>
      </c>
      <c r="GF47" s="2">
        <v>540.26</v>
      </c>
      <c r="GG47" s="2">
        <v>546.28250000000003</v>
      </c>
      <c r="GH47" s="2">
        <v>540.5</v>
      </c>
      <c r="GI47" s="2">
        <v>540.5</v>
      </c>
      <c r="GJ47" s="2">
        <v>554.83666700000003</v>
      </c>
      <c r="GK47" s="2">
        <v>554.83666700000003</v>
      </c>
      <c r="GL47" s="2">
        <v>543.37</v>
      </c>
      <c r="GM47" s="2">
        <v>543.37</v>
      </c>
      <c r="GN47" s="2">
        <v>552.37</v>
      </c>
      <c r="GO47" s="2">
        <v>552.59</v>
      </c>
      <c r="GP47" s="2">
        <v>550.28</v>
      </c>
      <c r="GQ47" s="2">
        <v>550.28</v>
      </c>
      <c r="GR47" s="2">
        <v>577.49199999999996</v>
      </c>
      <c r="GS47" s="2">
        <v>582.995</v>
      </c>
      <c r="GT47" s="2">
        <v>590.91333299999997</v>
      </c>
      <c r="GU47" s="2">
        <v>590.91333299999997</v>
      </c>
      <c r="GV47" s="2">
        <v>591.5</v>
      </c>
      <c r="GW47" s="2">
        <v>591.5</v>
      </c>
      <c r="GX47" s="2">
        <v>591.42999999999995</v>
      </c>
      <c r="GY47" s="2">
        <v>591.42999999999995</v>
      </c>
      <c r="GZ47" s="2">
        <v>581.62400000000002</v>
      </c>
      <c r="HA47" s="2">
        <v>592.82000000000005</v>
      </c>
      <c r="HB47" s="2">
        <v>595.08333300000004</v>
      </c>
      <c r="HC47" s="2">
        <v>595.08333300000004</v>
      </c>
      <c r="HD47" s="2">
        <v>599.71249999999998</v>
      </c>
      <c r="HE47" s="2">
        <v>583.30333299999995</v>
      </c>
      <c r="HF47" s="2">
        <v>582.41250000000002</v>
      </c>
      <c r="HG47" s="2">
        <v>592.34333300000003</v>
      </c>
      <c r="HH47" s="2" t="s">
        <v>53</v>
      </c>
      <c r="HI47" s="2" t="s">
        <v>53</v>
      </c>
      <c r="HJ47" s="2">
        <v>585.27333299999998</v>
      </c>
      <c r="HK47" s="2">
        <v>566.72500000000002</v>
      </c>
      <c r="HL47" s="2">
        <v>571.49</v>
      </c>
      <c r="HM47" s="2">
        <v>571.49</v>
      </c>
      <c r="HN47" s="2">
        <v>594.91999999999996</v>
      </c>
      <c r="HO47" s="2">
        <v>594.91999999999996</v>
      </c>
      <c r="HP47" s="2">
        <v>618.56666700000005</v>
      </c>
      <c r="HQ47" s="2">
        <v>625.72</v>
      </c>
      <c r="HR47" s="2">
        <v>617.16250000000002</v>
      </c>
      <c r="HS47" s="2">
        <v>620.46799999999996</v>
      </c>
      <c r="HT47" s="2">
        <v>627.20749999999998</v>
      </c>
      <c r="HU47" s="2">
        <v>627.20749999999998</v>
      </c>
      <c r="HV47" s="2">
        <v>613.94500000000005</v>
      </c>
      <c r="HW47" s="2">
        <v>608.428</v>
      </c>
      <c r="HX47" s="2">
        <v>602.08600000000001</v>
      </c>
      <c r="HY47" s="2">
        <v>606.01750000000004</v>
      </c>
      <c r="HZ47" s="2">
        <v>627.55399999999997</v>
      </c>
      <c r="IA47" s="2">
        <v>627.58600000000001</v>
      </c>
      <c r="IB47" s="2">
        <v>677.16666699999996</v>
      </c>
      <c r="IC47" s="2">
        <v>695.96666700000003</v>
      </c>
      <c r="ID47" s="2" t="s">
        <v>53</v>
      </c>
      <c r="IE47" s="2" t="s">
        <v>53</v>
      </c>
      <c r="IF47" s="2" t="s">
        <v>53</v>
      </c>
      <c r="IG47" s="2" t="s">
        <v>53</v>
      </c>
      <c r="IH47" s="2">
        <v>669.79</v>
      </c>
      <c r="II47" s="2">
        <v>669.79</v>
      </c>
      <c r="IJ47" s="2">
        <v>653.22</v>
      </c>
      <c r="IK47" s="2">
        <v>653.22</v>
      </c>
      <c r="IL47" s="2">
        <v>684.83500000000004</v>
      </c>
      <c r="IM47" s="2">
        <v>718.6</v>
      </c>
      <c r="IN47" s="2">
        <v>754.33</v>
      </c>
      <c r="IO47" s="2">
        <v>753.33</v>
      </c>
      <c r="IP47" s="2">
        <v>757.79499999999996</v>
      </c>
      <c r="IQ47" s="2">
        <v>743.47666700000002</v>
      </c>
      <c r="IR47" s="2">
        <v>746.99714300000005</v>
      </c>
      <c r="IS47" s="2">
        <v>748.86428599999999</v>
      </c>
      <c r="IT47" s="2">
        <v>749.90833299999997</v>
      </c>
      <c r="IU47" s="2">
        <v>749.90833299999997</v>
      </c>
      <c r="IV47" s="2">
        <v>732.00199999999995</v>
      </c>
      <c r="IW47" s="2">
        <v>730.01</v>
      </c>
      <c r="IX47" s="2">
        <v>740.36500000000001</v>
      </c>
      <c r="IY47" s="2">
        <v>738.75714300000004</v>
      </c>
      <c r="IZ47" s="2">
        <v>863.32</v>
      </c>
      <c r="JA47" s="2">
        <v>873.45</v>
      </c>
      <c r="JB47" s="2">
        <v>873.11</v>
      </c>
      <c r="JC47" s="2">
        <v>861.1</v>
      </c>
      <c r="JD47" s="2">
        <v>858.23</v>
      </c>
      <c r="JE47" s="2">
        <v>858.45799999999997</v>
      </c>
      <c r="JF47" s="2">
        <v>826.32</v>
      </c>
      <c r="JG47" s="2" t="s">
        <v>53</v>
      </c>
      <c r="JH47" s="2">
        <v>868.33</v>
      </c>
      <c r="JI47" s="2">
        <v>868.33</v>
      </c>
      <c r="JJ47" s="2">
        <v>879.95</v>
      </c>
      <c r="JK47" s="2">
        <v>867.42750000000001</v>
      </c>
      <c r="JL47" s="2" t="s">
        <v>53</v>
      </c>
      <c r="JM47" s="2" t="s">
        <v>53</v>
      </c>
      <c r="JN47" s="2">
        <v>1084.0150000000001</v>
      </c>
      <c r="JO47" s="2">
        <v>1058.425</v>
      </c>
      <c r="JP47" s="2">
        <v>1067.19</v>
      </c>
      <c r="JQ47" s="2">
        <v>1067.19</v>
      </c>
      <c r="JR47" s="2">
        <v>1031.1485709999999</v>
      </c>
      <c r="JS47" s="2">
        <v>1031.1485709999999</v>
      </c>
      <c r="JT47" s="2">
        <v>1052.4349999999999</v>
      </c>
      <c r="JU47" s="2">
        <v>1052.4349999999999</v>
      </c>
      <c r="JV47" s="2">
        <v>1067.19</v>
      </c>
      <c r="JW47" s="2">
        <v>1067.19</v>
      </c>
      <c r="JX47" s="2">
        <v>1191.7166669999999</v>
      </c>
      <c r="JY47" s="2">
        <v>1230.78</v>
      </c>
      <c r="JZ47" s="2">
        <v>1263.3175000000001</v>
      </c>
      <c r="KA47" s="2">
        <v>1263.3175000000001</v>
      </c>
      <c r="KB47" s="2">
        <v>1198.376667</v>
      </c>
      <c r="KC47" s="2">
        <v>1197.0474999999999</v>
      </c>
      <c r="KD47" s="2">
        <v>1258.4749999999999</v>
      </c>
      <c r="KE47" s="2">
        <v>1226.56</v>
      </c>
      <c r="KF47" s="2">
        <v>1218.78</v>
      </c>
      <c r="KG47" s="2">
        <v>1218.78</v>
      </c>
      <c r="KH47" s="2">
        <v>1193.7550000000001</v>
      </c>
      <c r="KI47" s="2">
        <v>1183.71</v>
      </c>
      <c r="KJ47" s="2">
        <v>1474.63</v>
      </c>
      <c r="KK47" s="2">
        <v>1424.03</v>
      </c>
      <c r="KL47" s="2">
        <v>1486.92</v>
      </c>
      <c r="KM47" s="2">
        <v>1469.02</v>
      </c>
      <c r="KN47" s="2" t="s">
        <v>53</v>
      </c>
      <c r="KO47" s="2" t="s">
        <v>53</v>
      </c>
      <c r="KP47" s="2">
        <v>1433.23</v>
      </c>
      <c r="KQ47" s="2">
        <v>1416.26</v>
      </c>
      <c r="KR47" s="2">
        <v>1433.23</v>
      </c>
      <c r="KS47" s="2">
        <v>1436.5350000000001</v>
      </c>
      <c r="KT47" s="2">
        <v>1436.5350000000001</v>
      </c>
      <c r="KU47" s="2">
        <v>1436.5350000000001</v>
      </c>
      <c r="KV47" s="3">
        <v>1695.165</v>
      </c>
      <c r="KW47" s="3">
        <v>1693.51</v>
      </c>
      <c r="KX47" s="3" t="s">
        <v>53</v>
      </c>
      <c r="KY47" s="3" t="s">
        <v>53</v>
      </c>
      <c r="KZ47" s="3">
        <v>1709.95</v>
      </c>
      <c r="LA47" s="3">
        <v>1709.95</v>
      </c>
      <c r="LB47" s="3">
        <v>1673.22</v>
      </c>
      <c r="LC47" s="3">
        <v>1673.22</v>
      </c>
      <c r="LD47" s="3">
        <v>1745.566</v>
      </c>
      <c r="LE47" s="3">
        <v>1734.41</v>
      </c>
      <c r="LF47" s="3">
        <v>1739.173333</v>
      </c>
      <c r="LG47" s="3">
        <v>1744.26</v>
      </c>
      <c r="LH47" s="3">
        <v>2156.16</v>
      </c>
      <c r="LI47" s="3">
        <v>2156.16</v>
      </c>
      <c r="LJ47" s="3" t="s">
        <v>53</v>
      </c>
      <c r="LK47" s="3">
        <v>2192.08</v>
      </c>
      <c r="LL47" s="3">
        <v>2121.1579999999999</v>
      </c>
      <c r="LM47" s="3">
        <v>2121.1579999999999</v>
      </c>
      <c r="LN47" s="3">
        <v>2149.9749999999999</v>
      </c>
      <c r="LO47" s="3">
        <v>2149.9749999999999</v>
      </c>
      <c r="LP47" s="3">
        <v>2029.72</v>
      </c>
      <c r="LQ47" s="3">
        <v>2029.72</v>
      </c>
      <c r="LR47" s="3">
        <v>2049.126667</v>
      </c>
      <c r="LS47" s="3">
        <v>2047.04</v>
      </c>
      <c r="LT47" s="3">
        <v>2416.12</v>
      </c>
      <c r="LU47" s="3">
        <v>2350.04</v>
      </c>
      <c r="LV47" s="3">
        <v>2424.1799999999998</v>
      </c>
      <c r="LW47" s="3">
        <v>2424.1799999999998</v>
      </c>
      <c r="LX47" s="3">
        <v>2386.16</v>
      </c>
      <c r="LY47" s="3">
        <v>2349.4749999999999</v>
      </c>
      <c r="LZ47" s="3">
        <v>2235.4699999999998</v>
      </c>
      <c r="MA47" s="3"/>
      <c r="MB47" s="3"/>
      <c r="MC47" s="3"/>
      <c r="MD47" s="3"/>
      <c r="ME47" s="3"/>
    </row>
    <row r="48" spans="1:343" ht="13.5" customHeight="1" x14ac:dyDescent="0.25">
      <c r="A48" s="5" t="s">
        <v>42</v>
      </c>
      <c r="B48" s="5" t="s">
        <v>25</v>
      </c>
      <c r="C48" s="2" t="s">
        <v>53</v>
      </c>
      <c r="D48" s="2" t="s">
        <v>53</v>
      </c>
      <c r="E48" s="2" t="s">
        <v>53</v>
      </c>
      <c r="F48" s="2" t="s">
        <v>53</v>
      </c>
      <c r="G48" s="2" t="s">
        <v>53</v>
      </c>
      <c r="H48" s="2" t="s">
        <v>53</v>
      </c>
      <c r="I48" s="2" t="s">
        <v>53</v>
      </c>
      <c r="J48" s="2" t="s">
        <v>53</v>
      </c>
      <c r="K48" s="2">
        <v>295.02999999999997</v>
      </c>
      <c r="L48" s="2" t="s">
        <v>53</v>
      </c>
      <c r="M48" s="2">
        <v>279.56</v>
      </c>
      <c r="N48" s="2">
        <v>291.66000000000003</v>
      </c>
      <c r="O48" s="2" t="s">
        <v>53</v>
      </c>
      <c r="P48" s="2">
        <v>271.86</v>
      </c>
      <c r="Q48" s="2" t="s">
        <v>53</v>
      </c>
      <c r="R48" s="2">
        <v>271.86</v>
      </c>
      <c r="S48" s="2">
        <v>311.82</v>
      </c>
      <c r="T48" s="2" t="s">
        <v>53</v>
      </c>
      <c r="U48" s="2" t="s">
        <v>53</v>
      </c>
      <c r="V48" s="2" t="s">
        <v>53</v>
      </c>
      <c r="W48" s="2">
        <v>342.05</v>
      </c>
      <c r="X48" s="2" t="s">
        <v>53</v>
      </c>
      <c r="Y48" s="2" t="s">
        <v>53</v>
      </c>
      <c r="Z48" s="2" t="s">
        <v>53</v>
      </c>
      <c r="AA48" s="2" t="s">
        <v>53</v>
      </c>
      <c r="AB48" s="2" t="s">
        <v>53</v>
      </c>
      <c r="AC48" s="2" t="s">
        <v>53</v>
      </c>
      <c r="AD48" s="2" t="s">
        <v>53</v>
      </c>
      <c r="AE48" s="2" t="s">
        <v>53</v>
      </c>
      <c r="AF48" s="2" t="s">
        <v>53</v>
      </c>
      <c r="AG48" s="2" t="s">
        <v>53</v>
      </c>
      <c r="AH48" s="2" t="s">
        <v>53</v>
      </c>
      <c r="AI48" s="2" t="s">
        <v>53</v>
      </c>
      <c r="AJ48" s="2" t="s">
        <v>53</v>
      </c>
      <c r="AK48" s="2">
        <v>343.65</v>
      </c>
      <c r="AL48" s="2" t="s">
        <v>53</v>
      </c>
      <c r="AM48" s="2" t="s">
        <v>53</v>
      </c>
      <c r="AN48" s="2" t="s">
        <v>53</v>
      </c>
      <c r="AO48" s="2" t="s">
        <v>53</v>
      </c>
      <c r="AP48" s="2" t="s">
        <v>53</v>
      </c>
      <c r="AQ48" s="2" t="s">
        <v>53</v>
      </c>
      <c r="AR48" s="2" t="s">
        <v>53</v>
      </c>
      <c r="AS48" s="2" t="s">
        <v>53</v>
      </c>
      <c r="AT48" s="2" t="s">
        <v>53</v>
      </c>
      <c r="AU48" s="2" t="s">
        <v>53</v>
      </c>
      <c r="AV48" s="2" t="s">
        <v>53</v>
      </c>
      <c r="AW48" s="2" t="s">
        <v>53</v>
      </c>
      <c r="AX48" s="2" t="s">
        <v>53</v>
      </c>
      <c r="AY48" s="2" t="s">
        <v>53</v>
      </c>
      <c r="AZ48" s="2" t="s">
        <v>53</v>
      </c>
      <c r="BA48" s="2" t="s">
        <v>53</v>
      </c>
      <c r="BB48" s="2" t="s">
        <v>53</v>
      </c>
      <c r="BC48" s="2" t="s">
        <v>53</v>
      </c>
      <c r="BD48" s="2" t="s">
        <v>53</v>
      </c>
      <c r="BE48" s="2" t="s">
        <v>53</v>
      </c>
      <c r="BF48" s="2">
        <v>398.23</v>
      </c>
      <c r="BG48" s="2">
        <v>398.23</v>
      </c>
      <c r="BH48" s="2" t="s">
        <v>53</v>
      </c>
      <c r="BI48" s="2" t="s">
        <v>53</v>
      </c>
      <c r="BJ48" s="2" t="s">
        <v>53</v>
      </c>
      <c r="BK48" s="2" t="s">
        <v>53</v>
      </c>
      <c r="BL48" s="2">
        <v>406.99</v>
      </c>
      <c r="BM48" s="2">
        <v>406.99</v>
      </c>
      <c r="BN48" s="2" t="s">
        <v>53</v>
      </c>
      <c r="BO48" s="2" t="s">
        <v>53</v>
      </c>
      <c r="BP48" s="2" t="s">
        <v>53</v>
      </c>
      <c r="BQ48" s="2" t="s">
        <v>53</v>
      </c>
      <c r="BR48" s="2" t="s">
        <v>53</v>
      </c>
      <c r="BS48" s="2" t="s">
        <v>53</v>
      </c>
      <c r="BT48" s="2" t="s">
        <v>53</v>
      </c>
      <c r="BU48" s="2" t="s">
        <v>53</v>
      </c>
      <c r="BV48" s="2" t="s">
        <v>53</v>
      </c>
      <c r="BW48" s="2" t="s">
        <v>53</v>
      </c>
      <c r="BX48" s="2">
        <v>406.61</v>
      </c>
      <c r="BY48" s="2">
        <v>406.61</v>
      </c>
      <c r="BZ48" s="2" t="s">
        <v>53</v>
      </c>
      <c r="CA48" s="2" t="s">
        <v>53</v>
      </c>
      <c r="CB48" s="2" t="s">
        <v>53</v>
      </c>
      <c r="CC48" s="2" t="s">
        <v>53</v>
      </c>
      <c r="CD48" s="2">
        <v>433.55</v>
      </c>
      <c r="CE48" s="2">
        <v>433.55</v>
      </c>
      <c r="CF48" s="2" t="s">
        <v>53</v>
      </c>
      <c r="CG48" s="2" t="s">
        <v>53</v>
      </c>
      <c r="CH48" s="2">
        <v>408.77</v>
      </c>
      <c r="CI48" s="2">
        <v>408.77</v>
      </c>
      <c r="CJ48" s="2" t="s">
        <v>53</v>
      </c>
      <c r="CK48" s="2" t="s">
        <v>53</v>
      </c>
      <c r="CL48" s="2" t="s">
        <v>53</v>
      </c>
      <c r="CM48" s="2" t="s">
        <v>53</v>
      </c>
      <c r="CN48" s="2" t="s">
        <v>53</v>
      </c>
      <c r="CO48" s="2" t="s">
        <v>53</v>
      </c>
      <c r="CP48" s="2" t="s">
        <v>53</v>
      </c>
      <c r="CQ48" s="2" t="s">
        <v>53</v>
      </c>
      <c r="CR48" s="2">
        <v>425.46499999999997</v>
      </c>
      <c r="CS48" s="2">
        <v>431.66</v>
      </c>
      <c r="CT48" s="2">
        <v>432.66</v>
      </c>
      <c r="CU48" s="2">
        <v>432.66</v>
      </c>
      <c r="CV48" s="2" t="s">
        <v>53</v>
      </c>
      <c r="CW48" s="2" t="s">
        <v>53</v>
      </c>
      <c r="CX48" s="2" t="s">
        <v>53</v>
      </c>
      <c r="CY48" s="2" t="s">
        <v>53</v>
      </c>
      <c r="CZ48" s="2">
        <v>463.85250000000002</v>
      </c>
      <c r="DA48" s="2">
        <v>442.56</v>
      </c>
      <c r="DB48" s="2" t="s">
        <v>53</v>
      </c>
      <c r="DC48" s="2" t="s">
        <v>53</v>
      </c>
      <c r="DD48" s="2">
        <v>451.3</v>
      </c>
      <c r="DE48" s="2">
        <v>451.3</v>
      </c>
      <c r="DF48" s="2">
        <v>438.84</v>
      </c>
      <c r="DG48" s="2">
        <v>442.67</v>
      </c>
      <c r="DH48" s="2">
        <v>450.13</v>
      </c>
      <c r="DI48" s="2">
        <v>450.13</v>
      </c>
      <c r="DJ48" s="2">
        <v>446.22</v>
      </c>
      <c r="DK48" s="2">
        <v>445.94</v>
      </c>
      <c r="DL48" s="2">
        <v>492.61624999999998</v>
      </c>
      <c r="DM48" s="2">
        <v>492.61624999999998</v>
      </c>
      <c r="DN48" s="2" t="s">
        <v>53</v>
      </c>
      <c r="DO48" s="2" t="s">
        <v>53</v>
      </c>
      <c r="DP48" s="2" t="s">
        <v>53</v>
      </c>
      <c r="DQ48" s="2" t="s">
        <v>53</v>
      </c>
      <c r="DR48" s="2" t="s">
        <v>53</v>
      </c>
      <c r="DS48" s="2">
        <v>481.48</v>
      </c>
      <c r="DT48" s="2">
        <v>481.48</v>
      </c>
      <c r="DU48" s="2">
        <v>481.48</v>
      </c>
      <c r="DV48" s="2">
        <v>478.53</v>
      </c>
      <c r="DW48" s="2">
        <v>482.51</v>
      </c>
      <c r="DX48" s="2">
        <v>519.32363599999996</v>
      </c>
      <c r="DY48" s="2">
        <v>516.09166700000003</v>
      </c>
      <c r="DZ48" s="2">
        <v>494.84</v>
      </c>
      <c r="EA48" s="2">
        <v>494.84</v>
      </c>
      <c r="EB48" s="2">
        <v>488.28</v>
      </c>
      <c r="EC48" s="2">
        <v>494.84</v>
      </c>
      <c r="ED48" s="2">
        <v>496.70499999999998</v>
      </c>
      <c r="EE48" s="2">
        <v>499.14333299999998</v>
      </c>
      <c r="EF48" s="2">
        <v>494.84</v>
      </c>
      <c r="EG48" s="2">
        <v>494.84</v>
      </c>
      <c r="EH48" s="2">
        <v>498.19499999999999</v>
      </c>
      <c r="EI48" s="2">
        <v>498.19499999999999</v>
      </c>
      <c r="EJ48" s="2">
        <v>529.63818200000003</v>
      </c>
      <c r="EK48" s="2">
        <v>529.63818200000003</v>
      </c>
      <c r="EL48" s="2">
        <v>533.168182</v>
      </c>
      <c r="EM48" s="2">
        <v>533.168182</v>
      </c>
      <c r="EN48" s="2">
        <v>533.23199999999997</v>
      </c>
      <c r="EO48" s="2">
        <v>533.23199999999997</v>
      </c>
      <c r="EP48" s="2">
        <v>533.23199999999997</v>
      </c>
      <c r="EQ48" s="2">
        <v>525.83249999999998</v>
      </c>
      <c r="ER48" s="2">
        <v>525.01166699999999</v>
      </c>
      <c r="ES48" s="2">
        <v>521.51800000000003</v>
      </c>
      <c r="ET48" s="2">
        <v>526.15499999999997</v>
      </c>
      <c r="EU48" s="2">
        <v>526.15499999999997</v>
      </c>
      <c r="EV48" s="2">
        <v>543.05250000000001</v>
      </c>
      <c r="EW48" s="2">
        <v>543.05250000000001</v>
      </c>
      <c r="EX48" s="2">
        <v>536.625</v>
      </c>
      <c r="EY48" s="2">
        <v>536.625</v>
      </c>
      <c r="EZ48" s="2">
        <v>542.08333300000004</v>
      </c>
      <c r="FA48" s="2">
        <v>534.26499999999999</v>
      </c>
      <c r="FB48" s="2">
        <v>539.63</v>
      </c>
      <c r="FC48" s="2">
        <v>539.63</v>
      </c>
      <c r="FD48" s="2">
        <v>550.51333299999999</v>
      </c>
      <c r="FE48" s="2">
        <v>541.1</v>
      </c>
      <c r="FF48" s="2">
        <v>534.91999999999996</v>
      </c>
      <c r="FG48" s="2">
        <v>534.91999999999996</v>
      </c>
      <c r="FH48" s="2">
        <v>585.73857099999998</v>
      </c>
      <c r="FI48" s="2">
        <v>582.10125000000005</v>
      </c>
      <c r="FJ48" s="2">
        <v>589.79</v>
      </c>
      <c r="FK48" s="2">
        <v>589.79</v>
      </c>
      <c r="FL48" s="2">
        <v>579.90750000000003</v>
      </c>
      <c r="FM48" s="2">
        <v>579.90750000000003</v>
      </c>
      <c r="FN48" s="2">
        <v>581.35</v>
      </c>
      <c r="FO48" s="2">
        <v>580.73625000000004</v>
      </c>
      <c r="FP48" s="2">
        <v>579.32500000000005</v>
      </c>
      <c r="FQ48" s="2">
        <v>580.97363600000006</v>
      </c>
      <c r="FR48" s="2">
        <v>576.09769200000005</v>
      </c>
      <c r="FS48" s="2">
        <v>578.35749999999996</v>
      </c>
      <c r="FT48" s="2">
        <v>595.04333299999996</v>
      </c>
      <c r="FU48" s="2">
        <v>593.83000000000004</v>
      </c>
      <c r="FV48" s="2">
        <v>590.99</v>
      </c>
      <c r="FW48" s="2">
        <v>590.99</v>
      </c>
      <c r="FX48" s="2" t="s">
        <v>53</v>
      </c>
      <c r="FY48" s="2" t="s">
        <v>53</v>
      </c>
      <c r="FZ48" s="2" t="s">
        <v>53</v>
      </c>
      <c r="GA48" s="2" t="s">
        <v>53</v>
      </c>
      <c r="GB48" s="2" t="s">
        <v>53</v>
      </c>
      <c r="GC48" s="2">
        <v>600</v>
      </c>
      <c r="GD48" s="2">
        <v>600</v>
      </c>
      <c r="GE48" s="2">
        <v>600</v>
      </c>
      <c r="GF48" s="2">
        <v>616.375</v>
      </c>
      <c r="GG48" s="2">
        <v>616.375</v>
      </c>
      <c r="GH48" s="2">
        <v>616.375</v>
      </c>
      <c r="GI48" s="2">
        <v>616.375</v>
      </c>
      <c r="GJ48" s="2">
        <v>616.375</v>
      </c>
      <c r="GK48" s="2">
        <v>616.375</v>
      </c>
      <c r="GL48" s="2">
        <v>606.77333299999998</v>
      </c>
      <c r="GM48" s="2">
        <v>612.755</v>
      </c>
      <c r="GN48" s="2">
        <v>608.76</v>
      </c>
      <c r="GO48" s="2">
        <v>602.83249999999998</v>
      </c>
      <c r="GP48" s="2">
        <v>604.16600000000005</v>
      </c>
      <c r="GQ48" s="2">
        <v>604.16600000000005</v>
      </c>
      <c r="GR48" s="2">
        <v>622.97</v>
      </c>
      <c r="GS48" s="2">
        <v>618.82666700000004</v>
      </c>
      <c r="GT48" s="2">
        <v>629.38666699999999</v>
      </c>
      <c r="GU48" s="2">
        <v>629.38666699999999</v>
      </c>
      <c r="GV48" s="2">
        <v>619.23</v>
      </c>
      <c r="GW48" s="2">
        <v>619.23</v>
      </c>
      <c r="GX48" s="2">
        <v>624.58749999999998</v>
      </c>
      <c r="GY48" s="2">
        <v>627.40800000000002</v>
      </c>
      <c r="GZ48" s="2">
        <v>620.86500000000001</v>
      </c>
      <c r="HA48" s="2">
        <v>618.67999999999995</v>
      </c>
      <c r="HB48" s="2">
        <v>619.52499999999998</v>
      </c>
      <c r="HC48" s="2">
        <v>619.52499999999998</v>
      </c>
      <c r="HD48" s="2">
        <v>632.75</v>
      </c>
      <c r="HE48" s="2">
        <v>636.60500000000002</v>
      </c>
      <c r="HF48" s="2">
        <v>640.65499999999997</v>
      </c>
      <c r="HG48" s="2">
        <v>640.65499999999997</v>
      </c>
      <c r="HH48" s="2">
        <v>638.07000000000005</v>
      </c>
      <c r="HI48" s="2">
        <v>638.07000000000005</v>
      </c>
      <c r="HJ48" s="2">
        <v>635.626667</v>
      </c>
      <c r="HK48" s="2">
        <v>643.08500000000004</v>
      </c>
      <c r="HL48" s="2">
        <v>649.626667</v>
      </c>
      <c r="HM48" s="2">
        <v>649.626667</v>
      </c>
      <c r="HN48" s="2">
        <v>644.82000000000005</v>
      </c>
      <c r="HO48" s="2">
        <v>644.82000000000005</v>
      </c>
      <c r="HP48" s="2" t="s">
        <v>53</v>
      </c>
      <c r="HQ48" s="2">
        <v>671.29</v>
      </c>
      <c r="HR48" s="2">
        <v>725.44</v>
      </c>
      <c r="HS48" s="2">
        <v>725.44</v>
      </c>
      <c r="HT48" s="2">
        <v>667.14</v>
      </c>
      <c r="HU48" s="2">
        <v>667.14</v>
      </c>
      <c r="HV48" s="2">
        <v>670.36666700000001</v>
      </c>
      <c r="HW48" s="2">
        <v>682</v>
      </c>
      <c r="HX48" s="2">
        <v>679.76499999999999</v>
      </c>
      <c r="HY48" s="2">
        <v>686.46500000000003</v>
      </c>
      <c r="HZ48" s="2">
        <v>682.123333</v>
      </c>
      <c r="IA48" s="2">
        <v>682.123333</v>
      </c>
      <c r="IB48" s="2">
        <v>731.64</v>
      </c>
      <c r="IC48" s="2">
        <v>731.64</v>
      </c>
      <c r="ID48" s="2">
        <v>733.15750000000003</v>
      </c>
      <c r="IE48" s="2">
        <v>733.48666700000001</v>
      </c>
      <c r="IF48" s="2">
        <v>735.84</v>
      </c>
      <c r="IG48" s="2">
        <v>735.84</v>
      </c>
      <c r="IH48" s="2">
        <v>741.19</v>
      </c>
      <c r="II48" s="2">
        <v>741.19</v>
      </c>
      <c r="IJ48" s="2" t="s">
        <v>53</v>
      </c>
      <c r="IK48" s="2" t="s">
        <v>53</v>
      </c>
      <c r="IL48" s="2" t="s">
        <v>53</v>
      </c>
      <c r="IM48" s="2">
        <v>845.755</v>
      </c>
      <c r="IN48" s="2">
        <v>854.06500000000005</v>
      </c>
      <c r="IO48" s="2">
        <v>852.97500000000002</v>
      </c>
      <c r="IP48" s="2">
        <v>870.87</v>
      </c>
      <c r="IQ48" s="2">
        <v>831.19</v>
      </c>
      <c r="IR48" s="2">
        <v>839.74</v>
      </c>
      <c r="IS48" s="2">
        <v>839.74</v>
      </c>
      <c r="IT48" s="2">
        <v>839.74</v>
      </c>
      <c r="IU48" s="2">
        <v>839.74</v>
      </c>
      <c r="IV48" s="2">
        <v>839.755</v>
      </c>
      <c r="IW48" s="2">
        <v>839.755</v>
      </c>
      <c r="IX48" s="2">
        <v>839.755</v>
      </c>
      <c r="IY48" s="2">
        <v>839.755</v>
      </c>
      <c r="IZ48" s="2">
        <v>943.4</v>
      </c>
      <c r="JA48" s="2">
        <v>943.4</v>
      </c>
      <c r="JB48" s="2">
        <v>943.4</v>
      </c>
      <c r="JC48" s="2">
        <v>970</v>
      </c>
      <c r="JD48" s="2">
        <v>970.56500000000005</v>
      </c>
      <c r="JE48" s="2">
        <v>970.56500000000005</v>
      </c>
      <c r="JF48" s="2">
        <v>952.86800000000005</v>
      </c>
      <c r="JG48" s="2">
        <v>952.86800000000005</v>
      </c>
      <c r="JH48" s="2">
        <v>968.76</v>
      </c>
      <c r="JI48" s="2">
        <v>968.76</v>
      </c>
      <c r="JJ48" s="2">
        <v>981.873333</v>
      </c>
      <c r="JK48" s="2">
        <v>973.995</v>
      </c>
      <c r="JL48" s="2">
        <v>1198.0899999999999</v>
      </c>
      <c r="JM48" s="2">
        <v>1198.0899999999999</v>
      </c>
      <c r="JN48" s="2">
        <v>1159.76</v>
      </c>
      <c r="JO48" s="2">
        <v>1159.76</v>
      </c>
      <c r="JP48" s="2">
        <v>1153.04</v>
      </c>
      <c r="JQ48" s="2">
        <v>1153.04</v>
      </c>
      <c r="JR48" s="2">
        <v>1167.8399999999999</v>
      </c>
      <c r="JS48" s="2">
        <v>1167.8399999999999</v>
      </c>
      <c r="JT48" s="2">
        <v>1158.576667</v>
      </c>
      <c r="JU48" s="2">
        <v>1158.576667</v>
      </c>
      <c r="JV48" s="2" t="s">
        <v>53</v>
      </c>
      <c r="JW48" s="2" t="s">
        <v>53</v>
      </c>
      <c r="JX48" s="2">
        <v>1333.325</v>
      </c>
      <c r="JY48" s="2">
        <v>1333.325</v>
      </c>
      <c r="JZ48" s="2">
        <v>1333.325</v>
      </c>
      <c r="KA48" s="2">
        <v>1333.325</v>
      </c>
      <c r="KB48" s="2">
        <v>1321.02</v>
      </c>
      <c r="KC48" s="2">
        <v>1321.02</v>
      </c>
      <c r="KD48" s="2">
        <v>1349.583333</v>
      </c>
      <c r="KE48" s="2">
        <v>1365.76</v>
      </c>
      <c r="KF48" s="2">
        <v>1322.76</v>
      </c>
      <c r="KG48" s="2">
        <v>1322.76</v>
      </c>
      <c r="KH48" s="2">
        <v>1322.76</v>
      </c>
      <c r="KI48" s="2">
        <v>1311.12</v>
      </c>
      <c r="KJ48" s="2">
        <v>1724.59</v>
      </c>
      <c r="KK48" s="2">
        <v>1616.666667</v>
      </c>
      <c r="KL48" s="2">
        <v>1564.623333</v>
      </c>
      <c r="KM48" s="2">
        <v>1564.623333</v>
      </c>
      <c r="KN48" s="2">
        <v>1601.0525</v>
      </c>
      <c r="KO48" s="2">
        <v>1594.383333</v>
      </c>
      <c r="KP48" s="2">
        <v>1632.7280000000001</v>
      </c>
      <c r="KQ48" s="2">
        <v>1611.375</v>
      </c>
      <c r="KR48" s="2">
        <v>1565.343333</v>
      </c>
      <c r="KS48" s="2">
        <v>1567.8</v>
      </c>
      <c r="KT48" s="2">
        <v>1623.34</v>
      </c>
      <c r="KU48" s="2">
        <v>1623.34</v>
      </c>
      <c r="KV48" s="3" t="s">
        <v>53</v>
      </c>
      <c r="KW48" s="3" t="s">
        <v>53</v>
      </c>
      <c r="KX48" s="3" t="s">
        <v>53</v>
      </c>
      <c r="KY48" s="3" t="s">
        <v>53</v>
      </c>
      <c r="KZ48" s="3" t="s">
        <v>53</v>
      </c>
      <c r="LA48" s="3" t="s">
        <v>53</v>
      </c>
      <c r="LB48" s="3">
        <v>1937.424</v>
      </c>
      <c r="LC48" s="3">
        <v>1937.424</v>
      </c>
      <c r="LD48" s="3">
        <v>2032.07</v>
      </c>
      <c r="LE48" s="3">
        <v>2032.07</v>
      </c>
      <c r="LF48" s="3">
        <v>1902.44</v>
      </c>
      <c r="LG48" s="3">
        <v>1902.44</v>
      </c>
      <c r="LH48" s="3">
        <v>2426.02</v>
      </c>
      <c r="LI48" s="3">
        <v>2426.02</v>
      </c>
      <c r="LJ48" s="3">
        <v>2377.5566669999998</v>
      </c>
      <c r="LK48" s="3">
        <v>2361.17</v>
      </c>
      <c r="LL48" s="3">
        <v>2331.48</v>
      </c>
      <c r="LM48" s="3">
        <v>2296.27</v>
      </c>
      <c r="LN48" s="3">
        <v>2433.17</v>
      </c>
      <c r="LO48" s="3">
        <v>2433.17</v>
      </c>
      <c r="LP48" s="3">
        <v>2361.6833329999999</v>
      </c>
      <c r="LQ48" s="3">
        <v>2401.4299999999998</v>
      </c>
      <c r="LR48" s="3">
        <v>2441.9299999999998</v>
      </c>
      <c r="LS48" s="3">
        <v>2459.5300000000002</v>
      </c>
      <c r="LT48" s="3">
        <v>2693.3240000000001</v>
      </c>
      <c r="LU48" s="3">
        <v>2661.9349999999999</v>
      </c>
      <c r="LV48" s="3" t="s">
        <v>53</v>
      </c>
      <c r="LW48" s="3" t="s">
        <v>53</v>
      </c>
      <c r="LX48" s="3" t="s">
        <v>53</v>
      </c>
      <c r="LY48" s="3" t="s">
        <v>53</v>
      </c>
      <c r="LZ48" s="3" t="s">
        <v>53</v>
      </c>
      <c r="MA48" s="3"/>
      <c r="MB48" s="3"/>
      <c r="MC48" s="3"/>
      <c r="MD48" s="3"/>
      <c r="ME48" s="3"/>
    </row>
    <row r="49" spans="1:343" ht="13.5" customHeight="1" x14ac:dyDescent="0.25">
      <c r="A49" s="5" t="s">
        <v>42</v>
      </c>
      <c r="B49" s="5" t="s">
        <v>26</v>
      </c>
      <c r="C49" s="2" t="s">
        <v>53</v>
      </c>
      <c r="D49" s="2" t="s">
        <v>53</v>
      </c>
      <c r="E49" s="2" t="s">
        <v>53</v>
      </c>
      <c r="F49" s="2" t="s">
        <v>53</v>
      </c>
      <c r="G49" s="2" t="s">
        <v>53</v>
      </c>
      <c r="H49" s="2" t="s">
        <v>53</v>
      </c>
      <c r="I49" s="2" t="s">
        <v>53</v>
      </c>
      <c r="J49" s="2" t="s">
        <v>53</v>
      </c>
      <c r="K49" s="2" t="s">
        <v>53</v>
      </c>
      <c r="L49" s="2" t="s">
        <v>53</v>
      </c>
      <c r="M49" s="2">
        <v>307.44</v>
      </c>
      <c r="N49" s="2" t="s">
        <v>53</v>
      </c>
      <c r="O49" s="2" t="s">
        <v>53</v>
      </c>
      <c r="P49" s="2" t="s">
        <v>53</v>
      </c>
      <c r="Q49" s="2" t="s">
        <v>53</v>
      </c>
      <c r="R49" s="2" t="s">
        <v>53</v>
      </c>
      <c r="S49" s="2" t="s">
        <v>53</v>
      </c>
      <c r="T49" s="2" t="s">
        <v>53</v>
      </c>
      <c r="U49" s="2" t="s">
        <v>53</v>
      </c>
      <c r="V49" s="2" t="s">
        <v>53</v>
      </c>
      <c r="W49" s="2" t="s">
        <v>53</v>
      </c>
      <c r="X49" s="2" t="s">
        <v>53</v>
      </c>
      <c r="Y49" s="2" t="s">
        <v>53</v>
      </c>
      <c r="Z49" s="2">
        <v>346.53</v>
      </c>
      <c r="AA49" s="2" t="s">
        <v>53</v>
      </c>
      <c r="AB49" s="2" t="s">
        <v>53</v>
      </c>
      <c r="AC49" s="2" t="s">
        <v>53</v>
      </c>
      <c r="AD49" s="2" t="s">
        <v>53</v>
      </c>
      <c r="AE49" s="2" t="s">
        <v>53</v>
      </c>
      <c r="AF49" s="2">
        <v>407.64</v>
      </c>
      <c r="AG49" s="2" t="s">
        <v>53</v>
      </c>
      <c r="AH49" s="2" t="s">
        <v>53</v>
      </c>
      <c r="AI49" s="2" t="s">
        <v>53</v>
      </c>
      <c r="AJ49" s="2" t="s">
        <v>53</v>
      </c>
      <c r="AK49" s="2" t="s">
        <v>53</v>
      </c>
      <c r="AL49" s="2" t="s">
        <v>53</v>
      </c>
      <c r="AM49" s="2">
        <v>391.35</v>
      </c>
      <c r="AN49" s="2" t="s">
        <v>53</v>
      </c>
      <c r="AO49" s="2" t="s">
        <v>53</v>
      </c>
      <c r="AP49" s="2" t="s">
        <v>53</v>
      </c>
      <c r="AQ49" s="2" t="s">
        <v>53</v>
      </c>
      <c r="AR49" s="2" t="s">
        <v>53</v>
      </c>
      <c r="AS49" s="2" t="s">
        <v>53</v>
      </c>
      <c r="AT49" s="2" t="s">
        <v>53</v>
      </c>
      <c r="AU49" s="2" t="s">
        <v>53</v>
      </c>
      <c r="AV49" s="2" t="s">
        <v>53</v>
      </c>
      <c r="AW49" s="2" t="s">
        <v>53</v>
      </c>
      <c r="AX49" s="2" t="s">
        <v>53</v>
      </c>
      <c r="AY49" s="2" t="s">
        <v>53</v>
      </c>
      <c r="AZ49" s="2" t="s">
        <v>53</v>
      </c>
      <c r="BA49" s="2" t="s">
        <v>53</v>
      </c>
      <c r="BB49" s="2" t="s">
        <v>53</v>
      </c>
      <c r="BC49" s="2" t="s">
        <v>53</v>
      </c>
      <c r="BD49" s="2" t="s">
        <v>53</v>
      </c>
      <c r="BE49" s="2" t="s">
        <v>53</v>
      </c>
      <c r="BF49" s="2" t="s">
        <v>53</v>
      </c>
      <c r="BG49" s="2" t="s">
        <v>53</v>
      </c>
      <c r="BH49" s="2" t="s">
        <v>53</v>
      </c>
      <c r="BI49" s="2" t="s">
        <v>53</v>
      </c>
      <c r="BJ49" s="2" t="s">
        <v>53</v>
      </c>
      <c r="BK49" s="2" t="s">
        <v>53</v>
      </c>
      <c r="BL49" s="2" t="s">
        <v>53</v>
      </c>
      <c r="BM49" s="2" t="s">
        <v>53</v>
      </c>
      <c r="BN49" s="2" t="s">
        <v>53</v>
      </c>
      <c r="BO49" s="2" t="s">
        <v>53</v>
      </c>
      <c r="BP49" s="2" t="s">
        <v>53</v>
      </c>
      <c r="BQ49" s="2" t="s">
        <v>53</v>
      </c>
      <c r="BR49" s="2" t="s">
        <v>53</v>
      </c>
      <c r="BS49" s="2">
        <v>444</v>
      </c>
      <c r="BT49" s="2">
        <v>444</v>
      </c>
      <c r="BU49" s="2">
        <v>444</v>
      </c>
      <c r="BV49" s="2">
        <v>444</v>
      </c>
      <c r="BW49" s="2" t="s">
        <v>53</v>
      </c>
      <c r="BX49" s="2" t="s">
        <v>53</v>
      </c>
      <c r="BY49" s="2" t="s">
        <v>53</v>
      </c>
      <c r="BZ49" s="2">
        <v>441.87</v>
      </c>
      <c r="CA49" s="2">
        <v>441.87</v>
      </c>
      <c r="CB49" s="2" t="s">
        <v>53</v>
      </c>
      <c r="CC49" s="2" t="s">
        <v>53</v>
      </c>
      <c r="CD49" s="2" t="s">
        <v>53</v>
      </c>
      <c r="CE49" s="2" t="s">
        <v>53</v>
      </c>
      <c r="CF49" s="2" t="s">
        <v>53</v>
      </c>
      <c r="CG49" s="2" t="s">
        <v>53</v>
      </c>
      <c r="CH49" s="2" t="s">
        <v>53</v>
      </c>
      <c r="CI49" s="2" t="s">
        <v>53</v>
      </c>
      <c r="CJ49" s="2" t="s">
        <v>53</v>
      </c>
      <c r="CK49" s="2" t="s">
        <v>53</v>
      </c>
      <c r="CL49" s="2" t="s">
        <v>53</v>
      </c>
      <c r="CM49" s="2" t="s">
        <v>53</v>
      </c>
      <c r="CN49" s="2" t="s">
        <v>53</v>
      </c>
      <c r="CO49" s="2" t="s">
        <v>53</v>
      </c>
      <c r="CP49" s="2" t="s">
        <v>53</v>
      </c>
      <c r="CQ49" s="2" t="s">
        <v>53</v>
      </c>
      <c r="CR49" s="2" t="s">
        <v>53</v>
      </c>
      <c r="CS49" s="2">
        <v>492.42500000000001</v>
      </c>
      <c r="CT49" s="2">
        <v>492.42500000000001</v>
      </c>
      <c r="CU49" s="2">
        <v>470.95</v>
      </c>
      <c r="CV49" s="2">
        <v>470.95</v>
      </c>
      <c r="CW49" s="2">
        <v>470.95</v>
      </c>
      <c r="CX49" s="2">
        <v>472.19</v>
      </c>
      <c r="CY49" s="2">
        <v>479.14499999999998</v>
      </c>
      <c r="CZ49" s="2">
        <v>499.57</v>
      </c>
      <c r="DA49" s="2">
        <v>494.75111099999998</v>
      </c>
      <c r="DB49" s="2">
        <v>493.62</v>
      </c>
      <c r="DC49" s="2">
        <v>493.62</v>
      </c>
      <c r="DD49" s="2">
        <v>491.822</v>
      </c>
      <c r="DE49" s="2">
        <v>491.822</v>
      </c>
      <c r="DF49" s="2">
        <v>492.46300000000002</v>
      </c>
      <c r="DG49" s="2">
        <v>492.57444400000003</v>
      </c>
      <c r="DH49" s="2">
        <v>492.57444400000003</v>
      </c>
      <c r="DI49" s="2">
        <v>492.57444400000003</v>
      </c>
      <c r="DJ49" s="2">
        <v>492.61624999999998</v>
      </c>
      <c r="DK49" s="2">
        <v>492.61624999999998</v>
      </c>
      <c r="DL49" s="2">
        <v>509.84</v>
      </c>
      <c r="DM49" s="2">
        <v>509.84</v>
      </c>
      <c r="DN49" s="2">
        <v>523.379231</v>
      </c>
      <c r="DO49" s="2">
        <v>523.379231</v>
      </c>
      <c r="DP49" s="2">
        <v>523.378333</v>
      </c>
      <c r="DQ49" s="2">
        <v>523.378333</v>
      </c>
      <c r="DR49" s="2">
        <v>523.51363600000002</v>
      </c>
      <c r="DS49" s="2">
        <v>525.836364</v>
      </c>
      <c r="DT49" s="2">
        <v>525.836364</v>
      </c>
      <c r="DU49" s="2">
        <v>525.836364</v>
      </c>
      <c r="DV49" s="2">
        <v>525.836364</v>
      </c>
      <c r="DW49" s="2">
        <v>525.836364</v>
      </c>
      <c r="DX49" s="2">
        <v>559.31333299999994</v>
      </c>
      <c r="DY49" s="2">
        <v>559.31333299999994</v>
      </c>
      <c r="DZ49" s="2">
        <v>540.39363600000001</v>
      </c>
      <c r="EA49" s="2">
        <v>540.39363600000001</v>
      </c>
      <c r="EB49" s="2">
        <v>543.230909</v>
      </c>
      <c r="EC49" s="2">
        <v>543.230909</v>
      </c>
      <c r="ED49" s="2">
        <v>544.51</v>
      </c>
      <c r="EE49" s="2">
        <v>543.05100000000004</v>
      </c>
      <c r="EF49" s="2">
        <v>544.83299999999997</v>
      </c>
      <c r="EG49" s="2">
        <v>544.83299999999997</v>
      </c>
      <c r="EH49" s="2">
        <v>546.35</v>
      </c>
      <c r="EI49" s="2">
        <v>546.35</v>
      </c>
      <c r="EJ49" s="2">
        <v>564.99333300000001</v>
      </c>
      <c r="EK49" s="2">
        <v>570.29666699999996</v>
      </c>
      <c r="EL49" s="2">
        <v>569.03499999999997</v>
      </c>
      <c r="EM49" s="2">
        <v>569.03499999999997</v>
      </c>
      <c r="EN49" s="2">
        <v>566.84333300000003</v>
      </c>
      <c r="EO49" s="2">
        <v>566.84333300000003</v>
      </c>
      <c r="EP49" s="2">
        <v>574.82666700000004</v>
      </c>
      <c r="EQ49" s="2">
        <v>580.71624999999995</v>
      </c>
      <c r="ER49" s="2">
        <v>577.17777799999999</v>
      </c>
      <c r="ES49" s="2">
        <v>577.17777799999999</v>
      </c>
      <c r="ET49" s="2">
        <v>579.80333299999995</v>
      </c>
      <c r="EU49" s="2">
        <v>579.80333299999995</v>
      </c>
      <c r="EV49" s="2">
        <v>597.04499999999996</v>
      </c>
      <c r="EW49" s="2">
        <v>597.04499999999996</v>
      </c>
      <c r="EX49" s="2">
        <v>608.48333300000002</v>
      </c>
      <c r="EY49" s="2">
        <v>608.48333300000002</v>
      </c>
      <c r="EZ49" s="2">
        <v>610.35599999999999</v>
      </c>
      <c r="FA49" s="2">
        <v>610.35599999999999</v>
      </c>
      <c r="FB49" s="2">
        <v>608.19166700000005</v>
      </c>
      <c r="FC49" s="2">
        <v>608.19166700000005</v>
      </c>
      <c r="FD49" s="2">
        <v>606.64</v>
      </c>
      <c r="FE49" s="2">
        <v>606.64</v>
      </c>
      <c r="FF49" s="2">
        <v>607.41375000000005</v>
      </c>
      <c r="FG49" s="2">
        <v>607.41375000000005</v>
      </c>
      <c r="FH49" s="2">
        <v>632.62</v>
      </c>
      <c r="FI49" s="2">
        <v>632.62</v>
      </c>
      <c r="FJ49" s="2">
        <v>632.75</v>
      </c>
      <c r="FK49" s="2">
        <v>632.75</v>
      </c>
      <c r="FL49" s="2">
        <v>632.75</v>
      </c>
      <c r="FM49" s="2">
        <v>621.39666699999998</v>
      </c>
      <c r="FN49" s="2">
        <v>624.41666699999996</v>
      </c>
      <c r="FO49" s="2">
        <v>624.41666699999996</v>
      </c>
      <c r="FP49" s="2">
        <v>623.65</v>
      </c>
      <c r="FQ49" s="2">
        <v>623.65</v>
      </c>
      <c r="FR49" s="2">
        <v>626.35599999999999</v>
      </c>
      <c r="FS49" s="2">
        <v>626.35599999999999</v>
      </c>
      <c r="FT49" s="2">
        <v>647.66875000000005</v>
      </c>
      <c r="FU49" s="2">
        <v>641.09142899999995</v>
      </c>
      <c r="FV49" s="2">
        <v>649.427143</v>
      </c>
      <c r="FW49" s="2">
        <v>646.298</v>
      </c>
      <c r="FX49" s="2">
        <v>642.53200000000004</v>
      </c>
      <c r="FY49" s="2">
        <v>642.53200000000004</v>
      </c>
      <c r="FZ49" s="2">
        <v>641.69666700000005</v>
      </c>
      <c r="GA49" s="2">
        <v>641.69666700000005</v>
      </c>
      <c r="GB49" s="2">
        <v>632.75</v>
      </c>
      <c r="GC49" s="2">
        <v>632.75</v>
      </c>
      <c r="GD49" s="2">
        <v>635.53499999999997</v>
      </c>
      <c r="GE49" s="2">
        <v>635.53499999999997</v>
      </c>
      <c r="GF49" s="2">
        <v>658.49</v>
      </c>
      <c r="GG49" s="2">
        <v>658.49</v>
      </c>
      <c r="GH49" s="2" t="s">
        <v>53</v>
      </c>
      <c r="GI49" s="2" t="s">
        <v>53</v>
      </c>
      <c r="GJ49" s="2" t="s">
        <v>53</v>
      </c>
      <c r="GK49" s="2" t="s">
        <v>53</v>
      </c>
      <c r="GL49" s="2" t="s">
        <v>53</v>
      </c>
      <c r="GM49" s="2" t="s">
        <v>53</v>
      </c>
      <c r="GN49" s="2" t="s">
        <v>53</v>
      </c>
      <c r="GO49" s="2" t="s">
        <v>53</v>
      </c>
      <c r="GP49" s="2">
        <v>653.44000000000005</v>
      </c>
      <c r="GQ49" s="2">
        <v>653.44000000000005</v>
      </c>
      <c r="GR49" s="2">
        <v>714.80333299999995</v>
      </c>
      <c r="GS49" s="2">
        <v>721.56</v>
      </c>
      <c r="GT49" s="2">
        <v>729.7</v>
      </c>
      <c r="GU49" s="2">
        <v>730.64</v>
      </c>
      <c r="GV49" s="2">
        <v>730.64</v>
      </c>
      <c r="GW49" s="2">
        <v>730.64</v>
      </c>
      <c r="GX49" s="2">
        <v>723.11</v>
      </c>
      <c r="GY49" s="2">
        <v>723.11</v>
      </c>
      <c r="GZ49" s="2">
        <v>730.64</v>
      </c>
      <c r="HA49" s="2">
        <v>730.64</v>
      </c>
      <c r="HB49" s="2">
        <v>733.34500000000003</v>
      </c>
      <c r="HC49" s="2">
        <v>733.34500000000003</v>
      </c>
      <c r="HD49" s="2">
        <v>743.98333300000002</v>
      </c>
      <c r="HE49" s="2">
        <v>743.98333300000002</v>
      </c>
      <c r="HF49" s="2">
        <v>765.17499999999995</v>
      </c>
      <c r="HG49" s="2">
        <v>765.17499999999995</v>
      </c>
      <c r="HH49" s="2">
        <v>765.26</v>
      </c>
      <c r="HI49" s="2">
        <v>765.26</v>
      </c>
      <c r="HJ49" s="2">
        <v>765.26</v>
      </c>
      <c r="HK49" s="2">
        <v>765.26</v>
      </c>
      <c r="HL49" s="2">
        <v>750.65499999999997</v>
      </c>
      <c r="HM49" s="2">
        <v>736.05</v>
      </c>
      <c r="HN49" s="2">
        <v>736.05</v>
      </c>
      <c r="HO49" s="2">
        <v>736.05</v>
      </c>
      <c r="HP49" s="2">
        <v>736.05</v>
      </c>
      <c r="HQ49" s="2">
        <v>736.05</v>
      </c>
      <c r="HR49" s="2" t="s">
        <v>53</v>
      </c>
      <c r="HS49" s="2" t="s">
        <v>53</v>
      </c>
      <c r="HT49" s="2">
        <v>731.64</v>
      </c>
      <c r="HU49" s="2">
        <v>731.64</v>
      </c>
      <c r="HV49" s="2">
        <v>731.64</v>
      </c>
      <c r="HW49" s="2">
        <v>731.64</v>
      </c>
      <c r="HX49" s="2">
        <v>731.64</v>
      </c>
      <c r="HY49" s="2">
        <v>731.64</v>
      </c>
      <c r="HZ49" s="2">
        <v>765.125</v>
      </c>
      <c r="IA49" s="2">
        <v>765.125</v>
      </c>
      <c r="IB49" s="2">
        <v>824.38</v>
      </c>
      <c r="IC49" s="2">
        <v>824.38</v>
      </c>
      <c r="ID49" s="2">
        <v>823.59500000000003</v>
      </c>
      <c r="IE49" s="2">
        <v>845.87</v>
      </c>
      <c r="IF49" s="2" t="s">
        <v>53</v>
      </c>
      <c r="IG49" s="2" t="s">
        <v>53</v>
      </c>
      <c r="IH49" s="2">
        <v>867.36</v>
      </c>
      <c r="II49" s="2">
        <v>867.36</v>
      </c>
      <c r="IJ49" s="2">
        <v>866.81</v>
      </c>
      <c r="IK49" s="2">
        <v>866.81</v>
      </c>
      <c r="IL49" s="2">
        <v>845.755</v>
      </c>
      <c r="IM49" s="2">
        <v>970.58</v>
      </c>
      <c r="IN49" s="2" t="s">
        <v>53</v>
      </c>
      <c r="IO49" s="2" t="s">
        <v>53</v>
      </c>
      <c r="IP49" s="2">
        <v>970.38</v>
      </c>
      <c r="IQ49" s="2">
        <v>928.42250000000001</v>
      </c>
      <c r="IR49" s="2">
        <v>911.28666699999997</v>
      </c>
      <c r="IS49" s="2">
        <v>913.96333300000003</v>
      </c>
      <c r="IT49" s="2">
        <v>916.99333300000001</v>
      </c>
      <c r="IU49" s="2">
        <v>916.99333300000001</v>
      </c>
      <c r="IV49" s="2">
        <v>925.755</v>
      </c>
      <c r="IW49" s="2">
        <v>925.755</v>
      </c>
      <c r="IX49" s="2">
        <v>926.04</v>
      </c>
      <c r="IY49" s="2">
        <v>926.04</v>
      </c>
      <c r="IZ49" s="2" t="s">
        <v>53</v>
      </c>
      <c r="JA49" s="2" t="s">
        <v>53</v>
      </c>
      <c r="JB49" s="2">
        <v>1087.4666669999999</v>
      </c>
      <c r="JC49" s="2">
        <v>1087.4666669999999</v>
      </c>
      <c r="JD49" s="2">
        <v>1067.19</v>
      </c>
      <c r="JE49" s="2">
        <v>1067.19</v>
      </c>
      <c r="JF49" s="2">
        <v>1067.79</v>
      </c>
      <c r="JG49" s="2">
        <v>1067.79</v>
      </c>
      <c r="JH49" s="2">
        <v>1099.3599999999999</v>
      </c>
      <c r="JI49" s="2">
        <v>1099.3599999999999</v>
      </c>
      <c r="JJ49" s="2">
        <v>1067.19</v>
      </c>
      <c r="JK49" s="2">
        <v>1086.1300000000001</v>
      </c>
      <c r="JL49" s="2">
        <v>1297.452</v>
      </c>
      <c r="JM49" s="2">
        <v>1297.788</v>
      </c>
      <c r="JN49" s="2">
        <v>1285.9766669999999</v>
      </c>
      <c r="JO49" s="2">
        <v>1302.47</v>
      </c>
      <c r="JP49" s="2">
        <v>1302.47</v>
      </c>
      <c r="JQ49" s="2">
        <v>1302.47</v>
      </c>
      <c r="JR49" s="2">
        <v>1296.0999999999999</v>
      </c>
      <c r="JS49" s="2">
        <v>1304.406667</v>
      </c>
      <c r="JT49" s="2">
        <v>1308.653333</v>
      </c>
      <c r="JU49" s="2">
        <v>1308.653333</v>
      </c>
      <c r="JV49" s="2">
        <v>1296.3575000000001</v>
      </c>
      <c r="JW49" s="2">
        <v>1296.3575000000001</v>
      </c>
      <c r="JX49" s="2" t="s">
        <v>53</v>
      </c>
      <c r="JY49" s="2" t="s">
        <v>53</v>
      </c>
      <c r="JZ49" s="2" t="s">
        <v>53</v>
      </c>
      <c r="KA49" s="2" t="s">
        <v>53</v>
      </c>
      <c r="KB49" s="2" t="s">
        <v>53</v>
      </c>
      <c r="KC49" s="2" t="s">
        <v>53</v>
      </c>
      <c r="KD49" s="2">
        <v>1518.37</v>
      </c>
      <c r="KE49" s="2">
        <v>1518.37</v>
      </c>
      <c r="KF49" s="2" t="s">
        <v>53</v>
      </c>
      <c r="KG49" s="2" t="s">
        <v>53</v>
      </c>
      <c r="KH49" s="2" t="s">
        <v>53</v>
      </c>
      <c r="KI49" s="2" t="s">
        <v>53</v>
      </c>
      <c r="KJ49" s="2">
        <v>1772.83</v>
      </c>
      <c r="KK49" s="2">
        <v>1769.94</v>
      </c>
      <c r="KL49" s="2" t="s">
        <v>53</v>
      </c>
      <c r="KM49" s="2" t="s">
        <v>53</v>
      </c>
      <c r="KN49" s="2">
        <v>1752.39</v>
      </c>
      <c r="KO49" s="2">
        <v>1732.65</v>
      </c>
      <c r="KP49" s="2">
        <v>1771.4</v>
      </c>
      <c r="KQ49" s="2">
        <v>1771.4</v>
      </c>
      <c r="KR49" s="2">
        <v>1760.3</v>
      </c>
      <c r="KS49" s="2">
        <v>1760.3</v>
      </c>
      <c r="KT49" s="2" t="s">
        <v>53</v>
      </c>
      <c r="KU49" s="2" t="s">
        <v>53</v>
      </c>
      <c r="KV49" s="3">
        <v>2220</v>
      </c>
      <c r="KW49" s="3" t="s">
        <v>53</v>
      </c>
      <c r="KX49" s="3">
        <v>2153.23</v>
      </c>
      <c r="KY49" s="3">
        <v>2153.23</v>
      </c>
      <c r="KZ49" s="3">
        <v>2179.09</v>
      </c>
      <c r="LA49" s="3">
        <v>2179.09</v>
      </c>
      <c r="LB49" s="3">
        <v>2084.71</v>
      </c>
      <c r="LC49" s="3">
        <v>2084.71</v>
      </c>
      <c r="LD49" s="3">
        <v>2217.96</v>
      </c>
      <c r="LE49" s="3">
        <v>2217.96</v>
      </c>
      <c r="LF49" s="3" t="s">
        <v>53</v>
      </c>
      <c r="LG49" s="3">
        <v>2230.29</v>
      </c>
      <c r="LH49" s="3">
        <v>2593.5</v>
      </c>
      <c r="LI49" s="3">
        <v>2714.25</v>
      </c>
      <c r="LJ49" s="3">
        <v>2674.8425000000002</v>
      </c>
      <c r="LK49" s="3">
        <v>2674.8425000000002</v>
      </c>
      <c r="LL49" s="3">
        <v>2706.0309999999999</v>
      </c>
      <c r="LM49" s="3">
        <v>2705.1177779999998</v>
      </c>
      <c r="LN49" s="3">
        <v>2685.0928570000001</v>
      </c>
      <c r="LO49" s="3">
        <v>2678.1555560000002</v>
      </c>
      <c r="LP49" s="3">
        <v>2694.3142859999998</v>
      </c>
      <c r="LQ49" s="3">
        <v>2682.3258329999999</v>
      </c>
      <c r="LR49" s="3">
        <v>2694.4380000000001</v>
      </c>
      <c r="LS49" s="3">
        <v>2673.1166669999998</v>
      </c>
      <c r="LT49" s="3" t="s">
        <v>53</v>
      </c>
      <c r="LU49" s="3">
        <v>2828.5</v>
      </c>
      <c r="LV49" s="3">
        <v>2828.5</v>
      </c>
      <c r="LW49" s="3">
        <v>2828.5</v>
      </c>
      <c r="LX49" s="3">
        <v>2828.5</v>
      </c>
      <c r="LY49" s="3">
        <v>2828.5</v>
      </c>
      <c r="LZ49" s="3">
        <v>2818.4433330000002</v>
      </c>
      <c r="MA49" s="3"/>
      <c r="MB49" s="3"/>
      <c r="MC49" s="3"/>
      <c r="MD49" s="3"/>
      <c r="ME49" s="3"/>
    </row>
    <row r="50" spans="1:343" ht="13.5" customHeight="1" x14ac:dyDescent="0.25">
      <c r="A50" s="5" t="s">
        <v>42</v>
      </c>
      <c r="B50" s="5" t="s">
        <v>27</v>
      </c>
      <c r="C50" s="2" t="s">
        <v>53</v>
      </c>
      <c r="D50" s="2" t="s">
        <v>53</v>
      </c>
      <c r="E50" s="2" t="s">
        <v>53</v>
      </c>
      <c r="F50" s="2" t="s">
        <v>53</v>
      </c>
      <c r="G50" s="2" t="s">
        <v>53</v>
      </c>
      <c r="H50" s="2">
        <v>355.09</v>
      </c>
      <c r="I50" s="2" t="s">
        <v>53</v>
      </c>
      <c r="J50" s="2" t="s">
        <v>53</v>
      </c>
      <c r="K50" s="2" t="s">
        <v>53</v>
      </c>
      <c r="L50" s="2" t="s">
        <v>53</v>
      </c>
      <c r="M50" s="2" t="s">
        <v>53</v>
      </c>
      <c r="N50" s="2" t="s">
        <v>53</v>
      </c>
      <c r="O50" s="2" t="s">
        <v>53</v>
      </c>
      <c r="P50" s="2" t="s">
        <v>53</v>
      </c>
      <c r="Q50" s="2" t="s">
        <v>53</v>
      </c>
      <c r="R50" s="2" t="s">
        <v>53</v>
      </c>
      <c r="S50" s="2" t="s">
        <v>53</v>
      </c>
      <c r="T50" s="2" t="s">
        <v>53</v>
      </c>
      <c r="U50" s="2" t="s">
        <v>53</v>
      </c>
      <c r="V50" s="2" t="s">
        <v>53</v>
      </c>
      <c r="W50" s="2" t="s">
        <v>53</v>
      </c>
      <c r="X50" s="2">
        <v>397.87</v>
      </c>
      <c r="Y50" s="2" t="s">
        <v>53</v>
      </c>
      <c r="Z50" s="2" t="s">
        <v>53</v>
      </c>
      <c r="AA50" s="2" t="s">
        <v>53</v>
      </c>
      <c r="AB50" s="2" t="s">
        <v>53</v>
      </c>
      <c r="AC50" s="2" t="s">
        <v>53</v>
      </c>
      <c r="AD50" s="2" t="s">
        <v>53</v>
      </c>
      <c r="AE50" s="2" t="s">
        <v>53</v>
      </c>
      <c r="AF50" s="2">
        <v>438.58</v>
      </c>
      <c r="AG50" s="2" t="s">
        <v>53</v>
      </c>
      <c r="AH50" s="2" t="s">
        <v>53</v>
      </c>
      <c r="AI50" s="2" t="s">
        <v>53</v>
      </c>
      <c r="AJ50" s="2">
        <v>433.98</v>
      </c>
      <c r="AK50" s="2">
        <v>440.55</v>
      </c>
      <c r="AL50" s="2" t="s">
        <v>53</v>
      </c>
      <c r="AM50" s="2" t="s">
        <v>53</v>
      </c>
      <c r="AN50" s="2" t="s">
        <v>53</v>
      </c>
      <c r="AO50" s="2" t="s">
        <v>53</v>
      </c>
      <c r="AP50" s="2" t="s">
        <v>53</v>
      </c>
      <c r="AQ50" s="2" t="s">
        <v>53</v>
      </c>
      <c r="AR50" s="2" t="s">
        <v>53</v>
      </c>
      <c r="AS50" s="2" t="s">
        <v>53</v>
      </c>
      <c r="AT50" s="2" t="s">
        <v>53</v>
      </c>
      <c r="AU50" s="2" t="s">
        <v>53</v>
      </c>
      <c r="AV50" s="2" t="s">
        <v>53</v>
      </c>
      <c r="AW50" s="2" t="s">
        <v>53</v>
      </c>
      <c r="AX50" s="2" t="s">
        <v>53</v>
      </c>
      <c r="AY50" s="2" t="s">
        <v>53</v>
      </c>
      <c r="AZ50" s="2" t="s">
        <v>53</v>
      </c>
      <c r="BA50" s="2" t="s">
        <v>53</v>
      </c>
      <c r="BB50" s="2" t="s">
        <v>53</v>
      </c>
      <c r="BC50" s="2" t="s">
        <v>53</v>
      </c>
      <c r="BD50" s="2" t="s">
        <v>53</v>
      </c>
      <c r="BE50" s="2" t="s">
        <v>53</v>
      </c>
      <c r="BF50" s="2" t="s">
        <v>53</v>
      </c>
      <c r="BG50" s="2" t="s">
        <v>53</v>
      </c>
      <c r="BH50" s="2" t="s">
        <v>53</v>
      </c>
      <c r="BI50" s="2" t="s">
        <v>53</v>
      </c>
      <c r="BJ50" s="2">
        <v>479.2</v>
      </c>
      <c r="BK50" s="2">
        <v>479.2</v>
      </c>
      <c r="BL50" s="2">
        <v>491.42</v>
      </c>
      <c r="BM50" s="2">
        <v>491.42</v>
      </c>
      <c r="BN50" s="2" t="s">
        <v>53</v>
      </c>
      <c r="BO50" s="2" t="s">
        <v>53</v>
      </c>
      <c r="BP50" s="2" t="s">
        <v>53</v>
      </c>
      <c r="BQ50" s="2" t="s">
        <v>53</v>
      </c>
      <c r="BR50" s="2">
        <v>512.77</v>
      </c>
      <c r="BS50" s="2">
        <v>512.77</v>
      </c>
      <c r="BT50" s="2">
        <v>513.91999999999996</v>
      </c>
      <c r="BU50" s="2">
        <v>513.91999999999996</v>
      </c>
      <c r="BV50" s="2" t="s">
        <v>53</v>
      </c>
      <c r="BW50" s="2" t="s">
        <v>53</v>
      </c>
      <c r="BX50" s="2" t="s">
        <v>53</v>
      </c>
      <c r="BY50" s="2" t="s">
        <v>53</v>
      </c>
      <c r="BZ50" s="2" t="s">
        <v>53</v>
      </c>
      <c r="CA50" s="2" t="s">
        <v>53</v>
      </c>
      <c r="CB50" s="2">
        <v>508.05</v>
      </c>
      <c r="CC50" s="2">
        <v>508.05</v>
      </c>
      <c r="CD50" s="2">
        <v>513.23</v>
      </c>
      <c r="CE50" s="2">
        <v>513.23</v>
      </c>
      <c r="CF50" s="2">
        <v>513.21</v>
      </c>
      <c r="CG50" s="2">
        <v>513.21</v>
      </c>
      <c r="CH50" s="2">
        <v>513.21</v>
      </c>
      <c r="CI50" s="2">
        <v>513.21</v>
      </c>
      <c r="CJ50" s="2">
        <v>542.79999999999995</v>
      </c>
      <c r="CK50" s="2">
        <v>542.79999999999995</v>
      </c>
      <c r="CL50" s="2" t="s">
        <v>53</v>
      </c>
      <c r="CM50" s="2" t="s">
        <v>53</v>
      </c>
      <c r="CN50" s="2">
        <v>544.27</v>
      </c>
      <c r="CO50" s="2">
        <v>544.27</v>
      </c>
      <c r="CP50" s="2" t="s">
        <v>53</v>
      </c>
      <c r="CQ50" s="2" t="s">
        <v>53</v>
      </c>
      <c r="CR50" s="2" t="s">
        <v>53</v>
      </c>
      <c r="CS50" s="2" t="s">
        <v>53</v>
      </c>
      <c r="CT50" s="2" t="s">
        <v>53</v>
      </c>
      <c r="CU50" s="2" t="s">
        <v>53</v>
      </c>
      <c r="CV50" s="2" t="s">
        <v>53</v>
      </c>
      <c r="CW50" s="2" t="s">
        <v>53</v>
      </c>
      <c r="CX50" s="2" t="s">
        <v>53</v>
      </c>
      <c r="CY50" s="2" t="s">
        <v>53</v>
      </c>
      <c r="CZ50" s="2" t="s">
        <v>53</v>
      </c>
      <c r="DA50" s="2">
        <v>537.83000000000004</v>
      </c>
      <c r="DB50" s="2">
        <v>537.83000000000004</v>
      </c>
      <c r="DC50" s="2">
        <v>537.83000000000004</v>
      </c>
      <c r="DD50" s="2">
        <v>537.83000000000004</v>
      </c>
      <c r="DE50" s="2">
        <v>537.83000000000004</v>
      </c>
      <c r="DF50" s="2">
        <v>537.83000000000004</v>
      </c>
      <c r="DG50" s="2" t="s">
        <v>53</v>
      </c>
      <c r="DH50" s="2" t="s">
        <v>53</v>
      </c>
      <c r="DI50" s="2" t="s">
        <v>53</v>
      </c>
      <c r="DJ50" s="2" t="s">
        <v>53</v>
      </c>
      <c r="DK50" s="2" t="s">
        <v>53</v>
      </c>
      <c r="DL50" s="2" t="s">
        <v>53</v>
      </c>
      <c r="DM50" s="2" t="s">
        <v>53</v>
      </c>
      <c r="DN50" s="2">
        <v>592.21799999999996</v>
      </c>
      <c r="DO50" s="2">
        <v>592.21799999999996</v>
      </c>
      <c r="DP50" s="2">
        <v>592.21799999999996</v>
      </c>
      <c r="DQ50" s="2">
        <v>592.21799999999996</v>
      </c>
      <c r="DR50" s="2">
        <v>591.64</v>
      </c>
      <c r="DS50" s="2">
        <v>588.91571399999998</v>
      </c>
      <c r="DT50" s="2">
        <v>588.91571399999998</v>
      </c>
      <c r="DU50" s="2">
        <v>588.91571399999998</v>
      </c>
      <c r="DV50" s="2">
        <v>588.91571399999998</v>
      </c>
      <c r="DW50" s="2">
        <v>588.91571399999998</v>
      </c>
      <c r="DX50" s="2">
        <v>590.82000000000005</v>
      </c>
      <c r="DY50" s="2">
        <v>590.82000000000005</v>
      </c>
      <c r="DZ50" s="2">
        <v>605.15</v>
      </c>
      <c r="EA50" s="2">
        <v>605.15</v>
      </c>
      <c r="EB50" s="2">
        <v>605.15</v>
      </c>
      <c r="EC50" s="2">
        <v>605.15</v>
      </c>
      <c r="ED50" s="2">
        <v>609.07249999999999</v>
      </c>
      <c r="EE50" s="2">
        <v>609.07249999999999</v>
      </c>
      <c r="EF50" s="2">
        <v>609.07249999999999</v>
      </c>
      <c r="EG50" s="2">
        <v>609.07249999999999</v>
      </c>
      <c r="EH50" s="2">
        <v>609.07249999999999</v>
      </c>
      <c r="EI50" s="2">
        <v>609.07249999999999</v>
      </c>
      <c r="EJ50" s="2">
        <v>614.72199999999998</v>
      </c>
      <c r="EK50" s="2">
        <v>609.59333300000003</v>
      </c>
      <c r="EL50" s="2">
        <v>609.59333300000003</v>
      </c>
      <c r="EM50" s="2">
        <v>609.59333300000003</v>
      </c>
      <c r="EN50" s="2">
        <v>609.59333300000003</v>
      </c>
      <c r="EO50" s="2">
        <v>609.59333300000003</v>
      </c>
      <c r="EP50" s="2">
        <v>609.26499999999999</v>
      </c>
      <c r="EQ50" s="2">
        <v>639.06600000000003</v>
      </c>
      <c r="ER50" s="2">
        <v>639.06600000000003</v>
      </c>
      <c r="ES50" s="2">
        <v>617.48142900000005</v>
      </c>
      <c r="ET50" s="2">
        <v>618.30555600000002</v>
      </c>
      <c r="EU50" s="2">
        <v>618.30555600000002</v>
      </c>
      <c r="EV50" s="2">
        <v>675.18</v>
      </c>
      <c r="EW50" s="2">
        <v>675.18</v>
      </c>
      <c r="EX50" s="2">
        <v>669.36</v>
      </c>
      <c r="EY50" s="2">
        <v>669.36</v>
      </c>
      <c r="EZ50" s="2">
        <v>676.09749999999997</v>
      </c>
      <c r="FA50" s="2">
        <v>676.09749999999997</v>
      </c>
      <c r="FB50" s="2">
        <v>678.23400000000004</v>
      </c>
      <c r="FC50" s="2">
        <v>678.23400000000004</v>
      </c>
      <c r="FD50" s="2">
        <v>676.40666699999997</v>
      </c>
      <c r="FE50" s="2">
        <v>667.63750000000005</v>
      </c>
      <c r="FF50" s="2">
        <v>677.24599999999998</v>
      </c>
      <c r="FG50" s="2">
        <v>672.58833300000003</v>
      </c>
      <c r="FH50" s="2">
        <v>679.39166699999998</v>
      </c>
      <c r="FI50" s="2">
        <v>679.39166699999998</v>
      </c>
      <c r="FJ50" s="2">
        <v>681.86599999999999</v>
      </c>
      <c r="FK50" s="2">
        <v>681.86599999999999</v>
      </c>
      <c r="FL50" s="2">
        <v>680.53200000000004</v>
      </c>
      <c r="FM50" s="2">
        <v>674.33749999999998</v>
      </c>
      <c r="FN50" s="2">
        <v>680.77599999999995</v>
      </c>
      <c r="FO50" s="2">
        <v>680.77599999999995</v>
      </c>
      <c r="FP50" s="2">
        <v>672.96</v>
      </c>
      <c r="FQ50" s="2">
        <v>673.51499999999999</v>
      </c>
      <c r="FR50" s="2">
        <v>674.89800000000002</v>
      </c>
      <c r="FS50" s="2">
        <v>674.89800000000002</v>
      </c>
      <c r="FT50" s="2">
        <v>728.77</v>
      </c>
      <c r="FU50" s="2">
        <v>728.77</v>
      </c>
      <c r="FV50" s="2">
        <v>724.69</v>
      </c>
      <c r="FW50" s="2">
        <v>725.75</v>
      </c>
      <c r="FX50" s="2">
        <v>727.33666700000003</v>
      </c>
      <c r="FY50" s="2">
        <v>727.33666700000003</v>
      </c>
      <c r="FZ50" s="2">
        <v>725.1</v>
      </c>
      <c r="GA50" s="2">
        <v>725.1</v>
      </c>
      <c r="GB50" s="2">
        <v>738.71</v>
      </c>
      <c r="GC50" s="2">
        <v>738.71</v>
      </c>
      <c r="GD50" s="2">
        <v>730.64</v>
      </c>
      <c r="GE50" s="2">
        <v>730.64</v>
      </c>
      <c r="GF50" s="2">
        <v>744.63499999999999</v>
      </c>
      <c r="GG50" s="2">
        <v>744.63499999999999</v>
      </c>
      <c r="GH50" s="2">
        <v>746.34500000000003</v>
      </c>
      <c r="GI50" s="2">
        <v>746.34500000000003</v>
      </c>
      <c r="GJ50" s="2">
        <v>747.95500000000004</v>
      </c>
      <c r="GK50" s="2">
        <v>747.95500000000004</v>
      </c>
      <c r="GL50" s="2">
        <v>747.95500000000004</v>
      </c>
      <c r="GM50" s="2">
        <v>747.95500000000004</v>
      </c>
      <c r="GN50" s="2">
        <v>741.55666699999995</v>
      </c>
      <c r="GO50" s="2">
        <v>741.55666699999995</v>
      </c>
      <c r="GP50" s="2">
        <v>741.55666699999995</v>
      </c>
      <c r="GQ50" s="2">
        <v>741.55666699999995</v>
      </c>
      <c r="GR50" s="2">
        <v>765.27</v>
      </c>
      <c r="GS50" s="2">
        <v>765.27</v>
      </c>
      <c r="GT50" s="2">
        <v>765.27</v>
      </c>
      <c r="GU50" s="2">
        <v>768.88</v>
      </c>
      <c r="GV50" s="2">
        <v>765.27</v>
      </c>
      <c r="GW50" s="2">
        <v>765.27</v>
      </c>
      <c r="GX50" s="2">
        <v>765.27</v>
      </c>
      <c r="GY50" s="2">
        <v>765.27</v>
      </c>
      <c r="GZ50" s="2">
        <v>767.67333299999996</v>
      </c>
      <c r="HA50" s="2">
        <v>767.67333299999996</v>
      </c>
      <c r="HB50" s="2">
        <v>765.26499999999999</v>
      </c>
      <c r="HC50" s="2">
        <v>765.26</v>
      </c>
      <c r="HD50" s="2" t="s">
        <v>53</v>
      </c>
      <c r="HE50" s="2" t="s">
        <v>53</v>
      </c>
      <c r="HF50" s="2" t="s">
        <v>53</v>
      </c>
      <c r="HG50" s="2" t="s">
        <v>53</v>
      </c>
      <c r="HH50" s="2" t="s">
        <v>53</v>
      </c>
      <c r="HI50" s="2" t="s">
        <v>53</v>
      </c>
      <c r="HJ50" s="2">
        <v>797.82500000000005</v>
      </c>
      <c r="HK50" s="2">
        <v>797.82500000000005</v>
      </c>
      <c r="HL50" s="2">
        <v>827.5</v>
      </c>
      <c r="HM50" s="2">
        <v>827.5</v>
      </c>
      <c r="HN50" s="2" t="s">
        <v>53</v>
      </c>
      <c r="HO50" s="2" t="s">
        <v>53</v>
      </c>
      <c r="HP50" s="2" t="s">
        <v>53</v>
      </c>
      <c r="HQ50" s="2" t="s">
        <v>53</v>
      </c>
      <c r="HR50" s="2">
        <v>835.625</v>
      </c>
      <c r="HS50" s="2">
        <v>835.625</v>
      </c>
      <c r="HT50" s="2" t="s">
        <v>53</v>
      </c>
      <c r="HU50" s="2" t="s">
        <v>53</v>
      </c>
      <c r="HV50" s="2" t="s">
        <v>53</v>
      </c>
      <c r="HW50" s="2" t="s">
        <v>53</v>
      </c>
      <c r="HX50" s="2">
        <v>824.69</v>
      </c>
      <c r="HY50" s="2">
        <v>824.38</v>
      </c>
      <c r="HZ50" s="2">
        <v>824.38</v>
      </c>
      <c r="IA50" s="2">
        <v>824.38</v>
      </c>
      <c r="IB50" s="2" t="s">
        <v>53</v>
      </c>
      <c r="IC50" s="2" t="s">
        <v>53</v>
      </c>
      <c r="ID50" s="2" t="s">
        <v>53</v>
      </c>
      <c r="IE50" s="2" t="s">
        <v>53</v>
      </c>
      <c r="IF50" s="2">
        <v>894.2</v>
      </c>
      <c r="IG50" s="2">
        <v>902.35</v>
      </c>
      <c r="IH50" s="2">
        <v>928.91</v>
      </c>
      <c r="II50" s="2">
        <v>928.91</v>
      </c>
      <c r="IJ50" s="2">
        <v>914.15</v>
      </c>
      <c r="IK50" s="2" t="s">
        <v>53</v>
      </c>
      <c r="IL50" s="2" t="s">
        <v>53</v>
      </c>
      <c r="IM50" s="2">
        <v>1000.94</v>
      </c>
      <c r="IN50" s="2" t="s">
        <v>53</v>
      </c>
      <c r="IO50" s="2" t="s">
        <v>53</v>
      </c>
      <c r="IP50" s="2">
        <v>1030.0450000000001</v>
      </c>
      <c r="IQ50" s="2">
        <v>1016.19</v>
      </c>
      <c r="IR50" s="2">
        <v>1000.94</v>
      </c>
      <c r="IS50" s="2">
        <v>1040.1400000000001</v>
      </c>
      <c r="IT50" s="2" t="s">
        <v>53</v>
      </c>
      <c r="IU50" s="2" t="s">
        <v>53</v>
      </c>
      <c r="IV50" s="2">
        <v>1040.1400000000001</v>
      </c>
      <c r="IW50" s="2">
        <v>1040.1400000000001</v>
      </c>
      <c r="IX50" s="2" t="s">
        <v>53</v>
      </c>
      <c r="IY50" s="2" t="s">
        <v>53</v>
      </c>
      <c r="IZ50" s="2">
        <v>1182.2049999999999</v>
      </c>
      <c r="JA50" s="2">
        <v>1182.2049999999999</v>
      </c>
      <c r="JB50" s="2">
        <v>1205.42</v>
      </c>
      <c r="JC50" s="2" t="s">
        <v>53</v>
      </c>
      <c r="JD50" s="2" t="s">
        <v>53</v>
      </c>
      <c r="JE50" s="2" t="s">
        <v>53</v>
      </c>
      <c r="JF50" s="2">
        <v>1181.58</v>
      </c>
      <c r="JG50" s="2">
        <v>1181.58</v>
      </c>
      <c r="JH50" s="2" t="s">
        <v>53</v>
      </c>
      <c r="JI50" s="2" t="s">
        <v>53</v>
      </c>
      <c r="JJ50" s="2" t="s">
        <v>53</v>
      </c>
      <c r="JK50" s="2" t="s">
        <v>53</v>
      </c>
      <c r="JL50" s="2" t="s">
        <v>53</v>
      </c>
      <c r="JM50" s="2" t="s">
        <v>53</v>
      </c>
      <c r="JN50" s="2" t="s">
        <v>53</v>
      </c>
      <c r="JO50" s="2" t="s">
        <v>53</v>
      </c>
      <c r="JP50" s="2" t="s">
        <v>53</v>
      </c>
      <c r="JQ50" s="2" t="s">
        <v>53</v>
      </c>
      <c r="JR50" s="2">
        <v>1382.5</v>
      </c>
      <c r="JS50" s="2">
        <v>1382.5</v>
      </c>
      <c r="JT50" s="2" t="s">
        <v>53</v>
      </c>
      <c r="JU50" s="2" t="s">
        <v>53</v>
      </c>
      <c r="JV50" s="2" t="s">
        <v>53</v>
      </c>
      <c r="JW50" s="2" t="s">
        <v>53</v>
      </c>
      <c r="JX50" s="2">
        <v>1572.98</v>
      </c>
      <c r="JY50" s="2">
        <v>1657.67</v>
      </c>
      <c r="JZ50" s="2" t="s">
        <v>53</v>
      </c>
      <c r="KA50" s="2" t="s">
        <v>53</v>
      </c>
      <c r="KB50" s="2">
        <v>1655.905</v>
      </c>
      <c r="KC50" s="2">
        <v>1655.905</v>
      </c>
      <c r="KD50" s="2" t="s">
        <v>53</v>
      </c>
      <c r="KE50" s="2" t="s">
        <v>53</v>
      </c>
      <c r="KF50" s="2">
        <v>1621.65</v>
      </c>
      <c r="KG50" s="2">
        <v>1621.65</v>
      </c>
      <c r="KH50" s="2" t="s">
        <v>53</v>
      </c>
      <c r="KI50" s="2" t="s">
        <v>53</v>
      </c>
      <c r="KJ50" s="2" t="s">
        <v>53</v>
      </c>
      <c r="KK50" s="2" t="s">
        <v>53</v>
      </c>
      <c r="KL50" s="2">
        <v>1938.85</v>
      </c>
      <c r="KM50" s="2">
        <v>1938.85</v>
      </c>
      <c r="KN50" s="2">
        <v>1997.0050000000001</v>
      </c>
      <c r="KO50" s="2">
        <v>1938.85</v>
      </c>
      <c r="KP50" s="2">
        <v>1997.0050000000001</v>
      </c>
      <c r="KQ50" s="2">
        <v>2055.16</v>
      </c>
      <c r="KR50" s="2" t="s">
        <v>53</v>
      </c>
      <c r="KS50" s="2" t="s">
        <v>53</v>
      </c>
      <c r="KT50" s="2" t="s">
        <v>53</v>
      </c>
      <c r="KU50" s="2" t="s">
        <v>53</v>
      </c>
      <c r="KV50" s="3">
        <v>2358.165</v>
      </c>
      <c r="KW50" s="3">
        <v>2310.83</v>
      </c>
      <c r="KX50" s="3">
        <v>2310.83</v>
      </c>
      <c r="KY50" s="3">
        <v>2310.83</v>
      </c>
      <c r="KZ50" s="3">
        <v>2310.83</v>
      </c>
      <c r="LA50" s="3">
        <v>2363.4899999999998</v>
      </c>
      <c r="LB50" s="3">
        <v>2363.4899999999998</v>
      </c>
      <c r="LC50" s="3">
        <v>2363.4899999999998</v>
      </c>
      <c r="LD50" s="3" t="s">
        <v>53</v>
      </c>
      <c r="LE50" s="3" t="s">
        <v>53</v>
      </c>
      <c r="LF50" s="3">
        <v>2342.1799999999998</v>
      </c>
      <c r="LG50" s="3">
        <v>2342.1799999999998</v>
      </c>
      <c r="LH50" s="3" t="s">
        <v>53</v>
      </c>
      <c r="LI50" s="3" t="s">
        <v>53</v>
      </c>
      <c r="LJ50" s="3" t="s">
        <v>53</v>
      </c>
      <c r="LK50" s="3" t="s">
        <v>53</v>
      </c>
      <c r="LL50" s="3" t="s">
        <v>53</v>
      </c>
      <c r="LM50" s="3" t="s">
        <v>53</v>
      </c>
      <c r="LN50" s="3" t="s">
        <v>53</v>
      </c>
      <c r="LO50" s="3" t="s">
        <v>53</v>
      </c>
      <c r="LP50" s="3" t="s">
        <v>53</v>
      </c>
      <c r="LQ50" s="3" t="s">
        <v>53</v>
      </c>
      <c r="LR50" s="3" t="s">
        <v>53</v>
      </c>
      <c r="LS50" s="3" t="s">
        <v>53</v>
      </c>
      <c r="LT50" s="3" t="s">
        <v>53</v>
      </c>
      <c r="LU50" s="3" t="s">
        <v>53</v>
      </c>
      <c r="LV50" s="3" t="s">
        <v>53</v>
      </c>
      <c r="LW50" s="3" t="s">
        <v>53</v>
      </c>
      <c r="LX50" s="3" t="s">
        <v>53</v>
      </c>
      <c r="LY50" s="3" t="s">
        <v>53</v>
      </c>
      <c r="LZ50" s="3" t="s">
        <v>53</v>
      </c>
      <c r="MA50" s="3"/>
      <c r="MB50" s="3"/>
      <c r="MC50" s="3"/>
      <c r="MD50" s="3"/>
      <c r="ME50" s="3"/>
    </row>
    <row r="51" spans="1:343" ht="13.5" customHeight="1" x14ac:dyDescent="0.25">
      <c r="A51" s="5" t="s">
        <v>42</v>
      </c>
      <c r="B51" s="5" t="s">
        <v>28</v>
      </c>
      <c r="C51" s="2" t="s">
        <v>53</v>
      </c>
      <c r="D51" s="2" t="s">
        <v>53</v>
      </c>
      <c r="E51" s="2" t="s">
        <v>53</v>
      </c>
      <c r="F51" s="2" t="s">
        <v>53</v>
      </c>
      <c r="G51" s="2" t="s">
        <v>53</v>
      </c>
      <c r="H51" s="2" t="s">
        <v>53</v>
      </c>
      <c r="I51" s="2" t="s">
        <v>53</v>
      </c>
      <c r="J51" s="2" t="s">
        <v>53</v>
      </c>
      <c r="K51" s="2" t="s">
        <v>53</v>
      </c>
      <c r="L51" s="2" t="s">
        <v>53</v>
      </c>
      <c r="M51" s="2" t="s">
        <v>53</v>
      </c>
      <c r="N51" s="2" t="s">
        <v>53</v>
      </c>
      <c r="O51" s="2" t="s">
        <v>53</v>
      </c>
      <c r="P51" s="2" t="s">
        <v>53</v>
      </c>
      <c r="Q51" s="2" t="s">
        <v>53</v>
      </c>
      <c r="R51" s="2" t="s">
        <v>53</v>
      </c>
      <c r="S51" s="2">
        <v>443.47</v>
      </c>
      <c r="T51" s="2" t="s">
        <v>53</v>
      </c>
      <c r="U51" s="2" t="s">
        <v>53</v>
      </c>
      <c r="V51" s="2" t="s">
        <v>53</v>
      </c>
      <c r="W51" s="2" t="s">
        <v>53</v>
      </c>
      <c r="X51" s="2" t="s">
        <v>53</v>
      </c>
      <c r="Y51" s="2" t="s">
        <v>53</v>
      </c>
      <c r="Z51" s="2" t="s">
        <v>53</v>
      </c>
      <c r="AA51" s="2" t="s">
        <v>53</v>
      </c>
      <c r="AB51" s="2" t="s">
        <v>53</v>
      </c>
      <c r="AC51" s="2" t="s">
        <v>53</v>
      </c>
      <c r="AD51" s="2" t="s">
        <v>53</v>
      </c>
      <c r="AE51" s="2" t="s">
        <v>53</v>
      </c>
      <c r="AF51" s="2" t="s">
        <v>53</v>
      </c>
      <c r="AG51" s="2" t="s">
        <v>53</v>
      </c>
      <c r="AH51" s="2" t="s">
        <v>53</v>
      </c>
      <c r="AI51" s="2" t="s">
        <v>53</v>
      </c>
      <c r="AJ51" s="2" t="s">
        <v>53</v>
      </c>
      <c r="AK51" s="2" t="s">
        <v>53</v>
      </c>
      <c r="AL51" s="2">
        <v>462.99</v>
      </c>
      <c r="AM51" s="2" t="s">
        <v>53</v>
      </c>
      <c r="AN51" s="2" t="s">
        <v>53</v>
      </c>
      <c r="AO51" s="2" t="s">
        <v>53</v>
      </c>
      <c r="AP51" s="2" t="s">
        <v>53</v>
      </c>
      <c r="AQ51" s="2" t="s">
        <v>53</v>
      </c>
      <c r="AR51" s="2" t="s">
        <v>53</v>
      </c>
      <c r="AS51" s="2" t="s">
        <v>53</v>
      </c>
      <c r="AT51" s="2" t="s">
        <v>53</v>
      </c>
      <c r="AU51" s="2" t="s">
        <v>53</v>
      </c>
      <c r="AV51" s="2" t="s">
        <v>53</v>
      </c>
      <c r="AW51" s="2" t="s">
        <v>53</v>
      </c>
      <c r="AX51" s="2" t="s">
        <v>53</v>
      </c>
      <c r="AY51" s="2" t="s">
        <v>53</v>
      </c>
      <c r="AZ51" s="2" t="s">
        <v>53</v>
      </c>
      <c r="BA51" s="2" t="s">
        <v>53</v>
      </c>
      <c r="BB51" s="2" t="s">
        <v>53</v>
      </c>
      <c r="BC51" s="2" t="s">
        <v>53</v>
      </c>
      <c r="BD51" s="2" t="s">
        <v>53</v>
      </c>
      <c r="BE51" s="2" t="s">
        <v>53</v>
      </c>
      <c r="BF51" s="2" t="s">
        <v>53</v>
      </c>
      <c r="BG51" s="2" t="s">
        <v>53</v>
      </c>
      <c r="BH51" s="2" t="s">
        <v>53</v>
      </c>
      <c r="BI51" s="2" t="s">
        <v>53</v>
      </c>
      <c r="BJ51" s="2" t="s">
        <v>53</v>
      </c>
      <c r="BK51" s="2" t="s">
        <v>53</v>
      </c>
      <c r="BL51" s="2" t="s">
        <v>53</v>
      </c>
      <c r="BM51" s="2" t="s">
        <v>53</v>
      </c>
      <c r="BN51" s="2">
        <v>529.16</v>
      </c>
      <c r="BO51" s="2">
        <v>529.16</v>
      </c>
      <c r="BP51" s="2" t="s">
        <v>53</v>
      </c>
      <c r="BQ51" s="2" t="s">
        <v>53</v>
      </c>
      <c r="BR51" s="2" t="s">
        <v>53</v>
      </c>
      <c r="BS51" s="2" t="s">
        <v>53</v>
      </c>
      <c r="BT51" s="2" t="s">
        <v>53</v>
      </c>
      <c r="BU51" s="2" t="s">
        <v>53</v>
      </c>
      <c r="BV51" s="2">
        <v>524.59</v>
      </c>
      <c r="BW51" s="2">
        <v>524.59</v>
      </c>
      <c r="BX51" s="2" t="s">
        <v>53</v>
      </c>
      <c r="BY51" s="2" t="s">
        <v>53</v>
      </c>
      <c r="BZ51" s="2">
        <v>562.21</v>
      </c>
      <c r="CA51" s="2">
        <v>562.21</v>
      </c>
      <c r="CB51" s="2" t="s">
        <v>53</v>
      </c>
      <c r="CC51" s="2" t="s">
        <v>53</v>
      </c>
      <c r="CD51" s="2" t="s">
        <v>53</v>
      </c>
      <c r="CE51" s="2" t="s">
        <v>53</v>
      </c>
      <c r="CF51" s="2" t="s">
        <v>53</v>
      </c>
      <c r="CG51" s="2" t="s">
        <v>53</v>
      </c>
      <c r="CH51" s="2" t="s">
        <v>53</v>
      </c>
      <c r="CI51" s="2" t="s">
        <v>53</v>
      </c>
      <c r="CJ51" s="2">
        <v>558.87</v>
      </c>
      <c r="CK51" s="2">
        <v>558.87</v>
      </c>
      <c r="CL51" s="2">
        <v>543.89</v>
      </c>
      <c r="CM51" s="2">
        <v>543.89</v>
      </c>
      <c r="CN51" s="2" t="s">
        <v>53</v>
      </c>
      <c r="CO51" s="2" t="s">
        <v>53</v>
      </c>
      <c r="CP51" s="2" t="s">
        <v>53</v>
      </c>
      <c r="CQ51" s="2" t="s">
        <v>53</v>
      </c>
      <c r="CR51" s="2" t="s">
        <v>53</v>
      </c>
      <c r="CS51" s="2">
        <v>599.79999999999995</v>
      </c>
      <c r="CT51" s="2">
        <v>599.80499999999995</v>
      </c>
      <c r="CU51" s="2">
        <v>599.80454499999996</v>
      </c>
      <c r="CV51" s="2">
        <v>599.817857</v>
      </c>
      <c r="CW51" s="2">
        <v>599.81933300000003</v>
      </c>
      <c r="CX51" s="2">
        <v>599.82071399999995</v>
      </c>
      <c r="CY51" s="2">
        <v>599.82466699999998</v>
      </c>
      <c r="CZ51" s="2">
        <v>599.82466699999998</v>
      </c>
      <c r="DA51" s="2">
        <v>628.01555599999995</v>
      </c>
      <c r="DB51" s="2">
        <v>628.01555599999995</v>
      </c>
      <c r="DC51" s="2">
        <v>628.01555599999995</v>
      </c>
      <c r="DD51" s="2">
        <v>628.07764699999996</v>
      </c>
      <c r="DE51" s="2">
        <v>628.15312500000005</v>
      </c>
      <c r="DF51" s="2">
        <v>628.15312500000005</v>
      </c>
      <c r="DG51" s="2">
        <v>627.99277800000004</v>
      </c>
      <c r="DH51" s="2">
        <v>628.03125</v>
      </c>
      <c r="DI51" s="2">
        <v>628.03125</v>
      </c>
      <c r="DJ51" s="2">
        <v>628.18333299999995</v>
      </c>
      <c r="DK51" s="2">
        <v>628.18333299999995</v>
      </c>
      <c r="DL51" s="2">
        <v>627.22153800000001</v>
      </c>
      <c r="DM51" s="2">
        <v>627.22153800000001</v>
      </c>
      <c r="DN51" s="2">
        <v>637.32000000000005</v>
      </c>
      <c r="DO51" s="2">
        <v>637.32000000000005</v>
      </c>
      <c r="DP51" s="2">
        <v>637.32000000000005</v>
      </c>
      <c r="DQ51" s="2">
        <v>637.32000000000005</v>
      </c>
      <c r="DR51" s="2">
        <v>637.32000000000005</v>
      </c>
      <c r="DS51" s="2">
        <v>637.32000000000005</v>
      </c>
      <c r="DT51" s="2">
        <v>637.32000000000005</v>
      </c>
      <c r="DU51" s="2">
        <v>637.32000000000005</v>
      </c>
      <c r="DV51" s="2">
        <v>637.32000000000005</v>
      </c>
      <c r="DW51" s="2">
        <v>637.32000000000005</v>
      </c>
      <c r="DX51" s="2">
        <v>637.32000000000005</v>
      </c>
      <c r="DY51" s="2">
        <v>637.32000000000005</v>
      </c>
      <c r="DZ51" s="2">
        <v>669.27</v>
      </c>
      <c r="EA51" s="2">
        <v>669.27</v>
      </c>
      <c r="EB51" s="2">
        <v>669.27</v>
      </c>
      <c r="EC51" s="2">
        <v>669.27</v>
      </c>
      <c r="ED51" s="2">
        <v>681.75</v>
      </c>
      <c r="EE51" s="2">
        <v>681.75</v>
      </c>
      <c r="EF51" s="2">
        <v>668.875</v>
      </c>
      <c r="EG51" s="2">
        <v>668.875</v>
      </c>
      <c r="EH51" s="2">
        <v>681.75</v>
      </c>
      <c r="EI51" s="2">
        <v>681.75</v>
      </c>
      <c r="EJ51" s="2">
        <v>681.75</v>
      </c>
      <c r="EK51" s="2">
        <v>681.75</v>
      </c>
      <c r="EL51" s="2">
        <v>681.75</v>
      </c>
      <c r="EM51" s="2">
        <v>681.75</v>
      </c>
      <c r="EN51" s="2">
        <v>681.75</v>
      </c>
      <c r="EO51" s="2">
        <v>681.75</v>
      </c>
      <c r="EP51" s="2">
        <v>681.75</v>
      </c>
      <c r="EQ51" s="2">
        <v>663.38</v>
      </c>
      <c r="ER51" s="2">
        <v>663.38</v>
      </c>
      <c r="ES51" s="2">
        <v>685.80499999999995</v>
      </c>
      <c r="ET51" s="2">
        <v>665.36</v>
      </c>
      <c r="EU51" s="2">
        <v>665.36</v>
      </c>
      <c r="EV51" s="2">
        <v>719.97249999999997</v>
      </c>
      <c r="EW51" s="2">
        <v>719.54399999999998</v>
      </c>
      <c r="EX51" s="2">
        <v>703.72</v>
      </c>
      <c r="EY51" s="2">
        <v>703.72</v>
      </c>
      <c r="EZ51" s="2">
        <v>728.1</v>
      </c>
      <c r="FA51" s="2">
        <v>728.1</v>
      </c>
      <c r="FB51" s="2">
        <v>743.77</v>
      </c>
      <c r="FC51" s="2">
        <v>743.77</v>
      </c>
      <c r="FD51" s="2" t="s">
        <v>53</v>
      </c>
      <c r="FE51" s="2" t="s">
        <v>53</v>
      </c>
      <c r="FF51" s="2">
        <v>735.76</v>
      </c>
      <c r="FG51" s="2">
        <v>720.53499999999997</v>
      </c>
      <c r="FH51" s="2">
        <v>756.37</v>
      </c>
      <c r="FI51" s="2">
        <v>756.37</v>
      </c>
      <c r="FJ51" s="2">
        <v>756.5</v>
      </c>
      <c r="FK51" s="2">
        <v>746.95</v>
      </c>
      <c r="FL51" s="2">
        <v>746.95</v>
      </c>
      <c r="FM51" s="2">
        <v>750.72500000000002</v>
      </c>
      <c r="FN51" s="2">
        <v>758.35</v>
      </c>
      <c r="FO51" s="2">
        <v>758.35</v>
      </c>
      <c r="FP51" s="2">
        <v>758.35</v>
      </c>
      <c r="FQ51" s="2">
        <v>758.35</v>
      </c>
      <c r="FR51" s="2">
        <v>758.77333299999998</v>
      </c>
      <c r="FS51" s="2">
        <v>758.77333299999998</v>
      </c>
      <c r="FT51" s="2">
        <v>776.33666700000003</v>
      </c>
      <c r="FU51" s="2">
        <v>776.33666700000003</v>
      </c>
      <c r="FV51" s="2">
        <v>788.623333</v>
      </c>
      <c r="FW51" s="2">
        <v>783.41714300000001</v>
      </c>
      <c r="FX51" s="2">
        <v>779.57500000000005</v>
      </c>
      <c r="FY51" s="2">
        <v>779.57500000000005</v>
      </c>
      <c r="FZ51" s="2">
        <v>780.50666699999999</v>
      </c>
      <c r="GA51" s="2">
        <v>780.50666699999999</v>
      </c>
      <c r="GB51" s="2">
        <v>763.14499999999998</v>
      </c>
      <c r="GC51" s="2">
        <v>761.43</v>
      </c>
      <c r="GD51" s="2">
        <v>764.69333300000005</v>
      </c>
      <c r="GE51" s="2">
        <v>764.69333300000005</v>
      </c>
      <c r="GF51" s="2">
        <v>808.22</v>
      </c>
      <c r="GG51" s="2">
        <v>808.22</v>
      </c>
      <c r="GH51" s="2" t="s">
        <v>53</v>
      </c>
      <c r="GI51" s="2" t="s">
        <v>53</v>
      </c>
      <c r="GJ51" s="2" t="s">
        <v>53</v>
      </c>
      <c r="GK51" s="2" t="s">
        <v>53</v>
      </c>
      <c r="GL51" s="2">
        <v>834.64</v>
      </c>
      <c r="GM51" s="2">
        <v>834.64</v>
      </c>
      <c r="GN51" s="2" t="s">
        <v>53</v>
      </c>
      <c r="GO51" s="2" t="s">
        <v>53</v>
      </c>
      <c r="GP51" s="2" t="s">
        <v>53</v>
      </c>
      <c r="GQ51" s="2" t="s">
        <v>53</v>
      </c>
      <c r="GR51" s="2" t="s">
        <v>53</v>
      </c>
      <c r="GS51" s="2" t="s">
        <v>53</v>
      </c>
      <c r="GT51" s="2" t="s">
        <v>53</v>
      </c>
      <c r="GU51" s="2" t="s">
        <v>53</v>
      </c>
      <c r="GV51" s="2" t="s">
        <v>53</v>
      </c>
      <c r="GW51" s="2" t="s">
        <v>53</v>
      </c>
      <c r="GX51" s="2">
        <v>813.74</v>
      </c>
      <c r="GY51" s="2">
        <v>813.74</v>
      </c>
      <c r="GZ51" s="2" t="s">
        <v>53</v>
      </c>
      <c r="HA51" s="2" t="s">
        <v>53</v>
      </c>
      <c r="HB51" s="2" t="s">
        <v>53</v>
      </c>
      <c r="HC51" s="2" t="s">
        <v>53</v>
      </c>
      <c r="HD51" s="2" t="s">
        <v>53</v>
      </c>
      <c r="HE51" s="2" t="s">
        <v>53</v>
      </c>
      <c r="HF51" s="2">
        <v>844.73</v>
      </c>
      <c r="HG51" s="2">
        <v>844.73</v>
      </c>
      <c r="HH51" s="2" t="s">
        <v>53</v>
      </c>
      <c r="HI51" s="2" t="s">
        <v>53</v>
      </c>
      <c r="HJ51" s="2" t="s">
        <v>53</v>
      </c>
      <c r="HK51" s="2" t="s">
        <v>53</v>
      </c>
      <c r="HL51" s="2" t="s">
        <v>53</v>
      </c>
      <c r="HM51" s="2" t="s">
        <v>53</v>
      </c>
      <c r="HN51" s="2" t="s">
        <v>53</v>
      </c>
      <c r="HO51" s="2" t="s">
        <v>53</v>
      </c>
      <c r="HP51" s="2" t="s">
        <v>53</v>
      </c>
      <c r="HQ51" s="2">
        <v>878.53</v>
      </c>
      <c r="HR51" s="2" t="s">
        <v>53</v>
      </c>
      <c r="HS51" s="2" t="s">
        <v>53</v>
      </c>
      <c r="HT51" s="2" t="s">
        <v>53</v>
      </c>
      <c r="HU51" s="2" t="s">
        <v>53</v>
      </c>
      <c r="HV51" s="2">
        <v>923.5</v>
      </c>
      <c r="HW51" s="2">
        <v>923.5</v>
      </c>
      <c r="HX51" s="2" t="s">
        <v>53</v>
      </c>
      <c r="HY51" s="2" t="s">
        <v>53</v>
      </c>
      <c r="HZ51" s="2" t="s">
        <v>53</v>
      </c>
      <c r="IA51" s="2" t="s">
        <v>53</v>
      </c>
      <c r="IB51" s="2" t="s">
        <v>53</v>
      </c>
      <c r="IC51" s="2" t="s">
        <v>53</v>
      </c>
      <c r="ID51" s="2" t="s">
        <v>53</v>
      </c>
      <c r="IE51" s="2" t="s">
        <v>53</v>
      </c>
      <c r="IF51" s="2" t="s">
        <v>53</v>
      </c>
      <c r="IG51" s="2">
        <v>973.49</v>
      </c>
      <c r="IH51" s="2">
        <v>973.49</v>
      </c>
      <c r="II51" s="2">
        <v>973.49</v>
      </c>
      <c r="IJ51" s="2">
        <v>973.49</v>
      </c>
      <c r="IK51" s="2">
        <v>973.49</v>
      </c>
      <c r="IL51" s="2">
        <v>985.76</v>
      </c>
      <c r="IM51" s="2" t="s">
        <v>53</v>
      </c>
      <c r="IN51" s="2">
        <v>1064.23</v>
      </c>
      <c r="IO51" s="2">
        <v>1064.23</v>
      </c>
      <c r="IP51" s="2" t="s">
        <v>53</v>
      </c>
      <c r="IQ51" s="2">
        <v>1067.04</v>
      </c>
      <c r="IR51" s="2" t="s">
        <v>53</v>
      </c>
      <c r="IS51" s="2" t="s">
        <v>53</v>
      </c>
      <c r="IT51" s="2" t="s">
        <v>53</v>
      </c>
      <c r="IU51" s="2" t="s">
        <v>53</v>
      </c>
      <c r="IV51" s="2">
        <v>1123.4949999999999</v>
      </c>
      <c r="IW51" s="2">
        <v>1123.4949999999999</v>
      </c>
      <c r="IX51" s="2">
        <v>1123.52</v>
      </c>
      <c r="IY51" s="2">
        <v>1123.52</v>
      </c>
      <c r="IZ51" s="2" t="s">
        <v>53</v>
      </c>
      <c r="JA51" s="2">
        <v>1251.31</v>
      </c>
      <c r="JB51" s="2">
        <v>1292.3800000000001</v>
      </c>
      <c r="JC51" s="2">
        <v>1281.356667</v>
      </c>
      <c r="JD51" s="2">
        <v>1255.31</v>
      </c>
      <c r="JE51" s="2">
        <v>1255.31</v>
      </c>
      <c r="JF51" s="2">
        <v>1289.22</v>
      </c>
      <c r="JG51" s="2">
        <v>1251.31</v>
      </c>
      <c r="JH51" s="2">
        <v>1255.31</v>
      </c>
      <c r="JI51" s="2">
        <v>1280.353333</v>
      </c>
      <c r="JJ51" s="2">
        <v>1281.2066669999999</v>
      </c>
      <c r="JK51" s="2">
        <v>1281.2066669999999</v>
      </c>
      <c r="JL51" s="2" t="s">
        <v>53</v>
      </c>
      <c r="JM51" s="2" t="s">
        <v>53</v>
      </c>
      <c r="JN51" s="2" t="s">
        <v>53</v>
      </c>
      <c r="JO51" s="2" t="s">
        <v>53</v>
      </c>
      <c r="JP51" s="2">
        <v>1553.155</v>
      </c>
      <c r="JQ51" s="2">
        <v>1553.155</v>
      </c>
      <c r="JR51" s="2">
        <v>1533.665</v>
      </c>
      <c r="JS51" s="2">
        <v>1533.665</v>
      </c>
      <c r="JT51" s="2" t="s">
        <v>53</v>
      </c>
      <c r="JU51" s="2" t="s">
        <v>53</v>
      </c>
      <c r="JV51" s="2">
        <v>1539.8</v>
      </c>
      <c r="JW51" s="2">
        <v>1539.8</v>
      </c>
      <c r="JX51" s="2" t="s">
        <v>53</v>
      </c>
      <c r="JY51" s="2" t="s">
        <v>53</v>
      </c>
      <c r="JZ51" s="2" t="s">
        <v>53</v>
      </c>
      <c r="KA51" s="2" t="s">
        <v>53</v>
      </c>
      <c r="KB51" s="2">
        <v>1727.45</v>
      </c>
      <c r="KC51" s="2">
        <v>1727.45</v>
      </c>
      <c r="KD51" s="2">
        <v>1734.24</v>
      </c>
      <c r="KE51" s="2">
        <v>1734.24</v>
      </c>
      <c r="KF51" s="2" t="s">
        <v>53</v>
      </c>
      <c r="KG51" s="2" t="s">
        <v>53</v>
      </c>
      <c r="KH51" s="2">
        <v>1734.24</v>
      </c>
      <c r="KI51" s="2">
        <v>1734.24</v>
      </c>
      <c r="KJ51" s="2">
        <v>2240.5</v>
      </c>
      <c r="KK51" s="2">
        <v>2240.5</v>
      </c>
      <c r="KL51" s="2">
        <v>2176.5</v>
      </c>
      <c r="KM51" s="2">
        <v>2176.5</v>
      </c>
      <c r="KN51" s="2">
        <v>2176.5</v>
      </c>
      <c r="KO51" s="2">
        <v>2176.5</v>
      </c>
      <c r="KP51" s="2">
        <v>2176.5</v>
      </c>
      <c r="KQ51" s="2" t="s">
        <v>53</v>
      </c>
      <c r="KR51" s="2" t="s">
        <v>53</v>
      </c>
      <c r="KS51" s="2" t="s">
        <v>53</v>
      </c>
      <c r="KT51" s="2" t="s">
        <v>53</v>
      </c>
      <c r="KU51" s="2" t="s">
        <v>53</v>
      </c>
      <c r="KV51" s="3" t="s">
        <v>53</v>
      </c>
      <c r="KW51" s="3">
        <v>2593.5</v>
      </c>
      <c r="KX51" s="3">
        <v>2593.5</v>
      </c>
      <c r="KY51" s="3">
        <v>2593.5</v>
      </c>
      <c r="KZ51" s="3">
        <v>2593.5</v>
      </c>
      <c r="LA51" s="3">
        <v>2593.5</v>
      </c>
      <c r="LB51" s="3">
        <v>2593.5</v>
      </c>
      <c r="LC51" s="3">
        <v>2593.5</v>
      </c>
      <c r="LD51" s="3">
        <v>2593.5</v>
      </c>
      <c r="LE51" s="3">
        <v>2593.5</v>
      </c>
      <c r="LF51" s="3">
        <v>2567.8449999999998</v>
      </c>
      <c r="LG51" s="3">
        <v>2553.11</v>
      </c>
      <c r="LH51" s="3" t="s">
        <v>53</v>
      </c>
      <c r="LI51" s="3" t="s">
        <v>53</v>
      </c>
      <c r="LJ51" s="3" t="s">
        <v>53</v>
      </c>
      <c r="LK51" s="3" t="s">
        <v>53</v>
      </c>
      <c r="LL51" s="3" t="s">
        <v>53</v>
      </c>
      <c r="LM51" s="3" t="s">
        <v>53</v>
      </c>
      <c r="LN51" s="3" t="s">
        <v>53</v>
      </c>
      <c r="LO51" s="3" t="s">
        <v>53</v>
      </c>
      <c r="LP51" s="3" t="s">
        <v>53</v>
      </c>
      <c r="LQ51" s="3" t="s">
        <v>53</v>
      </c>
      <c r="LR51" s="3" t="s">
        <v>53</v>
      </c>
      <c r="LS51" s="3" t="s">
        <v>53</v>
      </c>
      <c r="LT51" s="3" t="s">
        <v>53</v>
      </c>
      <c r="LU51" s="3" t="s">
        <v>53</v>
      </c>
      <c r="LV51" s="3" t="s">
        <v>53</v>
      </c>
      <c r="LW51" s="3" t="s">
        <v>53</v>
      </c>
      <c r="LX51" s="3" t="s">
        <v>53</v>
      </c>
      <c r="LY51" s="3" t="s">
        <v>53</v>
      </c>
      <c r="LZ51" s="3" t="s">
        <v>53</v>
      </c>
      <c r="MA51" s="3"/>
      <c r="MB51" s="3"/>
      <c r="MC51" s="3"/>
      <c r="MD51" s="3"/>
      <c r="ME51" s="3"/>
    </row>
    <row r="52" spans="1:343" ht="13.5" customHeight="1" x14ac:dyDescent="0.25">
      <c r="A52" s="5" t="s">
        <v>42</v>
      </c>
      <c r="B52" s="5" t="s">
        <v>29</v>
      </c>
      <c r="C52" s="2">
        <v>355.09</v>
      </c>
      <c r="D52" s="2" t="s">
        <v>53</v>
      </c>
      <c r="E52" s="2" t="s">
        <v>53</v>
      </c>
      <c r="F52" s="2">
        <v>355.09</v>
      </c>
      <c r="G52" s="2">
        <v>355.09</v>
      </c>
      <c r="H52" s="2" t="s">
        <v>53</v>
      </c>
      <c r="I52" s="2" t="s">
        <v>53</v>
      </c>
      <c r="J52" s="2" t="s">
        <v>53</v>
      </c>
      <c r="K52" s="2" t="s">
        <v>53</v>
      </c>
      <c r="L52" s="2" t="s">
        <v>53</v>
      </c>
      <c r="M52" s="2" t="s">
        <v>53</v>
      </c>
      <c r="N52" s="2" t="s">
        <v>53</v>
      </c>
      <c r="O52" s="2" t="s">
        <v>53</v>
      </c>
      <c r="P52" s="2" t="s">
        <v>53</v>
      </c>
      <c r="Q52" s="2" t="s">
        <v>53</v>
      </c>
      <c r="R52" s="2" t="s">
        <v>53</v>
      </c>
      <c r="S52" s="2" t="s">
        <v>53</v>
      </c>
      <c r="T52" s="2" t="s">
        <v>53</v>
      </c>
      <c r="U52" s="2" t="s">
        <v>53</v>
      </c>
      <c r="V52" s="2" t="s">
        <v>53</v>
      </c>
      <c r="W52" s="2" t="s">
        <v>53</v>
      </c>
      <c r="X52" s="2" t="s">
        <v>53</v>
      </c>
      <c r="Y52" s="2" t="s">
        <v>53</v>
      </c>
      <c r="Z52" s="2" t="s">
        <v>53</v>
      </c>
      <c r="AA52" s="2" t="s">
        <v>53</v>
      </c>
      <c r="AB52" s="2" t="s">
        <v>53</v>
      </c>
      <c r="AC52" s="2" t="s">
        <v>53</v>
      </c>
      <c r="AD52" s="2" t="s">
        <v>53</v>
      </c>
      <c r="AE52" s="2" t="s">
        <v>53</v>
      </c>
      <c r="AF52" s="2" t="s">
        <v>53</v>
      </c>
      <c r="AG52" s="2" t="s">
        <v>53</v>
      </c>
      <c r="AH52" s="2" t="s">
        <v>53</v>
      </c>
      <c r="AI52" s="2" t="s">
        <v>53</v>
      </c>
      <c r="AJ52" s="2" t="s">
        <v>53</v>
      </c>
      <c r="AK52" s="2" t="s">
        <v>53</v>
      </c>
      <c r="AL52" s="2" t="s">
        <v>53</v>
      </c>
      <c r="AM52" s="2" t="s">
        <v>53</v>
      </c>
      <c r="AN52" s="2" t="s">
        <v>53</v>
      </c>
      <c r="AO52" s="2" t="s">
        <v>53</v>
      </c>
      <c r="AP52" s="2" t="s">
        <v>53</v>
      </c>
      <c r="AQ52" s="2" t="s">
        <v>53</v>
      </c>
      <c r="AR52" s="2" t="s">
        <v>53</v>
      </c>
      <c r="AS52" s="2" t="s">
        <v>53</v>
      </c>
      <c r="AT52" s="2" t="s">
        <v>53</v>
      </c>
      <c r="AU52" s="2" t="s">
        <v>53</v>
      </c>
      <c r="AV52" s="2" t="s">
        <v>53</v>
      </c>
      <c r="AW52" s="2" t="s">
        <v>53</v>
      </c>
      <c r="AX52" s="2" t="s">
        <v>53</v>
      </c>
      <c r="AY52" s="2" t="s">
        <v>53</v>
      </c>
      <c r="AZ52" s="2" t="s">
        <v>53</v>
      </c>
      <c r="BA52" s="2" t="s">
        <v>53</v>
      </c>
      <c r="BB52" s="2" t="s">
        <v>53</v>
      </c>
      <c r="BC52" s="2" t="s">
        <v>53</v>
      </c>
      <c r="BD52" s="2" t="s">
        <v>53</v>
      </c>
      <c r="BE52" s="2" t="s">
        <v>53</v>
      </c>
      <c r="BF52" s="2" t="s">
        <v>53</v>
      </c>
      <c r="BG52" s="2" t="s">
        <v>53</v>
      </c>
      <c r="BH52" s="2" t="s">
        <v>53</v>
      </c>
      <c r="BI52" s="2" t="s">
        <v>53</v>
      </c>
      <c r="BJ52" s="2" t="s">
        <v>53</v>
      </c>
      <c r="BK52" s="2" t="s">
        <v>53</v>
      </c>
      <c r="BL52" s="2" t="s">
        <v>53</v>
      </c>
      <c r="BM52" s="2" t="s">
        <v>53</v>
      </c>
      <c r="BN52" s="2" t="s">
        <v>53</v>
      </c>
      <c r="BO52" s="2" t="s">
        <v>53</v>
      </c>
      <c r="BP52" s="2" t="s">
        <v>53</v>
      </c>
      <c r="BQ52" s="2" t="s">
        <v>53</v>
      </c>
      <c r="BR52" s="2" t="s">
        <v>53</v>
      </c>
      <c r="BS52" s="2" t="s">
        <v>53</v>
      </c>
      <c r="BT52" s="2" t="s">
        <v>53</v>
      </c>
      <c r="BU52" s="2" t="s">
        <v>53</v>
      </c>
      <c r="BV52" s="2" t="s">
        <v>53</v>
      </c>
      <c r="BW52" s="2" t="s">
        <v>53</v>
      </c>
      <c r="BX52" s="2" t="s">
        <v>53</v>
      </c>
      <c r="BY52" s="2" t="s">
        <v>53</v>
      </c>
      <c r="BZ52" s="2" t="s">
        <v>53</v>
      </c>
      <c r="CA52" s="2" t="s">
        <v>53</v>
      </c>
      <c r="CB52" s="2" t="s">
        <v>53</v>
      </c>
      <c r="CC52" s="2" t="s">
        <v>53</v>
      </c>
      <c r="CD52" s="2" t="s">
        <v>53</v>
      </c>
      <c r="CE52" s="2" t="s">
        <v>53</v>
      </c>
      <c r="CF52" s="2" t="s">
        <v>53</v>
      </c>
      <c r="CG52" s="2" t="s">
        <v>53</v>
      </c>
      <c r="CH52" s="2" t="s">
        <v>53</v>
      </c>
      <c r="CI52" s="2" t="s">
        <v>53</v>
      </c>
      <c r="CJ52" s="2" t="s">
        <v>53</v>
      </c>
      <c r="CK52" s="2" t="s">
        <v>53</v>
      </c>
      <c r="CL52" s="2" t="s">
        <v>53</v>
      </c>
      <c r="CM52" s="2" t="s">
        <v>53</v>
      </c>
      <c r="CN52" s="2" t="s">
        <v>53</v>
      </c>
      <c r="CO52" s="2" t="s">
        <v>53</v>
      </c>
      <c r="CP52" s="2" t="s">
        <v>53</v>
      </c>
      <c r="CQ52" s="2" t="s">
        <v>53</v>
      </c>
      <c r="CR52" s="2">
        <v>643.41</v>
      </c>
      <c r="CS52" s="2">
        <v>643.41</v>
      </c>
      <c r="CT52" s="2" t="s">
        <v>53</v>
      </c>
      <c r="CU52" s="2" t="s">
        <v>53</v>
      </c>
      <c r="CV52" s="2">
        <v>630.94500000000005</v>
      </c>
      <c r="CW52" s="2">
        <v>630.94500000000005</v>
      </c>
      <c r="CX52" s="2">
        <v>614.79999999999995</v>
      </c>
      <c r="CY52" s="2">
        <v>614.79999999999995</v>
      </c>
      <c r="CZ52" s="2">
        <v>658.8</v>
      </c>
      <c r="DA52" s="2" t="s">
        <v>53</v>
      </c>
      <c r="DB52" s="2" t="s">
        <v>53</v>
      </c>
      <c r="DC52" s="2" t="s">
        <v>53</v>
      </c>
      <c r="DD52" s="2" t="s">
        <v>53</v>
      </c>
      <c r="DE52" s="2" t="s">
        <v>53</v>
      </c>
      <c r="DF52" s="2">
        <v>671.63</v>
      </c>
      <c r="DG52" s="2">
        <v>671.63</v>
      </c>
      <c r="DH52" s="2">
        <v>680.26</v>
      </c>
      <c r="DI52" s="2">
        <v>680.26</v>
      </c>
      <c r="DJ52" s="2" t="s">
        <v>53</v>
      </c>
      <c r="DK52" s="2" t="s">
        <v>53</v>
      </c>
      <c r="DL52" s="2">
        <v>688.66</v>
      </c>
      <c r="DM52" s="2">
        <v>688.66</v>
      </c>
      <c r="DN52" s="2" t="s">
        <v>53</v>
      </c>
      <c r="DO52" s="2" t="s">
        <v>53</v>
      </c>
      <c r="DP52" s="2" t="s">
        <v>53</v>
      </c>
      <c r="DQ52" s="2">
        <v>660.05</v>
      </c>
      <c r="DR52" s="2">
        <v>660.05</v>
      </c>
      <c r="DS52" s="2" t="s">
        <v>53</v>
      </c>
      <c r="DT52" s="2" t="s">
        <v>53</v>
      </c>
      <c r="DU52" s="2" t="s">
        <v>53</v>
      </c>
      <c r="DV52" s="2" t="s">
        <v>53</v>
      </c>
      <c r="DW52" s="2" t="s">
        <v>53</v>
      </c>
      <c r="DX52" s="2" t="s">
        <v>53</v>
      </c>
      <c r="DY52" s="2" t="s">
        <v>53</v>
      </c>
      <c r="DZ52" s="2">
        <v>731.48</v>
      </c>
      <c r="EA52" s="2">
        <v>731.48</v>
      </c>
      <c r="EB52" s="2">
        <v>731.48</v>
      </c>
      <c r="EC52" s="2">
        <v>731.48</v>
      </c>
      <c r="ED52" s="2">
        <v>731.48</v>
      </c>
      <c r="EE52" s="2">
        <v>731.48</v>
      </c>
      <c r="EF52" s="2">
        <v>731.48</v>
      </c>
      <c r="EG52" s="2">
        <v>731.48</v>
      </c>
      <c r="EH52" s="2">
        <v>731.48</v>
      </c>
      <c r="EI52" s="2">
        <v>731.48</v>
      </c>
      <c r="EJ52" s="2">
        <v>738.10333300000002</v>
      </c>
      <c r="EK52" s="2">
        <v>738.10333300000002</v>
      </c>
      <c r="EL52" s="2">
        <v>735.71333300000003</v>
      </c>
      <c r="EM52" s="2">
        <v>735.71333300000003</v>
      </c>
      <c r="EN52" s="2">
        <v>737.07500000000005</v>
      </c>
      <c r="EO52" s="2">
        <v>737.07500000000005</v>
      </c>
      <c r="EP52" s="2">
        <v>737.07500000000005</v>
      </c>
      <c r="EQ52" s="2">
        <v>735.16</v>
      </c>
      <c r="ER52" s="2">
        <v>735.16</v>
      </c>
      <c r="ES52" s="2">
        <v>742.35</v>
      </c>
      <c r="ET52" s="2">
        <v>742.35</v>
      </c>
      <c r="EU52" s="2">
        <v>742.35</v>
      </c>
      <c r="EV52" s="2">
        <v>779.38666699999999</v>
      </c>
      <c r="EW52" s="2">
        <v>779.38666699999999</v>
      </c>
      <c r="EX52" s="2">
        <v>755.81500000000005</v>
      </c>
      <c r="EY52" s="2">
        <v>755.81500000000005</v>
      </c>
      <c r="EZ52" s="2">
        <v>755.81500000000005</v>
      </c>
      <c r="FA52" s="2">
        <v>755.81500000000005</v>
      </c>
      <c r="FB52" s="2">
        <v>755.81500000000005</v>
      </c>
      <c r="FC52" s="2">
        <v>755.81500000000005</v>
      </c>
      <c r="FD52" s="2">
        <v>755.81500000000005</v>
      </c>
      <c r="FE52" s="2">
        <v>755.81500000000005</v>
      </c>
      <c r="FF52" s="2">
        <v>770.876667</v>
      </c>
      <c r="FG52" s="2">
        <v>755.81500000000005</v>
      </c>
      <c r="FH52" s="2" t="s">
        <v>53</v>
      </c>
      <c r="FI52" s="2" t="s">
        <v>53</v>
      </c>
      <c r="FJ52" s="2" t="s">
        <v>53</v>
      </c>
      <c r="FK52" s="2" t="s">
        <v>53</v>
      </c>
      <c r="FL52" s="2">
        <v>833.93</v>
      </c>
      <c r="FM52" s="2">
        <v>833.93</v>
      </c>
      <c r="FN52" s="2">
        <v>831.87</v>
      </c>
      <c r="FO52" s="2">
        <v>808.28</v>
      </c>
      <c r="FP52" s="2">
        <v>794.64</v>
      </c>
      <c r="FQ52" s="2">
        <v>794.64</v>
      </c>
      <c r="FR52" s="2" t="s">
        <v>53</v>
      </c>
      <c r="FS52" s="2" t="s">
        <v>53</v>
      </c>
      <c r="FT52" s="2">
        <v>823.53</v>
      </c>
      <c r="FU52" s="2">
        <v>823.09</v>
      </c>
      <c r="FV52" s="2">
        <v>822.65</v>
      </c>
      <c r="FW52" s="2" t="s">
        <v>53</v>
      </c>
      <c r="FX52" s="2" t="s">
        <v>53</v>
      </c>
      <c r="FY52" s="2" t="s">
        <v>53</v>
      </c>
      <c r="FZ52" s="2">
        <v>829.58500000000004</v>
      </c>
      <c r="GA52" s="2">
        <v>829.58500000000004</v>
      </c>
      <c r="GB52" s="2" t="s">
        <v>53</v>
      </c>
      <c r="GC52" s="2" t="s">
        <v>53</v>
      </c>
      <c r="GD52" s="2" t="s">
        <v>53</v>
      </c>
      <c r="GE52" s="2" t="s">
        <v>53</v>
      </c>
      <c r="GF52" s="2" t="s">
        <v>53</v>
      </c>
      <c r="GG52" s="2" t="s">
        <v>53</v>
      </c>
      <c r="GH52" s="2" t="s">
        <v>53</v>
      </c>
      <c r="GI52" s="2" t="s">
        <v>53</v>
      </c>
      <c r="GJ52" s="2">
        <v>868.63</v>
      </c>
      <c r="GK52" s="2">
        <v>868.63</v>
      </c>
      <c r="GL52" s="2" t="s">
        <v>53</v>
      </c>
      <c r="GM52" s="2" t="s">
        <v>53</v>
      </c>
      <c r="GN52" s="2" t="s">
        <v>53</v>
      </c>
      <c r="GO52" s="2" t="s">
        <v>53</v>
      </c>
      <c r="GP52" s="2" t="s">
        <v>53</v>
      </c>
      <c r="GQ52" s="2" t="s">
        <v>53</v>
      </c>
      <c r="GR52" s="2" t="s">
        <v>53</v>
      </c>
      <c r="GS52" s="2" t="s">
        <v>53</v>
      </c>
      <c r="GT52" s="2">
        <v>937.6</v>
      </c>
      <c r="GU52" s="2">
        <v>937.6</v>
      </c>
      <c r="GV52" s="2" t="s">
        <v>53</v>
      </c>
      <c r="GW52" s="2" t="s">
        <v>53</v>
      </c>
      <c r="GX52" s="2" t="s">
        <v>53</v>
      </c>
      <c r="GY52" s="2" t="s">
        <v>53</v>
      </c>
      <c r="GZ52" s="2" t="s">
        <v>53</v>
      </c>
      <c r="HA52" s="2" t="s">
        <v>53</v>
      </c>
      <c r="HB52" s="2" t="s">
        <v>53</v>
      </c>
      <c r="HC52" s="2" t="s">
        <v>53</v>
      </c>
      <c r="HD52" s="2" t="s">
        <v>53</v>
      </c>
      <c r="HE52" s="2">
        <v>939.14</v>
      </c>
      <c r="HF52" s="2" t="s">
        <v>53</v>
      </c>
      <c r="HG52" s="2" t="s">
        <v>53</v>
      </c>
      <c r="HH52" s="2" t="s">
        <v>53</v>
      </c>
      <c r="HI52" s="2" t="s">
        <v>53</v>
      </c>
      <c r="HJ52" s="2" t="s">
        <v>53</v>
      </c>
      <c r="HK52" s="2" t="s">
        <v>53</v>
      </c>
      <c r="HL52" s="2" t="s">
        <v>53</v>
      </c>
      <c r="HM52" s="2" t="s">
        <v>53</v>
      </c>
      <c r="HN52" s="2" t="s">
        <v>53</v>
      </c>
      <c r="HO52" s="2" t="s">
        <v>53</v>
      </c>
      <c r="HP52" s="2" t="s">
        <v>53</v>
      </c>
      <c r="HQ52" s="2" t="s">
        <v>53</v>
      </c>
      <c r="HR52" s="2">
        <v>1020.81</v>
      </c>
      <c r="HS52" s="2">
        <v>1020.81</v>
      </c>
      <c r="HT52" s="2">
        <v>957.28</v>
      </c>
      <c r="HU52" s="2">
        <v>957.28</v>
      </c>
      <c r="HV52" s="2">
        <v>990.41</v>
      </c>
      <c r="HW52" s="2">
        <v>990.41</v>
      </c>
      <c r="HX52" s="2" t="s">
        <v>53</v>
      </c>
      <c r="HY52" s="2" t="s">
        <v>53</v>
      </c>
      <c r="HZ52" s="2" t="s">
        <v>53</v>
      </c>
      <c r="IA52" s="2" t="s">
        <v>53</v>
      </c>
      <c r="IB52" s="2" t="s">
        <v>53</v>
      </c>
      <c r="IC52" s="2" t="s">
        <v>53</v>
      </c>
      <c r="ID52" s="2">
        <v>1044.3399999999999</v>
      </c>
      <c r="IE52" s="2">
        <v>1115.3</v>
      </c>
      <c r="IF52" s="2" t="s">
        <v>53</v>
      </c>
      <c r="IG52" s="2" t="s">
        <v>53</v>
      </c>
      <c r="IH52" s="2">
        <v>1047.8900000000001</v>
      </c>
      <c r="II52" s="2">
        <v>1047.8900000000001</v>
      </c>
      <c r="IJ52" s="2">
        <v>1047.74</v>
      </c>
      <c r="IK52" s="2">
        <v>1047.74</v>
      </c>
      <c r="IL52" s="2" t="s">
        <v>53</v>
      </c>
      <c r="IM52" s="2">
        <v>1153.4000000000001</v>
      </c>
      <c r="IN52" s="2">
        <v>1153.4000000000001</v>
      </c>
      <c r="IO52" s="2">
        <v>1153.4000000000001</v>
      </c>
      <c r="IP52" s="2">
        <v>1153.4000000000001</v>
      </c>
      <c r="IQ52" s="2">
        <v>1203.81</v>
      </c>
      <c r="IR52" s="2">
        <v>1180.3</v>
      </c>
      <c r="IS52" s="2">
        <v>1180.3</v>
      </c>
      <c r="IT52" s="2">
        <v>1203.81</v>
      </c>
      <c r="IU52" s="2">
        <v>1203.81</v>
      </c>
      <c r="IV52" s="2">
        <v>1205.42</v>
      </c>
      <c r="IW52" s="2">
        <v>1205.42</v>
      </c>
      <c r="IX52" s="2">
        <v>1205.42</v>
      </c>
      <c r="IY52" s="2">
        <v>1205.42</v>
      </c>
      <c r="IZ52" s="2">
        <v>1345.63</v>
      </c>
      <c r="JA52" s="2">
        <v>1345.63</v>
      </c>
      <c r="JB52" s="2">
        <v>1345.63</v>
      </c>
      <c r="JC52" s="2">
        <v>1345.63</v>
      </c>
      <c r="JD52" s="2">
        <v>1346.57</v>
      </c>
      <c r="JE52" s="2">
        <v>1346.57</v>
      </c>
      <c r="JF52" s="2">
        <v>1379.5583329999999</v>
      </c>
      <c r="JG52" s="2">
        <v>1374.588571</v>
      </c>
      <c r="JH52" s="2">
        <v>1345.63</v>
      </c>
      <c r="JI52" s="2">
        <v>1345.63</v>
      </c>
      <c r="JJ52" s="2">
        <v>1345.63</v>
      </c>
      <c r="JK52" s="2">
        <v>1345.63</v>
      </c>
      <c r="JL52" s="2">
        <v>1722.13</v>
      </c>
      <c r="JM52" s="2">
        <v>1721.09</v>
      </c>
      <c r="JN52" s="2" t="s">
        <v>53</v>
      </c>
      <c r="JO52" s="2" t="s">
        <v>53</v>
      </c>
      <c r="JP52" s="2" t="s">
        <v>53</v>
      </c>
      <c r="JQ52" s="2" t="s">
        <v>53</v>
      </c>
      <c r="JR52" s="2" t="s">
        <v>53</v>
      </c>
      <c r="JS52" s="2" t="s">
        <v>53</v>
      </c>
      <c r="JT52" s="2" t="s">
        <v>53</v>
      </c>
      <c r="JU52" s="2" t="s">
        <v>53</v>
      </c>
      <c r="JV52" s="2" t="s">
        <v>53</v>
      </c>
      <c r="JW52" s="2" t="s">
        <v>53</v>
      </c>
      <c r="JX52" s="2" t="s">
        <v>53</v>
      </c>
      <c r="JY52" s="2" t="s">
        <v>53</v>
      </c>
      <c r="JZ52" s="2" t="s">
        <v>53</v>
      </c>
      <c r="KA52" s="2" t="s">
        <v>53</v>
      </c>
      <c r="KB52" s="2">
        <v>1859.87</v>
      </c>
      <c r="KC52" s="2">
        <v>1859.87</v>
      </c>
      <c r="KD52" s="2" t="s">
        <v>53</v>
      </c>
      <c r="KE52" s="2" t="s">
        <v>53</v>
      </c>
      <c r="KF52" s="2" t="s">
        <v>53</v>
      </c>
      <c r="KG52" s="2" t="s">
        <v>53</v>
      </c>
      <c r="KH52" s="2" t="s">
        <v>53</v>
      </c>
      <c r="KI52" s="2" t="s">
        <v>53</v>
      </c>
      <c r="KJ52" s="2" t="s">
        <v>53</v>
      </c>
      <c r="KK52" s="2" t="s">
        <v>53</v>
      </c>
      <c r="KL52" s="2">
        <v>2377.5250000000001</v>
      </c>
      <c r="KM52" s="2">
        <v>2377.5250000000001</v>
      </c>
      <c r="KN52" s="2">
        <v>2405.5</v>
      </c>
      <c r="KO52" s="2">
        <v>2405.5</v>
      </c>
      <c r="KP52" s="2">
        <v>2350.9</v>
      </c>
      <c r="KQ52" s="2">
        <v>2340.8825000000002</v>
      </c>
      <c r="KR52" s="2">
        <v>2355.5133329999999</v>
      </c>
      <c r="KS52" s="2">
        <v>2355.5133329999999</v>
      </c>
      <c r="KT52" s="2">
        <v>2358.165</v>
      </c>
      <c r="KU52" s="2">
        <v>2358.165</v>
      </c>
      <c r="KV52" s="3" t="s">
        <v>53</v>
      </c>
      <c r="KW52" s="3" t="s">
        <v>53</v>
      </c>
      <c r="KX52" s="3" t="s">
        <v>53</v>
      </c>
      <c r="KY52" s="3" t="s">
        <v>53</v>
      </c>
      <c r="KZ52" s="3" t="s">
        <v>53</v>
      </c>
      <c r="LA52" s="3" t="s">
        <v>53</v>
      </c>
      <c r="LB52" s="3" t="s">
        <v>53</v>
      </c>
      <c r="LC52" s="3" t="s">
        <v>53</v>
      </c>
      <c r="LD52" s="3" t="s">
        <v>53</v>
      </c>
      <c r="LE52" s="3" t="s">
        <v>53</v>
      </c>
      <c r="LF52" s="3" t="s">
        <v>53</v>
      </c>
      <c r="LG52" s="3" t="s">
        <v>53</v>
      </c>
      <c r="LH52" s="3" t="s">
        <v>53</v>
      </c>
      <c r="LI52" s="3" t="s">
        <v>53</v>
      </c>
      <c r="LJ52" s="3" t="s">
        <v>53</v>
      </c>
      <c r="LK52" s="3" t="s">
        <v>53</v>
      </c>
      <c r="LL52" s="3" t="s">
        <v>53</v>
      </c>
      <c r="LM52" s="3" t="s">
        <v>53</v>
      </c>
      <c r="LN52" s="3" t="s">
        <v>53</v>
      </c>
      <c r="LO52" s="3" t="s">
        <v>53</v>
      </c>
      <c r="LP52" s="3" t="s">
        <v>53</v>
      </c>
      <c r="LQ52" s="3" t="s">
        <v>53</v>
      </c>
      <c r="LR52" s="3" t="s">
        <v>53</v>
      </c>
      <c r="LS52" s="3" t="s">
        <v>53</v>
      </c>
      <c r="LT52" s="3" t="s">
        <v>53</v>
      </c>
      <c r="LU52" s="3" t="s">
        <v>53</v>
      </c>
      <c r="LV52" s="3" t="s">
        <v>53</v>
      </c>
      <c r="LW52" s="3" t="s">
        <v>53</v>
      </c>
      <c r="LX52" s="3" t="s">
        <v>53</v>
      </c>
      <c r="LY52" s="3" t="s">
        <v>53</v>
      </c>
      <c r="LZ52" s="3" t="s">
        <v>53</v>
      </c>
      <c r="MA52" s="3"/>
      <c r="MB52" s="3"/>
      <c r="MC52" s="3"/>
      <c r="MD52" s="3"/>
      <c r="ME52" s="3"/>
    </row>
    <row r="53" spans="1:343" ht="13.5" customHeight="1" x14ac:dyDescent="0.25">
      <c r="A53" s="5" t="s">
        <v>42</v>
      </c>
      <c r="B53" s="5" t="s">
        <v>30</v>
      </c>
      <c r="C53" s="2" t="s">
        <v>53</v>
      </c>
      <c r="D53" s="2">
        <v>378.58</v>
      </c>
      <c r="E53" s="2" t="s">
        <v>53</v>
      </c>
      <c r="F53" s="2" t="s">
        <v>53</v>
      </c>
      <c r="G53" s="2" t="s">
        <v>53</v>
      </c>
      <c r="H53" s="2" t="s">
        <v>53</v>
      </c>
      <c r="I53" s="2">
        <v>423.53</v>
      </c>
      <c r="J53" s="2" t="s">
        <v>53</v>
      </c>
      <c r="K53" s="2">
        <v>423.54</v>
      </c>
      <c r="L53" s="2" t="s">
        <v>53</v>
      </c>
      <c r="M53" s="2" t="s">
        <v>53</v>
      </c>
      <c r="N53" s="2">
        <v>440.36</v>
      </c>
      <c r="O53" s="2">
        <v>442.62</v>
      </c>
      <c r="P53" s="2" t="s">
        <v>53</v>
      </c>
      <c r="Q53" s="2">
        <v>443.47</v>
      </c>
      <c r="R53" s="2">
        <v>443.47</v>
      </c>
      <c r="S53" s="2" t="s">
        <v>53</v>
      </c>
      <c r="T53" s="2" t="s">
        <v>53</v>
      </c>
      <c r="U53" s="2" t="s">
        <v>53</v>
      </c>
      <c r="V53" s="2" t="s">
        <v>53</v>
      </c>
      <c r="W53" s="2">
        <v>507.52</v>
      </c>
      <c r="X53" s="2">
        <v>513.41</v>
      </c>
      <c r="Y53" s="2">
        <v>485.08</v>
      </c>
      <c r="Z53" s="2" t="s">
        <v>53</v>
      </c>
      <c r="AA53" s="2" t="s">
        <v>53</v>
      </c>
      <c r="AB53" s="2" t="s">
        <v>53</v>
      </c>
      <c r="AC53" s="2" t="s">
        <v>53</v>
      </c>
      <c r="AD53" s="2" t="s">
        <v>53</v>
      </c>
      <c r="AE53" s="2" t="s">
        <v>53</v>
      </c>
      <c r="AF53" s="2" t="s">
        <v>53</v>
      </c>
      <c r="AG53" s="2" t="s">
        <v>53</v>
      </c>
      <c r="AH53" s="2" t="s">
        <v>53</v>
      </c>
      <c r="AI53" s="2" t="s">
        <v>53</v>
      </c>
      <c r="AJ53" s="2" t="s">
        <v>53</v>
      </c>
      <c r="AK53" s="2" t="s">
        <v>53</v>
      </c>
      <c r="AL53" s="2" t="s">
        <v>53</v>
      </c>
      <c r="AM53" s="2" t="s">
        <v>53</v>
      </c>
      <c r="AN53" s="2" t="s">
        <v>53</v>
      </c>
      <c r="AO53" s="2" t="s">
        <v>53</v>
      </c>
      <c r="AP53" s="2" t="s">
        <v>53</v>
      </c>
      <c r="AQ53" s="2" t="s">
        <v>53</v>
      </c>
      <c r="AR53" s="2" t="s">
        <v>53</v>
      </c>
      <c r="AS53" s="2" t="s">
        <v>53</v>
      </c>
      <c r="AT53" s="2" t="s">
        <v>53</v>
      </c>
      <c r="AU53" s="2" t="s">
        <v>53</v>
      </c>
      <c r="AV53" s="2" t="s">
        <v>53</v>
      </c>
      <c r="AW53" s="2" t="s">
        <v>53</v>
      </c>
      <c r="AX53" s="2" t="s">
        <v>53</v>
      </c>
      <c r="AY53" s="2" t="s">
        <v>53</v>
      </c>
      <c r="AZ53" s="2" t="s">
        <v>53</v>
      </c>
      <c r="BA53" s="2" t="s">
        <v>53</v>
      </c>
      <c r="BB53" s="2" t="s">
        <v>53</v>
      </c>
      <c r="BC53" s="2" t="s">
        <v>53</v>
      </c>
      <c r="BD53" s="2" t="s">
        <v>53</v>
      </c>
      <c r="BE53" s="2" t="s">
        <v>53</v>
      </c>
      <c r="BF53" s="2" t="s">
        <v>53</v>
      </c>
      <c r="BG53" s="2" t="s">
        <v>53</v>
      </c>
      <c r="BH53" s="2" t="s">
        <v>53</v>
      </c>
      <c r="BI53" s="2" t="s">
        <v>53</v>
      </c>
      <c r="BJ53" s="2" t="s">
        <v>53</v>
      </c>
      <c r="BK53" s="2" t="s">
        <v>53</v>
      </c>
      <c r="BL53" s="2" t="s">
        <v>53</v>
      </c>
      <c r="BM53" s="2" t="s">
        <v>53</v>
      </c>
      <c r="BN53" s="2" t="s">
        <v>53</v>
      </c>
      <c r="BO53" s="2" t="s">
        <v>53</v>
      </c>
      <c r="BP53" s="2">
        <v>617.1</v>
      </c>
      <c r="BQ53" s="2">
        <v>617.1</v>
      </c>
      <c r="BR53" s="2" t="s">
        <v>53</v>
      </c>
      <c r="BS53" s="2" t="s">
        <v>53</v>
      </c>
      <c r="BT53" s="2" t="s">
        <v>53</v>
      </c>
      <c r="BU53" s="2" t="s">
        <v>53</v>
      </c>
      <c r="BV53" s="2" t="s">
        <v>53</v>
      </c>
      <c r="BW53" s="2" t="s">
        <v>53</v>
      </c>
      <c r="BX53" s="2">
        <v>646.89</v>
      </c>
      <c r="BY53" s="2">
        <v>646.89</v>
      </c>
      <c r="BZ53" s="2" t="s">
        <v>53</v>
      </c>
      <c r="CA53" s="2" t="s">
        <v>53</v>
      </c>
      <c r="CB53" s="2" t="s">
        <v>53</v>
      </c>
      <c r="CC53" s="2" t="s">
        <v>53</v>
      </c>
      <c r="CD53" s="2" t="s">
        <v>53</v>
      </c>
      <c r="CE53" s="2" t="s">
        <v>53</v>
      </c>
      <c r="CF53" s="2" t="s">
        <v>53</v>
      </c>
      <c r="CG53" s="2" t="s">
        <v>53</v>
      </c>
      <c r="CH53" s="2" t="s">
        <v>53</v>
      </c>
      <c r="CI53" s="2" t="s">
        <v>53</v>
      </c>
      <c r="CJ53" s="2" t="s">
        <v>53</v>
      </c>
      <c r="CK53" s="2" t="s">
        <v>53</v>
      </c>
      <c r="CL53" s="2" t="s">
        <v>53</v>
      </c>
      <c r="CM53" s="2" t="s">
        <v>53</v>
      </c>
      <c r="CN53" s="2" t="s">
        <v>53</v>
      </c>
      <c r="CO53" s="2" t="s">
        <v>53</v>
      </c>
      <c r="CP53" s="2">
        <v>694.61</v>
      </c>
      <c r="CQ53" s="2" t="s">
        <v>53</v>
      </c>
      <c r="CR53" s="2" t="s">
        <v>53</v>
      </c>
      <c r="CS53" s="2" t="s">
        <v>53</v>
      </c>
      <c r="CT53" s="2">
        <v>695.75</v>
      </c>
      <c r="CU53" s="2">
        <v>695.75</v>
      </c>
      <c r="CV53" s="2" t="s">
        <v>53</v>
      </c>
      <c r="CW53" s="2" t="s">
        <v>53</v>
      </c>
      <c r="CX53" s="2">
        <v>658.8</v>
      </c>
      <c r="CY53" s="2">
        <v>658.8</v>
      </c>
      <c r="CZ53" s="2" t="s">
        <v>53</v>
      </c>
      <c r="DA53" s="2" t="s">
        <v>53</v>
      </c>
      <c r="DB53" s="2" t="s">
        <v>53</v>
      </c>
      <c r="DC53" s="2" t="s">
        <v>53</v>
      </c>
      <c r="DD53" s="2">
        <v>716.45</v>
      </c>
      <c r="DE53" s="2">
        <v>716.45</v>
      </c>
      <c r="DF53" s="2">
        <v>716.45</v>
      </c>
      <c r="DG53" s="2">
        <v>716.45</v>
      </c>
      <c r="DH53" s="2">
        <v>716.45</v>
      </c>
      <c r="DI53" s="2">
        <v>716.45</v>
      </c>
      <c r="DJ53" s="2">
        <v>708.33333300000004</v>
      </c>
      <c r="DK53" s="2">
        <v>708.33333300000004</v>
      </c>
      <c r="DL53" s="2">
        <v>714.53200000000004</v>
      </c>
      <c r="DM53" s="2">
        <v>720.404</v>
      </c>
      <c r="DN53" s="2">
        <v>756.04</v>
      </c>
      <c r="DO53" s="2">
        <v>756.04</v>
      </c>
      <c r="DP53" s="2">
        <v>742.04333299999996</v>
      </c>
      <c r="DQ53" s="2">
        <v>742.04333299999996</v>
      </c>
      <c r="DR53" s="2">
        <v>740.55</v>
      </c>
      <c r="DS53" s="2">
        <v>743.91</v>
      </c>
      <c r="DT53" s="2">
        <v>742.1</v>
      </c>
      <c r="DU53" s="2">
        <v>742.1</v>
      </c>
      <c r="DV53" s="2">
        <v>743.96</v>
      </c>
      <c r="DW53" s="2">
        <v>743.96</v>
      </c>
      <c r="DX53" s="2">
        <v>756.02499999999998</v>
      </c>
      <c r="DY53" s="2">
        <v>756.02499999999998</v>
      </c>
      <c r="DZ53" s="2">
        <v>776.95500000000004</v>
      </c>
      <c r="EA53" s="2">
        <v>776.95500000000004</v>
      </c>
      <c r="EB53" s="2">
        <v>765.52666699999997</v>
      </c>
      <c r="EC53" s="2">
        <v>765.52666699999997</v>
      </c>
      <c r="ED53" s="2">
        <v>759.08666700000003</v>
      </c>
      <c r="EE53" s="2">
        <v>759.08666700000003</v>
      </c>
      <c r="EF53" s="2">
        <v>758.20333300000004</v>
      </c>
      <c r="EG53" s="2">
        <v>758.20333300000004</v>
      </c>
      <c r="EH53" s="2">
        <v>765.38333299999999</v>
      </c>
      <c r="EI53" s="2">
        <v>765.38333299999999</v>
      </c>
      <c r="EJ53" s="2">
        <v>776.96</v>
      </c>
      <c r="EK53" s="2">
        <v>776.96</v>
      </c>
      <c r="EL53" s="2">
        <v>776.96</v>
      </c>
      <c r="EM53" s="2">
        <v>776.96</v>
      </c>
      <c r="EN53" s="2">
        <v>784.43</v>
      </c>
      <c r="EO53" s="2">
        <v>784.43</v>
      </c>
      <c r="EP53" s="2">
        <v>776.96</v>
      </c>
      <c r="EQ53" s="2">
        <v>794.93</v>
      </c>
      <c r="ER53" s="2">
        <v>794.93</v>
      </c>
      <c r="ES53" s="2">
        <v>783.25250000000005</v>
      </c>
      <c r="ET53" s="2">
        <v>781.01</v>
      </c>
      <c r="EU53" s="2">
        <v>779.14</v>
      </c>
      <c r="EV53" s="2">
        <v>835.84</v>
      </c>
      <c r="EW53" s="2">
        <v>835.84</v>
      </c>
      <c r="EX53" s="2">
        <v>841.30250000000001</v>
      </c>
      <c r="EY53" s="2">
        <v>841.30250000000001</v>
      </c>
      <c r="EZ53" s="2">
        <v>844.34</v>
      </c>
      <c r="FA53" s="2">
        <v>847.17333299999996</v>
      </c>
      <c r="FB53" s="2">
        <v>859.71</v>
      </c>
      <c r="FC53" s="2">
        <v>859.71</v>
      </c>
      <c r="FD53" s="2">
        <v>844.74</v>
      </c>
      <c r="FE53" s="2">
        <v>844.74</v>
      </c>
      <c r="FF53" s="2">
        <v>859.71</v>
      </c>
      <c r="FG53" s="2">
        <v>859.71</v>
      </c>
      <c r="FH53" s="2">
        <v>860.95500000000004</v>
      </c>
      <c r="FI53" s="2">
        <v>859.14499999999998</v>
      </c>
      <c r="FJ53" s="2">
        <v>859.02</v>
      </c>
      <c r="FK53" s="2">
        <v>859.02</v>
      </c>
      <c r="FL53" s="2">
        <v>859.21</v>
      </c>
      <c r="FM53" s="2">
        <v>859.21</v>
      </c>
      <c r="FN53" s="2">
        <v>867.61500000000001</v>
      </c>
      <c r="FO53" s="2">
        <v>867.61500000000001</v>
      </c>
      <c r="FP53" s="2">
        <v>856.71</v>
      </c>
      <c r="FQ53" s="2">
        <v>856.71</v>
      </c>
      <c r="FR53" s="2">
        <v>868.7</v>
      </c>
      <c r="FS53" s="2">
        <v>868.7</v>
      </c>
      <c r="FT53" s="2">
        <v>916.54</v>
      </c>
      <c r="FU53" s="2">
        <v>916.54</v>
      </c>
      <c r="FV53" s="2">
        <v>912.48</v>
      </c>
      <c r="FW53" s="2" t="s">
        <v>53</v>
      </c>
      <c r="FX53" s="2">
        <v>929.36</v>
      </c>
      <c r="FY53" s="2">
        <v>929.36</v>
      </c>
      <c r="FZ53" s="2">
        <v>929.36</v>
      </c>
      <c r="GA53" s="2">
        <v>929.36</v>
      </c>
      <c r="GB53" s="2" t="s">
        <v>53</v>
      </c>
      <c r="GC53" s="2" t="s">
        <v>53</v>
      </c>
      <c r="GD53" s="2" t="s">
        <v>53</v>
      </c>
      <c r="GE53" s="2" t="s">
        <v>53</v>
      </c>
      <c r="GF53" s="2" t="s">
        <v>53</v>
      </c>
      <c r="GG53" s="2" t="s">
        <v>53</v>
      </c>
      <c r="GH53" s="2" t="s">
        <v>53</v>
      </c>
      <c r="GI53" s="2" t="s">
        <v>53</v>
      </c>
      <c r="GJ53" s="2" t="s">
        <v>53</v>
      </c>
      <c r="GK53" s="2" t="s">
        <v>53</v>
      </c>
      <c r="GL53" s="2" t="s">
        <v>53</v>
      </c>
      <c r="GM53" s="2" t="s">
        <v>53</v>
      </c>
      <c r="GN53" s="2" t="s">
        <v>53</v>
      </c>
      <c r="GO53" s="2" t="s">
        <v>53</v>
      </c>
      <c r="GP53" s="2" t="s">
        <v>53</v>
      </c>
      <c r="GQ53" s="2" t="s">
        <v>53</v>
      </c>
      <c r="GR53" s="2" t="s">
        <v>53</v>
      </c>
      <c r="GS53" s="2" t="s">
        <v>53</v>
      </c>
      <c r="GT53" s="2" t="s">
        <v>53</v>
      </c>
      <c r="GU53" s="2" t="s">
        <v>53</v>
      </c>
      <c r="GV53" s="2" t="s">
        <v>53</v>
      </c>
      <c r="GW53" s="2" t="s">
        <v>53</v>
      </c>
      <c r="GX53" s="2" t="s">
        <v>53</v>
      </c>
      <c r="GY53" s="2" t="s">
        <v>53</v>
      </c>
      <c r="GZ53" s="2" t="s">
        <v>53</v>
      </c>
      <c r="HA53" s="2" t="s">
        <v>53</v>
      </c>
      <c r="HB53" s="2" t="s">
        <v>53</v>
      </c>
      <c r="HC53" s="2" t="s">
        <v>53</v>
      </c>
      <c r="HD53" s="2" t="s">
        <v>53</v>
      </c>
      <c r="HE53" s="2" t="s">
        <v>53</v>
      </c>
      <c r="HF53" s="2">
        <v>1037.3</v>
      </c>
      <c r="HG53" s="2">
        <v>1037.3</v>
      </c>
      <c r="HH53" s="2">
        <v>1034.47</v>
      </c>
      <c r="HI53" s="2">
        <v>1034.47</v>
      </c>
      <c r="HJ53" s="2" t="s">
        <v>53</v>
      </c>
      <c r="HK53" s="2" t="s">
        <v>53</v>
      </c>
      <c r="HL53" s="2" t="s">
        <v>53</v>
      </c>
      <c r="HM53" s="2" t="s">
        <v>53</v>
      </c>
      <c r="HN53" s="2" t="s">
        <v>53</v>
      </c>
      <c r="HO53" s="2" t="s">
        <v>53</v>
      </c>
      <c r="HP53" s="2" t="s">
        <v>53</v>
      </c>
      <c r="HQ53" s="2" t="s">
        <v>53</v>
      </c>
      <c r="HR53" s="2" t="s">
        <v>53</v>
      </c>
      <c r="HS53" s="2" t="s">
        <v>53</v>
      </c>
      <c r="HT53" s="2" t="s">
        <v>53</v>
      </c>
      <c r="HU53" s="2" t="s">
        <v>53</v>
      </c>
      <c r="HV53" s="2" t="s">
        <v>53</v>
      </c>
      <c r="HW53" s="2" t="s">
        <v>53</v>
      </c>
      <c r="HX53" s="2">
        <v>1032.0150000000001</v>
      </c>
      <c r="HY53" s="2">
        <v>1032.0150000000001</v>
      </c>
      <c r="HZ53" s="2" t="s">
        <v>53</v>
      </c>
      <c r="IA53" s="2" t="s">
        <v>53</v>
      </c>
      <c r="IB53" s="2">
        <v>1147.9000000000001</v>
      </c>
      <c r="IC53" s="2">
        <v>1147.9000000000001</v>
      </c>
      <c r="ID53" s="2">
        <v>1147.9000000000001</v>
      </c>
      <c r="IE53" s="2">
        <v>1147.9000000000001</v>
      </c>
      <c r="IF53" s="2">
        <v>1147.9000000000001</v>
      </c>
      <c r="IG53" s="2">
        <v>1153.4000000000001</v>
      </c>
      <c r="IH53" s="2">
        <v>1153.4000000000001</v>
      </c>
      <c r="II53" s="2">
        <v>1153.4000000000001</v>
      </c>
      <c r="IJ53" s="2">
        <v>1153.4000000000001</v>
      </c>
      <c r="IK53" s="2">
        <v>1153.4000000000001</v>
      </c>
      <c r="IL53" s="2">
        <v>1153.4000000000001</v>
      </c>
      <c r="IM53" s="2" t="s">
        <v>53</v>
      </c>
      <c r="IN53" s="2" t="s">
        <v>53</v>
      </c>
      <c r="IO53" s="2" t="s">
        <v>53</v>
      </c>
      <c r="IP53" s="2" t="s">
        <v>53</v>
      </c>
      <c r="IQ53" s="2" t="s">
        <v>53</v>
      </c>
      <c r="IR53" s="2" t="s">
        <v>53</v>
      </c>
      <c r="IS53" s="2" t="s">
        <v>53</v>
      </c>
      <c r="IT53" s="2" t="s">
        <v>53</v>
      </c>
      <c r="IU53" s="2" t="s">
        <v>53</v>
      </c>
      <c r="IV53" s="2" t="s">
        <v>53</v>
      </c>
      <c r="IW53" s="2" t="s">
        <v>53</v>
      </c>
      <c r="IX53" s="2" t="s">
        <v>53</v>
      </c>
      <c r="IY53" s="2" t="s">
        <v>53</v>
      </c>
      <c r="IZ53" s="2" t="s">
        <v>53</v>
      </c>
      <c r="JA53" s="2" t="s">
        <v>53</v>
      </c>
      <c r="JB53" s="2" t="s">
        <v>53</v>
      </c>
      <c r="JC53" s="2" t="s">
        <v>53</v>
      </c>
      <c r="JD53" s="2" t="s">
        <v>53</v>
      </c>
      <c r="JE53" s="2" t="s">
        <v>53</v>
      </c>
      <c r="JF53" s="2">
        <v>1481.93</v>
      </c>
      <c r="JG53" s="2">
        <v>1484.87</v>
      </c>
      <c r="JH53" s="2" t="s">
        <v>53</v>
      </c>
      <c r="JI53" s="2" t="s">
        <v>53</v>
      </c>
      <c r="JJ53" s="2" t="s">
        <v>53</v>
      </c>
      <c r="JK53" s="2" t="s">
        <v>53</v>
      </c>
      <c r="JL53" s="2" t="s">
        <v>53</v>
      </c>
      <c r="JM53" s="2" t="s">
        <v>53</v>
      </c>
      <c r="JN53" s="2" t="s">
        <v>53</v>
      </c>
      <c r="JO53" s="2" t="s">
        <v>53</v>
      </c>
      <c r="JP53" s="2" t="s">
        <v>53</v>
      </c>
      <c r="JQ53" s="2" t="s">
        <v>53</v>
      </c>
      <c r="JR53" s="2" t="s">
        <v>53</v>
      </c>
      <c r="JS53" s="2" t="s">
        <v>53</v>
      </c>
      <c r="JT53" s="2" t="s">
        <v>53</v>
      </c>
      <c r="JU53" s="2" t="s">
        <v>53</v>
      </c>
      <c r="JV53" s="2" t="s">
        <v>53</v>
      </c>
      <c r="JW53" s="2" t="s">
        <v>53</v>
      </c>
      <c r="JX53" s="2" t="s">
        <v>53</v>
      </c>
      <c r="JY53" s="2" t="s">
        <v>53</v>
      </c>
      <c r="JZ53" s="2" t="s">
        <v>53</v>
      </c>
      <c r="KA53" s="2" t="s">
        <v>53</v>
      </c>
      <c r="KB53" s="2" t="s">
        <v>53</v>
      </c>
      <c r="KC53" s="2" t="s">
        <v>53</v>
      </c>
      <c r="KD53" s="2">
        <v>2114.2199999999998</v>
      </c>
      <c r="KE53" s="2">
        <v>2113.41</v>
      </c>
      <c r="KF53" s="2">
        <v>2112.6</v>
      </c>
      <c r="KG53" s="2">
        <v>2112.6</v>
      </c>
      <c r="KH53" s="2" t="s">
        <v>53</v>
      </c>
      <c r="KI53" s="2" t="s">
        <v>53</v>
      </c>
      <c r="KJ53" s="2" t="s">
        <v>53</v>
      </c>
      <c r="KK53" s="2" t="s">
        <v>53</v>
      </c>
      <c r="KL53" s="2" t="s">
        <v>53</v>
      </c>
      <c r="KM53" s="2" t="s">
        <v>53</v>
      </c>
      <c r="KN53" s="2" t="s">
        <v>53</v>
      </c>
      <c r="KO53" s="2" t="s">
        <v>53</v>
      </c>
      <c r="KP53" s="2" t="s">
        <v>53</v>
      </c>
      <c r="KQ53" s="2" t="s">
        <v>53</v>
      </c>
      <c r="KR53" s="2" t="s">
        <v>53</v>
      </c>
      <c r="KS53" s="2" t="s">
        <v>53</v>
      </c>
      <c r="KT53" s="2" t="s">
        <v>53</v>
      </c>
      <c r="KU53" s="2" t="s">
        <v>53</v>
      </c>
      <c r="KV53" s="3" t="s">
        <v>53</v>
      </c>
      <c r="KW53" s="3" t="s">
        <v>53</v>
      </c>
      <c r="KX53" s="3" t="s">
        <v>53</v>
      </c>
      <c r="KY53" s="3" t="s">
        <v>53</v>
      </c>
      <c r="KZ53" s="3" t="s">
        <v>53</v>
      </c>
      <c r="LA53" s="3" t="s">
        <v>53</v>
      </c>
      <c r="LB53" s="3" t="s">
        <v>53</v>
      </c>
      <c r="LC53" s="3" t="s">
        <v>53</v>
      </c>
      <c r="LD53" s="3" t="s">
        <v>53</v>
      </c>
      <c r="LE53" s="3" t="s">
        <v>53</v>
      </c>
      <c r="LF53" s="3" t="s">
        <v>53</v>
      </c>
      <c r="LG53" s="3" t="s">
        <v>53</v>
      </c>
      <c r="LH53" s="3" t="s">
        <v>53</v>
      </c>
      <c r="LI53" s="3" t="s">
        <v>53</v>
      </c>
      <c r="LJ53" s="3" t="s">
        <v>53</v>
      </c>
      <c r="LK53" s="3" t="s">
        <v>53</v>
      </c>
      <c r="LL53" s="3" t="s">
        <v>53</v>
      </c>
      <c r="LM53" s="3" t="s">
        <v>53</v>
      </c>
      <c r="LN53" s="3" t="s">
        <v>53</v>
      </c>
      <c r="LO53" s="3" t="s">
        <v>53</v>
      </c>
      <c r="LP53" s="3" t="s">
        <v>53</v>
      </c>
      <c r="LQ53" s="3" t="s">
        <v>53</v>
      </c>
      <c r="LR53" s="3" t="s">
        <v>53</v>
      </c>
      <c r="LS53" s="3" t="s">
        <v>53</v>
      </c>
      <c r="LT53" s="3" t="s">
        <v>53</v>
      </c>
      <c r="LU53" s="3" t="s">
        <v>53</v>
      </c>
      <c r="LV53" s="3" t="s">
        <v>53</v>
      </c>
      <c r="LW53" s="3" t="s">
        <v>53</v>
      </c>
      <c r="LX53" s="3" t="s">
        <v>53</v>
      </c>
      <c r="LY53" s="3" t="s">
        <v>53</v>
      </c>
      <c r="LZ53" s="3" t="s">
        <v>53</v>
      </c>
      <c r="MA53" s="3"/>
      <c r="MB53" s="3"/>
      <c r="MC53" s="3"/>
      <c r="MD53" s="3"/>
      <c r="ME53" s="3"/>
    </row>
    <row r="54" spans="1:343" ht="13.5" customHeight="1" x14ac:dyDescent="0.25">
      <c r="A54" s="5" t="s">
        <v>42</v>
      </c>
      <c r="B54" s="5" t="s">
        <v>31</v>
      </c>
      <c r="C54" s="2" t="s">
        <v>53</v>
      </c>
      <c r="D54" s="2" t="s">
        <v>53</v>
      </c>
      <c r="E54" s="2" t="s">
        <v>53</v>
      </c>
      <c r="F54" s="2" t="s">
        <v>53</v>
      </c>
      <c r="G54" s="2" t="s">
        <v>53</v>
      </c>
      <c r="H54" s="2" t="s">
        <v>53</v>
      </c>
      <c r="I54" s="2" t="s">
        <v>53</v>
      </c>
      <c r="J54" s="2" t="s">
        <v>53</v>
      </c>
      <c r="K54" s="2" t="s">
        <v>53</v>
      </c>
      <c r="L54" s="2" t="s">
        <v>53</v>
      </c>
      <c r="M54" s="2">
        <v>459.26</v>
      </c>
      <c r="N54" s="2" t="s">
        <v>53</v>
      </c>
      <c r="O54" s="2" t="s">
        <v>53</v>
      </c>
      <c r="P54" s="2" t="s">
        <v>53</v>
      </c>
      <c r="Q54" s="2" t="s">
        <v>53</v>
      </c>
      <c r="R54" s="2" t="s">
        <v>53</v>
      </c>
      <c r="S54" s="2" t="s">
        <v>53</v>
      </c>
      <c r="T54" s="2" t="s">
        <v>53</v>
      </c>
      <c r="U54" s="2">
        <v>528.96</v>
      </c>
      <c r="V54" s="2" t="s">
        <v>53</v>
      </c>
      <c r="W54" s="2" t="s">
        <v>53</v>
      </c>
      <c r="X54" s="2" t="s">
        <v>53</v>
      </c>
      <c r="Y54" s="2" t="s">
        <v>53</v>
      </c>
      <c r="Z54" s="2" t="s">
        <v>53</v>
      </c>
      <c r="AA54" s="2" t="s">
        <v>53</v>
      </c>
      <c r="AB54" s="2" t="s">
        <v>53</v>
      </c>
      <c r="AC54" s="2" t="s">
        <v>53</v>
      </c>
      <c r="AD54" s="2" t="s">
        <v>53</v>
      </c>
      <c r="AE54" s="2" t="s">
        <v>53</v>
      </c>
      <c r="AF54" s="2">
        <v>575.41</v>
      </c>
      <c r="AG54" s="2" t="s">
        <v>53</v>
      </c>
      <c r="AH54" s="2" t="s">
        <v>53</v>
      </c>
      <c r="AI54" s="2" t="s">
        <v>53</v>
      </c>
      <c r="AJ54" s="2" t="s">
        <v>53</v>
      </c>
      <c r="AK54" s="2" t="s">
        <v>53</v>
      </c>
      <c r="AL54" s="2" t="s">
        <v>53</v>
      </c>
      <c r="AM54" s="2" t="s">
        <v>53</v>
      </c>
      <c r="AN54" s="2" t="s">
        <v>53</v>
      </c>
      <c r="AO54" s="2" t="s">
        <v>53</v>
      </c>
      <c r="AP54" s="2" t="s">
        <v>53</v>
      </c>
      <c r="AQ54" s="2" t="s">
        <v>53</v>
      </c>
      <c r="AR54" s="2" t="s">
        <v>53</v>
      </c>
      <c r="AS54" s="2" t="s">
        <v>53</v>
      </c>
      <c r="AT54" s="2" t="s">
        <v>53</v>
      </c>
      <c r="AU54" s="2" t="s">
        <v>53</v>
      </c>
      <c r="AV54" s="2" t="s">
        <v>53</v>
      </c>
      <c r="AW54" s="2" t="s">
        <v>53</v>
      </c>
      <c r="AX54" s="2" t="s">
        <v>53</v>
      </c>
      <c r="AY54" s="2" t="s">
        <v>53</v>
      </c>
      <c r="AZ54" s="2" t="s">
        <v>53</v>
      </c>
      <c r="BA54" s="2" t="s">
        <v>53</v>
      </c>
      <c r="BB54" s="2" t="s">
        <v>53</v>
      </c>
      <c r="BC54" s="2" t="s">
        <v>53</v>
      </c>
      <c r="BD54" s="2" t="s">
        <v>53</v>
      </c>
      <c r="BE54" s="2" t="s">
        <v>53</v>
      </c>
      <c r="BF54" s="2" t="s">
        <v>53</v>
      </c>
      <c r="BG54" s="2" t="s">
        <v>53</v>
      </c>
      <c r="BH54" s="2" t="s">
        <v>53</v>
      </c>
      <c r="BI54" s="2" t="s">
        <v>53</v>
      </c>
      <c r="BJ54" s="2" t="s">
        <v>53</v>
      </c>
      <c r="BK54" s="2" t="s">
        <v>53</v>
      </c>
      <c r="BL54" s="2" t="s">
        <v>53</v>
      </c>
      <c r="BM54" s="2" t="s">
        <v>53</v>
      </c>
      <c r="BN54" s="2" t="s">
        <v>53</v>
      </c>
      <c r="BO54" s="2" t="s">
        <v>53</v>
      </c>
      <c r="BP54" s="2" t="s">
        <v>53</v>
      </c>
      <c r="BQ54" s="2" t="s">
        <v>53</v>
      </c>
      <c r="BR54" s="2" t="s">
        <v>53</v>
      </c>
      <c r="BS54" s="2" t="s">
        <v>53</v>
      </c>
      <c r="BT54" s="2" t="s">
        <v>53</v>
      </c>
      <c r="BU54" s="2" t="s">
        <v>53</v>
      </c>
      <c r="BV54" s="2" t="s">
        <v>53</v>
      </c>
      <c r="BW54" s="2" t="s">
        <v>53</v>
      </c>
      <c r="BX54" s="2" t="s">
        <v>53</v>
      </c>
      <c r="BY54" s="2" t="s">
        <v>53</v>
      </c>
      <c r="BZ54" s="2" t="s">
        <v>53</v>
      </c>
      <c r="CA54" s="2" t="s">
        <v>53</v>
      </c>
      <c r="CB54" s="2" t="s">
        <v>53</v>
      </c>
      <c r="CC54" s="2" t="s">
        <v>53</v>
      </c>
      <c r="CD54" s="2" t="s">
        <v>53</v>
      </c>
      <c r="CE54" s="2" t="s">
        <v>53</v>
      </c>
      <c r="CF54" s="2" t="s">
        <v>53</v>
      </c>
      <c r="CG54" s="2" t="s">
        <v>53</v>
      </c>
      <c r="CH54" s="2" t="s">
        <v>53</v>
      </c>
      <c r="CI54" s="2" t="s">
        <v>53</v>
      </c>
      <c r="CJ54" s="2" t="s">
        <v>53</v>
      </c>
      <c r="CK54" s="2" t="s">
        <v>53</v>
      </c>
      <c r="CL54" s="2" t="s">
        <v>53</v>
      </c>
      <c r="CM54" s="2" t="s">
        <v>53</v>
      </c>
      <c r="CN54" s="2" t="s">
        <v>53</v>
      </c>
      <c r="CO54" s="2" t="s">
        <v>53</v>
      </c>
      <c r="CP54" s="2" t="s">
        <v>53</v>
      </c>
      <c r="CQ54" s="2">
        <v>730.52</v>
      </c>
      <c r="CR54" s="2" t="s">
        <v>53</v>
      </c>
      <c r="CS54" s="2">
        <v>730.46</v>
      </c>
      <c r="CT54" s="2">
        <v>730.46</v>
      </c>
      <c r="CU54" s="2">
        <v>730.46</v>
      </c>
      <c r="CV54" s="2">
        <v>730.46</v>
      </c>
      <c r="CW54" s="2">
        <v>730.46</v>
      </c>
      <c r="CX54" s="2">
        <v>730.46</v>
      </c>
      <c r="CY54" s="2">
        <v>730.46</v>
      </c>
      <c r="CZ54" s="2">
        <v>730.46</v>
      </c>
      <c r="DA54" s="2">
        <v>764.43</v>
      </c>
      <c r="DB54" s="2">
        <v>764.43</v>
      </c>
      <c r="DC54" s="2">
        <v>764.43</v>
      </c>
      <c r="DD54" s="2">
        <v>753.2</v>
      </c>
      <c r="DE54" s="2">
        <v>756.94333300000005</v>
      </c>
      <c r="DF54" s="2">
        <v>764.43</v>
      </c>
      <c r="DG54" s="2">
        <v>764.43</v>
      </c>
      <c r="DH54" s="2">
        <v>764.1</v>
      </c>
      <c r="DI54" s="2">
        <v>764.1</v>
      </c>
      <c r="DJ54" s="2">
        <v>764.1</v>
      </c>
      <c r="DK54" s="2">
        <v>764.1</v>
      </c>
      <c r="DL54" s="2">
        <v>764.1</v>
      </c>
      <c r="DM54" s="2">
        <v>764.1</v>
      </c>
      <c r="DN54" s="2" t="s">
        <v>53</v>
      </c>
      <c r="DO54" s="2" t="s">
        <v>53</v>
      </c>
      <c r="DP54" s="2" t="s">
        <v>53</v>
      </c>
      <c r="DQ54" s="2" t="s">
        <v>53</v>
      </c>
      <c r="DR54" s="2" t="s">
        <v>53</v>
      </c>
      <c r="DS54" s="2" t="s">
        <v>53</v>
      </c>
      <c r="DT54" s="2" t="s">
        <v>53</v>
      </c>
      <c r="DU54" s="2" t="s">
        <v>53</v>
      </c>
      <c r="DV54" s="2" t="s">
        <v>53</v>
      </c>
      <c r="DW54" s="2" t="s">
        <v>53</v>
      </c>
      <c r="DX54" s="2">
        <v>813.8</v>
      </c>
      <c r="DY54" s="2">
        <v>813.8</v>
      </c>
      <c r="DZ54" s="2">
        <v>835.84</v>
      </c>
      <c r="EA54" s="2">
        <v>835.84</v>
      </c>
      <c r="EB54" s="2">
        <v>835.84</v>
      </c>
      <c r="EC54" s="2">
        <v>835.84</v>
      </c>
      <c r="ED54" s="2" t="s">
        <v>53</v>
      </c>
      <c r="EE54" s="2" t="s">
        <v>53</v>
      </c>
      <c r="EF54" s="2" t="s">
        <v>53</v>
      </c>
      <c r="EG54" s="2" t="s">
        <v>53</v>
      </c>
      <c r="EH54" s="2" t="s">
        <v>53</v>
      </c>
      <c r="EI54" s="2" t="s">
        <v>53</v>
      </c>
      <c r="EJ54" s="2">
        <v>835.84</v>
      </c>
      <c r="EK54" s="2">
        <v>835.84</v>
      </c>
      <c r="EL54" s="2">
        <v>835.84</v>
      </c>
      <c r="EM54" s="2">
        <v>835.84</v>
      </c>
      <c r="EN54" s="2">
        <v>835.84</v>
      </c>
      <c r="EO54" s="2">
        <v>835.84</v>
      </c>
      <c r="EP54" s="2">
        <v>835.84</v>
      </c>
      <c r="EQ54" s="2">
        <v>836.83500000000004</v>
      </c>
      <c r="ER54" s="2">
        <v>836.83500000000004</v>
      </c>
      <c r="ES54" s="2">
        <v>852.68499999999995</v>
      </c>
      <c r="ET54" s="2">
        <v>847.31666700000005</v>
      </c>
      <c r="EU54" s="2">
        <v>847.31666700000005</v>
      </c>
      <c r="EV54" s="2">
        <v>863.91</v>
      </c>
      <c r="EW54" s="2">
        <v>863.91</v>
      </c>
      <c r="EX54" s="2">
        <v>887.86</v>
      </c>
      <c r="EY54" s="2">
        <v>887.86</v>
      </c>
      <c r="EZ54" s="2" t="s">
        <v>53</v>
      </c>
      <c r="FA54" s="2" t="s">
        <v>53</v>
      </c>
      <c r="FB54" s="2" t="s">
        <v>53</v>
      </c>
      <c r="FC54" s="2" t="s">
        <v>53</v>
      </c>
      <c r="FD54" s="2" t="s">
        <v>53</v>
      </c>
      <c r="FE54" s="2" t="s">
        <v>53</v>
      </c>
      <c r="FF54" s="2" t="s">
        <v>53</v>
      </c>
      <c r="FG54" s="2" t="s">
        <v>53</v>
      </c>
      <c r="FH54" s="2" t="s">
        <v>53</v>
      </c>
      <c r="FI54" s="2" t="s">
        <v>53</v>
      </c>
      <c r="FJ54" s="2" t="s">
        <v>53</v>
      </c>
      <c r="FK54" s="2" t="s">
        <v>53</v>
      </c>
      <c r="FL54" s="2" t="s">
        <v>53</v>
      </c>
      <c r="FM54" s="2" t="s">
        <v>53</v>
      </c>
      <c r="FN54" s="2">
        <v>942.96</v>
      </c>
      <c r="FO54" s="2">
        <v>942.96</v>
      </c>
      <c r="FP54" s="2" t="s">
        <v>53</v>
      </c>
      <c r="FQ54" s="2" t="s">
        <v>53</v>
      </c>
      <c r="FR54" s="2" t="s">
        <v>53</v>
      </c>
      <c r="FS54" s="2">
        <v>939.5</v>
      </c>
      <c r="FT54" s="2">
        <v>939.5</v>
      </c>
      <c r="FU54" s="2">
        <v>939.5</v>
      </c>
      <c r="FV54" s="2">
        <v>939.5</v>
      </c>
      <c r="FW54" s="2">
        <v>939.5</v>
      </c>
      <c r="FX54" s="2">
        <v>939.5</v>
      </c>
      <c r="FY54" s="2">
        <v>939.5</v>
      </c>
      <c r="FZ54" s="2">
        <v>939.5</v>
      </c>
      <c r="GA54" s="2">
        <v>939.5</v>
      </c>
      <c r="GB54" s="2" t="s">
        <v>53</v>
      </c>
      <c r="GC54" s="2" t="s">
        <v>53</v>
      </c>
      <c r="GD54" s="2">
        <v>984.93</v>
      </c>
      <c r="GE54" s="2">
        <v>984.93</v>
      </c>
      <c r="GF54" s="2" t="s">
        <v>53</v>
      </c>
      <c r="GG54" s="2" t="s">
        <v>53</v>
      </c>
      <c r="GH54" s="2" t="s">
        <v>53</v>
      </c>
      <c r="GI54" s="2" t="s">
        <v>53</v>
      </c>
      <c r="GJ54" s="2" t="s">
        <v>53</v>
      </c>
      <c r="GK54" s="2" t="s">
        <v>53</v>
      </c>
      <c r="GL54" s="2" t="s">
        <v>53</v>
      </c>
      <c r="GM54" s="2" t="s">
        <v>53</v>
      </c>
      <c r="GN54" s="2" t="s">
        <v>53</v>
      </c>
      <c r="GO54" s="2" t="s">
        <v>53</v>
      </c>
      <c r="GP54" s="2" t="s">
        <v>53</v>
      </c>
      <c r="GQ54" s="2" t="s">
        <v>53</v>
      </c>
      <c r="GR54" s="2">
        <v>1055.77</v>
      </c>
      <c r="GS54" s="2">
        <v>1055.77</v>
      </c>
      <c r="GT54" s="2">
        <v>1055.77</v>
      </c>
      <c r="GU54" s="2">
        <v>1055.77</v>
      </c>
      <c r="GV54" s="2">
        <v>1055.77</v>
      </c>
      <c r="GW54" s="2">
        <v>1055.77</v>
      </c>
      <c r="GX54" s="2">
        <v>1055.77</v>
      </c>
      <c r="GY54" s="2">
        <v>1055.77</v>
      </c>
      <c r="GZ54" s="2">
        <v>1055.77</v>
      </c>
      <c r="HA54" s="2">
        <v>1055.77</v>
      </c>
      <c r="HB54" s="2">
        <v>1055.77</v>
      </c>
      <c r="HC54" s="2">
        <v>1055.77</v>
      </c>
      <c r="HD54" s="2">
        <v>1055.77</v>
      </c>
      <c r="HE54" s="2">
        <v>1055.77</v>
      </c>
      <c r="HF54" s="2" t="s">
        <v>53</v>
      </c>
      <c r="HG54" s="2" t="s">
        <v>53</v>
      </c>
      <c r="HH54" s="2" t="s">
        <v>53</v>
      </c>
      <c r="HI54" s="2" t="s">
        <v>53</v>
      </c>
      <c r="HJ54" s="2">
        <v>1067.04</v>
      </c>
      <c r="HK54" s="2" t="s">
        <v>53</v>
      </c>
      <c r="HL54" s="2" t="s">
        <v>53</v>
      </c>
      <c r="HM54" s="2" t="s">
        <v>53</v>
      </c>
      <c r="HN54" s="2" t="s">
        <v>53</v>
      </c>
      <c r="HO54" s="2" t="s">
        <v>53</v>
      </c>
      <c r="HP54" s="2">
        <v>1147.9000000000001</v>
      </c>
      <c r="HQ54" s="2">
        <v>1147.9000000000001</v>
      </c>
      <c r="HR54" s="2">
        <v>1147.9000000000001</v>
      </c>
      <c r="HS54" s="2">
        <v>1147.9000000000001</v>
      </c>
      <c r="HT54" s="2">
        <v>1147.9000000000001</v>
      </c>
      <c r="HU54" s="2">
        <v>1147.9000000000001</v>
      </c>
      <c r="HV54" s="2">
        <v>1147.9000000000001</v>
      </c>
      <c r="HW54" s="2">
        <v>1147.9000000000001</v>
      </c>
      <c r="HX54" s="2">
        <v>1147.9000000000001</v>
      </c>
      <c r="HY54" s="2">
        <v>1147.9000000000001</v>
      </c>
      <c r="HZ54" s="2">
        <v>1147.9000000000001</v>
      </c>
      <c r="IA54" s="2">
        <v>1147.9000000000001</v>
      </c>
      <c r="IB54" s="2" t="s">
        <v>53</v>
      </c>
      <c r="IC54" s="2" t="s">
        <v>53</v>
      </c>
      <c r="ID54" s="2" t="s">
        <v>53</v>
      </c>
      <c r="IE54" s="2" t="s">
        <v>53</v>
      </c>
      <c r="IF54" s="2" t="s">
        <v>53</v>
      </c>
      <c r="IG54" s="2" t="s">
        <v>53</v>
      </c>
      <c r="IH54" s="2" t="s">
        <v>53</v>
      </c>
      <c r="II54" s="2" t="s">
        <v>53</v>
      </c>
      <c r="IJ54" s="2" t="s">
        <v>53</v>
      </c>
      <c r="IK54" s="2" t="s">
        <v>53</v>
      </c>
      <c r="IL54" s="2" t="s">
        <v>53</v>
      </c>
      <c r="IM54" s="2" t="s">
        <v>53</v>
      </c>
      <c r="IN54" s="2" t="s">
        <v>53</v>
      </c>
      <c r="IO54" s="2" t="s">
        <v>53</v>
      </c>
      <c r="IP54" s="2" t="s">
        <v>53</v>
      </c>
      <c r="IQ54" s="2">
        <v>1378.635</v>
      </c>
      <c r="IR54" s="2">
        <v>1379.58</v>
      </c>
      <c r="IS54" s="2">
        <v>1379.58</v>
      </c>
      <c r="IT54" s="2">
        <v>1345.63</v>
      </c>
      <c r="IU54" s="2">
        <v>1345.63</v>
      </c>
      <c r="IV54" s="2">
        <v>1345.63</v>
      </c>
      <c r="IW54" s="2">
        <v>1345.63</v>
      </c>
      <c r="IX54" s="2">
        <v>1345.63</v>
      </c>
      <c r="IY54" s="2">
        <v>1345.63</v>
      </c>
      <c r="IZ54" s="2" t="s">
        <v>53</v>
      </c>
      <c r="JA54" s="2" t="s">
        <v>53</v>
      </c>
      <c r="JB54" s="2" t="s">
        <v>53</v>
      </c>
      <c r="JC54" s="2" t="s">
        <v>53</v>
      </c>
      <c r="JD54" s="2" t="s">
        <v>53</v>
      </c>
      <c r="JE54" s="2" t="s">
        <v>53</v>
      </c>
      <c r="JF54" s="2" t="s">
        <v>53</v>
      </c>
      <c r="JG54" s="2" t="s">
        <v>53</v>
      </c>
      <c r="JH54" s="2" t="s">
        <v>53</v>
      </c>
      <c r="JI54" s="2" t="s">
        <v>53</v>
      </c>
      <c r="JJ54" s="2" t="s">
        <v>53</v>
      </c>
      <c r="JK54" s="2" t="s">
        <v>53</v>
      </c>
      <c r="JL54" s="2" t="s">
        <v>53</v>
      </c>
      <c r="JM54" s="2" t="s">
        <v>53</v>
      </c>
      <c r="JN54" s="2" t="s">
        <v>53</v>
      </c>
      <c r="JO54" s="2" t="s">
        <v>53</v>
      </c>
      <c r="JP54" s="2" t="s">
        <v>53</v>
      </c>
      <c r="JQ54" s="2" t="s">
        <v>53</v>
      </c>
      <c r="JR54" s="2">
        <v>1891.61</v>
      </c>
      <c r="JS54" s="2">
        <v>1891.61</v>
      </c>
      <c r="JT54" s="2" t="s">
        <v>53</v>
      </c>
      <c r="JU54" s="2" t="s">
        <v>53</v>
      </c>
      <c r="JV54" s="2" t="s">
        <v>53</v>
      </c>
      <c r="JW54" s="2" t="s">
        <v>53</v>
      </c>
      <c r="JX54" s="2" t="s">
        <v>53</v>
      </c>
      <c r="JY54" s="2" t="s">
        <v>53</v>
      </c>
      <c r="JZ54" s="2">
        <v>2240.5</v>
      </c>
      <c r="KA54" s="2">
        <v>2240.5</v>
      </c>
      <c r="KB54" s="2" t="s">
        <v>53</v>
      </c>
      <c r="KC54" s="2" t="s">
        <v>53</v>
      </c>
      <c r="KD54" s="2">
        <v>2179.4749999999999</v>
      </c>
      <c r="KE54" s="2">
        <v>2179.4749999999999</v>
      </c>
      <c r="KF54" s="2">
        <v>2240.5</v>
      </c>
      <c r="KG54" s="2">
        <v>2240.5</v>
      </c>
      <c r="KH54" s="2">
        <v>2195.2399999999998</v>
      </c>
      <c r="KI54" s="2">
        <v>2195.2399999999998</v>
      </c>
      <c r="KJ54" s="2" t="s">
        <v>53</v>
      </c>
      <c r="KK54" s="2" t="s">
        <v>53</v>
      </c>
      <c r="KL54" s="2" t="s">
        <v>53</v>
      </c>
      <c r="KM54" s="2" t="s">
        <v>53</v>
      </c>
      <c r="KN54" s="2" t="s">
        <v>53</v>
      </c>
      <c r="KO54" s="2" t="s">
        <v>53</v>
      </c>
      <c r="KP54" s="2" t="s">
        <v>53</v>
      </c>
      <c r="KQ54" s="2" t="s">
        <v>53</v>
      </c>
      <c r="KR54" s="2" t="s">
        <v>53</v>
      </c>
      <c r="KS54" s="2" t="s">
        <v>53</v>
      </c>
      <c r="KT54" s="2" t="s">
        <v>53</v>
      </c>
      <c r="KU54" s="2" t="s">
        <v>53</v>
      </c>
      <c r="KV54" s="3" t="s">
        <v>53</v>
      </c>
      <c r="KW54" s="3" t="s">
        <v>53</v>
      </c>
      <c r="KX54" s="3" t="s">
        <v>53</v>
      </c>
      <c r="KY54" s="3" t="s">
        <v>53</v>
      </c>
      <c r="KZ54" s="3" t="s">
        <v>53</v>
      </c>
      <c r="LA54" s="3" t="s">
        <v>53</v>
      </c>
      <c r="LB54" s="3" t="s">
        <v>53</v>
      </c>
      <c r="LC54" s="3" t="s">
        <v>53</v>
      </c>
      <c r="LD54" s="3" t="s">
        <v>53</v>
      </c>
      <c r="LE54" s="3" t="s">
        <v>53</v>
      </c>
      <c r="LF54" s="3" t="s">
        <v>53</v>
      </c>
      <c r="LG54" s="3" t="s">
        <v>53</v>
      </c>
      <c r="LH54" s="3" t="s">
        <v>53</v>
      </c>
      <c r="LI54" s="3" t="s">
        <v>53</v>
      </c>
      <c r="LJ54" s="3" t="s">
        <v>53</v>
      </c>
      <c r="LK54" s="3" t="s">
        <v>53</v>
      </c>
      <c r="LL54" s="3" t="s">
        <v>53</v>
      </c>
      <c r="LM54" s="3" t="s">
        <v>53</v>
      </c>
      <c r="LN54" s="3" t="s">
        <v>53</v>
      </c>
      <c r="LO54" s="3" t="s">
        <v>53</v>
      </c>
      <c r="LP54" s="3" t="s">
        <v>53</v>
      </c>
      <c r="LQ54" s="3" t="s">
        <v>53</v>
      </c>
      <c r="LR54" s="3" t="s">
        <v>53</v>
      </c>
      <c r="LS54" s="3" t="s">
        <v>53</v>
      </c>
      <c r="LT54" s="3" t="s">
        <v>53</v>
      </c>
      <c r="LU54" s="3" t="s">
        <v>53</v>
      </c>
      <c r="LV54" s="3" t="s">
        <v>53</v>
      </c>
      <c r="LW54" s="3" t="s">
        <v>53</v>
      </c>
      <c r="LX54" s="3" t="s">
        <v>53</v>
      </c>
      <c r="LY54" s="3" t="s">
        <v>53</v>
      </c>
      <c r="LZ54" s="3" t="s">
        <v>53</v>
      </c>
      <c r="MA54" s="3"/>
      <c r="MB54" s="3"/>
      <c r="MC54" s="3"/>
      <c r="MD54" s="3"/>
      <c r="ME54" s="3"/>
    </row>
    <row r="55" spans="1:343" ht="13.5" customHeight="1" x14ac:dyDescent="0.25">
      <c r="A55" s="5" t="s">
        <v>42</v>
      </c>
      <c r="B55" s="5" t="s">
        <v>32</v>
      </c>
      <c r="C55" s="2" t="s">
        <v>53</v>
      </c>
      <c r="D55" s="2" t="s">
        <v>53</v>
      </c>
      <c r="E55" s="2" t="s">
        <v>53</v>
      </c>
      <c r="F55" s="2" t="s">
        <v>53</v>
      </c>
      <c r="G55" s="2" t="s">
        <v>53</v>
      </c>
      <c r="H55" s="2" t="s">
        <v>53</v>
      </c>
      <c r="I55" s="2" t="s">
        <v>53</v>
      </c>
      <c r="J55" s="2">
        <v>500.56</v>
      </c>
      <c r="K55" s="2" t="s">
        <v>53</v>
      </c>
      <c r="L55" s="2" t="s">
        <v>53</v>
      </c>
      <c r="M55" s="2" t="s">
        <v>53</v>
      </c>
      <c r="N55" s="2" t="s">
        <v>53</v>
      </c>
      <c r="O55" s="2" t="s">
        <v>53</v>
      </c>
      <c r="P55" s="2" t="s">
        <v>53</v>
      </c>
      <c r="Q55" s="2" t="s">
        <v>53</v>
      </c>
      <c r="R55" s="2" t="s">
        <v>53</v>
      </c>
      <c r="S55" s="2" t="s">
        <v>53</v>
      </c>
      <c r="T55" s="2" t="s">
        <v>53</v>
      </c>
      <c r="U55" s="2" t="s">
        <v>53</v>
      </c>
      <c r="V55" s="2" t="s">
        <v>53</v>
      </c>
      <c r="W55" s="2" t="s">
        <v>53</v>
      </c>
      <c r="X55" s="2" t="s">
        <v>53</v>
      </c>
      <c r="Y55" s="2" t="s">
        <v>53</v>
      </c>
      <c r="Z55" s="2" t="s">
        <v>53</v>
      </c>
      <c r="AA55" s="2" t="s">
        <v>53</v>
      </c>
      <c r="AB55" s="2" t="s">
        <v>53</v>
      </c>
      <c r="AC55" s="2" t="s">
        <v>53</v>
      </c>
      <c r="AD55" s="2" t="s">
        <v>53</v>
      </c>
      <c r="AE55" s="2" t="s">
        <v>53</v>
      </c>
      <c r="AF55" s="2">
        <v>626.45000000000005</v>
      </c>
      <c r="AG55" s="2" t="s">
        <v>53</v>
      </c>
      <c r="AH55" s="2" t="s">
        <v>53</v>
      </c>
      <c r="AI55" s="2" t="s">
        <v>53</v>
      </c>
      <c r="AJ55" s="2" t="s">
        <v>53</v>
      </c>
      <c r="AK55" s="2" t="s">
        <v>53</v>
      </c>
      <c r="AL55" s="2" t="s">
        <v>53</v>
      </c>
      <c r="AM55" s="2" t="s">
        <v>53</v>
      </c>
      <c r="AN55" s="2" t="s">
        <v>53</v>
      </c>
      <c r="AO55" s="2" t="s">
        <v>53</v>
      </c>
      <c r="AP55" s="2" t="s">
        <v>53</v>
      </c>
      <c r="AQ55" s="2" t="s">
        <v>53</v>
      </c>
      <c r="AR55" s="2" t="s">
        <v>53</v>
      </c>
      <c r="AS55" s="2" t="s">
        <v>53</v>
      </c>
      <c r="AT55" s="2" t="s">
        <v>53</v>
      </c>
      <c r="AU55" s="2" t="s">
        <v>53</v>
      </c>
      <c r="AV55" s="2" t="s">
        <v>53</v>
      </c>
      <c r="AW55" s="2" t="s">
        <v>53</v>
      </c>
      <c r="AX55" s="2" t="s">
        <v>53</v>
      </c>
      <c r="AY55" s="2" t="s">
        <v>53</v>
      </c>
      <c r="AZ55" s="2" t="s">
        <v>53</v>
      </c>
      <c r="BA55" s="2" t="s">
        <v>53</v>
      </c>
      <c r="BB55" s="2" t="s">
        <v>53</v>
      </c>
      <c r="BC55" s="2" t="s">
        <v>53</v>
      </c>
      <c r="BD55" s="2" t="s">
        <v>53</v>
      </c>
      <c r="BE55" s="2" t="s">
        <v>53</v>
      </c>
      <c r="BF55" s="2" t="s">
        <v>53</v>
      </c>
      <c r="BG55" s="2" t="s">
        <v>53</v>
      </c>
      <c r="BH55" s="2" t="s">
        <v>53</v>
      </c>
      <c r="BI55" s="2" t="s">
        <v>53</v>
      </c>
      <c r="BJ55" s="2" t="s">
        <v>53</v>
      </c>
      <c r="BK55" s="2" t="s">
        <v>53</v>
      </c>
      <c r="BL55" s="2" t="s">
        <v>53</v>
      </c>
      <c r="BM55" s="2" t="s">
        <v>53</v>
      </c>
      <c r="BN55" s="2" t="s">
        <v>53</v>
      </c>
      <c r="BO55" s="2" t="s">
        <v>53</v>
      </c>
      <c r="BP55" s="2" t="s">
        <v>53</v>
      </c>
      <c r="BQ55" s="2" t="s">
        <v>53</v>
      </c>
      <c r="BR55" s="2" t="s">
        <v>53</v>
      </c>
      <c r="BS55" s="2" t="s">
        <v>53</v>
      </c>
      <c r="BT55" s="2" t="s">
        <v>53</v>
      </c>
      <c r="BU55" s="2" t="s">
        <v>53</v>
      </c>
      <c r="BV55" s="2" t="s">
        <v>53</v>
      </c>
      <c r="BW55" s="2" t="s">
        <v>53</v>
      </c>
      <c r="BX55" s="2" t="s">
        <v>53</v>
      </c>
      <c r="BY55" s="2" t="s">
        <v>53</v>
      </c>
      <c r="BZ55" s="2" t="s">
        <v>53</v>
      </c>
      <c r="CA55" s="2" t="s">
        <v>53</v>
      </c>
      <c r="CB55" s="2" t="s">
        <v>53</v>
      </c>
      <c r="CC55" s="2" t="s">
        <v>53</v>
      </c>
      <c r="CD55" s="2" t="s">
        <v>53</v>
      </c>
      <c r="CE55" s="2" t="s">
        <v>53</v>
      </c>
      <c r="CF55" s="2" t="s">
        <v>53</v>
      </c>
      <c r="CG55" s="2" t="s">
        <v>53</v>
      </c>
      <c r="CH55" s="2" t="s">
        <v>53</v>
      </c>
      <c r="CI55" s="2" t="s">
        <v>53</v>
      </c>
      <c r="CJ55" s="2" t="s">
        <v>53</v>
      </c>
      <c r="CK55" s="2" t="s">
        <v>53</v>
      </c>
      <c r="CL55" s="2" t="s">
        <v>53</v>
      </c>
      <c r="CM55" s="2" t="s">
        <v>53</v>
      </c>
      <c r="CN55" s="2" t="s">
        <v>53</v>
      </c>
      <c r="CO55" s="2" t="s">
        <v>53</v>
      </c>
      <c r="CP55" s="2" t="s">
        <v>53</v>
      </c>
      <c r="CQ55" s="2" t="s">
        <v>53</v>
      </c>
      <c r="CR55" s="2" t="s">
        <v>53</v>
      </c>
      <c r="CS55" s="2" t="s">
        <v>53</v>
      </c>
      <c r="CT55" s="2" t="s">
        <v>53</v>
      </c>
      <c r="CU55" s="2" t="s">
        <v>53</v>
      </c>
      <c r="CV55" s="2" t="s">
        <v>53</v>
      </c>
      <c r="CW55" s="2" t="s">
        <v>53</v>
      </c>
      <c r="CX55" s="2" t="s">
        <v>53</v>
      </c>
      <c r="CY55" s="2" t="s">
        <v>53</v>
      </c>
      <c r="CZ55" s="2">
        <v>819.56</v>
      </c>
      <c r="DA55" s="2" t="s">
        <v>53</v>
      </c>
      <c r="DB55" s="2">
        <v>822.58</v>
      </c>
      <c r="DC55" s="2">
        <v>822.58</v>
      </c>
      <c r="DD55" s="2" t="s">
        <v>53</v>
      </c>
      <c r="DE55" s="2" t="s">
        <v>53</v>
      </c>
      <c r="DF55" s="2" t="s">
        <v>53</v>
      </c>
      <c r="DG55" s="2" t="s">
        <v>53</v>
      </c>
      <c r="DH55" s="2" t="s">
        <v>53</v>
      </c>
      <c r="DI55" s="2" t="s">
        <v>53</v>
      </c>
      <c r="DJ55" s="2" t="s">
        <v>53</v>
      </c>
      <c r="DK55" s="2" t="s">
        <v>53</v>
      </c>
      <c r="DL55" s="2" t="s">
        <v>53</v>
      </c>
      <c r="DM55" s="2" t="s">
        <v>53</v>
      </c>
      <c r="DN55" s="2">
        <v>836.30666699999995</v>
      </c>
      <c r="DO55" s="2">
        <v>836.30666699999995</v>
      </c>
      <c r="DP55" s="2">
        <v>836.30666699999995</v>
      </c>
      <c r="DQ55" s="2">
        <v>836.30666699999995</v>
      </c>
      <c r="DR55" s="2">
        <v>836.30666699999995</v>
      </c>
      <c r="DS55" s="2">
        <v>839.255</v>
      </c>
      <c r="DT55" s="2">
        <v>839.255</v>
      </c>
      <c r="DU55" s="2">
        <v>839.255</v>
      </c>
      <c r="DV55" s="2">
        <v>839.255</v>
      </c>
      <c r="DW55" s="2">
        <v>839.255</v>
      </c>
      <c r="DX55" s="2">
        <v>847.74</v>
      </c>
      <c r="DY55" s="2">
        <v>847.74</v>
      </c>
      <c r="DZ55" s="2">
        <v>871.64</v>
      </c>
      <c r="EA55" s="2">
        <v>871.64</v>
      </c>
      <c r="EB55" s="2">
        <v>862.56333299999994</v>
      </c>
      <c r="EC55" s="2">
        <v>862.56333299999994</v>
      </c>
      <c r="ED55" s="2" t="s">
        <v>53</v>
      </c>
      <c r="EE55" s="2" t="s">
        <v>53</v>
      </c>
      <c r="EF55" s="2" t="s">
        <v>53</v>
      </c>
      <c r="EG55" s="2" t="s">
        <v>53</v>
      </c>
      <c r="EH55" s="2" t="s">
        <v>53</v>
      </c>
      <c r="EI55" s="2" t="s">
        <v>53</v>
      </c>
      <c r="EJ55" s="2" t="s">
        <v>53</v>
      </c>
      <c r="EK55" s="2" t="s">
        <v>53</v>
      </c>
      <c r="EL55" s="2" t="s">
        <v>53</v>
      </c>
      <c r="EM55" s="2" t="s">
        <v>53</v>
      </c>
      <c r="EN55" s="2" t="s">
        <v>53</v>
      </c>
      <c r="EO55" s="2" t="s">
        <v>53</v>
      </c>
      <c r="EP55" s="2" t="s">
        <v>53</v>
      </c>
      <c r="EQ55" s="2" t="s">
        <v>53</v>
      </c>
      <c r="ER55" s="2" t="s">
        <v>53</v>
      </c>
      <c r="ES55" s="2" t="s">
        <v>53</v>
      </c>
      <c r="ET55" s="2" t="s">
        <v>53</v>
      </c>
      <c r="EU55" s="2" t="s">
        <v>53</v>
      </c>
      <c r="EV55" s="2">
        <v>948.41</v>
      </c>
      <c r="EW55" s="2">
        <v>948.41</v>
      </c>
      <c r="EX55" s="2" t="s">
        <v>53</v>
      </c>
      <c r="EY55" s="2" t="s">
        <v>53</v>
      </c>
      <c r="EZ55" s="2" t="s">
        <v>53</v>
      </c>
      <c r="FA55" s="2" t="s">
        <v>53</v>
      </c>
      <c r="FB55" s="2">
        <v>936.94</v>
      </c>
      <c r="FC55" s="2">
        <v>936.94</v>
      </c>
      <c r="FD55" s="2" t="s">
        <v>53</v>
      </c>
      <c r="FE55" s="2" t="s">
        <v>53</v>
      </c>
      <c r="FF55" s="2" t="s">
        <v>53</v>
      </c>
      <c r="FG55" s="2" t="s">
        <v>53</v>
      </c>
      <c r="FH55" s="2">
        <v>986.02</v>
      </c>
      <c r="FI55" s="2">
        <v>986.02</v>
      </c>
      <c r="FJ55" s="2" t="s">
        <v>53</v>
      </c>
      <c r="FK55" s="2" t="s">
        <v>53</v>
      </c>
      <c r="FL55" s="2" t="s">
        <v>53</v>
      </c>
      <c r="FM55" s="2" t="s">
        <v>53</v>
      </c>
      <c r="FN55" s="2" t="s">
        <v>53</v>
      </c>
      <c r="FO55" s="2" t="s">
        <v>53</v>
      </c>
      <c r="FP55" s="2" t="s">
        <v>53</v>
      </c>
      <c r="FQ55" s="2" t="s">
        <v>53</v>
      </c>
      <c r="FR55" s="2" t="s">
        <v>53</v>
      </c>
      <c r="FS55" s="2" t="s">
        <v>53</v>
      </c>
      <c r="FT55" s="2">
        <v>1052.835</v>
      </c>
      <c r="FU55" s="2">
        <v>1052.835</v>
      </c>
      <c r="FV55" s="2" t="s">
        <v>53</v>
      </c>
      <c r="FW55" s="2" t="s">
        <v>53</v>
      </c>
      <c r="FX55" s="2">
        <v>1055.77</v>
      </c>
      <c r="FY55" s="2">
        <v>1055.77</v>
      </c>
      <c r="FZ55" s="2">
        <v>1055.77</v>
      </c>
      <c r="GA55" s="2">
        <v>1055.77</v>
      </c>
      <c r="GB55" s="2">
        <v>1055.77</v>
      </c>
      <c r="GC55" s="2">
        <v>1055.77</v>
      </c>
      <c r="GD55" s="2">
        <v>1055.77</v>
      </c>
      <c r="GE55" s="2">
        <v>1055.77</v>
      </c>
      <c r="GF55" s="2">
        <v>1055.77</v>
      </c>
      <c r="GG55" s="2">
        <v>1055.77</v>
      </c>
      <c r="GH55" s="2">
        <v>1055.77</v>
      </c>
      <c r="GI55" s="2">
        <v>1055.77</v>
      </c>
      <c r="GJ55" s="2">
        <v>1055.77</v>
      </c>
      <c r="GK55" s="2">
        <v>1055.77</v>
      </c>
      <c r="GL55" s="2">
        <v>1055.77</v>
      </c>
      <c r="GM55" s="2">
        <v>1055.77</v>
      </c>
      <c r="GN55" s="2">
        <v>1055.77</v>
      </c>
      <c r="GO55" s="2">
        <v>1055.77</v>
      </c>
      <c r="GP55" s="2">
        <v>1055.77</v>
      </c>
      <c r="GQ55" s="2">
        <v>1055.77</v>
      </c>
      <c r="GR55" s="2" t="s">
        <v>53</v>
      </c>
      <c r="GS55" s="2" t="s">
        <v>53</v>
      </c>
      <c r="GT55" s="2" t="s">
        <v>53</v>
      </c>
      <c r="GU55" s="2" t="s">
        <v>53</v>
      </c>
      <c r="GV55" s="2" t="s">
        <v>53</v>
      </c>
      <c r="GW55" s="2" t="s">
        <v>53</v>
      </c>
      <c r="GX55" s="2" t="s">
        <v>53</v>
      </c>
      <c r="GY55" s="2" t="s">
        <v>53</v>
      </c>
      <c r="GZ55" s="2" t="s">
        <v>53</v>
      </c>
      <c r="HA55" s="2" t="s">
        <v>53</v>
      </c>
      <c r="HB55" s="2" t="s">
        <v>53</v>
      </c>
      <c r="HC55" s="2" t="s">
        <v>53</v>
      </c>
      <c r="HD55" s="2">
        <v>1147.9000000000001</v>
      </c>
      <c r="HE55" s="2">
        <v>1147.9000000000001</v>
      </c>
      <c r="HF55" s="2">
        <v>1139.125</v>
      </c>
      <c r="HG55" s="2">
        <v>1139.125</v>
      </c>
      <c r="HH55" s="2">
        <v>1151.1199999999999</v>
      </c>
      <c r="HI55" s="2">
        <v>1151.1199999999999</v>
      </c>
      <c r="HJ55" s="2">
        <v>1147.9000000000001</v>
      </c>
      <c r="HK55" s="2">
        <v>1147.9000000000001</v>
      </c>
      <c r="HL55" s="2">
        <v>1147.9000000000001</v>
      </c>
      <c r="HM55" s="2">
        <v>1147.9000000000001</v>
      </c>
      <c r="HN55" s="2">
        <v>1147.9000000000001</v>
      </c>
      <c r="HO55" s="2">
        <v>1147.9000000000001</v>
      </c>
      <c r="HP55" s="2" t="s">
        <v>53</v>
      </c>
      <c r="HQ55" s="2" t="s">
        <v>53</v>
      </c>
      <c r="HR55" s="2">
        <v>1186.08</v>
      </c>
      <c r="HS55" s="2">
        <v>1186.08</v>
      </c>
      <c r="HT55" s="2" t="s">
        <v>53</v>
      </c>
      <c r="HU55" s="2" t="s">
        <v>53</v>
      </c>
      <c r="HV55" s="2" t="s">
        <v>53</v>
      </c>
      <c r="HW55" s="2" t="s">
        <v>53</v>
      </c>
      <c r="HX55" s="2" t="s">
        <v>53</v>
      </c>
      <c r="HY55" s="2" t="s">
        <v>53</v>
      </c>
      <c r="HZ55" s="2" t="s">
        <v>53</v>
      </c>
      <c r="IA55" s="2" t="s">
        <v>53</v>
      </c>
      <c r="IB55" s="2" t="s">
        <v>53</v>
      </c>
      <c r="IC55" s="2" t="s">
        <v>53</v>
      </c>
      <c r="ID55" s="2">
        <v>1358.05</v>
      </c>
      <c r="IE55" s="2">
        <v>1358.05</v>
      </c>
      <c r="IF55" s="2" t="s">
        <v>53</v>
      </c>
      <c r="IG55" s="2" t="s">
        <v>53</v>
      </c>
      <c r="IH55" s="2" t="s">
        <v>53</v>
      </c>
      <c r="II55" s="2" t="s">
        <v>53</v>
      </c>
      <c r="IJ55" s="2" t="s">
        <v>53</v>
      </c>
      <c r="IK55" s="2" t="s">
        <v>53</v>
      </c>
      <c r="IL55" s="2" t="s">
        <v>53</v>
      </c>
      <c r="IM55" s="2" t="s">
        <v>53</v>
      </c>
      <c r="IN55" s="2" t="s">
        <v>53</v>
      </c>
      <c r="IO55" s="2" t="s">
        <v>53</v>
      </c>
      <c r="IP55" s="2" t="s">
        <v>53</v>
      </c>
      <c r="IQ55" s="2" t="s">
        <v>53</v>
      </c>
      <c r="IR55" s="2" t="s">
        <v>53</v>
      </c>
      <c r="IS55" s="2" t="s">
        <v>53</v>
      </c>
      <c r="IT55" s="2" t="s">
        <v>53</v>
      </c>
      <c r="IU55" s="2" t="s">
        <v>53</v>
      </c>
      <c r="IV55" s="2" t="s">
        <v>53</v>
      </c>
      <c r="IW55" s="2" t="s">
        <v>53</v>
      </c>
      <c r="IX55" s="2" t="s">
        <v>53</v>
      </c>
      <c r="IY55" s="2" t="s">
        <v>53</v>
      </c>
      <c r="IZ55" s="2" t="s">
        <v>53</v>
      </c>
      <c r="JA55" s="2" t="s">
        <v>53</v>
      </c>
      <c r="JB55" s="2" t="s">
        <v>53</v>
      </c>
      <c r="JC55" s="2" t="s">
        <v>53</v>
      </c>
      <c r="JD55" s="2" t="s">
        <v>53</v>
      </c>
      <c r="JE55" s="2" t="s">
        <v>53</v>
      </c>
      <c r="JF55" s="2" t="s">
        <v>53</v>
      </c>
      <c r="JG55" s="2" t="s">
        <v>53</v>
      </c>
      <c r="JH55" s="2" t="s">
        <v>53</v>
      </c>
      <c r="JI55" s="2" t="s">
        <v>53</v>
      </c>
      <c r="JJ55" s="2" t="s">
        <v>53</v>
      </c>
      <c r="JK55" s="2" t="s">
        <v>53</v>
      </c>
      <c r="JL55" s="2" t="s">
        <v>53</v>
      </c>
      <c r="JM55" s="2" t="s">
        <v>53</v>
      </c>
      <c r="JN55" s="2" t="s">
        <v>53</v>
      </c>
      <c r="JO55" s="2" t="s">
        <v>53</v>
      </c>
      <c r="JP55" s="2" t="s">
        <v>53</v>
      </c>
      <c r="JQ55" s="2" t="s">
        <v>53</v>
      </c>
      <c r="JR55" s="2">
        <v>2055.7950000000001</v>
      </c>
      <c r="JS55" s="2">
        <v>2055.7950000000001</v>
      </c>
      <c r="JT55" s="2" t="s">
        <v>53</v>
      </c>
      <c r="JU55" s="2" t="s">
        <v>53</v>
      </c>
      <c r="JV55" s="2" t="s">
        <v>53</v>
      </c>
      <c r="JW55" s="2" t="s">
        <v>53</v>
      </c>
      <c r="JX55" s="2" t="s">
        <v>53</v>
      </c>
      <c r="JY55" s="2" t="s">
        <v>53</v>
      </c>
      <c r="JZ55" s="2" t="s">
        <v>53</v>
      </c>
      <c r="KA55" s="2" t="s">
        <v>53</v>
      </c>
      <c r="KB55" s="2" t="s">
        <v>53</v>
      </c>
      <c r="KC55" s="2" t="s">
        <v>53</v>
      </c>
      <c r="KD55" s="2" t="s">
        <v>53</v>
      </c>
      <c r="KE55" s="2" t="s">
        <v>53</v>
      </c>
      <c r="KF55" s="2" t="s">
        <v>53</v>
      </c>
      <c r="KG55" s="2" t="s">
        <v>53</v>
      </c>
      <c r="KH55" s="2" t="s">
        <v>53</v>
      </c>
      <c r="KI55" s="2" t="s">
        <v>53</v>
      </c>
      <c r="KJ55" s="2" t="s">
        <v>53</v>
      </c>
      <c r="KK55" s="2" t="s">
        <v>53</v>
      </c>
      <c r="KL55" s="2" t="s">
        <v>53</v>
      </c>
      <c r="KM55" s="2" t="s">
        <v>53</v>
      </c>
      <c r="KN55" s="2" t="s">
        <v>53</v>
      </c>
      <c r="KO55" s="2" t="s">
        <v>53</v>
      </c>
      <c r="KP55" s="2" t="s">
        <v>53</v>
      </c>
      <c r="KQ55" s="2" t="s">
        <v>53</v>
      </c>
      <c r="KR55" s="2" t="s">
        <v>53</v>
      </c>
      <c r="KS55" s="2" t="s">
        <v>53</v>
      </c>
      <c r="KT55" s="2" t="s">
        <v>53</v>
      </c>
      <c r="KU55" s="2" t="s">
        <v>53</v>
      </c>
      <c r="KV55" s="3" t="s">
        <v>53</v>
      </c>
      <c r="KW55" s="3" t="s">
        <v>53</v>
      </c>
      <c r="KX55" s="3" t="s">
        <v>53</v>
      </c>
      <c r="KY55" s="3" t="s">
        <v>53</v>
      </c>
      <c r="KZ55" s="3" t="s">
        <v>53</v>
      </c>
      <c r="LA55" s="3" t="s">
        <v>53</v>
      </c>
      <c r="LB55" s="3" t="s">
        <v>53</v>
      </c>
      <c r="LC55" s="3" t="s">
        <v>53</v>
      </c>
      <c r="LD55" s="3" t="s">
        <v>53</v>
      </c>
      <c r="LE55" s="3" t="s">
        <v>53</v>
      </c>
      <c r="LF55" s="3" t="s">
        <v>53</v>
      </c>
      <c r="LG55" s="3" t="s">
        <v>53</v>
      </c>
      <c r="LH55" s="3" t="s">
        <v>53</v>
      </c>
      <c r="LI55" s="3" t="s">
        <v>53</v>
      </c>
      <c r="LJ55" s="3" t="s">
        <v>53</v>
      </c>
      <c r="LK55" s="3" t="s">
        <v>53</v>
      </c>
      <c r="LL55" s="3" t="s">
        <v>53</v>
      </c>
      <c r="LM55" s="3" t="s">
        <v>53</v>
      </c>
      <c r="LN55" s="3" t="s">
        <v>53</v>
      </c>
      <c r="LO55" s="3" t="s">
        <v>53</v>
      </c>
      <c r="LP55" s="3" t="s">
        <v>53</v>
      </c>
      <c r="LQ55" s="3" t="s">
        <v>53</v>
      </c>
      <c r="LR55" s="3" t="s">
        <v>53</v>
      </c>
      <c r="LS55" s="3" t="s">
        <v>53</v>
      </c>
      <c r="LT55" s="3" t="s">
        <v>53</v>
      </c>
      <c r="LU55" s="3" t="s">
        <v>53</v>
      </c>
      <c r="LV55" s="3" t="s">
        <v>53</v>
      </c>
      <c r="LW55" s="3" t="s">
        <v>53</v>
      </c>
      <c r="LX55" s="3" t="s">
        <v>53</v>
      </c>
      <c r="LY55" s="3" t="s">
        <v>53</v>
      </c>
      <c r="LZ55" s="3" t="s">
        <v>53</v>
      </c>
      <c r="MA55" s="3"/>
      <c r="MB55" s="3"/>
      <c r="MC55" s="3"/>
      <c r="MD55" s="3"/>
      <c r="ME55" s="3"/>
    </row>
    <row r="56" spans="1:343" ht="13.5" customHeight="1" x14ac:dyDescent="0.25">
      <c r="A56" s="5" t="s">
        <v>42</v>
      </c>
      <c r="B56" s="5" t="s">
        <v>33</v>
      </c>
      <c r="C56" s="2" t="s">
        <v>53</v>
      </c>
      <c r="D56" s="2" t="s">
        <v>53</v>
      </c>
      <c r="E56" s="2" t="s">
        <v>53</v>
      </c>
      <c r="F56" s="2" t="s">
        <v>53</v>
      </c>
      <c r="G56" s="2" t="s">
        <v>53</v>
      </c>
      <c r="H56" s="2" t="s">
        <v>53</v>
      </c>
      <c r="I56" s="2" t="s">
        <v>53</v>
      </c>
      <c r="J56" s="2" t="s">
        <v>53</v>
      </c>
      <c r="K56" s="2" t="s">
        <v>53</v>
      </c>
      <c r="L56" s="2" t="s">
        <v>53</v>
      </c>
      <c r="M56" s="2" t="s">
        <v>53</v>
      </c>
      <c r="N56" s="2" t="s">
        <v>53</v>
      </c>
      <c r="O56" s="2" t="s">
        <v>53</v>
      </c>
      <c r="P56" s="2" t="s">
        <v>53</v>
      </c>
      <c r="Q56" s="2" t="s">
        <v>53</v>
      </c>
      <c r="R56" s="2" t="s">
        <v>53</v>
      </c>
      <c r="S56" s="2" t="s">
        <v>53</v>
      </c>
      <c r="T56" s="2" t="s">
        <v>53</v>
      </c>
      <c r="U56" s="2" t="s">
        <v>53</v>
      </c>
      <c r="V56" s="2" t="s">
        <v>53</v>
      </c>
      <c r="W56" s="2" t="s">
        <v>53</v>
      </c>
      <c r="X56" s="2" t="s">
        <v>53</v>
      </c>
      <c r="Y56" s="2">
        <v>609.84</v>
      </c>
      <c r="Z56" s="2" t="s">
        <v>53</v>
      </c>
      <c r="AA56" s="2" t="s">
        <v>53</v>
      </c>
      <c r="AB56" s="2">
        <v>619.02</v>
      </c>
      <c r="AC56" s="2" t="s">
        <v>53</v>
      </c>
      <c r="AD56" s="2" t="s">
        <v>53</v>
      </c>
      <c r="AE56" s="2" t="s">
        <v>53</v>
      </c>
      <c r="AF56" s="2">
        <v>655.96</v>
      </c>
      <c r="AG56" s="2" t="s">
        <v>53</v>
      </c>
      <c r="AH56" s="2" t="s">
        <v>53</v>
      </c>
      <c r="AI56" s="2" t="s">
        <v>53</v>
      </c>
      <c r="AJ56" s="2" t="s">
        <v>53</v>
      </c>
      <c r="AK56" s="2" t="s">
        <v>53</v>
      </c>
      <c r="AL56" s="2" t="s">
        <v>53</v>
      </c>
      <c r="AM56" s="2" t="s">
        <v>53</v>
      </c>
      <c r="AN56" s="2" t="s">
        <v>53</v>
      </c>
      <c r="AO56" s="2" t="s">
        <v>53</v>
      </c>
      <c r="AP56" s="2" t="s">
        <v>53</v>
      </c>
      <c r="AQ56" s="2" t="s">
        <v>53</v>
      </c>
      <c r="AR56" s="2" t="s">
        <v>53</v>
      </c>
      <c r="AS56" s="2" t="s">
        <v>53</v>
      </c>
      <c r="AT56" s="2" t="s">
        <v>53</v>
      </c>
      <c r="AU56" s="2" t="s">
        <v>53</v>
      </c>
      <c r="AV56" s="2" t="s">
        <v>53</v>
      </c>
      <c r="AW56" s="2" t="s">
        <v>53</v>
      </c>
      <c r="AX56" s="2" t="s">
        <v>53</v>
      </c>
      <c r="AY56" s="2" t="s">
        <v>53</v>
      </c>
      <c r="AZ56" s="2" t="s">
        <v>53</v>
      </c>
      <c r="BA56" s="2" t="s">
        <v>53</v>
      </c>
      <c r="BB56" s="2" t="s">
        <v>53</v>
      </c>
      <c r="BC56" s="2" t="s">
        <v>53</v>
      </c>
      <c r="BD56" s="2" t="s">
        <v>53</v>
      </c>
      <c r="BE56" s="2" t="s">
        <v>53</v>
      </c>
      <c r="BF56" s="2" t="s">
        <v>53</v>
      </c>
      <c r="BG56" s="2" t="s">
        <v>53</v>
      </c>
      <c r="BH56" s="2" t="s">
        <v>53</v>
      </c>
      <c r="BI56" s="2" t="s">
        <v>53</v>
      </c>
      <c r="BJ56" s="2" t="s">
        <v>53</v>
      </c>
      <c r="BK56" s="2" t="s">
        <v>53</v>
      </c>
      <c r="BL56" s="2" t="s">
        <v>53</v>
      </c>
      <c r="BM56" s="2" t="s">
        <v>53</v>
      </c>
      <c r="BN56" s="2" t="s">
        <v>53</v>
      </c>
      <c r="BO56" s="2" t="s">
        <v>53</v>
      </c>
      <c r="BP56" s="2" t="s">
        <v>53</v>
      </c>
      <c r="BQ56" s="2" t="s">
        <v>53</v>
      </c>
      <c r="BR56" s="2" t="s">
        <v>53</v>
      </c>
      <c r="BS56" s="2" t="s">
        <v>53</v>
      </c>
      <c r="BT56" s="2" t="s">
        <v>53</v>
      </c>
      <c r="BU56" s="2" t="s">
        <v>53</v>
      </c>
      <c r="BV56" s="2" t="s">
        <v>53</v>
      </c>
      <c r="BW56" s="2" t="s">
        <v>53</v>
      </c>
      <c r="BX56" s="2" t="s">
        <v>53</v>
      </c>
      <c r="BY56" s="2" t="s">
        <v>53</v>
      </c>
      <c r="BZ56" s="2" t="s">
        <v>53</v>
      </c>
      <c r="CA56" s="2" t="s">
        <v>53</v>
      </c>
      <c r="CB56" s="2" t="s">
        <v>53</v>
      </c>
      <c r="CC56" s="2" t="s">
        <v>53</v>
      </c>
      <c r="CD56" s="2" t="s">
        <v>53</v>
      </c>
      <c r="CE56" s="2" t="s">
        <v>53</v>
      </c>
      <c r="CF56" s="2" t="s">
        <v>53</v>
      </c>
      <c r="CG56" s="2" t="s">
        <v>53</v>
      </c>
      <c r="CH56" s="2" t="s">
        <v>53</v>
      </c>
      <c r="CI56" s="2" t="s">
        <v>53</v>
      </c>
      <c r="CJ56" s="2" t="s">
        <v>53</v>
      </c>
      <c r="CK56" s="2" t="s">
        <v>53</v>
      </c>
      <c r="CL56" s="2" t="s">
        <v>53</v>
      </c>
      <c r="CM56" s="2" t="s">
        <v>53</v>
      </c>
      <c r="CN56" s="2" t="s">
        <v>53</v>
      </c>
      <c r="CO56" s="2" t="s">
        <v>53</v>
      </c>
      <c r="CP56" s="2" t="s">
        <v>53</v>
      </c>
      <c r="CQ56" s="2" t="s">
        <v>53</v>
      </c>
      <c r="CR56" s="2" t="s">
        <v>53</v>
      </c>
      <c r="CS56" s="2">
        <v>819.56</v>
      </c>
      <c r="CT56" s="2">
        <v>819.56</v>
      </c>
      <c r="CU56" s="2">
        <v>819.56</v>
      </c>
      <c r="CV56" s="2">
        <v>819.56</v>
      </c>
      <c r="CW56" s="2">
        <v>819.56</v>
      </c>
      <c r="CX56" s="2">
        <v>819.56</v>
      </c>
      <c r="CY56" s="2">
        <v>819.56</v>
      </c>
      <c r="CZ56" s="2">
        <v>855.18666700000006</v>
      </c>
      <c r="DA56" s="2">
        <v>856.93666700000006</v>
      </c>
      <c r="DB56" s="2">
        <v>856.93666700000006</v>
      </c>
      <c r="DC56" s="2">
        <v>856.93666700000006</v>
      </c>
      <c r="DD56" s="2">
        <v>856.93666700000006</v>
      </c>
      <c r="DE56" s="2">
        <v>856.93666700000006</v>
      </c>
      <c r="DF56" s="2">
        <v>856.93666700000006</v>
      </c>
      <c r="DG56" s="2">
        <v>856.93666700000006</v>
      </c>
      <c r="DH56" s="2">
        <v>857.42499999999995</v>
      </c>
      <c r="DI56" s="2">
        <v>857.42499999999995</v>
      </c>
      <c r="DJ56" s="2">
        <v>840.97</v>
      </c>
      <c r="DK56" s="2">
        <v>840.97</v>
      </c>
      <c r="DL56" s="2">
        <v>904.97500000000002</v>
      </c>
      <c r="DM56" s="2">
        <v>904.97500000000002</v>
      </c>
      <c r="DN56" s="2">
        <v>908.71500000000003</v>
      </c>
      <c r="DO56" s="2">
        <v>908.71500000000003</v>
      </c>
      <c r="DP56" s="2">
        <v>908.71500000000003</v>
      </c>
      <c r="DQ56" s="2">
        <v>908.71500000000003</v>
      </c>
      <c r="DR56" s="2">
        <v>908.71500000000003</v>
      </c>
      <c r="DS56" s="2">
        <v>908.71500000000003</v>
      </c>
      <c r="DT56" s="2">
        <v>908.71500000000003</v>
      </c>
      <c r="DU56" s="2">
        <v>908.71500000000003</v>
      </c>
      <c r="DV56" s="2">
        <v>908.71500000000003</v>
      </c>
      <c r="DW56" s="2">
        <v>908.14499999999998</v>
      </c>
      <c r="DX56" s="2">
        <v>911.10749999999996</v>
      </c>
      <c r="DY56" s="2">
        <v>911.10749999999996</v>
      </c>
      <c r="DZ56" s="2">
        <v>939.373333</v>
      </c>
      <c r="EA56" s="2">
        <v>939.44500000000005</v>
      </c>
      <c r="EB56" s="2">
        <v>939.44500000000005</v>
      </c>
      <c r="EC56" s="2">
        <v>939.44500000000005</v>
      </c>
      <c r="ED56" s="2">
        <v>937.17</v>
      </c>
      <c r="EE56" s="2">
        <v>937.17</v>
      </c>
      <c r="EF56" s="2">
        <v>937.17</v>
      </c>
      <c r="EG56" s="2">
        <v>937.17</v>
      </c>
      <c r="EH56" s="2">
        <v>937.17</v>
      </c>
      <c r="EI56" s="2">
        <v>937.17</v>
      </c>
      <c r="EJ56" s="2">
        <v>947.51</v>
      </c>
      <c r="EK56" s="2">
        <v>947.51</v>
      </c>
      <c r="EL56" s="2">
        <v>947.51</v>
      </c>
      <c r="EM56" s="2">
        <v>947.51</v>
      </c>
      <c r="EN56" s="2">
        <v>947.51</v>
      </c>
      <c r="EO56" s="2">
        <v>947.51</v>
      </c>
      <c r="EP56" s="2">
        <v>956.98500000000001</v>
      </c>
      <c r="EQ56" s="2" t="s">
        <v>53</v>
      </c>
      <c r="ER56" s="2" t="s">
        <v>53</v>
      </c>
      <c r="ES56" s="2">
        <v>968.62</v>
      </c>
      <c r="ET56" s="2">
        <v>968.62</v>
      </c>
      <c r="EU56" s="2">
        <v>968.62</v>
      </c>
      <c r="EV56" s="2" t="s">
        <v>53</v>
      </c>
      <c r="EW56" s="2" t="s">
        <v>53</v>
      </c>
      <c r="EX56" s="2" t="s">
        <v>53</v>
      </c>
      <c r="EY56" s="2" t="s">
        <v>53</v>
      </c>
      <c r="EZ56" s="2" t="s">
        <v>53</v>
      </c>
      <c r="FA56" s="2" t="s">
        <v>53</v>
      </c>
      <c r="FB56" s="2" t="s">
        <v>53</v>
      </c>
      <c r="FC56" s="2" t="s">
        <v>53</v>
      </c>
      <c r="FD56" s="2" t="s">
        <v>53</v>
      </c>
      <c r="FE56" s="2" t="s">
        <v>53</v>
      </c>
      <c r="FF56" s="2">
        <v>1000</v>
      </c>
      <c r="FG56" s="2" t="s">
        <v>53</v>
      </c>
      <c r="FH56" s="2">
        <v>1052.23</v>
      </c>
      <c r="FI56" s="2">
        <v>1052.23</v>
      </c>
      <c r="FJ56" s="2">
        <v>1052.363333</v>
      </c>
      <c r="FK56" s="2">
        <v>1052.363333</v>
      </c>
      <c r="FL56" s="2">
        <v>1052.363333</v>
      </c>
      <c r="FM56" s="2">
        <v>1052.835</v>
      </c>
      <c r="FN56" s="2">
        <v>1052.835</v>
      </c>
      <c r="FO56" s="2">
        <v>1052.835</v>
      </c>
      <c r="FP56" s="2">
        <v>1052.835</v>
      </c>
      <c r="FQ56" s="2">
        <v>1052.835</v>
      </c>
      <c r="FR56" s="2">
        <v>1052.835</v>
      </c>
      <c r="FS56" s="2">
        <v>1052.835</v>
      </c>
      <c r="FT56" s="2" t="s">
        <v>53</v>
      </c>
      <c r="FU56" s="2" t="s">
        <v>53</v>
      </c>
      <c r="FV56" s="2">
        <v>1111.8699999999999</v>
      </c>
      <c r="FW56" s="2">
        <v>1111.8699999999999</v>
      </c>
      <c r="FX56" s="2">
        <v>1091.5899999999999</v>
      </c>
      <c r="FY56" s="2">
        <v>1091.5899999999999</v>
      </c>
      <c r="FZ56" s="2">
        <v>1091.5899999999999</v>
      </c>
      <c r="GA56" s="2">
        <v>1091.5899999999999</v>
      </c>
      <c r="GB56" s="2" t="s">
        <v>53</v>
      </c>
      <c r="GC56" s="2" t="s">
        <v>53</v>
      </c>
      <c r="GD56" s="2" t="s">
        <v>53</v>
      </c>
      <c r="GE56" s="2" t="s">
        <v>53</v>
      </c>
      <c r="GF56" s="2" t="s">
        <v>53</v>
      </c>
      <c r="GG56" s="2" t="s">
        <v>53</v>
      </c>
      <c r="GH56" s="2" t="s">
        <v>53</v>
      </c>
      <c r="GI56" s="2" t="s">
        <v>53</v>
      </c>
      <c r="GJ56" s="2" t="s">
        <v>53</v>
      </c>
      <c r="GK56" s="2" t="s">
        <v>53</v>
      </c>
      <c r="GL56" s="2" t="s">
        <v>53</v>
      </c>
      <c r="GM56" s="2" t="s">
        <v>53</v>
      </c>
      <c r="GN56" s="2" t="s">
        <v>53</v>
      </c>
      <c r="GO56" s="2" t="s">
        <v>53</v>
      </c>
      <c r="GP56" s="2" t="s">
        <v>53</v>
      </c>
      <c r="GQ56" s="2" t="s">
        <v>53</v>
      </c>
      <c r="GR56" s="2" t="s">
        <v>53</v>
      </c>
      <c r="GS56" s="2" t="s">
        <v>53</v>
      </c>
      <c r="GT56" s="2" t="s">
        <v>53</v>
      </c>
      <c r="GU56" s="2" t="s">
        <v>53</v>
      </c>
      <c r="GV56" s="2" t="s">
        <v>53</v>
      </c>
      <c r="GW56" s="2" t="s">
        <v>53</v>
      </c>
      <c r="GX56" s="2" t="s">
        <v>53</v>
      </c>
      <c r="GY56" s="2" t="s">
        <v>53</v>
      </c>
      <c r="GZ56" s="2" t="s">
        <v>53</v>
      </c>
      <c r="HA56" s="2" t="s">
        <v>53</v>
      </c>
      <c r="HB56" s="2" t="s">
        <v>53</v>
      </c>
      <c r="HC56" s="2">
        <v>1147.9000000000001</v>
      </c>
      <c r="HD56" s="2">
        <v>1225.68</v>
      </c>
      <c r="HE56" s="2">
        <v>1233.3800000000001</v>
      </c>
      <c r="HF56" s="2" t="s">
        <v>53</v>
      </c>
      <c r="HG56" s="2" t="s">
        <v>53</v>
      </c>
      <c r="HH56" s="2" t="s">
        <v>53</v>
      </c>
      <c r="HI56" s="2" t="s">
        <v>53</v>
      </c>
      <c r="HJ56" s="2" t="s">
        <v>53</v>
      </c>
      <c r="HK56" s="2" t="s">
        <v>53</v>
      </c>
      <c r="HL56" s="2" t="s">
        <v>53</v>
      </c>
      <c r="HM56" s="2" t="s">
        <v>53</v>
      </c>
      <c r="HN56" s="2" t="s">
        <v>53</v>
      </c>
      <c r="HO56" s="2" t="s">
        <v>53</v>
      </c>
      <c r="HP56" s="2" t="s">
        <v>53</v>
      </c>
      <c r="HQ56" s="2" t="s">
        <v>53</v>
      </c>
      <c r="HR56" s="2" t="s">
        <v>53</v>
      </c>
      <c r="HS56" s="2" t="s">
        <v>53</v>
      </c>
      <c r="HT56" s="2" t="s">
        <v>53</v>
      </c>
      <c r="HU56" s="2" t="s">
        <v>53</v>
      </c>
      <c r="HV56" s="2" t="s">
        <v>53</v>
      </c>
      <c r="HW56" s="2" t="s">
        <v>53</v>
      </c>
      <c r="HX56" s="2" t="s">
        <v>53</v>
      </c>
      <c r="HY56" s="2" t="s">
        <v>53</v>
      </c>
      <c r="HZ56" s="2" t="s">
        <v>53</v>
      </c>
      <c r="IA56" s="2" t="s">
        <v>53</v>
      </c>
      <c r="IB56" s="2">
        <v>1418.37</v>
      </c>
      <c r="IC56" s="2">
        <v>1417.33</v>
      </c>
      <c r="ID56" s="2" t="s">
        <v>53</v>
      </c>
      <c r="IE56" s="2" t="s">
        <v>53</v>
      </c>
      <c r="IF56" s="2" t="s">
        <v>53</v>
      </c>
      <c r="IG56" s="2" t="s">
        <v>53</v>
      </c>
      <c r="IH56" s="2" t="s">
        <v>53</v>
      </c>
      <c r="II56" s="2" t="s">
        <v>53</v>
      </c>
      <c r="IJ56" s="2" t="s">
        <v>53</v>
      </c>
      <c r="IK56" s="2" t="s">
        <v>53</v>
      </c>
      <c r="IL56" s="2" t="s">
        <v>53</v>
      </c>
      <c r="IM56" s="2" t="s">
        <v>53</v>
      </c>
      <c r="IN56" s="2" t="s">
        <v>53</v>
      </c>
      <c r="IO56" s="2" t="s">
        <v>53</v>
      </c>
      <c r="IP56" s="2" t="s">
        <v>53</v>
      </c>
      <c r="IQ56" s="2" t="s">
        <v>53</v>
      </c>
      <c r="IR56" s="2" t="s">
        <v>53</v>
      </c>
      <c r="IS56" s="2" t="s">
        <v>53</v>
      </c>
      <c r="IT56" s="2">
        <v>1539.575</v>
      </c>
      <c r="IU56" s="2">
        <v>1539.575</v>
      </c>
      <c r="IV56" s="2" t="s">
        <v>53</v>
      </c>
      <c r="IW56" s="2" t="s">
        <v>53</v>
      </c>
      <c r="IX56" s="2" t="s">
        <v>53</v>
      </c>
      <c r="IY56" s="2" t="s">
        <v>53</v>
      </c>
      <c r="IZ56" s="2" t="s">
        <v>53</v>
      </c>
      <c r="JA56" s="2" t="s">
        <v>53</v>
      </c>
      <c r="JB56" s="2" t="s">
        <v>53</v>
      </c>
      <c r="JC56" s="2" t="s">
        <v>53</v>
      </c>
      <c r="JD56" s="2">
        <v>1768.41</v>
      </c>
      <c r="JE56" s="2">
        <v>1768.41</v>
      </c>
      <c r="JF56" s="2" t="s">
        <v>53</v>
      </c>
      <c r="JG56" s="2" t="s">
        <v>53</v>
      </c>
      <c r="JH56" s="2" t="s">
        <v>53</v>
      </c>
      <c r="JI56" s="2" t="s">
        <v>53</v>
      </c>
      <c r="JJ56" s="2" t="s">
        <v>53</v>
      </c>
      <c r="JK56" s="2" t="s">
        <v>53</v>
      </c>
      <c r="JL56" s="2">
        <v>2112.25</v>
      </c>
      <c r="JM56" s="2">
        <v>2172</v>
      </c>
      <c r="JN56" s="2">
        <v>2172</v>
      </c>
      <c r="JO56" s="2">
        <v>2172</v>
      </c>
      <c r="JP56" s="2">
        <v>2172</v>
      </c>
      <c r="JQ56" s="2">
        <v>2172</v>
      </c>
      <c r="JR56" s="2">
        <v>2163.8066669999998</v>
      </c>
      <c r="JS56" s="2">
        <v>2159.71</v>
      </c>
      <c r="JT56" s="2">
        <v>2172</v>
      </c>
      <c r="JU56" s="2">
        <v>2172</v>
      </c>
      <c r="JV56" s="2" t="s">
        <v>53</v>
      </c>
      <c r="JW56" s="2" t="s">
        <v>53</v>
      </c>
      <c r="JX56" s="2" t="s">
        <v>53</v>
      </c>
      <c r="JY56" s="2" t="s">
        <v>53</v>
      </c>
      <c r="JZ56" s="2" t="s">
        <v>53</v>
      </c>
      <c r="KA56" s="2" t="s">
        <v>53</v>
      </c>
      <c r="KB56" s="2" t="s">
        <v>53</v>
      </c>
      <c r="KC56" s="2" t="s">
        <v>53</v>
      </c>
      <c r="KD56" s="2" t="s">
        <v>53</v>
      </c>
      <c r="KE56" s="2" t="s">
        <v>53</v>
      </c>
      <c r="KF56" s="2" t="s">
        <v>53</v>
      </c>
      <c r="KG56" s="2" t="s">
        <v>53</v>
      </c>
      <c r="KH56" s="2" t="s">
        <v>53</v>
      </c>
      <c r="KI56" s="2" t="s">
        <v>53</v>
      </c>
      <c r="KJ56" s="2" t="s">
        <v>53</v>
      </c>
      <c r="KK56" s="2" t="s">
        <v>53</v>
      </c>
      <c r="KL56" s="2" t="s">
        <v>53</v>
      </c>
      <c r="KM56" s="2" t="s">
        <v>53</v>
      </c>
      <c r="KN56" s="2" t="s">
        <v>53</v>
      </c>
      <c r="KO56" s="2" t="s">
        <v>53</v>
      </c>
      <c r="KP56" s="2" t="s">
        <v>53</v>
      </c>
      <c r="KQ56" s="2" t="s">
        <v>53</v>
      </c>
      <c r="KR56" s="2" t="s">
        <v>53</v>
      </c>
      <c r="KS56" s="2" t="s">
        <v>53</v>
      </c>
      <c r="KT56" s="2" t="s">
        <v>53</v>
      </c>
      <c r="KU56" s="2" t="s">
        <v>53</v>
      </c>
      <c r="KV56" s="3" t="s">
        <v>53</v>
      </c>
      <c r="KW56" s="3" t="s">
        <v>53</v>
      </c>
      <c r="KX56" s="3" t="s">
        <v>53</v>
      </c>
      <c r="KY56" s="3" t="s">
        <v>53</v>
      </c>
      <c r="KZ56" s="3" t="s">
        <v>53</v>
      </c>
      <c r="LA56" s="3" t="s">
        <v>53</v>
      </c>
      <c r="LB56" s="3" t="s">
        <v>53</v>
      </c>
      <c r="LC56" s="3" t="s">
        <v>53</v>
      </c>
      <c r="LD56" s="3" t="s">
        <v>53</v>
      </c>
      <c r="LE56" s="3" t="s">
        <v>53</v>
      </c>
      <c r="LF56" s="3" t="s">
        <v>53</v>
      </c>
      <c r="LG56" s="3" t="s">
        <v>53</v>
      </c>
      <c r="LH56" s="3" t="s">
        <v>53</v>
      </c>
      <c r="LI56" s="3" t="s">
        <v>53</v>
      </c>
      <c r="LJ56" s="3" t="s">
        <v>53</v>
      </c>
      <c r="LK56" s="3" t="s">
        <v>53</v>
      </c>
      <c r="LL56" s="3" t="s">
        <v>53</v>
      </c>
      <c r="LM56" s="3" t="s">
        <v>53</v>
      </c>
      <c r="LN56" s="3" t="s">
        <v>53</v>
      </c>
      <c r="LO56" s="3" t="s">
        <v>53</v>
      </c>
      <c r="LP56" s="3" t="s">
        <v>53</v>
      </c>
      <c r="LQ56" s="3" t="s">
        <v>53</v>
      </c>
      <c r="LR56" s="3" t="s">
        <v>53</v>
      </c>
      <c r="LS56" s="3" t="s">
        <v>53</v>
      </c>
      <c r="LT56" s="3" t="s">
        <v>53</v>
      </c>
      <c r="LU56" s="3" t="s">
        <v>53</v>
      </c>
      <c r="LV56" s="3" t="s">
        <v>53</v>
      </c>
      <c r="LW56" s="3" t="s">
        <v>53</v>
      </c>
      <c r="LX56" s="3" t="s">
        <v>53</v>
      </c>
      <c r="LY56" s="3" t="s">
        <v>53</v>
      </c>
      <c r="LZ56" s="3" t="s">
        <v>53</v>
      </c>
      <c r="MA56" s="3"/>
      <c r="MB56" s="3"/>
      <c r="MC56" s="3"/>
      <c r="MD56" s="3"/>
      <c r="ME56" s="3"/>
    </row>
    <row r="57" spans="1:343" ht="13.5" customHeight="1" x14ac:dyDescent="0.25">
      <c r="A57" s="5" t="s">
        <v>42</v>
      </c>
      <c r="B57" s="5" t="s">
        <v>34</v>
      </c>
      <c r="C57" s="2" t="s">
        <v>53</v>
      </c>
      <c r="D57" s="2" t="s">
        <v>53</v>
      </c>
      <c r="E57" s="2" t="s">
        <v>53</v>
      </c>
      <c r="F57" s="2" t="s">
        <v>53</v>
      </c>
      <c r="G57" s="2" t="s">
        <v>53</v>
      </c>
      <c r="H57" s="2" t="s">
        <v>53</v>
      </c>
      <c r="I57" s="2" t="s">
        <v>53</v>
      </c>
      <c r="J57" s="2" t="s">
        <v>53</v>
      </c>
      <c r="K57" s="2" t="s">
        <v>53</v>
      </c>
      <c r="L57" s="2" t="s">
        <v>53</v>
      </c>
      <c r="M57" s="2" t="s">
        <v>53</v>
      </c>
      <c r="N57" s="2" t="s">
        <v>53</v>
      </c>
      <c r="O57" s="2" t="s">
        <v>53</v>
      </c>
      <c r="P57" s="2" t="s">
        <v>53</v>
      </c>
      <c r="Q57" s="2" t="s">
        <v>53</v>
      </c>
      <c r="R57" s="2" t="s">
        <v>53</v>
      </c>
      <c r="S57" s="2" t="s">
        <v>53</v>
      </c>
      <c r="T57" s="2">
        <v>654.03</v>
      </c>
      <c r="U57" s="2" t="s">
        <v>53</v>
      </c>
      <c r="V57" s="2" t="s">
        <v>53</v>
      </c>
      <c r="W57" s="2" t="s">
        <v>53</v>
      </c>
      <c r="X57" s="2" t="s">
        <v>53</v>
      </c>
      <c r="Y57" s="2" t="s">
        <v>53</v>
      </c>
      <c r="Z57" s="2">
        <v>652.04999999999995</v>
      </c>
      <c r="AA57" s="2" t="s">
        <v>53</v>
      </c>
      <c r="AB57" s="2" t="s">
        <v>53</v>
      </c>
      <c r="AC57" s="2" t="s">
        <v>53</v>
      </c>
      <c r="AD57" s="2" t="s">
        <v>53</v>
      </c>
      <c r="AE57" s="2" t="s">
        <v>53</v>
      </c>
      <c r="AF57" s="2" t="s">
        <v>53</v>
      </c>
      <c r="AG57" s="2" t="s">
        <v>53</v>
      </c>
      <c r="AH57" s="2" t="s">
        <v>53</v>
      </c>
      <c r="AI57" s="2" t="s">
        <v>53</v>
      </c>
      <c r="AJ57" s="2" t="s">
        <v>53</v>
      </c>
      <c r="AK57" s="2" t="s">
        <v>53</v>
      </c>
      <c r="AL57" s="2" t="s">
        <v>53</v>
      </c>
      <c r="AM57" s="2" t="s">
        <v>53</v>
      </c>
      <c r="AN57" s="2" t="s">
        <v>53</v>
      </c>
      <c r="AO57" s="2" t="s">
        <v>53</v>
      </c>
      <c r="AP57" s="2" t="s">
        <v>53</v>
      </c>
      <c r="AQ57" s="2" t="s">
        <v>53</v>
      </c>
      <c r="AR57" s="2" t="s">
        <v>53</v>
      </c>
      <c r="AS57" s="2" t="s">
        <v>53</v>
      </c>
      <c r="AT57" s="2" t="s">
        <v>53</v>
      </c>
      <c r="AU57" s="2" t="s">
        <v>53</v>
      </c>
      <c r="AV57" s="2" t="s">
        <v>53</v>
      </c>
      <c r="AW57" s="2" t="s">
        <v>53</v>
      </c>
      <c r="AX57" s="2" t="s">
        <v>53</v>
      </c>
      <c r="AY57" s="2" t="s">
        <v>53</v>
      </c>
      <c r="AZ57" s="2" t="s">
        <v>53</v>
      </c>
      <c r="BA57" s="2" t="s">
        <v>53</v>
      </c>
      <c r="BB57" s="2" t="s">
        <v>53</v>
      </c>
      <c r="BC57" s="2" t="s">
        <v>53</v>
      </c>
      <c r="BD57" s="2" t="s">
        <v>53</v>
      </c>
      <c r="BE57" s="2" t="s">
        <v>53</v>
      </c>
      <c r="BF57" s="2" t="s">
        <v>53</v>
      </c>
      <c r="BG57" s="2" t="s">
        <v>53</v>
      </c>
      <c r="BH57" s="2" t="s">
        <v>53</v>
      </c>
      <c r="BI57" s="2" t="s">
        <v>53</v>
      </c>
      <c r="BJ57" s="2" t="s">
        <v>53</v>
      </c>
      <c r="BK57" s="2" t="s">
        <v>53</v>
      </c>
      <c r="BL57" s="2" t="s">
        <v>53</v>
      </c>
      <c r="BM57" s="2" t="s">
        <v>53</v>
      </c>
      <c r="BN57" s="2" t="s">
        <v>53</v>
      </c>
      <c r="BO57" s="2" t="s">
        <v>53</v>
      </c>
      <c r="BP57" s="2" t="s">
        <v>53</v>
      </c>
      <c r="BQ57" s="2" t="s">
        <v>53</v>
      </c>
      <c r="BR57" s="2" t="s">
        <v>53</v>
      </c>
      <c r="BS57" s="2" t="s">
        <v>53</v>
      </c>
      <c r="BT57" s="2" t="s">
        <v>53</v>
      </c>
      <c r="BU57" s="2" t="s">
        <v>53</v>
      </c>
      <c r="BV57" s="2" t="s">
        <v>53</v>
      </c>
      <c r="BW57" s="2" t="s">
        <v>53</v>
      </c>
      <c r="BX57" s="2" t="s">
        <v>53</v>
      </c>
      <c r="BY57" s="2" t="s">
        <v>53</v>
      </c>
      <c r="BZ57" s="2" t="s">
        <v>53</v>
      </c>
      <c r="CA57" s="2" t="s">
        <v>53</v>
      </c>
      <c r="CB57" s="2" t="s">
        <v>53</v>
      </c>
      <c r="CC57" s="2" t="s">
        <v>53</v>
      </c>
      <c r="CD57" s="2" t="s">
        <v>53</v>
      </c>
      <c r="CE57" s="2" t="s">
        <v>53</v>
      </c>
      <c r="CF57" s="2" t="s">
        <v>53</v>
      </c>
      <c r="CG57" s="2" t="s">
        <v>53</v>
      </c>
      <c r="CH57" s="2" t="s">
        <v>53</v>
      </c>
      <c r="CI57" s="2" t="s">
        <v>53</v>
      </c>
      <c r="CJ57" s="2" t="s">
        <v>53</v>
      </c>
      <c r="CK57" s="2" t="s">
        <v>53</v>
      </c>
      <c r="CL57" s="2" t="s">
        <v>53</v>
      </c>
      <c r="CM57" s="2" t="s">
        <v>53</v>
      </c>
      <c r="CN57" s="2" t="s">
        <v>53</v>
      </c>
      <c r="CO57" s="2" t="s">
        <v>53</v>
      </c>
      <c r="CP57" s="2" t="s">
        <v>53</v>
      </c>
      <c r="CQ57" s="2" t="s">
        <v>53</v>
      </c>
      <c r="CR57" s="2" t="s">
        <v>53</v>
      </c>
      <c r="CS57" s="2" t="s">
        <v>53</v>
      </c>
      <c r="CT57" s="2" t="s">
        <v>53</v>
      </c>
      <c r="CU57" s="2" t="s">
        <v>53</v>
      </c>
      <c r="CV57" s="2" t="s">
        <v>53</v>
      </c>
      <c r="CW57" s="2" t="s">
        <v>53</v>
      </c>
      <c r="CX57" s="2" t="s">
        <v>53</v>
      </c>
      <c r="CY57" s="2" t="s">
        <v>53</v>
      </c>
      <c r="CZ57" s="2" t="s">
        <v>53</v>
      </c>
      <c r="DA57" s="2">
        <v>881.64</v>
      </c>
      <c r="DB57" s="2" t="s">
        <v>53</v>
      </c>
      <c r="DC57" s="2" t="s">
        <v>53</v>
      </c>
      <c r="DD57" s="2" t="s">
        <v>53</v>
      </c>
      <c r="DE57" s="2" t="s">
        <v>53</v>
      </c>
      <c r="DF57" s="2" t="s">
        <v>53</v>
      </c>
      <c r="DG57" s="2" t="s">
        <v>53</v>
      </c>
      <c r="DH57" s="2" t="s">
        <v>53</v>
      </c>
      <c r="DI57" s="2" t="s">
        <v>53</v>
      </c>
      <c r="DJ57" s="2">
        <v>904.97500000000002</v>
      </c>
      <c r="DK57" s="2">
        <v>904.97500000000002</v>
      </c>
      <c r="DL57" s="2" t="s">
        <v>53</v>
      </c>
      <c r="DM57" s="2" t="s">
        <v>53</v>
      </c>
      <c r="DN57" s="2">
        <v>911.53</v>
      </c>
      <c r="DO57" s="2">
        <v>911.53</v>
      </c>
      <c r="DP57" s="2">
        <v>911.53</v>
      </c>
      <c r="DQ57" s="2">
        <v>911.53</v>
      </c>
      <c r="DR57" s="2">
        <v>911.53</v>
      </c>
      <c r="DS57" s="2">
        <v>911.53</v>
      </c>
      <c r="DT57" s="2">
        <v>914.07</v>
      </c>
      <c r="DU57" s="2">
        <v>922.09333300000003</v>
      </c>
      <c r="DV57" s="2">
        <v>914.07</v>
      </c>
      <c r="DW57" s="2">
        <v>914.07</v>
      </c>
      <c r="DX57" s="2">
        <v>975.92</v>
      </c>
      <c r="DY57" s="2" t="s">
        <v>53</v>
      </c>
      <c r="DZ57" s="2">
        <v>961.20666700000004</v>
      </c>
      <c r="EA57" s="2">
        <v>966.11500000000001</v>
      </c>
      <c r="EB57" s="2">
        <v>947.51</v>
      </c>
      <c r="EC57" s="2">
        <v>947.51</v>
      </c>
      <c r="ED57" s="2">
        <v>947.51</v>
      </c>
      <c r="EE57" s="2">
        <v>947.51</v>
      </c>
      <c r="EF57" s="2">
        <v>947.51</v>
      </c>
      <c r="EG57" s="2">
        <v>947.51</v>
      </c>
      <c r="EH57" s="2">
        <v>947.51</v>
      </c>
      <c r="EI57" s="2">
        <v>947.51</v>
      </c>
      <c r="EJ57" s="2" t="s">
        <v>53</v>
      </c>
      <c r="EK57" s="2" t="s">
        <v>53</v>
      </c>
      <c r="EL57" s="2" t="s">
        <v>53</v>
      </c>
      <c r="EM57" s="2" t="s">
        <v>53</v>
      </c>
      <c r="EN57" s="2" t="s">
        <v>53</v>
      </c>
      <c r="EO57" s="2" t="s">
        <v>53</v>
      </c>
      <c r="EP57" s="2" t="s">
        <v>53</v>
      </c>
      <c r="EQ57" s="2">
        <v>1021.97</v>
      </c>
      <c r="ER57" s="2">
        <v>1021.97</v>
      </c>
      <c r="ES57" s="2">
        <v>1036.9324999999999</v>
      </c>
      <c r="ET57" s="2">
        <v>1036.9324999999999</v>
      </c>
      <c r="EU57" s="2">
        <v>1036.9324999999999</v>
      </c>
      <c r="EV57" s="2" t="s">
        <v>53</v>
      </c>
      <c r="EW57" s="2" t="s">
        <v>53</v>
      </c>
      <c r="EX57" s="2">
        <v>1048.25</v>
      </c>
      <c r="EY57" s="2">
        <v>1048.25</v>
      </c>
      <c r="EZ57" s="2">
        <v>1051.19</v>
      </c>
      <c r="FA57" s="2">
        <v>1051.19</v>
      </c>
      <c r="FB57" s="2">
        <v>1054.1300000000001</v>
      </c>
      <c r="FC57" s="2">
        <v>1054.1300000000001</v>
      </c>
      <c r="FD57" s="2">
        <v>1051.19</v>
      </c>
      <c r="FE57" s="2">
        <v>1051.19</v>
      </c>
      <c r="FF57" s="2">
        <v>1055.7125000000001</v>
      </c>
      <c r="FG57" s="2">
        <v>1055.7125000000001</v>
      </c>
      <c r="FH57" s="2" t="s">
        <v>53</v>
      </c>
      <c r="FI57" s="2" t="s">
        <v>53</v>
      </c>
      <c r="FJ57" s="2" t="s">
        <v>53</v>
      </c>
      <c r="FK57" s="2" t="s">
        <v>53</v>
      </c>
      <c r="FL57" s="2" t="s">
        <v>53</v>
      </c>
      <c r="FM57" s="2" t="s">
        <v>53</v>
      </c>
      <c r="FN57" s="2" t="s">
        <v>53</v>
      </c>
      <c r="FO57" s="2" t="s">
        <v>53</v>
      </c>
      <c r="FP57" s="2" t="s">
        <v>53</v>
      </c>
      <c r="FQ57" s="2" t="s">
        <v>53</v>
      </c>
      <c r="FR57" s="2" t="s">
        <v>53</v>
      </c>
      <c r="FS57" s="2" t="s">
        <v>53</v>
      </c>
      <c r="FT57" s="2" t="s">
        <v>53</v>
      </c>
      <c r="FU57" s="2" t="s">
        <v>53</v>
      </c>
      <c r="FV57" s="2" t="s">
        <v>53</v>
      </c>
      <c r="FW57" s="2" t="s">
        <v>53</v>
      </c>
      <c r="FX57" s="2" t="s">
        <v>53</v>
      </c>
      <c r="FY57" s="2" t="s">
        <v>53</v>
      </c>
      <c r="FZ57" s="2" t="s">
        <v>53</v>
      </c>
      <c r="GA57" s="2" t="s">
        <v>53</v>
      </c>
      <c r="GB57" s="2" t="s">
        <v>53</v>
      </c>
      <c r="GC57" s="2" t="s">
        <v>53</v>
      </c>
      <c r="GD57" s="2" t="s">
        <v>53</v>
      </c>
      <c r="GE57" s="2" t="s">
        <v>53</v>
      </c>
      <c r="GF57" s="2">
        <v>1225.68</v>
      </c>
      <c r="GG57" s="2">
        <v>1225.68</v>
      </c>
      <c r="GH57" s="2">
        <v>1225.68</v>
      </c>
      <c r="GI57" s="2">
        <v>1225.68</v>
      </c>
      <c r="GJ57" s="2">
        <v>1225.68</v>
      </c>
      <c r="GK57" s="2">
        <v>1225.68</v>
      </c>
      <c r="GL57" s="2">
        <v>1225.68</v>
      </c>
      <c r="GM57" s="2">
        <v>1225.68</v>
      </c>
      <c r="GN57" s="2">
        <v>1225.68</v>
      </c>
      <c r="GO57" s="2">
        <v>1225.68</v>
      </c>
      <c r="GP57" s="2">
        <v>1224.845</v>
      </c>
      <c r="GQ57" s="2">
        <v>1224.845</v>
      </c>
      <c r="GR57" s="2">
        <v>1244.9849999999999</v>
      </c>
      <c r="GS57" s="2">
        <v>1244.9849999999999</v>
      </c>
      <c r="GT57" s="2">
        <v>1244.9849999999999</v>
      </c>
      <c r="GU57" s="2">
        <v>1244.9849999999999</v>
      </c>
      <c r="GV57" s="2">
        <v>1237.56</v>
      </c>
      <c r="GW57" s="2">
        <v>1237.56</v>
      </c>
      <c r="GX57" s="2">
        <v>1244.9849999999999</v>
      </c>
      <c r="GY57" s="2">
        <v>1244.9849999999999</v>
      </c>
      <c r="GZ57" s="2">
        <v>1244.9849999999999</v>
      </c>
      <c r="HA57" s="2">
        <v>1244.9849999999999</v>
      </c>
      <c r="HB57" s="2">
        <v>1244.9849999999999</v>
      </c>
      <c r="HC57" s="2">
        <v>1244.9849999999999</v>
      </c>
      <c r="HD57" s="2">
        <v>1264.29</v>
      </c>
      <c r="HE57" s="2">
        <v>1264.29</v>
      </c>
      <c r="HF57" s="2">
        <v>1264.29</v>
      </c>
      <c r="HG57" s="2">
        <v>1264.29</v>
      </c>
      <c r="HH57" s="2">
        <v>1264.29</v>
      </c>
      <c r="HI57" s="2">
        <v>1264.29</v>
      </c>
      <c r="HJ57" s="2">
        <v>1264.29</v>
      </c>
      <c r="HK57" s="2">
        <v>1264.29</v>
      </c>
      <c r="HL57" s="2">
        <v>1280.0999999999999</v>
      </c>
      <c r="HM57" s="2">
        <v>1264.29</v>
      </c>
      <c r="HN57" s="2">
        <v>1264.29</v>
      </c>
      <c r="HO57" s="2">
        <v>1264.29</v>
      </c>
      <c r="HP57" s="2" t="s">
        <v>53</v>
      </c>
      <c r="HQ57" s="2" t="s">
        <v>53</v>
      </c>
      <c r="HR57" s="2" t="s">
        <v>53</v>
      </c>
      <c r="HS57" s="2" t="s">
        <v>53</v>
      </c>
      <c r="HT57" s="2" t="s">
        <v>53</v>
      </c>
      <c r="HU57" s="2" t="s">
        <v>53</v>
      </c>
      <c r="HV57" s="2" t="s">
        <v>53</v>
      </c>
      <c r="HW57" s="2" t="s">
        <v>53</v>
      </c>
      <c r="HX57" s="2" t="s">
        <v>53</v>
      </c>
      <c r="HY57" s="2" t="s">
        <v>53</v>
      </c>
      <c r="HZ57" s="2" t="s">
        <v>53</v>
      </c>
      <c r="IA57" s="2" t="s">
        <v>53</v>
      </c>
      <c r="IB57" s="2" t="s">
        <v>53</v>
      </c>
      <c r="IC57" s="2" t="s">
        <v>53</v>
      </c>
      <c r="ID57" s="2" t="s">
        <v>53</v>
      </c>
      <c r="IE57" s="2" t="s">
        <v>53</v>
      </c>
      <c r="IF57" s="2" t="s">
        <v>53</v>
      </c>
      <c r="IG57" s="2" t="s">
        <v>53</v>
      </c>
      <c r="IH57" s="2" t="s">
        <v>53</v>
      </c>
      <c r="II57" s="2" t="s">
        <v>53</v>
      </c>
      <c r="IJ57" s="2" t="s">
        <v>53</v>
      </c>
      <c r="IK57" s="2" t="s">
        <v>53</v>
      </c>
      <c r="IL57" s="2" t="s">
        <v>53</v>
      </c>
      <c r="IM57" s="2" t="s">
        <v>53</v>
      </c>
      <c r="IN57" s="2" t="s">
        <v>53</v>
      </c>
      <c r="IO57" s="2" t="s">
        <v>53</v>
      </c>
      <c r="IP57" s="2" t="s">
        <v>53</v>
      </c>
      <c r="IQ57" s="2" t="s">
        <v>53</v>
      </c>
      <c r="IR57" s="2" t="s">
        <v>53</v>
      </c>
      <c r="IS57" s="2" t="s">
        <v>53</v>
      </c>
      <c r="IT57" s="2">
        <v>1629.33</v>
      </c>
      <c r="IU57" s="2">
        <v>1629.33</v>
      </c>
      <c r="IV57" s="2" t="s">
        <v>53</v>
      </c>
      <c r="IW57" s="2" t="s">
        <v>53</v>
      </c>
      <c r="IX57" s="2" t="s">
        <v>53</v>
      </c>
      <c r="IY57" s="2" t="s">
        <v>53</v>
      </c>
      <c r="IZ57" s="2" t="s">
        <v>53</v>
      </c>
      <c r="JA57" s="2" t="s">
        <v>53</v>
      </c>
      <c r="JB57" s="2" t="s">
        <v>53</v>
      </c>
      <c r="JC57" s="2" t="s">
        <v>53</v>
      </c>
      <c r="JD57" s="2">
        <v>1919.18</v>
      </c>
      <c r="JE57" s="2">
        <v>1919.18</v>
      </c>
      <c r="JF57" s="2">
        <v>1858.31</v>
      </c>
      <c r="JG57" s="2">
        <v>1858.31</v>
      </c>
      <c r="JH57" s="2" t="s">
        <v>53</v>
      </c>
      <c r="JI57" s="2" t="s">
        <v>53</v>
      </c>
      <c r="JJ57" s="2" t="s">
        <v>53</v>
      </c>
      <c r="JK57" s="2" t="s">
        <v>53</v>
      </c>
      <c r="JL57" s="2" t="s">
        <v>53</v>
      </c>
      <c r="JM57" s="2" t="s">
        <v>53</v>
      </c>
      <c r="JN57" s="2" t="s">
        <v>53</v>
      </c>
      <c r="JO57" s="2" t="s">
        <v>53</v>
      </c>
      <c r="JP57" s="2" t="s">
        <v>53</v>
      </c>
      <c r="JQ57" s="2" t="s">
        <v>53</v>
      </c>
      <c r="JR57" s="2" t="s">
        <v>53</v>
      </c>
      <c r="JS57" s="2" t="s">
        <v>53</v>
      </c>
      <c r="JT57" s="2" t="s">
        <v>53</v>
      </c>
      <c r="JU57" s="2" t="s">
        <v>53</v>
      </c>
      <c r="JV57" s="2" t="s">
        <v>53</v>
      </c>
      <c r="JW57" s="2" t="s">
        <v>53</v>
      </c>
      <c r="JX57" s="2" t="s">
        <v>53</v>
      </c>
      <c r="JY57" s="2" t="s">
        <v>53</v>
      </c>
      <c r="JZ57" s="2" t="s">
        <v>53</v>
      </c>
      <c r="KA57" s="2" t="s">
        <v>53</v>
      </c>
      <c r="KB57" s="2" t="s">
        <v>53</v>
      </c>
      <c r="KC57" s="2" t="s">
        <v>53</v>
      </c>
      <c r="KD57" s="2" t="s">
        <v>53</v>
      </c>
      <c r="KE57" s="2" t="s">
        <v>53</v>
      </c>
      <c r="KF57" s="2" t="s">
        <v>53</v>
      </c>
      <c r="KG57" s="2" t="s">
        <v>53</v>
      </c>
      <c r="KH57" s="2" t="s">
        <v>53</v>
      </c>
      <c r="KI57" s="2" t="s">
        <v>53</v>
      </c>
      <c r="KJ57" s="2" t="s">
        <v>53</v>
      </c>
      <c r="KK57" s="2" t="s">
        <v>53</v>
      </c>
      <c r="KL57" s="2" t="s">
        <v>53</v>
      </c>
      <c r="KM57" s="2" t="s">
        <v>53</v>
      </c>
      <c r="KN57" s="2" t="s">
        <v>53</v>
      </c>
      <c r="KO57" s="2" t="s">
        <v>53</v>
      </c>
      <c r="KP57" s="2" t="s">
        <v>53</v>
      </c>
      <c r="KQ57" s="2" t="s">
        <v>53</v>
      </c>
      <c r="KR57" s="2" t="s">
        <v>53</v>
      </c>
      <c r="KS57" s="2" t="s">
        <v>53</v>
      </c>
      <c r="KT57" s="2" t="s">
        <v>53</v>
      </c>
      <c r="KU57" s="2" t="s">
        <v>53</v>
      </c>
      <c r="KV57" s="3" t="s">
        <v>53</v>
      </c>
      <c r="KW57" s="3" t="s">
        <v>53</v>
      </c>
      <c r="KX57" s="3" t="s">
        <v>53</v>
      </c>
      <c r="KY57" s="3" t="s">
        <v>53</v>
      </c>
      <c r="KZ57" s="3" t="s">
        <v>53</v>
      </c>
      <c r="LA57" s="3" t="s">
        <v>53</v>
      </c>
      <c r="LB57" s="3" t="s">
        <v>53</v>
      </c>
      <c r="LC57" s="3" t="s">
        <v>53</v>
      </c>
      <c r="LD57" s="3" t="s">
        <v>53</v>
      </c>
      <c r="LE57" s="3" t="s">
        <v>53</v>
      </c>
      <c r="LF57" s="3" t="s">
        <v>53</v>
      </c>
      <c r="LG57" s="3" t="s">
        <v>53</v>
      </c>
      <c r="LH57" s="3" t="s">
        <v>53</v>
      </c>
      <c r="LI57" s="3" t="s">
        <v>53</v>
      </c>
      <c r="LJ57" s="3" t="s">
        <v>53</v>
      </c>
      <c r="LK57" s="3" t="s">
        <v>53</v>
      </c>
      <c r="LL57" s="3" t="s">
        <v>53</v>
      </c>
      <c r="LM57" s="3" t="s">
        <v>53</v>
      </c>
      <c r="LN57" s="3" t="s">
        <v>53</v>
      </c>
      <c r="LO57" s="3" t="s">
        <v>53</v>
      </c>
      <c r="LP57" s="3" t="s">
        <v>53</v>
      </c>
      <c r="LQ57" s="3" t="s">
        <v>53</v>
      </c>
      <c r="LR57" s="3" t="s">
        <v>53</v>
      </c>
      <c r="LS57" s="3" t="s">
        <v>53</v>
      </c>
      <c r="LT57" s="3" t="s">
        <v>53</v>
      </c>
      <c r="LU57" s="3" t="s">
        <v>53</v>
      </c>
      <c r="LV57" s="3" t="s">
        <v>53</v>
      </c>
      <c r="LW57" s="3" t="s">
        <v>53</v>
      </c>
      <c r="LX57" s="3" t="s">
        <v>53</v>
      </c>
      <c r="LY57" s="3" t="s">
        <v>53</v>
      </c>
      <c r="LZ57" s="3" t="s">
        <v>53</v>
      </c>
      <c r="MA57" s="3"/>
      <c r="MB57" s="3"/>
      <c r="MC57" s="3"/>
      <c r="MD57" s="3"/>
      <c r="ME57" s="3"/>
    </row>
    <row r="58" spans="1:343" ht="13.5" customHeight="1" x14ac:dyDescent="0.25">
      <c r="A58" s="5" t="s">
        <v>42</v>
      </c>
      <c r="B58" s="5" t="s">
        <v>35</v>
      </c>
      <c r="C58" s="2" t="s">
        <v>53</v>
      </c>
      <c r="D58" s="2" t="s">
        <v>53</v>
      </c>
      <c r="E58" s="2">
        <v>519.55999999999995</v>
      </c>
      <c r="F58" s="2" t="s">
        <v>53</v>
      </c>
      <c r="G58" s="2" t="s">
        <v>53</v>
      </c>
      <c r="H58" s="2" t="s">
        <v>53</v>
      </c>
      <c r="I58" s="2" t="s">
        <v>53</v>
      </c>
      <c r="J58" s="2" t="s">
        <v>53</v>
      </c>
      <c r="K58" s="2" t="s">
        <v>53</v>
      </c>
      <c r="L58" s="2" t="s">
        <v>53</v>
      </c>
      <c r="M58" s="2" t="s">
        <v>53</v>
      </c>
      <c r="N58" s="2" t="s">
        <v>53</v>
      </c>
      <c r="O58" s="2" t="s">
        <v>53</v>
      </c>
      <c r="P58" s="2" t="s">
        <v>53</v>
      </c>
      <c r="Q58" s="2" t="s">
        <v>53</v>
      </c>
      <c r="R58" s="2" t="s">
        <v>53</v>
      </c>
      <c r="S58" s="2" t="s">
        <v>53</v>
      </c>
      <c r="T58" s="2" t="s">
        <v>53</v>
      </c>
      <c r="U58" s="2" t="s">
        <v>53</v>
      </c>
      <c r="V58" s="2" t="s">
        <v>53</v>
      </c>
      <c r="W58" s="2" t="s">
        <v>53</v>
      </c>
      <c r="X58" s="2" t="s">
        <v>53</v>
      </c>
      <c r="Y58" s="2" t="s">
        <v>53</v>
      </c>
      <c r="Z58" s="2" t="s">
        <v>53</v>
      </c>
      <c r="AA58" s="2">
        <v>663.79</v>
      </c>
      <c r="AB58" s="2" t="s">
        <v>53</v>
      </c>
      <c r="AC58" s="2" t="s">
        <v>53</v>
      </c>
      <c r="AD58" s="2">
        <v>655.96</v>
      </c>
      <c r="AE58" s="2">
        <v>655.96</v>
      </c>
      <c r="AF58" s="2" t="s">
        <v>53</v>
      </c>
      <c r="AG58" s="2">
        <v>728.49</v>
      </c>
      <c r="AH58" s="2" t="s">
        <v>53</v>
      </c>
      <c r="AI58" s="2">
        <v>731.31</v>
      </c>
      <c r="AJ58" s="2">
        <v>724.17</v>
      </c>
      <c r="AK58" s="2" t="s">
        <v>53</v>
      </c>
      <c r="AL58" s="2" t="s">
        <v>53</v>
      </c>
      <c r="AM58" s="2" t="s">
        <v>53</v>
      </c>
      <c r="AN58" s="2" t="s">
        <v>53</v>
      </c>
      <c r="AO58" s="2" t="s">
        <v>53</v>
      </c>
      <c r="AP58" s="2" t="s">
        <v>53</v>
      </c>
      <c r="AQ58" s="2" t="s">
        <v>53</v>
      </c>
      <c r="AR58" s="2" t="s">
        <v>53</v>
      </c>
      <c r="AS58" s="2">
        <v>796.39</v>
      </c>
      <c r="AT58" s="2" t="s">
        <v>53</v>
      </c>
      <c r="AU58" s="2" t="s">
        <v>53</v>
      </c>
      <c r="AV58" s="2" t="s">
        <v>53</v>
      </c>
      <c r="AW58" s="2" t="s">
        <v>53</v>
      </c>
      <c r="AX58" s="2" t="s">
        <v>53</v>
      </c>
      <c r="AY58" s="2" t="s">
        <v>53</v>
      </c>
      <c r="AZ58" s="2" t="s">
        <v>53</v>
      </c>
      <c r="BA58" s="2" t="s">
        <v>53</v>
      </c>
      <c r="BB58" s="2" t="s">
        <v>53</v>
      </c>
      <c r="BC58" s="2" t="s">
        <v>53</v>
      </c>
      <c r="BD58" s="2" t="s">
        <v>53</v>
      </c>
      <c r="BE58" s="2" t="s">
        <v>53</v>
      </c>
      <c r="BF58" s="2" t="s">
        <v>53</v>
      </c>
      <c r="BG58" s="2" t="s">
        <v>53</v>
      </c>
      <c r="BH58" s="2" t="s">
        <v>53</v>
      </c>
      <c r="BI58" s="2" t="s">
        <v>53</v>
      </c>
      <c r="BJ58" s="2" t="s">
        <v>53</v>
      </c>
      <c r="BK58" s="2" t="s">
        <v>53</v>
      </c>
      <c r="BL58" s="2" t="s">
        <v>53</v>
      </c>
      <c r="BM58" s="2" t="s">
        <v>53</v>
      </c>
      <c r="BN58" s="2" t="s">
        <v>53</v>
      </c>
      <c r="BO58" s="2" t="s">
        <v>53</v>
      </c>
      <c r="BP58" s="2" t="s">
        <v>53</v>
      </c>
      <c r="BQ58" s="2" t="s">
        <v>53</v>
      </c>
      <c r="BR58" s="2" t="s">
        <v>53</v>
      </c>
      <c r="BS58" s="2" t="s">
        <v>53</v>
      </c>
      <c r="BT58" s="2" t="s">
        <v>53</v>
      </c>
      <c r="BU58" s="2" t="s">
        <v>53</v>
      </c>
      <c r="BV58" s="2" t="s">
        <v>53</v>
      </c>
      <c r="BW58" s="2" t="s">
        <v>53</v>
      </c>
      <c r="BX58" s="2" t="s">
        <v>53</v>
      </c>
      <c r="BY58" s="2" t="s">
        <v>53</v>
      </c>
      <c r="BZ58" s="2" t="s">
        <v>53</v>
      </c>
      <c r="CA58" s="2" t="s">
        <v>53</v>
      </c>
      <c r="CB58" s="2" t="s">
        <v>53</v>
      </c>
      <c r="CC58" s="2" t="s">
        <v>53</v>
      </c>
      <c r="CD58" s="2" t="s">
        <v>53</v>
      </c>
      <c r="CE58" s="2" t="s">
        <v>53</v>
      </c>
      <c r="CF58" s="2" t="s">
        <v>53</v>
      </c>
      <c r="CG58" s="2" t="s">
        <v>53</v>
      </c>
      <c r="CH58" s="2" t="s">
        <v>53</v>
      </c>
      <c r="CI58" s="2" t="s">
        <v>53</v>
      </c>
      <c r="CJ58" s="2" t="s">
        <v>53</v>
      </c>
      <c r="CK58" s="2" t="s">
        <v>53</v>
      </c>
      <c r="CL58" s="2" t="s">
        <v>53</v>
      </c>
      <c r="CM58" s="2" t="s">
        <v>53</v>
      </c>
      <c r="CN58" s="2" t="s">
        <v>53</v>
      </c>
      <c r="CO58" s="2" t="s">
        <v>53</v>
      </c>
      <c r="CP58" s="2" t="s">
        <v>53</v>
      </c>
      <c r="CQ58" s="2" t="s">
        <v>53</v>
      </c>
      <c r="CR58" s="2" t="s">
        <v>53</v>
      </c>
      <c r="CS58" s="2" t="s">
        <v>53</v>
      </c>
      <c r="CT58" s="2" t="s">
        <v>53</v>
      </c>
      <c r="CU58" s="2" t="s">
        <v>53</v>
      </c>
      <c r="CV58" s="2" t="s">
        <v>53</v>
      </c>
      <c r="CW58" s="2" t="s">
        <v>53</v>
      </c>
      <c r="CX58" s="2" t="s">
        <v>53</v>
      </c>
      <c r="CY58" s="2" t="s">
        <v>53</v>
      </c>
      <c r="CZ58" s="2" t="s">
        <v>53</v>
      </c>
      <c r="DA58" s="2" t="s">
        <v>53</v>
      </c>
      <c r="DB58" s="2" t="s">
        <v>53</v>
      </c>
      <c r="DC58" s="2" t="s">
        <v>53</v>
      </c>
      <c r="DD58" s="2">
        <v>972.27</v>
      </c>
      <c r="DE58" s="2">
        <v>972.27</v>
      </c>
      <c r="DF58" s="2">
        <v>972.27</v>
      </c>
      <c r="DG58" s="2">
        <v>972.27</v>
      </c>
      <c r="DH58" s="2">
        <v>972.27</v>
      </c>
      <c r="DI58" s="2">
        <v>972.27</v>
      </c>
      <c r="DJ58" s="2">
        <v>972.27</v>
      </c>
      <c r="DK58" s="2">
        <v>972.27</v>
      </c>
      <c r="DL58" s="2">
        <v>991.61</v>
      </c>
      <c r="DM58" s="2">
        <v>991.61</v>
      </c>
      <c r="DN58" s="2" t="s">
        <v>53</v>
      </c>
      <c r="DO58" s="2" t="s">
        <v>53</v>
      </c>
      <c r="DP58" s="2" t="s">
        <v>53</v>
      </c>
      <c r="DQ58" s="2" t="s">
        <v>53</v>
      </c>
      <c r="DR58" s="2" t="s">
        <v>53</v>
      </c>
      <c r="DS58" s="2" t="s">
        <v>53</v>
      </c>
      <c r="DT58" s="2" t="s">
        <v>53</v>
      </c>
      <c r="DU58" s="2" t="s">
        <v>53</v>
      </c>
      <c r="DV58" s="2" t="s">
        <v>53</v>
      </c>
      <c r="DW58" s="2" t="s">
        <v>53</v>
      </c>
      <c r="DX58" s="2">
        <v>1037.76</v>
      </c>
      <c r="DY58" s="2">
        <v>1020.81</v>
      </c>
      <c r="DZ58" s="2" t="s">
        <v>53</v>
      </c>
      <c r="EA58" s="2" t="s">
        <v>53</v>
      </c>
      <c r="EB58" s="2" t="s">
        <v>53</v>
      </c>
      <c r="EC58" s="2" t="s">
        <v>53</v>
      </c>
      <c r="ED58" s="2" t="s">
        <v>53</v>
      </c>
      <c r="EE58" s="2" t="s">
        <v>53</v>
      </c>
      <c r="EF58" s="2" t="s">
        <v>53</v>
      </c>
      <c r="EG58" s="2" t="s">
        <v>53</v>
      </c>
      <c r="EH58" s="2" t="s">
        <v>53</v>
      </c>
      <c r="EI58" s="2" t="s">
        <v>53</v>
      </c>
      <c r="EJ58" s="2">
        <v>1070.53</v>
      </c>
      <c r="EK58" s="2">
        <v>1070.53</v>
      </c>
      <c r="EL58" s="2">
        <v>1070.53</v>
      </c>
      <c r="EM58" s="2">
        <v>1070.53</v>
      </c>
      <c r="EN58" s="2">
        <v>1070.53</v>
      </c>
      <c r="EO58" s="2">
        <v>1070.53</v>
      </c>
      <c r="EP58" s="2">
        <v>1070.53</v>
      </c>
      <c r="EQ58" s="2" t="s">
        <v>53</v>
      </c>
      <c r="ER58" s="2" t="s">
        <v>53</v>
      </c>
      <c r="ES58" s="2" t="s">
        <v>53</v>
      </c>
      <c r="ET58" s="2" t="s">
        <v>53</v>
      </c>
      <c r="EU58" s="2" t="s">
        <v>53</v>
      </c>
      <c r="EV58" s="2">
        <v>1097.9549999999999</v>
      </c>
      <c r="EW58" s="2">
        <v>1097.9549999999999</v>
      </c>
      <c r="EX58" s="2" t="s">
        <v>53</v>
      </c>
      <c r="EY58" s="2" t="s">
        <v>53</v>
      </c>
      <c r="EZ58" s="2" t="s">
        <v>53</v>
      </c>
      <c r="FA58" s="2" t="s">
        <v>53</v>
      </c>
      <c r="FB58" s="2" t="s">
        <v>53</v>
      </c>
      <c r="FC58" s="2" t="s">
        <v>53</v>
      </c>
      <c r="FD58" s="2" t="s">
        <v>53</v>
      </c>
      <c r="FE58" s="2" t="s">
        <v>53</v>
      </c>
      <c r="FF58" s="2" t="s">
        <v>53</v>
      </c>
      <c r="FG58" s="2" t="s">
        <v>53</v>
      </c>
      <c r="FH58" s="2">
        <v>1187.47</v>
      </c>
      <c r="FI58" s="2">
        <v>1187.47</v>
      </c>
      <c r="FJ58" s="2">
        <v>1187.5899999999999</v>
      </c>
      <c r="FK58" s="2">
        <v>1187.5899999999999</v>
      </c>
      <c r="FL58" s="2">
        <v>1187.5899999999999</v>
      </c>
      <c r="FM58" s="2">
        <v>1187.5899999999999</v>
      </c>
      <c r="FN58" s="2">
        <v>1187.5899999999999</v>
      </c>
      <c r="FO58" s="2">
        <v>1187.5899999999999</v>
      </c>
      <c r="FP58" s="2">
        <v>1187.5899999999999</v>
      </c>
      <c r="FQ58" s="2">
        <v>1187.5899999999999</v>
      </c>
      <c r="FR58" s="2">
        <v>1187.5899999999999</v>
      </c>
      <c r="FS58" s="2">
        <v>1187.5899999999999</v>
      </c>
      <c r="FT58" s="2" t="s">
        <v>53</v>
      </c>
      <c r="FU58" s="2" t="s">
        <v>53</v>
      </c>
      <c r="FV58" s="2" t="s">
        <v>53</v>
      </c>
      <c r="FW58" s="2" t="s">
        <v>53</v>
      </c>
      <c r="FX58" s="2" t="s">
        <v>53</v>
      </c>
      <c r="FY58" s="2" t="s">
        <v>53</v>
      </c>
      <c r="FZ58" s="2">
        <v>1225.68</v>
      </c>
      <c r="GA58" s="2">
        <v>1225.68</v>
      </c>
      <c r="GB58" s="2">
        <v>1225.68</v>
      </c>
      <c r="GC58" s="2">
        <v>1225.68</v>
      </c>
      <c r="GD58" s="2">
        <v>1225.68</v>
      </c>
      <c r="GE58" s="2">
        <v>1225.68</v>
      </c>
      <c r="GF58" s="2">
        <v>1264.29</v>
      </c>
      <c r="GG58" s="2">
        <v>1264.29</v>
      </c>
      <c r="GH58" s="2">
        <v>1264.29</v>
      </c>
      <c r="GI58" s="2">
        <v>1264.29</v>
      </c>
      <c r="GJ58" s="2">
        <v>1264.29</v>
      </c>
      <c r="GK58" s="2">
        <v>1264.29</v>
      </c>
      <c r="GL58" s="2">
        <v>1264.29</v>
      </c>
      <c r="GM58" s="2">
        <v>1264.29</v>
      </c>
      <c r="GN58" s="2">
        <v>1264.29</v>
      </c>
      <c r="GO58" s="2">
        <v>1264.29</v>
      </c>
      <c r="GP58" s="2">
        <v>1264.29</v>
      </c>
      <c r="GQ58" s="2">
        <v>1264.29</v>
      </c>
      <c r="GR58" s="2" t="s">
        <v>53</v>
      </c>
      <c r="GS58" s="2" t="s">
        <v>53</v>
      </c>
      <c r="GT58" s="2" t="s">
        <v>53</v>
      </c>
      <c r="GU58" s="2" t="s">
        <v>53</v>
      </c>
      <c r="GV58" s="2">
        <v>1282.43</v>
      </c>
      <c r="GW58" s="2">
        <v>1282.43</v>
      </c>
      <c r="GX58" s="2" t="s">
        <v>53</v>
      </c>
      <c r="GY58" s="2" t="s">
        <v>53</v>
      </c>
      <c r="GZ58" s="2" t="s">
        <v>53</v>
      </c>
      <c r="HA58" s="2" t="s">
        <v>53</v>
      </c>
      <c r="HB58" s="2" t="s">
        <v>53</v>
      </c>
      <c r="HC58" s="2" t="s">
        <v>53</v>
      </c>
      <c r="HD58" s="2" t="s">
        <v>53</v>
      </c>
      <c r="HE58" s="2" t="s">
        <v>53</v>
      </c>
      <c r="HF58" s="2" t="s">
        <v>53</v>
      </c>
      <c r="HG58" s="2" t="s">
        <v>53</v>
      </c>
      <c r="HH58" s="2" t="s">
        <v>53</v>
      </c>
      <c r="HI58" s="2" t="s">
        <v>53</v>
      </c>
      <c r="HJ58" s="2" t="s">
        <v>53</v>
      </c>
      <c r="HK58" s="2" t="s">
        <v>53</v>
      </c>
      <c r="HL58" s="2" t="s">
        <v>53</v>
      </c>
      <c r="HM58" s="2">
        <v>1347.37</v>
      </c>
      <c r="HN58" s="2" t="s">
        <v>53</v>
      </c>
      <c r="HO58" s="2" t="s">
        <v>53</v>
      </c>
      <c r="HP58" s="2" t="s">
        <v>53</v>
      </c>
      <c r="HQ58" s="2" t="s">
        <v>53</v>
      </c>
      <c r="HR58" s="2" t="s">
        <v>53</v>
      </c>
      <c r="HS58" s="2" t="s">
        <v>53</v>
      </c>
      <c r="HT58" s="2" t="s">
        <v>53</v>
      </c>
      <c r="HU58" s="2" t="s">
        <v>53</v>
      </c>
      <c r="HV58" s="2" t="s">
        <v>53</v>
      </c>
      <c r="HW58" s="2" t="s">
        <v>53</v>
      </c>
      <c r="HX58" s="2" t="s">
        <v>53</v>
      </c>
      <c r="HY58" s="2" t="s">
        <v>53</v>
      </c>
      <c r="HZ58" s="2" t="s">
        <v>53</v>
      </c>
      <c r="IA58" s="2" t="s">
        <v>53</v>
      </c>
      <c r="IB58" s="2" t="s">
        <v>53</v>
      </c>
      <c r="IC58" s="2" t="s">
        <v>53</v>
      </c>
      <c r="ID58" s="2" t="s">
        <v>53</v>
      </c>
      <c r="IE58" s="2" t="s">
        <v>53</v>
      </c>
      <c r="IF58" s="2" t="s">
        <v>53</v>
      </c>
      <c r="IG58" s="2" t="s">
        <v>53</v>
      </c>
      <c r="IH58" s="2" t="s">
        <v>53</v>
      </c>
      <c r="II58" s="2" t="s">
        <v>53</v>
      </c>
      <c r="IJ58" s="2" t="s">
        <v>53</v>
      </c>
      <c r="IK58" s="2" t="s">
        <v>53</v>
      </c>
      <c r="IL58" s="2" t="s">
        <v>53</v>
      </c>
      <c r="IM58" s="2" t="s">
        <v>53</v>
      </c>
      <c r="IN58" s="2" t="s">
        <v>53</v>
      </c>
      <c r="IO58" s="2" t="s">
        <v>53</v>
      </c>
      <c r="IP58" s="2" t="s">
        <v>53</v>
      </c>
      <c r="IQ58" s="2" t="s">
        <v>53</v>
      </c>
      <c r="IR58" s="2" t="s">
        <v>53</v>
      </c>
      <c r="IS58" s="2" t="s">
        <v>53</v>
      </c>
      <c r="IT58" s="2">
        <v>1756.31</v>
      </c>
      <c r="IU58" s="2">
        <v>1756.31</v>
      </c>
      <c r="IV58" s="2" t="s">
        <v>53</v>
      </c>
      <c r="IW58" s="2" t="s">
        <v>53</v>
      </c>
      <c r="IX58" s="2" t="s">
        <v>53</v>
      </c>
      <c r="IY58" s="2" t="s">
        <v>53</v>
      </c>
      <c r="IZ58" s="2">
        <v>2015</v>
      </c>
      <c r="JA58" s="2" t="s">
        <v>53</v>
      </c>
      <c r="JB58" s="2" t="s">
        <v>53</v>
      </c>
      <c r="JC58" s="2" t="s">
        <v>53</v>
      </c>
      <c r="JD58" s="2" t="s">
        <v>53</v>
      </c>
      <c r="JE58" s="2" t="s">
        <v>53</v>
      </c>
      <c r="JF58" s="2" t="s">
        <v>53</v>
      </c>
      <c r="JG58" s="2" t="s">
        <v>53</v>
      </c>
      <c r="JH58" s="2" t="s">
        <v>53</v>
      </c>
      <c r="JI58" s="2" t="s">
        <v>53</v>
      </c>
      <c r="JJ58" s="2" t="s">
        <v>53</v>
      </c>
      <c r="JK58" s="2" t="s">
        <v>53</v>
      </c>
      <c r="JL58" s="2" t="s">
        <v>53</v>
      </c>
      <c r="JM58" s="2" t="s">
        <v>53</v>
      </c>
      <c r="JN58" s="2" t="s">
        <v>53</v>
      </c>
      <c r="JO58" s="2" t="s">
        <v>53</v>
      </c>
      <c r="JP58" s="2" t="s">
        <v>53</v>
      </c>
      <c r="JQ58" s="2" t="s">
        <v>53</v>
      </c>
      <c r="JR58" s="2" t="s">
        <v>53</v>
      </c>
      <c r="JS58" s="2" t="s">
        <v>53</v>
      </c>
      <c r="JT58" s="2" t="s">
        <v>53</v>
      </c>
      <c r="JU58" s="2" t="s">
        <v>53</v>
      </c>
      <c r="JV58" s="2" t="s">
        <v>53</v>
      </c>
      <c r="JW58" s="2" t="s">
        <v>53</v>
      </c>
      <c r="JX58" s="2" t="s">
        <v>53</v>
      </c>
      <c r="JY58" s="2" t="s">
        <v>53</v>
      </c>
      <c r="JZ58" s="2" t="s">
        <v>53</v>
      </c>
      <c r="KA58" s="2" t="s">
        <v>53</v>
      </c>
      <c r="KB58" s="2" t="s">
        <v>53</v>
      </c>
      <c r="KC58" s="2" t="s">
        <v>53</v>
      </c>
      <c r="KD58" s="2" t="s">
        <v>53</v>
      </c>
      <c r="KE58" s="2" t="s">
        <v>53</v>
      </c>
      <c r="KF58" s="2" t="s">
        <v>53</v>
      </c>
      <c r="KG58" s="2" t="s">
        <v>53</v>
      </c>
      <c r="KH58" s="2" t="s">
        <v>53</v>
      </c>
      <c r="KI58" s="2" t="s">
        <v>53</v>
      </c>
      <c r="KJ58" s="2" t="s">
        <v>53</v>
      </c>
      <c r="KK58" s="2" t="s">
        <v>53</v>
      </c>
      <c r="KL58" s="2" t="s">
        <v>53</v>
      </c>
      <c r="KM58" s="2" t="s">
        <v>53</v>
      </c>
      <c r="KN58" s="2" t="s">
        <v>53</v>
      </c>
      <c r="KO58" s="2" t="s">
        <v>53</v>
      </c>
      <c r="KP58" s="2" t="s">
        <v>53</v>
      </c>
      <c r="KQ58" s="2" t="s">
        <v>53</v>
      </c>
      <c r="KR58" s="2" t="s">
        <v>53</v>
      </c>
      <c r="KS58" s="2" t="s">
        <v>53</v>
      </c>
      <c r="KT58" s="2" t="s">
        <v>53</v>
      </c>
      <c r="KU58" s="2" t="s">
        <v>53</v>
      </c>
      <c r="KV58" s="3" t="s">
        <v>53</v>
      </c>
      <c r="KW58" s="3" t="s">
        <v>53</v>
      </c>
      <c r="KX58" s="3" t="s">
        <v>53</v>
      </c>
      <c r="KY58" s="3" t="s">
        <v>53</v>
      </c>
      <c r="KZ58" s="3" t="s">
        <v>53</v>
      </c>
      <c r="LA58" s="3" t="s">
        <v>53</v>
      </c>
      <c r="LB58" s="3" t="s">
        <v>53</v>
      </c>
      <c r="LC58" s="3" t="s">
        <v>53</v>
      </c>
      <c r="LD58" s="3" t="s">
        <v>53</v>
      </c>
      <c r="LE58" s="3" t="s">
        <v>53</v>
      </c>
      <c r="LF58" s="3" t="s">
        <v>53</v>
      </c>
      <c r="LG58" s="3" t="s">
        <v>53</v>
      </c>
      <c r="LH58" s="3" t="s">
        <v>53</v>
      </c>
      <c r="LI58" s="3" t="s">
        <v>53</v>
      </c>
      <c r="LJ58" s="3" t="s">
        <v>53</v>
      </c>
      <c r="LK58" s="3" t="s">
        <v>53</v>
      </c>
      <c r="LL58" s="3" t="s">
        <v>53</v>
      </c>
      <c r="LM58" s="3" t="s">
        <v>53</v>
      </c>
      <c r="LN58" s="3" t="s">
        <v>53</v>
      </c>
      <c r="LO58" s="3" t="s">
        <v>53</v>
      </c>
      <c r="LP58" s="3" t="s">
        <v>53</v>
      </c>
      <c r="LQ58" s="3" t="s">
        <v>53</v>
      </c>
      <c r="LR58" s="3" t="s">
        <v>53</v>
      </c>
      <c r="LS58" s="3" t="s">
        <v>53</v>
      </c>
      <c r="LT58" s="3" t="s">
        <v>53</v>
      </c>
      <c r="LU58" s="3" t="s">
        <v>53</v>
      </c>
      <c r="LV58" s="3" t="s">
        <v>53</v>
      </c>
      <c r="LW58" s="3" t="s">
        <v>53</v>
      </c>
      <c r="LX58" s="3" t="s">
        <v>53</v>
      </c>
      <c r="LY58" s="3" t="s">
        <v>53</v>
      </c>
      <c r="LZ58" s="3" t="s">
        <v>53</v>
      </c>
      <c r="MA58" s="3"/>
      <c r="MB58" s="3"/>
      <c r="MC58" s="3"/>
      <c r="MD58" s="3"/>
      <c r="ME58" s="3"/>
    </row>
    <row r="59" spans="1:343" ht="13.5" customHeight="1" x14ac:dyDescent="0.25">
      <c r="A59" s="5" t="s">
        <v>42</v>
      </c>
      <c r="B59" s="5" t="s">
        <v>36</v>
      </c>
      <c r="C59" s="2" t="s">
        <v>53</v>
      </c>
      <c r="D59" s="2" t="s">
        <v>53</v>
      </c>
      <c r="E59" s="2" t="s">
        <v>53</v>
      </c>
      <c r="F59" s="2" t="s">
        <v>53</v>
      </c>
      <c r="G59" s="2" t="s">
        <v>53</v>
      </c>
      <c r="H59" s="2" t="s">
        <v>53</v>
      </c>
      <c r="I59" s="2" t="s">
        <v>53</v>
      </c>
      <c r="J59" s="2" t="s">
        <v>53</v>
      </c>
      <c r="K59" s="2" t="s">
        <v>53</v>
      </c>
      <c r="L59" s="2">
        <v>609.26</v>
      </c>
      <c r="M59" s="2" t="s">
        <v>53</v>
      </c>
      <c r="N59" s="2" t="s">
        <v>53</v>
      </c>
      <c r="O59" s="2" t="s">
        <v>53</v>
      </c>
      <c r="P59" s="2">
        <v>607.75</v>
      </c>
      <c r="Q59" s="2" t="s">
        <v>53</v>
      </c>
      <c r="R59" s="2" t="s">
        <v>53</v>
      </c>
      <c r="S59" s="2" t="s">
        <v>53</v>
      </c>
      <c r="T59" s="2" t="s">
        <v>53</v>
      </c>
      <c r="U59" s="2" t="s">
        <v>53</v>
      </c>
      <c r="V59" s="2" t="s">
        <v>53</v>
      </c>
      <c r="W59" s="2" t="s">
        <v>53</v>
      </c>
      <c r="X59" s="2" t="s">
        <v>53</v>
      </c>
      <c r="Y59" s="2" t="s">
        <v>53</v>
      </c>
      <c r="Z59" s="2" t="s">
        <v>53</v>
      </c>
      <c r="AA59" s="2" t="s">
        <v>53</v>
      </c>
      <c r="AB59" s="2" t="s">
        <v>53</v>
      </c>
      <c r="AC59" s="2" t="s">
        <v>53</v>
      </c>
      <c r="AD59" s="2" t="s">
        <v>53</v>
      </c>
      <c r="AE59" s="2" t="s">
        <v>53</v>
      </c>
      <c r="AF59" s="2">
        <v>790.28</v>
      </c>
      <c r="AG59" s="2" t="s">
        <v>53</v>
      </c>
      <c r="AH59" s="2" t="s">
        <v>53</v>
      </c>
      <c r="AI59" s="2" t="s">
        <v>53</v>
      </c>
      <c r="AJ59" s="2" t="s">
        <v>53</v>
      </c>
      <c r="AK59" s="2" t="s">
        <v>53</v>
      </c>
      <c r="AL59" s="2">
        <v>793.81</v>
      </c>
      <c r="AM59" s="2">
        <v>776.36</v>
      </c>
      <c r="AN59" s="2" t="s">
        <v>53</v>
      </c>
      <c r="AO59" s="2">
        <v>776.33</v>
      </c>
      <c r="AP59" s="2">
        <v>776.33</v>
      </c>
      <c r="AQ59" s="2">
        <v>776.33</v>
      </c>
      <c r="AR59" s="2" t="s">
        <v>53</v>
      </c>
      <c r="AS59" s="2" t="s">
        <v>53</v>
      </c>
      <c r="AT59" s="2" t="s">
        <v>53</v>
      </c>
      <c r="AU59" s="2" t="s">
        <v>53</v>
      </c>
      <c r="AV59" s="2" t="s">
        <v>53</v>
      </c>
      <c r="AW59" s="2" t="s">
        <v>53</v>
      </c>
      <c r="AX59" s="2" t="s">
        <v>53</v>
      </c>
      <c r="AY59" s="2" t="s">
        <v>53</v>
      </c>
      <c r="AZ59" s="2" t="s">
        <v>53</v>
      </c>
      <c r="BA59" s="2" t="s">
        <v>53</v>
      </c>
      <c r="BB59" s="2" t="s">
        <v>53</v>
      </c>
      <c r="BC59" s="2" t="s">
        <v>53</v>
      </c>
      <c r="BD59" s="2" t="s">
        <v>53</v>
      </c>
      <c r="BE59" s="2" t="s">
        <v>53</v>
      </c>
      <c r="BF59" s="2" t="s">
        <v>53</v>
      </c>
      <c r="BG59" s="2" t="s">
        <v>53</v>
      </c>
      <c r="BH59" s="2" t="s">
        <v>53</v>
      </c>
      <c r="BI59" s="2" t="s">
        <v>53</v>
      </c>
      <c r="BJ59" s="2" t="s">
        <v>53</v>
      </c>
      <c r="BK59" s="2" t="s">
        <v>53</v>
      </c>
      <c r="BL59" s="2" t="s">
        <v>53</v>
      </c>
      <c r="BM59" s="2" t="s">
        <v>53</v>
      </c>
      <c r="BN59" s="2" t="s">
        <v>53</v>
      </c>
      <c r="BO59" s="2" t="s">
        <v>53</v>
      </c>
      <c r="BP59" s="2" t="s">
        <v>53</v>
      </c>
      <c r="BQ59" s="2" t="s">
        <v>53</v>
      </c>
      <c r="BR59" s="2" t="s">
        <v>53</v>
      </c>
      <c r="BS59" s="2" t="s">
        <v>53</v>
      </c>
      <c r="BT59" s="2" t="s">
        <v>53</v>
      </c>
      <c r="BU59" s="2" t="s">
        <v>53</v>
      </c>
      <c r="BV59" s="2" t="s">
        <v>53</v>
      </c>
      <c r="BW59" s="2" t="s">
        <v>53</v>
      </c>
      <c r="BX59" s="2" t="s">
        <v>53</v>
      </c>
      <c r="BY59" s="2" t="s">
        <v>53</v>
      </c>
      <c r="BZ59" s="2" t="s">
        <v>53</v>
      </c>
      <c r="CA59" s="2" t="s">
        <v>53</v>
      </c>
      <c r="CB59" s="2" t="s">
        <v>53</v>
      </c>
      <c r="CC59" s="2" t="s">
        <v>53</v>
      </c>
      <c r="CD59" s="2" t="s">
        <v>53</v>
      </c>
      <c r="CE59" s="2" t="s">
        <v>53</v>
      </c>
      <c r="CF59" s="2" t="s">
        <v>53</v>
      </c>
      <c r="CG59" s="2" t="s">
        <v>53</v>
      </c>
      <c r="CH59" s="2" t="s">
        <v>53</v>
      </c>
      <c r="CI59" s="2" t="s">
        <v>53</v>
      </c>
      <c r="CJ59" s="2" t="s">
        <v>53</v>
      </c>
      <c r="CK59" s="2" t="s">
        <v>53</v>
      </c>
      <c r="CL59" s="2" t="s">
        <v>53</v>
      </c>
      <c r="CM59" s="2" t="s">
        <v>53</v>
      </c>
      <c r="CN59" s="2" t="s">
        <v>53</v>
      </c>
      <c r="CO59" s="2" t="s">
        <v>53</v>
      </c>
      <c r="CP59" s="2" t="s">
        <v>53</v>
      </c>
      <c r="CQ59" s="2" t="s">
        <v>53</v>
      </c>
      <c r="CR59" s="2" t="s">
        <v>53</v>
      </c>
      <c r="CS59" s="2" t="s">
        <v>53</v>
      </c>
      <c r="CT59" s="2" t="s">
        <v>53</v>
      </c>
      <c r="CU59" s="2" t="s">
        <v>53</v>
      </c>
      <c r="CV59" s="2" t="s">
        <v>53</v>
      </c>
      <c r="CW59" s="2" t="s">
        <v>53</v>
      </c>
      <c r="CX59" s="2" t="s">
        <v>53</v>
      </c>
      <c r="CY59" s="2" t="s">
        <v>53</v>
      </c>
      <c r="CZ59" s="2" t="s">
        <v>53</v>
      </c>
      <c r="DA59" s="2" t="s">
        <v>53</v>
      </c>
      <c r="DB59" s="2" t="s">
        <v>53</v>
      </c>
      <c r="DC59" s="2" t="s">
        <v>53</v>
      </c>
      <c r="DD59" s="2" t="s">
        <v>53</v>
      </c>
      <c r="DE59" s="2" t="s">
        <v>53</v>
      </c>
      <c r="DF59" s="2" t="s">
        <v>53</v>
      </c>
      <c r="DG59" s="2" t="s">
        <v>53</v>
      </c>
      <c r="DH59" s="2" t="s">
        <v>53</v>
      </c>
      <c r="DI59" s="2" t="s">
        <v>53</v>
      </c>
      <c r="DJ59" s="2">
        <v>1010.95</v>
      </c>
      <c r="DK59" s="2">
        <v>1010.95</v>
      </c>
      <c r="DL59" s="2" t="s">
        <v>53</v>
      </c>
      <c r="DM59" s="2" t="s">
        <v>53</v>
      </c>
      <c r="DN59" s="2">
        <v>1037.76</v>
      </c>
      <c r="DO59" s="2">
        <v>1037.76</v>
      </c>
      <c r="DP59" s="2">
        <v>1037.76</v>
      </c>
      <c r="DQ59" s="2">
        <v>1037.76</v>
      </c>
      <c r="DR59" s="2">
        <v>1037.76</v>
      </c>
      <c r="DS59" s="2">
        <v>1037.76</v>
      </c>
      <c r="DT59" s="2">
        <v>1037.76</v>
      </c>
      <c r="DU59" s="2">
        <v>1037.76</v>
      </c>
      <c r="DV59" s="2">
        <v>1034.3150000000001</v>
      </c>
      <c r="DW59" s="2">
        <v>1034.3150000000001</v>
      </c>
      <c r="DX59" s="2">
        <v>1091.25</v>
      </c>
      <c r="DY59" s="2" t="s">
        <v>53</v>
      </c>
      <c r="DZ59" s="2">
        <v>1070.53</v>
      </c>
      <c r="EA59" s="2">
        <v>1070.53</v>
      </c>
      <c r="EB59" s="2">
        <v>1070.53</v>
      </c>
      <c r="EC59" s="2">
        <v>1070.53</v>
      </c>
      <c r="ED59" s="2">
        <v>1070.53</v>
      </c>
      <c r="EE59" s="2">
        <v>1070.53</v>
      </c>
      <c r="EF59" s="2">
        <v>1070.53</v>
      </c>
      <c r="EG59" s="2">
        <v>1070.53</v>
      </c>
      <c r="EH59" s="2">
        <v>1070.53</v>
      </c>
      <c r="EI59" s="2">
        <v>1070.53</v>
      </c>
      <c r="EJ59" s="2">
        <v>1126.26</v>
      </c>
      <c r="EK59" s="2">
        <v>1133.1500000000001</v>
      </c>
      <c r="EL59" s="2">
        <v>1096.3900000000001</v>
      </c>
      <c r="EM59" s="2">
        <v>1096.3900000000001</v>
      </c>
      <c r="EN59" s="2" t="s">
        <v>53</v>
      </c>
      <c r="EO59" s="2" t="s">
        <v>53</v>
      </c>
      <c r="EP59" s="2">
        <v>1136.4000000000001</v>
      </c>
      <c r="EQ59" s="2">
        <v>1136.4000000000001</v>
      </c>
      <c r="ER59" s="2">
        <v>1148.27</v>
      </c>
      <c r="ES59" s="2">
        <v>1148.27</v>
      </c>
      <c r="ET59" s="2">
        <v>1104.44</v>
      </c>
      <c r="EU59" s="2">
        <v>1104.44</v>
      </c>
      <c r="EV59" s="2">
        <v>1160.7449999999999</v>
      </c>
      <c r="EW59" s="2">
        <v>1160.7449999999999</v>
      </c>
      <c r="EX59" s="2">
        <v>1195.4349999999999</v>
      </c>
      <c r="EY59" s="2">
        <v>1195.4349999999999</v>
      </c>
      <c r="EZ59" s="2">
        <v>1190.0650000000001</v>
      </c>
      <c r="FA59" s="2">
        <v>1190.0650000000001</v>
      </c>
      <c r="FB59" s="2">
        <v>1185.75</v>
      </c>
      <c r="FC59" s="2">
        <v>1185.75</v>
      </c>
      <c r="FD59" s="2">
        <v>1185.75</v>
      </c>
      <c r="FE59" s="2">
        <v>1185.75</v>
      </c>
      <c r="FF59" s="2">
        <v>1185.75</v>
      </c>
      <c r="FG59" s="2">
        <v>1185.75</v>
      </c>
      <c r="FH59" s="2" t="s">
        <v>53</v>
      </c>
      <c r="FI59" s="2" t="s">
        <v>53</v>
      </c>
      <c r="FJ59" s="2" t="s">
        <v>53</v>
      </c>
      <c r="FK59" s="2" t="s">
        <v>53</v>
      </c>
      <c r="FL59" s="2" t="s">
        <v>53</v>
      </c>
      <c r="FM59" s="2" t="s">
        <v>53</v>
      </c>
      <c r="FN59" s="2" t="s">
        <v>53</v>
      </c>
      <c r="FO59" s="2" t="s">
        <v>53</v>
      </c>
      <c r="FP59" s="2" t="s">
        <v>53</v>
      </c>
      <c r="FQ59" s="2" t="s">
        <v>53</v>
      </c>
      <c r="FR59" s="2" t="s">
        <v>53</v>
      </c>
      <c r="FS59" s="2" t="s">
        <v>53</v>
      </c>
      <c r="FT59" s="2">
        <v>1269.54</v>
      </c>
      <c r="FU59" s="2">
        <v>1269.54</v>
      </c>
      <c r="FV59" s="2">
        <v>1249.76</v>
      </c>
      <c r="FW59" s="2" t="s">
        <v>53</v>
      </c>
      <c r="FX59" s="2">
        <v>1264.29</v>
      </c>
      <c r="FY59" s="2">
        <v>1264.29</v>
      </c>
      <c r="FZ59" s="2">
        <v>1264.29</v>
      </c>
      <c r="GA59" s="2">
        <v>1264.29</v>
      </c>
      <c r="GB59" s="2">
        <v>1264.29</v>
      </c>
      <c r="GC59" s="2">
        <v>1264.29</v>
      </c>
      <c r="GD59" s="2">
        <v>1264.29</v>
      </c>
      <c r="GE59" s="2">
        <v>1264.29</v>
      </c>
      <c r="GF59" s="2">
        <v>1343.23</v>
      </c>
      <c r="GG59" s="2">
        <v>1343.23</v>
      </c>
      <c r="GH59" s="2">
        <v>1343.23</v>
      </c>
      <c r="GI59" s="2">
        <v>1343.23</v>
      </c>
      <c r="GJ59" s="2">
        <v>1343.23</v>
      </c>
      <c r="GK59" s="2">
        <v>1343.23</v>
      </c>
      <c r="GL59" s="2">
        <v>1343.23</v>
      </c>
      <c r="GM59" s="2">
        <v>1343.23</v>
      </c>
      <c r="GN59" s="2">
        <v>1343.23</v>
      </c>
      <c r="GO59" s="2">
        <v>1343.23</v>
      </c>
      <c r="GP59" s="2" t="s">
        <v>53</v>
      </c>
      <c r="GQ59" s="2" t="s">
        <v>53</v>
      </c>
      <c r="GR59" s="2" t="s">
        <v>53</v>
      </c>
      <c r="GS59" s="2" t="s">
        <v>53</v>
      </c>
      <c r="GT59" s="2" t="s">
        <v>53</v>
      </c>
      <c r="GU59" s="2" t="s">
        <v>53</v>
      </c>
      <c r="GV59" s="2" t="s">
        <v>53</v>
      </c>
      <c r="GW59" s="2" t="s">
        <v>53</v>
      </c>
      <c r="GX59" s="2" t="s">
        <v>53</v>
      </c>
      <c r="GY59" s="2" t="s">
        <v>53</v>
      </c>
      <c r="GZ59" s="2" t="s">
        <v>53</v>
      </c>
      <c r="HA59" s="2" t="s">
        <v>53</v>
      </c>
      <c r="HB59" s="2" t="s">
        <v>53</v>
      </c>
      <c r="HC59" s="2" t="s">
        <v>53</v>
      </c>
      <c r="HD59" s="2" t="s">
        <v>53</v>
      </c>
      <c r="HE59" s="2" t="s">
        <v>53</v>
      </c>
      <c r="HF59" s="2" t="s">
        <v>53</v>
      </c>
      <c r="HG59" s="2" t="s">
        <v>53</v>
      </c>
      <c r="HH59" s="2" t="s">
        <v>53</v>
      </c>
      <c r="HI59" s="2" t="s">
        <v>53</v>
      </c>
      <c r="HJ59" s="2" t="s">
        <v>53</v>
      </c>
      <c r="HK59" s="2" t="s">
        <v>53</v>
      </c>
      <c r="HL59" s="2" t="s">
        <v>53</v>
      </c>
      <c r="HM59" s="2" t="s">
        <v>53</v>
      </c>
      <c r="HN59" s="2" t="s">
        <v>53</v>
      </c>
      <c r="HO59" s="2" t="s">
        <v>53</v>
      </c>
      <c r="HP59" s="2" t="s">
        <v>53</v>
      </c>
      <c r="HQ59" s="2" t="s">
        <v>53</v>
      </c>
      <c r="HR59" s="2" t="s">
        <v>53</v>
      </c>
      <c r="HS59" s="2" t="s">
        <v>53</v>
      </c>
      <c r="HT59" s="2" t="s">
        <v>53</v>
      </c>
      <c r="HU59" s="2" t="s">
        <v>53</v>
      </c>
      <c r="HV59" s="2" t="s">
        <v>53</v>
      </c>
      <c r="HW59" s="2" t="s">
        <v>53</v>
      </c>
      <c r="HX59" s="2" t="s">
        <v>53</v>
      </c>
      <c r="HY59" s="2" t="s">
        <v>53</v>
      </c>
      <c r="HZ59" s="2" t="s">
        <v>53</v>
      </c>
      <c r="IA59" s="2" t="s">
        <v>53</v>
      </c>
      <c r="IB59" s="2" t="s">
        <v>53</v>
      </c>
      <c r="IC59" s="2" t="s">
        <v>53</v>
      </c>
      <c r="ID59" s="2" t="s">
        <v>53</v>
      </c>
      <c r="IE59" s="2" t="s">
        <v>53</v>
      </c>
      <c r="IF59" s="2" t="s">
        <v>53</v>
      </c>
      <c r="IG59" s="2" t="s">
        <v>53</v>
      </c>
      <c r="IH59" s="2" t="s">
        <v>53</v>
      </c>
      <c r="II59" s="2" t="s">
        <v>53</v>
      </c>
      <c r="IJ59" s="2" t="s">
        <v>53</v>
      </c>
      <c r="IK59" s="2" t="s">
        <v>53</v>
      </c>
      <c r="IL59" s="2" t="s">
        <v>53</v>
      </c>
      <c r="IM59" s="2" t="s">
        <v>53</v>
      </c>
      <c r="IN59" s="2" t="s">
        <v>53</v>
      </c>
      <c r="IO59" s="2" t="s">
        <v>53</v>
      </c>
      <c r="IP59" s="2" t="s">
        <v>53</v>
      </c>
      <c r="IQ59" s="2" t="s">
        <v>53</v>
      </c>
      <c r="IR59" s="2" t="s">
        <v>53</v>
      </c>
      <c r="IS59" s="2" t="s">
        <v>53</v>
      </c>
      <c r="IT59" s="2" t="s">
        <v>53</v>
      </c>
      <c r="IU59" s="2" t="s">
        <v>53</v>
      </c>
      <c r="IV59" s="2" t="s">
        <v>53</v>
      </c>
      <c r="IW59" s="2" t="s">
        <v>53</v>
      </c>
      <c r="IX59" s="2" t="s">
        <v>53</v>
      </c>
      <c r="IY59" s="2" t="s">
        <v>53</v>
      </c>
      <c r="IZ59" s="2" t="s">
        <v>53</v>
      </c>
      <c r="JA59" s="2">
        <v>2112.25</v>
      </c>
      <c r="JB59" s="2">
        <v>2112.25</v>
      </c>
      <c r="JC59" s="2">
        <v>2112.25</v>
      </c>
      <c r="JD59" s="2">
        <v>2112.25</v>
      </c>
      <c r="JE59" s="2">
        <v>2112.25</v>
      </c>
      <c r="JF59" s="2">
        <v>2111.6366670000002</v>
      </c>
      <c r="JG59" s="2">
        <v>2111.6366670000002</v>
      </c>
      <c r="JH59" s="2">
        <v>2112.25</v>
      </c>
      <c r="JI59" s="2">
        <v>2112.25</v>
      </c>
      <c r="JJ59" s="2">
        <v>2112.25</v>
      </c>
      <c r="JK59" s="2">
        <v>2112.25</v>
      </c>
      <c r="JL59" s="2" t="s">
        <v>53</v>
      </c>
      <c r="JM59" s="2" t="s">
        <v>53</v>
      </c>
      <c r="JN59" s="2" t="s">
        <v>53</v>
      </c>
      <c r="JO59" s="2" t="s">
        <v>53</v>
      </c>
      <c r="JP59" s="2" t="s">
        <v>53</v>
      </c>
      <c r="JQ59" s="2" t="s">
        <v>53</v>
      </c>
      <c r="JR59" s="2" t="s">
        <v>53</v>
      </c>
      <c r="JS59" s="2" t="s">
        <v>53</v>
      </c>
      <c r="JT59" s="2" t="s">
        <v>53</v>
      </c>
      <c r="JU59" s="2" t="s">
        <v>53</v>
      </c>
      <c r="JV59" s="2" t="s">
        <v>53</v>
      </c>
      <c r="JW59" s="2" t="s">
        <v>53</v>
      </c>
      <c r="JX59" s="2" t="s">
        <v>53</v>
      </c>
      <c r="JY59" s="2" t="s">
        <v>53</v>
      </c>
      <c r="JZ59" s="2" t="s">
        <v>53</v>
      </c>
      <c r="KA59" s="2" t="s">
        <v>53</v>
      </c>
      <c r="KB59" s="2" t="s">
        <v>53</v>
      </c>
      <c r="KC59" s="2" t="s">
        <v>53</v>
      </c>
      <c r="KD59" s="2" t="s">
        <v>53</v>
      </c>
      <c r="KE59" s="2" t="s">
        <v>53</v>
      </c>
      <c r="KF59" s="2" t="s">
        <v>53</v>
      </c>
      <c r="KG59" s="2" t="s">
        <v>53</v>
      </c>
      <c r="KH59" s="2" t="s">
        <v>53</v>
      </c>
      <c r="KI59" s="2" t="s">
        <v>53</v>
      </c>
      <c r="KJ59" s="2" t="s">
        <v>53</v>
      </c>
      <c r="KK59" s="2" t="s">
        <v>53</v>
      </c>
      <c r="KL59" s="2" t="s">
        <v>53</v>
      </c>
      <c r="KM59" s="2" t="s">
        <v>53</v>
      </c>
      <c r="KN59" s="2" t="s">
        <v>53</v>
      </c>
      <c r="KO59" s="2" t="s">
        <v>53</v>
      </c>
      <c r="KP59" s="2" t="s">
        <v>53</v>
      </c>
      <c r="KQ59" s="2" t="s">
        <v>53</v>
      </c>
      <c r="KR59" s="2" t="s">
        <v>53</v>
      </c>
      <c r="KS59" s="2" t="s">
        <v>53</v>
      </c>
      <c r="KT59" s="2" t="s">
        <v>53</v>
      </c>
      <c r="KU59" s="2" t="s">
        <v>53</v>
      </c>
      <c r="KV59" s="3" t="s">
        <v>53</v>
      </c>
      <c r="KW59" s="3" t="s">
        <v>53</v>
      </c>
      <c r="KX59" s="3" t="s">
        <v>53</v>
      </c>
      <c r="KY59" s="3" t="s">
        <v>53</v>
      </c>
      <c r="KZ59" s="3" t="s">
        <v>53</v>
      </c>
      <c r="LA59" s="3" t="s">
        <v>53</v>
      </c>
      <c r="LB59" s="3" t="s">
        <v>53</v>
      </c>
      <c r="LC59" s="3" t="s">
        <v>53</v>
      </c>
      <c r="LD59" s="3" t="s">
        <v>53</v>
      </c>
      <c r="LE59" s="3" t="s">
        <v>53</v>
      </c>
      <c r="LF59" s="3" t="s">
        <v>53</v>
      </c>
      <c r="LG59" s="3" t="s">
        <v>53</v>
      </c>
      <c r="LH59" s="3" t="s">
        <v>53</v>
      </c>
      <c r="LI59" s="3" t="s">
        <v>53</v>
      </c>
      <c r="LJ59" s="3" t="s">
        <v>53</v>
      </c>
      <c r="LK59" s="3" t="s">
        <v>53</v>
      </c>
      <c r="LL59" s="3" t="s">
        <v>53</v>
      </c>
      <c r="LM59" s="3" t="s">
        <v>53</v>
      </c>
      <c r="LN59" s="3" t="s">
        <v>53</v>
      </c>
      <c r="LO59" s="3" t="s">
        <v>53</v>
      </c>
      <c r="LP59" s="3" t="s">
        <v>53</v>
      </c>
      <c r="LQ59" s="3" t="s">
        <v>53</v>
      </c>
      <c r="LR59" s="3" t="s">
        <v>53</v>
      </c>
      <c r="LS59" s="3" t="s">
        <v>53</v>
      </c>
      <c r="LT59" s="3" t="s">
        <v>53</v>
      </c>
      <c r="LU59" s="3" t="s">
        <v>53</v>
      </c>
      <c r="LV59" s="3" t="s">
        <v>53</v>
      </c>
      <c r="LW59" s="3" t="s">
        <v>53</v>
      </c>
      <c r="LX59" s="3" t="s">
        <v>53</v>
      </c>
      <c r="LY59" s="3" t="s">
        <v>53</v>
      </c>
      <c r="LZ59" s="3" t="s">
        <v>53</v>
      </c>
      <c r="MA59" s="3"/>
      <c r="MB59" s="3"/>
      <c r="MC59" s="3"/>
      <c r="MD59" s="3"/>
      <c r="ME59" s="3"/>
    </row>
    <row r="60" spans="1:343" ht="13.5" customHeight="1" x14ac:dyDescent="0.25">
      <c r="A60" s="5" t="s">
        <v>42</v>
      </c>
      <c r="B60" s="5" t="s">
        <v>37</v>
      </c>
      <c r="C60" s="2" t="s">
        <v>53</v>
      </c>
      <c r="D60" s="2" t="s">
        <v>53</v>
      </c>
      <c r="E60" s="2" t="s">
        <v>53</v>
      </c>
      <c r="F60" s="2" t="s">
        <v>53</v>
      </c>
      <c r="G60" s="2" t="s">
        <v>53</v>
      </c>
      <c r="H60" s="2" t="s">
        <v>53</v>
      </c>
      <c r="I60" s="2" t="s">
        <v>53</v>
      </c>
      <c r="J60" s="2" t="s">
        <v>53</v>
      </c>
      <c r="K60" s="2" t="s">
        <v>53</v>
      </c>
      <c r="L60" s="2" t="s">
        <v>53</v>
      </c>
      <c r="M60" s="2" t="s">
        <v>53</v>
      </c>
      <c r="N60" s="2" t="s">
        <v>53</v>
      </c>
      <c r="O60" s="2" t="s">
        <v>53</v>
      </c>
      <c r="P60" s="2" t="s">
        <v>53</v>
      </c>
      <c r="Q60" s="2" t="s">
        <v>53</v>
      </c>
      <c r="R60" s="2" t="s">
        <v>53</v>
      </c>
      <c r="S60" s="2" t="s">
        <v>53</v>
      </c>
      <c r="T60" s="2" t="s">
        <v>53</v>
      </c>
      <c r="U60" s="2" t="s">
        <v>53</v>
      </c>
      <c r="V60" s="2" t="s">
        <v>53</v>
      </c>
      <c r="W60" s="2" t="s">
        <v>53</v>
      </c>
      <c r="X60" s="2" t="s">
        <v>53</v>
      </c>
      <c r="Y60" s="2" t="s">
        <v>53</v>
      </c>
      <c r="Z60" s="2" t="s">
        <v>53</v>
      </c>
      <c r="AA60" s="2" t="s">
        <v>53</v>
      </c>
      <c r="AB60" s="2" t="s">
        <v>53</v>
      </c>
      <c r="AC60" s="2">
        <v>752.39</v>
      </c>
      <c r="AD60" s="2" t="s">
        <v>53</v>
      </c>
      <c r="AE60" s="2" t="s">
        <v>53</v>
      </c>
      <c r="AF60" s="2">
        <v>818.55499999999995</v>
      </c>
      <c r="AG60" s="2" t="s">
        <v>53</v>
      </c>
      <c r="AH60" s="2" t="s">
        <v>53</v>
      </c>
      <c r="AI60" s="2" t="s">
        <v>53</v>
      </c>
      <c r="AJ60" s="2" t="s">
        <v>53</v>
      </c>
      <c r="AK60" s="2">
        <v>815.82</v>
      </c>
      <c r="AL60" s="2" t="s">
        <v>53</v>
      </c>
      <c r="AM60" s="2" t="s">
        <v>53</v>
      </c>
      <c r="AN60" s="2">
        <v>796.23</v>
      </c>
      <c r="AO60" s="2" t="s">
        <v>53</v>
      </c>
      <c r="AP60" s="2" t="s">
        <v>53</v>
      </c>
      <c r="AQ60" s="2" t="s">
        <v>53</v>
      </c>
      <c r="AR60" s="2">
        <v>850.35</v>
      </c>
      <c r="AS60" s="2" t="s">
        <v>53</v>
      </c>
      <c r="AT60" s="2" t="s">
        <v>53</v>
      </c>
      <c r="AU60" s="2" t="s">
        <v>53</v>
      </c>
      <c r="AV60" s="2" t="s">
        <v>53</v>
      </c>
      <c r="AW60" s="2" t="s">
        <v>53</v>
      </c>
      <c r="AX60" s="2" t="s">
        <v>53</v>
      </c>
      <c r="AY60" s="2" t="s">
        <v>53</v>
      </c>
      <c r="AZ60" s="2" t="s">
        <v>53</v>
      </c>
      <c r="BA60" s="2" t="s">
        <v>53</v>
      </c>
      <c r="BB60" s="2" t="s">
        <v>53</v>
      </c>
      <c r="BC60" s="2" t="s">
        <v>53</v>
      </c>
      <c r="BD60" s="2" t="s">
        <v>53</v>
      </c>
      <c r="BE60" s="2" t="s">
        <v>53</v>
      </c>
      <c r="BF60" s="2" t="s">
        <v>53</v>
      </c>
      <c r="BG60" s="2" t="s">
        <v>53</v>
      </c>
      <c r="BH60" s="2" t="s">
        <v>53</v>
      </c>
      <c r="BI60" s="2" t="s">
        <v>53</v>
      </c>
      <c r="BJ60" s="2" t="s">
        <v>53</v>
      </c>
      <c r="BK60" s="2" t="s">
        <v>53</v>
      </c>
      <c r="BL60" s="2" t="s">
        <v>53</v>
      </c>
      <c r="BM60" s="2" t="s">
        <v>53</v>
      </c>
      <c r="BN60" s="2" t="s">
        <v>53</v>
      </c>
      <c r="BO60" s="2" t="s">
        <v>53</v>
      </c>
      <c r="BP60" s="2" t="s">
        <v>53</v>
      </c>
      <c r="BQ60" s="2" t="s">
        <v>53</v>
      </c>
      <c r="BR60" s="2" t="s">
        <v>53</v>
      </c>
      <c r="BS60" s="2" t="s">
        <v>53</v>
      </c>
      <c r="BT60" s="2" t="s">
        <v>53</v>
      </c>
      <c r="BU60" s="2" t="s">
        <v>53</v>
      </c>
      <c r="BV60" s="2" t="s">
        <v>53</v>
      </c>
      <c r="BW60" s="2" t="s">
        <v>53</v>
      </c>
      <c r="BX60" s="2" t="s">
        <v>53</v>
      </c>
      <c r="BY60" s="2" t="s">
        <v>53</v>
      </c>
      <c r="BZ60" s="2" t="s">
        <v>53</v>
      </c>
      <c r="CA60" s="2" t="s">
        <v>53</v>
      </c>
      <c r="CB60" s="2" t="s">
        <v>53</v>
      </c>
      <c r="CC60" s="2" t="s">
        <v>53</v>
      </c>
      <c r="CD60" s="2" t="s">
        <v>53</v>
      </c>
      <c r="CE60" s="2" t="s">
        <v>53</v>
      </c>
      <c r="CF60" s="2" t="s">
        <v>53</v>
      </c>
      <c r="CG60" s="2" t="s">
        <v>53</v>
      </c>
      <c r="CH60" s="2" t="s">
        <v>53</v>
      </c>
      <c r="CI60" s="2" t="s">
        <v>53</v>
      </c>
      <c r="CJ60" s="2" t="s">
        <v>53</v>
      </c>
      <c r="CK60" s="2" t="s">
        <v>53</v>
      </c>
      <c r="CL60" s="2" t="s">
        <v>53</v>
      </c>
      <c r="CM60" s="2" t="s">
        <v>53</v>
      </c>
      <c r="CN60" s="2" t="s">
        <v>53</v>
      </c>
      <c r="CO60" s="2" t="s">
        <v>53</v>
      </c>
      <c r="CP60" s="2" t="s">
        <v>53</v>
      </c>
      <c r="CQ60" s="2" t="s">
        <v>53</v>
      </c>
      <c r="CR60" s="2" t="s">
        <v>53</v>
      </c>
      <c r="CS60" s="2" t="s">
        <v>53</v>
      </c>
      <c r="CT60" s="2" t="s">
        <v>53</v>
      </c>
      <c r="CU60" s="2" t="s">
        <v>53</v>
      </c>
      <c r="CV60" s="2" t="s">
        <v>53</v>
      </c>
      <c r="CW60" s="2" t="s">
        <v>53</v>
      </c>
      <c r="CX60" s="2" t="s">
        <v>53</v>
      </c>
      <c r="CY60" s="2" t="s">
        <v>53</v>
      </c>
      <c r="CZ60" s="2">
        <v>1041.94</v>
      </c>
      <c r="DA60" s="2" t="s">
        <v>53</v>
      </c>
      <c r="DB60" s="2">
        <v>1036.6300000000001</v>
      </c>
      <c r="DC60" s="2" t="s">
        <v>53</v>
      </c>
      <c r="DD60" s="2" t="s">
        <v>53</v>
      </c>
      <c r="DE60" s="2" t="s">
        <v>53</v>
      </c>
      <c r="DF60" s="2">
        <v>1035.1600000000001</v>
      </c>
      <c r="DG60" s="2">
        <v>1035.1600000000001</v>
      </c>
      <c r="DH60" s="2" t="s">
        <v>53</v>
      </c>
      <c r="DI60" s="2" t="s">
        <v>53</v>
      </c>
      <c r="DJ60" s="2" t="s">
        <v>53</v>
      </c>
      <c r="DK60" s="2" t="s">
        <v>53</v>
      </c>
      <c r="DL60" s="2">
        <v>1090.434</v>
      </c>
      <c r="DM60" s="2">
        <v>1090.434</v>
      </c>
      <c r="DN60" s="2" t="s">
        <v>53</v>
      </c>
      <c r="DO60" s="2" t="s">
        <v>53</v>
      </c>
      <c r="DP60" s="2" t="s">
        <v>53</v>
      </c>
      <c r="DQ60" s="2" t="s">
        <v>53</v>
      </c>
      <c r="DR60" s="2" t="s">
        <v>53</v>
      </c>
      <c r="DS60" s="2" t="s">
        <v>53</v>
      </c>
      <c r="DT60" s="2" t="s">
        <v>53</v>
      </c>
      <c r="DU60" s="2" t="s">
        <v>53</v>
      </c>
      <c r="DV60" s="2" t="s">
        <v>53</v>
      </c>
      <c r="DW60" s="2" t="s">
        <v>53</v>
      </c>
      <c r="DX60" s="2">
        <v>1120.1279999999999</v>
      </c>
      <c r="DY60" s="2">
        <v>1122.5583329999999</v>
      </c>
      <c r="DZ60" s="2">
        <v>1147.8616669999999</v>
      </c>
      <c r="EA60" s="2">
        <v>1147.8616669999999</v>
      </c>
      <c r="EB60" s="2">
        <v>1153.0219999999999</v>
      </c>
      <c r="EC60" s="2">
        <v>1153.0219999999999</v>
      </c>
      <c r="ED60" s="2">
        <v>1153.2425000000001</v>
      </c>
      <c r="EE60" s="2">
        <v>1153.2425000000001</v>
      </c>
      <c r="EF60" s="2">
        <v>1148.4100000000001</v>
      </c>
      <c r="EG60" s="2">
        <v>1148.4100000000001</v>
      </c>
      <c r="EH60" s="2">
        <v>1145.1300000000001</v>
      </c>
      <c r="EI60" s="2">
        <v>1145.1300000000001</v>
      </c>
      <c r="EJ60" s="2">
        <v>1153.2425000000001</v>
      </c>
      <c r="EK60" s="2">
        <v>1153.2425000000001</v>
      </c>
      <c r="EL60" s="2">
        <v>1153.2425000000001</v>
      </c>
      <c r="EM60" s="2">
        <v>1153.2425000000001</v>
      </c>
      <c r="EN60" s="2">
        <v>1159.796</v>
      </c>
      <c r="EO60" s="2">
        <v>1159.796</v>
      </c>
      <c r="EP60" s="2">
        <v>1153.2425000000001</v>
      </c>
      <c r="EQ60" s="2">
        <v>1155.8699999999999</v>
      </c>
      <c r="ER60" s="2">
        <v>1155.8699999999999</v>
      </c>
      <c r="ES60" s="2" t="s">
        <v>53</v>
      </c>
      <c r="ET60" s="2" t="s">
        <v>53</v>
      </c>
      <c r="EU60" s="2" t="s">
        <v>53</v>
      </c>
      <c r="EV60" s="2" t="s">
        <v>53</v>
      </c>
      <c r="EW60" s="2" t="s">
        <v>53</v>
      </c>
      <c r="EX60" s="2" t="s">
        <v>53</v>
      </c>
      <c r="EY60" s="2" t="s">
        <v>53</v>
      </c>
      <c r="EZ60" s="2" t="s">
        <v>53</v>
      </c>
      <c r="FA60" s="2" t="s">
        <v>53</v>
      </c>
      <c r="FB60" s="2">
        <v>1230.1300000000001</v>
      </c>
      <c r="FC60" s="2">
        <v>1230.1300000000001</v>
      </c>
      <c r="FD60" s="2" t="s">
        <v>53</v>
      </c>
      <c r="FE60" s="2" t="s">
        <v>53</v>
      </c>
      <c r="FF60" s="2" t="s">
        <v>53</v>
      </c>
      <c r="FG60" s="2" t="s">
        <v>53</v>
      </c>
      <c r="FH60" s="2">
        <v>1277.7550000000001</v>
      </c>
      <c r="FI60" s="2">
        <v>1277.7550000000001</v>
      </c>
      <c r="FJ60" s="2">
        <v>1278.345</v>
      </c>
      <c r="FK60" s="2">
        <v>1278.345</v>
      </c>
      <c r="FL60" s="2">
        <v>1278.5</v>
      </c>
      <c r="FM60" s="2">
        <v>1278.5</v>
      </c>
      <c r="FN60" s="2">
        <v>1278.5</v>
      </c>
      <c r="FO60" s="2">
        <v>1278.5</v>
      </c>
      <c r="FP60" s="2">
        <v>1278.5</v>
      </c>
      <c r="FQ60" s="2">
        <v>1278.5</v>
      </c>
      <c r="FR60" s="2">
        <v>1278.5</v>
      </c>
      <c r="FS60" s="2">
        <v>1278.5</v>
      </c>
      <c r="FT60" s="2">
        <v>1366.58</v>
      </c>
      <c r="FU60" s="2">
        <v>1366.58</v>
      </c>
      <c r="FV60" s="2">
        <v>1343.2166669999999</v>
      </c>
      <c r="FW60" s="2">
        <v>1343.22</v>
      </c>
      <c r="FX60" s="2">
        <v>1354.595</v>
      </c>
      <c r="FY60" s="2">
        <v>1354.595</v>
      </c>
      <c r="FZ60" s="2">
        <v>1354.595</v>
      </c>
      <c r="GA60" s="2">
        <v>1354.595</v>
      </c>
      <c r="GB60" s="2">
        <v>1343.23</v>
      </c>
      <c r="GC60" s="2">
        <v>1343.23</v>
      </c>
      <c r="GD60" s="2">
        <v>1343.23</v>
      </c>
      <c r="GE60" s="2">
        <v>1343.23</v>
      </c>
      <c r="GF60" s="2" t="s">
        <v>53</v>
      </c>
      <c r="GG60" s="2" t="s">
        <v>53</v>
      </c>
      <c r="GH60" s="2" t="s">
        <v>53</v>
      </c>
      <c r="GI60" s="2" t="s">
        <v>53</v>
      </c>
      <c r="GJ60" s="2" t="s">
        <v>53</v>
      </c>
      <c r="GK60" s="2" t="s">
        <v>53</v>
      </c>
      <c r="GL60" s="2" t="s">
        <v>53</v>
      </c>
      <c r="GM60" s="2" t="s">
        <v>53</v>
      </c>
      <c r="GN60" s="2" t="s">
        <v>53</v>
      </c>
      <c r="GO60" s="2" t="s">
        <v>53</v>
      </c>
      <c r="GP60" s="2" t="s">
        <v>53</v>
      </c>
      <c r="GQ60" s="2" t="s">
        <v>53</v>
      </c>
      <c r="GR60" s="2" t="s">
        <v>53</v>
      </c>
      <c r="GS60" s="2" t="s">
        <v>53</v>
      </c>
      <c r="GT60" s="2" t="s">
        <v>53</v>
      </c>
      <c r="GU60" s="2" t="s">
        <v>53</v>
      </c>
      <c r="GV60" s="2" t="s">
        <v>53</v>
      </c>
      <c r="GW60" s="2" t="s">
        <v>53</v>
      </c>
      <c r="GX60" s="2" t="s">
        <v>53</v>
      </c>
      <c r="GY60" s="2" t="s">
        <v>53</v>
      </c>
      <c r="GZ60" s="2" t="s">
        <v>53</v>
      </c>
      <c r="HA60" s="2" t="s">
        <v>53</v>
      </c>
      <c r="HB60" s="2" t="s">
        <v>53</v>
      </c>
      <c r="HC60" s="2" t="s">
        <v>53</v>
      </c>
      <c r="HD60" s="2" t="s">
        <v>53</v>
      </c>
      <c r="HE60" s="2" t="s">
        <v>53</v>
      </c>
      <c r="HF60" s="2" t="s">
        <v>53</v>
      </c>
      <c r="HG60" s="2" t="s">
        <v>53</v>
      </c>
      <c r="HH60" s="2" t="s">
        <v>53</v>
      </c>
      <c r="HI60" s="2" t="s">
        <v>53</v>
      </c>
      <c r="HJ60" s="2" t="s">
        <v>53</v>
      </c>
      <c r="HK60" s="2" t="s">
        <v>53</v>
      </c>
      <c r="HL60" s="2" t="s">
        <v>53</v>
      </c>
      <c r="HM60" s="2" t="s">
        <v>53</v>
      </c>
      <c r="HN60" s="2" t="s">
        <v>53</v>
      </c>
      <c r="HO60" s="2" t="s">
        <v>53</v>
      </c>
      <c r="HP60" s="2" t="s">
        <v>53</v>
      </c>
      <c r="HQ60" s="2" t="s">
        <v>53</v>
      </c>
      <c r="HR60" s="2" t="s">
        <v>53</v>
      </c>
      <c r="HS60" s="2" t="s">
        <v>53</v>
      </c>
      <c r="HT60" s="2" t="s">
        <v>53</v>
      </c>
      <c r="HU60" s="2" t="s">
        <v>53</v>
      </c>
      <c r="HV60" s="2" t="s">
        <v>53</v>
      </c>
      <c r="HW60" s="2" t="s">
        <v>53</v>
      </c>
      <c r="HX60" s="2" t="s">
        <v>53</v>
      </c>
      <c r="HY60" s="2" t="s">
        <v>53</v>
      </c>
      <c r="HZ60" s="2" t="s">
        <v>53</v>
      </c>
      <c r="IA60" s="2" t="s">
        <v>53</v>
      </c>
      <c r="IB60" s="2" t="s">
        <v>53</v>
      </c>
      <c r="IC60" s="2" t="s">
        <v>53</v>
      </c>
      <c r="ID60" s="2" t="s">
        <v>53</v>
      </c>
      <c r="IE60" s="2" t="s">
        <v>53</v>
      </c>
      <c r="IF60" s="2" t="s">
        <v>53</v>
      </c>
      <c r="IG60" s="2" t="s">
        <v>53</v>
      </c>
      <c r="IH60" s="2" t="s">
        <v>53</v>
      </c>
      <c r="II60" s="2" t="s">
        <v>53</v>
      </c>
      <c r="IJ60" s="2" t="s">
        <v>53</v>
      </c>
      <c r="IK60" s="2" t="s">
        <v>53</v>
      </c>
      <c r="IL60" s="2" t="s">
        <v>53</v>
      </c>
      <c r="IM60" s="2" t="s">
        <v>53</v>
      </c>
      <c r="IN60" s="2" t="s">
        <v>53</v>
      </c>
      <c r="IO60" s="2" t="s">
        <v>53</v>
      </c>
      <c r="IP60" s="2" t="s">
        <v>53</v>
      </c>
      <c r="IQ60" s="2" t="s">
        <v>53</v>
      </c>
      <c r="IR60" s="2" t="s">
        <v>53</v>
      </c>
      <c r="IS60" s="2" t="s">
        <v>53</v>
      </c>
      <c r="IT60" s="2" t="s">
        <v>53</v>
      </c>
      <c r="IU60" s="2" t="s">
        <v>53</v>
      </c>
      <c r="IV60" s="2" t="s">
        <v>53</v>
      </c>
      <c r="IW60" s="2" t="s">
        <v>53</v>
      </c>
      <c r="IX60" s="2" t="s">
        <v>53</v>
      </c>
      <c r="IY60" s="2" t="s">
        <v>53</v>
      </c>
      <c r="IZ60" s="2" t="s">
        <v>53</v>
      </c>
      <c r="JA60" s="2" t="s">
        <v>53</v>
      </c>
      <c r="JB60" s="2" t="s">
        <v>53</v>
      </c>
      <c r="JC60" s="2" t="s">
        <v>53</v>
      </c>
      <c r="JD60" s="2" t="s">
        <v>53</v>
      </c>
      <c r="JE60" s="2" t="s">
        <v>53</v>
      </c>
      <c r="JF60" s="2" t="s">
        <v>53</v>
      </c>
      <c r="JG60" s="2" t="s">
        <v>53</v>
      </c>
      <c r="JH60" s="2" t="s">
        <v>53</v>
      </c>
      <c r="JI60" s="2" t="s">
        <v>53</v>
      </c>
      <c r="JJ60" s="2" t="s">
        <v>53</v>
      </c>
      <c r="JK60" s="2" t="s">
        <v>53</v>
      </c>
      <c r="JL60" s="2" t="s">
        <v>53</v>
      </c>
      <c r="JM60" s="2" t="s">
        <v>53</v>
      </c>
      <c r="JN60" s="2" t="s">
        <v>53</v>
      </c>
      <c r="JO60" s="2" t="s">
        <v>53</v>
      </c>
      <c r="JP60" s="2" t="s">
        <v>53</v>
      </c>
      <c r="JQ60" s="2" t="s">
        <v>53</v>
      </c>
      <c r="JR60" s="2" t="s">
        <v>53</v>
      </c>
      <c r="JS60" s="2" t="s">
        <v>53</v>
      </c>
      <c r="JT60" s="2" t="s">
        <v>53</v>
      </c>
      <c r="JU60" s="2" t="s">
        <v>53</v>
      </c>
      <c r="JV60" s="2" t="s">
        <v>53</v>
      </c>
      <c r="JW60" s="2" t="s">
        <v>53</v>
      </c>
      <c r="JX60" s="2" t="s">
        <v>53</v>
      </c>
      <c r="JY60" s="2" t="s">
        <v>53</v>
      </c>
      <c r="JZ60" s="2" t="s">
        <v>53</v>
      </c>
      <c r="KA60" s="2" t="s">
        <v>53</v>
      </c>
      <c r="KB60" s="2" t="s">
        <v>53</v>
      </c>
      <c r="KC60" s="2" t="s">
        <v>53</v>
      </c>
      <c r="KD60" s="2" t="s">
        <v>53</v>
      </c>
      <c r="KE60" s="2" t="s">
        <v>53</v>
      </c>
      <c r="KF60" s="2" t="s">
        <v>53</v>
      </c>
      <c r="KG60" s="2" t="s">
        <v>53</v>
      </c>
      <c r="KH60" s="2" t="s">
        <v>53</v>
      </c>
      <c r="KI60" s="2" t="s">
        <v>53</v>
      </c>
      <c r="KJ60" s="2" t="s">
        <v>53</v>
      </c>
      <c r="KK60" s="2" t="s">
        <v>53</v>
      </c>
      <c r="KL60" s="2" t="s">
        <v>53</v>
      </c>
      <c r="KM60" s="2" t="s">
        <v>53</v>
      </c>
      <c r="KN60" s="2" t="s">
        <v>53</v>
      </c>
      <c r="KO60" s="2" t="s">
        <v>53</v>
      </c>
      <c r="KP60" s="2" t="s">
        <v>53</v>
      </c>
      <c r="KQ60" s="2" t="s">
        <v>53</v>
      </c>
      <c r="KR60" s="2" t="s">
        <v>53</v>
      </c>
      <c r="KS60" s="2" t="s">
        <v>53</v>
      </c>
      <c r="KT60" s="2" t="s">
        <v>53</v>
      </c>
      <c r="KU60" s="2" t="s">
        <v>53</v>
      </c>
      <c r="KV60" s="3" t="s">
        <v>53</v>
      </c>
      <c r="KW60" s="3" t="s">
        <v>53</v>
      </c>
      <c r="KX60" s="3" t="s">
        <v>53</v>
      </c>
      <c r="KY60" s="3" t="s">
        <v>53</v>
      </c>
      <c r="KZ60" s="3" t="s">
        <v>53</v>
      </c>
      <c r="LA60" s="3" t="s">
        <v>53</v>
      </c>
      <c r="LB60" s="3" t="s">
        <v>53</v>
      </c>
      <c r="LC60" s="3" t="s">
        <v>53</v>
      </c>
      <c r="LD60" s="3" t="s">
        <v>53</v>
      </c>
      <c r="LE60" s="3" t="s">
        <v>53</v>
      </c>
      <c r="LF60" s="3" t="s">
        <v>53</v>
      </c>
      <c r="LG60" s="3" t="s">
        <v>53</v>
      </c>
      <c r="LH60" s="3" t="s">
        <v>53</v>
      </c>
      <c r="LI60" s="3" t="s">
        <v>53</v>
      </c>
      <c r="LJ60" s="3" t="s">
        <v>53</v>
      </c>
      <c r="LK60" s="3" t="s">
        <v>53</v>
      </c>
      <c r="LL60" s="3" t="s">
        <v>53</v>
      </c>
      <c r="LM60" s="3" t="s">
        <v>53</v>
      </c>
      <c r="LN60" s="3" t="s">
        <v>53</v>
      </c>
      <c r="LO60" s="3" t="s">
        <v>53</v>
      </c>
      <c r="LP60" s="3" t="s">
        <v>53</v>
      </c>
      <c r="LQ60" s="3" t="s">
        <v>53</v>
      </c>
      <c r="LR60" s="3" t="s">
        <v>53</v>
      </c>
      <c r="LS60" s="3" t="s">
        <v>53</v>
      </c>
      <c r="LT60" s="3" t="s">
        <v>53</v>
      </c>
      <c r="LU60" s="3" t="s">
        <v>53</v>
      </c>
      <c r="LV60" s="3" t="s">
        <v>53</v>
      </c>
      <c r="LW60" s="3" t="s">
        <v>53</v>
      </c>
      <c r="LX60" s="3" t="s">
        <v>53</v>
      </c>
      <c r="LY60" s="3" t="s">
        <v>53</v>
      </c>
      <c r="LZ60" s="3" t="s">
        <v>53</v>
      </c>
      <c r="MA60" s="3"/>
      <c r="MB60" s="3"/>
      <c r="MC60" s="3"/>
      <c r="MD60" s="3"/>
      <c r="ME60" s="3"/>
    </row>
    <row r="61" spans="1:343" ht="13.5" customHeight="1" x14ac:dyDescent="0.25">
      <c r="A61" s="5" t="s">
        <v>42</v>
      </c>
      <c r="B61" s="5" t="s">
        <v>38</v>
      </c>
      <c r="C61" s="2" t="s">
        <v>53</v>
      </c>
      <c r="D61" s="2" t="s">
        <v>53</v>
      </c>
      <c r="E61" s="2" t="s">
        <v>53</v>
      </c>
      <c r="F61" s="2" t="s">
        <v>53</v>
      </c>
      <c r="G61" s="2" t="s">
        <v>53</v>
      </c>
      <c r="H61" s="2" t="s">
        <v>53</v>
      </c>
      <c r="I61" s="2" t="s">
        <v>53</v>
      </c>
      <c r="J61" s="2" t="s">
        <v>53</v>
      </c>
      <c r="K61" s="2" t="s">
        <v>53</v>
      </c>
      <c r="L61" s="2" t="s">
        <v>53</v>
      </c>
      <c r="M61" s="2" t="s">
        <v>53</v>
      </c>
      <c r="N61" s="2" t="s">
        <v>53</v>
      </c>
      <c r="O61" s="2" t="s">
        <v>53</v>
      </c>
      <c r="P61" s="2" t="s">
        <v>53</v>
      </c>
      <c r="Q61" s="2" t="s">
        <v>53</v>
      </c>
      <c r="R61" s="2" t="s">
        <v>53</v>
      </c>
      <c r="S61" s="2" t="s">
        <v>53</v>
      </c>
      <c r="T61" s="2" t="s">
        <v>53</v>
      </c>
      <c r="U61" s="2" t="s">
        <v>53</v>
      </c>
      <c r="V61" s="2" t="s">
        <v>53</v>
      </c>
      <c r="W61" s="2" t="s">
        <v>53</v>
      </c>
      <c r="X61" s="2" t="s">
        <v>53</v>
      </c>
      <c r="Y61" s="2" t="s">
        <v>53</v>
      </c>
      <c r="Z61" s="2" t="s">
        <v>53</v>
      </c>
      <c r="AA61" s="2" t="s">
        <v>53</v>
      </c>
      <c r="AB61" s="2" t="s">
        <v>53</v>
      </c>
      <c r="AC61" s="2" t="s">
        <v>53</v>
      </c>
      <c r="AD61" s="2" t="s">
        <v>53</v>
      </c>
      <c r="AE61" s="2" t="s">
        <v>53</v>
      </c>
      <c r="AF61" s="2">
        <v>851.49199999999996</v>
      </c>
      <c r="AG61" s="2" t="s">
        <v>53</v>
      </c>
      <c r="AH61" s="2" t="s">
        <v>53</v>
      </c>
      <c r="AI61" s="2" t="s">
        <v>53</v>
      </c>
      <c r="AJ61" s="2" t="s">
        <v>53</v>
      </c>
      <c r="AK61" s="2" t="s">
        <v>53</v>
      </c>
      <c r="AL61" s="2" t="s">
        <v>53</v>
      </c>
      <c r="AM61" s="2" t="s">
        <v>53</v>
      </c>
      <c r="AN61" s="2" t="s">
        <v>53</v>
      </c>
      <c r="AO61" s="2" t="s">
        <v>53</v>
      </c>
      <c r="AP61" s="2" t="s">
        <v>53</v>
      </c>
      <c r="AQ61" s="2" t="s">
        <v>53</v>
      </c>
      <c r="AR61" s="2" t="s">
        <v>53</v>
      </c>
      <c r="AS61" s="2" t="s">
        <v>53</v>
      </c>
      <c r="AT61" s="2" t="s">
        <v>53</v>
      </c>
      <c r="AU61" s="2" t="s">
        <v>53</v>
      </c>
      <c r="AV61" s="2" t="s">
        <v>53</v>
      </c>
      <c r="AW61" s="2" t="s">
        <v>53</v>
      </c>
      <c r="AX61" s="2" t="s">
        <v>53</v>
      </c>
      <c r="AY61" s="2" t="s">
        <v>53</v>
      </c>
      <c r="AZ61" s="2" t="s">
        <v>53</v>
      </c>
      <c r="BA61" s="2" t="s">
        <v>53</v>
      </c>
      <c r="BB61" s="2" t="s">
        <v>53</v>
      </c>
      <c r="BC61" s="2" t="s">
        <v>53</v>
      </c>
      <c r="BD61" s="2" t="s">
        <v>53</v>
      </c>
      <c r="BE61" s="2" t="s">
        <v>53</v>
      </c>
      <c r="BF61" s="2" t="s">
        <v>53</v>
      </c>
      <c r="BG61" s="2" t="s">
        <v>53</v>
      </c>
      <c r="BH61" s="2" t="s">
        <v>53</v>
      </c>
      <c r="BI61" s="2" t="s">
        <v>53</v>
      </c>
      <c r="BJ61" s="2" t="s">
        <v>53</v>
      </c>
      <c r="BK61" s="2" t="s">
        <v>53</v>
      </c>
      <c r="BL61" s="2" t="s">
        <v>53</v>
      </c>
      <c r="BM61" s="2" t="s">
        <v>53</v>
      </c>
      <c r="BN61" s="2">
        <v>962.42</v>
      </c>
      <c r="BO61" s="2">
        <v>962.42</v>
      </c>
      <c r="BP61" s="2" t="s">
        <v>53</v>
      </c>
      <c r="BQ61" s="2" t="s">
        <v>53</v>
      </c>
      <c r="BR61" s="2" t="s">
        <v>53</v>
      </c>
      <c r="BS61" s="2" t="s">
        <v>53</v>
      </c>
      <c r="BT61" s="2" t="s">
        <v>53</v>
      </c>
      <c r="BU61" s="2" t="s">
        <v>53</v>
      </c>
      <c r="BV61" s="2" t="s">
        <v>53</v>
      </c>
      <c r="BW61" s="2" t="s">
        <v>53</v>
      </c>
      <c r="BX61" s="2" t="s">
        <v>53</v>
      </c>
      <c r="BY61" s="2" t="s">
        <v>53</v>
      </c>
      <c r="BZ61" s="2" t="s">
        <v>53</v>
      </c>
      <c r="CA61" s="2" t="s">
        <v>53</v>
      </c>
      <c r="CB61" s="2" t="s">
        <v>53</v>
      </c>
      <c r="CC61" s="2" t="s">
        <v>53</v>
      </c>
      <c r="CD61" s="2" t="s">
        <v>53</v>
      </c>
      <c r="CE61" s="2" t="s">
        <v>53</v>
      </c>
      <c r="CF61" s="2">
        <v>1036.82</v>
      </c>
      <c r="CG61" s="2">
        <v>1036.82</v>
      </c>
      <c r="CH61" s="2" t="s">
        <v>53</v>
      </c>
      <c r="CI61" s="2" t="s">
        <v>53</v>
      </c>
      <c r="CJ61" s="2" t="s">
        <v>53</v>
      </c>
      <c r="CK61" s="2" t="s">
        <v>53</v>
      </c>
      <c r="CL61" s="2" t="s">
        <v>53</v>
      </c>
      <c r="CM61" s="2" t="s">
        <v>53</v>
      </c>
      <c r="CN61" s="2">
        <v>1062</v>
      </c>
      <c r="CO61" s="2">
        <v>1062</v>
      </c>
      <c r="CP61" s="2" t="s">
        <v>53</v>
      </c>
      <c r="CQ61" s="2" t="s">
        <v>53</v>
      </c>
      <c r="CR61" s="2" t="s">
        <v>53</v>
      </c>
      <c r="CS61" s="2">
        <v>1041.94</v>
      </c>
      <c r="CT61" s="2">
        <v>1039.8140000000001</v>
      </c>
      <c r="CU61" s="2">
        <v>1039.8140000000001</v>
      </c>
      <c r="CV61" s="2">
        <v>1044.3399999999999</v>
      </c>
      <c r="CW61" s="2">
        <v>1044.3399999999999</v>
      </c>
      <c r="CX61" s="2">
        <v>1044.94</v>
      </c>
      <c r="CY61" s="2">
        <v>1044.94</v>
      </c>
      <c r="CZ61" s="2" t="s">
        <v>53</v>
      </c>
      <c r="DA61" s="2">
        <v>1091.92</v>
      </c>
      <c r="DB61" s="2">
        <v>1091.92</v>
      </c>
      <c r="DC61" s="2">
        <v>1091.92</v>
      </c>
      <c r="DD61" s="2">
        <v>1090.68</v>
      </c>
      <c r="DE61" s="2">
        <v>1090.133333</v>
      </c>
      <c r="DF61" s="2">
        <v>1090.133333</v>
      </c>
      <c r="DG61" s="2">
        <v>1090.133333</v>
      </c>
      <c r="DH61" s="2">
        <v>1091.883333</v>
      </c>
      <c r="DI61" s="2">
        <v>1091.883333</v>
      </c>
      <c r="DJ61" s="2">
        <v>1091.883333</v>
      </c>
      <c r="DK61" s="2">
        <v>1091.883333</v>
      </c>
      <c r="DL61" s="2" t="s">
        <v>53</v>
      </c>
      <c r="DM61" s="2" t="s">
        <v>53</v>
      </c>
      <c r="DN61" s="2">
        <v>1119.7633330000001</v>
      </c>
      <c r="DO61" s="2">
        <v>1119.7633330000001</v>
      </c>
      <c r="DP61" s="2">
        <v>1124.0999999999999</v>
      </c>
      <c r="DQ61" s="2">
        <v>1124.8883330000001</v>
      </c>
      <c r="DR61" s="2">
        <v>1119.5519999999999</v>
      </c>
      <c r="DS61" s="2">
        <v>1119.76</v>
      </c>
      <c r="DT61" s="2">
        <v>1125.126667</v>
      </c>
      <c r="DU61" s="2">
        <v>1120.1279999999999</v>
      </c>
      <c r="DV61" s="2">
        <v>1120.1279999999999</v>
      </c>
      <c r="DW61" s="2">
        <v>1120.1279999999999</v>
      </c>
      <c r="DX61" s="2" t="s">
        <v>53</v>
      </c>
      <c r="DY61" s="2" t="s">
        <v>53</v>
      </c>
      <c r="DZ61" s="2" t="s">
        <v>53</v>
      </c>
      <c r="EA61" s="2" t="s">
        <v>53</v>
      </c>
      <c r="EB61" s="2" t="s">
        <v>53</v>
      </c>
      <c r="EC61" s="2" t="s">
        <v>53</v>
      </c>
      <c r="ED61" s="2" t="s">
        <v>53</v>
      </c>
      <c r="EE61" s="2" t="s">
        <v>53</v>
      </c>
      <c r="EF61" s="2" t="s">
        <v>53</v>
      </c>
      <c r="EG61" s="2" t="s">
        <v>53</v>
      </c>
      <c r="EH61" s="2" t="s">
        <v>53</v>
      </c>
      <c r="EI61" s="2" t="s">
        <v>53</v>
      </c>
      <c r="EJ61" s="2" t="s">
        <v>53</v>
      </c>
      <c r="EK61" s="2" t="s">
        <v>53</v>
      </c>
      <c r="EL61" s="2" t="s">
        <v>53</v>
      </c>
      <c r="EM61" s="2" t="s">
        <v>53</v>
      </c>
      <c r="EN61" s="2" t="s">
        <v>53</v>
      </c>
      <c r="EO61" s="2" t="s">
        <v>53</v>
      </c>
      <c r="EP61" s="2" t="s">
        <v>53</v>
      </c>
      <c r="EQ61" s="2">
        <v>1243.9849999999999</v>
      </c>
      <c r="ER61" s="2">
        <v>1243.9849999999999</v>
      </c>
      <c r="ES61" s="2">
        <v>1228.74</v>
      </c>
      <c r="ET61" s="2">
        <v>1228.74</v>
      </c>
      <c r="EU61" s="2">
        <v>1228.74</v>
      </c>
      <c r="EV61" s="2" t="s">
        <v>53</v>
      </c>
      <c r="EW61" s="2" t="s">
        <v>53</v>
      </c>
      <c r="EX61" s="2">
        <v>1278.28</v>
      </c>
      <c r="EY61" s="2">
        <v>1278.28</v>
      </c>
      <c r="EZ61" s="2">
        <v>1277.76</v>
      </c>
      <c r="FA61" s="2">
        <v>1277.76</v>
      </c>
      <c r="FB61" s="2">
        <v>1277.7550000000001</v>
      </c>
      <c r="FC61" s="2">
        <v>1277.7550000000001</v>
      </c>
      <c r="FD61" s="2">
        <v>1277.7550000000001</v>
      </c>
      <c r="FE61" s="2">
        <v>1277.7550000000001</v>
      </c>
      <c r="FF61" s="2">
        <v>1277.7550000000001</v>
      </c>
      <c r="FG61" s="2">
        <v>1277.7550000000001</v>
      </c>
      <c r="FH61" s="2">
        <v>1362.93</v>
      </c>
      <c r="FI61" s="2">
        <v>1362.93</v>
      </c>
      <c r="FJ61" s="2">
        <v>1370.64</v>
      </c>
      <c r="FK61" s="2" t="s">
        <v>53</v>
      </c>
      <c r="FL61" s="2" t="s">
        <v>53</v>
      </c>
      <c r="FM61" s="2" t="s">
        <v>53</v>
      </c>
      <c r="FN61" s="2" t="s">
        <v>53</v>
      </c>
      <c r="FO61" s="2" t="s">
        <v>53</v>
      </c>
      <c r="FP61" s="2" t="s">
        <v>53</v>
      </c>
      <c r="FQ61" s="2" t="s">
        <v>53</v>
      </c>
      <c r="FR61" s="2" t="s">
        <v>53</v>
      </c>
      <c r="FS61" s="2" t="s">
        <v>53</v>
      </c>
      <c r="FT61" s="2">
        <v>1404.32</v>
      </c>
      <c r="FU61" s="2" t="s">
        <v>53</v>
      </c>
      <c r="FV61" s="2" t="s">
        <v>53</v>
      </c>
      <c r="FW61" s="2" t="s">
        <v>53</v>
      </c>
      <c r="FX61" s="2" t="s">
        <v>53</v>
      </c>
      <c r="FY61" s="2" t="s">
        <v>53</v>
      </c>
      <c r="FZ61" s="2" t="s">
        <v>53</v>
      </c>
      <c r="GA61" s="2" t="s">
        <v>53</v>
      </c>
      <c r="GB61" s="2" t="s">
        <v>53</v>
      </c>
      <c r="GC61" s="2" t="s">
        <v>53</v>
      </c>
      <c r="GD61" s="2" t="s">
        <v>53</v>
      </c>
      <c r="GE61" s="2" t="s">
        <v>53</v>
      </c>
      <c r="GF61" s="2" t="s">
        <v>53</v>
      </c>
      <c r="GG61" s="2" t="s">
        <v>53</v>
      </c>
      <c r="GH61" s="2">
        <v>1450.63</v>
      </c>
      <c r="GI61" s="2">
        <v>1450.63</v>
      </c>
      <c r="GJ61" s="2" t="s">
        <v>53</v>
      </c>
      <c r="GK61" s="2" t="s">
        <v>53</v>
      </c>
      <c r="GL61" s="2" t="s">
        <v>53</v>
      </c>
      <c r="GM61" s="2" t="s">
        <v>53</v>
      </c>
      <c r="GN61" s="2" t="s">
        <v>53</v>
      </c>
      <c r="GO61" s="2" t="s">
        <v>53</v>
      </c>
      <c r="GP61" s="2" t="s">
        <v>53</v>
      </c>
      <c r="GQ61" s="2" t="s">
        <v>53</v>
      </c>
      <c r="GR61" s="2" t="s">
        <v>53</v>
      </c>
      <c r="GS61" s="2" t="s">
        <v>53</v>
      </c>
      <c r="GT61" s="2" t="s">
        <v>53</v>
      </c>
      <c r="GU61" s="2" t="s">
        <v>53</v>
      </c>
      <c r="GV61" s="2" t="s">
        <v>53</v>
      </c>
      <c r="GW61" s="2" t="s">
        <v>53</v>
      </c>
      <c r="GX61" s="2" t="s">
        <v>53</v>
      </c>
      <c r="GY61" s="2" t="s">
        <v>53</v>
      </c>
      <c r="GZ61" s="2" t="s">
        <v>53</v>
      </c>
      <c r="HA61" s="2" t="s">
        <v>53</v>
      </c>
      <c r="HB61" s="2" t="s">
        <v>53</v>
      </c>
      <c r="HC61" s="2" t="s">
        <v>53</v>
      </c>
      <c r="HD61" s="2">
        <v>1558.25</v>
      </c>
      <c r="HE61" s="2">
        <v>1558.25</v>
      </c>
      <c r="HF61" s="2">
        <v>1558.25</v>
      </c>
      <c r="HG61" s="2">
        <v>1558.25</v>
      </c>
      <c r="HH61" s="2">
        <v>1558.25</v>
      </c>
      <c r="HI61" s="2">
        <v>1558.25</v>
      </c>
      <c r="HJ61" s="2">
        <v>1558.25</v>
      </c>
      <c r="HK61" s="2">
        <v>1558.25</v>
      </c>
      <c r="HL61" s="2">
        <v>1558.25</v>
      </c>
      <c r="HM61" s="2">
        <v>1558.25</v>
      </c>
      <c r="HN61" s="2">
        <v>1558.25</v>
      </c>
      <c r="HO61" s="2">
        <v>1558.25</v>
      </c>
      <c r="HP61" s="2" t="s">
        <v>53</v>
      </c>
      <c r="HQ61" s="2" t="s">
        <v>53</v>
      </c>
      <c r="HR61" s="2" t="s">
        <v>53</v>
      </c>
      <c r="HS61" s="2" t="s">
        <v>53</v>
      </c>
      <c r="HT61" s="2" t="s">
        <v>53</v>
      </c>
      <c r="HU61" s="2" t="s">
        <v>53</v>
      </c>
      <c r="HV61" s="2" t="s">
        <v>53</v>
      </c>
      <c r="HW61" s="2" t="s">
        <v>53</v>
      </c>
      <c r="HX61" s="2" t="s">
        <v>53</v>
      </c>
      <c r="HY61" s="2" t="s">
        <v>53</v>
      </c>
      <c r="HZ61" s="2" t="s">
        <v>53</v>
      </c>
      <c r="IA61" s="2" t="s">
        <v>53</v>
      </c>
      <c r="IB61" s="2" t="s">
        <v>53</v>
      </c>
      <c r="IC61" s="2" t="s">
        <v>53</v>
      </c>
      <c r="ID61" s="2" t="s">
        <v>53</v>
      </c>
      <c r="IE61" s="2" t="s">
        <v>53</v>
      </c>
      <c r="IF61" s="2" t="s">
        <v>53</v>
      </c>
      <c r="IG61" s="2" t="s">
        <v>53</v>
      </c>
      <c r="IH61" s="2" t="s">
        <v>53</v>
      </c>
      <c r="II61" s="2" t="s">
        <v>53</v>
      </c>
      <c r="IJ61" s="2" t="s">
        <v>53</v>
      </c>
      <c r="IK61" s="2" t="s">
        <v>53</v>
      </c>
      <c r="IL61" s="2" t="s">
        <v>53</v>
      </c>
      <c r="IM61" s="2" t="s">
        <v>53</v>
      </c>
      <c r="IN61" s="2" t="s">
        <v>53</v>
      </c>
      <c r="IO61" s="2" t="s">
        <v>53</v>
      </c>
      <c r="IP61" s="2" t="s">
        <v>53</v>
      </c>
      <c r="IQ61" s="2" t="s">
        <v>53</v>
      </c>
      <c r="IR61" s="2">
        <v>2015</v>
      </c>
      <c r="IS61" s="2">
        <v>2015</v>
      </c>
      <c r="IT61" s="2">
        <v>2015</v>
      </c>
      <c r="IU61" s="2">
        <v>2015</v>
      </c>
      <c r="IV61" s="2">
        <v>2015</v>
      </c>
      <c r="IW61" s="2">
        <v>2015</v>
      </c>
      <c r="IX61" s="2">
        <v>2015</v>
      </c>
      <c r="IY61" s="2">
        <v>2015</v>
      </c>
      <c r="IZ61" s="2" t="s">
        <v>53</v>
      </c>
      <c r="JA61" s="2" t="s">
        <v>53</v>
      </c>
      <c r="JB61" s="2" t="s">
        <v>53</v>
      </c>
      <c r="JC61" s="2" t="s">
        <v>53</v>
      </c>
      <c r="JD61" s="2" t="s">
        <v>53</v>
      </c>
      <c r="JE61" s="2" t="s">
        <v>53</v>
      </c>
      <c r="JF61" s="2" t="s">
        <v>53</v>
      </c>
      <c r="JG61" s="2" t="s">
        <v>53</v>
      </c>
      <c r="JH61" s="2" t="s">
        <v>53</v>
      </c>
      <c r="JI61" s="2" t="s">
        <v>53</v>
      </c>
      <c r="JJ61" s="2" t="s">
        <v>53</v>
      </c>
      <c r="JK61" s="2" t="s">
        <v>53</v>
      </c>
      <c r="JL61" s="2" t="s">
        <v>53</v>
      </c>
      <c r="JM61" s="2" t="s">
        <v>53</v>
      </c>
      <c r="JN61" s="2" t="s">
        <v>53</v>
      </c>
      <c r="JO61" s="2" t="s">
        <v>53</v>
      </c>
      <c r="JP61" s="2" t="s">
        <v>53</v>
      </c>
      <c r="JQ61" s="2" t="s">
        <v>53</v>
      </c>
      <c r="JR61" s="2" t="s">
        <v>53</v>
      </c>
      <c r="JS61" s="2" t="s">
        <v>53</v>
      </c>
      <c r="JT61" s="2" t="s">
        <v>53</v>
      </c>
      <c r="JU61" s="2" t="s">
        <v>53</v>
      </c>
      <c r="JV61" s="2" t="s">
        <v>53</v>
      </c>
      <c r="JW61" s="2" t="s">
        <v>53</v>
      </c>
      <c r="JX61" s="2" t="s">
        <v>53</v>
      </c>
      <c r="JY61" s="2" t="s">
        <v>53</v>
      </c>
      <c r="JZ61" s="2" t="s">
        <v>53</v>
      </c>
      <c r="KA61" s="2" t="s">
        <v>53</v>
      </c>
      <c r="KB61" s="2" t="s">
        <v>53</v>
      </c>
      <c r="KC61" s="2" t="s">
        <v>53</v>
      </c>
      <c r="KD61" s="2" t="s">
        <v>53</v>
      </c>
      <c r="KE61" s="2" t="s">
        <v>53</v>
      </c>
      <c r="KF61" s="2" t="s">
        <v>53</v>
      </c>
      <c r="KG61" s="2" t="s">
        <v>53</v>
      </c>
      <c r="KH61" s="2" t="s">
        <v>53</v>
      </c>
      <c r="KI61" s="2" t="s">
        <v>53</v>
      </c>
      <c r="KJ61" s="2" t="s">
        <v>53</v>
      </c>
      <c r="KK61" s="2" t="s">
        <v>53</v>
      </c>
      <c r="KL61" s="2" t="s">
        <v>53</v>
      </c>
      <c r="KM61" s="2" t="s">
        <v>53</v>
      </c>
      <c r="KN61" s="2" t="s">
        <v>53</v>
      </c>
      <c r="KO61" s="2" t="s">
        <v>53</v>
      </c>
      <c r="KP61" s="2" t="s">
        <v>53</v>
      </c>
      <c r="KQ61" s="2" t="s">
        <v>53</v>
      </c>
      <c r="KR61" s="2" t="s">
        <v>53</v>
      </c>
      <c r="KS61" s="2" t="s">
        <v>53</v>
      </c>
      <c r="KT61" s="2" t="s">
        <v>53</v>
      </c>
      <c r="KU61" s="2" t="s">
        <v>53</v>
      </c>
      <c r="KV61" s="3" t="s">
        <v>53</v>
      </c>
      <c r="KW61" s="3" t="s">
        <v>53</v>
      </c>
      <c r="KX61" s="3" t="s">
        <v>53</v>
      </c>
      <c r="KY61" s="3" t="s">
        <v>53</v>
      </c>
      <c r="KZ61" s="3" t="s">
        <v>53</v>
      </c>
      <c r="LA61" s="3" t="s">
        <v>53</v>
      </c>
      <c r="LB61" s="3" t="s">
        <v>53</v>
      </c>
      <c r="LC61" s="3" t="s">
        <v>53</v>
      </c>
      <c r="LD61" s="3" t="s">
        <v>53</v>
      </c>
      <c r="LE61" s="3" t="s">
        <v>53</v>
      </c>
      <c r="LF61" s="3" t="s">
        <v>53</v>
      </c>
      <c r="LG61" s="3" t="s">
        <v>53</v>
      </c>
      <c r="LH61" s="3" t="s">
        <v>53</v>
      </c>
      <c r="LI61" s="3" t="s">
        <v>53</v>
      </c>
      <c r="LJ61" s="3" t="s">
        <v>53</v>
      </c>
      <c r="LK61" s="3" t="s">
        <v>53</v>
      </c>
      <c r="LL61" s="3" t="s">
        <v>53</v>
      </c>
      <c r="LM61" s="3" t="s">
        <v>53</v>
      </c>
      <c r="LN61" s="3" t="s">
        <v>53</v>
      </c>
      <c r="LO61" s="3" t="s">
        <v>53</v>
      </c>
      <c r="LP61" s="3" t="s">
        <v>53</v>
      </c>
      <c r="LQ61" s="3" t="s">
        <v>53</v>
      </c>
      <c r="LR61" s="3" t="s">
        <v>53</v>
      </c>
      <c r="LS61" s="3" t="s">
        <v>53</v>
      </c>
      <c r="LT61" s="3" t="s">
        <v>53</v>
      </c>
      <c r="LU61" s="3" t="s">
        <v>53</v>
      </c>
      <c r="LV61" s="3" t="s">
        <v>53</v>
      </c>
      <c r="LW61" s="3" t="s">
        <v>53</v>
      </c>
      <c r="LX61" s="3" t="s">
        <v>53</v>
      </c>
      <c r="LY61" s="3" t="s">
        <v>53</v>
      </c>
      <c r="LZ61" s="3" t="s">
        <v>53</v>
      </c>
      <c r="MA61" s="3"/>
      <c r="MB61" s="3"/>
      <c r="MC61" s="3"/>
      <c r="MD61" s="3"/>
      <c r="ME61" s="3"/>
    </row>
    <row r="62" spans="1:343" ht="13.5" customHeight="1" x14ac:dyDescent="0.25">
      <c r="A62" s="5" t="s">
        <v>42</v>
      </c>
      <c r="B62" s="5" t="s">
        <v>39</v>
      </c>
      <c r="C62" s="2" t="s">
        <v>53</v>
      </c>
      <c r="D62" s="2" t="s">
        <v>53</v>
      </c>
      <c r="E62" s="2" t="s">
        <v>53</v>
      </c>
      <c r="F62" s="2" t="s">
        <v>53</v>
      </c>
      <c r="G62" s="2" t="s">
        <v>53</v>
      </c>
      <c r="H62" s="2" t="s">
        <v>53</v>
      </c>
      <c r="I62" s="2" t="s">
        <v>53</v>
      </c>
      <c r="J62" s="2" t="s">
        <v>53</v>
      </c>
      <c r="K62" s="2" t="s">
        <v>53</v>
      </c>
      <c r="L62" s="2" t="s">
        <v>53</v>
      </c>
      <c r="M62" s="2" t="s">
        <v>53</v>
      </c>
      <c r="N62" s="2" t="s">
        <v>53</v>
      </c>
      <c r="O62" s="2" t="s">
        <v>53</v>
      </c>
      <c r="P62" s="2" t="s">
        <v>53</v>
      </c>
      <c r="Q62" s="2" t="s">
        <v>53</v>
      </c>
      <c r="R62" s="2" t="s">
        <v>53</v>
      </c>
      <c r="S62" s="2" t="s">
        <v>53</v>
      </c>
      <c r="T62" s="2" t="s">
        <v>53</v>
      </c>
      <c r="U62" s="2" t="s">
        <v>53</v>
      </c>
      <c r="V62" s="2">
        <v>822.5</v>
      </c>
      <c r="W62" s="2" t="s">
        <v>53</v>
      </c>
      <c r="X62" s="2" t="s">
        <v>53</v>
      </c>
      <c r="Y62" s="2" t="s">
        <v>53</v>
      </c>
      <c r="Z62" s="2" t="s">
        <v>53</v>
      </c>
      <c r="AA62" s="2" t="s">
        <v>53</v>
      </c>
      <c r="AB62" s="2" t="s">
        <v>53</v>
      </c>
      <c r="AC62" s="2" t="s">
        <v>53</v>
      </c>
      <c r="AD62" s="2" t="s">
        <v>53</v>
      </c>
      <c r="AE62" s="2" t="s">
        <v>53</v>
      </c>
      <c r="AF62" s="2" t="s">
        <v>53</v>
      </c>
      <c r="AG62" s="2" t="s">
        <v>53</v>
      </c>
      <c r="AH62" s="2" t="s">
        <v>53</v>
      </c>
      <c r="AI62" s="2" t="s">
        <v>53</v>
      </c>
      <c r="AJ62" s="2" t="s">
        <v>53</v>
      </c>
      <c r="AK62" s="2" t="s">
        <v>53</v>
      </c>
      <c r="AL62" s="2" t="s">
        <v>53</v>
      </c>
      <c r="AM62" s="2" t="s">
        <v>53</v>
      </c>
      <c r="AN62" s="2" t="s">
        <v>53</v>
      </c>
      <c r="AO62" s="2" t="s">
        <v>53</v>
      </c>
      <c r="AP62" s="2" t="s">
        <v>53</v>
      </c>
      <c r="AQ62" s="2" t="s">
        <v>53</v>
      </c>
      <c r="AR62" s="2" t="s">
        <v>53</v>
      </c>
      <c r="AS62" s="2" t="s">
        <v>53</v>
      </c>
      <c r="AT62" s="2" t="s">
        <v>53</v>
      </c>
      <c r="AU62" s="2" t="s">
        <v>53</v>
      </c>
      <c r="AV62" s="2" t="s">
        <v>53</v>
      </c>
      <c r="AW62" s="2" t="s">
        <v>53</v>
      </c>
      <c r="AX62" s="2" t="s">
        <v>53</v>
      </c>
      <c r="AY62" s="2" t="s">
        <v>53</v>
      </c>
      <c r="AZ62" s="2" t="s">
        <v>53</v>
      </c>
      <c r="BA62" s="2" t="s">
        <v>53</v>
      </c>
      <c r="BB62" s="2" t="s">
        <v>53</v>
      </c>
      <c r="BC62" s="2" t="s">
        <v>53</v>
      </c>
      <c r="BD62" s="2">
        <v>1008.75</v>
      </c>
      <c r="BE62" s="2">
        <v>1008.75</v>
      </c>
      <c r="BF62" s="2" t="s">
        <v>53</v>
      </c>
      <c r="BG62" s="2" t="s">
        <v>53</v>
      </c>
      <c r="BH62" s="2" t="s">
        <v>53</v>
      </c>
      <c r="BI62" s="2" t="s">
        <v>53</v>
      </c>
      <c r="BJ62" s="2" t="s">
        <v>53</v>
      </c>
      <c r="BK62" s="2" t="s">
        <v>53</v>
      </c>
      <c r="BL62" s="2" t="s">
        <v>53</v>
      </c>
      <c r="BM62" s="2" t="s">
        <v>53</v>
      </c>
      <c r="BN62" s="2" t="s">
        <v>53</v>
      </c>
      <c r="BO62" s="2" t="s">
        <v>53</v>
      </c>
      <c r="BP62" s="2" t="s">
        <v>53</v>
      </c>
      <c r="BQ62" s="2" t="s">
        <v>53</v>
      </c>
      <c r="BR62" s="2" t="s">
        <v>53</v>
      </c>
      <c r="BS62" s="2" t="s">
        <v>53</v>
      </c>
      <c r="BT62" s="2" t="s">
        <v>53</v>
      </c>
      <c r="BU62" s="2" t="s">
        <v>53</v>
      </c>
      <c r="BV62" s="2" t="s">
        <v>53</v>
      </c>
      <c r="BW62" s="2" t="s">
        <v>53</v>
      </c>
      <c r="BX62" s="2" t="s">
        <v>53</v>
      </c>
      <c r="BY62" s="2" t="s">
        <v>53</v>
      </c>
      <c r="BZ62" s="2" t="s">
        <v>53</v>
      </c>
      <c r="CA62" s="2" t="s">
        <v>53</v>
      </c>
      <c r="CB62" s="2">
        <v>1050.6500000000001</v>
      </c>
      <c r="CC62" s="2">
        <v>1050.6500000000001</v>
      </c>
      <c r="CD62" s="2">
        <v>1050.6500000000001</v>
      </c>
      <c r="CE62" s="2">
        <v>1050.6500000000001</v>
      </c>
      <c r="CF62" s="2" t="s">
        <v>53</v>
      </c>
      <c r="CG62" s="2" t="s">
        <v>53</v>
      </c>
      <c r="CH62" s="2" t="s">
        <v>53</v>
      </c>
      <c r="CI62" s="2" t="s">
        <v>53</v>
      </c>
      <c r="CJ62" s="2">
        <v>1055.03</v>
      </c>
      <c r="CK62" s="2">
        <v>1055.03</v>
      </c>
      <c r="CL62" s="2">
        <v>1056.57</v>
      </c>
      <c r="CM62" s="2">
        <v>1056.57</v>
      </c>
      <c r="CN62" s="2" t="s">
        <v>53</v>
      </c>
      <c r="CO62" s="2" t="s">
        <v>53</v>
      </c>
      <c r="CP62" s="2" t="s">
        <v>53</v>
      </c>
      <c r="CQ62" s="2" t="s">
        <v>53</v>
      </c>
      <c r="CR62" s="2" t="s">
        <v>53</v>
      </c>
      <c r="CS62" s="2" t="s">
        <v>53</v>
      </c>
      <c r="CT62" s="2" t="s">
        <v>53</v>
      </c>
      <c r="CU62" s="2" t="s">
        <v>53</v>
      </c>
      <c r="CV62" s="2" t="s">
        <v>53</v>
      </c>
      <c r="CW62" s="2" t="s">
        <v>53</v>
      </c>
      <c r="CX62" s="2" t="s">
        <v>53</v>
      </c>
      <c r="CY62" s="2" t="s">
        <v>53</v>
      </c>
      <c r="CZ62" s="2" t="s">
        <v>53</v>
      </c>
      <c r="DA62" s="2" t="s">
        <v>53</v>
      </c>
      <c r="DB62" s="2" t="s">
        <v>53</v>
      </c>
      <c r="DC62" s="2" t="s">
        <v>53</v>
      </c>
      <c r="DD62" s="2" t="s">
        <v>53</v>
      </c>
      <c r="DE62" s="2" t="s">
        <v>53</v>
      </c>
      <c r="DF62" s="2" t="s">
        <v>53</v>
      </c>
      <c r="DG62" s="2" t="s">
        <v>53</v>
      </c>
      <c r="DH62" s="2" t="s">
        <v>53</v>
      </c>
      <c r="DI62" s="2" t="s">
        <v>53</v>
      </c>
      <c r="DJ62" s="2" t="s">
        <v>53</v>
      </c>
      <c r="DK62" s="2" t="s">
        <v>53</v>
      </c>
      <c r="DL62" s="2">
        <v>1170</v>
      </c>
      <c r="DM62" s="2">
        <v>1170</v>
      </c>
      <c r="DN62" s="2">
        <v>1206.49</v>
      </c>
      <c r="DO62" s="2">
        <v>1206.49</v>
      </c>
      <c r="DP62" s="2" t="s">
        <v>53</v>
      </c>
      <c r="DQ62" s="2" t="s">
        <v>53</v>
      </c>
      <c r="DR62" s="2" t="s">
        <v>53</v>
      </c>
      <c r="DS62" s="2" t="s">
        <v>53</v>
      </c>
      <c r="DT62" s="2" t="s">
        <v>53</v>
      </c>
      <c r="DU62" s="2" t="s">
        <v>53</v>
      </c>
      <c r="DV62" s="2" t="s">
        <v>53</v>
      </c>
      <c r="DW62" s="2" t="s">
        <v>53</v>
      </c>
      <c r="DX62" s="2" t="s">
        <v>53</v>
      </c>
      <c r="DY62" s="2" t="s">
        <v>53</v>
      </c>
      <c r="DZ62" s="2" t="s">
        <v>53</v>
      </c>
      <c r="EA62" s="2" t="s">
        <v>53</v>
      </c>
      <c r="EB62" s="2">
        <v>1226.53</v>
      </c>
      <c r="EC62" s="2">
        <v>1226.53</v>
      </c>
      <c r="ED62" s="2" t="s">
        <v>53</v>
      </c>
      <c r="EE62" s="2" t="s">
        <v>53</v>
      </c>
      <c r="EF62" s="2" t="s">
        <v>53</v>
      </c>
      <c r="EG62" s="2" t="s">
        <v>53</v>
      </c>
      <c r="EH62" s="2" t="s">
        <v>53</v>
      </c>
      <c r="EI62" s="2" t="s">
        <v>53</v>
      </c>
      <c r="EJ62" s="2">
        <v>1288.2449999999999</v>
      </c>
      <c r="EK62" s="2">
        <v>1288.2449999999999</v>
      </c>
      <c r="EL62" s="2">
        <v>1288.2449999999999</v>
      </c>
      <c r="EM62" s="2">
        <v>1288.2449999999999</v>
      </c>
      <c r="EN62" s="2" t="s">
        <v>53</v>
      </c>
      <c r="EO62" s="2" t="s">
        <v>53</v>
      </c>
      <c r="EP62" s="2" t="s">
        <v>53</v>
      </c>
      <c r="EQ62" s="2" t="s">
        <v>53</v>
      </c>
      <c r="ER62" s="2" t="s">
        <v>53</v>
      </c>
      <c r="ES62" s="2" t="s">
        <v>53</v>
      </c>
      <c r="ET62" s="2" t="s">
        <v>53</v>
      </c>
      <c r="EU62" s="2" t="s">
        <v>53</v>
      </c>
      <c r="EV62" s="2" t="s">
        <v>53</v>
      </c>
      <c r="EW62" s="2" t="s">
        <v>53</v>
      </c>
      <c r="EX62" s="2" t="s">
        <v>53</v>
      </c>
      <c r="EY62" s="2" t="s">
        <v>53</v>
      </c>
      <c r="EZ62" s="2" t="s">
        <v>53</v>
      </c>
      <c r="FA62" s="2" t="s">
        <v>53</v>
      </c>
      <c r="FB62" s="2" t="s">
        <v>53</v>
      </c>
      <c r="FC62" s="2" t="s">
        <v>53</v>
      </c>
      <c r="FD62" s="2" t="s">
        <v>53</v>
      </c>
      <c r="FE62" s="2" t="s">
        <v>53</v>
      </c>
      <c r="FF62" s="2" t="s">
        <v>53</v>
      </c>
      <c r="FG62" s="2" t="s">
        <v>53</v>
      </c>
      <c r="FH62" s="2" t="s">
        <v>53</v>
      </c>
      <c r="FI62" s="2" t="s">
        <v>53</v>
      </c>
      <c r="FJ62" s="2" t="s">
        <v>53</v>
      </c>
      <c r="FK62" s="2">
        <v>1416.09</v>
      </c>
      <c r="FL62" s="2" t="s">
        <v>53</v>
      </c>
      <c r="FM62" s="2" t="s">
        <v>53</v>
      </c>
      <c r="FN62" s="2" t="s">
        <v>53</v>
      </c>
      <c r="FO62" s="2" t="s">
        <v>53</v>
      </c>
      <c r="FP62" s="2">
        <v>1404.32</v>
      </c>
      <c r="FQ62" s="2">
        <v>1404.32</v>
      </c>
      <c r="FR62" s="2">
        <v>1404.32</v>
      </c>
      <c r="FS62" s="2">
        <v>1404.32</v>
      </c>
      <c r="FT62" s="2">
        <v>1495.5</v>
      </c>
      <c r="FU62" s="2" t="s">
        <v>53</v>
      </c>
      <c r="FV62" s="2" t="s">
        <v>53</v>
      </c>
      <c r="FW62" s="2" t="s">
        <v>53</v>
      </c>
      <c r="FX62" s="2" t="s">
        <v>53</v>
      </c>
      <c r="FY62" s="2" t="s">
        <v>53</v>
      </c>
      <c r="FZ62" s="2" t="s">
        <v>53</v>
      </c>
      <c r="GA62" s="2" t="s">
        <v>53</v>
      </c>
      <c r="GB62" s="2" t="s">
        <v>53</v>
      </c>
      <c r="GC62" s="2" t="s">
        <v>53</v>
      </c>
      <c r="GD62" s="2" t="s">
        <v>53</v>
      </c>
      <c r="GE62" s="2" t="s">
        <v>53</v>
      </c>
      <c r="GF62" s="2" t="s">
        <v>53</v>
      </c>
      <c r="GG62" s="2" t="s">
        <v>53</v>
      </c>
      <c r="GH62" s="2" t="s">
        <v>53</v>
      </c>
      <c r="GI62" s="2" t="s">
        <v>53</v>
      </c>
      <c r="GJ62" s="2" t="s">
        <v>53</v>
      </c>
      <c r="GK62" s="2" t="s">
        <v>53</v>
      </c>
      <c r="GL62" s="2" t="s">
        <v>53</v>
      </c>
      <c r="GM62" s="2" t="s">
        <v>53</v>
      </c>
      <c r="GN62" s="2" t="s">
        <v>53</v>
      </c>
      <c r="GO62" s="2" t="s">
        <v>53</v>
      </c>
      <c r="GP62" s="2" t="s">
        <v>53</v>
      </c>
      <c r="GQ62" s="2" t="s">
        <v>53</v>
      </c>
      <c r="GR62" s="2">
        <v>1558.25</v>
      </c>
      <c r="GS62" s="2">
        <v>1558.25</v>
      </c>
      <c r="GT62" s="2">
        <v>1558.25</v>
      </c>
      <c r="GU62" s="2">
        <v>1558.25</v>
      </c>
      <c r="GV62" s="2">
        <v>1558.25</v>
      </c>
      <c r="GW62" s="2">
        <v>1558.25</v>
      </c>
      <c r="GX62" s="2">
        <v>1558.25</v>
      </c>
      <c r="GY62" s="2">
        <v>1558.25</v>
      </c>
      <c r="GZ62" s="2">
        <v>1558.25</v>
      </c>
      <c r="HA62" s="2">
        <v>1558.25</v>
      </c>
      <c r="HB62" s="2">
        <v>1558.25</v>
      </c>
      <c r="HC62" s="2">
        <v>1558.25</v>
      </c>
      <c r="HD62" s="2" t="s">
        <v>53</v>
      </c>
      <c r="HE62" s="2" t="s">
        <v>53</v>
      </c>
      <c r="HF62" s="2" t="s">
        <v>53</v>
      </c>
      <c r="HG62" s="2" t="s">
        <v>53</v>
      </c>
      <c r="HH62" s="2" t="s">
        <v>53</v>
      </c>
      <c r="HI62" s="2" t="s">
        <v>53</v>
      </c>
      <c r="HJ62" s="2" t="s">
        <v>53</v>
      </c>
      <c r="HK62" s="2" t="s">
        <v>53</v>
      </c>
      <c r="HL62" s="2" t="s">
        <v>53</v>
      </c>
      <c r="HM62" s="2" t="s">
        <v>53</v>
      </c>
      <c r="HN62" s="2" t="s">
        <v>53</v>
      </c>
      <c r="HO62" s="2" t="s">
        <v>53</v>
      </c>
      <c r="HP62" s="2" t="s">
        <v>53</v>
      </c>
      <c r="HQ62" s="2" t="s">
        <v>53</v>
      </c>
      <c r="HR62" s="2" t="s">
        <v>53</v>
      </c>
      <c r="HS62" s="2" t="s">
        <v>53</v>
      </c>
      <c r="HT62" s="2" t="s">
        <v>53</v>
      </c>
      <c r="HU62" s="2" t="s">
        <v>53</v>
      </c>
      <c r="HV62" s="2" t="s">
        <v>53</v>
      </c>
      <c r="HW62" s="2" t="s">
        <v>53</v>
      </c>
      <c r="HX62" s="2" t="s">
        <v>53</v>
      </c>
      <c r="HY62" s="2" t="s">
        <v>53</v>
      </c>
      <c r="HZ62" s="2" t="s">
        <v>53</v>
      </c>
      <c r="IA62" s="2" t="s">
        <v>53</v>
      </c>
      <c r="IB62" s="2" t="s">
        <v>53</v>
      </c>
      <c r="IC62" s="2" t="s">
        <v>53</v>
      </c>
      <c r="ID62" s="2" t="s">
        <v>53</v>
      </c>
      <c r="IE62" s="2" t="s">
        <v>53</v>
      </c>
      <c r="IF62" s="2">
        <v>1887.25</v>
      </c>
      <c r="IG62" s="2">
        <v>1887.25</v>
      </c>
      <c r="IH62" s="2" t="s">
        <v>53</v>
      </c>
      <c r="II62" s="2" t="s">
        <v>53</v>
      </c>
      <c r="IJ62" s="2" t="s">
        <v>53</v>
      </c>
      <c r="IK62" s="2" t="s">
        <v>53</v>
      </c>
      <c r="IL62" s="2" t="s">
        <v>53</v>
      </c>
      <c r="IM62" s="2" t="s">
        <v>53</v>
      </c>
      <c r="IN62" s="2" t="s">
        <v>53</v>
      </c>
      <c r="IO62" s="2" t="s">
        <v>53</v>
      </c>
      <c r="IP62" s="2" t="s">
        <v>53</v>
      </c>
      <c r="IQ62" s="2" t="s">
        <v>53</v>
      </c>
      <c r="IR62" s="2" t="s">
        <v>53</v>
      </c>
      <c r="IS62" s="2" t="s">
        <v>53</v>
      </c>
      <c r="IT62" s="2" t="s">
        <v>53</v>
      </c>
      <c r="IU62" s="2" t="s">
        <v>53</v>
      </c>
      <c r="IV62" s="2" t="s">
        <v>53</v>
      </c>
      <c r="IW62" s="2" t="s">
        <v>53</v>
      </c>
      <c r="IX62" s="2" t="s">
        <v>53</v>
      </c>
      <c r="IY62" s="2" t="s">
        <v>53</v>
      </c>
      <c r="IZ62" s="2" t="s">
        <v>53</v>
      </c>
      <c r="JA62" s="2" t="s">
        <v>53</v>
      </c>
      <c r="JB62" s="2" t="s">
        <v>53</v>
      </c>
      <c r="JC62" s="2" t="s">
        <v>53</v>
      </c>
      <c r="JD62" s="2" t="s">
        <v>53</v>
      </c>
      <c r="JE62" s="2" t="s">
        <v>53</v>
      </c>
      <c r="JF62" s="2" t="s">
        <v>53</v>
      </c>
      <c r="JG62" s="2" t="s">
        <v>53</v>
      </c>
      <c r="JH62" s="2" t="s">
        <v>53</v>
      </c>
      <c r="JI62" s="2" t="s">
        <v>53</v>
      </c>
      <c r="JJ62" s="2" t="s">
        <v>53</v>
      </c>
      <c r="JK62" s="2" t="s">
        <v>53</v>
      </c>
      <c r="JL62" s="2" t="s">
        <v>53</v>
      </c>
      <c r="JM62" s="2" t="s">
        <v>53</v>
      </c>
      <c r="JN62" s="2" t="s">
        <v>53</v>
      </c>
      <c r="JO62" s="2" t="s">
        <v>53</v>
      </c>
      <c r="JP62" s="2" t="s">
        <v>53</v>
      </c>
      <c r="JQ62" s="2" t="s">
        <v>53</v>
      </c>
      <c r="JR62" s="2" t="s">
        <v>53</v>
      </c>
      <c r="JS62" s="2" t="s">
        <v>53</v>
      </c>
      <c r="JT62" s="2" t="s">
        <v>53</v>
      </c>
      <c r="JU62" s="2" t="s">
        <v>53</v>
      </c>
      <c r="JV62" s="2" t="s">
        <v>53</v>
      </c>
      <c r="JW62" s="2" t="s">
        <v>53</v>
      </c>
      <c r="JX62" s="2" t="s">
        <v>53</v>
      </c>
      <c r="JY62" s="2" t="s">
        <v>53</v>
      </c>
      <c r="JZ62" s="2" t="s">
        <v>53</v>
      </c>
      <c r="KA62" s="2" t="s">
        <v>53</v>
      </c>
      <c r="KB62" s="2" t="s">
        <v>53</v>
      </c>
      <c r="KC62" s="2" t="s">
        <v>53</v>
      </c>
      <c r="KD62" s="2" t="s">
        <v>53</v>
      </c>
      <c r="KE62" s="2" t="s">
        <v>53</v>
      </c>
      <c r="KF62" s="2" t="s">
        <v>53</v>
      </c>
      <c r="KG62" s="2" t="s">
        <v>53</v>
      </c>
      <c r="KH62" s="2" t="s">
        <v>53</v>
      </c>
      <c r="KI62" s="2" t="s">
        <v>53</v>
      </c>
      <c r="KJ62" s="2" t="s">
        <v>53</v>
      </c>
      <c r="KK62" s="2" t="s">
        <v>53</v>
      </c>
      <c r="KL62" s="2" t="s">
        <v>53</v>
      </c>
      <c r="KM62" s="2" t="s">
        <v>53</v>
      </c>
      <c r="KN62" s="2" t="s">
        <v>53</v>
      </c>
      <c r="KO62" s="2" t="s">
        <v>53</v>
      </c>
      <c r="KP62" s="2" t="s">
        <v>53</v>
      </c>
      <c r="KQ62" s="2" t="s">
        <v>53</v>
      </c>
      <c r="KR62" s="2" t="s">
        <v>53</v>
      </c>
      <c r="KS62" s="2" t="s">
        <v>53</v>
      </c>
      <c r="KT62" s="2" t="s">
        <v>53</v>
      </c>
      <c r="KU62" s="2" t="s">
        <v>53</v>
      </c>
      <c r="KV62" s="3" t="s">
        <v>53</v>
      </c>
      <c r="KW62" s="3" t="s">
        <v>53</v>
      </c>
      <c r="KX62" s="3" t="s">
        <v>53</v>
      </c>
      <c r="KY62" s="3" t="s">
        <v>53</v>
      </c>
      <c r="KZ62" s="3" t="s">
        <v>53</v>
      </c>
      <c r="LA62" s="3" t="s">
        <v>53</v>
      </c>
      <c r="LB62" s="3" t="s">
        <v>53</v>
      </c>
      <c r="LC62" s="3" t="s">
        <v>53</v>
      </c>
      <c r="LD62" s="3" t="s">
        <v>53</v>
      </c>
      <c r="LE62" s="3" t="s">
        <v>53</v>
      </c>
      <c r="LF62" s="3" t="s">
        <v>53</v>
      </c>
      <c r="LG62" s="3" t="s">
        <v>53</v>
      </c>
      <c r="LH62" s="3" t="s">
        <v>53</v>
      </c>
      <c r="LI62" s="3" t="s">
        <v>53</v>
      </c>
      <c r="LJ62" s="3" t="s">
        <v>53</v>
      </c>
      <c r="LK62" s="3" t="s">
        <v>53</v>
      </c>
      <c r="LL62" s="3" t="s">
        <v>53</v>
      </c>
      <c r="LM62" s="3" t="s">
        <v>53</v>
      </c>
      <c r="LN62" s="3" t="s">
        <v>53</v>
      </c>
      <c r="LO62" s="3" t="s">
        <v>53</v>
      </c>
      <c r="LP62" s="3" t="s">
        <v>53</v>
      </c>
      <c r="LQ62" s="3" t="s">
        <v>53</v>
      </c>
      <c r="LR62" s="3" t="s">
        <v>53</v>
      </c>
      <c r="LS62" s="3" t="s">
        <v>53</v>
      </c>
      <c r="LT62" s="3" t="s">
        <v>53</v>
      </c>
      <c r="LU62" s="3" t="s">
        <v>53</v>
      </c>
      <c r="LV62" s="3" t="s">
        <v>53</v>
      </c>
      <c r="LW62" s="3" t="s">
        <v>53</v>
      </c>
      <c r="LX62" s="3" t="s">
        <v>53</v>
      </c>
      <c r="LY62" s="3" t="s">
        <v>53</v>
      </c>
      <c r="LZ62" s="3" t="s">
        <v>53</v>
      </c>
      <c r="MA62" s="3"/>
      <c r="MB62" s="3"/>
      <c r="MC62" s="3"/>
      <c r="MD62" s="3"/>
      <c r="ME62" s="3"/>
    </row>
    <row r="63" spans="1:343" ht="13.5" customHeight="1" x14ac:dyDescent="0.25">
      <c r="A63" s="5" t="s">
        <v>42</v>
      </c>
      <c r="B63" s="5" t="s">
        <v>40</v>
      </c>
      <c r="C63" s="2" t="s">
        <v>53</v>
      </c>
      <c r="D63" s="2" t="s">
        <v>53</v>
      </c>
      <c r="E63" s="2" t="s">
        <v>53</v>
      </c>
      <c r="F63" s="2" t="s">
        <v>53</v>
      </c>
      <c r="G63" s="2" t="s">
        <v>53</v>
      </c>
      <c r="H63" s="2" t="s">
        <v>53</v>
      </c>
      <c r="I63" s="2" t="s">
        <v>53</v>
      </c>
      <c r="J63" s="2" t="s">
        <v>53</v>
      </c>
      <c r="K63" s="2" t="s">
        <v>53</v>
      </c>
      <c r="L63" s="2" t="s">
        <v>53</v>
      </c>
      <c r="M63" s="2" t="s">
        <v>53</v>
      </c>
      <c r="N63" s="2" t="s">
        <v>53</v>
      </c>
      <c r="O63" s="2" t="s">
        <v>53</v>
      </c>
      <c r="P63" s="2" t="s">
        <v>53</v>
      </c>
      <c r="Q63" s="2" t="s">
        <v>53</v>
      </c>
      <c r="R63" s="2" t="s">
        <v>53</v>
      </c>
      <c r="S63" s="2">
        <v>861.25</v>
      </c>
      <c r="T63" s="2" t="s">
        <v>53</v>
      </c>
      <c r="U63" s="2" t="s">
        <v>53</v>
      </c>
      <c r="V63" s="2" t="s">
        <v>53</v>
      </c>
      <c r="W63" s="2" t="s">
        <v>53</v>
      </c>
      <c r="X63" s="2" t="s">
        <v>53</v>
      </c>
      <c r="Y63" s="2" t="s">
        <v>53</v>
      </c>
      <c r="Z63" s="2" t="s">
        <v>53</v>
      </c>
      <c r="AA63" s="2" t="s">
        <v>53</v>
      </c>
      <c r="AB63" s="2" t="s">
        <v>53</v>
      </c>
      <c r="AC63" s="2" t="s">
        <v>53</v>
      </c>
      <c r="AD63" s="2" t="s">
        <v>53</v>
      </c>
      <c r="AE63" s="2" t="s">
        <v>53</v>
      </c>
      <c r="AF63" s="2">
        <v>947.5</v>
      </c>
      <c r="AG63" s="2" t="s">
        <v>53</v>
      </c>
      <c r="AH63" s="2">
        <v>947.5</v>
      </c>
      <c r="AI63" s="2" t="s">
        <v>53</v>
      </c>
      <c r="AJ63" s="2" t="s">
        <v>53</v>
      </c>
      <c r="AK63" s="2" t="s">
        <v>53</v>
      </c>
      <c r="AL63" s="2" t="s">
        <v>53</v>
      </c>
      <c r="AM63" s="2" t="s">
        <v>53</v>
      </c>
      <c r="AN63" s="2" t="s">
        <v>53</v>
      </c>
      <c r="AO63" s="2" t="s">
        <v>53</v>
      </c>
      <c r="AP63" s="2" t="s">
        <v>53</v>
      </c>
      <c r="AQ63" s="2" t="s">
        <v>53</v>
      </c>
      <c r="AR63" s="2" t="s">
        <v>53</v>
      </c>
      <c r="AS63" s="2" t="s">
        <v>53</v>
      </c>
      <c r="AT63" s="2">
        <v>1008.75</v>
      </c>
      <c r="AU63" s="2">
        <v>1008.75</v>
      </c>
      <c r="AV63" s="2">
        <v>1008.75</v>
      </c>
      <c r="AW63" s="2">
        <v>1008.75</v>
      </c>
      <c r="AX63" s="2">
        <v>1006.88</v>
      </c>
      <c r="AY63" s="2">
        <v>1006.88</v>
      </c>
      <c r="AZ63" s="2">
        <v>1008.75</v>
      </c>
      <c r="BA63" s="2">
        <v>985.48</v>
      </c>
      <c r="BB63" s="2">
        <v>985.48</v>
      </c>
      <c r="BC63" s="2">
        <v>1006.88</v>
      </c>
      <c r="BD63" s="2" t="s">
        <v>53</v>
      </c>
      <c r="BE63" s="2" t="s">
        <v>53</v>
      </c>
      <c r="BF63" s="2">
        <v>1053.75</v>
      </c>
      <c r="BG63" s="2">
        <v>1053.75</v>
      </c>
      <c r="BH63" s="2">
        <v>1029.46</v>
      </c>
      <c r="BI63" s="2">
        <v>1029.46</v>
      </c>
      <c r="BJ63" s="2">
        <v>1050.02</v>
      </c>
      <c r="BK63" s="2">
        <v>1050.02</v>
      </c>
      <c r="BL63" s="2">
        <v>1053.75</v>
      </c>
      <c r="BM63" s="2">
        <v>1053.75</v>
      </c>
      <c r="BN63" s="2" t="s">
        <v>53</v>
      </c>
      <c r="BO63" s="2" t="s">
        <v>53</v>
      </c>
      <c r="BP63" s="2">
        <v>1091.25</v>
      </c>
      <c r="BQ63" s="2">
        <v>1091.25</v>
      </c>
      <c r="BR63" s="2">
        <v>1091.25</v>
      </c>
      <c r="BS63" s="2">
        <v>1091.25</v>
      </c>
      <c r="BT63" s="2">
        <v>1091.25</v>
      </c>
      <c r="BU63" s="2">
        <v>1091.25</v>
      </c>
      <c r="BV63" s="2">
        <v>1091.25</v>
      </c>
      <c r="BW63" s="2">
        <v>1091.25</v>
      </c>
      <c r="BX63" s="2">
        <v>1091.25</v>
      </c>
      <c r="BY63" s="2">
        <v>1091.25</v>
      </c>
      <c r="BZ63" s="2">
        <v>1091.25</v>
      </c>
      <c r="CA63" s="2">
        <v>1091.25</v>
      </c>
      <c r="CB63" s="2" t="s">
        <v>53</v>
      </c>
      <c r="CC63" s="2" t="s">
        <v>53</v>
      </c>
      <c r="CD63" s="2" t="s">
        <v>53</v>
      </c>
      <c r="CE63" s="2" t="s">
        <v>53</v>
      </c>
      <c r="CF63" s="2" t="s">
        <v>53</v>
      </c>
      <c r="CG63" s="2" t="s">
        <v>53</v>
      </c>
      <c r="CH63" s="2">
        <v>1131</v>
      </c>
      <c r="CI63" s="2">
        <v>1131</v>
      </c>
      <c r="CJ63" s="2" t="s">
        <v>53</v>
      </c>
      <c r="CK63" s="2" t="s">
        <v>53</v>
      </c>
      <c r="CL63" s="2" t="s">
        <v>53</v>
      </c>
      <c r="CM63" s="2" t="s">
        <v>53</v>
      </c>
      <c r="CN63" s="2" t="s">
        <v>53</v>
      </c>
      <c r="CO63" s="2" t="s">
        <v>53</v>
      </c>
      <c r="CP63" s="2">
        <v>1170</v>
      </c>
      <c r="CQ63" s="2">
        <v>1170</v>
      </c>
      <c r="CR63" s="2">
        <v>1170</v>
      </c>
      <c r="CS63" s="2">
        <v>1170</v>
      </c>
      <c r="CT63" s="2">
        <v>1170</v>
      </c>
      <c r="CU63" s="2">
        <v>1170</v>
      </c>
      <c r="CV63" s="2">
        <v>1170</v>
      </c>
      <c r="CW63" s="2">
        <v>1170</v>
      </c>
      <c r="CX63" s="2">
        <v>1170</v>
      </c>
      <c r="CY63" s="2">
        <v>1170</v>
      </c>
      <c r="CZ63" s="2">
        <v>1175.194444</v>
      </c>
      <c r="DA63" s="2">
        <v>1174.675</v>
      </c>
      <c r="DB63" s="2">
        <v>1173.9069999999999</v>
      </c>
      <c r="DC63" s="2">
        <v>1174.25</v>
      </c>
      <c r="DD63" s="2">
        <v>1171.72</v>
      </c>
      <c r="DE63" s="2">
        <v>1171.72</v>
      </c>
      <c r="DF63" s="2">
        <v>1170</v>
      </c>
      <c r="DG63" s="2">
        <v>1170</v>
      </c>
      <c r="DH63" s="2">
        <v>1170</v>
      </c>
      <c r="DI63" s="2">
        <v>1170</v>
      </c>
      <c r="DJ63" s="2">
        <v>1170</v>
      </c>
      <c r="DK63" s="2">
        <v>1170</v>
      </c>
      <c r="DL63" s="2">
        <v>1264.25</v>
      </c>
      <c r="DM63" s="2">
        <v>1264.25</v>
      </c>
      <c r="DN63" s="2">
        <v>1264.25</v>
      </c>
      <c r="DO63" s="2">
        <v>1264.25</v>
      </c>
      <c r="DP63" s="2">
        <v>1264.25</v>
      </c>
      <c r="DQ63" s="2">
        <v>1264.25</v>
      </c>
      <c r="DR63" s="2">
        <v>1264.25</v>
      </c>
      <c r="DS63" s="2">
        <v>1264.25</v>
      </c>
      <c r="DT63" s="2">
        <v>1264.25</v>
      </c>
      <c r="DU63" s="2">
        <v>1264.25</v>
      </c>
      <c r="DV63" s="2">
        <v>1264.25</v>
      </c>
      <c r="DW63" s="2">
        <v>1264.25</v>
      </c>
      <c r="DX63" s="2">
        <v>1264.25</v>
      </c>
      <c r="DY63" s="2">
        <v>1264.25</v>
      </c>
      <c r="DZ63" s="2">
        <v>1291.0366670000001</v>
      </c>
      <c r="EA63" s="2">
        <v>1291.0366670000001</v>
      </c>
      <c r="EB63" s="2">
        <v>1291.0366670000001</v>
      </c>
      <c r="EC63" s="2">
        <v>1291.0366670000001</v>
      </c>
      <c r="ED63" s="2">
        <v>1297.08</v>
      </c>
      <c r="EE63" s="2">
        <v>1297.08</v>
      </c>
      <c r="EF63" s="2">
        <v>1288.2449999999999</v>
      </c>
      <c r="EG63" s="2">
        <v>1288.2449999999999</v>
      </c>
      <c r="EH63" s="2">
        <v>1288.2449999999999</v>
      </c>
      <c r="EI63" s="2">
        <v>1288.2449999999999</v>
      </c>
      <c r="EJ63" s="2" t="s">
        <v>53</v>
      </c>
      <c r="EK63" s="2" t="s">
        <v>53</v>
      </c>
      <c r="EL63" s="2" t="s">
        <v>53</v>
      </c>
      <c r="EM63" s="2" t="s">
        <v>53</v>
      </c>
      <c r="EN63" s="2">
        <v>1370</v>
      </c>
      <c r="EO63" s="2">
        <v>1370</v>
      </c>
      <c r="EP63" s="2">
        <v>1370</v>
      </c>
      <c r="EQ63" s="2">
        <v>1370</v>
      </c>
      <c r="ER63" s="2">
        <v>1370</v>
      </c>
      <c r="ES63" s="2">
        <v>1370</v>
      </c>
      <c r="ET63" s="2">
        <v>1370</v>
      </c>
      <c r="EU63" s="2">
        <v>1370</v>
      </c>
      <c r="EV63" s="2">
        <v>1436.5</v>
      </c>
      <c r="EW63" s="2">
        <v>1436.5</v>
      </c>
      <c r="EX63" s="2">
        <v>1436.5</v>
      </c>
      <c r="EY63" s="2">
        <v>1436.5</v>
      </c>
      <c r="EZ63" s="2">
        <v>1435.32</v>
      </c>
      <c r="FA63" s="2">
        <v>1435.32</v>
      </c>
      <c r="FB63" s="2">
        <v>1436.5</v>
      </c>
      <c r="FC63" s="2">
        <v>1436.5</v>
      </c>
      <c r="FD63" s="2">
        <v>1436.5</v>
      </c>
      <c r="FE63" s="2">
        <v>1436.5</v>
      </c>
      <c r="FF63" s="2">
        <v>1436.5</v>
      </c>
      <c r="FG63" s="2">
        <v>1436.5</v>
      </c>
      <c r="FH63" s="2">
        <v>1495.5</v>
      </c>
      <c r="FI63" s="2">
        <v>1495.5</v>
      </c>
      <c r="FJ63" s="2">
        <v>1495.5</v>
      </c>
      <c r="FK63" s="2">
        <v>1495.2750000000001</v>
      </c>
      <c r="FL63" s="2">
        <v>1495.35</v>
      </c>
      <c r="FM63" s="2">
        <v>1495.5</v>
      </c>
      <c r="FN63" s="2">
        <v>1495.5</v>
      </c>
      <c r="FO63" s="2">
        <v>1495.5</v>
      </c>
      <c r="FP63" s="2">
        <v>1495.5</v>
      </c>
      <c r="FQ63" s="2">
        <v>1495.5</v>
      </c>
      <c r="FR63" s="2">
        <v>1487.8</v>
      </c>
      <c r="FS63" s="2">
        <v>1487.8</v>
      </c>
      <c r="FT63" s="2" t="s">
        <v>53</v>
      </c>
      <c r="FU63" s="2">
        <v>1558.25</v>
      </c>
      <c r="FV63" s="2">
        <v>1558.25</v>
      </c>
      <c r="FW63" s="2">
        <v>1558.25</v>
      </c>
      <c r="FX63" s="2">
        <v>1558.25</v>
      </c>
      <c r="FY63" s="2">
        <v>1558.25</v>
      </c>
      <c r="FZ63" s="2">
        <v>1558.25</v>
      </c>
      <c r="GA63" s="2">
        <v>1558.25</v>
      </c>
      <c r="GB63" s="2">
        <v>1558.25</v>
      </c>
      <c r="GC63" s="2">
        <v>1558.25</v>
      </c>
      <c r="GD63" s="2">
        <v>1558.25</v>
      </c>
      <c r="GE63" s="2">
        <v>1558.25</v>
      </c>
      <c r="GF63" s="2">
        <v>1558.25</v>
      </c>
      <c r="GG63" s="2">
        <v>1558.25</v>
      </c>
      <c r="GH63" s="2">
        <v>1558.25</v>
      </c>
      <c r="GI63" s="2">
        <v>1558.25</v>
      </c>
      <c r="GJ63" s="2">
        <v>1558.25</v>
      </c>
      <c r="GK63" s="2">
        <v>1558.25</v>
      </c>
      <c r="GL63" s="2">
        <v>1558.25</v>
      </c>
      <c r="GM63" s="2">
        <v>1558.25</v>
      </c>
      <c r="GN63" s="2">
        <v>1558.25</v>
      </c>
      <c r="GO63" s="2">
        <v>1558.25</v>
      </c>
      <c r="GP63" s="2">
        <v>1558.25</v>
      </c>
      <c r="GQ63" s="2">
        <v>1558.25</v>
      </c>
      <c r="GR63" s="2" t="s">
        <v>53</v>
      </c>
      <c r="GS63" s="2" t="s">
        <v>53</v>
      </c>
      <c r="GT63" s="2" t="s">
        <v>53</v>
      </c>
      <c r="GU63" s="2" t="s">
        <v>53</v>
      </c>
      <c r="GV63" s="2" t="s">
        <v>53</v>
      </c>
      <c r="GW63" s="2" t="s">
        <v>53</v>
      </c>
      <c r="GX63" s="2" t="s">
        <v>53</v>
      </c>
      <c r="GY63" s="2" t="s">
        <v>53</v>
      </c>
      <c r="GZ63" s="2" t="s">
        <v>53</v>
      </c>
      <c r="HA63" s="2" t="s">
        <v>53</v>
      </c>
      <c r="HB63" s="2" t="s">
        <v>53</v>
      </c>
      <c r="HC63" s="2" t="s">
        <v>53</v>
      </c>
      <c r="HD63" s="2" t="s">
        <v>53</v>
      </c>
      <c r="HE63" s="2" t="s">
        <v>53</v>
      </c>
      <c r="HF63" s="2">
        <v>1752.5</v>
      </c>
      <c r="HG63" s="2">
        <v>1752.5</v>
      </c>
      <c r="HH63" s="2" t="s">
        <v>53</v>
      </c>
      <c r="HI63" s="2" t="s">
        <v>53</v>
      </c>
      <c r="HJ63" s="2" t="s">
        <v>53</v>
      </c>
      <c r="HK63" s="2" t="s">
        <v>53</v>
      </c>
      <c r="HL63" s="2" t="s">
        <v>53</v>
      </c>
      <c r="HM63" s="2" t="s">
        <v>53</v>
      </c>
      <c r="HN63" s="2" t="s">
        <v>53</v>
      </c>
      <c r="HO63" s="2" t="s">
        <v>53</v>
      </c>
      <c r="HP63" s="2" t="s">
        <v>53</v>
      </c>
      <c r="HQ63" s="2" t="s">
        <v>53</v>
      </c>
      <c r="HR63" s="2" t="s">
        <v>53</v>
      </c>
      <c r="HS63" s="2" t="s">
        <v>53</v>
      </c>
      <c r="HT63" s="2">
        <v>1814.7</v>
      </c>
      <c r="HU63" s="2">
        <v>1814.7</v>
      </c>
      <c r="HV63" s="2" t="s">
        <v>53</v>
      </c>
      <c r="HW63" s="2" t="s">
        <v>53</v>
      </c>
      <c r="HX63" s="2" t="s">
        <v>53</v>
      </c>
      <c r="HY63" s="2" t="s">
        <v>53</v>
      </c>
      <c r="HZ63" s="2" t="s">
        <v>53</v>
      </c>
      <c r="IA63" s="2" t="s">
        <v>53</v>
      </c>
      <c r="IB63" s="2" t="s">
        <v>53</v>
      </c>
      <c r="IC63" s="2" t="s">
        <v>53</v>
      </c>
      <c r="ID63" s="2" t="s">
        <v>53</v>
      </c>
      <c r="IE63" s="2" t="s">
        <v>53</v>
      </c>
      <c r="IF63" s="2" t="s">
        <v>53</v>
      </c>
      <c r="IG63" s="2" t="s">
        <v>53</v>
      </c>
      <c r="IH63" s="2" t="s">
        <v>53</v>
      </c>
      <c r="II63" s="2" t="s">
        <v>53</v>
      </c>
      <c r="IJ63" s="2" t="s">
        <v>53</v>
      </c>
      <c r="IK63" s="2" t="s">
        <v>53</v>
      </c>
      <c r="IL63" s="2" t="s">
        <v>53</v>
      </c>
      <c r="IM63" s="2" t="s">
        <v>53</v>
      </c>
      <c r="IN63" s="2" t="s">
        <v>53</v>
      </c>
      <c r="IO63" s="2" t="s">
        <v>53</v>
      </c>
      <c r="IP63" s="2" t="s">
        <v>53</v>
      </c>
      <c r="IQ63" s="2" t="s">
        <v>53</v>
      </c>
      <c r="IR63" s="2" t="s">
        <v>53</v>
      </c>
      <c r="IS63" s="2" t="s">
        <v>53</v>
      </c>
      <c r="IT63" s="2" t="s">
        <v>53</v>
      </c>
      <c r="IU63" s="2" t="s">
        <v>53</v>
      </c>
      <c r="IV63" s="2" t="s">
        <v>53</v>
      </c>
      <c r="IW63" s="2" t="s">
        <v>53</v>
      </c>
      <c r="IX63" s="2" t="s">
        <v>53</v>
      </c>
      <c r="IY63" s="2" t="s">
        <v>53</v>
      </c>
      <c r="IZ63" s="2" t="s">
        <v>53</v>
      </c>
      <c r="JA63" s="2" t="s">
        <v>53</v>
      </c>
      <c r="JB63" s="2" t="s">
        <v>53</v>
      </c>
      <c r="JC63" s="2" t="s">
        <v>53</v>
      </c>
      <c r="JD63" s="2" t="s">
        <v>53</v>
      </c>
      <c r="JE63" s="2" t="s">
        <v>53</v>
      </c>
      <c r="JF63" s="2" t="s">
        <v>53</v>
      </c>
      <c r="JG63" s="2" t="s">
        <v>53</v>
      </c>
      <c r="JH63" s="2" t="s">
        <v>53</v>
      </c>
      <c r="JI63" s="2" t="s">
        <v>53</v>
      </c>
      <c r="JJ63" s="2" t="s">
        <v>53</v>
      </c>
      <c r="JK63" s="2" t="s">
        <v>53</v>
      </c>
      <c r="JL63" s="2" t="s">
        <v>53</v>
      </c>
      <c r="JM63" s="2" t="s">
        <v>53</v>
      </c>
      <c r="JN63" s="2" t="s">
        <v>53</v>
      </c>
      <c r="JO63" s="2" t="s">
        <v>53</v>
      </c>
      <c r="JP63" s="2" t="s">
        <v>53</v>
      </c>
      <c r="JQ63" s="2" t="s">
        <v>53</v>
      </c>
      <c r="JR63" s="2" t="s">
        <v>53</v>
      </c>
      <c r="JS63" s="2" t="s">
        <v>53</v>
      </c>
      <c r="JT63" s="2" t="s">
        <v>53</v>
      </c>
      <c r="JU63" s="2" t="s">
        <v>53</v>
      </c>
      <c r="JV63" s="2" t="s">
        <v>53</v>
      </c>
      <c r="JW63" s="2" t="s">
        <v>53</v>
      </c>
      <c r="JX63" s="2" t="s">
        <v>53</v>
      </c>
      <c r="JY63" s="2" t="s">
        <v>53</v>
      </c>
      <c r="JZ63" s="2" t="s">
        <v>53</v>
      </c>
      <c r="KA63" s="2" t="s">
        <v>53</v>
      </c>
      <c r="KB63" s="2" t="s">
        <v>53</v>
      </c>
      <c r="KC63" s="2" t="s">
        <v>53</v>
      </c>
      <c r="KD63" s="2" t="s">
        <v>53</v>
      </c>
      <c r="KE63" s="2" t="s">
        <v>53</v>
      </c>
      <c r="KF63" s="2" t="s">
        <v>53</v>
      </c>
      <c r="KG63" s="2" t="s">
        <v>53</v>
      </c>
      <c r="KH63" s="2" t="s">
        <v>53</v>
      </c>
      <c r="KI63" s="2" t="s">
        <v>53</v>
      </c>
      <c r="KJ63" s="2" t="s">
        <v>53</v>
      </c>
      <c r="KK63" s="2" t="s">
        <v>53</v>
      </c>
      <c r="KL63" s="2" t="s">
        <v>53</v>
      </c>
      <c r="KM63" s="2" t="s">
        <v>53</v>
      </c>
      <c r="KN63" s="2" t="s">
        <v>53</v>
      </c>
      <c r="KO63" s="2" t="s">
        <v>53</v>
      </c>
      <c r="KP63" s="2" t="s">
        <v>53</v>
      </c>
      <c r="KQ63" s="2" t="s">
        <v>53</v>
      </c>
      <c r="KR63" s="2" t="s">
        <v>53</v>
      </c>
      <c r="KS63" s="2" t="s">
        <v>53</v>
      </c>
      <c r="KT63" s="2" t="s">
        <v>53</v>
      </c>
      <c r="KU63" s="2" t="s">
        <v>53</v>
      </c>
      <c r="KV63" s="3" t="s">
        <v>53</v>
      </c>
      <c r="KW63" s="3" t="s">
        <v>53</v>
      </c>
      <c r="KX63" s="3" t="s">
        <v>53</v>
      </c>
      <c r="KY63" s="3" t="s">
        <v>53</v>
      </c>
      <c r="KZ63" s="3" t="s">
        <v>53</v>
      </c>
      <c r="LA63" s="3" t="s">
        <v>53</v>
      </c>
      <c r="LB63" s="3" t="s">
        <v>53</v>
      </c>
      <c r="LC63" s="3" t="s">
        <v>53</v>
      </c>
      <c r="LD63" s="3" t="s">
        <v>53</v>
      </c>
      <c r="LE63" s="3" t="s">
        <v>53</v>
      </c>
      <c r="LF63" s="3" t="s">
        <v>53</v>
      </c>
      <c r="LG63" s="3" t="s">
        <v>53</v>
      </c>
      <c r="LH63" s="3" t="s">
        <v>53</v>
      </c>
      <c r="LI63" s="3" t="s">
        <v>53</v>
      </c>
      <c r="LJ63" s="3" t="s">
        <v>53</v>
      </c>
      <c r="LK63" s="3" t="s">
        <v>53</v>
      </c>
      <c r="LL63" s="3" t="s">
        <v>53</v>
      </c>
      <c r="LM63" s="3" t="s">
        <v>53</v>
      </c>
      <c r="LN63" s="3" t="s">
        <v>53</v>
      </c>
      <c r="LO63" s="3" t="s">
        <v>53</v>
      </c>
      <c r="LP63" s="3" t="s">
        <v>53</v>
      </c>
      <c r="LQ63" s="3" t="s">
        <v>53</v>
      </c>
      <c r="LR63" s="3" t="s">
        <v>53</v>
      </c>
      <c r="LS63" s="3" t="s">
        <v>53</v>
      </c>
      <c r="LT63" s="3" t="s">
        <v>53</v>
      </c>
      <c r="LU63" s="3" t="s">
        <v>53</v>
      </c>
      <c r="LV63" s="3" t="s">
        <v>53</v>
      </c>
      <c r="LW63" s="3" t="s">
        <v>53</v>
      </c>
      <c r="LX63" s="3" t="s">
        <v>53</v>
      </c>
      <c r="LY63" s="3" t="s">
        <v>53</v>
      </c>
      <c r="LZ63" s="3" t="s">
        <v>53</v>
      </c>
      <c r="MA63" s="3"/>
      <c r="MB63" s="3"/>
      <c r="MC63" s="3"/>
      <c r="MD63" s="3"/>
      <c r="ME63" s="3"/>
    </row>
    <row r="64" spans="1:343" ht="13.5" customHeight="1" x14ac:dyDescent="0.25">
      <c r="A64" s="5" t="s">
        <v>42</v>
      </c>
      <c r="B64" s="5" t="s">
        <v>41</v>
      </c>
      <c r="C64" s="2">
        <v>41.112887000000001</v>
      </c>
      <c r="D64" s="2">
        <v>40.653599</v>
      </c>
      <c r="E64" s="2">
        <v>40.132998000000001</v>
      </c>
      <c r="F64" s="2">
        <v>39.123992000000001</v>
      </c>
      <c r="G64" s="2">
        <v>38.576742000000003</v>
      </c>
      <c r="H64" s="2">
        <v>42.388863000000001</v>
      </c>
      <c r="I64" s="2">
        <v>43.80453</v>
      </c>
      <c r="J64" s="2">
        <v>44.639398</v>
      </c>
      <c r="K64" s="2">
        <v>45.159936000000002</v>
      </c>
      <c r="L64" s="2">
        <v>46.565154999999997</v>
      </c>
      <c r="M64" s="2">
        <v>49.354990000000001</v>
      </c>
      <c r="N64" s="2">
        <v>46.502152000000002</v>
      </c>
      <c r="O64" s="2">
        <v>46.541280999999998</v>
      </c>
      <c r="P64" s="2">
        <v>46.427537000000001</v>
      </c>
      <c r="Q64" s="2">
        <v>47.020040999999999</v>
      </c>
      <c r="R64" s="2">
        <v>45.667335000000001</v>
      </c>
      <c r="S64" s="2">
        <v>51.129303</v>
      </c>
      <c r="T64" s="2">
        <v>51.58</v>
      </c>
      <c r="U64" s="2">
        <v>55.111857000000001</v>
      </c>
      <c r="V64" s="2">
        <v>64.213960999999998</v>
      </c>
      <c r="W64" s="2">
        <v>54.497439999999997</v>
      </c>
      <c r="X64" s="2">
        <v>53.847532999999999</v>
      </c>
      <c r="Y64" s="2">
        <v>55.937139999999999</v>
      </c>
      <c r="Z64" s="2">
        <v>54.761687999999999</v>
      </c>
      <c r="AA64" s="2">
        <v>53.337831000000001</v>
      </c>
      <c r="AB64" s="2">
        <v>54.350676999999997</v>
      </c>
      <c r="AC64" s="2">
        <v>54.925708999999998</v>
      </c>
      <c r="AD64" s="2">
        <v>52.646296999999997</v>
      </c>
      <c r="AE64" s="2">
        <v>52.430712999999997</v>
      </c>
      <c r="AF64" s="2">
        <v>73.308508000000003</v>
      </c>
      <c r="AG64" s="2">
        <v>59.353616000000002</v>
      </c>
      <c r="AH64" s="2">
        <v>62.967773999999999</v>
      </c>
      <c r="AI64" s="2">
        <v>68.027681999999999</v>
      </c>
      <c r="AJ64" s="2">
        <v>66.722263999999996</v>
      </c>
      <c r="AK64" s="2">
        <v>72.189539999999994</v>
      </c>
      <c r="AL64" s="2">
        <v>65.202370000000002</v>
      </c>
      <c r="AM64" s="2">
        <v>65.289783999999997</v>
      </c>
      <c r="AN64" s="2">
        <v>63.378416999999999</v>
      </c>
      <c r="AO64" s="2">
        <v>65.924190999999993</v>
      </c>
      <c r="AP64" s="2">
        <v>63.063113000000001</v>
      </c>
      <c r="AQ64" s="2">
        <v>64.577652999999998</v>
      </c>
      <c r="AR64" s="2">
        <v>66.392165000000006</v>
      </c>
      <c r="AS64" s="2">
        <v>68.696307000000004</v>
      </c>
      <c r="AT64" s="2">
        <v>68.990250000000003</v>
      </c>
      <c r="AU64" s="2">
        <v>71.414404000000005</v>
      </c>
      <c r="AV64" s="2">
        <v>74.461720999999997</v>
      </c>
      <c r="AW64" s="2">
        <v>74.658541</v>
      </c>
      <c r="AX64" s="2">
        <v>76.838902000000004</v>
      </c>
      <c r="AY64" s="2">
        <v>74.709081999999995</v>
      </c>
      <c r="AZ64" s="2">
        <v>76.800110000000004</v>
      </c>
      <c r="BA64" s="2">
        <v>78.397282000000004</v>
      </c>
      <c r="BB64" s="2">
        <v>75.786606000000006</v>
      </c>
      <c r="BC64" s="2">
        <v>74.270374000000004</v>
      </c>
      <c r="BD64" s="2">
        <v>86.486900000000006</v>
      </c>
      <c r="BE64" s="2">
        <v>85.423513999999997</v>
      </c>
      <c r="BF64" s="2">
        <v>78.214144000000005</v>
      </c>
      <c r="BG64" s="2">
        <v>78.662647000000007</v>
      </c>
      <c r="BH64" s="2">
        <v>79.635537999999997</v>
      </c>
      <c r="BI64" s="2">
        <v>79.403747999999993</v>
      </c>
      <c r="BJ64" s="2">
        <v>82.255559000000005</v>
      </c>
      <c r="BK64" s="2">
        <v>83.962194999999994</v>
      </c>
      <c r="BL64" s="2">
        <v>80.455870000000004</v>
      </c>
      <c r="BM64" s="2">
        <v>80.264229</v>
      </c>
      <c r="BN64" s="2">
        <v>83.051382000000004</v>
      </c>
      <c r="BO64" s="2">
        <v>83.364530999999999</v>
      </c>
      <c r="BP64" s="2">
        <v>87.445684999999997</v>
      </c>
      <c r="BQ64" s="2">
        <v>86.143249999999995</v>
      </c>
      <c r="BR64" s="2">
        <v>81.734243000000006</v>
      </c>
      <c r="BS64" s="2">
        <v>81.801136</v>
      </c>
      <c r="BT64" s="2">
        <v>82.095375000000004</v>
      </c>
      <c r="BU64" s="2">
        <v>84.746762000000004</v>
      </c>
      <c r="BV64" s="2">
        <v>92.387394</v>
      </c>
      <c r="BW64" s="2">
        <v>90.782402000000005</v>
      </c>
      <c r="BX64" s="2">
        <v>87.582119000000006</v>
      </c>
      <c r="BY64" s="2">
        <v>87.713256999999999</v>
      </c>
      <c r="BZ64" s="2">
        <v>88.624097000000006</v>
      </c>
      <c r="CA64" s="2">
        <v>88.679913999999997</v>
      </c>
      <c r="CB64" s="2">
        <v>79.885204000000002</v>
      </c>
      <c r="CC64" s="2">
        <v>76.313278999999994</v>
      </c>
      <c r="CD64" s="2">
        <v>77.148636999999994</v>
      </c>
      <c r="CE64" s="2">
        <v>79.743660000000006</v>
      </c>
      <c r="CF64" s="2">
        <v>77.912049999999994</v>
      </c>
      <c r="CG64" s="2">
        <v>78.333048000000005</v>
      </c>
      <c r="CH64" s="2">
        <v>86.023771999999994</v>
      </c>
      <c r="CI64" s="2">
        <v>82.875069999999994</v>
      </c>
      <c r="CJ64" s="2">
        <v>80.571381000000002</v>
      </c>
      <c r="CK64" s="2">
        <v>76.734615000000005</v>
      </c>
      <c r="CL64" s="2">
        <v>75.133947000000006</v>
      </c>
      <c r="CM64" s="2">
        <v>76.700112000000004</v>
      </c>
      <c r="CN64" s="2">
        <v>82.903234999999995</v>
      </c>
      <c r="CO64" s="2">
        <v>84.731430000000003</v>
      </c>
      <c r="CP64" s="2">
        <v>86.209305999999998</v>
      </c>
      <c r="CQ64" s="2">
        <v>89.992262999999994</v>
      </c>
      <c r="CR64" s="2">
        <v>95.915514000000002</v>
      </c>
      <c r="CS64" s="2">
        <v>122.331721</v>
      </c>
      <c r="CT64" s="2">
        <v>124.92072400000001</v>
      </c>
      <c r="CU64" s="2">
        <v>123.73049399999999</v>
      </c>
      <c r="CV64" s="2">
        <v>116.856735</v>
      </c>
      <c r="CW64" s="2">
        <v>100.622815</v>
      </c>
      <c r="CX64" s="2">
        <v>103.454374</v>
      </c>
      <c r="CY64" s="2">
        <v>99.806572000000003</v>
      </c>
      <c r="CZ64" s="2">
        <v>101.285933</v>
      </c>
      <c r="DA64" s="2">
        <v>113.81348800000001</v>
      </c>
      <c r="DB64" s="2">
        <v>111.041725</v>
      </c>
      <c r="DC64" s="2">
        <v>109.98768</v>
      </c>
      <c r="DD64" s="2">
        <v>113.57383799999999</v>
      </c>
      <c r="DE64" s="2">
        <v>111.985736</v>
      </c>
      <c r="DF64" s="2">
        <v>118.991225</v>
      </c>
      <c r="DG64" s="2">
        <v>119.852498</v>
      </c>
      <c r="DH64" s="2">
        <v>114.416304</v>
      </c>
      <c r="DI64" s="2">
        <v>109.93883599999999</v>
      </c>
      <c r="DJ64" s="2">
        <v>113.37960200000001</v>
      </c>
      <c r="DK64" s="2">
        <v>117.914942</v>
      </c>
      <c r="DL64" s="2">
        <v>112.88391</v>
      </c>
      <c r="DM64" s="2">
        <v>123.05461099999999</v>
      </c>
      <c r="DN64" s="2">
        <v>122.107105</v>
      </c>
      <c r="DO64" s="2">
        <v>128.49745300000001</v>
      </c>
      <c r="DP64" s="2">
        <v>125.83457199999999</v>
      </c>
      <c r="DQ64" s="2">
        <v>123.14212999999999</v>
      </c>
      <c r="DR64" s="2">
        <v>131.36426700000001</v>
      </c>
      <c r="DS64" s="2">
        <v>131.703429</v>
      </c>
      <c r="DT64" s="2">
        <v>129.06604999999999</v>
      </c>
      <c r="DU64" s="2">
        <v>117.562083</v>
      </c>
      <c r="DV64" s="2">
        <v>119.416338</v>
      </c>
      <c r="DW64" s="2">
        <v>119.37142900000001</v>
      </c>
      <c r="DX64" s="2">
        <v>126.995632</v>
      </c>
      <c r="DY64" s="2">
        <v>124.179503</v>
      </c>
      <c r="DZ64" s="2">
        <v>139.01333299999999</v>
      </c>
      <c r="EA64" s="2">
        <v>142.304936</v>
      </c>
      <c r="EB64" s="2">
        <v>140.606303</v>
      </c>
      <c r="EC64" s="2">
        <v>139.55564799999999</v>
      </c>
      <c r="ED64" s="2">
        <v>137.40409500000001</v>
      </c>
      <c r="EE64" s="2">
        <v>132.19178400000001</v>
      </c>
      <c r="EF64" s="2">
        <v>125.633138</v>
      </c>
      <c r="EG64" s="2">
        <v>122.661725</v>
      </c>
      <c r="EH64" s="2">
        <v>117.041591</v>
      </c>
      <c r="EI64" s="2">
        <v>122.449372</v>
      </c>
      <c r="EJ64" s="2">
        <v>132.155036</v>
      </c>
      <c r="EK64" s="2">
        <v>138.70194799999999</v>
      </c>
      <c r="EL64" s="2">
        <v>137.19629499999999</v>
      </c>
      <c r="EM64" s="2">
        <v>130.963977</v>
      </c>
      <c r="EN64" s="2">
        <v>125.36635800000001</v>
      </c>
      <c r="EO64" s="2">
        <v>126.53401100000001</v>
      </c>
      <c r="EP64" s="2">
        <v>145.35520099999999</v>
      </c>
      <c r="EQ64" s="2">
        <v>150.14932999999999</v>
      </c>
      <c r="ER64" s="2">
        <v>138.96158500000001</v>
      </c>
      <c r="ES64" s="2">
        <v>138.60422399999999</v>
      </c>
      <c r="ET64" s="2">
        <v>133.58242200000001</v>
      </c>
      <c r="EU64" s="2">
        <v>131.910222</v>
      </c>
      <c r="EV64" s="2">
        <v>141.83853199999999</v>
      </c>
      <c r="EW64" s="2">
        <v>150.35172600000001</v>
      </c>
      <c r="EX64" s="2">
        <v>143.98033799999999</v>
      </c>
      <c r="EY64" s="2">
        <v>144.34492</v>
      </c>
      <c r="EZ64" s="2">
        <v>143.585769</v>
      </c>
      <c r="FA64" s="2">
        <v>139.322778</v>
      </c>
      <c r="FB64" s="2">
        <v>156.10208600000001</v>
      </c>
      <c r="FC64" s="2">
        <v>156.125845</v>
      </c>
      <c r="FD64" s="2">
        <v>138.49943300000001</v>
      </c>
      <c r="FE64" s="2">
        <v>138.731179</v>
      </c>
      <c r="FF64" s="2">
        <v>143.40711099999999</v>
      </c>
      <c r="FG64" s="2">
        <v>140.01684599999999</v>
      </c>
      <c r="FH64" s="2">
        <v>154.40245999999999</v>
      </c>
      <c r="FI64" s="2">
        <v>156.546828</v>
      </c>
      <c r="FJ64" s="2">
        <v>149.46115900000001</v>
      </c>
      <c r="FK64" s="2">
        <v>152.23689200000001</v>
      </c>
      <c r="FL64" s="2">
        <v>154.47406599999999</v>
      </c>
      <c r="FM64" s="2">
        <v>156.47891300000001</v>
      </c>
      <c r="FN64" s="2">
        <v>167.69399999999999</v>
      </c>
      <c r="FO64" s="2">
        <v>162.85975500000001</v>
      </c>
      <c r="FP64" s="2">
        <v>150.31237400000001</v>
      </c>
      <c r="FQ64" s="2">
        <v>142.051299</v>
      </c>
      <c r="FR64" s="2">
        <v>139.693714</v>
      </c>
      <c r="FS64" s="2">
        <v>138.229511</v>
      </c>
      <c r="FT64" s="2">
        <v>141.24761699999999</v>
      </c>
      <c r="FU64" s="2">
        <v>147.234388</v>
      </c>
      <c r="FV64" s="2">
        <v>163.09782799999999</v>
      </c>
      <c r="FW64" s="2">
        <v>158.33706000000001</v>
      </c>
      <c r="FX64" s="2">
        <v>158.99005199999999</v>
      </c>
      <c r="FY64" s="2">
        <v>160.131755</v>
      </c>
      <c r="FZ64" s="2">
        <v>168.788613</v>
      </c>
      <c r="GA64" s="2">
        <v>169.628376</v>
      </c>
      <c r="GB64" s="2">
        <v>148.22878299999999</v>
      </c>
      <c r="GC64" s="2">
        <v>148.10078100000001</v>
      </c>
      <c r="GD64" s="2">
        <v>155.242662</v>
      </c>
      <c r="GE64" s="2">
        <v>156.77649600000001</v>
      </c>
      <c r="GF64" s="2">
        <v>163.94351599999999</v>
      </c>
      <c r="GG64" s="2">
        <v>164.57957099999999</v>
      </c>
      <c r="GH64" s="2">
        <v>162.706671</v>
      </c>
      <c r="GI64" s="2">
        <v>163.47723199999999</v>
      </c>
      <c r="GJ64" s="2">
        <v>157.37130999999999</v>
      </c>
      <c r="GK64" s="2">
        <v>158.537834</v>
      </c>
      <c r="GL64" s="2">
        <v>165.75499400000001</v>
      </c>
      <c r="GM64" s="2">
        <v>166.95936699999999</v>
      </c>
      <c r="GN64" s="2">
        <v>157.97537399999999</v>
      </c>
      <c r="GO64" s="2">
        <v>157.29175699999999</v>
      </c>
      <c r="GP64" s="2">
        <v>162.19772</v>
      </c>
      <c r="GQ64" s="2">
        <v>162.55043800000001</v>
      </c>
      <c r="GR64" s="2">
        <v>171.01203599999999</v>
      </c>
      <c r="GS64" s="2">
        <v>170.04361</v>
      </c>
      <c r="GT64" s="2">
        <v>169.18817300000001</v>
      </c>
      <c r="GU64" s="2">
        <v>169.84661199999999</v>
      </c>
      <c r="GV64" s="2">
        <v>160.66987800000001</v>
      </c>
      <c r="GW64" s="2">
        <v>161.72195300000001</v>
      </c>
      <c r="GX64" s="2">
        <v>165.719326</v>
      </c>
      <c r="GY64" s="2">
        <v>167.181048</v>
      </c>
      <c r="GZ64" s="2">
        <v>159.46800500000001</v>
      </c>
      <c r="HA64" s="2">
        <v>157.81596200000001</v>
      </c>
      <c r="HB64" s="2">
        <v>162.45306199999999</v>
      </c>
      <c r="HC64" s="2">
        <v>162.68311</v>
      </c>
      <c r="HD64" s="2">
        <v>170.93292099999999</v>
      </c>
      <c r="HE64" s="2">
        <v>174.35672400000001</v>
      </c>
      <c r="HF64" s="2">
        <v>168.53451899999999</v>
      </c>
      <c r="HG64" s="2">
        <v>168.85045</v>
      </c>
      <c r="HH64" s="2">
        <v>167.63928899999999</v>
      </c>
      <c r="HI64" s="2">
        <v>164.262563</v>
      </c>
      <c r="HJ64" s="2">
        <v>161.68026599999999</v>
      </c>
      <c r="HK64" s="2">
        <v>160.564539</v>
      </c>
      <c r="HL64" s="2">
        <v>155.178113</v>
      </c>
      <c r="HM64" s="2">
        <v>152.38371799999999</v>
      </c>
      <c r="HN64" s="2">
        <v>152.62799799999999</v>
      </c>
      <c r="HO64" s="2">
        <v>152.01881800000001</v>
      </c>
      <c r="HP64" s="2">
        <v>158.70981399999999</v>
      </c>
      <c r="HQ64" s="2">
        <v>159.74749700000001</v>
      </c>
      <c r="HR64" s="2">
        <v>160.12687099999999</v>
      </c>
      <c r="HS64" s="2">
        <v>161.34965700000001</v>
      </c>
      <c r="HT64" s="2">
        <v>162.10830899999999</v>
      </c>
      <c r="HU64" s="2">
        <v>160.00526099999999</v>
      </c>
      <c r="HV64" s="2">
        <v>163.29801900000001</v>
      </c>
      <c r="HW64" s="2">
        <v>162.46940499999999</v>
      </c>
      <c r="HX64" s="2">
        <v>152.44179500000001</v>
      </c>
      <c r="HY64" s="2">
        <v>153.80332899999999</v>
      </c>
      <c r="HZ64" s="2">
        <v>159.053381</v>
      </c>
      <c r="IA64" s="2">
        <v>158.88473300000001</v>
      </c>
      <c r="IB64" s="2">
        <v>167.17233999999999</v>
      </c>
      <c r="IC64" s="2">
        <v>167.766505</v>
      </c>
      <c r="ID64" s="2">
        <v>170.269665</v>
      </c>
      <c r="IE64" s="2">
        <v>170.07263</v>
      </c>
      <c r="IF64" s="2">
        <v>167.71981299999999</v>
      </c>
      <c r="IG64" s="2">
        <v>169.51630499999999</v>
      </c>
      <c r="IH64" s="2">
        <v>171.32466199999999</v>
      </c>
      <c r="II64" s="2">
        <v>169.495656</v>
      </c>
      <c r="IJ64" s="2">
        <v>160.693275</v>
      </c>
      <c r="IK64" s="2">
        <v>161.654798</v>
      </c>
      <c r="IL64" s="2">
        <v>168.648481</v>
      </c>
      <c r="IM64" s="2">
        <v>168.976471</v>
      </c>
      <c r="IN64" s="2">
        <v>178.186926</v>
      </c>
      <c r="IO64" s="2">
        <v>180.807727</v>
      </c>
      <c r="IP64" s="2">
        <v>181.67464200000001</v>
      </c>
      <c r="IQ64" s="2">
        <v>202.94967</v>
      </c>
      <c r="IR64" s="2">
        <v>202.69609199999999</v>
      </c>
      <c r="IS64" s="2">
        <v>207.952868</v>
      </c>
      <c r="IT64" s="2">
        <v>219.90042800000001</v>
      </c>
      <c r="IU64" s="2">
        <v>216.82079999999999</v>
      </c>
      <c r="IV64" s="2">
        <v>204.070729</v>
      </c>
      <c r="IW64" s="2">
        <v>203.46305599999999</v>
      </c>
      <c r="IX64" s="2">
        <v>205.88673199999999</v>
      </c>
      <c r="IY64" s="2">
        <v>206.38931299999999</v>
      </c>
      <c r="IZ64" s="2">
        <v>220.61732900000001</v>
      </c>
      <c r="JA64" s="2">
        <v>223.518407</v>
      </c>
      <c r="JB64" s="2">
        <v>219.00070500000001</v>
      </c>
      <c r="JC64" s="2">
        <v>217.63437999999999</v>
      </c>
      <c r="JD64" s="2">
        <v>218.521412</v>
      </c>
      <c r="JE64" s="2">
        <v>222.88573</v>
      </c>
      <c r="JF64" s="2">
        <v>238.16346999999999</v>
      </c>
      <c r="JG64" s="2">
        <v>237.84620699999999</v>
      </c>
      <c r="JH64" s="2">
        <v>214.122433</v>
      </c>
      <c r="JI64" s="2">
        <v>209.29541</v>
      </c>
      <c r="JJ64" s="2">
        <v>211.529819</v>
      </c>
      <c r="JK64" s="2">
        <v>224.086873</v>
      </c>
      <c r="JL64" s="2">
        <v>255.04569499999999</v>
      </c>
      <c r="JM64" s="2">
        <v>258.57281799999998</v>
      </c>
      <c r="JN64" s="2">
        <v>249.97991400000001</v>
      </c>
      <c r="JO64" s="2">
        <v>250.13919999999999</v>
      </c>
      <c r="JP64" s="2">
        <v>250.14897199999999</v>
      </c>
      <c r="JQ64" s="2">
        <v>248.17194699999999</v>
      </c>
      <c r="JR64" s="2">
        <v>254.16817599999999</v>
      </c>
      <c r="JS64" s="2">
        <v>252.247703</v>
      </c>
      <c r="JT64" s="2">
        <v>228.14777100000001</v>
      </c>
      <c r="JU64" s="2">
        <v>223.031092</v>
      </c>
      <c r="JV64" s="2">
        <v>211.298709</v>
      </c>
      <c r="JW64" s="2">
        <v>201.94380699999999</v>
      </c>
      <c r="JX64" s="2">
        <v>232.55622600000001</v>
      </c>
      <c r="JY64" s="2">
        <v>237.17546200000001</v>
      </c>
      <c r="JZ64" s="2">
        <v>243.43516500000001</v>
      </c>
      <c r="KA64" s="2">
        <v>249.47353100000001</v>
      </c>
      <c r="KB64" s="2">
        <v>255.47679400000001</v>
      </c>
      <c r="KC64" s="2">
        <v>252.06683799999999</v>
      </c>
      <c r="KD64" s="2">
        <v>250.23044999999999</v>
      </c>
      <c r="KE64" s="2">
        <v>245.17663099999999</v>
      </c>
      <c r="KF64" s="2">
        <v>237.75058799999999</v>
      </c>
      <c r="KG64" s="2">
        <v>228.65632099999999</v>
      </c>
      <c r="KH64" s="2">
        <v>229.59744599999999</v>
      </c>
      <c r="KI64" s="2">
        <v>223.10177300000001</v>
      </c>
      <c r="KJ64" s="2">
        <v>276.621982</v>
      </c>
      <c r="KK64" s="2">
        <v>281.790054</v>
      </c>
      <c r="KL64" s="2">
        <v>292.43235399999998</v>
      </c>
      <c r="KM64" s="2">
        <v>290.34108700000002</v>
      </c>
      <c r="KN64" s="2">
        <v>295.134928</v>
      </c>
      <c r="KO64" s="2">
        <v>287.18049600000001</v>
      </c>
      <c r="KP64" s="2">
        <v>293.92102199999999</v>
      </c>
      <c r="KQ64" s="2">
        <v>291.12397900000002</v>
      </c>
      <c r="KR64" s="2">
        <v>291.854918</v>
      </c>
      <c r="KS64" s="2">
        <v>290.90754900000002</v>
      </c>
      <c r="KT64" s="2">
        <v>295.60717499999998</v>
      </c>
      <c r="KU64" s="2">
        <v>296.99412699999999</v>
      </c>
      <c r="KV64" s="3">
        <v>332.27147400000001</v>
      </c>
      <c r="KW64" s="3">
        <v>329.66774800000002</v>
      </c>
      <c r="KX64" s="3">
        <v>332.40900399999998</v>
      </c>
      <c r="KY64" s="3">
        <v>340.60555599999998</v>
      </c>
      <c r="KZ64" s="3">
        <v>354.95960300000002</v>
      </c>
      <c r="LA64" s="3">
        <v>358.113427</v>
      </c>
      <c r="LB64" s="3">
        <v>360.54063000000002</v>
      </c>
      <c r="LC64" s="3">
        <v>355.55240300000003</v>
      </c>
      <c r="LD64" s="3">
        <v>361.81930999999997</v>
      </c>
      <c r="LE64" s="3">
        <v>365.006891</v>
      </c>
      <c r="LF64" s="3">
        <v>374.18124</v>
      </c>
      <c r="LG64" s="3">
        <v>383.16407199999998</v>
      </c>
      <c r="LH64" s="3">
        <v>412.55674499999998</v>
      </c>
      <c r="LI64" s="3">
        <v>409.24201099999999</v>
      </c>
      <c r="LJ64" s="3">
        <v>421.14848899999998</v>
      </c>
      <c r="LK64" s="3">
        <v>419.16267900000003</v>
      </c>
      <c r="LL64" s="3">
        <v>439.66227099999998</v>
      </c>
      <c r="LM64" s="3">
        <v>428.29176899999999</v>
      </c>
      <c r="LN64" s="3">
        <v>407.616488</v>
      </c>
      <c r="LO64" s="3">
        <v>408.76461799999998</v>
      </c>
      <c r="LP64" s="3">
        <v>408.01277099999999</v>
      </c>
      <c r="LQ64" s="3">
        <v>408.46778399999999</v>
      </c>
      <c r="LR64" s="3">
        <v>407.73176699999999</v>
      </c>
      <c r="LS64" s="3">
        <v>402.22512</v>
      </c>
      <c r="LT64" s="3">
        <v>424.22542299999998</v>
      </c>
      <c r="LU64" s="3">
        <v>425.323577</v>
      </c>
      <c r="LV64" s="3">
        <v>425.076932</v>
      </c>
      <c r="LW64" s="3">
        <v>425.24554499999999</v>
      </c>
      <c r="LX64" s="3">
        <v>428.07117699999998</v>
      </c>
      <c r="LY64" s="3">
        <v>424.03540199999998</v>
      </c>
      <c r="LZ64" s="3">
        <v>445.328959</v>
      </c>
      <c r="MA64" s="3"/>
      <c r="MB64" s="3"/>
      <c r="MC64" s="3"/>
      <c r="MD64" s="3"/>
      <c r="ME64" s="3"/>
    </row>
    <row r="65" spans="1:343" ht="13.5" customHeight="1" x14ac:dyDescent="0.25">
      <c r="A65" s="5" t="s">
        <v>43</v>
      </c>
      <c r="B65" s="5" t="s">
        <v>15</v>
      </c>
      <c r="C65" s="2" t="s">
        <v>53</v>
      </c>
      <c r="D65" s="2" t="s">
        <v>53</v>
      </c>
      <c r="E65" s="2" t="s">
        <v>53</v>
      </c>
      <c r="F65" s="2" t="s">
        <v>53</v>
      </c>
      <c r="G65" s="2" t="s">
        <v>53</v>
      </c>
      <c r="H65" s="2" t="s">
        <v>53</v>
      </c>
      <c r="I65" s="2" t="s">
        <v>53</v>
      </c>
      <c r="J65" s="2" t="s">
        <v>53</v>
      </c>
      <c r="K65" s="2" t="s">
        <v>53</v>
      </c>
      <c r="L65" s="2" t="s">
        <v>53</v>
      </c>
      <c r="M65" s="2" t="s">
        <v>53</v>
      </c>
      <c r="N65" s="2" t="s">
        <v>53</v>
      </c>
      <c r="O65" s="2" t="s">
        <v>53</v>
      </c>
      <c r="P65" s="2" t="s">
        <v>53</v>
      </c>
      <c r="Q65" s="2" t="s">
        <v>53</v>
      </c>
      <c r="R65" s="2" t="s">
        <v>53</v>
      </c>
      <c r="S65" s="2" t="s">
        <v>53</v>
      </c>
      <c r="T65" s="2" t="s">
        <v>53</v>
      </c>
      <c r="U65" s="2" t="s">
        <v>53</v>
      </c>
      <c r="V65" s="2" t="s">
        <v>53</v>
      </c>
      <c r="W65" s="2" t="s">
        <v>53</v>
      </c>
      <c r="X65" s="2" t="s">
        <v>53</v>
      </c>
      <c r="Y65" s="2" t="s">
        <v>53</v>
      </c>
      <c r="Z65" s="2" t="s">
        <v>53</v>
      </c>
      <c r="AA65" s="2" t="s">
        <v>53</v>
      </c>
      <c r="AB65" s="2" t="s">
        <v>53</v>
      </c>
      <c r="AC65" s="2" t="s">
        <v>53</v>
      </c>
      <c r="AD65" s="2" t="s">
        <v>53</v>
      </c>
      <c r="AE65" s="2" t="s">
        <v>53</v>
      </c>
      <c r="AF65" s="2" t="s">
        <v>53</v>
      </c>
      <c r="AG65" s="2" t="s">
        <v>53</v>
      </c>
      <c r="AH65" s="2" t="s">
        <v>53</v>
      </c>
      <c r="AI65" s="2" t="s">
        <v>53</v>
      </c>
      <c r="AJ65" s="2" t="s">
        <v>53</v>
      </c>
      <c r="AK65" s="2" t="s">
        <v>53</v>
      </c>
      <c r="AL65" s="2" t="s">
        <v>53</v>
      </c>
      <c r="AM65" s="2" t="s">
        <v>53</v>
      </c>
      <c r="AN65" s="2" t="s">
        <v>53</v>
      </c>
      <c r="AO65" s="2" t="s">
        <v>53</v>
      </c>
      <c r="AP65" s="2" t="s">
        <v>53</v>
      </c>
      <c r="AQ65" s="2" t="s">
        <v>53</v>
      </c>
      <c r="AR65" s="2" t="s">
        <v>53</v>
      </c>
      <c r="AS65" s="2" t="s">
        <v>53</v>
      </c>
      <c r="AT65" s="2" t="s">
        <v>53</v>
      </c>
      <c r="AU65" s="2" t="s">
        <v>53</v>
      </c>
      <c r="AV65" s="2" t="s">
        <v>53</v>
      </c>
      <c r="AW65" s="2" t="s">
        <v>53</v>
      </c>
      <c r="AX65" s="2" t="s">
        <v>53</v>
      </c>
      <c r="AY65" s="2" t="s">
        <v>53</v>
      </c>
      <c r="AZ65" s="2" t="s">
        <v>53</v>
      </c>
      <c r="BA65" s="2" t="s">
        <v>53</v>
      </c>
      <c r="BB65" s="2" t="s">
        <v>53</v>
      </c>
      <c r="BC65" s="2" t="s">
        <v>53</v>
      </c>
      <c r="BD65" s="2" t="s">
        <v>53</v>
      </c>
      <c r="BE65" s="2" t="s">
        <v>53</v>
      </c>
      <c r="BF65" s="2" t="s">
        <v>53</v>
      </c>
      <c r="BG65" s="2" t="s">
        <v>53</v>
      </c>
      <c r="BH65" s="2" t="s">
        <v>53</v>
      </c>
      <c r="BI65" s="2" t="s">
        <v>53</v>
      </c>
      <c r="BJ65" s="2" t="s">
        <v>53</v>
      </c>
      <c r="BK65" s="2" t="s">
        <v>53</v>
      </c>
      <c r="BL65" s="2" t="s">
        <v>53</v>
      </c>
      <c r="BM65" s="2" t="s">
        <v>53</v>
      </c>
      <c r="BN65" s="2" t="s">
        <v>53</v>
      </c>
      <c r="BO65" s="2" t="s">
        <v>53</v>
      </c>
      <c r="BP65" s="2" t="s">
        <v>53</v>
      </c>
      <c r="BQ65" s="2" t="s">
        <v>53</v>
      </c>
      <c r="BR65" s="2" t="s">
        <v>53</v>
      </c>
      <c r="BS65" s="2" t="s">
        <v>53</v>
      </c>
      <c r="BT65" s="2" t="s">
        <v>53</v>
      </c>
      <c r="BU65" s="2" t="s">
        <v>53</v>
      </c>
      <c r="BV65" s="2" t="s">
        <v>53</v>
      </c>
      <c r="BW65" s="2" t="s">
        <v>53</v>
      </c>
      <c r="BX65" s="2" t="s">
        <v>53</v>
      </c>
      <c r="BY65" s="2" t="s">
        <v>53</v>
      </c>
      <c r="BZ65" s="2" t="s">
        <v>53</v>
      </c>
      <c r="CA65" s="2" t="s">
        <v>53</v>
      </c>
      <c r="CB65" s="2" t="s">
        <v>53</v>
      </c>
      <c r="CC65" s="2" t="s">
        <v>53</v>
      </c>
      <c r="CD65" s="2" t="s">
        <v>53</v>
      </c>
      <c r="CE65" s="2" t="s">
        <v>53</v>
      </c>
      <c r="CF65" s="2" t="s">
        <v>53</v>
      </c>
      <c r="CG65" s="2" t="s">
        <v>53</v>
      </c>
      <c r="CH65" s="2" t="s">
        <v>53</v>
      </c>
      <c r="CI65" s="2" t="s">
        <v>53</v>
      </c>
      <c r="CJ65" s="2" t="s">
        <v>53</v>
      </c>
      <c r="CK65" s="2" t="s">
        <v>53</v>
      </c>
      <c r="CL65" s="2" t="s">
        <v>53</v>
      </c>
      <c r="CM65" s="2" t="s">
        <v>53</v>
      </c>
      <c r="CN65" s="2" t="s">
        <v>53</v>
      </c>
      <c r="CO65" s="2" t="s">
        <v>53</v>
      </c>
      <c r="CP65" s="2" t="s">
        <v>53</v>
      </c>
      <c r="CQ65" s="2" t="s">
        <v>53</v>
      </c>
      <c r="CR65" s="2" t="s">
        <v>53</v>
      </c>
      <c r="CS65" s="2" t="s">
        <v>53</v>
      </c>
      <c r="CT65" s="2" t="s">
        <v>53</v>
      </c>
      <c r="CU65" s="2" t="s">
        <v>53</v>
      </c>
      <c r="CV65" s="2" t="s">
        <v>53</v>
      </c>
      <c r="CW65" s="2" t="s">
        <v>53</v>
      </c>
      <c r="CX65" s="2" t="s">
        <v>53</v>
      </c>
      <c r="CY65" s="2" t="s">
        <v>53</v>
      </c>
      <c r="CZ65" s="2" t="s">
        <v>53</v>
      </c>
      <c r="DA65" s="2" t="s">
        <v>53</v>
      </c>
      <c r="DB65" s="2" t="s">
        <v>53</v>
      </c>
      <c r="DC65" s="2" t="s">
        <v>53</v>
      </c>
      <c r="DD65" s="2" t="s">
        <v>53</v>
      </c>
      <c r="DE65" s="2" t="s">
        <v>53</v>
      </c>
      <c r="DF65" s="2" t="s">
        <v>53</v>
      </c>
      <c r="DG65" s="2" t="s">
        <v>53</v>
      </c>
      <c r="DH65" s="2" t="s">
        <v>53</v>
      </c>
      <c r="DI65" s="2" t="s">
        <v>53</v>
      </c>
      <c r="DJ65" s="2" t="s">
        <v>53</v>
      </c>
      <c r="DK65" s="2" t="s">
        <v>53</v>
      </c>
      <c r="DL65" s="2" t="s">
        <v>53</v>
      </c>
      <c r="DM65" s="2" t="s">
        <v>53</v>
      </c>
      <c r="DN65" s="2" t="s">
        <v>53</v>
      </c>
      <c r="DO65" s="2" t="s">
        <v>53</v>
      </c>
      <c r="DP65" s="2" t="s">
        <v>53</v>
      </c>
      <c r="DQ65" s="2" t="s">
        <v>53</v>
      </c>
      <c r="DR65" s="2" t="s">
        <v>53</v>
      </c>
      <c r="DS65" s="2" t="s">
        <v>53</v>
      </c>
      <c r="DT65" s="2" t="s">
        <v>53</v>
      </c>
      <c r="DU65" s="2" t="s">
        <v>53</v>
      </c>
      <c r="DV65" s="2" t="s">
        <v>53</v>
      </c>
      <c r="DW65" s="2" t="s">
        <v>53</v>
      </c>
      <c r="DX65" s="2" t="s">
        <v>53</v>
      </c>
      <c r="DY65" s="2" t="s">
        <v>53</v>
      </c>
      <c r="DZ65" s="2" t="s">
        <v>53</v>
      </c>
      <c r="EA65" s="2" t="s">
        <v>53</v>
      </c>
      <c r="EB65" s="2" t="s">
        <v>53</v>
      </c>
      <c r="EC65" s="2" t="s">
        <v>53</v>
      </c>
      <c r="ED65" s="2" t="s">
        <v>53</v>
      </c>
      <c r="EE65" s="2" t="s">
        <v>53</v>
      </c>
      <c r="EF65" s="2" t="s">
        <v>53</v>
      </c>
      <c r="EG65" s="2" t="s">
        <v>53</v>
      </c>
      <c r="EH65" s="2" t="s">
        <v>53</v>
      </c>
      <c r="EI65" s="2" t="s">
        <v>53</v>
      </c>
      <c r="EJ65" s="2" t="s">
        <v>53</v>
      </c>
      <c r="EK65" s="2" t="s">
        <v>53</v>
      </c>
      <c r="EL65" s="2" t="s">
        <v>53</v>
      </c>
      <c r="EM65" s="2" t="s">
        <v>53</v>
      </c>
      <c r="EN65" s="2" t="s">
        <v>53</v>
      </c>
      <c r="EO65" s="2" t="s">
        <v>53</v>
      </c>
      <c r="EP65" s="2" t="s">
        <v>53</v>
      </c>
      <c r="EQ65" s="2" t="s">
        <v>53</v>
      </c>
      <c r="ER65" s="2" t="s">
        <v>53</v>
      </c>
      <c r="ES65" s="2" t="s">
        <v>53</v>
      </c>
      <c r="ET65" s="2" t="s">
        <v>53</v>
      </c>
      <c r="EU65" s="2" t="s">
        <v>53</v>
      </c>
      <c r="EV65" s="2" t="s">
        <v>53</v>
      </c>
      <c r="EW65" s="2" t="s">
        <v>53</v>
      </c>
      <c r="EX65" s="2" t="s">
        <v>53</v>
      </c>
      <c r="EY65" s="2" t="s">
        <v>53</v>
      </c>
      <c r="EZ65" s="2" t="s">
        <v>53</v>
      </c>
      <c r="FA65" s="2" t="s">
        <v>53</v>
      </c>
      <c r="FB65" s="2" t="s">
        <v>53</v>
      </c>
      <c r="FC65" s="2" t="s">
        <v>53</v>
      </c>
      <c r="FD65" s="2" t="s">
        <v>53</v>
      </c>
      <c r="FE65" s="2" t="s">
        <v>53</v>
      </c>
      <c r="FF65" s="2" t="s">
        <v>53</v>
      </c>
      <c r="FG65" s="2" t="s">
        <v>53</v>
      </c>
      <c r="FH65" s="2" t="s">
        <v>53</v>
      </c>
      <c r="FI65" s="2" t="s">
        <v>53</v>
      </c>
      <c r="FJ65" s="2" t="s">
        <v>53</v>
      </c>
      <c r="FK65" s="2" t="s">
        <v>53</v>
      </c>
      <c r="FL65" s="2" t="s">
        <v>53</v>
      </c>
      <c r="FM65" s="2" t="s">
        <v>53</v>
      </c>
      <c r="FN65" s="2" t="s">
        <v>53</v>
      </c>
      <c r="FO65" s="2" t="s">
        <v>53</v>
      </c>
      <c r="FP65" s="2" t="s">
        <v>53</v>
      </c>
      <c r="FQ65" s="2" t="s">
        <v>53</v>
      </c>
      <c r="FR65" s="2" t="s">
        <v>53</v>
      </c>
      <c r="FS65" s="2" t="s">
        <v>53</v>
      </c>
      <c r="FT65" s="2" t="s">
        <v>53</v>
      </c>
      <c r="FU65" s="2" t="s">
        <v>53</v>
      </c>
      <c r="FV65" s="2" t="s">
        <v>53</v>
      </c>
      <c r="FW65" s="2" t="s">
        <v>53</v>
      </c>
      <c r="FX65" s="2" t="s">
        <v>53</v>
      </c>
      <c r="FY65" s="2" t="s">
        <v>53</v>
      </c>
      <c r="FZ65" s="2" t="s">
        <v>53</v>
      </c>
      <c r="GA65" s="2" t="s">
        <v>53</v>
      </c>
      <c r="GB65" s="2" t="s">
        <v>53</v>
      </c>
      <c r="GC65" s="2" t="s">
        <v>53</v>
      </c>
      <c r="GD65" s="2" t="s">
        <v>53</v>
      </c>
      <c r="GE65" s="2" t="s">
        <v>53</v>
      </c>
      <c r="GF65" s="2" t="s">
        <v>53</v>
      </c>
      <c r="GG65" s="2" t="s">
        <v>53</v>
      </c>
      <c r="GH65" s="2" t="s">
        <v>53</v>
      </c>
      <c r="GI65" s="2" t="s">
        <v>53</v>
      </c>
      <c r="GJ65" s="2" t="s">
        <v>53</v>
      </c>
      <c r="GK65" s="2" t="s">
        <v>53</v>
      </c>
      <c r="GL65" s="2" t="s">
        <v>53</v>
      </c>
      <c r="GM65" s="2" t="s">
        <v>53</v>
      </c>
      <c r="GN65" s="2" t="s">
        <v>53</v>
      </c>
      <c r="GO65" s="2" t="s">
        <v>53</v>
      </c>
      <c r="GP65" s="2" t="s">
        <v>53</v>
      </c>
      <c r="GQ65" s="2" t="s">
        <v>53</v>
      </c>
      <c r="GR65" s="2" t="s">
        <v>53</v>
      </c>
      <c r="GS65" s="2" t="s">
        <v>53</v>
      </c>
      <c r="GT65" s="2" t="s">
        <v>53</v>
      </c>
      <c r="GU65" s="2" t="s">
        <v>53</v>
      </c>
      <c r="GV65" s="2" t="s">
        <v>53</v>
      </c>
      <c r="GW65" s="2" t="s">
        <v>53</v>
      </c>
      <c r="GX65" s="2" t="s">
        <v>53</v>
      </c>
      <c r="GY65" s="2" t="s">
        <v>53</v>
      </c>
      <c r="GZ65" s="2" t="s">
        <v>53</v>
      </c>
      <c r="HA65" s="2" t="s">
        <v>53</v>
      </c>
      <c r="HB65" s="2" t="s">
        <v>53</v>
      </c>
      <c r="HC65" s="2" t="s">
        <v>53</v>
      </c>
      <c r="HD65" s="2" t="s">
        <v>53</v>
      </c>
      <c r="HE65" s="2" t="s">
        <v>53</v>
      </c>
      <c r="HF65" s="2" t="s">
        <v>53</v>
      </c>
      <c r="HG65" s="2" t="s">
        <v>53</v>
      </c>
      <c r="HH65" s="2" t="s">
        <v>53</v>
      </c>
      <c r="HI65" s="2" t="s">
        <v>53</v>
      </c>
      <c r="HJ65" s="2" t="s">
        <v>53</v>
      </c>
      <c r="HK65" s="2" t="s">
        <v>53</v>
      </c>
      <c r="HL65" s="2" t="s">
        <v>53</v>
      </c>
      <c r="HM65" s="2" t="s">
        <v>53</v>
      </c>
      <c r="HN65" s="2" t="s">
        <v>53</v>
      </c>
      <c r="HO65" s="2" t="s">
        <v>53</v>
      </c>
      <c r="HP65" s="2" t="s">
        <v>53</v>
      </c>
      <c r="HQ65" s="2" t="s">
        <v>53</v>
      </c>
      <c r="HR65" s="2" t="s">
        <v>53</v>
      </c>
      <c r="HS65" s="2" t="s">
        <v>53</v>
      </c>
      <c r="HT65" s="2" t="s">
        <v>53</v>
      </c>
      <c r="HU65" s="2" t="s">
        <v>53</v>
      </c>
      <c r="HV65" s="2" t="s">
        <v>53</v>
      </c>
      <c r="HW65" s="2" t="s">
        <v>53</v>
      </c>
      <c r="HX65" s="2" t="s">
        <v>53</v>
      </c>
      <c r="HY65" s="2" t="s">
        <v>53</v>
      </c>
      <c r="HZ65" s="2" t="s">
        <v>53</v>
      </c>
      <c r="IA65" s="2" t="s">
        <v>53</v>
      </c>
      <c r="IB65" s="2" t="s">
        <v>53</v>
      </c>
      <c r="IC65" s="2" t="s">
        <v>53</v>
      </c>
      <c r="ID65" s="2" t="s">
        <v>53</v>
      </c>
      <c r="IE65" s="2" t="s">
        <v>53</v>
      </c>
      <c r="IF65" s="2" t="s">
        <v>53</v>
      </c>
      <c r="IG65" s="2" t="s">
        <v>53</v>
      </c>
      <c r="IH65" s="2" t="s">
        <v>53</v>
      </c>
      <c r="II65" s="2" t="s">
        <v>53</v>
      </c>
      <c r="IJ65" s="2" t="s">
        <v>53</v>
      </c>
      <c r="IK65" s="2" t="s">
        <v>53</v>
      </c>
      <c r="IL65" s="2" t="s">
        <v>53</v>
      </c>
      <c r="IM65" s="2" t="s">
        <v>53</v>
      </c>
      <c r="IN65" s="2" t="s">
        <v>53</v>
      </c>
      <c r="IO65" s="2" t="s">
        <v>53</v>
      </c>
      <c r="IP65" s="2" t="s">
        <v>53</v>
      </c>
      <c r="IQ65" s="2" t="s">
        <v>53</v>
      </c>
      <c r="IR65" s="2" t="s">
        <v>53</v>
      </c>
      <c r="IS65" s="2" t="s">
        <v>53</v>
      </c>
      <c r="IT65" s="2" t="s">
        <v>53</v>
      </c>
      <c r="IU65" s="2" t="s">
        <v>53</v>
      </c>
      <c r="IV65" s="2" t="s">
        <v>53</v>
      </c>
      <c r="IW65" s="2" t="s">
        <v>53</v>
      </c>
      <c r="IX65" s="2" t="s">
        <v>53</v>
      </c>
      <c r="IY65" s="2" t="s">
        <v>53</v>
      </c>
      <c r="IZ65" s="2" t="s">
        <v>53</v>
      </c>
      <c r="JA65" s="2" t="s">
        <v>53</v>
      </c>
      <c r="JB65" s="2" t="s">
        <v>53</v>
      </c>
      <c r="JC65" s="2" t="s">
        <v>53</v>
      </c>
      <c r="JD65" s="2" t="s">
        <v>53</v>
      </c>
      <c r="JE65" s="2" t="s">
        <v>53</v>
      </c>
      <c r="JF65" s="2" t="s">
        <v>53</v>
      </c>
      <c r="JG65" s="2" t="s">
        <v>53</v>
      </c>
      <c r="JH65" s="2" t="s">
        <v>53</v>
      </c>
      <c r="JI65" s="2" t="s">
        <v>53</v>
      </c>
      <c r="JJ65" s="2" t="s">
        <v>53</v>
      </c>
      <c r="JK65" s="2" t="s">
        <v>53</v>
      </c>
      <c r="JL65" s="2" t="s">
        <v>53</v>
      </c>
      <c r="JM65" s="2" t="s">
        <v>53</v>
      </c>
      <c r="JN65" s="2" t="s">
        <v>53</v>
      </c>
      <c r="JO65" s="2" t="s">
        <v>53</v>
      </c>
      <c r="JP65" s="2" t="s">
        <v>53</v>
      </c>
      <c r="JQ65" s="2" t="s">
        <v>53</v>
      </c>
      <c r="JR65" s="2" t="s">
        <v>53</v>
      </c>
      <c r="JS65" s="2" t="s">
        <v>53</v>
      </c>
      <c r="JT65" s="2" t="s">
        <v>53</v>
      </c>
      <c r="JU65" s="2" t="s">
        <v>53</v>
      </c>
      <c r="JV65" s="2" t="s">
        <v>53</v>
      </c>
      <c r="JW65" s="2" t="s">
        <v>53</v>
      </c>
      <c r="JX65" s="2" t="s">
        <v>53</v>
      </c>
      <c r="JY65" s="2" t="s">
        <v>53</v>
      </c>
      <c r="JZ65" s="2" t="s">
        <v>53</v>
      </c>
      <c r="KA65" s="2" t="s">
        <v>53</v>
      </c>
      <c r="KB65" s="2" t="s">
        <v>53</v>
      </c>
      <c r="KC65" s="2" t="s">
        <v>53</v>
      </c>
      <c r="KD65" s="2" t="s">
        <v>53</v>
      </c>
      <c r="KE65" s="2" t="s">
        <v>53</v>
      </c>
      <c r="KF65" s="2" t="s">
        <v>53</v>
      </c>
      <c r="KG65" s="2" t="s">
        <v>53</v>
      </c>
      <c r="KH65" s="2" t="s">
        <v>53</v>
      </c>
      <c r="KI65" s="2" t="s">
        <v>53</v>
      </c>
      <c r="KJ65" s="2" t="s">
        <v>53</v>
      </c>
      <c r="KK65" s="2" t="s">
        <v>53</v>
      </c>
      <c r="KL65" s="2" t="s">
        <v>53</v>
      </c>
      <c r="KM65" s="2" t="s">
        <v>53</v>
      </c>
      <c r="KN65" s="2" t="s">
        <v>53</v>
      </c>
      <c r="KO65" s="2" t="s">
        <v>53</v>
      </c>
      <c r="KP65" s="2" t="s">
        <v>53</v>
      </c>
      <c r="KQ65" s="2" t="s">
        <v>53</v>
      </c>
      <c r="KR65" s="2" t="s">
        <v>53</v>
      </c>
      <c r="KS65" s="2" t="s">
        <v>53</v>
      </c>
      <c r="KT65" s="2" t="s">
        <v>53</v>
      </c>
      <c r="KU65" s="2" t="s">
        <v>53</v>
      </c>
      <c r="KV65" s="3" t="s">
        <v>53</v>
      </c>
      <c r="KW65" s="3" t="s">
        <v>53</v>
      </c>
      <c r="KX65" s="3" t="s">
        <v>53</v>
      </c>
      <c r="KY65" s="3" t="s">
        <v>53</v>
      </c>
      <c r="KZ65" s="3" t="s">
        <v>53</v>
      </c>
      <c r="LA65" s="3" t="s">
        <v>53</v>
      </c>
      <c r="LB65" s="3" t="s">
        <v>53</v>
      </c>
      <c r="LC65" s="3" t="s">
        <v>53</v>
      </c>
      <c r="LD65" s="3" t="s">
        <v>53</v>
      </c>
      <c r="LE65" s="3" t="s">
        <v>53</v>
      </c>
      <c r="LF65" s="3" t="s">
        <v>53</v>
      </c>
      <c r="LG65" s="3" t="s">
        <v>53</v>
      </c>
      <c r="LH65" s="3" t="s">
        <v>53</v>
      </c>
      <c r="LI65" s="3" t="s">
        <v>53</v>
      </c>
      <c r="LJ65" s="3" t="s">
        <v>53</v>
      </c>
      <c r="LK65" s="3" t="s">
        <v>53</v>
      </c>
      <c r="LL65" s="3" t="s">
        <v>53</v>
      </c>
      <c r="LM65" s="3" t="s">
        <v>53</v>
      </c>
      <c r="LN65" s="3" t="s">
        <v>53</v>
      </c>
      <c r="LO65" s="3" t="s">
        <v>53</v>
      </c>
      <c r="LP65" s="3" t="s">
        <v>53</v>
      </c>
      <c r="LQ65" s="3" t="s">
        <v>53</v>
      </c>
      <c r="LR65" s="3" t="s">
        <v>53</v>
      </c>
      <c r="LS65" s="3" t="s">
        <v>53</v>
      </c>
      <c r="LT65" s="3" t="s">
        <v>53</v>
      </c>
      <c r="LU65" s="3" t="s">
        <v>53</v>
      </c>
      <c r="LV65" s="3" t="s">
        <v>53</v>
      </c>
      <c r="LW65" s="3" t="s">
        <v>53</v>
      </c>
      <c r="LX65" s="3" t="s">
        <v>53</v>
      </c>
      <c r="LY65" s="3" t="s">
        <v>53</v>
      </c>
      <c r="LZ65" s="3" t="s">
        <v>53</v>
      </c>
      <c r="MA65" s="3"/>
      <c r="MB65" s="3"/>
      <c r="MC65" s="3"/>
      <c r="MD65" s="3"/>
      <c r="ME65" s="3"/>
    </row>
    <row r="66" spans="1:343" ht="13.5" customHeight="1" x14ac:dyDescent="0.25">
      <c r="A66" s="5" t="s">
        <v>43</v>
      </c>
      <c r="B66" s="5" t="s">
        <v>16</v>
      </c>
      <c r="C66" s="2">
        <v>23.752941</v>
      </c>
      <c r="D66" s="2">
        <v>23.757339000000002</v>
      </c>
      <c r="E66" s="2">
        <v>23.773985</v>
      </c>
      <c r="F66" s="2">
        <v>23.748183999999998</v>
      </c>
      <c r="G66" s="2">
        <v>23.769656000000001</v>
      </c>
      <c r="H66" s="2">
        <v>27.129830999999999</v>
      </c>
      <c r="I66" s="2">
        <v>27.218471999999998</v>
      </c>
      <c r="J66" s="2">
        <v>27.202327</v>
      </c>
      <c r="K66" s="2">
        <v>27.219611</v>
      </c>
      <c r="L66" s="2">
        <v>27.244461999999999</v>
      </c>
      <c r="M66" s="2">
        <v>27.239214</v>
      </c>
      <c r="N66" s="2">
        <v>27.290543</v>
      </c>
      <c r="O66" s="2">
        <v>27.291688000000001</v>
      </c>
      <c r="P66" s="2">
        <v>27.299215</v>
      </c>
      <c r="Q66" s="2">
        <v>27.314810000000001</v>
      </c>
      <c r="R66" s="2">
        <v>27.296897000000001</v>
      </c>
      <c r="S66" s="2">
        <v>31.034341000000001</v>
      </c>
      <c r="T66" s="2">
        <v>31.075547</v>
      </c>
      <c r="U66" s="2">
        <v>31.033846</v>
      </c>
      <c r="V66" s="2">
        <v>31.037345999999999</v>
      </c>
      <c r="W66" s="2">
        <v>31.032398000000001</v>
      </c>
      <c r="X66" s="2">
        <v>31.098094</v>
      </c>
      <c r="Y66" s="2">
        <v>31.066267</v>
      </c>
      <c r="Z66" s="2">
        <v>31.052446</v>
      </c>
      <c r="AA66" s="2">
        <v>31.068289</v>
      </c>
      <c r="AB66" s="2">
        <v>31.101464</v>
      </c>
      <c r="AC66" s="2">
        <v>31.097211999999999</v>
      </c>
      <c r="AD66" s="2">
        <v>31.097705000000001</v>
      </c>
      <c r="AE66" s="2">
        <v>31.104666999999999</v>
      </c>
      <c r="AF66" s="2">
        <v>34.372416999999999</v>
      </c>
      <c r="AG66" s="2">
        <v>34.307110999999999</v>
      </c>
      <c r="AH66" s="2">
        <v>34.273080999999998</v>
      </c>
      <c r="AI66" s="2">
        <v>34.24812</v>
      </c>
      <c r="AJ66" s="2">
        <v>34.219895000000001</v>
      </c>
      <c r="AK66" s="2">
        <v>34.175604</v>
      </c>
      <c r="AL66" s="2">
        <v>34.224134999999997</v>
      </c>
      <c r="AM66" s="2">
        <v>34.214734999999997</v>
      </c>
      <c r="AN66" s="2">
        <v>34.268026999999996</v>
      </c>
      <c r="AO66" s="2">
        <v>34.299774999999997</v>
      </c>
      <c r="AP66" s="2">
        <v>34.249209</v>
      </c>
      <c r="AQ66" s="2">
        <v>34.250836</v>
      </c>
      <c r="AR66" s="2">
        <v>37.403159000000002</v>
      </c>
      <c r="AS66" s="2">
        <v>37.390884999999997</v>
      </c>
      <c r="AT66" s="2">
        <v>37.392698000000003</v>
      </c>
      <c r="AU66" s="2">
        <v>37.381748999999999</v>
      </c>
      <c r="AV66" s="2">
        <v>37.374293999999999</v>
      </c>
      <c r="AW66" s="2">
        <v>37.428077000000002</v>
      </c>
      <c r="AX66" s="2">
        <v>37.489837000000001</v>
      </c>
      <c r="AY66" s="2">
        <v>37.544471999999999</v>
      </c>
      <c r="AZ66" s="2">
        <v>37.626016</v>
      </c>
      <c r="BA66" s="2">
        <v>37.583041000000001</v>
      </c>
      <c r="BB66" s="2">
        <v>37.561878</v>
      </c>
      <c r="BC66" s="2">
        <v>37.570912</v>
      </c>
      <c r="BD66" s="2">
        <v>40.128819999999997</v>
      </c>
      <c r="BE66" s="2">
        <v>40.129491000000002</v>
      </c>
      <c r="BF66" s="2">
        <v>40.113827000000001</v>
      </c>
      <c r="BG66" s="2">
        <v>40.118156999999997</v>
      </c>
      <c r="BH66" s="2">
        <v>40.125531000000002</v>
      </c>
      <c r="BI66" s="2">
        <v>40.089235000000002</v>
      </c>
      <c r="BJ66" s="2">
        <v>40.117885999999999</v>
      </c>
      <c r="BK66" s="2">
        <v>40.117784</v>
      </c>
      <c r="BL66" s="2">
        <v>40.108021999999998</v>
      </c>
      <c r="BM66" s="2">
        <v>40.127375999999998</v>
      </c>
      <c r="BN66" s="2">
        <v>40.108497</v>
      </c>
      <c r="BO66" s="2">
        <v>40.140213000000003</v>
      </c>
      <c r="BP66" s="2">
        <v>42.067976000000002</v>
      </c>
      <c r="BQ66" s="2">
        <v>42.067341999999996</v>
      </c>
      <c r="BR66" s="2">
        <v>42.063397000000002</v>
      </c>
      <c r="BS66" s="2">
        <v>42.062097999999999</v>
      </c>
      <c r="BT66" s="2">
        <v>42.065632999999998</v>
      </c>
      <c r="BU66" s="2">
        <v>42.099893000000002</v>
      </c>
      <c r="BV66" s="2">
        <v>42.104754999999997</v>
      </c>
      <c r="BW66" s="2">
        <v>42.115321000000002</v>
      </c>
      <c r="BX66" s="2">
        <v>42.110858999999998</v>
      </c>
      <c r="BY66" s="2">
        <v>42.110576000000002</v>
      </c>
      <c r="BZ66" s="2">
        <v>42.098202000000001</v>
      </c>
      <c r="CA66" s="2">
        <v>42.098602999999997</v>
      </c>
      <c r="CB66" s="2">
        <v>43.888966000000003</v>
      </c>
      <c r="CC66" s="2">
        <v>43.873316000000003</v>
      </c>
      <c r="CD66" s="2">
        <v>43.879947000000001</v>
      </c>
      <c r="CE66" s="2">
        <v>43.883316000000001</v>
      </c>
      <c r="CF66" s="2">
        <v>43.886563000000002</v>
      </c>
      <c r="CG66" s="2">
        <v>43.884649000000003</v>
      </c>
      <c r="CH66" s="2">
        <v>43.866286000000002</v>
      </c>
      <c r="CI66" s="2">
        <v>43.867277999999999</v>
      </c>
      <c r="CJ66" s="2">
        <v>43.984302</v>
      </c>
      <c r="CK66" s="2">
        <v>43.984451</v>
      </c>
      <c r="CL66" s="2">
        <v>43.976748000000001</v>
      </c>
      <c r="CM66" s="2">
        <v>44.004891999999998</v>
      </c>
      <c r="CN66" s="2">
        <v>46.022655999999998</v>
      </c>
      <c r="CO66" s="2">
        <v>46.022734</v>
      </c>
      <c r="CP66" s="2">
        <v>46.010956999999998</v>
      </c>
      <c r="CQ66" s="2">
        <v>46.028292999999998</v>
      </c>
      <c r="CR66" s="2">
        <v>46.023707000000002</v>
      </c>
      <c r="CS66" s="2">
        <v>46.017544999999998</v>
      </c>
      <c r="CT66" s="2">
        <v>46.054355999999999</v>
      </c>
      <c r="CU66" s="2">
        <v>46.066667000000002</v>
      </c>
      <c r="CV66" s="2">
        <v>46.058387000000003</v>
      </c>
      <c r="CW66" s="2">
        <v>46.058587000000003</v>
      </c>
      <c r="CX66" s="2">
        <v>46.058332999999998</v>
      </c>
      <c r="CY66" s="2">
        <v>46.060229999999997</v>
      </c>
      <c r="CZ66" s="2">
        <v>47.848241000000002</v>
      </c>
      <c r="DA66" s="2">
        <v>47.847431</v>
      </c>
      <c r="DB66" s="2">
        <v>47.846057999999999</v>
      </c>
      <c r="DC66" s="2">
        <v>47.846057999999999</v>
      </c>
      <c r="DD66" s="2">
        <v>47.863571</v>
      </c>
      <c r="DE66" s="2">
        <v>47.863860000000003</v>
      </c>
      <c r="DF66" s="2">
        <v>47.88</v>
      </c>
      <c r="DG66" s="2">
        <v>47.88</v>
      </c>
      <c r="DH66" s="2">
        <v>47.872708000000003</v>
      </c>
      <c r="DI66" s="2">
        <v>47.871183000000002</v>
      </c>
      <c r="DJ66" s="2">
        <v>47.872917000000001</v>
      </c>
      <c r="DK66" s="2">
        <v>47.872841999999999</v>
      </c>
      <c r="DL66" s="2">
        <v>49.770611000000002</v>
      </c>
      <c r="DM66" s="2">
        <v>49.770384999999997</v>
      </c>
      <c r="DN66" s="2">
        <v>49.769683000000001</v>
      </c>
      <c r="DO66" s="2">
        <v>49.77373</v>
      </c>
      <c r="DP66" s="2">
        <v>49.787480000000002</v>
      </c>
      <c r="DQ66" s="2">
        <v>49.785128</v>
      </c>
      <c r="DR66" s="2">
        <v>49.784775000000003</v>
      </c>
      <c r="DS66" s="2">
        <v>49.786074999999997</v>
      </c>
      <c r="DT66" s="2">
        <v>49.786414999999998</v>
      </c>
      <c r="DU66" s="2">
        <v>49.787115</v>
      </c>
      <c r="DV66" s="2">
        <v>49.801889000000003</v>
      </c>
      <c r="DW66" s="2">
        <v>49.800761000000001</v>
      </c>
      <c r="DX66" s="2">
        <v>51.855241999999997</v>
      </c>
      <c r="DY66" s="2">
        <v>51.854750000000003</v>
      </c>
      <c r="DZ66" s="2">
        <v>51.867826000000001</v>
      </c>
      <c r="EA66" s="2">
        <v>51.871121000000002</v>
      </c>
      <c r="EB66" s="2">
        <v>51.874443999999997</v>
      </c>
      <c r="EC66" s="2">
        <v>51.878124999999997</v>
      </c>
      <c r="ED66" s="2">
        <v>51.877706000000003</v>
      </c>
      <c r="EE66" s="2">
        <v>51.887945999999999</v>
      </c>
      <c r="EF66" s="2">
        <v>51.890636000000001</v>
      </c>
      <c r="EG66" s="2">
        <v>51.891621999999998</v>
      </c>
      <c r="EH66" s="2">
        <v>51.887248</v>
      </c>
      <c r="EI66" s="2">
        <v>51.890636000000001</v>
      </c>
      <c r="EJ66" s="2">
        <v>54.303787999999997</v>
      </c>
      <c r="EK66" s="2">
        <v>54.305343999999998</v>
      </c>
      <c r="EL66" s="2">
        <v>54.302846000000002</v>
      </c>
      <c r="EM66" s="2">
        <v>54.301138000000002</v>
      </c>
      <c r="EN66" s="2">
        <v>54.301197000000002</v>
      </c>
      <c r="EO66" s="2">
        <v>54.301197000000002</v>
      </c>
      <c r="EP66" s="2">
        <v>54.305118</v>
      </c>
      <c r="EQ66" s="2">
        <v>54.298189000000001</v>
      </c>
      <c r="ER66" s="2">
        <v>54.298217000000001</v>
      </c>
      <c r="ES66" s="2">
        <v>54.301811000000001</v>
      </c>
      <c r="ET66" s="2">
        <v>54.301544999999997</v>
      </c>
      <c r="EU66" s="2">
        <v>54.301583000000001</v>
      </c>
      <c r="EV66" s="2">
        <v>56.916027</v>
      </c>
      <c r="EW66" s="2">
        <v>56.915323999999998</v>
      </c>
      <c r="EX66" s="2">
        <v>56.918323000000001</v>
      </c>
      <c r="EY66" s="2">
        <v>56.918616</v>
      </c>
      <c r="EZ66" s="2">
        <v>56.917071</v>
      </c>
      <c r="FA66" s="2">
        <v>56.915858999999998</v>
      </c>
      <c r="FB66" s="2">
        <v>56.946803000000003</v>
      </c>
      <c r="FC66" s="2">
        <v>56.946666999999998</v>
      </c>
      <c r="FD66" s="2">
        <v>56.944495000000003</v>
      </c>
      <c r="FE66" s="2">
        <v>56.944906000000003</v>
      </c>
      <c r="FF66" s="2">
        <v>56.945421000000003</v>
      </c>
      <c r="FG66" s="2">
        <v>56.945340000000002</v>
      </c>
      <c r="FH66" s="2">
        <v>59.231565000000003</v>
      </c>
      <c r="FI66" s="2">
        <v>59.230463</v>
      </c>
      <c r="FJ66" s="2">
        <v>59.232342000000003</v>
      </c>
      <c r="FK66" s="2">
        <v>59.232588999999997</v>
      </c>
      <c r="FL66" s="2">
        <v>59.233063000000001</v>
      </c>
      <c r="FM66" s="2">
        <v>59.233514</v>
      </c>
      <c r="FN66" s="2">
        <v>59.231999999999999</v>
      </c>
      <c r="FO66" s="2">
        <v>59.231619000000002</v>
      </c>
      <c r="FP66" s="2">
        <v>59.231827000000003</v>
      </c>
      <c r="FQ66" s="2">
        <v>59.230989999999998</v>
      </c>
      <c r="FR66" s="2">
        <v>59.230699999999999</v>
      </c>
      <c r="FS66" s="2">
        <v>59.231274999999997</v>
      </c>
      <c r="FT66" s="2">
        <v>61.719073000000002</v>
      </c>
      <c r="FU66" s="2">
        <v>61.717861999999997</v>
      </c>
      <c r="FV66" s="2">
        <v>61.721376999999997</v>
      </c>
      <c r="FW66" s="2">
        <v>61.723381000000003</v>
      </c>
      <c r="FX66" s="2">
        <v>61.763015000000003</v>
      </c>
      <c r="FY66" s="2">
        <v>61.761429</v>
      </c>
      <c r="FZ66" s="2">
        <v>61.763409000000003</v>
      </c>
      <c r="GA66" s="2">
        <v>61.763615000000001</v>
      </c>
      <c r="GB66" s="2">
        <v>61.75873</v>
      </c>
      <c r="GC66" s="2">
        <v>61.758660999999996</v>
      </c>
      <c r="GD66" s="2">
        <v>61.75873</v>
      </c>
      <c r="GE66" s="2">
        <v>61.759327999999996</v>
      </c>
      <c r="GF66" s="2">
        <v>64.113332999999997</v>
      </c>
      <c r="GG66" s="2">
        <v>64.122033000000002</v>
      </c>
      <c r="GH66" s="2">
        <v>64.123589999999993</v>
      </c>
      <c r="GI66" s="2">
        <v>64.122654999999995</v>
      </c>
      <c r="GJ66" s="2">
        <v>64.122411</v>
      </c>
      <c r="GK66" s="2">
        <v>64.123362</v>
      </c>
      <c r="GL66" s="2">
        <v>64.122654999999995</v>
      </c>
      <c r="GM66" s="2">
        <v>64.102130000000002</v>
      </c>
      <c r="GN66" s="2">
        <v>64.100192000000007</v>
      </c>
      <c r="GO66" s="2">
        <v>64.098200000000006</v>
      </c>
      <c r="GP66" s="2">
        <v>64.097041000000004</v>
      </c>
      <c r="GQ66" s="2">
        <v>64.098200000000006</v>
      </c>
      <c r="GR66" s="2">
        <v>66.61</v>
      </c>
      <c r="GS66" s="2">
        <v>66.629828000000003</v>
      </c>
      <c r="GT66" s="2">
        <v>66.629828000000003</v>
      </c>
      <c r="GU66" s="2">
        <v>66.630336</v>
      </c>
      <c r="GV66" s="2">
        <v>66.628918999999996</v>
      </c>
      <c r="GW66" s="2">
        <v>66.626609000000002</v>
      </c>
      <c r="GX66" s="2">
        <v>66.632232000000002</v>
      </c>
      <c r="GY66" s="2">
        <v>66.617478000000006</v>
      </c>
      <c r="GZ66" s="2">
        <v>66.481026</v>
      </c>
      <c r="HA66" s="2">
        <v>66.630114000000006</v>
      </c>
      <c r="HB66" s="2">
        <v>66.637013999999994</v>
      </c>
      <c r="HC66" s="2">
        <v>66.636909000000003</v>
      </c>
      <c r="HD66" s="2">
        <v>69.463587000000004</v>
      </c>
      <c r="HE66" s="2">
        <v>69.454217</v>
      </c>
      <c r="HF66" s="2">
        <v>69.467467999999997</v>
      </c>
      <c r="HG66" s="2">
        <v>68.28</v>
      </c>
      <c r="HH66" s="2">
        <v>68.28</v>
      </c>
      <c r="HI66" s="2">
        <v>68.28</v>
      </c>
      <c r="HJ66" s="2">
        <v>68.28</v>
      </c>
      <c r="HK66" s="2">
        <v>68.28</v>
      </c>
      <c r="HL66" s="2">
        <v>68.28</v>
      </c>
      <c r="HM66" s="2">
        <v>70.099999999999994</v>
      </c>
      <c r="HN66" s="2">
        <v>70.099999999999994</v>
      </c>
      <c r="HO66" s="2">
        <v>70.099999999999994</v>
      </c>
      <c r="HP66" s="2">
        <v>73.040000000000006</v>
      </c>
      <c r="HQ66" s="2">
        <v>73.040000000000006</v>
      </c>
      <c r="HR66" s="2">
        <v>73.040000000000006</v>
      </c>
      <c r="HS66" s="2">
        <v>73.040000000000006</v>
      </c>
      <c r="HT66" s="2">
        <v>73.040000000000006</v>
      </c>
      <c r="HU66" s="2">
        <v>73.040000000000006</v>
      </c>
      <c r="HV66" s="2">
        <v>73.040000000000006</v>
      </c>
      <c r="HW66" s="2">
        <v>73.040000000000006</v>
      </c>
      <c r="HX66" s="2">
        <v>73.040000000000006</v>
      </c>
      <c r="HY66" s="2">
        <v>73.040000000000006</v>
      </c>
      <c r="HZ66" s="2">
        <v>73.040000000000006</v>
      </c>
      <c r="IA66" s="2">
        <v>73.040000000000006</v>
      </c>
      <c r="IB66" s="2">
        <v>80.040000000000006</v>
      </c>
      <c r="IC66" s="2">
        <v>80.040000000000006</v>
      </c>
      <c r="ID66" s="2">
        <v>80.040000000000006</v>
      </c>
      <c r="IE66" s="2">
        <v>80.040000000000006</v>
      </c>
      <c r="IF66" s="2">
        <v>80.040000000000006</v>
      </c>
      <c r="IG66" s="2">
        <v>80.040000000000006</v>
      </c>
      <c r="IH66" s="2">
        <v>80.040000000000006</v>
      </c>
      <c r="II66" s="2">
        <v>80.040000000000006</v>
      </c>
      <c r="IJ66" s="2">
        <v>80.040000000000006</v>
      </c>
      <c r="IK66" s="2">
        <v>80.040000000000006</v>
      </c>
      <c r="IL66" s="2">
        <v>80.040000000000006</v>
      </c>
      <c r="IM66" s="2">
        <v>88.36</v>
      </c>
      <c r="IN66" s="2">
        <v>88.36</v>
      </c>
      <c r="IO66" s="2">
        <v>88.36</v>
      </c>
      <c r="IP66" s="2">
        <v>88.36</v>
      </c>
      <c r="IQ66" s="2">
        <v>88.36</v>
      </c>
      <c r="IR66" s="2">
        <v>88.36</v>
      </c>
      <c r="IS66" s="2">
        <v>88.36</v>
      </c>
      <c r="IT66" s="2">
        <v>88.36</v>
      </c>
      <c r="IU66" s="2">
        <v>88.36</v>
      </c>
      <c r="IV66" s="2">
        <v>88.36</v>
      </c>
      <c r="IW66" s="2">
        <v>88.36</v>
      </c>
      <c r="IX66" s="2">
        <v>88.36</v>
      </c>
      <c r="IY66" s="2">
        <v>88.36</v>
      </c>
      <c r="IZ66" s="2">
        <v>102.68</v>
      </c>
      <c r="JA66" s="2">
        <v>102.68</v>
      </c>
      <c r="JB66" s="2">
        <v>102.68</v>
      </c>
      <c r="JC66" s="2">
        <v>102.68</v>
      </c>
      <c r="JD66" s="2">
        <v>102.68</v>
      </c>
      <c r="JE66" s="2">
        <v>102.68</v>
      </c>
      <c r="JF66" s="2">
        <v>102.68</v>
      </c>
      <c r="JG66" s="2">
        <v>102.68</v>
      </c>
      <c r="JH66" s="2">
        <v>102.68</v>
      </c>
      <c r="JI66" s="2">
        <v>102.68</v>
      </c>
      <c r="JJ66" s="2">
        <v>102.68</v>
      </c>
      <c r="JK66" s="2">
        <v>102.68</v>
      </c>
      <c r="JL66" s="2">
        <v>123.22</v>
      </c>
      <c r="JM66" s="2">
        <v>123.22</v>
      </c>
      <c r="JN66" s="2">
        <v>123.22</v>
      </c>
      <c r="JO66" s="2">
        <v>123.22</v>
      </c>
      <c r="JP66" s="2">
        <v>123.22</v>
      </c>
      <c r="JQ66" s="2">
        <v>123.22</v>
      </c>
      <c r="JR66" s="2">
        <v>123.22</v>
      </c>
      <c r="JS66" s="2">
        <v>123.22</v>
      </c>
      <c r="JT66" s="2">
        <v>123.22</v>
      </c>
      <c r="JU66" s="2">
        <v>123.22</v>
      </c>
      <c r="JV66" s="2">
        <v>123.22</v>
      </c>
      <c r="JW66" s="2">
        <v>123.22</v>
      </c>
      <c r="JX66" s="2">
        <v>141.69999999999999</v>
      </c>
      <c r="JY66" s="2">
        <v>141.69999999999999</v>
      </c>
      <c r="JZ66" s="2">
        <v>141.69999999999999</v>
      </c>
      <c r="KA66" s="2">
        <v>141.69999999999999</v>
      </c>
      <c r="KB66" s="2">
        <v>141.69999999999999</v>
      </c>
      <c r="KC66" s="2">
        <v>141.69999999999999</v>
      </c>
      <c r="KD66" s="2">
        <v>141.69999999999999</v>
      </c>
      <c r="KE66" s="2">
        <v>141.69999999999999</v>
      </c>
      <c r="KF66" s="2">
        <v>141.69999999999999</v>
      </c>
      <c r="KG66" s="2">
        <v>141.69999999999999</v>
      </c>
      <c r="KH66" s="2">
        <v>141.69999999999999</v>
      </c>
      <c r="KI66" s="2">
        <v>141.69999999999999</v>
      </c>
      <c r="KJ66" s="2">
        <v>172.87</v>
      </c>
      <c r="KK66" s="2">
        <v>172.87</v>
      </c>
      <c r="KL66" s="2">
        <v>172.87</v>
      </c>
      <c r="KM66" s="2">
        <v>172.87</v>
      </c>
      <c r="KN66" s="2">
        <v>172.87</v>
      </c>
      <c r="KO66" s="2">
        <v>172.87</v>
      </c>
      <c r="KP66" s="2">
        <v>172.87</v>
      </c>
      <c r="KQ66" s="2">
        <v>172.87</v>
      </c>
      <c r="KR66" s="2">
        <v>172.87</v>
      </c>
      <c r="KS66" s="2">
        <v>172.87</v>
      </c>
      <c r="KT66" s="2">
        <v>172.87</v>
      </c>
      <c r="KU66" s="2">
        <v>172.87</v>
      </c>
      <c r="KV66" s="3">
        <v>207.44</v>
      </c>
      <c r="KW66" s="3">
        <v>207.44</v>
      </c>
      <c r="KX66" s="3">
        <v>207.44</v>
      </c>
      <c r="KY66" s="3">
        <v>207.44</v>
      </c>
      <c r="KZ66" s="3">
        <v>207.44</v>
      </c>
      <c r="LA66" s="3">
        <v>207.44</v>
      </c>
      <c r="LB66" s="3">
        <v>207.44</v>
      </c>
      <c r="LC66" s="3">
        <v>207.44</v>
      </c>
      <c r="LD66" s="3">
        <v>207.44</v>
      </c>
      <c r="LE66" s="3">
        <v>207.44</v>
      </c>
      <c r="LF66" s="3">
        <v>207.44</v>
      </c>
      <c r="LG66" s="3">
        <v>207.44</v>
      </c>
      <c r="LH66" s="3">
        <v>248.93</v>
      </c>
      <c r="LI66" s="3">
        <v>248.93</v>
      </c>
      <c r="LJ66" s="3">
        <v>248.93</v>
      </c>
      <c r="LK66" s="3">
        <v>248.93</v>
      </c>
      <c r="LL66" s="3">
        <v>248.93</v>
      </c>
      <c r="LM66" s="3">
        <v>248.93</v>
      </c>
      <c r="LN66" s="3">
        <v>248.93</v>
      </c>
      <c r="LO66" s="3">
        <v>248.93</v>
      </c>
      <c r="LP66" s="3">
        <v>248.93</v>
      </c>
      <c r="LQ66" s="3">
        <v>248.93</v>
      </c>
      <c r="LR66" s="3">
        <v>248.93</v>
      </c>
      <c r="LS66" s="3">
        <v>248.93</v>
      </c>
      <c r="LT66" s="3">
        <v>278.8</v>
      </c>
      <c r="LU66" s="3">
        <v>278.8</v>
      </c>
      <c r="LV66" s="3">
        <v>278.8</v>
      </c>
      <c r="LW66" s="3">
        <v>278.8</v>
      </c>
      <c r="LX66" s="3">
        <v>278.8</v>
      </c>
      <c r="LY66" s="3">
        <v>278.8</v>
      </c>
      <c r="LZ66" s="3">
        <v>278.8</v>
      </c>
      <c r="MA66" s="3"/>
      <c r="MB66" s="3"/>
      <c r="MC66" s="3"/>
      <c r="MD66" s="3"/>
      <c r="ME66" s="3"/>
    </row>
    <row r="67" spans="1:343" ht="13.5" customHeight="1" x14ac:dyDescent="0.25">
      <c r="A67" s="5" t="s">
        <v>43</v>
      </c>
      <c r="B67" s="5" t="s">
        <v>17</v>
      </c>
      <c r="C67" s="2">
        <v>36.944522999999997</v>
      </c>
      <c r="D67" s="2">
        <v>37.075282000000001</v>
      </c>
      <c r="E67" s="2">
        <v>37.188732999999999</v>
      </c>
      <c r="F67" s="2">
        <v>37.228651999999997</v>
      </c>
      <c r="G67" s="2">
        <v>37.484166999999999</v>
      </c>
      <c r="H67" s="2">
        <v>41.229145000000003</v>
      </c>
      <c r="I67" s="2">
        <v>41.362215999999997</v>
      </c>
      <c r="J67" s="2">
        <v>40.954262999999997</v>
      </c>
      <c r="K67" s="2">
        <v>41.312458999999997</v>
      </c>
      <c r="L67" s="2">
        <v>42.110197999999997</v>
      </c>
      <c r="M67" s="2">
        <v>41.232911000000001</v>
      </c>
      <c r="N67" s="2">
        <v>41.914431</v>
      </c>
      <c r="O67" s="2">
        <v>41.322865</v>
      </c>
      <c r="P67" s="2">
        <v>41.461303999999998</v>
      </c>
      <c r="Q67" s="2">
        <v>41.933830999999998</v>
      </c>
      <c r="R67" s="2">
        <v>42.179228999999999</v>
      </c>
      <c r="S67" s="2">
        <v>47.049486000000002</v>
      </c>
      <c r="T67" s="2">
        <v>47.160283999999997</v>
      </c>
      <c r="U67" s="2">
        <v>47.850616000000002</v>
      </c>
      <c r="V67" s="2">
        <v>47.252853000000002</v>
      </c>
      <c r="W67" s="2">
        <v>47.551676</v>
      </c>
      <c r="X67" s="2">
        <v>46.804647000000003</v>
      </c>
      <c r="Y67" s="2">
        <v>47.252558999999998</v>
      </c>
      <c r="Z67" s="2">
        <v>46.681744000000002</v>
      </c>
      <c r="AA67" s="2">
        <v>46.197020000000002</v>
      </c>
      <c r="AB67" s="2">
        <v>46.901375000000002</v>
      </c>
      <c r="AC67" s="2">
        <v>46.649121999999998</v>
      </c>
      <c r="AD67" s="2">
        <v>46.970193999999999</v>
      </c>
      <c r="AE67" s="2">
        <v>47.140262999999997</v>
      </c>
      <c r="AF67" s="2">
        <v>53.150728999999998</v>
      </c>
      <c r="AG67" s="2">
        <v>53.110816</v>
      </c>
      <c r="AH67" s="2">
        <v>52.652022000000002</v>
      </c>
      <c r="AI67" s="2">
        <v>53.242683</v>
      </c>
      <c r="AJ67" s="2">
        <v>53.905110999999998</v>
      </c>
      <c r="AK67" s="2">
        <v>52.869660000000003</v>
      </c>
      <c r="AL67" s="2">
        <v>53.575757000000003</v>
      </c>
      <c r="AM67" s="2">
        <v>53.472971000000001</v>
      </c>
      <c r="AN67" s="2">
        <v>53.841658000000002</v>
      </c>
      <c r="AO67" s="2">
        <v>53.516801999999998</v>
      </c>
      <c r="AP67" s="2">
        <v>53.631701</v>
      </c>
      <c r="AQ67" s="2">
        <v>53.407963000000002</v>
      </c>
      <c r="AR67" s="2">
        <v>56.926867000000001</v>
      </c>
      <c r="AS67" s="2">
        <v>55.756335</v>
      </c>
      <c r="AT67" s="2">
        <v>55.274662999999997</v>
      </c>
      <c r="AU67" s="2">
        <v>56.025815000000001</v>
      </c>
      <c r="AV67" s="2">
        <v>56.162156000000003</v>
      </c>
      <c r="AW67" s="2">
        <v>56.045355000000001</v>
      </c>
      <c r="AX67" s="2">
        <v>55.392099999999999</v>
      </c>
      <c r="AY67" s="2">
        <v>55.991807999999999</v>
      </c>
      <c r="AZ67" s="2">
        <v>55.919530000000002</v>
      </c>
      <c r="BA67" s="2">
        <v>56.543956000000001</v>
      </c>
      <c r="BB67" s="2">
        <v>56.308500000000002</v>
      </c>
      <c r="BC67" s="2">
        <v>56.531941000000003</v>
      </c>
      <c r="BD67" s="2">
        <v>60.817959999999999</v>
      </c>
      <c r="BE67" s="2">
        <v>60.309305000000002</v>
      </c>
      <c r="BF67" s="2">
        <v>60.824218000000002</v>
      </c>
      <c r="BG67" s="2">
        <v>60.952652999999998</v>
      </c>
      <c r="BH67" s="2">
        <v>60.480376</v>
      </c>
      <c r="BI67" s="2">
        <v>60.466014000000001</v>
      </c>
      <c r="BJ67" s="2">
        <v>60.561114000000003</v>
      </c>
      <c r="BK67" s="2">
        <v>60.347802000000001</v>
      </c>
      <c r="BL67" s="2">
        <v>59.836573999999999</v>
      </c>
      <c r="BM67" s="2">
        <v>59.655000000000001</v>
      </c>
      <c r="BN67" s="2">
        <v>59.981482999999997</v>
      </c>
      <c r="BO67" s="2">
        <v>60.487803</v>
      </c>
      <c r="BP67" s="2">
        <v>63.301440999999997</v>
      </c>
      <c r="BQ67" s="2">
        <v>62.877856999999999</v>
      </c>
      <c r="BR67" s="2">
        <v>62.781312999999997</v>
      </c>
      <c r="BS67" s="2">
        <v>62.808253999999998</v>
      </c>
      <c r="BT67" s="2">
        <v>63.002341000000001</v>
      </c>
      <c r="BU67" s="2">
        <v>63.041096000000003</v>
      </c>
      <c r="BV67" s="2">
        <v>63.062207999999998</v>
      </c>
      <c r="BW67" s="2">
        <v>62.987799000000003</v>
      </c>
      <c r="BX67" s="2">
        <v>62.685965000000003</v>
      </c>
      <c r="BY67" s="2">
        <v>63.103901</v>
      </c>
      <c r="BZ67" s="2">
        <v>63.518991</v>
      </c>
      <c r="CA67" s="2">
        <v>63.198737000000001</v>
      </c>
      <c r="CB67" s="2">
        <v>63.839261999999998</v>
      </c>
      <c r="CC67" s="2">
        <v>64.645903000000004</v>
      </c>
      <c r="CD67" s="2">
        <v>64.475510999999997</v>
      </c>
      <c r="CE67" s="2">
        <v>64.162899999999993</v>
      </c>
      <c r="CF67" s="2">
        <v>64.766840000000002</v>
      </c>
      <c r="CG67" s="2">
        <v>64.605903999999995</v>
      </c>
      <c r="CH67" s="2">
        <v>65.228328000000005</v>
      </c>
      <c r="CI67" s="2">
        <v>65.247690000000006</v>
      </c>
      <c r="CJ67" s="2">
        <v>65.333564999999993</v>
      </c>
      <c r="CK67" s="2">
        <v>65.270753999999997</v>
      </c>
      <c r="CL67" s="2">
        <v>65.254514</v>
      </c>
      <c r="CM67" s="2">
        <v>64.727441999999996</v>
      </c>
      <c r="CN67" s="2">
        <v>65.241326999999998</v>
      </c>
      <c r="CO67" s="2">
        <v>65.491878</v>
      </c>
      <c r="CP67" s="2">
        <v>66.092845999999994</v>
      </c>
      <c r="CQ67" s="2">
        <v>66.129037999999994</v>
      </c>
      <c r="CR67" s="2">
        <v>65.931099000000003</v>
      </c>
      <c r="CS67" s="2">
        <v>65.825534000000005</v>
      </c>
      <c r="CT67" s="2">
        <v>66.043638000000001</v>
      </c>
      <c r="CU67" s="2">
        <v>66.410306000000006</v>
      </c>
      <c r="CV67" s="2">
        <v>65.489931999999996</v>
      </c>
      <c r="CW67" s="2">
        <v>65.879644999999996</v>
      </c>
      <c r="CX67" s="2">
        <v>65.853882999999996</v>
      </c>
      <c r="CY67" s="2">
        <v>65.822404000000006</v>
      </c>
      <c r="CZ67" s="2">
        <v>68.165842999999995</v>
      </c>
      <c r="DA67" s="2">
        <v>68.595136999999994</v>
      </c>
      <c r="DB67" s="2">
        <v>69.123621999999997</v>
      </c>
      <c r="DC67" s="2">
        <v>68.773988000000003</v>
      </c>
      <c r="DD67" s="2">
        <v>69.259049000000005</v>
      </c>
      <c r="DE67" s="2">
        <v>69.554091999999997</v>
      </c>
      <c r="DF67" s="2">
        <v>68.674743000000007</v>
      </c>
      <c r="DG67" s="2">
        <v>69.151962999999995</v>
      </c>
      <c r="DH67" s="2">
        <v>68.603312000000003</v>
      </c>
      <c r="DI67" s="2">
        <v>68.642477999999997</v>
      </c>
      <c r="DJ67" s="2">
        <v>69.402709999999999</v>
      </c>
      <c r="DK67" s="2">
        <v>69.378771999999998</v>
      </c>
      <c r="DL67" s="2">
        <v>72.214527000000004</v>
      </c>
      <c r="DM67" s="2">
        <v>72.101004000000003</v>
      </c>
      <c r="DN67" s="2">
        <v>72.320949999999996</v>
      </c>
      <c r="DO67" s="2">
        <v>72.267184999999998</v>
      </c>
      <c r="DP67" s="2">
        <v>71.578787000000005</v>
      </c>
      <c r="DQ67" s="2">
        <v>72.452477000000002</v>
      </c>
      <c r="DR67" s="2">
        <v>72.294943000000004</v>
      </c>
      <c r="DS67" s="2">
        <v>72.365835000000004</v>
      </c>
      <c r="DT67" s="2">
        <v>72.150260000000003</v>
      </c>
      <c r="DU67" s="2">
        <v>71.909599</v>
      </c>
      <c r="DV67" s="2">
        <v>70.583860000000001</v>
      </c>
      <c r="DW67" s="2">
        <v>70.792885999999996</v>
      </c>
      <c r="DX67" s="2">
        <v>75.997907999999995</v>
      </c>
      <c r="DY67" s="2">
        <v>76.159512000000007</v>
      </c>
      <c r="DZ67" s="2">
        <v>75.824584999999999</v>
      </c>
      <c r="EA67" s="2">
        <v>76.723612000000003</v>
      </c>
      <c r="EB67" s="2">
        <v>76.336814000000004</v>
      </c>
      <c r="EC67" s="2">
        <v>76.575907000000001</v>
      </c>
      <c r="ED67" s="2">
        <v>75.360865000000004</v>
      </c>
      <c r="EE67" s="2">
        <v>74.852349000000004</v>
      </c>
      <c r="EF67" s="2">
        <v>74.795364000000006</v>
      </c>
      <c r="EG67" s="2">
        <v>74.795643999999996</v>
      </c>
      <c r="EH67" s="2">
        <v>74.265593999999993</v>
      </c>
      <c r="EI67" s="2">
        <v>74.126602000000005</v>
      </c>
      <c r="EJ67" s="2">
        <v>77.779482000000002</v>
      </c>
      <c r="EK67" s="2">
        <v>78.237127000000001</v>
      </c>
      <c r="EL67" s="2">
        <v>77.577200000000005</v>
      </c>
      <c r="EM67" s="2">
        <v>77.432255999999995</v>
      </c>
      <c r="EN67" s="2">
        <v>76.250487000000007</v>
      </c>
      <c r="EO67" s="2">
        <v>76.204404999999994</v>
      </c>
      <c r="EP67" s="2">
        <v>77.074358000000004</v>
      </c>
      <c r="EQ67" s="2">
        <v>77.955962</v>
      </c>
      <c r="ER67" s="2">
        <v>78.308695999999998</v>
      </c>
      <c r="ES67" s="2">
        <v>78.525174000000007</v>
      </c>
      <c r="ET67" s="2">
        <v>78.508008000000004</v>
      </c>
      <c r="EU67" s="2">
        <v>75.471193999999997</v>
      </c>
      <c r="EV67" s="2">
        <v>79.122882000000004</v>
      </c>
      <c r="EW67" s="2">
        <v>79.321675999999997</v>
      </c>
      <c r="EX67" s="2">
        <v>79.506184000000005</v>
      </c>
      <c r="EY67" s="2">
        <v>79.262485999999996</v>
      </c>
      <c r="EZ67" s="2">
        <v>77.014330000000001</v>
      </c>
      <c r="FA67" s="2">
        <v>77.814790000000002</v>
      </c>
      <c r="FB67" s="2">
        <v>78.704609000000005</v>
      </c>
      <c r="FC67" s="2">
        <v>78.495081999999996</v>
      </c>
      <c r="FD67" s="2">
        <v>77.704494999999994</v>
      </c>
      <c r="FE67" s="2">
        <v>77.955298999999997</v>
      </c>
      <c r="FF67" s="2">
        <v>78.331190000000007</v>
      </c>
      <c r="FG67" s="2">
        <v>78.946548000000007</v>
      </c>
      <c r="FH67" s="2">
        <v>79.182685000000006</v>
      </c>
      <c r="FI67" s="2">
        <v>79.937486000000007</v>
      </c>
      <c r="FJ67" s="2">
        <v>79.774341000000007</v>
      </c>
      <c r="FK67" s="2">
        <v>79.771889000000002</v>
      </c>
      <c r="FL67" s="2">
        <v>79.762506999999999</v>
      </c>
      <c r="FM67" s="2">
        <v>80.142093000000003</v>
      </c>
      <c r="FN67" s="2">
        <v>79.908914999999993</v>
      </c>
      <c r="FO67" s="2">
        <v>79.897993999999997</v>
      </c>
      <c r="FP67" s="2">
        <v>80.391613000000007</v>
      </c>
      <c r="FQ67" s="2">
        <v>84.295891999999995</v>
      </c>
      <c r="FR67" s="2">
        <v>85.171906000000007</v>
      </c>
      <c r="FS67" s="2">
        <v>84.361780999999993</v>
      </c>
      <c r="FT67" s="2">
        <v>91.695659000000006</v>
      </c>
      <c r="FU67" s="2">
        <v>91.739937999999995</v>
      </c>
      <c r="FV67" s="2">
        <v>91.669781</v>
      </c>
      <c r="FW67" s="2">
        <v>91.574890999999994</v>
      </c>
      <c r="FX67" s="2">
        <v>90.166128999999998</v>
      </c>
      <c r="FY67" s="2">
        <v>90.224277000000001</v>
      </c>
      <c r="FZ67" s="2">
        <v>89.927566999999996</v>
      </c>
      <c r="GA67" s="2">
        <v>90.554705999999996</v>
      </c>
      <c r="GB67" s="2">
        <v>89.968333000000001</v>
      </c>
      <c r="GC67" s="2">
        <v>90.484881999999999</v>
      </c>
      <c r="GD67" s="2">
        <v>90.482962999999998</v>
      </c>
      <c r="GE67" s="2">
        <v>89.89</v>
      </c>
      <c r="GF67" s="2">
        <v>94.588184999999996</v>
      </c>
      <c r="GG67" s="2">
        <v>95.751908999999998</v>
      </c>
      <c r="GH67" s="2">
        <v>95.251213000000007</v>
      </c>
      <c r="GI67" s="2">
        <v>94.832365999999993</v>
      </c>
      <c r="GJ67" s="2">
        <v>93.920856000000001</v>
      </c>
      <c r="GK67" s="2">
        <v>93.916916999999998</v>
      </c>
      <c r="GL67" s="2">
        <v>93.836557999999997</v>
      </c>
      <c r="GM67" s="2">
        <v>93.307530999999997</v>
      </c>
      <c r="GN67" s="2">
        <v>93.775321000000005</v>
      </c>
      <c r="GO67" s="2">
        <v>94.770269999999996</v>
      </c>
      <c r="GP67" s="2">
        <v>95.659017000000006</v>
      </c>
      <c r="GQ67" s="2">
        <v>96.004988999999995</v>
      </c>
      <c r="GR67" s="2">
        <v>96.930606999999995</v>
      </c>
      <c r="GS67" s="2">
        <v>97.089770000000001</v>
      </c>
      <c r="GT67" s="2">
        <v>98.552698000000007</v>
      </c>
      <c r="GU67" s="2">
        <v>98.484101999999993</v>
      </c>
      <c r="GV67" s="2">
        <v>96.943051999999994</v>
      </c>
      <c r="GW67" s="2">
        <v>97.311881</v>
      </c>
      <c r="GX67" s="2">
        <v>97.538668000000001</v>
      </c>
      <c r="GY67" s="2">
        <v>97.981025000000002</v>
      </c>
      <c r="GZ67" s="2">
        <v>98.551378</v>
      </c>
      <c r="HA67" s="2">
        <v>97.448256999999998</v>
      </c>
      <c r="HB67" s="2">
        <v>94.724892999999994</v>
      </c>
      <c r="HC67" s="2">
        <v>95.482882000000004</v>
      </c>
      <c r="HD67" s="2">
        <v>97.583066000000002</v>
      </c>
      <c r="HE67" s="2">
        <v>97.691428999999999</v>
      </c>
      <c r="HF67" s="2">
        <v>96.219408999999999</v>
      </c>
      <c r="HG67" s="2">
        <v>91.244344999999996</v>
      </c>
      <c r="HH67" s="2">
        <v>93.150456000000005</v>
      </c>
      <c r="HI67" s="2">
        <v>91.584827000000004</v>
      </c>
      <c r="HJ67" s="2">
        <v>92.700327000000001</v>
      </c>
      <c r="HK67" s="2">
        <v>91.896215999999995</v>
      </c>
      <c r="HL67" s="2">
        <v>91.746324999999999</v>
      </c>
      <c r="HM67" s="2">
        <v>92.149544000000006</v>
      </c>
      <c r="HN67" s="2">
        <v>95.755774000000002</v>
      </c>
      <c r="HO67" s="2">
        <v>94.797904000000003</v>
      </c>
      <c r="HP67" s="2">
        <v>100.15319</v>
      </c>
      <c r="HQ67" s="2">
        <v>99.021456999999998</v>
      </c>
      <c r="HR67" s="2">
        <v>100.220415</v>
      </c>
      <c r="HS67" s="2">
        <v>98.558616000000001</v>
      </c>
      <c r="HT67" s="2">
        <v>98.956867000000003</v>
      </c>
      <c r="HU67" s="2">
        <v>96.194338999999999</v>
      </c>
      <c r="HV67" s="2">
        <v>98.060883000000004</v>
      </c>
      <c r="HW67" s="2">
        <v>96.883814999999998</v>
      </c>
      <c r="HX67" s="2">
        <v>95.834802999999994</v>
      </c>
      <c r="HY67" s="2">
        <v>95.646902999999995</v>
      </c>
      <c r="HZ67" s="2">
        <v>95.911823999999996</v>
      </c>
      <c r="IA67" s="2">
        <v>95.543856000000005</v>
      </c>
      <c r="IB67" s="2">
        <v>105.29781699999999</v>
      </c>
      <c r="IC67" s="2">
        <v>105.549554</v>
      </c>
      <c r="ID67" s="2">
        <v>106.366291</v>
      </c>
      <c r="IE67" s="2">
        <v>105.01976999999999</v>
      </c>
      <c r="IF67" s="2">
        <v>105.52479200000001</v>
      </c>
      <c r="IG67" s="2">
        <v>104.210312</v>
      </c>
      <c r="IH67" s="2">
        <v>105.71265</v>
      </c>
      <c r="II67" s="2">
        <v>104.41077900000001</v>
      </c>
      <c r="IJ67" s="2">
        <v>104.18606200000001</v>
      </c>
      <c r="IK67" s="2">
        <v>103.413353</v>
      </c>
      <c r="IL67" s="2">
        <v>104.49373300000001</v>
      </c>
      <c r="IM67" s="2">
        <v>111.92284100000001</v>
      </c>
      <c r="IN67" s="2">
        <v>115.649384</v>
      </c>
      <c r="IO67" s="2">
        <v>114.33676199999999</v>
      </c>
      <c r="IP67" s="2">
        <v>116.03326</v>
      </c>
      <c r="IQ67" s="2">
        <v>115.978253</v>
      </c>
      <c r="IR67" s="2">
        <v>116.91689100000001</v>
      </c>
      <c r="IS67" s="2">
        <v>115.432935</v>
      </c>
      <c r="IT67" s="2">
        <v>116.280406</v>
      </c>
      <c r="IU67" s="2">
        <v>115.473241</v>
      </c>
      <c r="IV67" s="2">
        <v>115.012749</v>
      </c>
      <c r="IW67" s="2">
        <v>112.00213599999999</v>
      </c>
      <c r="IX67" s="2">
        <v>112.848196</v>
      </c>
      <c r="IY67" s="2">
        <v>111.69378</v>
      </c>
      <c r="IZ67" s="2">
        <v>128.21261999999999</v>
      </c>
      <c r="JA67" s="2">
        <v>127.044539</v>
      </c>
      <c r="JB67" s="2">
        <v>129.514464</v>
      </c>
      <c r="JC67" s="2">
        <v>126.566675</v>
      </c>
      <c r="JD67" s="2">
        <v>125.564802</v>
      </c>
      <c r="JE67" s="2">
        <v>128.52613299999999</v>
      </c>
      <c r="JF67" s="2">
        <v>131.63033899999999</v>
      </c>
      <c r="JG67" s="2">
        <v>130.76907299999999</v>
      </c>
      <c r="JH67" s="2">
        <v>129.66422700000001</v>
      </c>
      <c r="JI67" s="2">
        <v>132.007813</v>
      </c>
      <c r="JJ67" s="2">
        <v>132.664378</v>
      </c>
      <c r="JK67" s="2">
        <v>132.51213000000001</v>
      </c>
      <c r="JL67" s="2">
        <v>152.79864900000001</v>
      </c>
      <c r="JM67" s="2">
        <v>154.98254299999999</v>
      </c>
      <c r="JN67" s="2">
        <v>159.27975599999999</v>
      </c>
      <c r="JO67" s="2">
        <v>155.66779</v>
      </c>
      <c r="JP67" s="2">
        <v>150.59424200000001</v>
      </c>
      <c r="JQ67" s="2">
        <v>150.60493</v>
      </c>
      <c r="JR67" s="2">
        <v>147.48774599999999</v>
      </c>
      <c r="JS67" s="2">
        <v>147.62101899999999</v>
      </c>
      <c r="JT67" s="2">
        <v>149.15208999999999</v>
      </c>
      <c r="JU67" s="2">
        <v>148.79076499999999</v>
      </c>
      <c r="JV67" s="2">
        <v>158.01469399999999</v>
      </c>
      <c r="JW67" s="2">
        <v>153.93141800000001</v>
      </c>
      <c r="JX67" s="2">
        <v>185.978174</v>
      </c>
      <c r="JY67" s="2">
        <v>186.56157099999999</v>
      </c>
      <c r="JZ67" s="2">
        <v>183.94995900000001</v>
      </c>
      <c r="KA67" s="2">
        <v>181.55013</v>
      </c>
      <c r="KB67" s="2">
        <v>179.60468299999999</v>
      </c>
      <c r="KC67" s="2">
        <v>180.04055700000001</v>
      </c>
      <c r="KD67" s="2">
        <v>182.242334</v>
      </c>
      <c r="KE67" s="2">
        <v>181.77247600000001</v>
      </c>
      <c r="KF67" s="2">
        <v>183.48655299999999</v>
      </c>
      <c r="KG67" s="2">
        <v>182.290345</v>
      </c>
      <c r="KH67" s="2">
        <v>182.53942699999999</v>
      </c>
      <c r="KI67" s="2">
        <v>179.81411</v>
      </c>
      <c r="KJ67" s="2">
        <v>220.74078800000001</v>
      </c>
      <c r="KK67" s="2">
        <v>220.05609799999999</v>
      </c>
      <c r="KL67" s="2">
        <v>223.996756</v>
      </c>
      <c r="KM67" s="2">
        <v>223.94183200000001</v>
      </c>
      <c r="KN67" s="2">
        <v>224.80654799999999</v>
      </c>
      <c r="KO67" s="2">
        <v>223.83654899999999</v>
      </c>
      <c r="KP67" s="2">
        <v>229.52972199999999</v>
      </c>
      <c r="KQ67" s="2">
        <v>229.96575999999999</v>
      </c>
      <c r="KR67" s="2">
        <v>223.755426</v>
      </c>
      <c r="KS67" s="2">
        <v>224.02106800000001</v>
      </c>
      <c r="KT67" s="2">
        <v>227.22386800000001</v>
      </c>
      <c r="KU67" s="2">
        <v>226.072956</v>
      </c>
      <c r="KV67" s="3">
        <v>278.16157700000002</v>
      </c>
      <c r="KW67" s="3">
        <v>276.79862400000002</v>
      </c>
      <c r="KX67" s="3">
        <v>281.41534999999999</v>
      </c>
      <c r="KY67" s="3">
        <v>278.52764999999999</v>
      </c>
      <c r="KZ67" s="3">
        <v>278.78671500000002</v>
      </c>
      <c r="LA67" s="3">
        <v>278.24077199999999</v>
      </c>
      <c r="LB67" s="3">
        <v>283.47918499999997</v>
      </c>
      <c r="LC67" s="3">
        <v>278.96900399999998</v>
      </c>
      <c r="LD67" s="3">
        <v>274.84780899999998</v>
      </c>
      <c r="LE67" s="3">
        <v>268.47369800000001</v>
      </c>
      <c r="LF67" s="3">
        <v>271.611109</v>
      </c>
      <c r="LG67" s="3">
        <v>272.44523199999998</v>
      </c>
      <c r="LH67" s="3">
        <v>324.04118199999999</v>
      </c>
      <c r="LI67" s="3">
        <v>322.46932399999997</v>
      </c>
      <c r="LJ67" s="3">
        <v>334.18251099999998</v>
      </c>
      <c r="LK67" s="3">
        <v>329.316419</v>
      </c>
      <c r="LL67" s="3">
        <v>324.95078999999998</v>
      </c>
      <c r="LM67" s="3">
        <v>324.497187</v>
      </c>
      <c r="LN67" s="3">
        <v>334.61333000000002</v>
      </c>
      <c r="LO67" s="3">
        <v>331.87545599999999</v>
      </c>
      <c r="LP67" s="3">
        <v>328.68093599999997</v>
      </c>
      <c r="LQ67" s="3">
        <v>325.61184900000001</v>
      </c>
      <c r="LR67" s="3">
        <v>340.58808299999998</v>
      </c>
      <c r="LS67" s="3">
        <v>339.73698100000001</v>
      </c>
      <c r="LT67" s="3">
        <v>370.77559300000001</v>
      </c>
      <c r="LU67" s="3">
        <v>367.745901</v>
      </c>
      <c r="LV67" s="3">
        <v>375.71260599999999</v>
      </c>
      <c r="LW67" s="3">
        <v>375.37440800000002</v>
      </c>
      <c r="LX67" s="3">
        <v>376.41019499999999</v>
      </c>
      <c r="LY67" s="3">
        <v>375.283254</v>
      </c>
      <c r="LZ67" s="3">
        <v>382.237212</v>
      </c>
      <c r="MA67" s="3"/>
      <c r="MB67" s="3"/>
      <c r="MC67" s="3"/>
      <c r="MD67" s="3"/>
      <c r="ME67" s="3"/>
    </row>
    <row r="68" spans="1:343" ht="13.5" customHeight="1" x14ac:dyDescent="0.25">
      <c r="A68" s="5" t="s">
        <v>43</v>
      </c>
      <c r="B68" s="5" t="s">
        <v>18</v>
      </c>
      <c r="C68" s="2">
        <v>66.116022000000001</v>
      </c>
      <c r="D68" s="2">
        <v>66.138641000000007</v>
      </c>
      <c r="E68" s="2">
        <v>65.302188000000001</v>
      </c>
      <c r="F68" s="2">
        <v>66.452157</v>
      </c>
      <c r="G68" s="2">
        <v>66.249285999999998</v>
      </c>
      <c r="H68" s="2">
        <v>74.992941000000002</v>
      </c>
      <c r="I68" s="2">
        <v>74.330608999999995</v>
      </c>
      <c r="J68" s="2">
        <v>72.489064999999997</v>
      </c>
      <c r="K68" s="2">
        <v>72.98</v>
      </c>
      <c r="L68" s="2">
        <v>72.973630999999997</v>
      </c>
      <c r="M68" s="2">
        <v>73.968432000000007</v>
      </c>
      <c r="N68" s="2">
        <v>74.200405000000003</v>
      </c>
      <c r="O68" s="2">
        <v>73.460324999999997</v>
      </c>
      <c r="P68" s="2">
        <v>74.725724999999997</v>
      </c>
      <c r="Q68" s="2">
        <v>73.579440000000005</v>
      </c>
      <c r="R68" s="2">
        <v>74.144531000000001</v>
      </c>
      <c r="S68" s="2">
        <v>83.483739</v>
      </c>
      <c r="T68" s="2">
        <v>83.793888999999993</v>
      </c>
      <c r="U68" s="2">
        <v>84.742619000000005</v>
      </c>
      <c r="V68" s="2">
        <v>84.641441</v>
      </c>
      <c r="W68" s="2">
        <v>83.090196000000006</v>
      </c>
      <c r="X68" s="2">
        <v>83.210672000000002</v>
      </c>
      <c r="Y68" s="2">
        <v>81.529332999999994</v>
      </c>
      <c r="Z68" s="2">
        <v>82.076414999999997</v>
      </c>
      <c r="AA68" s="2">
        <v>82.970378999999994</v>
      </c>
      <c r="AB68" s="2">
        <v>82.506493000000006</v>
      </c>
      <c r="AC68" s="2">
        <v>83.532961</v>
      </c>
      <c r="AD68" s="2">
        <v>82.661874999999995</v>
      </c>
      <c r="AE68" s="2">
        <v>82.420276000000001</v>
      </c>
      <c r="AF68" s="2">
        <v>93.477425999999994</v>
      </c>
      <c r="AG68" s="2">
        <v>93.463404999999995</v>
      </c>
      <c r="AH68" s="2">
        <v>93.855188999999996</v>
      </c>
      <c r="AI68" s="2">
        <v>91.804011000000003</v>
      </c>
      <c r="AJ68" s="2">
        <v>93.224142000000001</v>
      </c>
      <c r="AK68" s="2">
        <v>92.985248999999996</v>
      </c>
      <c r="AL68" s="2">
        <v>94.905901999999998</v>
      </c>
      <c r="AM68" s="2">
        <v>93.792473000000001</v>
      </c>
      <c r="AN68" s="2">
        <v>93.469058000000004</v>
      </c>
      <c r="AO68" s="2">
        <v>92.871967999999995</v>
      </c>
      <c r="AP68" s="2">
        <v>93.150115</v>
      </c>
      <c r="AQ68" s="2">
        <v>93.731493999999998</v>
      </c>
      <c r="AR68" s="2">
        <v>98.868994000000001</v>
      </c>
      <c r="AS68" s="2">
        <v>98.868487999999999</v>
      </c>
      <c r="AT68" s="2">
        <v>98.397530000000003</v>
      </c>
      <c r="AU68" s="2">
        <v>98.097654000000006</v>
      </c>
      <c r="AV68" s="2">
        <v>96.953989000000007</v>
      </c>
      <c r="AW68" s="2">
        <v>98.018816999999999</v>
      </c>
      <c r="AX68" s="2">
        <v>97.059354999999996</v>
      </c>
      <c r="AY68" s="2">
        <v>98.598776999999998</v>
      </c>
      <c r="AZ68" s="2">
        <v>96.996972999999997</v>
      </c>
      <c r="BA68" s="2">
        <v>96.448864</v>
      </c>
      <c r="BB68" s="2">
        <v>96.316293999999999</v>
      </c>
      <c r="BC68" s="2">
        <v>96.327174999999997</v>
      </c>
      <c r="BD68" s="2">
        <v>100.19228099999999</v>
      </c>
      <c r="BE68" s="2">
        <v>101.632723</v>
      </c>
      <c r="BF68" s="2">
        <v>102.48497399999999</v>
      </c>
      <c r="BG68" s="2">
        <v>102.789681</v>
      </c>
      <c r="BH68" s="2">
        <v>101.68814399999999</v>
      </c>
      <c r="BI68" s="2">
        <v>101.61284999999999</v>
      </c>
      <c r="BJ68" s="2">
        <v>103.66386900000001</v>
      </c>
      <c r="BK68" s="2">
        <v>103.137677</v>
      </c>
      <c r="BL68" s="2">
        <v>102.973727</v>
      </c>
      <c r="BM68" s="2">
        <v>103.09907800000001</v>
      </c>
      <c r="BN68" s="2">
        <v>101.27323699999999</v>
      </c>
      <c r="BO68" s="2">
        <v>101.152311</v>
      </c>
      <c r="BP68" s="2">
        <v>105.183627</v>
      </c>
      <c r="BQ68" s="2">
        <v>105.84314000000001</v>
      </c>
      <c r="BR68" s="2">
        <v>105.819563</v>
      </c>
      <c r="BS68" s="2">
        <v>105.85668099999999</v>
      </c>
      <c r="BT68" s="2">
        <v>105.181783</v>
      </c>
      <c r="BU68" s="2">
        <v>105.55934499999999</v>
      </c>
      <c r="BV68" s="2">
        <v>105.799449</v>
      </c>
      <c r="BW68" s="2">
        <v>106.69</v>
      </c>
      <c r="BX68" s="2">
        <v>107.170542</v>
      </c>
      <c r="BY68" s="2">
        <v>106.834644</v>
      </c>
      <c r="BZ68" s="2">
        <v>107.02683500000001</v>
      </c>
      <c r="CA68" s="2">
        <v>106.445639</v>
      </c>
      <c r="CB68" s="2">
        <v>110.254216</v>
      </c>
      <c r="CC68" s="2">
        <v>109.926636</v>
      </c>
      <c r="CD68" s="2">
        <v>110.543128</v>
      </c>
      <c r="CE68" s="2">
        <v>110.75103</v>
      </c>
      <c r="CF68" s="2">
        <v>110.80542699999999</v>
      </c>
      <c r="CG68" s="2">
        <v>111.29489599999999</v>
      </c>
      <c r="CH68" s="2">
        <v>110.833167</v>
      </c>
      <c r="CI68" s="2">
        <v>111.03565</v>
      </c>
      <c r="CJ68" s="2">
        <v>112.26847100000001</v>
      </c>
      <c r="CK68" s="2">
        <v>112.29810500000001</v>
      </c>
      <c r="CL68" s="2">
        <v>110.92773800000001</v>
      </c>
      <c r="CM68" s="2">
        <v>110.772937</v>
      </c>
      <c r="CN68" s="2">
        <v>114.812425</v>
      </c>
      <c r="CO68" s="2">
        <v>115.38146399999999</v>
      </c>
      <c r="CP68" s="2">
        <v>115.483636</v>
      </c>
      <c r="CQ68" s="2">
        <v>115.458754</v>
      </c>
      <c r="CR68" s="2">
        <v>116.17417500000001</v>
      </c>
      <c r="CS68" s="2">
        <v>116.126436</v>
      </c>
      <c r="CT68" s="2">
        <v>115.504107</v>
      </c>
      <c r="CU68" s="2">
        <v>116.189357</v>
      </c>
      <c r="CV68" s="2">
        <v>116.298457</v>
      </c>
      <c r="CW68" s="2">
        <v>116.291022</v>
      </c>
      <c r="CX68" s="2">
        <v>114.35837600000001</v>
      </c>
      <c r="CY68" s="2">
        <v>114.431865</v>
      </c>
      <c r="CZ68" s="2">
        <v>118.43372599999999</v>
      </c>
      <c r="DA68" s="2">
        <v>118.38844</v>
      </c>
      <c r="DB68" s="2">
        <v>119.244103</v>
      </c>
      <c r="DC68" s="2">
        <v>117.926063</v>
      </c>
      <c r="DD68" s="2">
        <v>117.84330199999999</v>
      </c>
      <c r="DE68" s="2">
        <v>117.766946</v>
      </c>
      <c r="DF68" s="2">
        <v>117.352332</v>
      </c>
      <c r="DG68" s="2">
        <v>117.355636</v>
      </c>
      <c r="DH68" s="2">
        <v>115.732089</v>
      </c>
      <c r="DI68" s="2">
        <v>115.74320899999999</v>
      </c>
      <c r="DJ68" s="2">
        <v>116.444829</v>
      </c>
      <c r="DK68" s="2">
        <v>116.97237199999999</v>
      </c>
      <c r="DL68" s="2">
        <v>121.902075</v>
      </c>
      <c r="DM68" s="2">
        <v>123.17585099999999</v>
      </c>
      <c r="DN68" s="2">
        <v>123.238741</v>
      </c>
      <c r="DO68" s="2">
        <v>123.61622800000001</v>
      </c>
      <c r="DP68" s="2">
        <v>123.32358600000001</v>
      </c>
      <c r="DQ68" s="2">
        <v>123.427836</v>
      </c>
      <c r="DR68" s="2">
        <v>123.655235</v>
      </c>
      <c r="DS68" s="2">
        <v>124.022992</v>
      </c>
      <c r="DT68" s="2">
        <v>122.294319</v>
      </c>
      <c r="DU68" s="2">
        <v>122.62948400000001</v>
      </c>
      <c r="DV68" s="2">
        <v>122.69359799999999</v>
      </c>
      <c r="DW68" s="2">
        <v>122.681603</v>
      </c>
      <c r="DX68" s="2">
        <v>131.05257</v>
      </c>
      <c r="DY68" s="2">
        <v>130.36944399999999</v>
      </c>
      <c r="DZ68" s="2">
        <v>131.530123</v>
      </c>
      <c r="EA68" s="2">
        <v>131.46386799999999</v>
      </c>
      <c r="EB68" s="2">
        <v>131.134535</v>
      </c>
      <c r="EC68" s="2">
        <v>131.84616299999999</v>
      </c>
      <c r="ED68" s="2">
        <v>129.69087099999999</v>
      </c>
      <c r="EE68" s="2">
        <v>129.73918499999999</v>
      </c>
      <c r="EF68" s="2">
        <v>130.92080799999999</v>
      </c>
      <c r="EG68" s="2">
        <v>130.69121200000001</v>
      </c>
      <c r="EH68" s="2">
        <v>130.002566</v>
      </c>
      <c r="EI68" s="2">
        <v>129.86725899999999</v>
      </c>
      <c r="EJ68" s="2">
        <v>133.579722</v>
      </c>
      <c r="EK68" s="2">
        <v>133.82097999999999</v>
      </c>
      <c r="EL68" s="2">
        <v>132.93098900000001</v>
      </c>
      <c r="EM68" s="2">
        <v>132.78594000000001</v>
      </c>
      <c r="EN68" s="2">
        <v>133.811319</v>
      </c>
      <c r="EO68" s="2">
        <v>134.79143500000001</v>
      </c>
      <c r="EP68" s="2">
        <v>134.65275</v>
      </c>
      <c r="EQ68" s="2">
        <v>134.381967</v>
      </c>
      <c r="ER68" s="2">
        <v>136.28890899999999</v>
      </c>
      <c r="ES68" s="2">
        <v>135.977283</v>
      </c>
      <c r="ET68" s="2">
        <v>135.59360000000001</v>
      </c>
      <c r="EU68" s="2">
        <v>134.25034099999999</v>
      </c>
      <c r="EV68" s="2">
        <v>142.90133299999999</v>
      </c>
      <c r="EW68" s="2">
        <v>142.611896</v>
      </c>
      <c r="EX68" s="2">
        <v>143.543701</v>
      </c>
      <c r="EY68" s="2">
        <v>143.34155100000001</v>
      </c>
      <c r="EZ68" s="2">
        <v>142.4785</v>
      </c>
      <c r="FA68" s="2">
        <v>143.32880700000001</v>
      </c>
      <c r="FB68" s="2">
        <v>144.27301299999999</v>
      </c>
      <c r="FC68" s="2">
        <v>143.91323</v>
      </c>
      <c r="FD68" s="2">
        <v>143.24495999999999</v>
      </c>
      <c r="FE68" s="2">
        <v>142.85566800000001</v>
      </c>
      <c r="FF68" s="2">
        <v>143.34060099999999</v>
      </c>
      <c r="FG68" s="2">
        <v>143.13810100000001</v>
      </c>
      <c r="FH68" s="2">
        <v>145.65657999999999</v>
      </c>
      <c r="FI68" s="2">
        <v>146.22117299999999</v>
      </c>
      <c r="FJ68" s="2">
        <v>146.56635600000001</v>
      </c>
      <c r="FK68" s="2">
        <v>146.39802900000001</v>
      </c>
      <c r="FL68" s="2">
        <v>146.60653500000001</v>
      </c>
      <c r="FM68" s="2">
        <v>146.68345600000001</v>
      </c>
      <c r="FN68" s="2">
        <v>146.07352599999999</v>
      </c>
      <c r="FO68" s="2">
        <v>146.44299599999999</v>
      </c>
      <c r="FP68" s="2">
        <v>146.02111600000001</v>
      </c>
      <c r="FQ68" s="2">
        <v>146.22123999999999</v>
      </c>
      <c r="FR68" s="2">
        <v>145.582021</v>
      </c>
      <c r="FS68" s="2">
        <v>144.044828</v>
      </c>
      <c r="FT68" s="2">
        <v>152.641063</v>
      </c>
      <c r="FU68" s="2">
        <v>152.41016300000001</v>
      </c>
      <c r="FV68" s="2">
        <v>150.86712800000001</v>
      </c>
      <c r="FW68" s="2">
        <v>152.11573899999999</v>
      </c>
      <c r="FX68" s="2">
        <v>151.575165</v>
      </c>
      <c r="FY68" s="2">
        <v>151.08857900000001</v>
      </c>
      <c r="FZ68" s="2">
        <v>152.90615</v>
      </c>
      <c r="GA68" s="2">
        <v>153.724862</v>
      </c>
      <c r="GB68" s="2">
        <v>152.59421599999999</v>
      </c>
      <c r="GC68" s="2">
        <v>152.63143600000001</v>
      </c>
      <c r="GD68" s="2">
        <v>153.109251</v>
      </c>
      <c r="GE68" s="2">
        <v>153.20593600000001</v>
      </c>
      <c r="GF68" s="2">
        <v>160.815819</v>
      </c>
      <c r="GG68" s="2">
        <v>160.61066299999999</v>
      </c>
      <c r="GH68" s="2">
        <v>160.452215</v>
      </c>
      <c r="GI68" s="2">
        <v>160.611548</v>
      </c>
      <c r="GJ68" s="2">
        <v>157.802164</v>
      </c>
      <c r="GK68" s="2">
        <v>157.59529800000001</v>
      </c>
      <c r="GL68" s="2">
        <v>158.27796900000001</v>
      </c>
      <c r="GM68" s="2">
        <v>158.331436</v>
      </c>
      <c r="GN68" s="2">
        <v>159.36685900000001</v>
      </c>
      <c r="GO68" s="2">
        <v>159.486029</v>
      </c>
      <c r="GP68" s="2">
        <v>171.12817699999999</v>
      </c>
      <c r="GQ68" s="2">
        <v>170.17553699999999</v>
      </c>
      <c r="GR68" s="2">
        <v>172.232719</v>
      </c>
      <c r="GS68" s="2">
        <v>172.70048600000001</v>
      </c>
      <c r="GT68" s="2">
        <v>168.095922</v>
      </c>
      <c r="GU68" s="2">
        <v>171.52481800000001</v>
      </c>
      <c r="GV68" s="2">
        <v>170.32314099999999</v>
      </c>
      <c r="GW68" s="2">
        <v>162.73602199999999</v>
      </c>
      <c r="GX68" s="2">
        <v>161.04784100000001</v>
      </c>
      <c r="GY68" s="2">
        <v>161.463988</v>
      </c>
      <c r="GZ68" s="2">
        <v>160.851067</v>
      </c>
      <c r="HA68" s="2">
        <v>160.53604100000001</v>
      </c>
      <c r="HB68" s="2">
        <v>160.41505000000001</v>
      </c>
      <c r="HC68" s="2">
        <v>160.78563500000001</v>
      </c>
      <c r="HD68" s="2">
        <v>168.35965899999999</v>
      </c>
      <c r="HE68" s="2">
        <v>169.74283500000001</v>
      </c>
      <c r="HF68" s="2">
        <v>169.32733300000001</v>
      </c>
      <c r="HG68" s="2">
        <v>168.88189399999999</v>
      </c>
      <c r="HH68" s="2">
        <v>168.749628</v>
      </c>
      <c r="HI68" s="2">
        <v>170.58811700000001</v>
      </c>
      <c r="HJ68" s="2">
        <v>168.20093199999999</v>
      </c>
      <c r="HK68" s="2">
        <v>169.40679499999999</v>
      </c>
      <c r="HL68" s="2">
        <v>170.714</v>
      </c>
      <c r="HM68" s="2">
        <v>170.76670200000001</v>
      </c>
      <c r="HN68" s="2">
        <v>170.68350599999999</v>
      </c>
      <c r="HO68" s="2">
        <v>172.41575399999999</v>
      </c>
      <c r="HP68" s="2">
        <v>176.170951</v>
      </c>
      <c r="HQ68" s="2">
        <v>176.55349200000001</v>
      </c>
      <c r="HR68" s="2">
        <v>178.45802499999999</v>
      </c>
      <c r="HS68" s="2">
        <v>180.49067299999999</v>
      </c>
      <c r="HT68" s="2">
        <v>178.48634100000001</v>
      </c>
      <c r="HU68" s="2">
        <v>180.62729200000001</v>
      </c>
      <c r="HV68" s="2">
        <v>178.20415399999999</v>
      </c>
      <c r="HW68" s="2">
        <v>179.93273300000001</v>
      </c>
      <c r="HX68" s="2">
        <v>181.440673</v>
      </c>
      <c r="HY68" s="2">
        <v>182.05663100000001</v>
      </c>
      <c r="HZ68" s="2">
        <v>182.071012</v>
      </c>
      <c r="IA68" s="2">
        <v>181.74142000000001</v>
      </c>
      <c r="IB68" s="2">
        <v>196.90006099999999</v>
      </c>
      <c r="IC68" s="2">
        <v>197.71451400000001</v>
      </c>
      <c r="ID68" s="2">
        <v>198.21798999999999</v>
      </c>
      <c r="IE68" s="2">
        <v>198.525732</v>
      </c>
      <c r="IF68" s="2">
        <v>196.85110299999999</v>
      </c>
      <c r="IG68" s="2">
        <v>199.14575199999999</v>
      </c>
      <c r="IH68" s="2">
        <v>199.97416000000001</v>
      </c>
      <c r="II68" s="2">
        <v>201.99704500000001</v>
      </c>
      <c r="IJ68" s="2">
        <v>201.859342</v>
      </c>
      <c r="IK68" s="2">
        <v>201.32946200000001</v>
      </c>
      <c r="IL68" s="2">
        <v>199.499574</v>
      </c>
      <c r="IM68" s="2">
        <v>226.72514699999999</v>
      </c>
      <c r="IN68" s="2">
        <v>219.68930499999999</v>
      </c>
      <c r="IO68" s="2">
        <v>221.376667</v>
      </c>
      <c r="IP68" s="2">
        <v>218.90407200000001</v>
      </c>
      <c r="IQ68" s="2">
        <v>219.71660700000001</v>
      </c>
      <c r="IR68" s="2">
        <v>223.169499</v>
      </c>
      <c r="IS68" s="2">
        <v>223.83662699999999</v>
      </c>
      <c r="IT68" s="2">
        <v>221.624875</v>
      </c>
      <c r="IU68" s="2">
        <v>221.42506800000001</v>
      </c>
      <c r="IV68" s="2">
        <v>224.31384499999999</v>
      </c>
      <c r="IW68" s="2">
        <v>229.477047</v>
      </c>
      <c r="IX68" s="2">
        <v>231.04264800000001</v>
      </c>
      <c r="IY68" s="2">
        <v>231.703855</v>
      </c>
      <c r="IZ68" s="2">
        <v>263.32308499999999</v>
      </c>
      <c r="JA68" s="2">
        <v>264.01344599999999</v>
      </c>
      <c r="JB68" s="2">
        <v>266.81359600000002</v>
      </c>
      <c r="JC68" s="2">
        <v>266.529067</v>
      </c>
      <c r="JD68" s="2">
        <v>265.27216399999998</v>
      </c>
      <c r="JE68" s="2">
        <v>264.83106500000002</v>
      </c>
      <c r="JF68" s="2">
        <v>265.36618299999998</v>
      </c>
      <c r="JG68" s="2">
        <v>265.33463599999999</v>
      </c>
      <c r="JH68" s="2">
        <v>267.11960499999998</v>
      </c>
      <c r="JI68" s="2">
        <v>266.58514300000002</v>
      </c>
      <c r="JJ68" s="2">
        <v>265.28233299999999</v>
      </c>
      <c r="JK68" s="2">
        <v>264.75890299999998</v>
      </c>
      <c r="JL68" s="2">
        <v>307.12822699999998</v>
      </c>
      <c r="JM68" s="2">
        <v>307.84641499999998</v>
      </c>
      <c r="JN68" s="2">
        <v>305.49428</v>
      </c>
      <c r="JO68" s="2">
        <v>304.61433199999999</v>
      </c>
      <c r="JP68" s="2">
        <v>308.828146</v>
      </c>
      <c r="JQ68" s="2">
        <v>305.57075700000001</v>
      </c>
      <c r="JR68" s="2">
        <v>304.63788299999999</v>
      </c>
      <c r="JS68" s="2">
        <v>302.01129600000002</v>
      </c>
      <c r="JT68" s="2">
        <v>302.03670299999999</v>
      </c>
      <c r="JU68" s="2">
        <v>302.21898399999998</v>
      </c>
      <c r="JV68" s="2">
        <v>303.40228999999999</v>
      </c>
      <c r="JW68" s="2">
        <v>307.05087500000002</v>
      </c>
      <c r="JX68" s="2">
        <v>349.56082600000002</v>
      </c>
      <c r="JY68" s="2">
        <v>348.809687</v>
      </c>
      <c r="JZ68" s="2">
        <v>344.99816700000002</v>
      </c>
      <c r="KA68" s="2">
        <v>344.75271600000002</v>
      </c>
      <c r="KB68" s="2">
        <v>348.76477799999998</v>
      </c>
      <c r="KC68" s="2">
        <v>349.73344200000003</v>
      </c>
      <c r="KD68" s="2">
        <v>350.92702100000002</v>
      </c>
      <c r="KE68" s="2">
        <v>350.61892799999998</v>
      </c>
      <c r="KF68" s="2">
        <v>349.88526000000002</v>
      </c>
      <c r="KG68" s="2">
        <v>349.45245499999999</v>
      </c>
      <c r="KH68" s="2">
        <v>351.62598500000001</v>
      </c>
      <c r="KI68" s="2">
        <v>352.82456000000002</v>
      </c>
      <c r="KJ68" s="2">
        <v>424.16674899999998</v>
      </c>
      <c r="KK68" s="2">
        <v>419.730006</v>
      </c>
      <c r="KL68" s="2">
        <v>418.70689099999998</v>
      </c>
      <c r="KM68" s="2">
        <v>419.19007199999999</v>
      </c>
      <c r="KN68" s="2">
        <v>418.50842499999999</v>
      </c>
      <c r="KO68" s="2">
        <v>418.01626900000002</v>
      </c>
      <c r="KP68" s="2">
        <v>418.21790099999998</v>
      </c>
      <c r="KQ68" s="2">
        <v>418.69183199999998</v>
      </c>
      <c r="KR68" s="2">
        <v>416.71926300000001</v>
      </c>
      <c r="KS68" s="2">
        <v>416.94391100000001</v>
      </c>
      <c r="KT68" s="2">
        <v>419.70712800000001</v>
      </c>
      <c r="KU68" s="2">
        <v>420.373605</v>
      </c>
      <c r="KV68" s="3">
        <v>508.63307600000002</v>
      </c>
      <c r="KW68" s="3">
        <v>509.34871700000002</v>
      </c>
      <c r="KX68" s="3">
        <v>509.327765</v>
      </c>
      <c r="KY68" s="3">
        <v>501.033591</v>
      </c>
      <c r="KZ68" s="3">
        <v>502.59739400000001</v>
      </c>
      <c r="LA68" s="3">
        <v>502.68488400000001</v>
      </c>
      <c r="LB68" s="3">
        <v>505.98310600000002</v>
      </c>
      <c r="LC68" s="3">
        <v>506.02005000000003</v>
      </c>
      <c r="LD68" s="3">
        <v>501.70129500000002</v>
      </c>
      <c r="LE68" s="3">
        <v>503.35679199999998</v>
      </c>
      <c r="LF68" s="3">
        <v>500.62576300000001</v>
      </c>
      <c r="LG68" s="3">
        <v>502.04609399999998</v>
      </c>
      <c r="LH68" s="3">
        <v>616.64612199999999</v>
      </c>
      <c r="LI68" s="3">
        <v>617.954162</v>
      </c>
      <c r="LJ68" s="3">
        <v>605.99735999999996</v>
      </c>
      <c r="LK68" s="3">
        <v>607.504008</v>
      </c>
      <c r="LL68" s="3">
        <v>606.427008</v>
      </c>
      <c r="LM68" s="3">
        <v>607.74788699999999</v>
      </c>
      <c r="LN68" s="3">
        <v>603.71588699999995</v>
      </c>
      <c r="LO68" s="3">
        <v>604.29483600000003</v>
      </c>
      <c r="LP68" s="3">
        <v>607.20637399999998</v>
      </c>
      <c r="LQ68" s="3">
        <v>605.07049099999995</v>
      </c>
      <c r="LR68" s="3">
        <v>605.80593599999997</v>
      </c>
      <c r="LS68" s="3">
        <v>604.97388599999999</v>
      </c>
      <c r="LT68" s="3">
        <v>680.51725199999998</v>
      </c>
      <c r="LU68" s="3">
        <v>680.09331199999997</v>
      </c>
      <c r="LV68" s="3">
        <v>683.37888099999998</v>
      </c>
      <c r="LW68" s="3">
        <v>680.93447900000001</v>
      </c>
      <c r="LX68" s="3">
        <v>677.17558599999995</v>
      </c>
      <c r="LY68" s="3">
        <v>678.04238499999997</v>
      </c>
      <c r="LZ68" s="3">
        <v>674.94224499999996</v>
      </c>
      <c r="MA68" s="3"/>
      <c r="MB68" s="3"/>
      <c r="MC68" s="3"/>
      <c r="MD68" s="3"/>
      <c r="ME68" s="3"/>
    </row>
    <row r="69" spans="1:343" ht="13.5" customHeight="1" x14ac:dyDescent="0.25">
      <c r="A69" s="5" t="s">
        <v>43</v>
      </c>
      <c r="B69" s="5" t="s">
        <v>19</v>
      </c>
      <c r="C69" s="2">
        <v>90.023818000000006</v>
      </c>
      <c r="D69" s="2">
        <v>89.48</v>
      </c>
      <c r="E69" s="2">
        <v>89.477735999999993</v>
      </c>
      <c r="F69" s="2">
        <v>90.620851000000002</v>
      </c>
      <c r="G69" s="2">
        <v>89.929180000000002</v>
      </c>
      <c r="H69" s="2">
        <v>103.8</v>
      </c>
      <c r="I69" s="2">
        <v>101.744545</v>
      </c>
      <c r="J69" s="2">
        <v>101.476444</v>
      </c>
      <c r="K69" s="2">
        <v>102.317609</v>
      </c>
      <c r="L69" s="2">
        <v>102.697976</v>
      </c>
      <c r="M69" s="2">
        <v>104.333146</v>
      </c>
      <c r="N69" s="2">
        <v>102.825349</v>
      </c>
      <c r="O69" s="2">
        <v>102.655976</v>
      </c>
      <c r="P69" s="2">
        <v>103.65022</v>
      </c>
      <c r="Q69" s="2">
        <v>103.88646300000001</v>
      </c>
      <c r="R69" s="2">
        <v>103.677761</v>
      </c>
      <c r="S69" s="2">
        <v>116.764179</v>
      </c>
      <c r="T69" s="2">
        <v>115.596812</v>
      </c>
      <c r="U69" s="2">
        <v>115.723382</v>
      </c>
      <c r="V69" s="2">
        <v>115.11861500000001</v>
      </c>
      <c r="W69" s="2">
        <v>113.168481</v>
      </c>
      <c r="X69" s="2">
        <v>114.497973</v>
      </c>
      <c r="Y69" s="2">
        <v>114.394875</v>
      </c>
      <c r="Z69" s="2">
        <v>113.210488</v>
      </c>
      <c r="AA69" s="2">
        <v>114.181279</v>
      </c>
      <c r="AB69" s="2">
        <v>114.91219</v>
      </c>
      <c r="AC69" s="2">
        <v>113.625288</v>
      </c>
      <c r="AD69" s="2">
        <v>114.063694</v>
      </c>
      <c r="AE69" s="2">
        <v>115.17778800000001</v>
      </c>
      <c r="AF69" s="2">
        <v>128.80582100000001</v>
      </c>
      <c r="AG69" s="2">
        <v>129.13166699999999</v>
      </c>
      <c r="AH69" s="2">
        <v>129.40960000000001</v>
      </c>
      <c r="AI69" s="2">
        <v>128.30552599999999</v>
      </c>
      <c r="AJ69" s="2">
        <v>129.10810799999999</v>
      </c>
      <c r="AK69" s="2">
        <v>130.45415600000001</v>
      </c>
      <c r="AL69" s="2">
        <v>129.92164399999999</v>
      </c>
      <c r="AM69" s="2">
        <v>130.887867</v>
      </c>
      <c r="AN69" s="2">
        <v>128.71</v>
      </c>
      <c r="AO69" s="2">
        <v>131.40452099999999</v>
      </c>
      <c r="AP69" s="2">
        <v>129.64306500000001</v>
      </c>
      <c r="AQ69" s="2">
        <v>128.59397300000001</v>
      </c>
      <c r="AR69" s="2">
        <v>140.23857100000001</v>
      </c>
      <c r="AS69" s="2">
        <v>139.94942900000001</v>
      </c>
      <c r="AT69" s="2">
        <v>137.211139</v>
      </c>
      <c r="AU69" s="2">
        <v>137.040783</v>
      </c>
      <c r="AV69" s="2">
        <v>137.15773100000001</v>
      </c>
      <c r="AW69" s="2">
        <v>137.04057900000001</v>
      </c>
      <c r="AX69" s="2">
        <v>136.40387100000001</v>
      </c>
      <c r="AY69" s="2">
        <v>138.81017700000001</v>
      </c>
      <c r="AZ69" s="2">
        <v>138.02128999999999</v>
      </c>
      <c r="BA69" s="2">
        <v>138.82426699999999</v>
      </c>
      <c r="BB69" s="2">
        <v>140.442069</v>
      </c>
      <c r="BC69" s="2">
        <v>139.794444</v>
      </c>
      <c r="BD69" s="2">
        <v>146.43025</v>
      </c>
      <c r="BE69" s="2">
        <v>147.18418600000001</v>
      </c>
      <c r="BF69" s="2">
        <v>145.36488900000001</v>
      </c>
      <c r="BG69" s="2">
        <v>145.534494</v>
      </c>
      <c r="BH69" s="2">
        <v>146.72</v>
      </c>
      <c r="BI69" s="2">
        <v>146.675208</v>
      </c>
      <c r="BJ69" s="2">
        <v>146.32789</v>
      </c>
      <c r="BK69" s="2">
        <v>146.46229400000001</v>
      </c>
      <c r="BL69" s="2">
        <v>147.666392</v>
      </c>
      <c r="BM69" s="2">
        <v>147.590104</v>
      </c>
      <c r="BN69" s="2">
        <v>144.475729</v>
      </c>
      <c r="BO69" s="2">
        <v>143.92750000000001</v>
      </c>
      <c r="BP69" s="2">
        <v>149.09386799999999</v>
      </c>
      <c r="BQ69" s="2">
        <v>150.99069299999999</v>
      </c>
      <c r="BR69" s="2">
        <v>152.29612900000001</v>
      </c>
      <c r="BS69" s="2">
        <v>153.09204299999999</v>
      </c>
      <c r="BT69" s="2">
        <v>152.01908299999999</v>
      </c>
      <c r="BU69" s="2">
        <v>152.163186</v>
      </c>
      <c r="BV69" s="2">
        <v>150.70936900000001</v>
      </c>
      <c r="BW69" s="2">
        <v>151.20861099999999</v>
      </c>
      <c r="BX69" s="2">
        <v>150.917935</v>
      </c>
      <c r="BY69" s="2">
        <v>150.52928600000001</v>
      </c>
      <c r="BZ69" s="2">
        <v>151.03067999999999</v>
      </c>
      <c r="CA69" s="2">
        <v>151.39370400000001</v>
      </c>
      <c r="CB69" s="2">
        <v>156.80225200000001</v>
      </c>
      <c r="CC69" s="2">
        <v>156.51292000000001</v>
      </c>
      <c r="CD69" s="2">
        <v>157.26265599999999</v>
      </c>
      <c r="CE69" s="2">
        <v>157.196336</v>
      </c>
      <c r="CF69" s="2">
        <v>156.92876999999999</v>
      </c>
      <c r="CG69" s="2">
        <v>156.817623</v>
      </c>
      <c r="CH69" s="2">
        <v>157.533986</v>
      </c>
      <c r="CI69" s="2">
        <v>156.83600000000001</v>
      </c>
      <c r="CJ69" s="2">
        <v>157.104928</v>
      </c>
      <c r="CK69" s="2">
        <v>157.94421399999999</v>
      </c>
      <c r="CL69" s="2">
        <v>156.96255600000001</v>
      </c>
      <c r="CM69" s="2">
        <v>157.1808</v>
      </c>
      <c r="CN69" s="2">
        <v>162.493729</v>
      </c>
      <c r="CO69" s="2">
        <v>162.79788600000001</v>
      </c>
      <c r="CP69" s="2">
        <v>162.28155599999999</v>
      </c>
      <c r="CQ69" s="2">
        <v>162.986512</v>
      </c>
      <c r="CR69" s="2">
        <v>162.865714</v>
      </c>
      <c r="CS69" s="2">
        <v>162.36268999999999</v>
      </c>
      <c r="CT69" s="2">
        <v>159.57012499999999</v>
      </c>
      <c r="CU69" s="2">
        <v>159.63775100000001</v>
      </c>
      <c r="CV69" s="2">
        <v>160.62530599999999</v>
      </c>
      <c r="CW69" s="2">
        <v>160.80746500000001</v>
      </c>
      <c r="CX69" s="2">
        <v>161.23486700000001</v>
      </c>
      <c r="CY69" s="2">
        <v>161.40216699999999</v>
      </c>
      <c r="CZ69" s="2">
        <v>169.25738100000001</v>
      </c>
      <c r="DA69" s="2">
        <v>167.70920000000001</v>
      </c>
      <c r="DB69" s="2">
        <v>169.857754</v>
      </c>
      <c r="DC69" s="2">
        <v>168.44612699999999</v>
      </c>
      <c r="DD69" s="2">
        <v>167.31307699999999</v>
      </c>
      <c r="DE69" s="2">
        <v>169.598333</v>
      </c>
      <c r="DF69" s="2">
        <v>169.08304100000001</v>
      </c>
      <c r="DG69" s="2">
        <v>169.30959999999999</v>
      </c>
      <c r="DH69" s="2">
        <v>167.411429</v>
      </c>
      <c r="DI69" s="2">
        <v>167.39656500000001</v>
      </c>
      <c r="DJ69" s="2">
        <v>167.38451599999999</v>
      </c>
      <c r="DK69" s="2">
        <v>167.04222200000001</v>
      </c>
      <c r="DL69" s="2">
        <v>171.64585</v>
      </c>
      <c r="DM69" s="2">
        <v>172.57908499999999</v>
      </c>
      <c r="DN69" s="2">
        <v>173.08335500000001</v>
      </c>
      <c r="DO69" s="2">
        <v>173.871938</v>
      </c>
      <c r="DP69" s="2">
        <v>173.27679000000001</v>
      </c>
      <c r="DQ69" s="2">
        <v>173.17599999999999</v>
      </c>
      <c r="DR69" s="2">
        <v>173.08954499999999</v>
      </c>
      <c r="DS69" s="2">
        <v>173.15233699999999</v>
      </c>
      <c r="DT69" s="2">
        <v>173.571856</v>
      </c>
      <c r="DU69" s="2">
        <v>173.40391600000001</v>
      </c>
      <c r="DV69" s="2">
        <v>172.52396200000001</v>
      </c>
      <c r="DW69" s="2">
        <v>172.607632</v>
      </c>
      <c r="DX69" s="2">
        <v>183.32496399999999</v>
      </c>
      <c r="DY69" s="2">
        <v>183.39084600000001</v>
      </c>
      <c r="DZ69" s="2">
        <v>183.27126000000001</v>
      </c>
      <c r="EA69" s="2">
        <v>184.14629300000001</v>
      </c>
      <c r="EB69" s="2">
        <v>183.881327</v>
      </c>
      <c r="EC69" s="2">
        <v>184.35060300000001</v>
      </c>
      <c r="ED69" s="2">
        <v>183.60395</v>
      </c>
      <c r="EE69" s="2">
        <v>183.158534</v>
      </c>
      <c r="EF69" s="2">
        <v>185.13973899999999</v>
      </c>
      <c r="EG69" s="2">
        <v>185.42009300000001</v>
      </c>
      <c r="EH69" s="2">
        <v>183.81215499999999</v>
      </c>
      <c r="EI69" s="2">
        <v>183.79603599999999</v>
      </c>
      <c r="EJ69" s="2">
        <v>189.33959999999999</v>
      </c>
      <c r="EK69" s="2">
        <v>189.819624</v>
      </c>
      <c r="EL69" s="2">
        <v>188.33232699999999</v>
      </c>
      <c r="EM69" s="2">
        <v>187.79643799999999</v>
      </c>
      <c r="EN69" s="2">
        <v>187.10210499999999</v>
      </c>
      <c r="EO69" s="2">
        <v>187.38729699999999</v>
      </c>
      <c r="EP69" s="2">
        <v>186.970663</v>
      </c>
      <c r="EQ69" s="2">
        <v>186.567488</v>
      </c>
      <c r="ER69" s="2">
        <v>187.33888400000001</v>
      </c>
      <c r="ES69" s="2">
        <v>187.04101900000001</v>
      </c>
      <c r="ET69" s="2">
        <v>186.75159600000001</v>
      </c>
      <c r="EU69" s="2">
        <v>189.81910300000001</v>
      </c>
      <c r="EV69" s="2">
        <v>200.371137</v>
      </c>
      <c r="EW69" s="2">
        <v>199.592513</v>
      </c>
      <c r="EX69" s="2">
        <v>197.97487799999999</v>
      </c>
      <c r="EY69" s="2">
        <v>197.723071</v>
      </c>
      <c r="EZ69" s="2">
        <v>198.50934799999999</v>
      </c>
      <c r="FA69" s="2">
        <v>198.65829600000001</v>
      </c>
      <c r="FB69" s="2">
        <v>197.982133</v>
      </c>
      <c r="FC69" s="2">
        <v>197.651049</v>
      </c>
      <c r="FD69" s="2">
        <v>196.459385</v>
      </c>
      <c r="FE69" s="2">
        <v>197.02896799999999</v>
      </c>
      <c r="FF69" s="2">
        <v>199.01094800000001</v>
      </c>
      <c r="FG69" s="2">
        <v>199.773394</v>
      </c>
      <c r="FH69" s="2">
        <v>205.97388900000001</v>
      </c>
      <c r="FI69" s="2">
        <v>206.22182799999999</v>
      </c>
      <c r="FJ69" s="2">
        <v>210.93190000000001</v>
      </c>
      <c r="FK69" s="2">
        <v>209.793981</v>
      </c>
      <c r="FL69" s="2">
        <v>205.21387799999999</v>
      </c>
      <c r="FM69" s="2">
        <v>205.17949999999999</v>
      </c>
      <c r="FN69" s="2">
        <v>205.128972</v>
      </c>
      <c r="FO69" s="2">
        <v>205.54519999999999</v>
      </c>
      <c r="FP69" s="2">
        <v>205.52260899999999</v>
      </c>
      <c r="FQ69" s="2">
        <v>206.019901</v>
      </c>
      <c r="FR69" s="2">
        <v>204.80831699999999</v>
      </c>
      <c r="FS69" s="2">
        <v>204.03878800000001</v>
      </c>
      <c r="FT69" s="2">
        <v>216.67887899999999</v>
      </c>
      <c r="FU69" s="2">
        <v>216.64250000000001</v>
      </c>
      <c r="FV69" s="2">
        <v>216.67855800000001</v>
      </c>
      <c r="FW69" s="2">
        <v>215.45737399999999</v>
      </c>
      <c r="FX69" s="2">
        <v>214.521963</v>
      </c>
      <c r="FY69" s="2">
        <v>212.64523800000001</v>
      </c>
      <c r="FZ69" s="2">
        <v>211.04155299999999</v>
      </c>
      <c r="GA69" s="2">
        <v>211.48458299999999</v>
      </c>
      <c r="GB69" s="2">
        <v>212.742828</v>
      </c>
      <c r="GC69" s="2">
        <v>212.36272700000001</v>
      </c>
      <c r="GD69" s="2">
        <v>211.193048</v>
      </c>
      <c r="GE69" s="2">
        <v>209.467063</v>
      </c>
      <c r="GF69" s="2">
        <v>224.05675099999999</v>
      </c>
      <c r="GG69" s="2">
        <v>224.92257000000001</v>
      </c>
      <c r="GH69" s="2">
        <v>222.959709</v>
      </c>
      <c r="GI69" s="2">
        <v>222.210319</v>
      </c>
      <c r="GJ69" s="2">
        <v>219.23371399999999</v>
      </c>
      <c r="GK69" s="2">
        <v>219.75254899999999</v>
      </c>
      <c r="GL69" s="2">
        <v>219.262685</v>
      </c>
      <c r="GM69" s="2">
        <v>220.41912300000001</v>
      </c>
      <c r="GN69" s="2">
        <v>219.74560700000001</v>
      </c>
      <c r="GO69" s="2">
        <v>218.04094799999999</v>
      </c>
      <c r="GP69" s="2">
        <v>219.32392899999999</v>
      </c>
      <c r="GQ69" s="2">
        <v>218.938615</v>
      </c>
      <c r="GR69" s="2">
        <v>245.706964</v>
      </c>
      <c r="GS69" s="2">
        <v>243.50006099999999</v>
      </c>
      <c r="GT69" s="2">
        <v>241.77297300000001</v>
      </c>
      <c r="GU69" s="2">
        <v>242.007115</v>
      </c>
      <c r="GV69" s="2">
        <v>242.12914599999999</v>
      </c>
      <c r="GW69" s="2">
        <v>232.49260899999999</v>
      </c>
      <c r="GX69" s="2">
        <v>235.91883899999999</v>
      </c>
      <c r="GY69" s="2">
        <v>235.47848099999999</v>
      </c>
      <c r="GZ69" s="2">
        <v>234.991242</v>
      </c>
      <c r="HA69" s="2">
        <v>235.16789700000001</v>
      </c>
      <c r="HB69" s="2">
        <v>234.79074700000001</v>
      </c>
      <c r="HC69" s="2">
        <v>230.72305299999999</v>
      </c>
      <c r="HD69" s="2">
        <v>244.241749</v>
      </c>
      <c r="HE69" s="2">
        <v>243.62653700000001</v>
      </c>
      <c r="HF69" s="2">
        <v>245.23481100000001</v>
      </c>
      <c r="HG69" s="2">
        <v>243.99892500000001</v>
      </c>
      <c r="HH69" s="2">
        <v>245.00547700000001</v>
      </c>
      <c r="HI69" s="2">
        <v>244.711848</v>
      </c>
      <c r="HJ69" s="2">
        <v>245.02477999999999</v>
      </c>
      <c r="HK69" s="2">
        <v>244.692229</v>
      </c>
      <c r="HL69" s="2">
        <v>244.55258900000001</v>
      </c>
      <c r="HM69" s="2">
        <v>243.528638</v>
      </c>
      <c r="HN69" s="2">
        <v>247.015638</v>
      </c>
      <c r="HO69" s="2">
        <v>245.741197</v>
      </c>
      <c r="HP69" s="2">
        <v>255.440967</v>
      </c>
      <c r="HQ69" s="2">
        <v>255.005</v>
      </c>
      <c r="HR69" s="2">
        <v>254.84198799999999</v>
      </c>
      <c r="HS69" s="2">
        <v>255.92941500000001</v>
      </c>
      <c r="HT69" s="2">
        <v>251.530326</v>
      </c>
      <c r="HU69" s="2">
        <v>252.28348</v>
      </c>
      <c r="HV69" s="2">
        <v>256.029248</v>
      </c>
      <c r="HW69" s="2">
        <v>254.86971299999999</v>
      </c>
      <c r="HX69" s="2">
        <v>254.50855100000001</v>
      </c>
      <c r="HY69" s="2">
        <v>253.80970400000001</v>
      </c>
      <c r="HZ69" s="2">
        <v>253.191948</v>
      </c>
      <c r="IA69" s="2">
        <v>252.47938099999999</v>
      </c>
      <c r="IB69" s="2">
        <v>280.05993699999999</v>
      </c>
      <c r="IC69" s="2">
        <v>279.94510700000001</v>
      </c>
      <c r="ID69" s="2">
        <v>279.49971699999998</v>
      </c>
      <c r="IE69" s="2">
        <v>280.23157300000003</v>
      </c>
      <c r="IF69" s="2">
        <v>277.35502100000002</v>
      </c>
      <c r="IG69" s="2">
        <v>277.77999999999997</v>
      </c>
      <c r="IH69" s="2">
        <v>275.63200799999998</v>
      </c>
      <c r="II69" s="2">
        <v>276.74434300000001</v>
      </c>
      <c r="IJ69" s="2">
        <v>275.41957200000002</v>
      </c>
      <c r="IK69" s="2">
        <v>274.88841200000002</v>
      </c>
      <c r="IL69" s="2">
        <v>273.00120500000003</v>
      </c>
      <c r="IM69" s="2">
        <v>304.28030100000001</v>
      </c>
      <c r="IN69" s="2">
        <v>300.21350799999999</v>
      </c>
      <c r="IO69" s="2">
        <v>298.78568100000001</v>
      </c>
      <c r="IP69" s="2">
        <v>300.26019200000002</v>
      </c>
      <c r="IQ69" s="2">
        <v>300.62233400000002</v>
      </c>
      <c r="IR69" s="2">
        <v>298.87416899999999</v>
      </c>
      <c r="IS69" s="2">
        <v>298.28083099999998</v>
      </c>
      <c r="IT69" s="2">
        <v>298.30883999999998</v>
      </c>
      <c r="IU69" s="2">
        <v>298.38700499999999</v>
      </c>
      <c r="IV69" s="2">
        <v>300.21323799999999</v>
      </c>
      <c r="IW69" s="2">
        <v>302.30582299999998</v>
      </c>
      <c r="IX69" s="2">
        <v>303.10412500000001</v>
      </c>
      <c r="IY69" s="2">
        <v>307.17157400000002</v>
      </c>
      <c r="IZ69" s="2">
        <v>355.35572999999999</v>
      </c>
      <c r="JA69" s="2">
        <v>355.22507999999999</v>
      </c>
      <c r="JB69" s="2">
        <v>355.523234</v>
      </c>
      <c r="JC69" s="2">
        <v>354.705172</v>
      </c>
      <c r="JD69" s="2">
        <v>353.660662</v>
      </c>
      <c r="JE69" s="2">
        <v>353.06939499999999</v>
      </c>
      <c r="JF69" s="2">
        <v>353.62570199999999</v>
      </c>
      <c r="JG69" s="2">
        <v>352.99888499999997</v>
      </c>
      <c r="JH69" s="2">
        <v>356.987393</v>
      </c>
      <c r="JI69" s="2">
        <v>355.987256</v>
      </c>
      <c r="JJ69" s="2">
        <v>354.84266000000002</v>
      </c>
      <c r="JK69" s="2">
        <v>355.144994</v>
      </c>
      <c r="JL69" s="2">
        <v>434.90271300000001</v>
      </c>
      <c r="JM69" s="2">
        <v>438.91697900000003</v>
      </c>
      <c r="JN69" s="2">
        <v>431.700084</v>
      </c>
      <c r="JO69" s="2">
        <v>428.77086300000002</v>
      </c>
      <c r="JP69" s="2">
        <v>424.93137400000001</v>
      </c>
      <c r="JQ69" s="2">
        <v>436.52409599999999</v>
      </c>
      <c r="JR69" s="2">
        <v>442.01836700000001</v>
      </c>
      <c r="JS69" s="2">
        <v>443.29057999999998</v>
      </c>
      <c r="JT69" s="2">
        <v>440.88473199999999</v>
      </c>
      <c r="JU69" s="2">
        <v>439.87587600000001</v>
      </c>
      <c r="JV69" s="2">
        <v>440.28394800000001</v>
      </c>
      <c r="JW69" s="2">
        <v>431.77535499999999</v>
      </c>
      <c r="JX69" s="2">
        <v>493.834834</v>
      </c>
      <c r="JY69" s="2">
        <v>493.68394999999998</v>
      </c>
      <c r="JZ69" s="2">
        <v>498.85629499999999</v>
      </c>
      <c r="KA69" s="2">
        <v>499.74045899999999</v>
      </c>
      <c r="KB69" s="2">
        <v>495.09098899999998</v>
      </c>
      <c r="KC69" s="2">
        <v>494.84679599999998</v>
      </c>
      <c r="KD69" s="2">
        <v>497.59379200000001</v>
      </c>
      <c r="KE69" s="2">
        <v>496.54670800000002</v>
      </c>
      <c r="KF69" s="2">
        <v>496.19333699999999</v>
      </c>
      <c r="KG69" s="2">
        <v>496.22402</v>
      </c>
      <c r="KH69" s="2">
        <v>496.51925899999998</v>
      </c>
      <c r="KI69" s="2">
        <v>493.90142500000002</v>
      </c>
      <c r="KJ69" s="2">
        <v>594.59466299999997</v>
      </c>
      <c r="KK69" s="2">
        <v>588.75725199999999</v>
      </c>
      <c r="KL69" s="2">
        <v>589.240587</v>
      </c>
      <c r="KM69" s="2">
        <v>590.58587599999998</v>
      </c>
      <c r="KN69" s="2">
        <v>585.95649700000001</v>
      </c>
      <c r="KO69" s="2">
        <v>586.59377700000005</v>
      </c>
      <c r="KP69" s="2">
        <v>594.61541099999999</v>
      </c>
      <c r="KQ69" s="2">
        <v>596.07498899999996</v>
      </c>
      <c r="KR69" s="2">
        <v>600.07616199999995</v>
      </c>
      <c r="KS69" s="2">
        <v>598.39672099999996</v>
      </c>
      <c r="KT69" s="2">
        <v>599.78217500000005</v>
      </c>
      <c r="KU69" s="2">
        <v>598.27283699999998</v>
      </c>
      <c r="KV69" s="3">
        <v>705.12766899999997</v>
      </c>
      <c r="KW69" s="3">
        <v>708.14301599999999</v>
      </c>
      <c r="KX69" s="3">
        <v>712.76122799999996</v>
      </c>
      <c r="KY69" s="3">
        <v>712.53019300000005</v>
      </c>
      <c r="KZ69" s="3">
        <v>711.38527499999998</v>
      </c>
      <c r="LA69" s="3">
        <v>711.33619699999997</v>
      </c>
      <c r="LB69" s="3">
        <v>713.50538700000004</v>
      </c>
      <c r="LC69" s="3">
        <v>713.33</v>
      </c>
      <c r="LD69" s="3">
        <v>706.069658</v>
      </c>
      <c r="LE69" s="3">
        <v>707.43594499999995</v>
      </c>
      <c r="LF69" s="3">
        <v>707.54757400000005</v>
      </c>
      <c r="LG69" s="3">
        <v>708.31744700000002</v>
      </c>
      <c r="LH69" s="3">
        <v>841.99173199999996</v>
      </c>
      <c r="LI69" s="3">
        <v>836.80386699999997</v>
      </c>
      <c r="LJ69" s="3">
        <v>846.14774199999999</v>
      </c>
      <c r="LK69" s="3">
        <v>849.98245999999995</v>
      </c>
      <c r="LL69" s="3">
        <v>851.46920299999999</v>
      </c>
      <c r="LM69" s="3">
        <v>852.27453800000001</v>
      </c>
      <c r="LN69" s="3">
        <v>854.21092899999996</v>
      </c>
      <c r="LO69" s="3">
        <v>852.75581699999998</v>
      </c>
      <c r="LP69" s="3">
        <v>834.68140000000005</v>
      </c>
      <c r="LQ69" s="3">
        <v>836.07977600000004</v>
      </c>
      <c r="LR69" s="3">
        <v>847.00219500000003</v>
      </c>
      <c r="LS69" s="3">
        <v>845.39734699999997</v>
      </c>
      <c r="LT69" s="3">
        <v>949.92496700000004</v>
      </c>
      <c r="LU69" s="3">
        <v>941.26968299999999</v>
      </c>
      <c r="LV69" s="3">
        <v>950.02174100000002</v>
      </c>
      <c r="LW69" s="3">
        <v>948.26585399999999</v>
      </c>
      <c r="LX69" s="3">
        <v>945.87978599999997</v>
      </c>
      <c r="LY69" s="3">
        <v>947.23423000000003</v>
      </c>
      <c r="LZ69" s="3">
        <v>948.55042300000002</v>
      </c>
      <c r="MA69" s="3"/>
      <c r="MB69" s="3"/>
      <c r="MC69" s="3"/>
      <c r="MD69" s="3"/>
      <c r="ME69" s="3"/>
    </row>
    <row r="70" spans="1:343" ht="13.5" customHeight="1" x14ac:dyDescent="0.25">
      <c r="A70" s="5" t="s">
        <v>43</v>
      </c>
      <c r="B70" s="5" t="s">
        <v>20</v>
      </c>
      <c r="C70" s="2">
        <v>115.022381</v>
      </c>
      <c r="D70" s="2">
        <v>115.37</v>
      </c>
      <c r="E70" s="2">
        <v>114.856471</v>
      </c>
      <c r="F70" s="2">
        <v>116.24148099999999</v>
      </c>
      <c r="G70" s="2">
        <v>117.750833</v>
      </c>
      <c r="H70" s="2">
        <v>134.861176</v>
      </c>
      <c r="I70" s="2">
        <v>131.68227300000001</v>
      </c>
      <c r="J70" s="2">
        <v>133.141739</v>
      </c>
      <c r="K70" s="2">
        <v>132.16166699999999</v>
      </c>
      <c r="L70" s="2">
        <v>133.736818</v>
      </c>
      <c r="M70" s="2">
        <v>134.21483900000001</v>
      </c>
      <c r="N70" s="2">
        <v>136.75357099999999</v>
      </c>
      <c r="O70" s="2">
        <v>134.21035699999999</v>
      </c>
      <c r="P70" s="2">
        <v>134.80264700000001</v>
      </c>
      <c r="Q70" s="2">
        <v>134.556207</v>
      </c>
      <c r="R70" s="2">
        <v>134.31769199999999</v>
      </c>
      <c r="S70" s="2">
        <v>154.41933299999999</v>
      </c>
      <c r="T70" s="2">
        <v>156.06315799999999</v>
      </c>
      <c r="U70" s="2">
        <v>153.31450000000001</v>
      </c>
      <c r="V70" s="2">
        <v>152.66125</v>
      </c>
      <c r="W70" s="2">
        <v>153.76470599999999</v>
      </c>
      <c r="X70" s="2">
        <v>153.129524</v>
      </c>
      <c r="Y70" s="2">
        <v>152.84388899999999</v>
      </c>
      <c r="Z70" s="2">
        <v>153.54304300000001</v>
      </c>
      <c r="AA70" s="2">
        <v>152.60321400000001</v>
      </c>
      <c r="AB70" s="2">
        <v>151.26181800000001</v>
      </c>
      <c r="AC70" s="2">
        <v>150.785517</v>
      </c>
      <c r="AD70" s="2">
        <v>152.57133300000001</v>
      </c>
      <c r="AE70" s="2">
        <v>150.65181799999999</v>
      </c>
      <c r="AF70" s="2">
        <v>165.83107100000001</v>
      </c>
      <c r="AG70" s="2">
        <v>165.844615</v>
      </c>
      <c r="AH70" s="2">
        <v>165.69173900000001</v>
      </c>
      <c r="AI70" s="2">
        <v>167.05500000000001</v>
      </c>
      <c r="AJ70" s="2">
        <v>167.29407399999999</v>
      </c>
      <c r="AK70" s="2">
        <v>164.6275</v>
      </c>
      <c r="AL70" s="2">
        <v>169.58833300000001</v>
      </c>
      <c r="AM70" s="2">
        <v>165.91521700000001</v>
      </c>
      <c r="AN70" s="2">
        <v>164.578889</v>
      </c>
      <c r="AO70" s="2">
        <v>165.04666700000001</v>
      </c>
      <c r="AP70" s="2">
        <v>167.787826</v>
      </c>
      <c r="AQ70" s="2">
        <v>165.343478</v>
      </c>
      <c r="AR70" s="2">
        <v>176.56454500000001</v>
      </c>
      <c r="AS70" s="2">
        <v>176.82347799999999</v>
      </c>
      <c r="AT70" s="2">
        <v>177.69</v>
      </c>
      <c r="AU70" s="2">
        <v>176.70079999999999</v>
      </c>
      <c r="AV70" s="2">
        <v>175.59043500000001</v>
      </c>
      <c r="AW70" s="2">
        <v>176.436667</v>
      </c>
      <c r="AX70" s="2">
        <v>175.835714</v>
      </c>
      <c r="AY70" s="2">
        <v>179.815</v>
      </c>
      <c r="AZ70" s="2">
        <v>177.24111099999999</v>
      </c>
      <c r="BA70" s="2">
        <v>178.755</v>
      </c>
      <c r="BB70" s="2">
        <v>178.920625</v>
      </c>
      <c r="BC70" s="2">
        <v>178.085556</v>
      </c>
      <c r="BD70" s="2">
        <v>191.217714</v>
      </c>
      <c r="BE70" s="2">
        <v>189.041875</v>
      </c>
      <c r="BF70" s="2">
        <v>190.67568199999999</v>
      </c>
      <c r="BG70" s="2">
        <v>190.9075</v>
      </c>
      <c r="BH70" s="2">
        <v>191.20022700000001</v>
      </c>
      <c r="BI70" s="2">
        <v>190.802391</v>
      </c>
      <c r="BJ70" s="2">
        <v>186.29</v>
      </c>
      <c r="BK70" s="2">
        <v>186.19258600000001</v>
      </c>
      <c r="BL70" s="2">
        <v>188.536047</v>
      </c>
      <c r="BM70" s="2">
        <v>189.66361699999999</v>
      </c>
      <c r="BN70" s="2">
        <v>191.817959</v>
      </c>
      <c r="BO70" s="2">
        <v>192.03714299999999</v>
      </c>
      <c r="BP70" s="2">
        <v>200.33600000000001</v>
      </c>
      <c r="BQ70" s="2">
        <v>196.89365900000001</v>
      </c>
      <c r="BR70" s="2">
        <v>196.09550999999999</v>
      </c>
      <c r="BS70" s="2">
        <v>196.091961</v>
      </c>
      <c r="BT70" s="2">
        <v>196.32212799999999</v>
      </c>
      <c r="BU70" s="2">
        <v>195.20791700000001</v>
      </c>
      <c r="BV70" s="2">
        <v>195.016167</v>
      </c>
      <c r="BW70" s="2">
        <v>195.28274200000001</v>
      </c>
      <c r="BX70" s="2">
        <v>193.70691199999999</v>
      </c>
      <c r="BY70" s="2">
        <v>193.47507899999999</v>
      </c>
      <c r="BZ70" s="2">
        <v>196.601923</v>
      </c>
      <c r="CA70" s="2">
        <v>196.55571399999999</v>
      </c>
      <c r="CB70" s="2">
        <v>202.32730799999999</v>
      </c>
      <c r="CC70" s="2">
        <v>201.627037</v>
      </c>
      <c r="CD70" s="2">
        <v>202.91187500000001</v>
      </c>
      <c r="CE70" s="2">
        <v>202.803462</v>
      </c>
      <c r="CF70" s="2">
        <v>199.50309100000001</v>
      </c>
      <c r="CG70" s="2">
        <v>199.56962999999999</v>
      </c>
      <c r="CH70" s="2">
        <v>200.93375</v>
      </c>
      <c r="CI70" s="2">
        <v>200.58232100000001</v>
      </c>
      <c r="CJ70" s="2">
        <v>202.44479999999999</v>
      </c>
      <c r="CK70" s="2">
        <v>202.59</v>
      </c>
      <c r="CL70" s="2">
        <v>202.09403499999999</v>
      </c>
      <c r="CM70" s="2">
        <v>202.11090899999999</v>
      </c>
      <c r="CN70" s="2">
        <v>208.81093799999999</v>
      </c>
      <c r="CO70" s="2">
        <v>209.45514299999999</v>
      </c>
      <c r="CP70" s="2">
        <v>208.43555599999999</v>
      </c>
      <c r="CQ70" s="2">
        <v>208.897222</v>
      </c>
      <c r="CR70" s="2">
        <v>207.35943700000001</v>
      </c>
      <c r="CS70" s="2">
        <v>207.29861099999999</v>
      </c>
      <c r="CT70" s="2">
        <v>209.64067600000001</v>
      </c>
      <c r="CU70" s="2">
        <v>209.902973</v>
      </c>
      <c r="CV70" s="2">
        <v>210.365443</v>
      </c>
      <c r="CW70" s="2">
        <v>209.73215200000001</v>
      </c>
      <c r="CX70" s="2">
        <v>208.421471</v>
      </c>
      <c r="CY70" s="2">
        <v>208.86069000000001</v>
      </c>
      <c r="CZ70" s="2">
        <v>219.430847</v>
      </c>
      <c r="DA70" s="2">
        <v>217.90016700000001</v>
      </c>
      <c r="DB70" s="2">
        <v>217.91728800000001</v>
      </c>
      <c r="DC70" s="2">
        <v>217.38070200000001</v>
      </c>
      <c r="DD70" s="2">
        <v>214.843548</v>
      </c>
      <c r="DE70" s="2">
        <v>214.337097</v>
      </c>
      <c r="DF70" s="2">
        <v>213.13206299999999</v>
      </c>
      <c r="DG70" s="2">
        <v>212.528065</v>
      </c>
      <c r="DH70" s="2">
        <v>215.65228099999999</v>
      </c>
      <c r="DI70" s="2">
        <v>215.62033299999999</v>
      </c>
      <c r="DJ70" s="2">
        <v>213.625417</v>
      </c>
      <c r="DK70" s="2">
        <v>213.71808200000001</v>
      </c>
      <c r="DL70" s="2">
        <v>221.48825600000001</v>
      </c>
      <c r="DM70" s="2">
        <v>221.76459800000001</v>
      </c>
      <c r="DN70" s="2">
        <v>223.02870100000001</v>
      </c>
      <c r="DO70" s="2">
        <v>222.96419800000001</v>
      </c>
      <c r="DP70" s="2">
        <v>222.38529399999999</v>
      </c>
      <c r="DQ70" s="2">
        <v>222.29768300000001</v>
      </c>
      <c r="DR70" s="2">
        <v>224.191461</v>
      </c>
      <c r="DS70" s="2">
        <v>223.49344400000001</v>
      </c>
      <c r="DT70" s="2">
        <v>222.54362599999999</v>
      </c>
      <c r="DU70" s="2">
        <v>222.24576099999999</v>
      </c>
      <c r="DV70" s="2">
        <v>221.85757599999999</v>
      </c>
      <c r="DW70" s="2">
        <v>221.314211</v>
      </c>
      <c r="DX70" s="2">
        <v>236.71765300000001</v>
      </c>
      <c r="DY70" s="2">
        <v>235.212771</v>
      </c>
      <c r="DZ70" s="2">
        <v>233.79666700000001</v>
      </c>
      <c r="EA70" s="2">
        <v>233.65902399999999</v>
      </c>
      <c r="EB70" s="2">
        <v>235.24215100000001</v>
      </c>
      <c r="EC70" s="2">
        <v>234.897727</v>
      </c>
      <c r="ED70" s="2">
        <v>232.876552</v>
      </c>
      <c r="EE70" s="2">
        <v>232.98416700000001</v>
      </c>
      <c r="EF70" s="2">
        <v>232.919048</v>
      </c>
      <c r="EG70" s="2">
        <v>232.96361400000001</v>
      </c>
      <c r="EH70" s="2">
        <v>234.66988000000001</v>
      </c>
      <c r="EI70" s="2">
        <v>237.326742</v>
      </c>
      <c r="EJ70" s="2">
        <v>241.56214299999999</v>
      </c>
      <c r="EK70" s="2">
        <v>242.68514300000001</v>
      </c>
      <c r="EL70" s="2">
        <v>242.10499999999999</v>
      </c>
      <c r="EM70" s="2">
        <v>242.07701499999999</v>
      </c>
      <c r="EN70" s="2">
        <v>242.538873</v>
      </c>
      <c r="EO70" s="2">
        <v>242.392</v>
      </c>
      <c r="EP70" s="2">
        <v>244.37955199999999</v>
      </c>
      <c r="EQ70" s="2">
        <v>244.558333</v>
      </c>
      <c r="ER70" s="2">
        <v>244.404203</v>
      </c>
      <c r="ES70" s="2">
        <v>245.048507</v>
      </c>
      <c r="ET70" s="2">
        <v>245.40411800000001</v>
      </c>
      <c r="EU70" s="2">
        <v>242.8338</v>
      </c>
      <c r="EV70" s="2">
        <v>258.147426</v>
      </c>
      <c r="EW70" s="2">
        <v>258.37409300000002</v>
      </c>
      <c r="EX70" s="2">
        <v>259.57066400000002</v>
      </c>
      <c r="EY70" s="2">
        <v>259.24088999999998</v>
      </c>
      <c r="EZ70" s="2">
        <v>258.50069500000001</v>
      </c>
      <c r="FA70" s="2">
        <v>258.76448199999999</v>
      </c>
      <c r="FB70" s="2">
        <v>258.754548</v>
      </c>
      <c r="FC70" s="2">
        <v>258.54847799999999</v>
      </c>
      <c r="FD70" s="2">
        <v>258.23144500000001</v>
      </c>
      <c r="FE70" s="2">
        <v>258.38277199999999</v>
      </c>
      <c r="FF70" s="2">
        <v>258.17841199999998</v>
      </c>
      <c r="FG70" s="2">
        <v>256.92140599999999</v>
      </c>
      <c r="FH70" s="2">
        <v>259.55892499999999</v>
      </c>
      <c r="FI70" s="2">
        <v>259.27533099999999</v>
      </c>
      <c r="FJ70" s="2">
        <v>260.148799</v>
      </c>
      <c r="FK70" s="2">
        <v>259.789648</v>
      </c>
      <c r="FL70" s="2">
        <v>259.11388399999998</v>
      </c>
      <c r="FM70" s="2">
        <v>260.28351099999998</v>
      </c>
      <c r="FN70" s="2">
        <v>260.43614400000001</v>
      </c>
      <c r="FO70" s="2">
        <v>261.25048199999998</v>
      </c>
      <c r="FP70" s="2">
        <v>261.17585500000001</v>
      </c>
      <c r="FQ70" s="2">
        <v>261.47395899999998</v>
      </c>
      <c r="FR70" s="2">
        <v>261.02466299999998</v>
      </c>
      <c r="FS70" s="2">
        <v>266.06544300000002</v>
      </c>
      <c r="FT70" s="2">
        <v>271.25349999999997</v>
      </c>
      <c r="FU70" s="2">
        <v>270.68322899999998</v>
      </c>
      <c r="FV70" s="2">
        <v>269.97833300000002</v>
      </c>
      <c r="FW70" s="2">
        <v>270.54784100000001</v>
      </c>
      <c r="FX70" s="2">
        <v>270.669195</v>
      </c>
      <c r="FY70" s="2">
        <v>271.23257100000001</v>
      </c>
      <c r="FZ70" s="2">
        <v>272.89578899999998</v>
      </c>
      <c r="GA70" s="2">
        <v>272.94839300000001</v>
      </c>
      <c r="GB70" s="2">
        <v>271.33836700000001</v>
      </c>
      <c r="GC70" s="2">
        <v>271.71960000000001</v>
      </c>
      <c r="GD70" s="2">
        <v>271.384615</v>
      </c>
      <c r="GE70" s="2">
        <v>271.56693300000001</v>
      </c>
      <c r="GF70" s="2">
        <v>294.37571400000002</v>
      </c>
      <c r="GG70" s="2">
        <v>294.60199999999998</v>
      </c>
      <c r="GH70" s="2">
        <v>293.25791700000002</v>
      </c>
      <c r="GI70" s="2">
        <v>293.11446799999999</v>
      </c>
      <c r="GJ70" s="2">
        <v>290.281522</v>
      </c>
      <c r="GK70" s="2">
        <v>286.14629600000001</v>
      </c>
      <c r="GL70" s="2">
        <v>281.24483900000001</v>
      </c>
      <c r="GM70" s="2">
        <v>276.96564699999999</v>
      </c>
      <c r="GN70" s="2">
        <v>277.32714299999998</v>
      </c>
      <c r="GO70" s="2">
        <v>276.686374</v>
      </c>
      <c r="GP70" s="2">
        <v>279.35220199999998</v>
      </c>
      <c r="GQ70" s="2">
        <v>281.74403799999999</v>
      </c>
      <c r="GR70" s="2">
        <v>301.54949399999998</v>
      </c>
      <c r="GS70" s="2">
        <v>301.48384600000003</v>
      </c>
      <c r="GT70" s="2">
        <v>299.21716199999997</v>
      </c>
      <c r="GU70" s="2">
        <v>298.312658</v>
      </c>
      <c r="GV70" s="2">
        <v>297.46948099999997</v>
      </c>
      <c r="GW70" s="2">
        <v>296.390649</v>
      </c>
      <c r="GX70" s="2">
        <v>299.44910399999998</v>
      </c>
      <c r="GY70" s="2">
        <v>299.554079</v>
      </c>
      <c r="GZ70" s="2">
        <v>298.83259700000002</v>
      </c>
      <c r="HA70" s="2">
        <v>303.309798</v>
      </c>
      <c r="HB70" s="2">
        <v>303.11992800000002</v>
      </c>
      <c r="HC70" s="2">
        <v>301.40140700000001</v>
      </c>
      <c r="HD70" s="2">
        <v>310.88180299999999</v>
      </c>
      <c r="HE70" s="2">
        <v>311.24422700000002</v>
      </c>
      <c r="HF70" s="2">
        <v>310.028571</v>
      </c>
      <c r="HG70" s="2">
        <v>309.59978899999999</v>
      </c>
      <c r="HH70" s="2">
        <v>310.02936</v>
      </c>
      <c r="HI70" s="2">
        <v>310.00128100000001</v>
      </c>
      <c r="HJ70" s="2">
        <v>311.49895900000001</v>
      </c>
      <c r="HK70" s="2">
        <v>310.72723200000001</v>
      </c>
      <c r="HL70" s="2">
        <v>311.21396199999998</v>
      </c>
      <c r="HM70" s="2">
        <v>310.62604399999998</v>
      </c>
      <c r="HN70" s="2">
        <v>310.37724300000002</v>
      </c>
      <c r="HO70" s="2">
        <v>310.830602</v>
      </c>
      <c r="HP70" s="2">
        <v>325.67009400000001</v>
      </c>
      <c r="HQ70" s="2">
        <v>323.95866699999999</v>
      </c>
      <c r="HR70" s="2">
        <v>322.74456099999998</v>
      </c>
      <c r="HS70" s="2">
        <v>321.65789999999998</v>
      </c>
      <c r="HT70" s="2">
        <v>324.82117399999998</v>
      </c>
      <c r="HU70" s="2">
        <v>323.741829</v>
      </c>
      <c r="HV70" s="2">
        <v>326.51970499999999</v>
      </c>
      <c r="HW70" s="2">
        <v>325.64416999999997</v>
      </c>
      <c r="HX70" s="2">
        <v>325.776974</v>
      </c>
      <c r="HY70" s="2">
        <v>325.18479000000002</v>
      </c>
      <c r="HZ70" s="2">
        <v>324.93486999999999</v>
      </c>
      <c r="IA70" s="2">
        <v>325.12349699999999</v>
      </c>
      <c r="IB70" s="2">
        <v>358.12007</v>
      </c>
      <c r="IC70" s="2">
        <v>355.82430599999998</v>
      </c>
      <c r="ID70" s="2">
        <v>356.42891200000003</v>
      </c>
      <c r="IE70" s="2">
        <v>355.20801899999998</v>
      </c>
      <c r="IF70" s="2">
        <v>355.33083099999999</v>
      </c>
      <c r="IG70" s="2">
        <v>354.34344399999998</v>
      </c>
      <c r="IH70" s="2">
        <v>355.77180900000002</v>
      </c>
      <c r="II70" s="2">
        <v>355.00436400000001</v>
      </c>
      <c r="IJ70" s="2">
        <v>356.50551899999999</v>
      </c>
      <c r="IK70" s="2">
        <v>356.74654900000002</v>
      </c>
      <c r="IL70" s="2">
        <v>356.454026</v>
      </c>
      <c r="IM70" s="2">
        <v>391.71167300000002</v>
      </c>
      <c r="IN70" s="2">
        <v>409.86886099999998</v>
      </c>
      <c r="IO70" s="2">
        <v>412.07780000000002</v>
      </c>
      <c r="IP70" s="2">
        <v>411.15145100000001</v>
      </c>
      <c r="IQ70" s="2">
        <v>412.75903599999998</v>
      </c>
      <c r="IR70" s="2">
        <v>411.222981</v>
      </c>
      <c r="IS70" s="2">
        <v>390.01772399999999</v>
      </c>
      <c r="IT70" s="2">
        <v>390.35212799999999</v>
      </c>
      <c r="IU70" s="2">
        <v>393.23561999999998</v>
      </c>
      <c r="IV70" s="2">
        <v>394.630876</v>
      </c>
      <c r="IW70" s="2">
        <v>392.68641000000002</v>
      </c>
      <c r="IX70" s="2">
        <v>389.38969800000001</v>
      </c>
      <c r="IY70" s="2">
        <v>389.32004499999999</v>
      </c>
      <c r="IZ70" s="2">
        <v>456.59423500000003</v>
      </c>
      <c r="JA70" s="2">
        <v>461.12687499999998</v>
      </c>
      <c r="JB70" s="2">
        <v>462.26926400000002</v>
      </c>
      <c r="JC70" s="2">
        <v>464.72729800000002</v>
      </c>
      <c r="JD70" s="2">
        <v>459.09192400000001</v>
      </c>
      <c r="JE70" s="2">
        <v>459.99883899999998</v>
      </c>
      <c r="JF70" s="2">
        <v>463.10639800000001</v>
      </c>
      <c r="JG70" s="2">
        <v>464.29231600000003</v>
      </c>
      <c r="JH70" s="2">
        <v>466.55993799999999</v>
      </c>
      <c r="JI70" s="2">
        <v>466.67746499999998</v>
      </c>
      <c r="JJ70" s="2">
        <v>463.10627799999997</v>
      </c>
      <c r="JK70" s="2">
        <v>462.85178999999999</v>
      </c>
      <c r="JL70" s="2">
        <v>547.08442000000002</v>
      </c>
      <c r="JM70" s="2">
        <v>548.57050700000002</v>
      </c>
      <c r="JN70" s="2">
        <v>557.51018499999998</v>
      </c>
      <c r="JO70" s="2">
        <v>555.85649799999999</v>
      </c>
      <c r="JP70" s="2">
        <v>558.94089899999994</v>
      </c>
      <c r="JQ70" s="2">
        <v>556.28209700000002</v>
      </c>
      <c r="JR70" s="2">
        <v>551.22579599999995</v>
      </c>
      <c r="JS70" s="2">
        <v>549.24532799999997</v>
      </c>
      <c r="JT70" s="2">
        <v>545.12172699999996</v>
      </c>
      <c r="JU70" s="2">
        <v>545.29905799999995</v>
      </c>
      <c r="JV70" s="2">
        <v>547.88278300000002</v>
      </c>
      <c r="JW70" s="2">
        <v>552.07067099999995</v>
      </c>
      <c r="JX70" s="2">
        <v>634.02768700000001</v>
      </c>
      <c r="JY70" s="2">
        <v>632.86846700000001</v>
      </c>
      <c r="JZ70" s="2">
        <v>630.45678299999997</v>
      </c>
      <c r="KA70" s="2">
        <v>629.12893399999996</v>
      </c>
      <c r="KB70" s="2">
        <v>633.159267</v>
      </c>
      <c r="KC70" s="2">
        <v>631.83491600000002</v>
      </c>
      <c r="KD70" s="2">
        <v>623.14627900000005</v>
      </c>
      <c r="KE70" s="2">
        <v>622.95985800000005</v>
      </c>
      <c r="KF70" s="2">
        <v>627.29163900000003</v>
      </c>
      <c r="KG70" s="2">
        <v>625.94586400000003</v>
      </c>
      <c r="KH70" s="2">
        <v>629.81175199999996</v>
      </c>
      <c r="KI70" s="2">
        <v>630.693354</v>
      </c>
      <c r="KJ70" s="2">
        <v>767.18566099999998</v>
      </c>
      <c r="KK70" s="2">
        <v>765.33673299999998</v>
      </c>
      <c r="KL70" s="2">
        <v>766.36269100000004</v>
      </c>
      <c r="KM70" s="2">
        <v>766.86627699999997</v>
      </c>
      <c r="KN70" s="2">
        <v>767.79254500000002</v>
      </c>
      <c r="KO70" s="2">
        <v>764.67494899999997</v>
      </c>
      <c r="KP70" s="2">
        <v>759.68165499999998</v>
      </c>
      <c r="KQ70" s="2">
        <v>759.20844799999998</v>
      </c>
      <c r="KR70" s="2">
        <v>763.39300800000001</v>
      </c>
      <c r="KS70" s="2">
        <v>764.206819</v>
      </c>
      <c r="KT70" s="2">
        <v>764.88589999999999</v>
      </c>
      <c r="KU70" s="2">
        <v>765.07086200000003</v>
      </c>
      <c r="KV70" s="3">
        <v>916.33599300000003</v>
      </c>
      <c r="KW70" s="3">
        <v>913.42343200000005</v>
      </c>
      <c r="KX70" s="3">
        <v>918.67263300000002</v>
      </c>
      <c r="KY70" s="3">
        <v>917.25582699999995</v>
      </c>
      <c r="KZ70" s="3">
        <v>919.10861599999998</v>
      </c>
      <c r="LA70" s="3">
        <v>917.23967700000003</v>
      </c>
      <c r="LB70" s="3">
        <v>915.19024300000001</v>
      </c>
      <c r="LC70" s="3">
        <v>922.324207</v>
      </c>
      <c r="LD70" s="3">
        <v>916.24875499999996</v>
      </c>
      <c r="LE70" s="3">
        <v>918.65873399999998</v>
      </c>
      <c r="LF70" s="3">
        <v>919.27071599999999</v>
      </c>
      <c r="LG70" s="3">
        <v>922.93624599999998</v>
      </c>
      <c r="LH70" s="3">
        <v>1108.7794919999999</v>
      </c>
      <c r="LI70" s="3">
        <v>1106.632539</v>
      </c>
      <c r="LJ70" s="3">
        <v>1105.8621800000001</v>
      </c>
      <c r="LK70" s="3">
        <v>1105.467024</v>
      </c>
      <c r="LL70" s="3">
        <v>1107.188261</v>
      </c>
      <c r="LM70" s="3">
        <v>1106.3707529999999</v>
      </c>
      <c r="LN70" s="3">
        <v>1091.5907629999999</v>
      </c>
      <c r="LO70" s="3">
        <v>1094.827677</v>
      </c>
      <c r="LP70" s="3">
        <v>1101.680188</v>
      </c>
      <c r="LQ70" s="3">
        <v>1103.1207079999999</v>
      </c>
      <c r="LR70" s="3">
        <v>1106.625882</v>
      </c>
      <c r="LS70" s="3">
        <v>1108.138594</v>
      </c>
      <c r="LT70" s="3">
        <v>1246.305975</v>
      </c>
      <c r="LU70" s="3">
        <v>1239.7165339999999</v>
      </c>
      <c r="LV70" s="3">
        <v>1231.4988289999999</v>
      </c>
      <c r="LW70" s="3">
        <v>1228.853787</v>
      </c>
      <c r="LX70" s="3">
        <v>1244.4434269999999</v>
      </c>
      <c r="LY70" s="3">
        <v>1243.7288759999999</v>
      </c>
      <c r="LZ70" s="3">
        <v>1232.8475060000001</v>
      </c>
      <c r="MA70" s="3"/>
      <c r="MB70" s="3"/>
      <c r="MC70" s="3"/>
      <c r="MD70" s="3"/>
      <c r="ME70" s="3"/>
    </row>
    <row r="71" spans="1:343" ht="13.5" customHeight="1" x14ac:dyDescent="0.25">
      <c r="A71" s="5" t="s">
        <v>43</v>
      </c>
      <c r="B71" s="5" t="s">
        <v>21</v>
      </c>
      <c r="C71" s="2">
        <v>140.39125000000001</v>
      </c>
      <c r="D71" s="2">
        <v>137.74428599999999</v>
      </c>
      <c r="E71" s="2">
        <v>138.15</v>
      </c>
      <c r="F71" s="2">
        <v>138.25</v>
      </c>
      <c r="G71" s="2">
        <v>139.79142899999999</v>
      </c>
      <c r="H71" s="2">
        <v>166.25800000000001</v>
      </c>
      <c r="I71" s="2">
        <v>164.32272699999999</v>
      </c>
      <c r="J71" s="2">
        <v>165.26</v>
      </c>
      <c r="K71" s="2">
        <v>164.89</v>
      </c>
      <c r="L71" s="2">
        <v>164.17363599999999</v>
      </c>
      <c r="M71" s="2">
        <v>161.41272699999999</v>
      </c>
      <c r="N71" s="2">
        <v>162.14230800000001</v>
      </c>
      <c r="O71" s="2">
        <v>158.78</v>
      </c>
      <c r="P71" s="2">
        <v>159.75062500000001</v>
      </c>
      <c r="Q71" s="2">
        <v>163.12307699999999</v>
      </c>
      <c r="R71" s="2">
        <v>163.97125</v>
      </c>
      <c r="S71" s="2">
        <v>185.362143</v>
      </c>
      <c r="T71" s="2">
        <v>186.04727299999999</v>
      </c>
      <c r="U71" s="2">
        <v>185.80333300000001</v>
      </c>
      <c r="V71" s="2">
        <v>186.35874999999999</v>
      </c>
      <c r="W71" s="2">
        <v>182.89636400000001</v>
      </c>
      <c r="X71" s="2">
        <v>185.17</v>
      </c>
      <c r="Y71" s="2">
        <v>182.79833300000001</v>
      </c>
      <c r="Z71" s="2">
        <v>181.68</v>
      </c>
      <c r="AA71" s="2">
        <v>180.9</v>
      </c>
      <c r="AB71" s="2">
        <v>180.534615</v>
      </c>
      <c r="AC71" s="2">
        <v>181.942667</v>
      </c>
      <c r="AD71" s="2">
        <v>184.5</v>
      </c>
      <c r="AE71" s="2">
        <v>188.24739099999999</v>
      </c>
      <c r="AF71" s="2">
        <v>208.74777800000001</v>
      </c>
      <c r="AG71" s="2">
        <v>210.49818200000001</v>
      </c>
      <c r="AH71" s="2">
        <v>207.99181799999999</v>
      </c>
      <c r="AI71" s="2">
        <v>211.29409100000001</v>
      </c>
      <c r="AJ71" s="2">
        <v>208.785833</v>
      </c>
      <c r="AK71" s="2">
        <v>208.631429</v>
      </c>
      <c r="AL71" s="2">
        <v>208.01521700000001</v>
      </c>
      <c r="AM71" s="2">
        <v>211.412632</v>
      </c>
      <c r="AN71" s="2">
        <v>212.104444</v>
      </c>
      <c r="AO71" s="2">
        <v>212.85952399999999</v>
      </c>
      <c r="AP71" s="2">
        <v>211.15227300000001</v>
      </c>
      <c r="AQ71" s="2">
        <v>214.13333299999999</v>
      </c>
      <c r="AR71" s="2">
        <v>219.7175</v>
      </c>
      <c r="AS71" s="2">
        <v>220.048889</v>
      </c>
      <c r="AT71" s="2">
        <v>220.34142900000001</v>
      </c>
      <c r="AU71" s="2">
        <v>219.13333299999999</v>
      </c>
      <c r="AV71" s="2">
        <v>217.810811</v>
      </c>
      <c r="AW71" s="2">
        <v>215.46902</v>
      </c>
      <c r="AX71" s="2">
        <v>214.62653800000001</v>
      </c>
      <c r="AY71" s="2">
        <v>214.316667</v>
      </c>
      <c r="AZ71" s="2">
        <v>215.35249999999999</v>
      </c>
      <c r="BA71" s="2">
        <v>220.67695699999999</v>
      </c>
      <c r="BB71" s="2">
        <v>219.48727299999999</v>
      </c>
      <c r="BC71" s="2">
        <v>217.74619000000001</v>
      </c>
      <c r="BD71" s="2">
        <v>233.08500000000001</v>
      </c>
      <c r="BE71" s="2">
        <v>231.848333</v>
      </c>
      <c r="BF71" s="2">
        <v>228.41529399999999</v>
      </c>
      <c r="BG71" s="2">
        <v>227.46105299999999</v>
      </c>
      <c r="BH71" s="2">
        <v>227.215</v>
      </c>
      <c r="BI71" s="2">
        <v>226.347037</v>
      </c>
      <c r="BJ71" s="2">
        <v>226.40028599999999</v>
      </c>
      <c r="BK71" s="2">
        <v>226.98833300000001</v>
      </c>
      <c r="BL71" s="2">
        <v>228.94947400000001</v>
      </c>
      <c r="BM71" s="2">
        <v>229.19027</v>
      </c>
      <c r="BN71" s="2">
        <v>226.242593</v>
      </c>
      <c r="BO71" s="2">
        <v>226.38153800000001</v>
      </c>
      <c r="BP71" s="2">
        <v>237.54920000000001</v>
      </c>
      <c r="BQ71" s="2">
        <v>233.88079999999999</v>
      </c>
      <c r="BR71" s="2">
        <v>237.69241400000001</v>
      </c>
      <c r="BS71" s="2">
        <v>235.94222199999999</v>
      </c>
      <c r="BT71" s="2">
        <v>235.425172</v>
      </c>
      <c r="BU71" s="2">
        <v>234.90343799999999</v>
      </c>
      <c r="BV71" s="2">
        <v>232.83625000000001</v>
      </c>
      <c r="BW71" s="2">
        <v>232.65969699999999</v>
      </c>
      <c r="BX71" s="2">
        <v>233.71677399999999</v>
      </c>
      <c r="BY71" s="2">
        <v>234.44529399999999</v>
      </c>
      <c r="BZ71" s="2">
        <v>232.432941</v>
      </c>
      <c r="CA71" s="2">
        <v>233.196</v>
      </c>
      <c r="CB71" s="2">
        <v>246.15361100000001</v>
      </c>
      <c r="CC71" s="2">
        <v>245.766389</v>
      </c>
      <c r="CD71" s="2">
        <v>247.47970599999999</v>
      </c>
      <c r="CE71" s="2">
        <v>248.174667</v>
      </c>
      <c r="CF71" s="2">
        <v>248.60833299999999</v>
      </c>
      <c r="CG71" s="2">
        <v>247.894848</v>
      </c>
      <c r="CH71" s="2">
        <v>248.68419399999999</v>
      </c>
      <c r="CI71" s="2">
        <v>249.41545500000001</v>
      </c>
      <c r="CJ71" s="2">
        <v>247.632778</v>
      </c>
      <c r="CK71" s="2">
        <v>246.663611</v>
      </c>
      <c r="CL71" s="2">
        <v>246.21266700000001</v>
      </c>
      <c r="CM71" s="2">
        <v>247.531071</v>
      </c>
      <c r="CN71" s="2">
        <v>252.75178600000001</v>
      </c>
      <c r="CO71" s="2">
        <v>252.56321399999999</v>
      </c>
      <c r="CP71" s="2">
        <v>252.93592599999999</v>
      </c>
      <c r="CQ71" s="2">
        <v>252.329667</v>
      </c>
      <c r="CR71" s="2">
        <v>256.43692299999998</v>
      </c>
      <c r="CS71" s="2">
        <v>254.64599999999999</v>
      </c>
      <c r="CT71" s="2">
        <v>257.98758600000002</v>
      </c>
      <c r="CU71" s="2">
        <v>258.58035699999999</v>
      </c>
      <c r="CV71" s="2">
        <v>257.332581</v>
      </c>
      <c r="CW71" s="2">
        <v>256.946552</v>
      </c>
      <c r="CX71" s="2">
        <v>253.01961499999999</v>
      </c>
      <c r="CY71" s="2">
        <v>252.468333</v>
      </c>
      <c r="CZ71" s="2">
        <v>256.25214299999999</v>
      </c>
      <c r="DA71" s="2">
        <v>258.46928600000001</v>
      </c>
      <c r="DB71" s="2">
        <v>253.18461500000001</v>
      </c>
      <c r="DC71" s="2">
        <v>254.261</v>
      </c>
      <c r="DD71" s="2">
        <v>255.45838699999999</v>
      </c>
      <c r="DE71" s="2">
        <v>254.41965500000001</v>
      </c>
      <c r="DF71" s="2">
        <v>256.13032299999998</v>
      </c>
      <c r="DG71" s="2">
        <v>256.99930999999998</v>
      </c>
      <c r="DH71" s="2">
        <v>256.07920000000001</v>
      </c>
      <c r="DI71" s="2">
        <v>258.44347800000003</v>
      </c>
      <c r="DJ71" s="2">
        <v>258.6936</v>
      </c>
      <c r="DK71" s="2">
        <v>260.14461499999999</v>
      </c>
      <c r="DL71" s="2">
        <v>269.32692300000002</v>
      </c>
      <c r="DM71" s="2">
        <v>269.30824999999999</v>
      </c>
      <c r="DN71" s="2">
        <v>271.723409</v>
      </c>
      <c r="DO71" s="2">
        <v>271.54853700000001</v>
      </c>
      <c r="DP71" s="2">
        <v>269.73688900000002</v>
      </c>
      <c r="DQ71" s="2">
        <v>269.384255</v>
      </c>
      <c r="DR71" s="2">
        <v>269.241489</v>
      </c>
      <c r="DS71" s="2">
        <v>269.44469400000003</v>
      </c>
      <c r="DT71" s="2">
        <v>271.40800000000002</v>
      </c>
      <c r="DU71" s="2">
        <v>271.59518500000001</v>
      </c>
      <c r="DV71" s="2">
        <v>270.49226399999998</v>
      </c>
      <c r="DW71" s="2">
        <v>270.58037000000002</v>
      </c>
      <c r="DX71" s="2">
        <v>285.012</v>
      </c>
      <c r="DY71" s="2">
        <v>294.04461500000002</v>
      </c>
      <c r="DZ71" s="2">
        <v>287.92085100000003</v>
      </c>
      <c r="EA71" s="2">
        <v>288.34092600000002</v>
      </c>
      <c r="EB71" s="2">
        <v>288.27160700000002</v>
      </c>
      <c r="EC71" s="2">
        <v>288.44910700000003</v>
      </c>
      <c r="ED71" s="2">
        <v>289.12714299999999</v>
      </c>
      <c r="EE71" s="2">
        <v>289.140536</v>
      </c>
      <c r="EF71" s="2">
        <v>288.78696400000001</v>
      </c>
      <c r="EG71" s="2">
        <v>289.86399999999998</v>
      </c>
      <c r="EH71" s="2">
        <v>288.250426</v>
      </c>
      <c r="EI71" s="2">
        <v>287.95844399999999</v>
      </c>
      <c r="EJ71" s="2">
        <v>300.082245</v>
      </c>
      <c r="EK71" s="2">
        <v>300.44934799999999</v>
      </c>
      <c r="EL71" s="2">
        <v>301.40326499999998</v>
      </c>
      <c r="EM71" s="2">
        <v>301.367234</v>
      </c>
      <c r="EN71" s="2">
        <v>299.35170699999998</v>
      </c>
      <c r="EO71" s="2">
        <v>298.94749999999999</v>
      </c>
      <c r="EP71" s="2">
        <v>297.87789500000002</v>
      </c>
      <c r="EQ71" s="2">
        <v>297.87789500000002</v>
      </c>
      <c r="ER71" s="2">
        <v>297.50743599999998</v>
      </c>
      <c r="ES71" s="2">
        <v>298.59076900000002</v>
      </c>
      <c r="ET71" s="2">
        <v>301.02999999999997</v>
      </c>
      <c r="EU71" s="2">
        <v>298.94225799999998</v>
      </c>
      <c r="EV71" s="2">
        <v>313.00769200000002</v>
      </c>
      <c r="EW71" s="2">
        <v>314.38321400000001</v>
      </c>
      <c r="EX71" s="2">
        <v>313.45</v>
      </c>
      <c r="EY71" s="2">
        <v>313.81</v>
      </c>
      <c r="EZ71" s="2">
        <v>316.79448300000001</v>
      </c>
      <c r="FA71" s="2">
        <v>316.29535700000002</v>
      </c>
      <c r="FB71" s="2">
        <v>313.06444399999998</v>
      </c>
      <c r="FC71" s="2">
        <v>312.99928599999998</v>
      </c>
      <c r="FD71" s="2">
        <v>315.73695700000002</v>
      </c>
      <c r="FE71" s="2">
        <v>314.91550000000001</v>
      </c>
      <c r="FF71" s="2">
        <v>305.93968799999999</v>
      </c>
      <c r="FG71" s="2">
        <v>305.48696999999999</v>
      </c>
      <c r="FH71" s="2">
        <v>323.44687499999998</v>
      </c>
      <c r="FI71" s="2">
        <v>325.22032300000001</v>
      </c>
      <c r="FJ71" s="2">
        <v>323.84382399999998</v>
      </c>
      <c r="FK71" s="2">
        <v>323.03969699999999</v>
      </c>
      <c r="FL71" s="2">
        <v>323.70125000000002</v>
      </c>
      <c r="FM71" s="2">
        <v>325.34318200000001</v>
      </c>
      <c r="FN71" s="2">
        <v>324.44857100000002</v>
      </c>
      <c r="FO71" s="2">
        <v>322.84350000000001</v>
      </c>
      <c r="FP71" s="2">
        <v>323.416111</v>
      </c>
      <c r="FQ71" s="2">
        <v>323.85888899999998</v>
      </c>
      <c r="FR71" s="2">
        <v>328.08230800000001</v>
      </c>
      <c r="FS71" s="2">
        <v>328.08230800000001</v>
      </c>
      <c r="FT71" s="2">
        <v>338.318421</v>
      </c>
      <c r="FU71" s="2">
        <v>337.32799999999997</v>
      </c>
      <c r="FV71" s="2">
        <v>337.03434800000002</v>
      </c>
      <c r="FW71" s="2">
        <v>337.96</v>
      </c>
      <c r="FX71" s="2">
        <v>336.42090899999999</v>
      </c>
      <c r="FY71" s="2">
        <v>336.94173899999998</v>
      </c>
      <c r="FZ71" s="2">
        <v>337.754167</v>
      </c>
      <c r="GA71" s="2">
        <v>337.94458300000002</v>
      </c>
      <c r="GB71" s="2">
        <v>334.25238100000001</v>
      </c>
      <c r="GC71" s="2">
        <v>333.60454499999997</v>
      </c>
      <c r="GD71" s="2">
        <v>337.94136400000002</v>
      </c>
      <c r="GE71" s="2">
        <v>336.35652199999998</v>
      </c>
      <c r="GF71" s="2">
        <v>352.19611099999997</v>
      </c>
      <c r="GG71" s="2">
        <v>354.87266699999998</v>
      </c>
      <c r="GH71" s="2">
        <v>347.50799999999998</v>
      </c>
      <c r="GI71" s="2">
        <v>347.50799999999998</v>
      </c>
      <c r="GJ71" s="2">
        <v>348.04700000000003</v>
      </c>
      <c r="GK71" s="2">
        <v>348.04700000000003</v>
      </c>
      <c r="GL71" s="2">
        <v>344.34583300000003</v>
      </c>
      <c r="GM71" s="2">
        <v>346.19600000000003</v>
      </c>
      <c r="GN71" s="2">
        <v>346.893529</v>
      </c>
      <c r="GO71" s="2">
        <v>348.18043499999999</v>
      </c>
      <c r="GP71" s="2">
        <v>352.36624999999998</v>
      </c>
      <c r="GQ71" s="2">
        <v>355.11833300000001</v>
      </c>
      <c r="GR71" s="2">
        <v>366.27756799999997</v>
      </c>
      <c r="GS71" s="2">
        <v>365.60638899999998</v>
      </c>
      <c r="GT71" s="2">
        <v>366.75833299999999</v>
      </c>
      <c r="GU71" s="2">
        <v>366.34300000000002</v>
      </c>
      <c r="GV71" s="2">
        <v>363.73648600000001</v>
      </c>
      <c r="GW71" s="2">
        <v>363.96024399999999</v>
      </c>
      <c r="GX71" s="2">
        <v>367.60340400000001</v>
      </c>
      <c r="GY71" s="2">
        <v>365.66760900000003</v>
      </c>
      <c r="GZ71" s="2">
        <v>367.01911100000001</v>
      </c>
      <c r="HA71" s="2">
        <v>365.39920599999999</v>
      </c>
      <c r="HB71" s="2">
        <v>367.89796899999999</v>
      </c>
      <c r="HC71" s="2">
        <v>365.62396799999999</v>
      </c>
      <c r="HD71" s="2">
        <v>379.25831299999999</v>
      </c>
      <c r="HE71" s="2">
        <v>381.00659100000001</v>
      </c>
      <c r="HF71" s="2">
        <v>383.84882399999998</v>
      </c>
      <c r="HG71" s="2">
        <v>383.674646</v>
      </c>
      <c r="HH71" s="2">
        <v>381.57265000000001</v>
      </c>
      <c r="HI71" s="2">
        <v>381.16990700000002</v>
      </c>
      <c r="HJ71" s="2">
        <v>383.83970900000003</v>
      </c>
      <c r="HK71" s="2">
        <v>381.95144299999998</v>
      </c>
      <c r="HL71" s="2">
        <v>380.87240700000001</v>
      </c>
      <c r="HM71" s="2">
        <v>379.19448999999997</v>
      </c>
      <c r="HN71" s="2">
        <v>379.422417</v>
      </c>
      <c r="HO71" s="2">
        <v>378.275372</v>
      </c>
      <c r="HP71" s="2">
        <v>396.73820899999998</v>
      </c>
      <c r="HQ71" s="2">
        <v>397.601406</v>
      </c>
      <c r="HR71" s="2">
        <v>394.24</v>
      </c>
      <c r="HS71" s="2">
        <v>397.66879</v>
      </c>
      <c r="HT71" s="2">
        <v>394.37984599999999</v>
      </c>
      <c r="HU71" s="2">
        <v>394.27186999999998</v>
      </c>
      <c r="HV71" s="2">
        <v>396.812929</v>
      </c>
      <c r="HW71" s="2">
        <v>394.84022599999997</v>
      </c>
      <c r="HX71" s="2">
        <v>398.61926999999997</v>
      </c>
      <c r="HY71" s="2">
        <v>395.66</v>
      </c>
      <c r="HZ71" s="2">
        <v>392.66074300000002</v>
      </c>
      <c r="IA71" s="2">
        <v>392.37175300000001</v>
      </c>
      <c r="IB71" s="2">
        <v>431.67327699999998</v>
      </c>
      <c r="IC71" s="2">
        <v>432.10115999999999</v>
      </c>
      <c r="ID71" s="2">
        <v>434.46729299999998</v>
      </c>
      <c r="IE71" s="2">
        <v>433.101989</v>
      </c>
      <c r="IF71" s="2">
        <v>432.93873300000001</v>
      </c>
      <c r="IG71" s="2">
        <v>432.19634400000001</v>
      </c>
      <c r="IH71" s="2">
        <v>427.093165</v>
      </c>
      <c r="II71" s="2">
        <v>429.48461500000002</v>
      </c>
      <c r="IJ71" s="2">
        <v>428.75697400000001</v>
      </c>
      <c r="IK71" s="2">
        <v>428.05986999999999</v>
      </c>
      <c r="IL71" s="2">
        <v>430.10724499999998</v>
      </c>
      <c r="IM71" s="2">
        <v>481.52677199999999</v>
      </c>
      <c r="IN71" s="2">
        <v>477.77078599999999</v>
      </c>
      <c r="IO71" s="2">
        <v>478.98696699999999</v>
      </c>
      <c r="IP71" s="2">
        <v>479.26516400000003</v>
      </c>
      <c r="IQ71" s="2">
        <v>480.15966900000001</v>
      </c>
      <c r="IR71" s="2">
        <v>487.48208299999999</v>
      </c>
      <c r="IS71" s="2">
        <v>476.09880199999998</v>
      </c>
      <c r="IT71" s="2">
        <v>474.676469</v>
      </c>
      <c r="IU71" s="2">
        <v>475.66475300000002</v>
      </c>
      <c r="IV71" s="2">
        <v>482.36838599999999</v>
      </c>
      <c r="IW71" s="2">
        <v>484.90289100000001</v>
      </c>
      <c r="IX71" s="2">
        <v>488.39394399999998</v>
      </c>
      <c r="IY71" s="2">
        <v>489.14569699999998</v>
      </c>
      <c r="IZ71" s="2">
        <v>566.86981900000001</v>
      </c>
      <c r="JA71" s="2">
        <v>563.04659700000002</v>
      </c>
      <c r="JB71" s="2">
        <v>565.62070800000004</v>
      </c>
      <c r="JC71" s="2">
        <v>562.11537299999998</v>
      </c>
      <c r="JD71" s="2">
        <v>563.068172</v>
      </c>
      <c r="JE71" s="2">
        <v>562.53928900000005</v>
      </c>
      <c r="JF71" s="2">
        <v>562.83152900000005</v>
      </c>
      <c r="JG71" s="2">
        <v>561.75421800000004</v>
      </c>
      <c r="JH71" s="2">
        <v>560.16169400000001</v>
      </c>
      <c r="JI71" s="2">
        <v>558.395849</v>
      </c>
      <c r="JJ71" s="2">
        <v>561.15567299999998</v>
      </c>
      <c r="JK71" s="2">
        <v>561.21504000000004</v>
      </c>
      <c r="JL71" s="2">
        <v>669.66053499999998</v>
      </c>
      <c r="JM71" s="2">
        <v>667.41696899999999</v>
      </c>
      <c r="JN71" s="2">
        <v>677.21813299999997</v>
      </c>
      <c r="JO71" s="2">
        <v>675.06628000000001</v>
      </c>
      <c r="JP71" s="2">
        <v>670.33543799999995</v>
      </c>
      <c r="JQ71" s="2">
        <v>670.45226000000002</v>
      </c>
      <c r="JR71" s="2">
        <v>671.23610199999996</v>
      </c>
      <c r="JS71" s="2">
        <v>668.76361299999996</v>
      </c>
      <c r="JT71" s="2">
        <v>669.14497100000006</v>
      </c>
      <c r="JU71" s="2">
        <v>669.68964700000004</v>
      </c>
      <c r="JV71" s="2">
        <v>672.73668499999997</v>
      </c>
      <c r="JW71" s="2">
        <v>675.35370599999999</v>
      </c>
      <c r="JX71" s="2">
        <v>770.28640600000006</v>
      </c>
      <c r="JY71" s="2">
        <v>771.35519699999998</v>
      </c>
      <c r="JZ71" s="2">
        <v>773.30456500000003</v>
      </c>
      <c r="KA71" s="2">
        <v>773.12014099999999</v>
      </c>
      <c r="KB71" s="2">
        <v>767.33440199999995</v>
      </c>
      <c r="KC71" s="2">
        <v>767.48333300000002</v>
      </c>
      <c r="KD71" s="2">
        <v>771.10414000000003</v>
      </c>
      <c r="KE71" s="2">
        <v>769.86896400000001</v>
      </c>
      <c r="KF71" s="2">
        <v>767.81488400000001</v>
      </c>
      <c r="KG71" s="2">
        <v>768.30830800000001</v>
      </c>
      <c r="KH71" s="2">
        <v>767.89198399999998</v>
      </c>
      <c r="KI71" s="2">
        <v>770.23291500000005</v>
      </c>
      <c r="KJ71" s="2">
        <v>943.91497000000004</v>
      </c>
      <c r="KK71" s="2">
        <v>944.31782399999997</v>
      </c>
      <c r="KL71" s="2">
        <v>941.12572899999998</v>
      </c>
      <c r="KM71" s="2">
        <v>944.19390399999997</v>
      </c>
      <c r="KN71" s="2">
        <v>939.261751</v>
      </c>
      <c r="KO71" s="2">
        <v>943.75396599999999</v>
      </c>
      <c r="KP71" s="2">
        <v>942.54424400000005</v>
      </c>
      <c r="KQ71" s="2">
        <v>944.80621299999996</v>
      </c>
      <c r="KR71" s="2">
        <v>946.38430900000003</v>
      </c>
      <c r="KS71" s="2">
        <v>947.12650299999996</v>
      </c>
      <c r="KT71" s="2">
        <v>939.77219700000001</v>
      </c>
      <c r="KU71" s="2">
        <v>939.65599999999995</v>
      </c>
      <c r="KV71" s="3">
        <v>1124.5831209999999</v>
      </c>
      <c r="KW71" s="3">
        <v>1128.332778</v>
      </c>
      <c r="KX71" s="3">
        <v>1136.0989810000001</v>
      </c>
      <c r="KY71" s="3">
        <v>1135.5069820000001</v>
      </c>
      <c r="KZ71" s="3">
        <v>1134.754363</v>
      </c>
      <c r="LA71" s="3">
        <v>1139.0526090000001</v>
      </c>
      <c r="LB71" s="3">
        <v>1137.8819699999999</v>
      </c>
      <c r="LC71" s="3">
        <v>1139.3930479999999</v>
      </c>
      <c r="LD71" s="3">
        <v>1134.9739529999999</v>
      </c>
      <c r="LE71" s="3">
        <v>1140.086824</v>
      </c>
      <c r="LF71" s="3">
        <v>1131.8956410000001</v>
      </c>
      <c r="LG71" s="3">
        <v>1128.8521189999999</v>
      </c>
      <c r="LH71" s="3">
        <v>1365.722</v>
      </c>
      <c r="LI71" s="3">
        <v>1352.2076529999999</v>
      </c>
      <c r="LJ71" s="3">
        <v>1361.112517</v>
      </c>
      <c r="LK71" s="3">
        <v>1357.530446</v>
      </c>
      <c r="LL71" s="3">
        <v>1353.878148</v>
      </c>
      <c r="LM71" s="3">
        <v>1353.7573480000001</v>
      </c>
      <c r="LN71" s="3">
        <v>1352.6672129999999</v>
      </c>
      <c r="LO71" s="3">
        <v>1353.5321309999999</v>
      </c>
      <c r="LP71" s="3">
        <v>1355.7067420000001</v>
      </c>
      <c r="LQ71" s="3">
        <v>1355.6826860000001</v>
      </c>
      <c r="LR71" s="3">
        <v>1363.333302</v>
      </c>
      <c r="LS71" s="3">
        <v>1365.6833329999999</v>
      </c>
      <c r="LT71" s="3">
        <v>1527.583396</v>
      </c>
      <c r="LU71" s="3">
        <v>1530.553349</v>
      </c>
      <c r="LV71" s="3">
        <v>1516.0718099999999</v>
      </c>
      <c r="LW71" s="3">
        <v>1517.669075</v>
      </c>
      <c r="LX71" s="3">
        <v>1516.854133</v>
      </c>
      <c r="LY71" s="3">
        <v>1516.335511</v>
      </c>
      <c r="LZ71" s="3">
        <v>1520.919705</v>
      </c>
      <c r="MA71" s="3"/>
      <c r="MB71" s="3"/>
      <c r="MC71" s="3"/>
      <c r="MD71" s="3"/>
      <c r="ME71" s="3"/>
    </row>
    <row r="72" spans="1:343" ht="13.5" customHeight="1" x14ac:dyDescent="0.25">
      <c r="A72" s="5" t="s">
        <v>43</v>
      </c>
      <c r="B72" s="5" t="s">
        <v>22</v>
      </c>
      <c r="C72" s="2">
        <v>175.67400000000001</v>
      </c>
      <c r="D72" s="2">
        <v>170.41</v>
      </c>
      <c r="E72" s="2">
        <v>175.0275</v>
      </c>
      <c r="F72" s="2">
        <v>172.54750000000001</v>
      </c>
      <c r="G72" s="2">
        <v>174.07374999999999</v>
      </c>
      <c r="H72" s="2">
        <v>188.20500000000001</v>
      </c>
      <c r="I72" s="2">
        <v>195.24142900000001</v>
      </c>
      <c r="J72" s="2">
        <v>197.76499999999999</v>
      </c>
      <c r="K72" s="2">
        <v>198.34</v>
      </c>
      <c r="L72" s="2">
        <v>200.67333300000001</v>
      </c>
      <c r="M72" s="2">
        <v>195.343333</v>
      </c>
      <c r="N72" s="2">
        <v>195.22714300000001</v>
      </c>
      <c r="O72" s="2">
        <v>198.1525</v>
      </c>
      <c r="P72" s="2">
        <v>194.73666700000001</v>
      </c>
      <c r="Q72" s="2">
        <v>196.035</v>
      </c>
      <c r="R72" s="2">
        <v>197.846667</v>
      </c>
      <c r="S72" s="2">
        <v>223.29249999999999</v>
      </c>
      <c r="T72" s="2">
        <v>214.405</v>
      </c>
      <c r="U72" s="2">
        <v>216.042</v>
      </c>
      <c r="V72" s="2">
        <v>216.042</v>
      </c>
      <c r="W72" s="2">
        <v>217.196</v>
      </c>
      <c r="X72" s="2">
        <v>217.37</v>
      </c>
      <c r="Y72" s="2">
        <v>217.37428600000001</v>
      </c>
      <c r="Z72" s="2">
        <v>217.37428600000001</v>
      </c>
      <c r="AA72" s="2">
        <v>220.49250000000001</v>
      </c>
      <c r="AB72" s="2">
        <v>216.119167</v>
      </c>
      <c r="AC72" s="2">
        <v>216.00272699999999</v>
      </c>
      <c r="AD72" s="2">
        <v>219.313571</v>
      </c>
      <c r="AE72" s="2">
        <v>220</v>
      </c>
      <c r="AF72" s="2">
        <v>242.41800000000001</v>
      </c>
      <c r="AG72" s="2">
        <v>244.19666699999999</v>
      </c>
      <c r="AH72" s="2">
        <v>239.783333</v>
      </c>
      <c r="AI72" s="2">
        <v>242.14750000000001</v>
      </c>
      <c r="AJ72" s="2">
        <v>238.73857100000001</v>
      </c>
      <c r="AK72" s="2">
        <v>240.02583300000001</v>
      </c>
      <c r="AL72" s="2">
        <v>237.58500000000001</v>
      </c>
      <c r="AM72" s="2">
        <v>237.99111099999999</v>
      </c>
      <c r="AN72" s="2">
        <v>241.24600000000001</v>
      </c>
      <c r="AO72" s="2">
        <v>244.57</v>
      </c>
      <c r="AP72" s="2">
        <v>245.08428599999999</v>
      </c>
      <c r="AQ72" s="2">
        <v>245.15142900000001</v>
      </c>
      <c r="AR72" s="2">
        <v>267.67923100000002</v>
      </c>
      <c r="AS72" s="2">
        <v>267.68</v>
      </c>
      <c r="AT72" s="2">
        <v>268.46249999999998</v>
      </c>
      <c r="AU72" s="2">
        <v>263.37124999999997</v>
      </c>
      <c r="AV72" s="2">
        <v>267.51333299999999</v>
      </c>
      <c r="AW72" s="2">
        <v>265.851429</v>
      </c>
      <c r="AX72" s="2">
        <v>267.25599999999997</v>
      </c>
      <c r="AY72" s="2">
        <v>268.41411799999997</v>
      </c>
      <c r="AZ72" s="2">
        <v>265.58529399999998</v>
      </c>
      <c r="BA72" s="2">
        <v>270.346</v>
      </c>
      <c r="BB72" s="2">
        <v>269.379167</v>
      </c>
      <c r="BC72" s="2">
        <v>267.72272700000002</v>
      </c>
      <c r="BD72" s="2">
        <v>275.05090899999999</v>
      </c>
      <c r="BE72" s="2">
        <v>273.89636400000001</v>
      </c>
      <c r="BF72" s="2">
        <v>274.06299999999999</v>
      </c>
      <c r="BG72" s="2">
        <v>273.152308</v>
      </c>
      <c r="BH72" s="2">
        <v>272.16461500000003</v>
      </c>
      <c r="BI72" s="2">
        <v>271.76</v>
      </c>
      <c r="BJ72" s="2">
        <v>272.41916700000002</v>
      </c>
      <c r="BK72" s="2">
        <v>271.358</v>
      </c>
      <c r="BL72" s="2">
        <v>268.489375</v>
      </c>
      <c r="BM72" s="2">
        <v>269.09176500000001</v>
      </c>
      <c r="BN72" s="2">
        <v>268.06117599999999</v>
      </c>
      <c r="BO72" s="2">
        <v>268.06117599999999</v>
      </c>
      <c r="BP72" s="2">
        <v>279.83</v>
      </c>
      <c r="BQ72" s="2">
        <v>278.44818199999997</v>
      </c>
      <c r="BR72" s="2">
        <v>280.44</v>
      </c>
      <c r="BS72" s="2">
        <v>280.68</v>
      </c>
      <c r="BT72" s="2">
        <v>276.33818200000002</v>
      </c>
      <c r="BU72" s="2">
        <v>276.33818200000002</v>
      </c>
      <c r="BV72" s="2">
        <v>279.12857100000002</v>
      </c>
      <c r="BW72" s="2">
        <v>279.12857100000002</v>
      </c>
      <c r="BX72" s="2">
        <v>285.42222199999998</v>
      </c>
      <c r="BY72" s="2">
        <v>285.42222199999998</v>
      </c>
      <c r="BZ72" s="2">
        <v>279.10230799999999</v>
      </c>
      <c r="CA72" s="2">
        <v>277.82</v>
      </c>
      <c r="CB72" s="2">
        <v>296.63875000000002</v>
      </c>
      <c r="CC72" s="2">
        <v>296.300588</v>
      </c>
      <c r="CD72" s="2">
        <v>291.84500000000003</v>
      </c>
      <c r="CE72" s="2">
        <v>291.56642900000003</v>
      </c>
      <c r="CF72" s="2">
        <v>293.4896</v>
      </c>
      <c r="CG72" s="2">
        <v>295.10041699999999</v>
      </c>
      <c r="CH72" s="2">
        <v>291.99799999999999</v>
      </c>
      <c r="CI72" s="2">
        <v>291.22541699999999</v>
      </c>
      <c r="CJ72" s="2">
        <v>292.06869599999999</v>
      </c>
      <c r="CK72" s="2">
        <v>294.86318199999999</v>
      </c>
      <c r="CL72" s="2">
        <v>291.36941200000001</v>
      </c>
      <c r="CM72" s="2">
        <v>290.666111</v>
      </c>
      <c r="CN72" s="2">
        <v>299.86562500000002</v>
      </c>
      <c r="CO72" s="2">
        <v>299.86562500000002</v>
      </c>
      <c r="CP72" s="2">
        <v>304.99250000000001</v>
      </c>
      <c r="CQ72" s="2">
        <v>304.99250000000001</v>
      </c>
      <c r="CR72" s="2">
        <v>305.928966</v>
      </c>
      <c r="CS72" s="2">
        <v>306.64678600000002</v>
      </c>
      <c r="CT72" s="2">
        <v>306.72681799999998</v>
      </c>
      <c r="CU72" s="2">
        <v>308.745</v>
      </c>
      <c r="CV72" s="2">
        <v>305.66222199999999</v>
      </c>
      <c r="CW72" s="2">
        <v>305.66222199999999</v>
      </c>
      <c r="CX72" s="2">
        <v>310.75150000000002</v>
      </c>
      <c r="CY72" s="2">
        <v>309.76900000000001</v>
      </c>
      <c r="CZ72" s="2">
        <v>316.10315800000001</v>
      </c>
      <c r="DA72" s="2">
        <v>316.00294100000002</v>
      </c>
      <c r="DB72" s="2">
        <v>316.14117599999997</v>
      </c>
      <c r="DC72" s="2">
        <v>315.67333300000001</v>
      </c>
      <c r="DD72" s="2">
        <v>314.03083299999997</v>
      </c>
      <c r="DE72" s="2">
        <v>307.74757599999998</v>
      </c>
      <c r="DF72" s="2">
        <v>306.936667</v>
      </c>
      <c r="DG72" s="2">
        <v>307.13571400000001</v>
      </c>
      <c r="DH72" s="2">
        <v>316.02421099999998</v>
      </c>
      <c r="DI72" s="2">
        <v>316.916111</v>
      </c>
      <c r="DJ72" s="2">
        <v>317.560588</v>
      </c>
      <c r="DK72" s="2">
        <v>318.48124999999999</v>
      </c>
      <c r="DL72" s="2">
        <v>333.277895</v>
      </c>
      <c r="DM72" s="2">
        <v>333.277895</v>
      </c>
      <c r="DN72" s="2">
        <v>333.63578899999999</v>
      </c>
      <c r="DO72" s="2">
        <v>331.27249999999998</v>
      </c>
      <c r="DP72" s="2">
        <v>328.04849999999999</v>
      </c>
      <c r="DQ72" s="2">
        <v>329.19400000000002</v>
      </c>
      <c r="DR72" s="2">
        <v>329.596</v>
      </c>
      <c r="DS72" s="2">
        <v>328.85333300000002</v>
      </c>
      <c r="DT72" s="2">
        <v>333.45476200000002</v>
      </c>
      <c r="DU72" s="2">
        <v>333.45476200000002</v>
      </c>
      <c r="DV72" s="2">
        <v>325.25473699999998</v>
      </c>
      <c r="DW72" s="2">
        <v>325.25473699999998</v>
      </c>
      <c r="DX72" s="2">
        <v>338.71842099999998</v>
      </c>
      <c r="DY72" s="2">
        <v>338.40722199999999</v>
      </c>
      <c r="DZ72" s="2">
        <v>334.11041699999998</v>
      </c>
      <c r="EA72" s="2">
        <v>335.124167</v>
      </c>
      <c r="EB72" s="2">
        <v>338.22461499999997</v>
      </c>
      <c r="EC72" s="2">
        <v>337.60964300000001</v>
      </c>
      <c r="ED72" s="2">
        <v>335.01592599999998</v>
      </c>
      <c r="EE72" s="2">
        <v>335.06593800000002</v>
      </c>
      <c r="EF72" s="2">
        <v>333.773056</v>
      </c>
      <c r="EG72" s="2">
        <v>333.773056</v>
      </c>
      <c r="EH72" s="2">
        <v>332.18520000000001</v>
      </c>
      <c r="EI72" s="2">
        <v>331.83695699999998</v>
      </c>
      <c r="EJ72" s="2">
        <v>344.74736799999999</v>
      </c>
      <c r="EK72" s="2">
        <v>343.37409100000002</v>
      </c>
      <c r="EL72" s="2">
        <v>348.7072</v>
      </c>
      <c r="EM72" s="2">
        <v>348.04640000000001</v>
      </c>
      <c r="EN72" s="2">
        <v>348.595417</v>
      </c>
      <c r="EO72" s="2">
        <v>350.03346199999999</v>
      </c>
      <c r="EP72" s="2">
        <v>353.421111</v>
      </c>
      <c r="EQ72" s="2">
        <v>353.757586</v>
      </c>
      <c r="ER72" s="2">
        <v>351.06074100000001</v>
      </c>
      <c r="ES72" s="2">
        <v>351.06074100000001</v>
      </c>
      <c r="ET72" s="2">
        <v>349.74185199999999</v>
      </c>
      <c r="EU72" s="2">
        <v>353.54</v>
      </c>
      <c r="EV72" s="2">
        <v>374.45411799999999</v>
      </c>
      <c r="EW72" s="2">
        <v>375.55562500000002</v>
      </c>
      <c r="EX72" s="2">
        <v>372.29384599999997</v>
      </c>
      <c r="EY72" s="2">
        <v>370.88125000000002</v>
      </c>
      <c r="EZ72" s="2">
        <v>369.78500000000003</v>
      </c>
      <c r="FA72" s="2">
        <v>370.972174</v>
      </c>
      <c r="FB72" s="2">
        <v>371.85413799999998</v>
      </c>
      <c r="FC72" s="2">
        <v>371.71125000000001</v>
      </c>
      <c r="FD72" s="2">
        <v>371.13080000000002</v>
      </c>
      <c r="FE72" s="2">
        <v>370.98045500000001</v>
      </c>
      <c r="FF72" s="2">
        <v>371.58869600000003</v>
      </c>
      <c r="FG72" s="2">
        <v>370.28384599999998</v>
      </c>
      <c r="FH72" s="2">
        <v>383.89545500000003</v>
      </c>
      <c r="FI72" s="2">
        <v>386.41833300000002</v>
      </c>
      <c r="FJ72" s="2">
        <v>386.66583300000002</v>
      </c>
      <c r="FK72" s="2">
        <v>386.66583300000002</v>
      </c>
      <c r="FL72" s="2">
        <v>377.371667</v>
      </c>
      <c r="FM72" s="2">
        <v>384.32166699999999</v>
      </c>
      <c r="FN72" s="2">
        <v>388.58692300000001</v>
      </c>
      <c r="FO72" s="2">
        <v>388.58692300000001</v>
      </c>
      <c r="FP72" s="2">
        <v>385.50857100000002</v>
      </c>
      <c r="FQ72" s="2">
        <v>388.02</v>
      </c>
      <c r="FR72" s="2">
        <v>385.75133299999999</v>
      </c>
      <c r="FS72" s="2">
        <v>385.75133299999999</v>
      </c>
      <c r="FT72" s="2">
        <v>399.903077</v>
      </c>
      <c r="FU72" s="2">
        <v>399.19583299999999</v>
      </c>
      <c r="FV72" s="2">
        <v>402.67642899999998</v>
      </c>
      <c r="FW72" s="2">
        <v>401.01307700000001</v>
      </c>
      <c r="FX72" s="2">
        <v>394.50833299999999</v>
      </c>
      <c r="FY72" s="2">
        <v>394.50833299999999</v>
      </c>
      <c r="FZ72" s="2">
        <v>397.697273</v>
      </c>
      <c r="GA72" s="2">
        <v>397.697273</v>
      </c>
      <c r="GB72" s="2">
        <v>393.90615400000002</v>
      </c>
      <c r="GC72" s="2">
        <v>397.61750000000001</v>
      </c>
      <c r="GD72" s="2">
        <v>402.39916699999998</v>
      </c>
      <c r="GE72" s="2">
        <v>404.98076900000001</v>
      </c>
      <c r="GF72" s="2">
        <v>416.47785699999997</v>
      </c>
      <c r="GG72" s="2">
        <v>417.74111099999999</v>
      </c>
      <c r="GH72" s="2">
        <v>414.26499999999999</v>
      </c>
      <c r="GI72" s="2">
        <v>414.26499999999999</v>
      </c>
      <c r="GJ72" s="2">
        <v>413.93799999999999</v>
      </c>
      <c r="GK72" s="2">
        <v>413.93799999999999</v>
      </c>
      <c r="GL72" s="2">
        <v>417.46300000000002</v>
      </c>
      <c r="GM72" s="2">
        <v>419.21083299999998</v>
      </c>
      <c r="GN72" s="2">
        <v>417.93571400000002</v>
      </c>
      <c r="GO72" s="2">
        <v>417.93571400000002</v>
      </c>
      <c r="GP72" s="2">
        <v>423.96499999999997</v>
      </c>
      <c r="GQ72" s="2">
        <v>419.45</v>
      </c>
      <c r="GR72" s="2">
        <v>439.25240000000002</v>
      </c>
      <c r="GS72" s="2">
        <v>434.38437499999998</v>
      </c>
      <c r="GT72" s="2">
        <v>432.971429</v>
      </c>
      <c r="GU72" s="2">
        <v>436.02793100000002</v>
      </c>
      <c r="GV72" s="2">
        <v>439.616061</v>
      </c>
      <c r="GW72" s="2">
        <v>441.12428599999998</v>
      </c>
      <c r="GX72" s="2">
        <v>437.33379300000001</v>
      </c>
      <c r="GY72" s="2">
        <v>441.94560000000001</v>
      </c>
      <c r="GZ72" s="2">
        <v>434.41593799999998</v>
      </c>
      <c r="HA72" s="2">
        <v>442.57076899999998</v>
      </c>
      <c r="HB72" s="2">
        <v>442.737619</v>
      </c>
      <c r="HC72" s="2">
        <v>443.87929800000001</v>
      </c>
      <c r="HD72" s="2">
        <v>448.68048800000003</v>
      </c>
      <c r="HE72" s="2">
        <v>449.44957099999999</v>
      </c>
      <c r="HF72" s="2">
        <v>456.33166699999998</v>
      </c>
      <c r="HG72" s="2">
        <v>457.48256400000002</v>
      </c>
      <c r="HH72" s="2">
        <v>460.72097600000001</v>
      </c>
      <c r="HI72" s="2">
        <v>456.49252999999999</v>
      </c>
      <c r="HJ72" s="2">
        <v>458.27846199999999</v>
      </c>
      <c r="HK72" s="2">
        <v>459.06709999999998</v>
      </c>
      <c r="HL72" s="2">
        <v>459.24358699999999</v>
      </c>
      <c r="HM72" s="2">
        <v>455.25302099999999</v>
      </c>
      <c r="HN72" s="2">
        <v>452.84541200000001</v>
      </c>
      <c r="HO72" s="2">
        <v>453.32269700000001</v>
      </c>
      <c r="HP72" s="2">
        <v>472.62072899999998</v>
      </c>
      <c r="HQ72" s="2">
        <v>471.69161600000001</v>
      </c>
      <c r="HR72" s="2">
        <v>471.79599999999999</v>
      </c>
      <c r="HS72" s="2">
        <v>470.71068600000001</v>
      </c>
      <c r="HT72" s="2">
        <v>473.83979599999998</v>
      </c>
      <c r="HU72" s="2">
        <v>473.70705900000002</v>
      </c>
      <c r="HV72" s="2">
        <v>477.25367899999998</v>
      </c>
      <c r="HW72" s="2">
        <v>477.51320399999997</v>
      </c>
      <c r="HX72" s="2">
        <v>471.94622199999998</v>
      </c>
      <c r="HY72" s="2">
        <v>472.35721599999999</v>
      </c>
      <c r="HZ72" s="2">
        <v>474.46795600000002</v>
      </c>
      <c r="IA72" s="2">
        <v>476.42060199999997</v>
      </c>
      <c r="IB72" s="2">
        <v>522.23197000000005</v>
      </c>
      <c r="IC72" s="2">
        <v>522.030081</v>
      </c>
      <c r="ID72" s="2">
        <v>520.88407099999995</v>
      </c>
      <c r="IE72" s="2">
        <v>519.54485399999999</v>
      </c>
      <c r="IF72" s="2">
        <v>525.31172700000002</v>
      </c>
      <c r="IG72" s="2">
        <v>525.84630000000004</v>
      </c>
      <c r="IH72" s="2">
        <v>517.96695299999999</v>
      </c>
      <c r="II72" s="2">
        <v>522.38805300000001</v>
      </c>
      <c r="IJ72" s="2">
        <v>517.48579400000006</v>
      </c>
      <c r="IK72" s="2">
        <v>519.37794399999996</v>
      </c>
      <c r="IL72" s="2">
        <v>518.92930699999999</v>
      </c>
      <c r="IM72" s="2">
        <v>570.61722199999997</v>
      </c>
      <c r="IN72" s="2">
        <v>569.31660999999997</v>
      </c>
      <c r="IO72" s="2">
        <v>568.519904</v>
      </c>
      <c r="IP72" s="2">
        <v>570.42097999999999</v>
      </c>
      <c r="IQ72" s="2">
        <v>570.78378899999996</v>
      </c>
      <c r="IR72" s="2">
        <v>570.582584</v>
      </c>
      <c r="IS72" s="2">
        <v>569.26814400000001</v>
      </c>
      <c r="IT72" s="2">
        <v>568.31110100000001</v>
      </c>
      <c r="IU72" s="2">
        <v>568.16313700000001</v>
      </c>
      <c r="IV72" s="2">
        <v>564.84175000000005</v>
      </c>
      <c r="IW72" s="2">
        <v>559.71828900000003</v>
      </c>
      <c r="IX72" s="2">
        <v>561.64582700000005</v>
      </c>
      <c r="IY72" s="2">
        <v>562.34327900000005</v>
      </c>
      <c r="IZ72" s="2">
        <v>657.57239300000003</v>
      </c>
      <c r="JA72" s="2">
        <v>658.90784799999994</v>
      </c>
      <c r="JB72" s="2">
        <v>662.09830599999998</v>
      </c>
      <c r="JC72" s="2">
        <v>661.94901600000003</v>
      </c>
      <c r="JD72" s="2">
        <v>661.83995600000003</v>
      </c>
      <c r="JE72" s="2">
        <v>662.54643799999997</v>
      </c>
      <c r="JF72" s="2">
        <v>662.00455999999997</v>
      </c>
      <c r="JG72" s="2">
        <v>661.79150800000002</v>
      </c>
      <c r="JH72" s="2">
        <v>662.70122800000001</v>
      </c>
      <c r="JI72" s="2">
        <v>662.00284799999997</v>
      </c>
      <c r="JJ72" s="2">
        <v>661.85725200000002</v>
      </c>
      <c r="JK72" s="2">
        <v>661.96476199999995</v>
      </c>
      <c r="JL72" s="2">
        <v>792.99605299999996</v>
      </c>
      <c r="JM72" s="2">
        <v>790.22132799999997</v>
      </c>
      <c r="JN72" s="2">
        <v>791.844829</v>
      </c>
      <c r="JO72" s="2">
        <v>797.87249999999995</v>
      </c>
      <c r="JP72" s="2">
        <v>795.54611699999998</v>
      </c>
      <c r="JQ72" s="2">
        <v>793.54378899999995</v>
      </c>
      <c r="JR72" s="2">
        <v>796.63164200000006</v>
      </c>
      <c r="JS72" s="2">
        <v>793.97439399999996</v>
      </c>
      <c r="JT72" s="2">
        <v>793.56753100000003</v>
      </c>
      <c r="JU72" s="2">
        <v>794.73291099999994</v>
      </c>
      <c r="JV72" s="2">
        <v>790.389815</v>
      </c>
      <c r="JW72" s="2">
        <v>793.47752400000002</v>
      </c>
      <c r="JX72" s="2">
        <v>915.91538500000001</v>
      </c>
      <c r="JY72" s="2">
        <v>916.19714299999998</v>
      </c>
      <c r="JZ72" s="2">
        <v>909.437364</v>
      </c>
      <c r="KA72" s="2">
        <v>911.34880699999997</v>
      </c>
      <c r="KB72" s="2">
        <v>920.16785100000004</v>
      </c>
      <c r="KC72" s="2">
        <v>917.54684999999995</v>
      </c>
      <c r="KD72" s="2">
        <v>911.27144099999998</v>
      </c>
      <c r="KE72" s="2">
        <v>913.19099200000005</v>
      </c>
      <c r="KF72" s="2">
        <v>921.83855000000005</v>
      </c>
      <c r="KG72" s="2">
        <v>921.61840700000005</v>
      </c>
      <c r="KH72" s="2">
        <v>915.71664299999998</v>
      </c>
      <c r="KI72" s="2">
        <v>917.49512400000003</v>
      </c>
      <c r="KJ72" s="2">
        <v>1111.7083869999999</v>
      </c>
      <c r="KK72" s="2">
        <v>1113.4382929999999</v>
      </c>
      <c r="KL72" s="2">
        <v>1117.1244360000001</v>
      </c>
      <c r="KM72" s="2">
        <v>1114.8233829999999</v>
      </c>
      <c r="KN72" s="2">
        <v>1109.3340250000001</v>
      </c>
      <c r="KO72" s="2">
        <v>1106.7790150000001</v>
      </c>
      <c r="KP72" s="2">
        <v>1105.6812259999999</v>
      </c>
      <c r="KQ72" s="2">
        <v>1109.942202</v>
      </c>
      <c r="KR72" s="2">
        <v>1107.0400979999999</v>
      </c>
      <c r="KS72" s="2">
        <v>1109.3052379999999</v>
      </c>
      <c r="KT72" s="2">
        <v>1111.132171</v>
      </c>
      <c r="KU72" s="2">
        <v>1107.7384999999999</v>
      </c>
      <c r="KV72" s="3">
        <v>1354.0357610000001</v>
      </c>
      <c r="KW72" s="3">
        <v>1350.475269</v>
      </c>
      <c r="KX72" s="3">
        <v>1341.5625</v>
      </c>
      <c r="KY72" s="3">
        <v>1337.6460549999999</v>
      </c>
      <c r="KZ72" s="3">
        <v>1345.692</v>
      </c>
      <c r="LA72" s="3">
        <v>1345.5777780000001</v>
      </c>
      <c r="LB72" s="3">
        <v>1348.9023079999999</v>
      </c>
      <c r="LC72" s="3">
        <v>1349.201667</v>
      </c>
      <c r="LD72" s="3">
        <v>1350.6606999999999</v>
      </c>
      <c r="LE72" s="3">
        <v>1353.774512</v>
      </c>
      <c r="LF72" s="3">
        <v>1342.4417780000001</v>
      </c>
      <c r="LG72" s="3">
        <v>1344.3402249999999</v>
      </c>
      <c r="LH72" s="3">
        <v>1624.5770130000001</v>
      </c>
      <c r="LI72" s="3">
        <v>1602.815867</v>
      </c>
      <c r="LJ72" s="3">
        <v>1617.738889</v>
      </c>
      <c r="LK72" s="3">
        <v>1616.1124709999999</v>
      </c>
      <c r="LL72" s="3">
        <v>1598.9170300000001</v>
      </c>
      <c r="LM72" s="3">
        <v>1596.658529</v>
      </c>
      <c r="LN72" s="3">
        <v>1609.952929</v>
      </c>
      <c r="LO72" s="3">
        <v>1607.064118</v>
      </c>
      <c r="LP72" s="3">
        <v>1603.1605999999999</v>
      </c>
      <c r="LQ72" s="3">
        <v>1602.6840589999999</v>
      </c>
      <c r="LR72" s="3">
        <v>1605.175702</v>
      </c>
      <c r="LS72" s="3">
        <v>1601.570917</v>
      </c>
      <c r="LT72" s="3">
        <v>1802.3689919999999</v>
      </c>
      <c r="LU72" s="3">
        <v>1810.2139999999999</v>
      </c>
      <c r="LV72" s="3">
        <v>1824.8805560000001</v>
      </c>
      <c r="LW72" s="3">
        <v>1817.6009919999999</v>
      </c>
      <c r="LX72" s="3">
        <v>1810.95947</v>
      </c>
      <c r="LY72" s="3">
        <v>1811.4459999999999</v>
      </c>
      <c r="LZ72" s="3">
        <v>1811.9163639999999</v>
      </c>
      <c r="MA72" s="3"/>
      <c r="MB72" s="3"/>
      <c r="MC72" s="3"/>
      <c r="MD72" s="3"/>
      <c r="ME72" s="3"/>
    </row>
    <row r="73" spans="1:343" ht="13.5" customHeight="1" x14ac:dyDescent="0.25">
      <c r="A73" s="5" t="s">
        <v>43</v>
      </c>
      <c r="B73" s="5" t="s">
        <v>23</v>
      </c>
      <c r="C73" s="2">
        <v>194.343333</v>
      </c>
      <c r="D73" s="2">
        <v>191.716667</v>
      </c>
      <c r="E73" s="2">
        <v>189.22</v>
      </c>
      <c r="F73" s="2">
        <v>187.49</v>
      </c>
      <c r="G73" s="2">
        <v>188.32</v>
      </c>
      <c r="H73" s="2">
        <v>232.97</v>
      </c>
      <c r="I73" s="2" t="s">
        <v>53</v>
      </c>
      <c r="J73" s="2" t="s">
        <v>53</v>
      </c>
      <c r="K73" s="2">
        <v>227.05</v>
      </c>
      <c r="L73" s="2">
        <v>230.55</v>
      </c>
      <c r="M73" s="2">
        <v>224.89</v>
      </c>
      <c r="N73" s="2">
        <v>225.43</v>
      </c>
      <c r="O73" s="2">
        <v>221.87</v>
      </c>
      <c r="P73" s="2">
        <v>219.69666699999999</v>
      </c>
      <c r="Q73" s="2">
        <v>227.81</v>
      </c>
      <c r="R73" s="2">
        <v>228.08666700000001</v>
      </c>
      <c r="S73" s="2">
        <v>265.79666700000001</v>
      </c>
      <c r="T73" s="2">
        <v>266.02333299999998</v>
      </c>
      <c r="U73" s="2">
        <v>257.20749999999998</v>
      </c>
      <c r="V73" s="2">
        <v>257.20749999999998</v>
      </c>
      <c r="W73" s="2">
        <v>259.936667</v>
      </c>
      <c r="X73" s="2">
        <v>253.61333300000001</v>
      </c>
      <c r="Y73" s="2">
        <v>253.61333300000001</v>
      </c>
      <c r="Z73" s="2">
        <v>253.61333300000001</v>
      </c>
      <c r="AA73" s="2">
        <v>253.61333300000001</v>
      </c>
      <c r="AB73" s="2">
        <v>253.61333300000001</v>
      </c>
      <c r="AC73" s="2">
        <v>254.95</v>
      </c>
      <c r="AD73" s="2">
        <v>250.13249999999999</v>
      </c>
      <c r="AE73" s="2">
        <v>247.24333300000001</v>
      </c>
      <c r="AF73" s="2">
        <v>279</v>
      </c>
      <c r="AG73" s="2">
        <v>278.91000000000003</v>
      </c>
      <c r="AH73" s="2">
        <v>278.91000000000003</v>
      </c>
      <c r="AI73" s="2">
        <v>284.63666699999999</v>
      </c>
      <c r="AJ73" s="2">
        <v>278.90666700000003</v>
      </c>
      <c r="AK73" s="2">
        <v>279</v>
      </c>
      <c r="AL73" s="2">
        <v>279</v>
      </c>
      <c r="AM73" s="2">
        <v>274.55</v>
      </c>
      <c r="AN73" s="2">
        <v>274.55</v>
      </c>
      <c r="AO73" s="2">
        <v>274.55</v>
      </c>
      <c r="AP73" s="2">
        <v>275.59249999999997</v>
      </c>
      <c r="AQ73" s="2">
        <v>275.59249999999997</v>
      </c>
      <c r="AR73" s="2">
        <v>296.85000000000002</v>
      </c>
      <c r="AS73" s="2">
        <v>290.86</v>
      </c>
      <c r="AT73" s="2">
        <v>292.92750000000001</v>
      </c>
      <c r="AU73" s="2">
        <v>294.68</v>
      </c>
      <c r="AV73" s="2">
        <v>292.67</v>
      </c>
      <c r="AW73" s="2">
        <v>293.82</v>
      </c>
      <c r="AX73" s="2">
        <v>296.85000000000002</v>
      </c>
      <c r="AY73" s="2">
        <v>296.85000000000002</v>
      </c>
      <c r="AZ73" s="2">
        <v>296.85000000000002</v>
      </c>
      <c r="BA73" s="2">
        <v>291.12</v>
      </c>
      <c r="BB73" s="2">
        <v>298.79000000000002</v>
      </c>
      <c r="BC73" s="2">
        <v>291.31</v>
      </c>
      <c r="BD73" s="2">
        <v>317.97250000000003</v>
      </c>
      <c r="BE73" s="2">
        <v>321.67</v>
      </c>
      <c r="BF73" s="2">
        <v>316.86666700000001</v>
      </c>
      <c r="BG73" s="2">
        <v>316.86666700000001</v>
      </c>
      <c r="BH73" s="2">
        <v>314.0675</v>
      </c>
      <c r="BI73" s="2">
        <v>313.96600000000001</v>
      </c>
      <c r="BJ73" s="2">
        <v>312.45833299999998</v>
      </c>
      <c r="BK73" s="2">
        <v>312.35599999999999</v>
      </c>
      <c r="BL73" s="2">
        <v>311.53666700000002</v>
      </c>
      <c r="BM73" s="2">
        <v>311.53666700000002</v>
      </c>
      <c r="BN73" s="2">
        <v>314.484286</v>
      </c>
      <c r="BO73" s="2">
        <v>314.484286</v>
      </c>
      <c r="BP73" s="2">
        <v>322.95</v>
      </c>
      <c r="BQ73" s="2">
        <v>320.09500000000003</v>
      </c>
      <c r="BR73" s="2">
        <v>333.03714300000001</v>
      </c>
      <c r="BS73" s="2">
        <v>330.60624999999999</v>
      </c>
      <c r="BT73" s="2">
        <v>323.45428600000002</v>
      </c>
      <c r="BU73" s="2">
        <v>321.78888899999998</v>
      </c>
      <c r="BV73" s="2">
        <v>321.83818200000002</v>
      </c>
      <c r="BW73" s="2">
        <v>325.32818200000003</v>
      </c>
      <c r="BX73" s="2">
        <v>328.39</v>
      </c>
      <c r="BY73" s="2">
        <v>330.40777800000001</v>
      </c>
      <c r="BZ73" s="2">
        <v>328.21272699999997</v>
      </c>
      <c r="CA73" s="2">
        <v>323.76</v>
      </c>
      <c r="CB73" s="2">
        <v>336.773077</v>
      </c>
      <c r="CC73" s="2">
        <v>335.76416699999999</v>
      </c>
      <c r="CD73" s="2">
        <v>333.84076900000002</v>
      </c>
      <c r="CE73" s="2">
        <v>332.99307700000003</v>
      </c>
      <c r="CF73" s="2">
        <v>343.79571399999998</v>
      </c>
      <c r="CG73" s="2">
        <v>343.79571399999998</v>
      </c>
      <c r="CH73" s="2">
        <v>335.52249999999998</v>
      </c>
      <c r="CI73" s="2">
        <v>337.45499999999998</v>
      </c>
      <c r="CJ73" s="2">
        <v>332.443333</v>
      </c>
      <c r="CK73" s="2">
        <v>332.44400000000002</v>
      </c>
      <c r="CL73" s="2">
        <v>333.02454499999999</v>
      </c>
      <c r="CM73" s="2">
        <v>333.02454499999999</v>
      </c>
      <c r="CN73" s="2">
        <v>349.53</v>
      </c>
      <c r="CO73" s="2">
        <v>349.53</v>
      </c>
      <c r="CP73" s="2">
        <v>349.12599999999998</v>
      </c>
      <c r="CQ73" s="2">
        <v>349.12599999999998</v>
      </c>
      <c r="CR73" s="2">
        <v>344.90444400000001</v>
      </c>
      <c r="CS73" s="2">
        <v>345.634545</v>
      </c>
      <c r="CT73" s="2">
        <v>349.17166700000001</v>
      </c>
      <c r="CU73" s="2">
        <v>351.74400000000003</v>
      </c>
      <c r="CV73" s="2">
        <v>347.63384600000001</v>
      </c>
      <c r="CW73" s="2">
        <v>345.5675</v>
      </c>
      <c r="CX73" s="2">
        <v>349.47555599999998</v>
      </c>
      <c r="CY73" s="2">
        <v>355.79857099999998</v>
      </c>
      <c r="CZ73" s="2">
        <v>365.60166700000002</v>
      </c>
      <c r="DA73" s="2">
        <v>366.90166699999997</v>
      </c>
      <c r="DB73" s="2">
        <v>372.62142899999998</v>
      </c>
      <c r="DC73" s="2">
        <v>370.96833299999997</v>
      </c>
      <c r="DD73" s="2">
        <v>362.7</v>
      </c>
      <c r="DE73" s="2">
        <v>370.83142900000001</v>
      </c>
      <c r="DF73" s="2">
        <v>364.24555600000002</v>
      </c>
      <c r="DG73" s="2">
        <v>364.24555600000002</v>
      </c>
      <c r="DH73" s="2">
        <v>368.75125000000003</v>
      </c>
      <c r="DI73" s="2">
        <v>368.755</v>
      </c>
      <c r="DJ73" s="2">
        <v>365.52300000000002</v>
      </c>
      <c r="DK73" s="2">
        <v>365.65727299999998</v>
      </c>
      <c r="DL73" s="2">
        <v>382.68857100000002</v>
      </c>
      <c r="DM73" s="2">
        <v>382.68857100000002</v>
      </c>
      <c r="DN73" s="2">
        <v>383.79624999999999</v>
      </c>
      <c r="DO73" s="2">
        <v>383.01857100000001</v>
      </c>
      <c r="DP73" s="2">
        <v>379.57499999999999</v>
      </c>
      <c r="DQ73" s="2">
        <v>378.48</v>
      </c>
      <c r="DR73" s="2">
        <v>377.245</v>
      </c>
      <c r="DS73" s="2">
        <v>377.245</v>
      </c>
      <c r="DT73" s="2">
        <v>378.93124999999998</v>
      </c>
      <c r="DU73" s="2">
        <v>378.93124999999998</v>
      </c>
      <c r="DV73" s="2">
        <v>386.78500000000003</v>
      </c>
      <c r="DW73" s="2">
        <v>385.13111099999998</v>
      </c>
      <c r="DX73" s="2">
        <v>397.90909099999999</v>
      </c>
      <c r="DY73" s="2">
        <v>397.90909099999999</v>
      </c>
      <c r="DZ73" s="2">
        <v>398.242727</v>
      </c>
      <c r="EA73" s="2">
        <v>402.755</v>
      </c>
      <c r="EB73" s="2">
        <v>404.36111099999999</v>
      </c>
      <c r="EC73" s="2">
        <v>400.892</v>
      </c>
      <c r="ED73" s="2">
        <v>397.03714300000001</v>
      </c>
      <c r="EE73" s="2">
        <v>395.805385</v>
      </c>
      <c r="EF73" s="2">
        <v>398.75454500000001</v>
      </c>
      <c r="EG73" s="2">
        <v>399.178</v>
      </c>
      <c r="EH73" s="2">
        <v>396.83888899999999</v>
      </c>
      <c r="EI73" s="2">
        <v>395.642</v>
      </c>
      <c r="EJ73" s="2">
        <v>411.30909100000002</v>
      </c>
      <c r="EK73" s="2">
        <v>409.49799999999999</v>
      </c>
      <c r="EL73" s="2">
        <v>413.03285699999998</v>
      </c>
      <c r="EM73" s="2">
        <v>413.03285699999998</v>
      </c>
      <c r="EN73" s="2">
        <v>408.16374999999999</v>
      </c>
      <c r="EO73" s="2">
        <v>404.18857100000002</v>
      </c>
      <c r="EP73" s="2">
        <v>408.911429</v>
      </c>
      <c r="EQ73" s="2">
        <v>405.286</v>
      </c>
      <c r="ER73" s="2">
        <v>405.36</v>
      </c>
      <c r="ES73" s="2">
        <v>405.36</v>
      </c>
      <c r="ET73" s="2">
        <v>405.60333300000002</v>
      </c>
      <c r="EU73" s="2">
        <v>410.20285699999999</v>
      </c>
      <c r="EV73" s="2">
        <v>417.46749999999997</v>
      </c>
      <c r="EW73" s="2">
        <v>418.42</v>
      </c>
      <c r="EX73" s="2">
        <v>424.621667</v>
      </c>
      <c r="EY73" s="2">
        <v>424.621667</v>
      </c>
      <c r="EZ73" s="2">
        <v>424.60285699999997</v>
      </c>
      <c r="FA73" s="2">
        <v>424.60285699999997</v>
      </c>
      <c r="FB73" s="2">
        <v>424.50714299999999</v>
      </c>
      <c r="FC73" s="2">
        <v>424.50714299999999</v>
      </c>
      <c r="FD73" s="2">
        <v>424.38</v>
      </c>
      <c r="FE73" s="2">
        <v>425.63200000000001</v>
      </c>
      <c r="FF73" s="2">
        <v>428.88</v>
      </c>
      <c r="FG73" s="2">
        <v>428.88</v>
      </c>
      <c r="FH73" s="2">
        <v>434.0575</v>
      </c>
      <c r="FI73" s="2">
        <v>434.0575</v>
      </c>
      <c r="FJ73" s="2">
        <v>444.317857</v>
      </c>
      <c r="FK73" s="2">
        <v>443.10076900000001</v>
      </c>
      <c r="FL73" s="2">
        <v>439.085556</v>
      </c>
      <c r="FM73" s="2">
        <v>438.81124999999997</v>
      </c>
      <c r="FN73" s="2">
        <v>440.971</v>
      </c>
      <c r="FO73" s="2">
        <v>440.971</v>
      </c>
      <c r="FP73" s="2">
        <v>440.58499999999998</v>
      </c>
      <c r="FQ73" s="2">
        <v>440.58499999999998</v>
      </c>
      <c r="FR73" s="2">
        <v>442.66374999999999</v>
      </c>
      <c r="FS73" s="2">
        <v>440.36500000000001</v>
      </c>
      <c r="FT73" s="2">
        <v>468.23200000000003</v>
      </c>
      <c r="FU73" s="2">
        <v>468.23200000000003</v>
      </c>
      <c r="FV73" s="2">
        <v>467.83199999999999</v>
      </c>
      <c r="FW73" s="2">
        <v>468.56200000000001</v>
      </c>
      <c r="FX73" s="2">
        <v>468.572</v>
      </c>
      <c r="FY73" s="2">
        <v>475.97</v>
      </c>
      <c r="FZ73" s="2">
        <v>488.59666700000002</v>
      </c>
      <c r="GA73" s="2">
        <v>488.59666700000002</v>
      </c>
      <c r="GB73" s="2">
        <v>474.70333299999999</v>
      </c>
      <c r="GC73" s="2">
        <v>475.53199999999998</v>
      </c>
      <c r="GD73" s="2">
        <v>478.04500000000002</v>
      </c>
      <c r="GE73" s="2">
        <v>478.04500000000002</v>
      </c>
      <c r="GF73" s="2">
        <v>485.02666699999997</v>
      </c>
      <c r="GG73" s="2">
        <v>480.08</v>
      </c>
      <c r="GH73" s="2">
        <v>489.21625</v>
      </c>
      <c r="GI73" s="2">
        <v>489.21625</v>
      </c>
      <c r="GJ73" s="2">
        <v>479.54250000000002</v>
      </c>
      <c r="GK73" s="2">
        <v>479.54250000000002</v>
      </c>
      <c r="GL73" s="2">
        <v>481.38799999999998</v>
      </c>
      <c r="GM73" s="2">
        <v>476.35333300000002</v>
      </c>
      <c r="GN73" s="2">
        <v>482.39</v>
      </c>
      <c r="GO73" s="2">
        <v>480.76545499999997</v>
      </c>
      <c r="GP73" s="2">
        <v>476.37099999999998</v>
      </c>
      <c r="GQ73" s="2">
        <v>476.37099999999998</v>
      </c>
      <c r="GR73" s="2">
        <v>486.161</v>
      </c>
      <c r="GS73" s="2">
        <v>487.95809500000001</v>
      </c>
      <c r="GT73" s="2">
        <v>496.23480000000001</v>
      </c>
      <c r="GU73" s="2">
        <v>496.055385</v>
      </c>
      <c r="GV73" s="2">
        <v>499.93555600000002</v>
      </c>
      <c r="GW73" s="2">
        <v>498.98333300000002</v>
      </c>
      <c r="GX73" s="2">
        <v>503.99736799999999</v>
      </c>
      <c r="GY73" s="2">
        <v>502.03</v>
      </c>
      <c r="GZ73" s="2">
        <v>497.57944400000002</v>
      </c>
      <c r="HA73" s="2">
        <v>499.92681800000003</v>
      </c>
      <c r="HB73" s="2">
        <v>499.07600000000002</v>
      </c>
      <c r="HC73" s="2">
        <v>501.302188</v>
      </c>
      <c r="HD73" s="2">
        <v>525.06861100000003</v>
      </c>
      <c r="HE73" s="2">
        <v>525.05371400000001</v>
      </c>
      <c r="HF73" s="2">
        <v>516.60828600000002</v>
      </c>
      <c r="HG73" s="2">
        <v>516.70941200000004</v>
      </c>
      <c r="HH73" s="2">
        <v>514.31574499999999</v>
      </c>
      <c r="HI73" s="2">
        <v>520.46815800000002</v>
      </c>
      <c r="HJ73" s="2">
        <v>523.64977799999997</v>
      </c>
      <c r="HK73" s="2">
        <v>524.76743599999998</v>
      </c>
      <c r="HL73" s="2">
        <v>516.92488900000001</v>
      </c>
      <c r="HM73" s="2">
        <v>520.74355600000001</v>
      </c>
      <c r="HN73" s="2">
        <v>522.36821399999997</v>
      </c>
      <c r="HO73" s="2">
        <v>524.50313700000004</v>
      </c>
      <c r="HP73" s="2">
        <v>541.39444400000002</v>
      </c>
      <c r="HQ73" s="2">
        <v>539.36960799999997</v>
      </c>
      <c r="HR73" s="2">
        <v>547.22866699999997</v>
      </c>
      <c r="HS73" s="2">
        <v>548.48268700000006</v>
      </c>
      <c r="HT73" s="2">
        <v>546.33171100000004</v>
      </c>
      <c r="HU73" s="2">
        <v>547.74199999999996</v>
      </c>
      <c r="HV73" s="2">
        <v>546.40470600000003</v>
      </c>
      <c r="HW73" s="2">
        <v>547.82147499999996</v>
      </c>
      <c r="HX73" s="2">
        <v>543.86797100000001</v>
      </c>
      <c r="HY73" s="2">
        <v>544.44028200000002</v>
      </c>
      <c r="HZ73" s="2">
        <v>549.53693299999998</v>
      </c>
      <c r="IA73" s="2">
        <v>547.79243199999996</v>
      </c>
      <c r="IB73" s="2">
        <v>595.22540500000002</v>
      </c>
      <c r="IC73" s="2">
        <v>595.69000000000005</v>
      </c>
      <c r="ID73" s="2">
        <v>597.68186800000001</v>
      </c>
      <c r="IE73" s="2">
        <v>598.88011100000006</v>
      </c>
      <c r="IF73" s="2">
        <v>595.371084</v>
      </c>
      <c r="IG73" s="2">
        <v>596.66123300000004</v>
      </c>
      <c r="IH73" s="2">
        <v>597.44909099999995</v>
      </c>
      <c r="II73" s="2">
        <v>599.94738500000005</v>
      </c>
      <c r="IJ73" s="2">
        <v>596.748919</v>
      </c>
      <c r="IK73" s="2">
        <v>598.54958899999997</v>
      </c>
      <c r="IL73" s="2">
        <v>592.98262499999998</v>
      </c>
      <c r="IM73" s="2">
        <v>658.51450999999997</v>
      </c>
      <c r="IN73" s="2">
        <v>657.07703700000002</v>
      </c>
      <c r="IO73" s="2">
        <v>655.14254500000004</v>
      </c>
      <c r="IP73" s="2">
        <v>664.12376800000004</v>
      </c>
      <c r="IQ73" s="2">
        <v>661.53636400000005</v>
      </c>
      <c r="IR73" s="2">
        <v>662.46925399999998</v>
      </c>
      <c r="IS73" s="2">
        <v>663.76441199999999</v>
      </c>
      <c r="IT73" s="2">
        <v>653.68226700000002</v>
      </c>
      <c r="IU73" s="2">
        <v>655.92189199999996</v>
      </c>
      <c r="IV73" s="2">
        <v>661.3</v>
      </c>
      <c r="IW73" s="2">
        <v>663.94633899999997</v>
      </c>
      <c r="IX73" s="2">
        <v>661.79954499999997</v>
      </c>
      <c r="IY73" s="2">
        <v>660.15302099999997</v>
      </c>
      <c r="IZ73" s="2">
        <v>767.76903200000004</v>
      </c>
      <c r="JA73" s="2">
        <v>765.90744199999995</v>
      </c>
      <c r="JB73" s="2">
        <v>774.27597800000001</v>
      </c>
      <c r="JC73" s="2">
        <v>768.60900000000004</v>
      </c>
      <c r="JD73" s="2">
        <v>757.20927300000005</v>
      </c>
      <c r="JE73" s="2">
        <v>758.95300999999995</v>
      </c>
      <c r="JF73" s="2">
        <v>760.91657899999996</v>
      </c>
      <c r="JG73" s="2">
        <v>764.03314799999998</v>
      </c>
      <c r="JH73" s="2">
        <v>765.61010599999997</v>
      </c>
      <c r="JI73" s="2">
        <v>766.45349999999996</v>
      </c>
      <c r="JJ73" s="2">
        <v>766.02366700000005</v>
      </c>
      <c r="JK73" s="2">
        <v>764.49962600000003</v>
      </c>
      <c r="JL73" s="2">
        <v>913.426154</v>
      </c>
      <c r="JM73" s="2">
        <v>912.72868700000004</v>
      </c>
      <c r="JN73" s="2">
        <v>928.93976199999997</v>
      </c>
      <c r="JO73" s="2">
        <v>926.93608099999994</v>
      </c>
      <c r="JP73" s="2">
        <v>916.91470600000002</v>
      </c>
      <c r="JQ73" s="2">
        <v>915.840147</v>
      </c>
      <c r="JR73" s="2">
        <v>929.26547200000005</v>
      </c>
      <c r="JS73" s="2">
        <v>929.788679</v>
      </c>
      <c r="JT73" s="2">
        <v>921.90166699999997</v>
      </c>
      <c r="JU73" s="2">
        <v>921.14892899999995</v>
      </c>
      <c r="JV73" s="2">
        <v>922.30174399999999</v>
      </c>
      <c r="JW73" s="2">
        <v>922.620769</v>
      </c>
      <c r="JX73" s="2">
        <v>1062.916667</v>
      </c>
      <c r="JY73" s="2">
        <v>1063.111392</v>
      </c>
      <c r="JZ73" s="2">
        <v>1060.996091</v>
      </c>
      <c r="KA73" s="2">
        <v>1061.686991</v>
      </c>
      <c r="KB73" s="2">
        <v>1057.64617</v>
      </c>
      <c r="KC73" s="2">
        <v>1056.767789</v>
      </c>
      <c r="KD73" s="2">
        <v>1045.6684760000001</v>
      </c>
      <c r="KE73" s="2">
        <v>1044.854286</v>
      </c>
      <c r="KF73" s="2">
        <v>1046.313365</v>
      </c>
      <c r="KG73" s="2">
        <v>1045.771158</v>
      </c>
      <c r="KH73" s="2">
        <v>1050.5608569999999</v>
      </c>
      <c r="KI73" s="2">
        <v>1050.48</v>
      </c>
      <c r="KJ73" s="2">
        <v>1289.519595</v>
      </c>
      <c r="KK73" s="2">
        <v>1289.824928</v>
      </c>
      <c r="KL73" s="2">
        <v>1293.7126470000001</v>
      </c>
      <c r="KM73" s="2">
        <v>1292.000779</v>
      </c>
      <c r="KN73" s="2">
        <v>1302.385</v>
      </c>
      <c r="KO73" s="2">
        <v>1301.731618</v>
      </c>
      <c r="KP73" s="2">
        <v>1287.373429</v>
      </c>
      <c r="KQ73" s="2">
        <v>1288.312958</v>
      </c>
      <c r="KR73" s="2">
        <v>1305.3389549999999</v>
      </c>
      <c r="KS73" s="2">
        <v>1305.194714</v>
      </c>
      <c r="KT73" s="2">
        <v>1306.360267</v>
      </c>
      <c r="KU73" s="2">
        <v>1305.1172220000001</v>
      </c>
      <c r="KV73" s="3">
        <v>1545.8395519999999</v>
      </c>
      <c r="KW73" s="3">
        <v>1546.7038809999999</v>
      </c>
      <c r="KX73" s="3">
        <v>1540.9468919999999</v>
      </c>
      <c r="KY73" s="3">
        <v>1540.9557890000001</v>
      </c>
      <c r="KZ73" s="3">
        <v>1543.5875860000001</v>
      </c>
      <c r="LA73" s="3">
        <v>1542.4175</v>
      </c>
      <c r="LB73" s="3">
        <v>1543.981538</v>
      </c>
      <c r="LC73" s="3">
        <v>1547.633611</v>
      </c>
      <c r="LD73" s="3">
        <v>1547.6957729999999</v>
      </c>
      <c r="LE73" s="3">
        <v>1544.068</v>
      </c>
      <c r="LF73" s="3">
        <v>1538.258</v>
      </c>
      <c r="LG73" s="3">
        <v>1539.464516</v>
      </c>
      <c r="LH73" s="3">
        <v>1847.0433330000001</v>
      </c>
      <c r="LI73" s="3">
        <v>1845.917385</v>
      </c>
      <c r="LJ73" s="3">
        <v>1863.0063009999999</v>
      </c>
      <c r="LK73" s="3">
        <v>1855.22939</v>
      </c>
      <c r="LL73" s="3">
        <v>1850.063373</v>
      </c>
      <c r="LM73" s="3">
        <v>1849.0637039999999</v>
      </c>
      <c r="LN73" s="3">
        <v>1868.321807</v>
      </c>
      <c r="LO73" s="3">
        <v>1867.259405</v>
      </c>
      <c r="LP73" s="3">
        <v>1855.9091249999999</v>
      </c>
      <c r="LQ73" s="3">
        <v>1854.982346</v>
      </c>
      <c r="LR73" s="3">
        <v>1852.8370190000001</v>
      </c>
      <c r="LS73" s="3">
        <v>1853.3475699999999</v>
      </c>
      <c r="LT73" s="3">
        <v>2064.0364709999999</v>
      </c>
      <c r="LU73" s="3">
        <v>2067.0628360000001</v>
      </c>
      <c r="LV73" s="3">
        <v>2066.6156179999998</v>
      </c>
      <c r="LW73" s="3">
        <v>2062.5419999999999</v>
      </c>
      <c r="LX73" s="3">
        <v>2067.3315560000001</v>
      </c>
      <c r="LY73" s="3">
        <v>2068.7930000000001</v>
      </c>
      <c r="LZ73" s="3">
        <v>2068.7619719999998</v>
      </c>
      <c r="MA73" s="3"/>
      <c r="MB73" s="3"/>
      <c r="MC73" s="3"/>
      <c r="MD73" s="3"/>
      <c r="ME73" s="3"/>
    </row>
    <row r="74" spans="1:343" ht="13.5" customHeight="1" x14ac:dyDescent="0.25">
      <c r="A74" s="5" t="s">
        <v>43</v>
      </c>
      <c r="B74" s="5" t="s">
        <v>24</v>
      </c>
      <c r="C74" s="2">
        <v>229.64500000000001</v>
      </c>
      <c r="D74" s="2">
        <v>228.91499999999999</v>
      </c>
      <c r="E74" s="2">
        <v>228.91499999999999</v>
      </c>
      <c r="F74" s="2">
        <v>226.84</v>
      </c>
      <c r="G74" s="2">
        <v>226.84</v>
      </c>
      <c r="H74" s="2">
        <v>257.873333</v>
      </c>
      <c r="I74" s="2">
        <v>257.07499999999999</v>
      </c>
      <c r="J74" s="2">
        <v>257.07499999999999</v>
      </c>
      <c r="K74" s="2">
        <v>257.07499999999999</v>
      </c>
      <c r="L74" s="2">
        <v>252.91</v>
      </c>
      <c r="M74" s="2">
        <v>252.91</v>
      </c>
      <c r="N74" s="2">
        <v>248.20500000000001</v>
      </c>
      <c r="O74" s="2">
        <v>248.20500000000001</v>
      </c>
      <c r="P74" s="2">
        <v>256.056667</v>
      </c>
      <c r="Q74" s="2">
        <v>251.83</v>
      </c>
      <c r="R74" s="2">
        <v>261.73500000000001</v>
      </c>
      <c r="S74" s="2">
        <v>279</v>
      </c>
      <c r="T74" s="2">
        <v>285.65249999999997</v>
      </c>
      <c r="U74" s="2">
        <v>284.54000000000002</v>
      </c>
      <c r="V74" s="2">
        <v>284.54000000000002</v>
      </c>
      <c r="W74" s="2">
        <v>279</v>
      </c>
      <c r="X74" s="2">
        <v>279</v>
      </c>
      <c r="Y74" s="2">
        <v>279</v>
      </c>
      <c r="Z74" s="2">
        <v>279</v>
      </c>
      <c r="AA74" s="2">
        <v>279</v>
      </c>
      <c r="AB74" s="2">
        <v>279</v>
      </c>
      <c r="AC74" s="2">
        <v>278.90666700000003</v>
      </c>
      <c r="AD74" s="2">
        <v>289.01</v>
      </c>
      <c r="AE74" s="2">
        <v>288.02749999999997</v>
      </c>
      <c r="AF74" s="2">
        <v>310.5</v>
      </c>
      <c r="AG74" s="2">
        <v>313.26666699999998</v>
      </c>
      <c r="AH74" s="2">
        <v>310.62</v>
      </c>
      <c r="AI74" s="2">
        <v>310.74</v>
      </c>
      <c r="AJ74" s="2">
        <v>310.74</v>
      </c>
      <c r="AK74" s="2">
        <v>310.74</v>
      </c>
      <c r="AL74" s="2">
        <v>310.74</v>
      </c>
      <c r="AM74" s="2" t="s">
        <v>53</v>
      </c>
      <c r="AN74" s="2" t="s">
        <v>53</v>
      </c>
      <c r="AO74" s="2" t="s">
        <v>53</v>
      </c>
      <c r="AP74" s="2" t="s">
        <v>53</v>
      </c>
      <c r="AQ74" s="2" t="s">
        <v>53</v>
      </c>
      <c r="AR74" s="2" t="s">
        <v>53</v>
      </c>
      <c r="AS74" s="2" t="s">
        <v>53</v>
      </c>
      <c r="AT74" s="2">
        <v>326.31</v>
      </c>
      <c r="AU74" s="2">
        <v>341.03500000000003</v>
      </c>
      <c r="AV74" s="2">
        <v>341.97500000000002</v>
      </c>
      <c r="AW74" s="2">
        <v>354.68</v>
      </c>
      <c r="AX74" s="2">
        <v>334.03</v>
      </c>
      <c r="AY74" s="2">
        <v>346.56</v>
      </c>
      <c r="AZ74" s="2">
        <v>333.97</v>
      </c>
      <c r="BA74" s="2">
        <v>362.74</v>
      </c>
      <c r="BB74" s="2">
        <v>333.97</v>
      </c>
      <c r="BC74" s="2">
        <v>336.69</v>
      </c>
      <c r="BD74" s="2">
        <v>357.15666700000003</v>
      </c>
      <c r="BE74" s="2">
        <v>354.94749999999999</v>
      </c>
      <c r="BF74" s="2">
        <v>347.93</v>
      </c>
      <c r="BG74" s="2">
        <v>347.93</v>
      </c>
      <c r="BH74" s="2">
        <v>355.08600000000001</v>
      </c>
      <c r="BI74" s="2">
        <v>358.97</v>
      </c>
      <c r="BJ74" s="2">
        <v>357.66</v>
      </c>
      <c r="BK74" s="2">
        <v>357.66</v>
      </c>
      <c r="BL74" s="2">
        <v>362.56</v>
      </c>
      <c r="BM74" s="2">
        <v>363.815</v>
      </c>
      <c r="BN74" s="2">
        <v>360.69</v>
      </c>
      <c r="BO74" s="2">
        <v>360.69</v>
      </c>
      <c r="BP74" s="2">
        <v>374.09500000000003</v>
      </c>
      <c r="BQ74" s="2">
        <v>368.38400000000001</v>
      </c>
      <c r="BR74" s="2">
        <v>369.09750000000003</v>
      </c>
      <c r="BS74" s="2">
        <v>367.705714</v>
      </c>
      <c r="BT74" s="2">
        <v>368.48666700000001</v>
      </c>
      <c r="BU74" s="2">
        <v>368.48666700000001</v>
      </c>
      <c r="BV74" s="2">
        <v>366.20222200000001</v>
      </c>
      <c r="BW74" s="2">
        <v>366.20222200000001</v>
      </c>
      <c r="BX74" s="2">
        <v>367.62454500000001</v>
      </c>
      <c r="BY74" s="2">
        <v>369.03538500000002</v>
      </c>
      <c r="BZ74" s="2">
        <v>363.49818199999999</v>
      </c>
      <c r="CA74" s="2">
        <v>365.18363599999998</v>
      </c>
      <c r="CB74" s="2">
        <v>372.69749999999999</v>
      </c>
      <c r="CC74" s="2">
        <v>372.69749999999999</v>
      </c>
      <c r="CD74" s="2">
        <v>368.21</v>
      </c>
      <c r="CE74" s="2">
        <v>369.62599999999998</v>
      </c>
      <c r="CF74" s="2">
        <v>378.04142899999999</v>
      </c>
      <c r="CG74" s="2">
        <v>374.41166700000002</v>
      </c>
      <c r="CH74" s="2">
        <v>371.96714300000002</v>
      </c>
      <c r="CI74" s="2">
        <v>371.96714300000002</v>
      </c>
      <c r="CJ74" s="2">
        <v>376.66333300000002</v>
      </c>
      <c r="CK74" s="2">
        <v>372.96666699999997</v>
      </c>
      <c r="CL74" s="2">
        <v>376.79666700000001</v>
      </c>
      <c r="CM74" s="2">
        <v>374.69</v>
      </c>
      <c r="CN74" s="2">
        <v>402.79294099999998</v>
      </c>
      <c r="CO74" s="2">
        <v>403.642222</v>
      </c>
      <c r="CP74" s="2">
        <v>407.76</v>
      </c>
      <c r="CQ74" s="2">
        <v>407.76</v>
      </c>
      <c r="CR74" s="2">
        <v>406.048182</v>
      </c>
      <c r="CS74" s="2">
        <v>406.048182</v>
      </c>
      <c r="CT74" s="2">
        <v>399.49166700000001</v>
      </c>
      <c r="CU74" s="2">
        <v>398.28</v>
      </c>
      <c r="CV74" s="2">
        <v>398.541765</v>
      </c>
      <c r="CW74" s="2">
        <v>397.643889</v>
      </c>
      <c r="CX74" s="2">
        <v>403.71300000000002</v>
      </c>
      <c r="CY74" s="2">
        <v>406.05374999999998</v>
      </c>
      <c r="CZ74" s="2">
        <v>417.11333300000001</v>
      </c>
      <c r="DA74" s="2">
        <v>416.81</v>
      </c>
      <c r="DB74" s="2">
        <v>416.81</v>
      </c>
      <c r="DC74" s="2">
        <v>416.48250000000002</v>
      </c>
      <c r="DD74" s="2">
        <v>415.46199999999999</v>
      </c>
      <c r="DE74" s="2">
        <v>415.46199999999999</v>
      </c>
      <c r="DF74" s="2">
        <v>413.14600000000002</v>
      </c>
      <c r="DG74" s="2">
        <v>413.96833299999997</v>
      </c>
      <c r="DH74" s="2">
        <v>412.26125000000002</v>
      </c>
      <c r="DI74" s="2">
        <v>412.26125000000002</v>
      </c>
      <c r="DJ74" s="2">
        <v>413.03800000000001</v>
      </c>
      <c r="DK74" s="2">
        <v>413.03800000000001</v>
      </c>
      <c r="DL74" s="2">
        <v>419.64</v>
      </c>
      <c r="DM74" s="2">
        <v>419.64</v>
      </c>
      <c r="DN74" s="2">
        <v>419.64</v>
      </c>
      <c r="DO74" s="2">
        <v>419.64</v>
      </c>
      <c r="DP74" s="2">
        <v>422.66750000000002</v>
      </c>
      <c r="DQ74" s="2">
        <v>422.66750000000002</v>
      </c>
      <c r="DR74" s="2">
        <v>417.065</v>
      </c>
      <c r="DS74" s="2">
        <v>417.065</v>
      </c>
      <c r="DT74" s="2">
        <v>419.82333299999999</v>
      </c>
      <c r="DU74" s="2">
        <v>419.82333299999999</v>
      </c>
      <c r="DV74" s="2">
        <v>428.4325</v>
      </c>
      <c r="DW74" s="2">
        <v>428.4325</v>
      </c>
      <c r="DX74" s="2">
        <v>424.32499999999999</v>
      </c>
      <c r="DY74" s="2">
        <v>424.32499999999999</v>
      </c>
      <c r="DZ74" s="2">
        <v>441.79250000000002</v>
      </c>
      <c r="EA74" s="2">
        <v>447.834</v>
      </c>
      <c r="EB74" s="2">
        <v>440.3075</v>
      </c>
      <c r="EC74" s="2">
        <v>435.78</v>
      </c>
      <c r="ED74" s="2">
        <v>435.78428600000001</v>
      </c>
      <c r="EE74" s="2">
        <v>439.34428600000001</v>
      </c>
      <c r="EF74" s="2">
        <v>441.18285700000001</v>
      </c>
      <c r="EG74" s="2">
        <v>441.18285700000001</v>
      </c>
      <c r="EH74" s="2">
        <v>437.47500000000002</v>
      </c>
      <c r="EI74" s="2">
        <v>437.47500000000002</v>
      </c>
      <c r="EJ74" s="2">
        <v>470.67</v>
      </c>
      <c r="EK74" s="2">
        <v>465.505</v>
      </c>
      <c r="EL74" s="2">
        <v>461.50555600000001</v>
      </c>
      <c r="EM74" s="2">
        <v>461.50555600000001</v>
      </c>
      <c r="EN74" s="2">
        <v>475.15</v>
      </c>
      <c r="EO74" s="2">
        <v>475.15</v>
      </c>
      <c r="EP74" s="2">
        <v>466.29833300000001</v>
      </c>
      <c r="EQ74" s="2">
        <v>468.16888899999998</v>
      </c>
      <c r="ER74" s="2">
        <v>467.44799999999998</v>
      </c>
      <c r="ES74" s="2">
        <v>467.44799999999998</v>
      </c>
      <c r="ET74" s="2">
        <v>467.28899999999999</v>
      </c>
      <c r="EU74" s="2">
        <v>472.73624999999998</v>
      </c>
      <c r="EV74" s="2">
        <v>488.94571400000001</v>
      </c>
      <c r="EW74" s="2">
        <v>488.94571400000001</v>
      </c>
      <c r="EX74" s="2">
        <v>499.74374999999998</v>
      </c>
      <c r="EY74" s="2">
        <v>497.306667</v>
      </c>
      <c r="EZ74" s="2">
        <v>496.1925</v>
      </c>
      <c r="FA74" s="2">
        <v>498.81857100000002</v>
      </c>
      <c r="FB74" s="2">
        <v>498.81857100000002</v>
      </c>
      <c r="FC74" s="2">
        <v>498.81857100000002</v>
      </c>
      <c r="FD74" s="2">
        <v>500.26166699999999</v>
      </c>
      <c r="FE74" s="2">
        <v>497.46600000000001</v>
      </c>
      <c r="FF74" s="2">
        <v>497.46600000000001</v>
      </c>
      <c r="FG74" s="2">
        <v>486.2</v>
      </c>
      <c r="FH74" s="2">
        <v>507.86666700000001</v>
      </c>
      <c r="FI74" s="2">
        <v>507.86666700000001</v>
      </c>
      <c r="FJ74" s="2">
        <v>513.44399999999996</v>
      </c>
      <c r="FK74" s="2">
        <v>508.177143</v>
      </c>
      <c r="FL74" s="2">
        <v>498.1275</v>
      </c>
      <c r="FM74" s="2">
        <v>498.1275</v>
      </c>
      <c r="FN74" s="2">
        <v>502.52</v>
      </c>
      <c r="FO74" s="2">
        <v>499.37777799999998</v>
      </c>
      <c r="FP74" s="2">
        <v>501.77714300000002</v>
      </c>
      <c r="FQ74" s="2">
        <v>501.77714300000002</v>
      </c>
      <c r="FR74" s="2">
        <v>504.26</v>
      </c>
      <c r="FS74" s="2">
        <v>500.2525</v>
      </c>
      <c r="FT74" s="2">
        <v>542.096</v>
      </c>
      <c r="FU74" s="2">
        <v>542.096</v>
      </c>
      <c r="FV74" s="2">
        <v>539.29666699999996</v>
      </c>
      <c r="FW74" s="2">
        <v>534.45000000000005</v>
      </c>
      <c r="FX74" s="2">
        <v>532.33833300000003</v>
      </c>
      <c r="FY74" s="2">
        <v>521.15250000000003</v>
      </c>
      <c r="FZ74" s="2">
        <v>523.46400000000006</v>
      </c>
      <c r="GA74" s="2">
        <v>523.46400000000006</v>
      </c>
      <c r="GB74" s="2">
        <v>523.6</v>
      </c>
      <c r="GC74" s="2">
        <v>521.91800000000001</v>
      </c>
      <c r="GD74" s="2">
        <v>520.16</v>
      </c>
      <c r="GE74" s="2">
        <v>520.16</v>
      </c>
      <c r="GF74" s="2">
        <v>543.84833300000003</v>
      </c>
      <c r="GG74" s="2">
        <v>524.66</v>
      </c>
      <c r="GH74" s="2">
        <v>523.23500000000001</v>
      </c>
      <c r="GI74" s="2">
        <v>523.23500000000001</v>
      </c>
      <c r="GJ74" s="2">
        <v>528.21333300000003</v>
      </c>
      <c r="GK74" s="2">
        <v>533.77499999999998</v>
      </c>
      <c r="GL74" s="2">
        <v>544.71666700000003</v>
      </c>
      <c r="GM74" s="2">
        <v>550.21666700000003</v>
      </c>
      <c r="GN74" s="2">
        <v>547.96799999999996</v>
      </c>
      <c r="GO74" s="2">
        <v>547.34500000000003</v>
      </c>
      <c r="GP74" s="2">
        <v>548.875</v>
      </c>
      <c r="GQ74" s="2">
        <v>531.59</v>
      </c>
      <c r="GR74" s="2">
        <v>560.03666699999997</v>
      </c>
      <c r="GS74" s="2">
        <v>560.03666699999997</v>
      </c>
      <c r="GT74" s="2">
        <v>572.44124999999997</v>
      </c>
      <c r="GU74" s="2">
        <v>563.03750000000002</v>
      </c>
      <c r="GV74" s="2">
        <v>569.19714299999998</v>
      </c>
      <c r="GW74" s="2">
        <v>571.59333300000003</v>
      </c>
      <c r="GX74" s="2">
        <v>559.42857100000003</v>
      </c>
      <c r="GY74" s="2">
        <v>561.81124999999997</v>
      </c>
      <c r="GZ74" s="2">
        <v>577.73285699999997</v>
      </c>
      <c r="HA74" s="2">
        <v>579.99</v>
      </c>
      <c r="HB74" s="2">
        <v>581.27099999999996</v>
      </c>
      <c r="HC74" s="2">
        <v>578.23874999999998</v>
      </c>
      <c r="HD74" s="2">
        <v>593.35571400000003</v>
      </c>
      <c r="HE74" s="2">
        <v>596.43476199999998</v>
      </c>
      <c r="HF74" s="2">
        <v>593.90545499999996</v>
      </c>
      <c r="HG74" s="2">
        <v>592.38499999999999</v>
      </c>
      <c r="HH74" s="2">
        <v>599.24900000000002</v>
      </c>
      <c r="HI74" s="2">
        <v>598.703125</v>
      </c>
      <c r="HJ74" s="2">
        <v>594.70034499999997</v>
      </c>
      <c r="HK74" s="2">
        <v>597.89851899999996</v>
      </c>
      <c r="HL74" s="2">
        <v>597</v>
      </c>
      <c r="HM74" s="2">
        <v>592.54700000000003</v>
      </c>
      <c r="HN74" s="2">
        <v>589.98416699999996</v>
      </c>
      <c r="HO74" s="2">
        <v>589.41095199999995</v>
      </c>
      <c r="HP74" s="2">
        <v>613.29769199999998</v>
      </c>
      <c r="HQ74" s="2">
        <v>613.99545499999999</v>
      </c>
      <c r="HR74" s="2">
        <v>623.28241400000002</v>
      </c>
      <c r="HS74" s="2">
        <v>626.1875</v>
      </c>
      <c r="HT74" s="2">
        <v>619.248605</v>
      </c>
      <c r="HU74" s="2">
        <v>621.86400000000003</v>
      </c>
      <c r="HV74" s="2">
        <v>620.79076899999995</v>
      </c>
      <c r="HW74" s="2">
        <v>622.953529</v>
      </c>
      <c r="HX74" s="2">
        <v>615.58574499999997</v>
      </c>
      <c r="HY74" s="2">
        <v>616.69684199999995</v>
      </c>
      <c r="HZ74" s="2">
        <v>616.25315799999998</v>
      </c>
      <c r="IA74" s="2">
        <v>615.90425900000002</v>
      </c>
      <c r="IB74" s="2">
        <v>675.49268300000006</v>
      </c>
      <c r="IC74" s="2">
        <v>675.749459</v>
      </c>
      <c r="ID74" s="2">
        <v>682.096</v>
      </c>
      <c r="IE74" s="2">
        <v>683.93812500000001</v>
      </c>
      <c r="IF74" s="2">
        <v>674.22510199999999</v>
      </c>
      <c r="IG74" s="2">
        <v>671.48431800000003</v>
      </c>
      <c r="IH74" s="2">
        <v>682.46788500000002</v>
      </c>
      <c r="II74" s="2">
        <v>680.31711099999995</v>
      </c>
      <c r="IJ74" s="2">
        <v>673.84657100000004</v>
      </c>
      <c r="IK74" s="2">
        <v>674.53828599999997</v>
      </c>
      <c r="IL74" s="2">
        <v>676.16266700000006</v>
      </c>
      <c r="IM74" s="2">
        <v>754.64829299999997</v>
      </c>
      <c r="IN74" s="2">
        <v>753.59</v>
      </c>
      <c r="IO74" s="2">
        <v>752.63682900000003</v>
      </c>
      <c r="IP74" s="2">
        <v>746.692093</v>
      </c>
      <c r="IQ74" s="2">
        <v>743.64479200000005</v>
      </c>
      <c r="IR74" s="2">
        <v>751.356944</v>
      </c>
      <c r="IS74" s="2">
        <v>752.63512800000001</v>
      </c>
      <c r="IT74" s="2">
        <v>745.59416699999997</v>
      </c>
      <c r="IU74" s="2">
        <v>748.764318</v>
      </c>
      <c r="IV74" s="2">
        <v>748.673947</v>
      </c>
      <c r="IW74" s="2">
        <v>751.55600000000004</v>
      </c>
      <c r="IX74" s="2">
        <v>737.68600000000004</v>
      </c>
      <c r="IY74" s="2">
        <v>734.653143</v>
      </c>
      <c r="IZ74" s="2">
        <v>871.05722200000002</v>
      </c>
      <c r="JA74" s="2">
        <v>869.86118599999998</v>
      </c>
      <c r="JB74" s="2">
        <v>866.48630100000003</v>
      </c>
      <c r="JC74" s="2">
        <v>870.09112700000003</v>
      </c>
      <c r="JD74" s="2">
        <v>871.652424</v>
      </c>
      <c r="JE74" s="2">
        <v>874.04742899999997</v>
      </c>
      <c r="JF74" s="2">
        <v>876.31269799999995</v>
      </c>
      <c r="JG74" s="2">
        <v>876.05288099999996</v>
      </c>
      <c r="JH74" s="2">
        <v>870.108519</v>
      </c>
      <c r="JI74" s="2">
        <v>875.12947399999996</v>
      </c>
      <c r="JJ74" s="2">
        <v>872.54165399999999</v>
      </c>
      <c r="JK74" s="2">
        <v>873.94882399999995</v>
      </c>
      <c r="JL74" s="2">
        <v>1036.251839</v>
      </c>
      <c r="JM74" s="2">
        <v>1043.001348</v>
      </c>
      <c r="JN74" s="2">
        <v>1048.548689</v>
      </c>
      <c r="JO74" s="2">
        <v>1048.093333</v>
      </c>
      <c r="JP74" s="2">
        <v>1035.671803</v>
      </c>
      <c r="JQ74" s="2">
        <v>1038.0963790000001</v>
      </c>
      <c r="JR74" s="2">
        <v>1038.94875</v>
      </c>
      <c r="JS74" s="2">
        <v>1040.067292</v>
      </c>
      <c r="JT74" s="2">
        <v>1037.1322580000001</v>
      </c>
      <c r="JU74" s="2">
        <v>1037.9019350000001</v>
      </c>
      <c r="JV74" s="2">
        <v>1050.251692</v>
      </c>
      <c r="JW74" s="2">
        <v>1050.2429509999999</v>
      </c>
      <c r="JX74" s="2">
        <v>1199.317059</v>
      </c>
      <c r="JY74" s="2">
        <v>1195.686944</v>
      </c>
      <c r="JZ74" s="2">
        <v>1188.0414290000001</v>
      </c>
      <c r="KA74" s="2">
        <v>1188.675532</v>
      </c>
      <c r="KB74" s="2">
        <v>1193.2091109999999</v>
      </c>
      <c r="KC74" s="2">
        <v>1195.0208700000001</v>
      </c>
      <c r="KD74" s="2">
        <v>1190.8568419999999</v>
      </c>
      <c r="KE74" s="2">
        <v>1192.588814</v>
      </c>
      <c r="KF74" s="2">
        <v>1197.456308</v>
      </c>
      <c r="KG74" s="2">
        <v>1197.8001609999999</v>
      </c>
      <c r="KH74" s="2">
        <v>1195.373333</v>
      </c>
      <c r="KI74" s="2">
        <v>1193.2323530000001</v>
      </c>
      <c r="KJ74" s="2">
        <v>1467.2505410000001</v>
      </c>
      <c r="KK74" s="2">
        <v>1467.1365000000001</v>
      </c>
      <c r="KL74" s="2">
        <v>1474.207813</v>
      </c>
      <c r="KM74" s="2">
        <v>1474.317536</v>
      </c>
      <c r="KN74" s="2">
        <v>1465.762821</v>
      </c>
      <c r="KO74" s="2">
        <v>1468.4092419999999</v>
      </c>
      <c r="KP74" s="2">
        <v>1470.570377</v>
      </c>
      <c r="KQ74" s="2">
        <v>1469.0842110000001</v>
      </c>
      <c r="KR74" s="2">
        <v>1468.1413460000001</v>
      </c>
      <c r="KS74" s="2">
        <v>1467.3264810000001</v>
      </c>
      <c r="KT74" s="2">
        <v>1475.1431669999999</v>
      </c>
      <c r="KU74" s="2">
        <v>1478.2967860000001</v>
      </c>
      <c r="KV74" s="3">
        <v>1752.8854289999999</v>
      </c>
      <c r="KW74" s="3">
        <v>1752.582791</v>
      </c>
      <c r="KX74" s="3">
        <v>1758.2349380000001</v>
      </c>
      <c r="KY74" s="3">
        <v>1757.722771</v>
      </c>
      <c r="KZ74" s="3">
        <v>1740.621429</v>
      </c>
      <c r="LA74" s="3">
        <v>1739.5719999999999</v>
      </c>
      <c r="LB74" s="3">
        <v>1751.4678690000001</v>
      </c>
      <c r="LC74" s="3">
        <v>1750.7246029999999</v>
      </c>
      <c r="LD74" s="3">
        <v>1749.691296</v>
      </c>
      <c r="LE74" s="3">
        <v>1750.875366</v>
      </c>
      <c r="LF74" s="3">
        <v>1748.6546149999999</v>
      </c>
      <c r="LG74" s="3">
        <v>1743.322195</v>
      </c>
      <c r="LH74" s="3">
        <v>2118.178621</v>
      </c>
      <c r="LI74" s="3">
        <v>2123.9927590000002</v>
      </c>
      <c r="LJ74" s="3">
        <v>2111.9510810000002</v>
      </c>
      <c r="LK74" s="3">
        <v>2108.3071049999999</v>
      </c>
      <c r="LL74" s="3">
        <v>2122.2631249999999</v>
      </c>
      <c r="LM74" s="3">
        <v>2122.2631249999999</v>
      </c>
      <c r="LN74" s="3">
        <v>2089.8202630000001</v>
      </c>
      <c r="LO74" s="3">
        <v>2087.1640000000002</v>
      </c>
      <c r="LP74" s="3">
        <v>2099.5386050000002</v>
      </c>
      <c r="LQ74" s="3">
        <v>2099.7292859999998</v>
      </c>
      <c r="LR74" s="3">
        <v>2115.8670000000002</v>
      </c>
      <c r="LS74" s="3">
        <v>2113.0993880000001</v>
      </c>
      <c r="LT74" s="3">
        <v>2361.8789999999999</v>
      </c>
      <c r="LU74" s="3">
        <v>2370.3431479999999</v>
      </c>
      <c r="LV74" s="3">
        <v>2387.1242109999998</v>
      </c>
      <c r="LW74" s="3">
        <v>2380.8452379999999</v>
      </c>
      <c r="LX74" s="3">
        <v>2379.4891229999998</v>
      </c>
      <c r="LY74" s="3">
        <v>2376.4480359999998</v>
      </c>
      <c r="LZ74" s="3">
        <v>2340.8846149999999</v>
      </c>
      <c r="MA74" s="3"/>
      <c r="MB74" s="3"/>
      <c r="MC74" s="3"/>
      <c r="MD74" s="3"/>
      <c r="ME74" s="3"/>
    </row>
    <row r="75" spans="1:343" ht="13.5" customHeight="1" x14ac:dyDescent="0.25">
      <c r="A75" s="5" t="s">
        <v>43</v>
      </c>
      <c r="B75" s="5" t="s">
        <v>25</v>
      </c>
      <c r="C75" s="2">
        <v>262.32</v>
      </c>
      <c r="D75" s="2">
        <v>262.32</v>
      </c>
      <c r="E75" s="2">
        <v>262.32</v>
      </c>
      <c r="F75" s="2">
        <v>262.32</v>
      </c>
      <c r="G75" s="2">
        <v>262.32</v>
      </c>
      <c r="H75" s="2">
        <v>296.14</v>
      </c>
      <c r="I75" s="2">
        <v>296.14</v>
      </c>
      <c r="J75" s="2" t="s">
        <v>53</v>
      </c>
      <c r="K75" s="2" t="s">
        <v>53</v>
      </c>
      <c r="L75" s="2">
        <v>284.45666699999998</v>
      </c>
      <c r="M75" s="2">
        <v>279</v>
      </c>
      <c r="N75" s="2">
        <v>276.98333300000002</v>
      </c>
      <c r="O75" s="2">
        <v>275.78250000000003</v>
      </c>
      <c r="P75" s="2">
        <v>281.77499999999998</v>
      </c>
      <c r="Q75" s="2">
        <v>279.822</v>
      </c>
      <c r="R75" s="2">
        <v>281.77499999999998</v>
      </c>
      <c r="S75" s="2" t="s">
        <v>53</v>
      </c>
      <c r="T75" s="2" t="s">
        <v>53</v>
      </c>
      <c r="U75" s="2" t="s">
        <v>53</v>
      </c>
      <c r="V75" s="2" t="s">
        <v>53</v>
      </c>
      <c r="W75" s="2" t="s">
        <v>53</v>
      </c>
      <c r="X75" s="2">
        <v>337.71</v>
      </c>
      <c r="Y75" s="2">
        <v>339.79</v>
      </c>
      <c r="Z75" s="2" t="s">
        <v>53</v>
      </c>
      <c r="AA75" s="2">
        <v>323.56</v>
      </c>
      <c r="AB75" s="2">
        <v>323.56</v>
      </c>
      <c r="AC75" s="2">
        <v>310.5</v>
      </c>
      <c r="AD75" s="2">
        <v>311.60333300000002</v>
      </c>
      <c r="AE75" s="2">
        <v>314.85666700000002</v>
      </c>
      <c r="AF75" s="2">
        <v>353.35</v>
      </c>
      <c r="AG75" s="2">
        <v>348.4</v>
      </c>
      <c r="AH75" s="2">
        <v>348.4</v>
      </c>
      <c r="AI75" s="2">
        <v>359.72</v>
      </c>
      <c r="AJ75" s="2">
        <v>359.72</v>
      </c>
      <c r="AK75" s="2">
        <v>356.26333299999999</v>
      </c>
      <c r="AL75" s="2">
        <v>354.52499999999998</v>
      </c>
      <c r="AM75" s="2">
        <v>349.02</v>
      </c>
      <c r="AN75" s="2">
        <v>349.02</v>
      </c>
      <c r="AO75" s="2">
        <v>349.02</v>
      </c>
      <c r="AP75" s="2">
        <v>349.33</v>
      </c>
      <c r="AQ75" s="2">
        <v>349.33</v>
      </c>
      <c r="AR75" s="2">
        <v>390.024</v>
      </c>
      <c r="AS75" s="2">
        <v>387.97333300000003</v>
      </c>
      <c r="AT75" s="2">
        <v>387.97333300000003</v>
      </c>
      <c r="AU75" s="2">
        <v>386.34500000000003</v>
      </c>
      <c r="AV75" s="2">
        <v>386.813333</v>
      </c>
      <c r="AW75" s="2">
        <v>384.34</v>
      </c>
      <c r="AX75" s="2">
        <v>372.32</v>
      </c>
      <c r="AY75" s="2">
        <v>381.44</v>
      </c>
      <c r="AZ75" s="2">
        <v>376.97500000000002</v>
      </c>
      <c r="BA75" s="2">
        <v>380.38499999999999</v>
      </c>
      <c r="BB75" s="2">
        <v>375.59</v>
      </c>
      <c r="BC75" s="2">
        <v>372.32</v>
      </c>
      <c r="BD75" s="2">
        <v>400.04</v>
      </c>
      <c r="BE75" s="2">
        <v>400.04</v>
      </c>
      <c r="BF75" s="2">
        <v>393.07666699999999</v>
      </c>
      <c r="BG75" s="2">
        <v>393.07666699999999</v>
      </c>
      <c r="BH75" s="2">
        <v>400.61500000000001</v>
      </c>
      <c r="BI75" s="2">
        <v>400.61500000000001</v>
      </c>
      <c r="BJ75" s="2">
        <v>394.988</v>
      </c>
      <c r="BK75" s="2">
        <v>392.94833299999999</v>
      </c>
      <c r="BL75" s="2">
        <v>409.53</v>
      </c>
      <c r="BM75" s="2">
        <v>409.53</v>
      </c>
      <c r="BN75" s="2">
        <v>399.59</v>
      </c>
      <c r="BO75" s="2">
        <v>399.59</v>
      </c>
      <c r="BP75" s="2">
        <v>421.09</v>
      </c>
      <c r="BQ75" s="2">
        <v>407.12</v>
      </c>
      <c r="BR75" s="2">
        <v>405.48333300000002</v>
      </c>
      <c r="BS75" s="2">
        <v>405.48333300000002</v>
      </c>
      <c r="BT75" s="2">
        <v>413.26333299999999</v>
      </c>
      <c r="BU75" s="2">
        <v>415.47666700000002</v>
      </c>
      <c r="BV75" s="2">
        <v>415.13499999999999</v>
      </c>
      <c r="BW75" s="2">
        <v>415.13499999999999</v>
      </c>
      <c r="BX75" s="2">
        <v>415.556667</v>
      </c>
      <c r="BY75" s="2">
        <v>415.13499999999999</v>
      </c>
      <c r="BZ75" s="2">
        <v>414.34500000000003</v>
      </c>
      <c r="CA75" s="2">
        <v>415.59333299999997</v>
      </c>
      <c r="CB75" s="2">
        <v>420.12799999999999</v>
      </c>
      <c r="CC75" s="2">
        <v>422.691667</v>
      </c>
      <c r="CD75" s="2">
        <v>425.2</v>
      </c>
      <c r="CE75" s="2">
        <v>423.07600000000002</v>
      </c>
      <c r="CF75" s="2">
        <v>426.19</v>
      </c>
      <c r="CG75" s="2">
        <v>426.19</v>
      </c>
      <c r="CH75" s="2">
        <v>426.76142900000002</v>
      </c>
      <c r="CI75" s="2">
        <v>426.76142900000002</v>
      </c>
      <c r="CJ75" s="2">
        <v>423.70749999999998</v>
      </c>
      <c r="CK75" s="2">
        <v>423.27461499999998</v>
      </c>
      <c r="CL75" s="2">
        <v>422.51</v>
      </c>
      <c r="CM75" s="2">
        <v>422.51</v>
      </c>
      <c r="CN75" s="2">
        <v>436.38200000000001</v>
      </c>
      <c r="CO75" s="2">
        <v>436.38200000000001</v>
      </c>
      <c r="CP75" s="2">
        <v>432.54</v>
      </c>
      <c r="CQ75" s="2">
        <v>432.54</v>
      </c>
      <c r="CR75" s="2">
        <v>433.22714300000001</v>
      </c>
      <c r="CS75" s="2">
        <v>433.22714300000001</v>
      </c>
      <c r="CT75" s="2">
        <v>443.33499999999998</v>
      </c>
      <c r="CU75" s="2">
        <v>444.38799999999998</v>
      </c>
      <c r="CV75" s="2">
        <v>430.44666699999999</v>
      </c>
      <c r="CW75" s="2">
        <v>430.44666699999999</v>
      </c>
      <c r="CX75" s="2">
        <v>447.21749999999997</v>
      </c>
      <c r="CY75" s="2">
        <v>441.496667</v>
      </c>
      <c r="CZ75" s="2">
        <v>439.49</v>
      </c>
      <c r="DA75" s="2">
        <v>439.49</v>
      </c>
      <c r="DB75" s="2">
        <v>461.92666700000001</v>
      </c>
      <c r="DC75" s="2">
        <v>461.92666700000001</v>
      </c>
      <c r="DD75" s="2">
        <v>455.56</v>
      </c>
      <c r="DE75" s="2">
        <v>460.48666700000001</v>
      </c>
      <c r="DF75" s="2">
        <v>463.53</v>
      </c>
      <c r="DG75" s="2">
        <v>463.53</v>
      </c>
      <c r="DH75" s="2">
        <v>466.80333300000001</v>
      </c>
      <c r="DI75" s="2">
        <v>466.813333</v>
      </c>
      <c r="DJ75" s="2">
        <v>466.813333</v>
      </c>
      <c r="DK75" s="2">
        <v>466.813333</v>
      </c>
      <c r="DL75" s="2">
        <v>489.604286</v>
      </c>
      <c r="DM75" s="2">
        <v>489.604286</v>
      </c>
      <c r="DN75" s="2">
        <v>485.262857</v>
      </c>
      <c r="DO75" s="2">
        <v>487.75</v>
      </c>
      <c r="DP75" s="2">
        <v>486.07</v>
      </c>
      <c r="DQ75" s="2" t="s">
        <v>53</v>
      </c>
      <c r="DR75" s="2">
        <v>497.88</v>
      </c>
      <c r="DS75" s="2">
        <v>497.88</v>
      </c>
      <c r="DT75" s="2" t="s">
        <v>53</v>
      </c>
      <c r="DU75" s="2" t="s">
        <v>53</v>
      </c>
      <c r="DV75" s="2">
        <v>472.69</v>
      </c>
      <c r="DW75" s="2">
        <v>472.69</v>
      </c>
      <c r="DX75" s="2">
        <v>506.666</v>
      </c>
      <c r="DY75" s="2">
        <v>506.666</v>
      </c>
      <c r="DZ75" s="2">
        <v>502.47571399999998</v>
      </c>
      <c r="EA75" s="2">
        <v>502.47571399999998</v>
      </c>
      <c r="EB75" s="2">
        <v>500.35571399999998</v>
      </c>
      <c r="EC75" s="2">
        <v>500.35571399999998</v>
      </c>
      <c r="ED75" s="2">
        <v>505.29142899999999</v>
      </c>
      <c r="EE75" s="2">
        <v>505.29142899999999</v>
      </c>
      <c r="EF75" s="2">
        <v>500</v>
      </c>
      <c r="EG75" s="2">
        <v>498.73</v>
      </c>
      <c r="EH75" s="2">
        <v>501.38857100000001</v>
      </c>
      <c r="EI75" s="2">
        <v>501.38857100000001</v>
      </c>
      <c r="EJ75" s="2">
        <v>516.31166700000006</v>
      </c>
      <c r="EK75" s="2">
        <v>531.25750000000005</v>
      </c>
      <c r="EL75" s="2">
        <v>532.98400000000004</v>
      </c>
      <c r="EM75" s="2">
        <v>532.98400000000004</v>
      </c>
      <c r="EN75" s="2">
        <v>524.91999999999996</v>
      </c>
      <c r="EO75" s="2">
        <v>526.52</v>
      </c>
      <c r="EP75" s="2">
        <v>523.82249999999999</v>
      </c>
      <c r="EQ75" s="2">
        <v>523.82249999999999</v>
      </c>
      <c r="ER75" s="2">
        <v>527.854286</v>
      </c>
      <c r="ES75" s="2">
        <v>527.854286</v>
      </c>
      <c r="ET75" s="2">
        <v>536.84</v>
      </c>
      <c r="EU75" s="2">
        <v>535.6</v>
      </c>
      <c r="EV75" s="2">
        <v>553.71642899999995</v>
      </c>
      <c r="EW75" s="2">
        <v>553.71642899999995</v>
      </c>
      <c r="EX75" s="2">
        <v>553.03833299999997</v>
      </c>
      <c r="EY75" s="2">
        <v>554.12727299999995</v>
      </c>
      <c r="EZ75" s="2">
        <v>554.12727299999995</v>
      </c>
      <c r="FA75" s="2">
        <v>554.12727299999995</v>
      </c>
      <c r="FB75" s="2">
        <v>554.12727299999995</v>
      </c>
      <c r="FC75" s="2">
        <v>554.12727299999995</v>
      </c>
      <c r="FD75" s="2">
        <v>554.12727299999995</v>
      </c>
      <c r="FE75" s="2">
        <v>554.12727299999995</v>
      </c>
      <c r="FF75" s="2">
        <v>554.12727299999995</v>
      </c>
      <c r="FG75" s="2">
        <v>530.79999999999995</v>
      </c>
      <c r="FH75" s="2">
        <v>559.69928600000003</v>
      </c>
      <c r="FI75" s="2">
        <v>559.69928600000003</v>
      </c>
      <c r="FJ75" s="2">
        <v>560.79833299999996</v>
      </c>
      <c r="FK75" s="2">
        <v>560.79833299999996</v>
      </c>
      <c r="FL75" s="2">
        <v>557.85749999999996</v>
      </c>
      <c r="FM75" s="2">
        <v>557.85749999999996</v>
      </c>
      <c r="FN75" s="2">
        <v>561.83916699999997</v>
      </c>
      <c r="FO75" s="2">
        <v>561.83916699999997</v>
      </c>
      <c r="FP75" s="2">
        <v>564.976</v>
      </c>
      <c r="FQ75" s="2">
        <v>564.976</v>
      </c>
      <c r="FR75" s="2">
        <v>565.678</v>
      </c>
      <c r="FS75" s="2">
        <v>587.16666699999996</v>
      </c>
      <c r="FT75" s="2">
        <v>593.42999999999995</v>
      </c>
      <c r="FU75" s="2">
        <v>593.42999999999995</v>
      </c>
      <c r="FV75" s="2">
        <v>593.42999999999995</v>
      </c>
      <c r="FW75" s="2">
        <v>593.42999999999995</v>
      </c>
      <c r="FX75" s="2">
        <v>574.16</v>
      </c>
      <c r="FY75" s="2">
        <v>574.16</v>
      </c>
      <c r="FZ75" s="2">
        <v>615.82500000000005</v>
      </c>
      <c r="GA75" s="2">
        <v>615.82500000000005</v>
      </c>
      <c r="GB75" s="2">
        <v>602.20333300000004</v>
      </c>
      <c r="GC75" s="2">
        <v>602.20333300000004</v>
      </c>
      <c r="GD75" s="2">
        <v>601.75666699999999</v>
      </c>
      <c r="GE75" s="2">
        <v>601.75666699999999</v>
      </c>
      <c r="GF75" s="2">
        <v>616.29499999999996</v>
      </c>
      <c r="GG75" s="2">
        <v>617.16999999999996</v>
      </c>
      <c r="GH75" s="2">
        <v>617.16999999999996</v>
      </c>
      <c r="GI75" s="2">
        <v>617.16999999999996</v>
      </c>
      <c r="GJ75" s="2">
        <v>617.16</v>
      </c>
      <c r="GK75" s="2">
        <v>628.84</v>
      </c>
      <c r="GL75" s="2">
        <v>637.96</v>
      </c>
      <c r="GM75" s="2">
        <v>618.91399999999999</v>
      </c>
      <c r="GN75" s="2">
        <v>625.16</v>
      </c>
      <c r="GO75" s="2">
        <v>625.16</v>
      </c>
      <c r="GP75" s="2">
        <v>626.36249999999995</v>
      </c>
      <c r="GQ75" s="2">
        <v>633.25</v>
      </c>
      <c r="GR75" s="2">
        <v>653.1</v>
      </c>
      <c r="GS75" s="2">
        <v>654.51117599999998</v>
      </c>
      <c r="GT75" s="2">
        <v>657.25277800000003</v>
      </c>
      <c r="GU75" s="2">
        <v>656.45166700000004</v>
      </c>
      <c r="GV75" s="2">
        <v>654.78033300000004</v>
      </c>
      <c r="GW75" s="2">
        <v>654.32571399999995</v>
      </c>
      <c r="GX75" s="2">
        <v>654.59050000000002</v>
      </c>
      <c r="GY75" s="2">
        <v>657.24428599999999</v>
      </c>
      <c r="GZ75" s="2">
        <v>657.53861099999995</v>
      </c>
      <c r="HA75" s="2">
        <v>655.45405400000004</v>
      </c>
      <c r="HB75" s="2">
        <v>641.48062500000003</v>
      </c>
      <c r="HC75" s="2">
        <v>646.11941200000001</v>
      </c>
      <c r="HD75" s="2">
        <v>675.83428600000002</v>
      </c>
      <c r="HE75" s="2">
        <v>666.71291699999995</v>
      </c>
      <c r="HF75" s="2">
        <v>668.35320000000002</v>
      </c>
      <c r="HG75" s="2">
        <v>669.47708299999999</v>
      </c>
      <c r="HH75" s="2">
        <v>668.35500000000002</v>
      </c>
      <c r="HI75" s="2">
        <v>664.97782600000005</v>
      </c>
      <c r="HJ75" s="2">
        <v>664.55333299999995</v>
      </c>
      <c r="HK75" s="2">
        <v>664.93842099999995</v>
      </c>
      <c r="HL75" s="2">
        <v>665.245</v>
      </c>
      <c r="HM75" s="2">
        <v>664.10571400000003</v>
      </c>
      <c r="HN75" s="2">
        <v>665.94958299999996</v>
      </c>
      <c r="HO75" s="2">
        <v>666.05200000000002</v>
      </c>
      <c r="HP75" s="2">
        <v>691.93777799999998</v>
      </c>
      <c r="HQ75" s="2">
        <v>691.940833</v>
      </c>
      <c r="HR75" s="2">
        <v>687.10454500000003</v>
      </c>
      <c r="HS75" s="2">
        <v>687.78190500000005</v>
      </c>
      <c r="HT75" s="2">
        <v>688.95269199999996</v>
      </c>
      <c r="HU75" s="2">
        <v>689.53629599999999</v>
      </c>
      <c r="HV75" s="2">
        <v>686.56789500000002</v>
      </c>
      <c r="HW75" s="2">
        <v>688.69681800000001</v>
      </c>
      <c r="HX75" s="2">
        <v>685.58916699999997</v>
      </c>
      <c r="HY75" s="2">
        <v>687.99363600000004</v>
      </c>
      <c r="HZ75" s="2">
        <v>688.14708299999995</v>
      </c>
      <c r="IA75" s="2">
        <v>687.90103399999998</v>
      </c>
      <c r="IB75" s="2">
        <v>756.36529399999995</v>
      </c>
      <c r="IC75" s="2">
        <v>754.73928599999999</v>
      </c>
      <c r="ID75" s="2">
        <v>759.62074099999995</v>
      </c>
      <c r="IE75" s="2">
        <v>758.35956499999998</v>
      </c>
      <c r="IF75" s="2">
        <v>762.90653799999995</v>
      </c>
      <c r="IG75" s="2">
        <v>761.24444400000004</v>
      </c>
      <c r="IH75" s="2">
        <v>758.81342900000004</v>
      </c>
      <c r="II75" s="2">
        <v>758.32909099999995</v>
      </c>
      <c r="IJ75" s="2">
        <v>766.89666699999998</v>
      </c>
      <c r="IK75" s="2">
        <v>763.395263</v>
      </c>
      <c r="IL75" s="2">
        <v>763.99236800000006</v>
      </c>
      <c r="IM75" s="2">
        <v>835.82409099999995</v>
      </c>
      <c r="IN75" s="2">
        <v>842.10900000000004</v>
      </c>
      <c r="IO75" s="2">
        <v>842.10900000000004</v>
      </c>
      <c r="IP75" s="2">
        <v>842.68545500000005</v>
      </c>
      <c r="IQ75" s="2">
        <v>844.67222200000003</v>
      </c>
      <c r="IR75" s="2">
        <v>844.31</v>
      </c>
      <c r="IS75" s="2">
        <v>839.56500000000005</v>
      </c>
      <c r="IT75" s="2">
        <v>831.86511599999994</v>
      </c>
      <c r="IU75" s="2">
        <v>831.19714299999998</v>
      </c>
      <c r="IV75" s="2">
        <v>839.95857100000001</v>
      </c>
      <c r="IW75" s="2">
        <v>839.26170200000001</v>
      </c>
      <c r="IX75" s="2">
        <v>835.93347800000004</v>
      </c>
      <c r="IY75" s="2">
        <v>835.84435900000005</v>
      </c>
      <c r="IZ75" s="2">
        <v>986.66907700000002</v>
      </c>
      <c r="JA75" s="2">
        <v>987.95109400000001</v>
      </c>
      <c r="JB75" s="2">
        <v>970.89208299999996</v>
      </c>
      <c r="JC75" s="2">
        <v>972.03478299999995</v>
      </c>
      <c r="JD75" s="2">
        <v>977.33513900000003</v>
      </c>
      <c r="JE75" s="2">
        <v>978.45739100000003</v>
      </c>
      <c r="JF75" s="2">
        <v>982.33585700000003</v>
      </c>
      <c r="JG75" s="2">
        <v>983.17742399999997</v>
      </c>
      <c r="JH75" s="2">
        <v>972.18938300000002</v>
      </c>
      <c r="JI75" s="2">
        <v>972.81280500000003</v>
      </c>
      <c r="JJ75" s="2">
        <v>977.65070200000002</v>
      </c>
      <c r="JK75" s="2">
        <v>984.43944399999998</v>
      </c>
      <c r="JL75" s="2">
        <v>1170.5523209999999</v>
      </c>
      <c r="JM75" s="2">
        <v>1173.114151</v>
      </c>
      <c r="JN75" s="2">
        <v>1157.4461670000001</v>
      </c>
      <c r="JO75" s="2">
        <v>1162.391875</v>
      </c>
      <c r="JP75" s="2">
        <v>1172.0537139999999</v>
      </c>
      <c r="JQ75" s="2">
        <v>1173.869355</v>
      </c>
      <c r="JR75" s="2">
        <v>1166.9957139999999</v>
      </c>
      <c r="JS75" s="2">
        <v>1165.7309379999999</v>
      </c>
      <c r="JT75" s="2">
        <v>1162.78</v>
      </c>
      <c r="JU75" s="2">
        <v>1162.78</v>
      </c>
      <c r="JV75" s="2">
        <v>1170.2310809999999</v>
      </c>
      <c r="JW75" s="2">
        <v>1165.448378</v>
      </c>
      <c r="JX75" s="2">
        <v>1325.5442860000001</v>
      </c>
      <c r="JY75" s="2">
        <v>1329.774167</v>
      </c>
      <c r="JZ75" s="2">
        <v>1337.134444</v>
      </c>
      <c r="KA75" s="2">
        <v>1334.090541</v>
      </c>
      <c r="KB75" s="2">
        <v>1333.76125</v>
      </c>
      <c r="KC75" s="2">
        <v>1335.7110640000001</v>
      </c>
      <c r="KD75" s="2">
        <v>1341.0458819999999</v>
      </c>
      <c r="KE75" s="2">
        <v>1344.242432</v>
      </c>
      <c r="KF75" s="2">
        <v>1347.9023529999999</v>
      </c>
      <c r="KG75" s="2">
        <v>1346.7097140000001</v>
      </c>
      <c r="KH75" s="2">
        <v>1338.527241</v>
      </c>
      <c r="KI75" s="2">
        <v>1345.7486670000001</v>
      </c>
      <c r="KJ75" s="2">
        <v>1632.7887880000001</v>
      </c>
      <c r="KK75" s="2">
        <v>1634.610968</v>
      </c>
      <c r="KL75" s="2">
        <v>1630.936207</v>
      </c>
      <c r="KM75" s="2">
        <v>1635.255185</v>
      </c>
      <c r="KN75" s="2">
        <v>1618.6646149999999</v>
      </c>
      <c r="KO75" s="2">
        <v>1618.008333</v>
      </c>
      <c r="KP75" s="2">
        <v>1626.4508000000001</v>
      </c>
      <c r="KQ75" s="2">
        <v>1634.5</v>
      </c>
      <c r="KR75" s="2">
        <v>1614.347667</v>
      </c>
      <c r="KS75" s="2">
        <v>1613.520968</v>
      </c>
      <c r="KT75" s="2">
        <v>1630.0003850000001</v>
      </c>
      <c r="KU75" s="2">
        <v>1624.951538</v>
      </c>
      <c r="KV75" s="3">
        <v>1941.988621</v>
      </c>
      <c r="KW75" s="3">
        <v>1941.86</v>
      </c>
      <c r="KX75" s="3">
        <v>1953.9853129999999</v>
      </c>
      <c r="KY75" s="3">
        <v>1955.3493940000001</v>
      </c>
      <c r="KZ75" s="3">
        <v>1955.3964000000001</v>
      </c>
      <c r="LA75" s="3">
        <v>1955.370357</v>
      </c>
      <c r="LB75" s="3">
        <v>1951.400294</v>
      </c>
      <c r="LC75" s="3">
        <v>1953.831081</v>
      </c>
      <c r="LD75" s="3">
        <v>1953.4391889999999</v>
      </c>
      <c r="LE75" s="3">
        <v>1956.772414</v>
      </c>
      <c r="LF75" s="3">
        <v>1957.071852</v>
      </c>
      <c r="LG75" s="3">
        <v>1954.5081479999999</v>
      </c>
      <c r="LH75" s="3">
        <v>2345.9105880000002</v>
      </c>
      <c r="LI75" s="3">
        <v>2361.3628570000001</v>
      </c>
      <c r="LJ75" s="3">
        <v>2349.6379999999999</v>
      </c>
      <c r="LK75" s="3">
        <v>2351.5313639999999</v>
      </c>
      <c r="LL75" s="3">
        <v>2343.4949999999999</v>
      </c>
      <c r="LM75" s="3">
        <v>2345.7652170000001</v>
      </c>
      <c r="LN75" s="3">
        <v>2340.0743480000001</v>
      </c>
      <c r="LO75" s="3">
        <v>2351.5114290000001</v>
      </c>
      <c r="LP75" s="3">
        <v>2363.3144120000002</v>
      </c>
      <c r="LQ75" s="3">
        <v>2365.4966669999999</v>
      </c>
      <c r="LR75" s="3">
        <v>2372.2959519999999</v>
      </c>
      <c r="LS75" s="3">
        <v>2370.8392859999999</v>
      </c>
      <c r="LT75" s="3">
        <v>2702.217639</v>
      </c>
      <c r="LU75" s="3">
        <v>2683.2222219999999</v>
      </c>
      <c r="LV75" s="3">
        <v>2676.8436360000001</v>
      </c>
      <c r="LW75" s="3">
        <v>2661.6616130000002</v>
      </c>
      <c r="LX75" s="3">
        <v>2681.5720689999998</v>
      </c>
      <c r="LY75" s="3">
        <v>2681.23</v>
      </c>
      <c r="LZ75" s="3">
        <v>2639.147813</v>
      </c>
      <c r="MA75" s="3"/>
      <c r="MB75" s="3"/>
      <c r="MC75" s="3"/>
      <c r="MD75" s="3"/>
      <c r="ME75" s="3"/>
    </row>
    <row r="76" spans="1:343" ht="13.5" customHeight="1" x14ac:dyDescent="0.25">
      <c r="A76" s="5" t="s">
        <v>43</v>
      </c>
      <c r="B76" s="5" t="s">
        <v>26</v>
      </c>
      <c r="C76" s="2" t="s">
        <v>53</v>
      </c>
      <c r="D76" s="2" t="s">
        <v>53</v>
      </c>
      <c r="E76" s="2" t="s">
        <v>53</v>
      </c>
      <c r="F76" s="2" t="s">
        <v>53</v>
      </c>
      <c r="G76" s="2" t="s">
        <v>53</v>
      </c>
      <c r="H76" s="2">
        <v>320.52999999999997</v>
      </c>
      <c r="I76" s="2" t="s">
        <v>53</v>
      </c>
      <c r="J76" s="2" t="s">
        <v>53</v>
      </c>
      <c r="K76" s="2">
        <v>310.33</v>
      </c>
      <c r="L76" s="2">
        <v>312.99333300000001</v>
      </c>
      <c r="M76" s="2">
        <v>314.33499999999998</v>
      </c>
      <c r="N76" s="2">
        <v>313.56</v>
      </c>
      <c r="O76" s="2">
        <v>313.56</v>
      </c>
      <c r="P76" s="2">
        <v>313.56</v>
      </c>
      <c r="Q76" s="2" t="s">
        <v>53</v>
      </c>
      <c r="R76" s="2" t="s">
        <v>53</v>
      </c>
      <c r="S76" s="2">
        <v>360.74</v>
      </c>
      <c r="T76" s="2">
        <v>360.74</v>
      </c>
      <c r="U76" s="2">
        <v>360.74</v>
      </c>
      <c r="V76" s="2">
        <v>360.74</v>
      </c>
      <c r="W76" s="2">
        <v>360.74</v>
      </c>
      <c r="X76" s="2">
        <v>360.74</v>
      </c>
      <c r="Y76" s="2">
        <v>360.74</v>
      </c>
      <c r="Z76" s="2">
        <v>355.03</v>
      </c>
      <c r="AA76" s="2">
        <v>355.03</v>
      </c>
      <c r="AB76" s="2">
        <v>355.03</v>
      </c>
      <c r="AC76" s="2">
        <v>355.03</v>
      </c>
      <c r="AD76" s="2">
        <v>348.86500000000001</v>
      </c>
      <c r="AE76" s="2">
        <v>348.86500000000001</v>
      </c>
      <c r="AF76" s="2">
        <v>386.753333</v>
      </c>
      <c r="AG76" s="2">
        <v>386.753333</v>
      </c>
      <c r="AH76" s="2">
        <v>386.753333</v>
      </c>
      <c r="AI76" s="2">
        <v>386.753333</v>
      </c>
      <c r="AJ76" s="2">
        <v>386.935</v>
      </c>
      <c r="AK76" s="2">
        <v>386.91666700000002</v>
      </c>
      <c r="AL76" s="2">
        <v>381.78500000000003</v>
      </c>
      <c r="AM76" s="2">
        <v>397.17500000000001</v>
      </c>
      <c r="AN76" s="2">
        <v>397.17500000000001</v>
      </c>
      <c r="AO76" s="2">
        <v>398.25</v>
      </c>
      <c r="AP76" s="2">
        <v>397.17500000000001</v>
      </c>
      <c r="AQ76" s="2">
        <v>381.44</v>
      </c>
      <c r="AR76" s="2">
        <v>428.83</v>
      </c>
      <c r="AS76" s="2">
        <v>426.16500000000002</v>
      </c>
      <c r="AT76" s="2">
        <v>426.16500000000002</v>
      </c>
      <c r="AU76" s="2">
        <v>428.83</v>
      </c>
      <c r="AV76" s="2">
        <v>428.83</v>
      </c>
      <c r="AW76" s="2">
        <v>423.45499999999998</v>
      </c>
      <c r="AX76" s="2">
        <v>423.45499999999998</v>
      </c>
      <c r="AY76" s="2">
        <v>423.45499999999998</v>
      </c>
      <c r="AZ76" s="2">
        <v>428.83</v>
      </c>
      <c r="BA76" s="2">
        <v>428.83</v>
      </c>
      <c r="BB76" s="2">
        <v>428.83</v>
      </c>
      <c r="BC76" s="2">
        <v>423.46</v>
      </c>
      <c r="BD76" s="2">
        <v>446.45666699999998</v>
      </c>
      <c r="BE76" s="2">
        <v>455.27</v>
      </c>
      <c r="BF76" s="2">
        <v>444.566667</v>
      </c>
      <c r="BG76" s="2">
        <v>444.566667</v>
      </c>
      <c r="BH76" s="2">
        <v>455.27</v>
      </c>
      <c r="BI76" s="2">
        <v>455.27</v>
      </c>
      <c r="BJ76" s="2">
        <v>444.88</v>
      </c>
      <c r="BK76" s="2">
        <v>444.88</v>
      </c>
      <c r="BL76" s="2">
        <v>445.066667</v>
      </c>
      <c r="BM76" s="2">
        <v>437.29</v>
      </c>
      <c r="BN76" s="2">
        <v>456.19499999999999</v>
      </c>
      <c r="BO76" s="2">
        <v>456.19499999999999</v>
      </c>
      <c r="BP76" s="2">
        <v>473.11</v>
      </c>
      <c r="BQ76" s="2">
        <v>442.85</v>
      </c>
      <c r="BR76" s="2">
        <v>446.34500000000003</v>
      </c>
      <c r="BS76" s="2">
        <v>446.34500000000003</v>
      </c>
      <c r="BT76" s="2">
        <v>441.28</v>
      </c>
      <c r="BU76" s="2">
        <v>441.28</v>
      </c>
      <c r="BV76" s="2" t="s">
        <v>53</v>
      </c>
      <c r="BW76" s="2" t="s">
        <v>53</v>
      </c>
      <c r="BX76" s="2" t="s">
        <v>53</v>
      </c>
      <c r="BY76" s="2" t="s">
        <v>53</v>
      </c>
      <c r="BZ76" s="2" t="s">
        <v>53</v>
      </c>
      <c r="CA76" s="2" t="s">
        <v>53</v>
      </c>
      <c r="CB76" s="2">
        <v>474.24</v>
      </c>
      <c r="CC76" s="2">
        <v>474.24</v>
      </c>
      <c r="CD76" s="2" t="s">
        <v>53</v>
      </c>
      <c r="CE76" s="2">
        <v>491.94</v>
      </c>
      <c r="CF76" s="2">
        <v>476.67500000000001</v>
      </c>
      <c r="CG76" s="2">
        <v>476.67500000000001</v>
      </c>
      <c r="CH76" s="2">
        <v>486.89</v>
      </c>
      <c r="CI76" s="2">
        <v>486.89</v>
      </c>
      <c r="CJ76" s="2">
        <v>491.94</v>
      </c>
      <c r="CK76" s="2">
        <v>491.94</v>
      </c>
      <c r="CL76" s="2">
        <v>485.04</v>
      </c>
      <c r="CM76" s="2">
        <v>485.88249999999999</v>
      </c>
      <c r="CN76" s="2">
        <v>485.21333299999998</v>
      </c>
      <c r="CO76" s="2">
        <v>496.42</v>
      </c>
      <c r="CP76" s="2">
        <v>508.91</v>
      </c>
      <c r="CQ76" s="2">
        <v>498.33499999999998</v>
      </c>
      <c r="CR76" s="2">
        <v>498.33499999999998</v>
      </c>
      <c r="CS76" s="2">
        <v>498.33499999999998</v>
      </c>
      <c r="CT76" s="2">
        <v>498.33499999999998</v>
      </c>
      <c r="CU76" s="2">
        <v>498.33499999999998</v>
      </c>
      <c r="CV76" s="2">
        <v>504.1825</v>
      </c>
      <c r="CW76" s="2">
        <v>504.1825</v>
      </c>
      <c r="CX76" s="2">
        <v>499.93</v>
      </c>
      <c r="CY76" s="2">
        <v>498.5625</v>
      </c>
      <c r="CZ76" s="2">
        <v>506.82166699999999</v>
      </c>
      <c r="DA76" s="2">
        <v>505.25714299999999</v>
      </c>
      <c r="DB76" s="2">
        <v>499.94600000000003</v>
      </c>
      <c r="DC76" s="2">
        <v>502.85666700000002</v>
      </c>
      <c r="DD76" s="2">
        <v>506.11</v>
      </c>
      <c r="DE76" s="2">
        <v>508.66571399999998</v>
      </c>
      <c r="DF76" s="2">
        <v>509.89</v>
      </c>
      <c r="DG76" s="2">
        <v>509.89</v>
      </c>
      <c r="DH76" s="2">
        <v>511.596</v>
      </c>
      <c r="DI76" s="2">
        <v>514.29999999999995</v>
      </c>
      <c r="DJ76" s="2">
        <v>511.563333</v>
      </c>
      <c r="DK76" s="2">
        <v>511.563333</v>
      </c>
      <c r="DL76" s="2">
        <v>526.096</v>
      </c>
      <c r="DM76" s="2">
        <v>526.096</v>
      </c>
      <c r="DN76" s="2">
        <v>526.096</v>
      </c>
      <c r="DO76" s="2">
        <v>526.096</v>
      </c>
      <c r="DP76" s="2">
        <v>522.751667</v>
      </c>
      <c r="DQ76" s="2">
        <v>525.33749999999998</v>
      </c>
      <c r="DR76" s="2">
        <v>531.21142899999995</v>
      </c>
      <c r="DS76" s="2">
        <v>532.41333299999997</v>
      </c>
      <c r="DT76" s="2">
        <v>525.942857</v>
      </c>
      <c r="DU76" s="2">
        <v>525.942857</v>
      </c>
      <c r="DV76" s="2">
        <v>527.56833300000005</v>
      </c>
      <c r="DW76" s="2">
        <v>527.56833300000005</v>
      </c>
      <c r="DX76" s="2">
        <v>542.99199999999996</v>
      </c>
      <c r="DY76" s="2">
        <v>542.99199999999996</v>
      </c>
      <c r="DZ76" s="2">
        <v>543.13199999999995</v>
      </c>
      <c r="EA76" s="2">
        <v>543.13199999999995</v>
      </c>
      <c r="EB76" s="2">
        <v>541.07666700000004</v>
      </c>
      <c r="EC76" s="2">
        <v>541.23749999999995</v>
      </c>
      <c r="ED76" s="2">
        <v>545.20333300000004</v>
      </c>
      <c r="EE76" s="2">
        <v>545.20333300000004</v>
      </c>
      <c r="EF76" s="2">
        <v>547.05999999999995</v>
      </c>
      <c r="EG76" s="2">
        <v>547.05999999999995</v>
      </c>
      <c r="EH76" s="2">
        <v>541.92499999999995</v>
      </c>
      <c r="EI76" s="2">
        <v>534.42999999999995</v>
      </c>
      <c r="EJ76" s="2">
        <v>557.05499999999995</v>
      </c>
      <c r="EK76" s="2">
        <v>559.88333299999999</v>
      </c>
      <c r="EL76" s="2">
        <v>573.66999999999996</v>
      </c>
      <c r="EM76" s="2">
        <v>573.66999999999996</v>
      </c>
      <c r="EN76" s="2">
        <v>578.61</v>
      </c>
      <c r="EO76" s="2">
        <v>574.46</v>
      </c>
      <c r="EP76" s="2">
        <v>563.50750000000005</v>
      </c>
      <c r="EQ76" s="2">
        <v>574.38</v>
      </c>
      <c r="ER76" s="2">
        <v>583.74</v>
      </c>
      <c r="ES76" s="2">
        <v>583.74</v>
      </c>
      <c r="ET76" s="2">
        <v>590.62</v>
      </c>
      <c r="EU76" s="2">
        <v>590.62</v>
      </c>
      <c r="EV76" s="2">
        <v>616.76400000000001</v>
      </c>
      <c r="EW76" s="2">
        <v>616.76400000000001</v>
      </c>
      <c r="EX76" s="2">
        <v>610.03499999999997</v>
      </c>
      <c r="EY76" s="2">
        <v>610.03499999999997</v>
      </c>
      <c r="EZ76" s="2">
        <v>609.46</v>
      </c>
      <c r="FA76" s="2">
        <v>618.6925</v>
      </c>
      <c r="FB76" s="2">
        <v>618.6925</v>
      </c>
      <c r="FC76" s="2">
        <v>605.73500000000001</v>
      </c>
      <c r="FD76" s="2">
        <v>605.73500000000001</v>
      </c>
      <c r="FE76" s="2">
        <v>605.73500000000001</v>
      </c>
      <c r="FF76" s="2">
        <v>605.73500000000001</v>
      </c>
      <c r="FG76" s="2">
        <v>593.42999999999995</v>
      </c>
      <c r="FH76" s="2">
        <v>637.37</v>
      </c>
      <c r="FI76" s="2">
        <v>637.37</v>
      </c>
      <c r="FJ76" s="2">
        <v>629.19000000000005</v>
      </c>
      <c r="FK76" s="2">
        <v>629.19000000000005</v>
      </c>
      <c r="FL76" s="2">
        <v>628.21199999999999</v>
      </c>
      <c r="FM76" s="2">
        <v>628.21199999999999</v>
      </c>
      <c r="FN76" s="2">
        <v>639.19333300000005</v>
      </c>
      <c r="FO76" s="2">
        <v>639.19333300000005</v>
      </c>
      <c r="FP76" s="2">
        <v>633.76</v>
      </c>
      <c r="FQ76" s="2">
        <v>633.76</v>
      </c>
      <c r="FR76" s="2">
        <v>633.69500000000005</v>
      </c>
      <c r="FS76" s="2">
        <v>624.63</v>
      </c>
      <c r="FT76" s="2">
        <v>640.66499999999996</v>
      </c>
      <c r="FU76" s="2">
        <v>640.66499999999996</v>
      </c>
      <c r="FV76" s="2">
        <v>640.66499999999996</v>
      </c>
      <c r="FW76" s="2">
        <v>640.66499999999996</v>
      </c>
      <c r="FX76" s="2">
        <v>631.91999999999996</v>
      </c>
      <c r="FY76" s="2">
        <v>639.21</v>
      </c>
      <c r="FZ76" s="2">
        <v>648.64</v>
      </c>
      <c r="GA76" s="2">
        <v>648.64</v>
      </c>
      <c r="GB76" s="2">
        <v>659.79499999999996</v>
      </c>
      <c r="GC76" s="2">
        <v>682.97</v>
      </c>
      <c r="GD76" s="2">
        <v>672.15499999999997</v>
      </c>
      <c r="GE76" s="2">
        <v>672.15499999999997</v>
      </c>
      <c r="GF76" s="2" t="s">
        <v>53</v>
      </c>
      <c r="GG76" s="2" t="s">
        <v>53</v>
      </c>
      <c r="GH76" s="2">
        <v>682.97</v>
      </c>
      <c r="GI76" s="2">
        <v>682.97</v>
      </c>
      <c r="GJ76" s="2">
        <v>703.46</v>
      </c>
      <c r="GK76" s="2">
        <v>703.46</v>
      </c>
      <c r="GL76" s="2">
        <v>673.04</v>
      </c>
      <c r="GM76" s="2">
        <v>670.37428599999998</v>
      </c>
      <c r="GN76" s="2">
        <v>676.47285699999998</v>
      </c>
      <c r="GO76" s="2">
        <v>676.46142899999995</v>
      </c>
      <c r="GP76" s="2">
        <v>673.62555599999996</v>
      </c>
      <c r="GQ76" s="2">
        <v>671.96500000000003</v>
      </c>
      <c r="GR76" s="2">
        <v>697.97749999999996</v>
      </c>
      <c r="GS76" s="2">
        <v>697.97749999999996</v>
      </c>
      <c r="GT76" s="2">
        <v>700.84</v>
      </c>
      <c r="GU76" s="2">
        <v>697.46833300000003</v>
      </c>
      <c r="GV76" s="2">
        <v>695.4425</v>
      </c>
      <c r="GW76" s="2">
        <v>701.59500000000003</v>
      </c>
      <c r="GX76" s="2">
        <v>693.317857</v>
      </c>
      <c r="GY76" s="2">
        <v>694.20461499999999</v>
      </c>
      <c r="GZ76" s="2">
        <v>718.88250000000005</v>
      </c>
      <c r="HA76" s="2">
        <v>714.46600000000001</v>
      </c>
      <c r="HB76" s="2">
        <v>698.50888899999995</v>
      </c>
      <c r="HC76" s="2">
        <v>698.60882400000003</v>
      </c>
      <c r="HD76" s="2">
        <v>741.26947399999995</v>
      </c>
      <c r="HE76" s="2">
        <v>746.48266699999999</v>
      </c>
      <c r="HF76" s="2">
        <v>744.09615399999996</v>
      </c>
      <c r="HG76" s="2">
        <v>745.04600000000005</v>
      </c>
      <c r="HH76" s="2">
        <v>725.83642899999995</v>
      </c>
      <c r="HI76" s="2">
        <v>739.09666700000002</v>
      </c>
      <c r="HJ76" s="2">
        <v>727.13499999999999</v>
      </c>
      <c r="HK76" s="2">
        <v>730.60611100000006</v>
      </c>
      <c r="HL76" s="2">
        <v>730.07714299999998</v>
      </c>
      <c r="HM76" s="2">
        <v>734.31923099999995</v>
      </c>
      <c r="HN76" s="2">
        <v>734.55785700000001</v>
      </c>
      <c r="HO76" s="2">
        <v>736.21818199999996</v>
      </c>
      <c r="HP76" s="2">
        <v>773.53611100000001</v>
      </c>
      <c r="HQ76" s="2">
        <v>772.967895</v>
      </c>
      <c r="HR76" s="2">
        <v>778.51681799999994</v>
      </c>
      <c r="HS76" s="2">
        <v>777.32041700000002</v>
      </c>
      <c r="HT76" s="2">
        <v>770.39687500000002</v>
      </c>
      <c r="HU76" s="2">
        <v>769.09062500000005</v>
      </c>
      <c r="HV76" s="2">
        <v>764.12258099999997</v>
      </c>
      <c r="HW76" s="2">
        <v>763.56464300000005</v>
      </c>
      <c r="HX76" s="2">
        <v>762.22857099999999</v>
      </c>
      <c r="HY76" s="2">
        <v>762.22857099999999</v>
      </c>
      <c r="HZ76" s="2">
        <v>765.77217399999995</v>
      </c>
      <c r="IA76" s="2">
        <v>767.6096</v>
      </c>
      <c r="IB76" s="2">
        <v>840.16103399999997</v>
      </c>
      <c r="IC76" s="2">
        <v>836.263103</v>
      </c>
      <c r="ID76" s="2">
        <v>836.30695700000001</v>
      </c>
      <c r="IE76" s="2">
        <v>836.50181799999996</v>
      </c>
      <c r="IF76" s="2">
        <v>832.67892900000004</v>
      </c>
      <c r="IG76" s="2">
        <v>834.97333300000003</v>
      </c>
      <c r="IH76" s="2">
        <v>845.02055600000006</v>
      </c>
      <c r="II76" s="2">
        <v>847.546875</v>
      </c>
      <c r="IJ76" s="2">
        <v>850.20428600000002</v>
      </c>
      <c r="IK76" s="2">
        <v>845.56166700000006</v>
      </c>
      <c r="IL76" s="2">
        <v>835.83299999999997</v>
      </c>
      <c r="IM76" s="2">
        <v>927.46631600000001</v>
      </c>
      <c r="IN76" s="2">
        <v>923.18869600000005</v>
      </c>
      <c r="IO76" s="2">
        <v>921.60954500000003</v>
      </c>
      <c r="IP76" s="2">
        <v>927.33923100000004</v>
      </c>
      <c r="IQ76" s="2">
        <v>928.57799999999997</v>
      </c>
      <c r="IR76" s="2">
        <v>924.03875000000005</v>
      </c>
      <c r="IS76" s="2">
        <v>923.50052600000004</v>
      </c>
      <c r="IT76" s="2">
        <v>930.479375</v>
      </c>
      <c r="IU76" s="2">
        <v>932.99533299999996</v>
      </c>
      <c r="IV76" s="2">
        <v>912.35155599999996</v>
      </c>
      <c r="IW76" s="2">
        <v>913.77019600000006</v>
      </c>
      <c r="IX76" s="2">
        <v>937.66763600000002</v>
      </c>
      <c r="IY76" s="2">
        <v>937.34589300000005</v>
      </c>
      <c r="IZ76" s="2">
        <v>1068.5038239999999</v>
      </c>
      <c r="JA76" s="2">
        <v>1070.37697</v>
      </c>
      <c r="JB76" s="2">
        <v>1065.8187929999999</v>
      </c>
      <c r="JC76" s="2">
        <v>1067.3877190000001</v>
      </c>
      <c r="JD76" s="2">
        <v>1071.4468750000001</v>
      </c>
      <c r="JE76" s="2">
        <v>1070.7375</v>
      </c>
      <c r="JF76" s="2">
        <v>1076.6438459999999</v>
      </c>
      <c r="JG76" s="2">
        <v>1074.066857</v>
      </c>
      <c r="JH76" s="2">
        <v>1076.9041030000001</v>
      </c>
      <c r="JI76" s="2">
        <v>1078.1514629999999</v>
      </c>
      <c r="JJ76" s="2">
        <v>1071.5882220000001</v>
      </c>
      <c r="JK76" s="2">
        <v>1069.0497829999999</v>
      </c>
      <c r="JL76" s="2">
        <v>1301.0262499999999</v>
      </c>
      <c r="JM76" s="2">
        <v>1300.8492590000001</v>
      </c>
      <c r="JN76" s="2">
        <v>1282.5743749999999</v>
      </c>
      <c r="JO76" s="2">
        <v>1284.6662960000001</v>
      </c>
      <c r="JP76" s="2">
        <v>1300.3225930000001</v>
      </c>
      <c r="JQ76" s="2">
        <v>1299.7583999999999</v>
      </c>
      <c r="JR76" s="2">
        <v>1294.6014290000001</v>
      </c>
      <c r="JS76" s="2">
        <v>1293.533846</v>
      </c>
      <c r="JT76" s="2">
        <v>1278.9952940000001</v>
      </c>
      <c r="JU76" s="2">
        <v>1280.6835289999999</v>
      </c>
      <c r="JV76" s="2">
        <v>1299.364286</v>
      </c>
      <c r="JW76" s="2">
        <v>1303.753704</v>
      </c>
      <c r="JX76" s="2">
        <v>1494.8131579999999</v>
      </c>
      <c r="JY76" s="2">
        <v>1497.4689470000001</v>
      </c>
      <c r="JZ76" s="2">
        <v>1495.1043480000001</v>
      </c>
      <c r="KA76" s="2">
        <v>1497.0992309999999</v>
      </c>
      <c r="KB76" s="2">
        <v>1485.209697</v>
      </c>
      <c r="KC76" s="2">
        <v>1479.2208820000001</v>
      </c>
      <c r="KD76" s="2">
        <v>1489.670625</v>
      </c>
      <c r="KE76" s="2">
        <v>1488.4596670000001</v>
      </c>
      <c r="KF76" s="2">
        <v>1489.9536840000001</v>
      </c>
      <c r="KG76" s="2">
        <v>1489.6478950000001</v>
      </c>
      <c r="KH76" s="2">
        <v>1489.881429</v>
      </c>
      <c r="KI76" s="2">
        <v>1489.0954549999999</v>
      </c>
      <c r="KJ76" s="2">
        <v>1827.4286959999999</v>
      </c>
      <c r="KK76" s="2">
        <v>1817.758182</v>
      </c>
      <c r="KL76" s="2">
        <v>1831.7256</v>
      </c>
      <c r="KM76" s="2">
        <v>1829.7286670000001</v>
      </c>
      <c r="KN76" s="2">
        <v>1816.6664860000001</v>
      </c>
      <c r="KO76" s="2">
        <v>1814.9365519999999</v>
      </c>
      <c r="KP76" s="2">
        <v>1808.0610340000001</v>
      </c>
      <c r="KQ76" s="2">
        <v>1807.120606</v>
      </c>
      <c r="KR76" s="2">
        <v>1805.9523529999999</v>
      </c>
      <c r="KS76" s="2">
        <v>1800.548438</v>
      </c>
      <c r="KT76" s="2">
        <v>1820.272692</v>
      </c>
      <c r="KU76" s="2">
        <v>1822.2575999999999</v>
      </c>
      <c r="KV76" s="3">
        <v>2201.0248000000001</v>
      </c>
      <c r="KW76" s="3">
        <v>2187.2477269999999</v>
      </c>
      <c r="KX76" s="3">
        <v>2179.4035709999998</v>
      </c>
      <c r="KY76" s="3">
        <v>2177.9007409999999</v>
      </c>
      <c r="KZ76" s="3">
        <v>2164.5039999999999</v>
      </c>
      <c r="LA76" s="3">
        <v>2173.2968179999998</v>
      </c>
      <c r="LB76" s="3">
        <v>2179.0336360000001</v>
      </c>
      <c r="LC76" s="3">
        <v>2177.0666670000001</v>
      </c>
      <c r="LD76" s="3">
        <v>2166.9699999999998</v>
      </c>
      <c r="LE76" s="3">
        <v>2168.4182609999998</v>
      </c>
      <c r="LF76" s="3">
        <v>2183.132083</v>
      </c>
      <c r="LG76" s="3">
        <v>2177.1908330000001</v>
      </c>
      <c r="LH76" s="3">
        <v>2588.5660499999999</v>
      </c>
      <c r="LI76" s="3">
        <v>2682.619913</v>
      </c>
      <c r="LJ76" s="3">
        <v>2691.6713850000001</v>
      </c>
      <c r="LK76" s="3">
        <v>2685.8433580000001</v>
      </c>
      <c r="LL76" s="3">
        <v>2682.3466899999999</v>
      </c>
      <c r="LM76" s="3">
        <v>2685.474604</v>
      </c>
      <c r="LN76" s="3">
        <v>2690.252532</v>
      </c>
      <c r="LO76" s="3">
        <v>2691.017593</v>
      </c>
      <c r="LP76" s="3">
        <v>2702.4383830000002</v>
      </c>
      <c r="LQ76" s="3">
        <v>2702.8506750000001</v>
      </c>
      <c r="LR76" s="3">
        <v>2702.029188</v>
      </c>
      <c r="LS76" s="3">
        <v>2703.9993330000002</v>
      </c>
      <c r="LT76" s="3" t="s">
        <v>53</v>
      </c>
      <c r="LU76" s="3">
        <v>2828.2885139999999</v>
      </c>
      <c r="LV76" s="3">
        <v>2827.5721589999998</v>
      </c>
      <c r="LW76" s="3">
        <v>2827.6416399999998</v>
      </c>
      <c r="LX76" s="3">
        <v>2827.9469949999998</v>
      </c>
      <c r="LY76" s="3">
        <v>2828.1022400000002</v>
      </c>
      <c r="LZ76" s="3">
        <v>2828.3267390000001</v>
      </c>
      <c r="MA76" s="3"/>
      <c r="MB76" s="3"/>
      <c r="MC76" s="3"/>
      <c r="MD76" s="3"/>
      <c r="ME76" s="3"/>
    </row>
    <row r="77" spans="1:343" ht="13.5" customHeight="1" x14ac:dyDescent="0.25">
      <c r="A77" s="5" t="s">
        <v>43</v>
      </c>
      <c r="B77" s="5" t="s">
        <v>27</v>
      </c>
      <c r="C77" s="2">
        <v>298.43</v>
      </c>
      <c r="D77" s="2">
        <v>302.98</v>
      </c>
      <c r="E77" s="2">
        <v>302.98</v>
      </c>
      <c r="F77" s="2">
        <v>296.14</v>
      </c>
      <c r="G77" s="2">
        <v>296.14</v>
      </c>
      <c r="H77" s="2">
        <v>348.4</v>
      </c>
      <c r="I77" s="2">
        <v>348.4</v>
      </c>
      <c r="J77" s="2">
        <v>360.59</v>
      </c>
      <c r="K77" s="2">
        <v>360.66500000000002</v>
      </c>
      <c r="L77" s="2">
        <v>360.66500000000002</v>
      </c>
      <c r="M77" s="2">
        <v>360.66500000000002</v>
      </c>
      <c r="N77" s="2">
        <v>360.66500000000002</v>
      </c>
      <c r="O77" s="2">
        <v>360.66500000000002</v>
      </c>
      <c r="P77" s="2">
        <v>360.74</v>
      </c>
      <c r="Q77" s="2">
        <v>360.74</v>
      </c>
      <c r="R77" s="2">
        <v>360.74</v>
      </c>
      <c r="S77" s="2">
        <v>380.45</v>
      </c>
      <c r="T77" s="2">
        <v>380.45</v>
      </c>
      <c r="U77" s="2">
        <v>380.45</v>
      </c>
      <c r="V77" s="2">
        <v>380.45</v>
      </c>
      <c r="W77" s="2">
        <v>387.55</v>
      </c>
      <c r="X77" s="2">
        <v>381.29</v>
      </c>
      <c r="Y77" s="2">
        <v>381.29</v>
      </c>
      <c r="Z77" s="2">
        <v>381.29</v>
      </c>
      <c r="AA77" s="2">
        <v>381.29</v>
      </c>
      <c r="AB77" s="2">
        <v>381.29</v>
      </c>
      <c r="AC77" s="2">
        <v>381.54</v>
      </c>
      <c r="AD77" s="2">
        <v>386.753333</v>
      </c>
      <c r="AE77" s="2">
        <v>386.753333</v>
      </c>
      <c r="AF77" s="2">
        <v>427.07</v>
      </c>
      <c r="AG77" s="2">
        <v>426.79500000000002</v>
      </c>
      <c r="AH77" s="2">
        <v>426.79500000000002</v>
      </c>
      <c r="AI77" s="2">
        <v>440.95</v>
      </c>
      <c r="AJ77" s="2">
        <v>426.79500000000002</v>
      </c>
      <c r="AK77" s="2">
        <v>432.80500000000001</v>
      </c>
      <c r="AL77" s="2">
        <v>426.79500000000002</v>
      </c>
      <c r="AM77" s="2">
        <v>427.47333300000003</v>
      </c>
      <c r="AN77" s="2">
        <v>427.47333300000003</v>
      </c>
      <c r="AO77" s="2">
        <v>432.16500000000002</v>
      </c>
      <c r="AP77" s="2">
        <v>436.63</v>
      </c>
      <c r="AQ77" s="2">
        <v>436.84666700000002</v>
      </c>
      <c r="AR77" s="2">
        <v>465.22</v>
      </c>
      <c r="AS77" s="2">
        <v>465.96333299999998</v>
      </c>
      <c r="AT77" s="2">
        <v>463.15</v>
      </c>
      <c r="AU77" s="2">
        <v>457.01</v>
      </c>
      <c r="AV77" s="2">
        <v>457.61</v>
      </c>
      <c r="AW77" s="2">
        <v>464.59500000000003</v>
      </c>
      <c r="AX77" s="2">
        <v>464.59500000000003</v>
      </c>
      <c r="AY77" s="2">
        <v>464.59500000000003</v>
      </c>
      <c r="AZ77" s="2">
        <v>468.3775</v>
      </c>
      <c r="BA77" s="2">
        <v>468.40750000000003</v>
      </c>
      <c r="BB77" s="2">
        <v>464.59500000000003</v>
      </c>
      <c r="BC77" s="2">
        <v>466.67500000000001</v>
      </c>
      <c r="BD77" s="2">
        <v>477.41333300000002</v>
      </c>
      <c r="BE77" s="2">
        <v>480.88749999999999</v>
      </c>
      <c r="BF77" s="2">
        <v>495.126667</v>
      </c>
      <c r="BG77" s="2">
        <v>495.126667</v>
      </c>
      <c r="BH77" s="2">
        <v>485.68</v>
      </c>
      <c r="BI77" s="2">
        <v>485.68</v>
      </c>
      <c r="BJ77" s="2">
        <v>488.90499999999997</v>
      </c>
      <c r="BK77" s="2">
        <v>488.90499999999997</v>
      </c>
      <c r="BL77" s="2">
        <v>488.97166700000002</v>
      </c>
      <c r="BM77" s="2">
        <v>488.79714300000001</v>
      </c>
      <c r="BN77" s="2">
        <v>490.75428599999998</v>
      </c>
      <c r="BO77" s="2">
        <v>490.75428599999998</v>
      </c>
      <c r="BP77" s="2">
        <v>500.464</v>
      </c>
      <c r="BQ77" s="2">
        <v>503.14</v>
      </c>
      <c r="BR77" s="2">
        <v>517.17333299999996</v>
      </c>
      <c r="BS77" s="2">
        <v>517.17333299999996</v>
      </c>
      <c r="BT77" s="2">
        <v>510.815</v>
      </c>
      <c r="BU77" s="2">
        <v>510.815</v>
      </c>
      <c r="BV77" s="2">
        <v>507.55399999999997</v>
      </c>
      <c r="BW77" s="2">
        <v>507.55399999999997</v>
      </c>
      <c r="BX77" s="2">
        <v>507.46</v>
      </c>
      <c r="BY77" s="2">
        <v>507.46</v>
      </c>
      <c r="BZ77" s="2">
        <v>507.77</v>
      </c>
      <c r="CA77" s="2">
        <v>512.01</v>
      </c>
      <c r="CB77" s="2">
        <v>522.55200000000002</v>
      </c>
      <c r="CC77" s="2">
        <v>522.55200000000002</v>
      </c>
      <c r="CD77" s="2">
        <v>521.25125000000003</v>
      </c>
      <c r="CE77" s="2">
        <v>523.16714300000001</v>
      </c>
      <c r="CF77" s="2">
        <v>530.78499999999997</v>
      </c>
      <c r="CG77" s="2">
        <v>528.06666700000005</v>
      </c>
      <c r="CH77" s="2">
        <v>528.4</v>
      </c>
      <c r="CI77" s="2">
        <v>528.4</v>
      </c>
      <c r="CJ77" s="2">
        <v>531.57333300000005</v>
      </c>
      <c r="CK77" s="2">
        <v>531.57333300000005</v>
      </c>
      <c r="CL77" s="2">
        <v>523.41</v>
      </c>
      <c r="CM77" s="2">
        <v>523.41</v>
      </c>
      <c r="CN77" s="2">
        <v>543.42999999999995</v>
      </c>
      <c r="CO77" s="2">
        <v>543.42999999999995</v>
      </c>
      <c r="CP77" s="2">
        <v>549.73</v>
      </c>
      <c r="CQ77" s="2">
        <v>549.73</v>
      </c>
      <c r="CR77" s="2">
        <v>547.6925</v>
      </c>
      <c r="CS77" s="2">
        <v>547.6925</v>
      </c>
      <c r="CT77" s="2">
        <v>541.39333299999998</v>
      </c>
      <c r="CU77" s="2">
        <v>544.83600000000001</v>
      </c>
      <c r="CV77" s="2">
        <v>535.625</v>
      </c>
      <c r="CW77" s="2">
        <v>535.625</v>
      </c>
      <c r="CX77" s="2">
        <v>529.68499999999995</v>
      </c>
      <c r="CY77" s="2">
        <v>529.68499999999995</v>
      </c>
      <c r="CZ77" s="2">
        <v>550.91999999999996</v>
      </c>
      <c r="DA77" s="2">
        <v>550.91999999999996</v>
      </c>
      <c r="DB77" s="2">
        <v>559.77</v>
      </c>
      <c r="DC77" s="2">
        <v>559.77</v>
      </c>
      <c r="DD77" s="2">
        <v>559.43666700000006</v>
      </c>
      <c r="DE77" s="2">
        <v>559.43666700000006</v>
      </c>
      <c r="DF77" s="2">
        <v>559.66999999999996</v>
      </c>
      <c r="DG77" s="2">
        <v>559.66999999999996</v>
      </c>
      <c r="DH77" s="2">
        <v>552.04999999999995</v>
      </c>
      <c r="DI77" s="2">
        <v>552.04999999999995</v>
      </c>
      <c r="DJ77" s="2">
        <v>552.04999999999995</v>
      </c>
      <c r="DK77" s="2">
        <v>552.04999999999995</v>
      </c>
      <c r="DL77" s="2">
        <v>564.41</v>
      </c>
      <c r="DM77" s="2">
        <v>564.41</v>
      </c>
      <c r="DN77" s="2">
        <v>564.41</v>
      </c>
      <c r="DO77" s="2">
        <v>564.41</v>
      </c>
      <c r="DP77" s="2">
        <v>564.41</v>
      </c>
      <c r="DQ77" s="2">
        <v>564.41</v>
      </c>
      <c r="DR77" s="2">
        <v>564.41</v>
      </c>
      <c r="DS77" s="2">
        <v>564.41</v>
      </c>
      <c r="DT77" s="2">
        <v>564.41</v>
      </c>
      <c r="DU77" s="2">
        <v>564.41</v>
      </c>
      <c r="DV77" s="2">
        <v>564.41</v>
      </c>
      <c r="DW77" s="2" t="s">
        <v>53</v>
      </c>
      <c r="DX77" s="2" t="s">
        <v>53</v>
      </c>
      <c r="DY77" s="2" t="s">
        <v>53</v>
      </c>
      <c r="DZ77" s="2" t="s">
        <v>53</v>
      </c>
      <c r="EA77" s="2" t="s">
        <v>53</v>
      </c>
      <c r="EB77" s="2" t="s">
        <v>53</v>
      </c>
      <c r="EC77" s="2" t="s">
        <v>53</v>
      </c>
      <c r="ED77" s="2" t="s">
        <v>53</v>
      </c>
      <c r="EE77" s="2">
        <v>627.12</v>
      </c>
      <c r="EF77" s="2">
        <v>627.12</v>
      </c>
      <c r="EG77" s="2" t="s">
        <v>53</v>
      </c>
      <c r="EH77" s="2" t="s">
        <v>53</v>
      </c>
      <c r="EI77" s="2" t="s">
        <v>53</v>
      </c>
      <c r="EJ77" s="2">
        <v>631.65</v>
      </c>
      <c r="EK77" s="2">
        <v>625.98333300000002</v>
      </c>
      <c r="EL77" s="2">
        <v>625.98333300000002</v>
      </c>
      <c r="EM77" s="2">
        <v>625.98333300000002</v>
      </c>
      <c r="EN77" s="2">
        <v>625.98333300000002</v>
      </c>
      <c r="EO77" s="2">
        <v>625.98333300000002</v>
      </c>
      <c r="EP77" s="2">
        <v>620.875</v>
      </c>
      <c r="EQ77" s="2">
        <v>620.875</v>
      </c>
      <c r="ER77" s="2">
        <v>630.503333</v>
      </c>
      <c r="ES77" s="2">
        <v>630.503333</v>
      </c>
      <c r="ET77" s="2">
        <v>630.503333</v>
      </c>
      <c r="EU77" s="2">
        <v>630.49</v>
      </c>
      <c r="EV77" s="2">
        <v>687.20333300000004</v>
      </c>
      <c r="EW77" s="2">
        <v>687.20333300000004</v>
      </c>
      <c r="EX77" s="2">
        <v>666.46</v>
      </c>
      <c r="EY77" s="2">
        <v>666.46</v>
      </c>
      <c r="EZ77" s="2">
        <v>666.46</v>
      </c>
      <c r="FA77" s="2">
        <v>666.46</v>
      </c>
      <c r="FB77" s="2">
        <v>666.46</v>
      </c>
      <c r="FC77" s="2">
        <v>666.46</v>
      </c>
      <c r="FD77" s="2">
        <v>666.46</v>
      </c>
      <c r="FE77" s="2">
        <v>673.03333299999997</v>
      </c>
      <c r="FF77" s="2">
        <v>673.03333299999997</v>
      </c>
      <c r="FG77" s="2">
        <v>665.68</v>
      </c>
      <c r="FH77" s="2">
        <v>694.49599999999998</v>
      </c>
      <c r="FI77" s="2">
        <v>694.49599999999998</v>
      </c>
      <c r="FJ77" s="2">
        <v>696.04600000000005</v>
      </c>
      <c r="FK77" s="2">
        <v>696.04600000000005</v>
      </c>
      <c r="FL77" s="2">
        <v>700.79750000000001</v>
      </c>
      <c r="FM77" s="2">
        <v>700.79750000000001</v>
      </c>
      <c r="FN77" s="2">
        <v>700.79750000000001</v>
      </c>
      <c r="FO77" s="2">
        <v>698.24333300000001</v>
      </c>
      <c r="FP77" s="2">
        <v>698.24333300000001</v>
      </c>
      <c r="FQ77" s="2">
        <v>698.24333300000001</v>
      </c>
      <c r="FR77" s="2">
        <v>688.495</v>
      </c>
      <c r="FS77" s="2">
        <v>659.25</v>
      </c>
      <c r="FT77" s="2">
        <v>715.26</v>
      </c>
      <c r="FU77" s="2">
        <v>715.26</v>
      </c>
      <c r="FV77" s="2">
        <v>715.26</v>
      </c>
      <c r="FW77" s="2">
        <v>715.26</v>
      </c>
      <c r="FX77" s="2">
        <v>711.31</v>
      </c>
      <c r="FY77" s="2">
        <v>707.36</v>
      </c>
      <c r="FZ77" s="2" t="s">
        <v>53</v>
      </c>
      <c r="GA77" s="2" t="s">
        <v>53</v>
      </c>
      <c r="GB77" s="2" t="s">
        <v>53</v>
      </c>
      <c r="GC77" s="2" t="s">
        <v>53</v>
      </c>
      <c r="GD77" s="2" t="s">
        <v>53</v>
      </c>
      <c r="GE77" s="2" t="s">
        <v>53</v>
      </c>
      <c r="GF77" s="2">
        <v>713.79</v>
      </c>
      <c r="GG77" s="2">
        <v>713.79</v>
      </c>
      <c r="GH77" s="2" t="s">
        <v>53</v>
      </c>
      <c r="GI77" s="2" t="s">
        <v>53</v>
      </c>
      <c r="GJ77" s="2">
        <v>760.91</v>
      </c>
      <c r="GK77" s="2">
        <v>760.91</v>
      </c>
      <c r="GL77" s="2">
        <v>756.61</v>
      </c>
      <c r="GM77" s="2">
        <v>760.41</v>
      </c>
      <c r="GN77" s="2">
        <v>760.41</v>
      </c>
      <c r="GO77" s="2">
        <v>760.41</v>
      </c>
      <c r="GP77" s="2">
        <v>760.41</v>
      </c>
      <c r="GQ77" s="2">
        <v>760.41</v>
      </c>
      <c r="GR77" s="2">
        <v>754.35500000000002</v>
      </c>
      <c r="GS77" s="2">
        <v>744.75</v>
      </c>
      <c r="GT77" s="2">
        <v>744.10500000000002</v>
      </c>
      <c r="GU77" s="2">
        <v>744.10500000000002</v>
      </c>
      <c r="GV77" s="2">
        <v>762.46666700000003</v>
      </c>
      <c r="GW77" s="2">
        <v>740.94</v>
      </c>
      <c r="GX77" s="2">
        <v>765.32428600000003</v>
      </c>
      <c r="GY77" s="2">
        <v>765.39714300000003</v>
      </c>
      <c r="GZ77" s="2">
        <v>755.178</v>
      </c>
      <c r="HA77" s="2">
        <v>762.21</v>
      </c>
      <c r="HB77" s="2">
        <v>772.78083300000003</v>
      </c>
      <c r="HC77" s="2">
        <v>773.47214299999996</v>
      </c>
      <c r="HD77" s="2">
        <v>797.28428599999995</v>
      </c>
      <c r="HE77" s="2">
        <v>800.19375000000002</v>
      </c>
      <c r="HF77" s="2">
        <v>807.70500000000004</v>
      </c>
      <c r="HG77" s="2">
        <v>809.38235299999997</v>
      </c>
      <c r="HH77" s="2">
        <v>800.53214300000002</v>
      </c>
      <c r="HI77" s="2">
        <v>798.79153799999995</v>
      </c>
      <c r="HJ77" s="2">
        <v>797.53888900000004</v>
      </c>
      <c r="HK77" s="2">
        <v>801.01800000000003</v>
      </c>
      <c r="HL77" s="2">
        <v>798.45714299999997</v>
      </c>
      <c r="HM77" s="2">
        <v>796.58933300000001</v>
      </c>
      <c r="HN77" s="2">
        <v>802.08066699999995</v>
      </c>
      <c r="HO77" s="2">
        <v>804.34812499999998</v>
      </c>
      <c r="HP77" s="2">
        <v>847.06</v>
      </c>
      <c r="HQ77" s="2">
        <v>845.41260899999997</v>
      </c>
      <c r="HR77" s="2">
        <v>837.95590900000002</v>
      </c>
      <c r="HS77" s="2">
        <v>839.57863599999996</v>
      </c>
      <c r="HT77" s="2">
        <v>842.64368400000001</v>
      </c>
      <c r="HU77" s="2">
        <v>844.94894699999998</v>
      </c>
      <c r="HV77" s="2">
        <v>835.56611099999998</v>
      </c>
      <c r="HW77" s="2">
        <v>838.37473699999998</v>
      </c>
      <c r="HX77" s="2">
        <v>833.30428600000005</v>
      </c>
      <c r="HY77" s="2">
        <v>836.36826099999996</v>
      </c>
      <c r="HZ77" s="2">
        <v>830.44363599999997</v>
      </c>
      <c r="IA77" s="2">
        <v>831.303</v>
      </c>
      <c r="IB77" s="2">
        <v>918.62708299999997</v>
      </c>
      <c r="IC77" s="2">
        <v>918.48</v>
      </c>
      <c r="ID77" s="2">
        <v>917.93346199999996</v>
      </c>
      <c r="IE77" s="2">
        <v>919.48521700000003</v>
      </c>
      <c r="IF77" s="2">
        <v>911.31388900000002</v>
      </c>
      <c r="IG77" s="2">
        <v>908.72692300000006</v>
      </c>
      <c r="IH77" s="2">
        <v>906.61333300000001</v>
      </c>
      <c r="II77" s="2">
        <v>909.23618999999997</v>
      </c>
      <c r="IJ77" s="2">
        <v>916.66266700000006</v>
      </c>
      <c r="IK77" s="2">
        <v>916.28200000000004</v>
      </c>
      <c r="IL77" s="2">
        <v>916.71411799999998</v>
      </c>
      <c r="IM77" s="2">
        <v>1024.5884619999999</v>
      </c>
      <c r="IN77" s="2">
        <v>1016.114545</v>
      </c>
      <c r="IO77" s="2">
        <v>1017.822857</v>
      </c>
      <c r="IP77" s="2">
        <v>1014.599048</v>
      </c>
      <c r="IQ77" s="2">
        <v>1015.0442860000001</v>
      </c>
      <c r="IR77" s="2">
        <v>1018.7089999999999</v>
      </c>
      <c r="IS77" s="2">
        <v>1018.7089999999999</v>
      </c>
      <c r="IT77" s="2">
        <v>1022.472941</v>
      </c>
      <c r="IU77" s="2">
        <v>1018.878421</v>
      </c>
      <c r="IV77" s="2">
        <v>1015.857895</v>
      </c>
      <c r="IW77" s="2">
        <v>1021.381</v>
      </c>
      <c r="IX77" s="2">
        <v>1023.697143</v>
      </c>
      <c r="IY77" s="2">
        <v>1020.05</v>
      </c>
      <c r="IZ77" s="2">
        <v>1183.2875859999999</v>
      </c>
      <c r="JA77" s="2">
        <v>1183.2289659999999</v>
      </c>
      <c r="JB77" s="2">
        <v>1180.876667</v>
      </c>
      <c r="JC77" s="2">
        <v>1179.683125</v>
      </c>
      <c r="JD77" s="2">
        <v>1176.066129</v>
      </c>
      <c r="JE77" s="2">
        <v>1174.5283870000001</v>
      </c>
      <c r="JF77" s="2">
        <v>1174.3714809999999</v>
      </c>
      <c r="JG77" s="2">
        <v>1174.6371429999999</v>
      </c>
      <c r="JH77" s="2">
        <v>1170.9381820000001</v>
      </c>
      <c r="JI77" s="2">
        <v>1171.354783</v>
      </c>
      <c r="JJ77" s="2">
        <v>1176.0628569999999</v>
      </c>
      <c r="JK77" s="2">
        <v>1178.7297370000001</v>
      </c>
      <c r="JL77" s="2">
        <v>1426.795625</v>
      </c>
      <c r="JM77" s="2">
        <v>1421</v>
      </c>
      <c r="JN77" s="2">
        <v>1413.4825000000001</v>
      </c>
      <c r="JO77" s="2">
        <v>1418.658889</v>
      </c>
      <c r="JP77" s="2">
        <v>1410.1384619999999</v>
      </c>
      <c r="JQ77" s="2">
        <v>1409.41</v>
      </c>
      <c r="JR77" s="2">
        <v>1398.795625</v>
      </c>
      <c r="JS77" s="2">
        <v>1402.0507689999999</v>
      </c>
      <c r="JT77" s="2">
        <v>1406.755625</v>
      </c>
      <c r="JU77" s="2">
        <v>1407.9876469999999</v>
      </c>
      <c r="JV77" s="2">
        <v>1395.6384210000001</v>
      </c>
      <c r="JW77" s="2">
        <v>1400.211053</v>
      </c>
      <c r="JX77" s="2">
        <v>1633.602353</v>
      </c>
      <c r="JY77" s="2">
        <v>1635.7025000000001</v>
      </c>
      <c r="JZ77" s="2">
        <v>1641.2194440000001</v>
      </c>
      <c r="KA77" s="2">
        <v>1643.117778</v>
      </c>
      <c r="KB77" s="2">
        <v>1620.8982350000001</v>
      </c>
      <c r="KC77" s="2">
        <v>1623.458889</v>
      </c>
      <c r="KD77" s="2">
        <v>1626.1519049999999</v>
      </c>
      <c r="KE77" s="2">
        <v>1634.315789</v>
      </c>
      <c r="KF77" s="2">
        <v>1633.0150000000001</v>
      </c>
      <c r="KG77" s="2">
        <v>1627.9237499999999</v>
      </c>
      <c r="KH77" s="2">
        <v>1621.975455</v>
      </c>
      <c r="KI77" s="2">
        <v>1620.298636</v>
      </c>
      <c r="KJ77" s="2">
        <v>1996.312778</v>
      </c>
      <c r="KK77" s="2">
        <v>2001.5064709999999</v>
      </c>
      <c r="KL77" s="2">
        <v>1966.913333</v>
      </c>
      <c r="KM77" s="2">
        <v>1974.4075</v>
      </c>
      <c r="KN77" s="2">
        <v>1977.4941180000001</v>
      </c>
      <c r="KO77" s="2">
        <v>1971.496875</v>
      </c>
      <c r="KP77" s="2">
        <v>1965.927778</v>
      </c>
      <c r="KQ77" s="2">
        <v>1962.453158</v>
      </c>
      <c r="KR77" s="2">
        <v>1962.9761109999999</v>
      </c>
      <c r="KS77" s="2">
        <v>1970.9145000000001</v>
      </c>
      <c r="KT77" s="2">
        <v>1971.797</v>
      </c>
      <c r="KU77" s="2">
        <v>1978.5161109999999</v>
      </c>
      <c r="KV77" s="3">
        <v>2398.9174069999999</v>
      </c>
      <c r="KW77" s="3">
        <v>2382.3617859999999</v>
      </c>
      <c r="KX77" s="3">
        <v>2401.9233330000002</v>
      </c>
      <c r="KY77" s="3">
        <v>2404.7224999999999</v>
      </c>
      <c r="KZ77" s="3">
        <v>2392.7159999999999</v>
      </c>
      <c r="LA77" s="3">
        <v>2407.2214290000002</v>
      </c>
      <c r="LB77" s="3">
        <v>2407.1470589999999</v>
      </c>
      <c r="LC77" s="3">
        <v>2406.2977780000001</v>
      </c>
      <c r="LD77" s="3">
        <v>2386.7406249999999</v>
      </c>
      <c r="LE77" s="3">
        <v>2388.0143750000002</v>
      </c>
      <c r="LF77" s="3">
        <v>2381.64</v>
      </c>
      <c r="LG77" s="3">
        <v>2371.8131250000001</v>
      </c>
      <c r="LH77" s="3" t="s">
        <v>53</v>
      </c>
      <c r="LI77" s="3" t="s">
        <v>53</v>
      </c>
      <c r="LJ77" s="3" t="s">
        <v>53</v>
      </c>
      <c r="LK77" s="3" t="s">
        <v>53</v>
      </c>
      <c r="LL77" s="3" t="s">
        <v>53</v>
      </c>
      <c r="LM77" s="3" t="s">
        <v>53</v>
      </c>
      <c r="LN77" s="3" t="s">
        <v>53</v>
      </c>
      <c r="LO77" s="3" t="s">
        <v>53</v>
      </c>
      <c r="LP77" s="3" t="s">
        <v>53</v>
      </c>
      <c r="LQ77" s="3" t="s">
        <v>53</v>
      </c>
      <c r="LR77" s="3" t="s">
        <v>53</v>
      </c>
      <c r="LS77" s="3" t="s">
        <v>53</v>
      </c>
      <c r="LT77" s="3" t="s">
        <v>53</v>
      </c>
      <c r="LU77" s="3" t="s">
        <v>53</v>
      </c>
      <c r="LV77" s="3" t="s">
        <v>53</v>
      </c>
      <c r="LW77" s="3" t="s">
        <v>53</v>
      </c>
      <c r="LX77" s="3" t="s">
        <v>53</v>
      </c>
      <c r="LY77" s="3" t="s">
        <v>53</v>
      </c>
      <c r="LZ77" s="3" t="s">
        <v>53</v>
      </c>
      <c r="MA77" s="3"/>
      <c r="MB77" s="3"/>
      <c r="MC77" s="3"/>
      <c r="MD77" s="3"/>
      <c r="ME77" s="3"/>
    </row>
    <row r="78" spans="1:343" ht="13.5" customHeight="1" x14ac:dyDescent="0.25">
      <c r="A78" s="5" t="s">
        <v>43</v>
      </c>
      <c r="B78" s="5" t="s">
        <v>28</v>
      </c>
      <c r="C78" s="2" t="s">
        <v>53</v>
      </c>
      <c r="D78" s="2" t="s">
        <v>53</v>
      </c>
      <c r="E78" s="2" t="s">
        <v>53</v>
      </c>
      <c r="F78" s="2" t="s">
        <v>53</v>
      </c>
      <c r="G78" s="2" t="s">
        <v>53</v>
      </c>
      <c r="H78" s="2" t="s">
        <v>53</v>
      </c>
      <c r="I78" s="2" t="s">
        <v>53</v>
      </c>
      <c r="J78" s="2">
        <v>380.45</v>
      </c>
      <c r="K78" s="2">
        <v>380.45</v>
      </c>
      <c r="L78" s="2">
        <v>380.45</v>
      </c>
      <c r="M78" s="2">
        <v>380.45</v>
      </c>
      <c r="N78" s="2">
        <v>380.45</v>
      </c>
      <c r="O78" s="2">
        <v>380.45</v>
      </c>
      <c r="P78" s="2">
        <v>380.45</v>
      </c>
      <c r="Q78" s="2">
        <v>380.45</v>
      </c>
      <c r="R78" s="2">
        <v>380.45</v>
      </c>
      <c r="S78" s="2">
        <v>435.5</v>
      </c>
      <c r="T78" s="2">
        <v>435.5</v>
      </c>
      <c r="U78" s="2">
        <v>435.5</v>
      </c>
      <c r="V78" s="2">
        <v>435.5</v>
      </c>
      <c r="W78" s="2">
        <v>435.5</v>
      </c>
      <c r="X78" s="2">
        <v>435.5</v>
      </c>
      <c r="Y78" s="2">
        <v>435.5</v>
      </c>
      <c r="Z78" s="2">
        <v>427.34500000000003</v>
      </c>
      <c r="AA78" s="2">
        <v>427.34500000000003</v>
      </c>
      <c r="AB78" s="2">
        <v>427.34500000000003</v>
      </c>
      <c r="AC78" s="2">
        <v>424.26</v>
      </c>
      <c r="AD78" s="2">
        <v>424.25666699999999</v>
      </c>
      <c r="AE78" s="2">
        <v>424.25666699999999</v>
      </c>
      <c r="AF78" s="2">
        <v>459.60199999999998</v>
      </c>
      <c r="AG78" s="2">
        <v>459.60199999999998</v>
      </c>
      <c r="AH78" s="2">
        <v>459.60199999999998</v>
      </c>
      <c r="AI78" s="2">
        <v>459.60199999999998</v>
      </c>
      <c r="AJ78" s="2">
        <v>461.32</v>
      </c>
      <c r="AK78" s="2">
        <v>460.1875</v>
      </c>
      <c r="AL78" s="2">
        <v>463.185</v>
      </c>
      <c r="AM78" s="2">
        <v>463.185</v>
      </c>
      <c r="AN78" s="2">
        <v>463.185</v>
      </c>
      <c r="AO78" s="2">
        <v>468.003333</v>
      </c>
      <c r="AP78" s="2">
        <v>463.185</v>
      </c>
      <c r="AQ78" s="2">
        <v>463.185</v>
      </c>
      <c r="AR78" s="2">
        <v>507.27</v>
      </c>
      <c r="AS78" s="2">
        <v>507.27</v>
      </c>
      <c r="AT78" s="2">
        <v>507.27</v>
      </c>
      <c r="AU78" s="2">
        <v>521.87</v>
      </c>
      <c r="AV78" s="2" t="s">
        <v>53</v>
      </c>
      <c r="AW78" s="2">
        <v>523.29999999999995</v>
      </c>
      <c r="AX78" s="2">
        <v>488.42</v>
      </c>
      <c r="AY78" s="2">
        <v>507.73500000000001</v>
      </c>
      <c r="AZ78" s="2">
        <v>492.17</v>
      </c>
      <c r="BA78" s="2">
        <v>489.05</v>
      </c>
      <c r="BB78" s="2">
        <v>505.6275</v>
      </c>
      <c r="BC78" s="2">
        <v>492.93</v>
      </c>
      <c r="BD78" s="2">
        <v>533.60666700000002</v>
      </c>
      <c r="BE78" s="2">
        <v>533.60666700000002</v>
      </c>
      <c r="BF78" s="2">
        <v>537.34</v>
      </c>
      <c r="BG78" s="2">
        <v>537.34</v>
      </c>
      <c r="BH78" s="2">
        <v>530.63</v>
      </c>
      <c r="BI78" s="2">
        <v>530.63</v>
      </c>
      <c r="BJ78" s="2">
        <v>523.97</v>
      </c>
      <c r="BK78" s="2">
        <v>523.97</v>
      </c>
      <c r="BL78" s="2">
        <v>522.6</v>
      </c>
      <c r="BM78" s="2">
        <v>522.6</v>
      </c>
      <c r="BN78" s="2">
        <v>518.91</v>
      </c>
      <c r="BO78" s="2">
        <v>518.91</v>
      </c>
      <c r="BP78" s="2">
        <v>564.41</v>
      </c>
      <c r="BQ78" s="2">
        <v>538.8075</v>
      </c>
      <c r="BR78" s="2">
        <v>558.01250000000005</v>
      </c>
      <c r="BS78" s="2">
        <v>558.01250000000005</v>
      </c>
      <c r="BT78" s="2">
        <v>538.42250000000001</v>
      </c>
      <c r="BU78" s="2">
        <v>538.39400000000001</v>
      </c>
      <c r="BV78" s="2">
        <v>543.98199999999997</v>
      </c>
      <c r="BW78" s="2">
        <v>543.98199999999997</v>
      </c>
      <c r="BX78" s="2">
        <v>545.00800000000004</v>
      </c>
      <c r="BY78" s="2">
        <v>545.00800000000004</v>
      </c>
      <c r="BZ78" s="2">
        <v>544.04333299999996</v>
      </c>
      <c r="CA78" s="2">
        <v>544.04333299999996</v>
      </c>
      <c r="CB78" s="2">
        <v>561.81399999999996</v>
      </c>
      <c r="CC78" s="2">
        <v>561.81399999999996</v>
      </c>
      <c r="CD78" s="2">
        <v>556.83799999999997</v>
      </c>
      <c r="CE78" s="2">
        <v>556.83799999999997</v>
      </c>
      <c r="CF78" s="2">
        <v>558.08500000000004</v>
      </c>
      <c r="CG78" s="2">
        <v>556.505</v>
      </c>
      <c r="CH78" s="2">
        <v>555.15142900000001</v>
      </c>
      <c r="CI78" s="2">
        <v>555.15142900000001</v>
      </c>
      <c r="CJ78" s="2">
        <v>558.62800000000004</v>
      </c>
      <c r="CK78" s="2">
        <v>556.234286</v>
      </c>
      <c r="CL78" s="2">
        <v>555.01400000000001</v>
      </c>
      <c r="CM78" s="2">
        <v>555.01400000000001</v>
      </c>
      <c r="CN78" s="2">
        <v>565.85500000000002</v>
      </c>
      <c r="CO78" s="2">
        <v>565.85500000000002</v>
      </c>
      <c r="CP78" s="2">
        <v>573.16166699999997</v>
      </c>
      <c r="CQ78" s="2">
        <v>573.16166699999997</v>
      </c>
      <c r="CR78" s="2">
        <v>573.64142900000002</v>
      </c>
      <c r="CS78" s="2">
        <v>573.64142900000002</v>
      </c>
      <c r="CT78" s="2">
        <v>579.99714300000005</v>
      </c>
      <c r="CU78" s="2">
        <v>578.33124999999995</v>
      </c>
      <c r="CV78" s="2">
        <v>571.95000000000005</v>
      </c>
      <c r="CW78" s="2">
        <v>571.95000000000005</v>
      </c>
      <c r="CX78" s="2">
        <v>565.21</v>
      </c>
      <c r="CY78" s="2">
        <v>564.41</v>
      </c>
      <c r="CZ78" s="2">
        <v>594.64</v>
      </c>
      <c r="DA78" s="2">
        <v>607.11</v>
      </c>
      <c r="DB78" s="2">
        <v>602.66</v>
      </c>
      <c r="DC78" s="2">
        <v>602.66</v>
      </c>
      <c r="DD78" s="2">
        <v>621.5</v>
      </c>
      <c r="DE78" s="2">
        <v>621.5</v>
      </c>
      <c r="DF78" s="2">
        <v>614.80499999999995</v>
      </c>
      <c r="DG78" s="2">
        <v>614.80499999999995</v>
      </c>
      <c r="DH78" s="2">
        <v>608.11</v>
      </c>
      <c r="DI78" s="2" t="s">
        <v>53</v>
      </c>
      <c r="DJ78" s="2" t="s">
        <v>53</v>
      </c>
      <c r="DK78" s="2" t="s">
        <v>53</v>
      </c>
      <c r="DL78" s="2">
        <v>619.09500000000003</v>
      </c>
      <c r="DM78" s="2">
        <v>619.09500000000003</v>
      </c>
      <c r="DN78" s="2">
        <v>619.80499999999995</v>
      </c>
      <c r="DO78" s="2">
        <v>619.80499999999995</v>
      </c>
      <c r="DP78" s="2">
        <v>619.4</v>
      </c>
      <c r="DQ78" s="2">
        <v>619.72</v>
      </c>
      <c r="DR78" s="2">
        <v>620.53</v>
      </c>
      <c r="DS78" s="2" t="s">
        <v>53</v>
      </c>
      <c r="DT78" s="2">
        <v>651.11</v>
      </c>
      <c r="DU78" s="2">
        <v>651.11</v>
      </c>
      <c r="DV78" s="2" t="s">
        <v>53</v>
      </c>
      <c r="DW78" s="2" t="s">
        <v>53</v>
      </c>
      <c r="DX78" s="2">
        <v>653.17999999999995</v>
      </c>
      <c r="DY78" s="2">
        <v>653.17999999999995</v>
      </c>
      <c r="DZ78" s="2">
        <v>653.17999999999995</v>
      </c>
      <c r="EA78" s="2">
        <v>653.17999999999995</v>
      </c>
      <c r="EB78" s="2">
        <v>651.11</v>
      </c>
      <c r="EC78" s="2">
        <v>638.13666699999999</v>
      </c>
      <c r="ED78" s="2">
        <v>631.65</v>
      </c>
      <c r="EE78" s="2">
        <v>631.65</v>
      </c>
      <c r="EF78" s="2">
        <v>631.65</v>
      </c>
      <c r="EG78" s="2">
        <v>631.65</v>
      </c>
      <c r="EH78" s="2">
        <v>631.65</v>
      </c>
      <c r="EI78" s="2">
        <v>631.65</v>
      </c>
      <c r="EJ78" s="2">
        <v>697.79666699999996</v>
      </c>
      <c r="EK78" s="2">
        <v>697.55</v>
      </c>
      <c r="EL78" s="2">
        <v>697.55</v>
      </c>
      <c r="EM78" s="2">
        <v>697.55</v>
      </c>
      <c r="EN78" s="2">
        <v>697.55</v>
      </c>
      <c r="EO78" s="2">
        <v>697.55</v>
      </c>
      <c r="EP78" s="2">
        <v>697.77750000000003</v>
      </c>
      <c r="EQ78" s="2">
        <v>695.87400000000002</v>
      </c>
      <c r="ER78" s="2">
        <v>694.60500000000002</v>
      </c>
      <c r="ES78" s="2">
        <v>694.60500000000002</v>
      </c>
      <c r="ET78" s="2">
        <v>694.60500000000002</v>
      </c>
      <c r="EU78" s="2">
        <v>701.29666699999996</v>
      </c>
      <c r="EV78" s="2">
        <v>705.79750000000001</v>
      </c>
      <c r="EW78" s="2">
        <v>705.79750000000001</v>
      </c>
      <c r="EX78" s="2">
        <v>709.31666700000005</v>
      </c>
      <c r="EY78" s="2">
        <v>702.63499999999999</v>
      </c>
      <c r="EZ78" s="2">
        <v>702.63499999999999</v>
      </c>
      <c r="FA78" s="2">
        <v>702.63499999999999</v>
      </c>
      <c r="FB78" s="2">
        <v>702.63499999999999</v>
      </c>
      <c r="FC78" s="2">
        <v>702.63499999999999</v>
      </c>
      <c r="FD78" s="2">
        <v>702.63499999999999</v>
      </c>
      <c r="FE78" s="2">
        <v>702.63499999999999</v>
      </c>
      <c r="FF78" s="2">
        <v>702.63499999999999</v>
      </c>
      <c r="FG78" s="2">
        <v>699.52</v>
      </c>
      <c r="FH78" s="2" t="s">
        <v>53</v>
      </c>
      <c r="FI78" s="2" t="s">
        <v>53</v>
      </c>
      <c r="FJ78" s="2">
        <v>763.64</v>
      </c>
      <c r="FK78" s="2">
        <v>763.64</v>
      </c>
      <c r="FL78" s="2" t="s">
        <v>53</v>
      </c>
      <c r="FM78" s="2" t="s">
        <v>53</v>
      </c>
      <c r="FN78" s="2" t="s">
        <v>53</v>
      </c>
      <c r="FO78" s="2" t="s">
        <v>53</v>
      </c>
      <c r="FP78" s="2" t="s">
        <v>53</v>
      </c>
      <c r="FQ78" s="2" t="s">
        <v>53</v>
      </c>
      <c r="FR78" s="2" t="s">
        <v>53</v>
      </c>
      <c r="FS78" s="2" t="s">
        <v>53</v>
      </c>
      <c r="FT78" s="2" t="s">
        <v>53</v>
      </c>
      <c r="FU78" s="2" t="s">
        <v>53</v>
      </c>
      <c r="FV78" s="2" t="s">
        <v>53</v>
      </c>
      <c r="FW78" s="2" t="s">
        <v>53</v>
      </c>
      <c r="FX78" s="2" t="s">
        <v>53</v>
      </c>
      <c r="FY78" s="2" t="s">
        <v>53</v>
      </c>
      <c r="FZ78" s="2">
        <v>750.54</v>
      </c>
      <c r="GA78" s="2">
        <v>750.54</v>
      </c>
      <c r="GB78" s="2" t="s">
        <v>53</v>
      </c>
      <c r="GC78" s="2" t="s">
        <v>53</v>
      </c>
      <c r="GD78" s="2" t="s">
        <v>53</v>
      </c>
      <c r="GE78" s="2" t="s">
        <v>53</v>
      </c>
      <c r="GF78" s="2">
        <v>795.03</v>
      </c>
      <c r="GG78" s="2">
        <v>795.03</v>
      </c>
      <c r="GH78" s="2" t="s">
        <v>53</v>
      </c>
      <c r="GI78" s="2" t="s">
        <v>53</v>
      </c>
      <c r="GJ78" s="2" t="s">
        <v>53</v>
      </c>
      <c r="GK78" s="2" t="s">
        <v>53</v>
      </c>
      <c r="GL78" s="2" t="s">
        <v>53</v>
      </c>
      <c r="GM78" s="2" t="s">
        <v>53</v>
      </c>
      <c r="GN78" s="2" t="s">
        <v>53</v>
      </c>
      <c r="GO78" s="2" t="s">
        <v>53</v>
      </c>
      <c r="GP78" s="2" t="s">
        <v>53</v>
      </c>
      <c r="GQ78" s="2" t="s">
        <v>53</v>
      </c>
      <c r="GR78" s="2">
        <v>839.13666699999999</v>
      </c>
      <c r="GS78" s="2">
        <v>839.13666699999999</v>
      </c>
      <c r="GT78" s="2">
        <v>832.35666700000002</v>
      </c>
      <c r="GU78" s="2">
        <v>832.35666700000002</v>
      </c>
      <c r="GV78" s="2">
        <v>826.67666699999995</v>
      </c>
      <c r="GW78" s="2">
        <v>826.67666699999995</v>
      </c>
      <c r="GX78" s="2">
        <v>838.37750000000005</v>
      </c>
      <c r="GY78" s="2">
        <v>839.31666700000005</v>
      </c>
      <c r="GZ78" s="2">
        <v>845.38499999999999</v>
      </c>
      <c r="HA78" s="2">
        <v>847.7</v>
      </c>
      <c r="HB78" s="2">
        <v>849.27750000000003</v>
      </c>
      <c r="HC78" s="2">
        <v>840.5675</v>
      </c>
      <c r="HD78" s="2">
        <v>876.51545499999997</v>
      </c>
      <c r="HE78" s="2">
        <v>878.17285700000002</v>
      </c>
      <c r="HF78" s="2">
        <v>873.99400000000003</v>
      </c>
      <c r="HG78" s="2">
        <v>872.322</v>
      </c>
      <c r="HH78" s="2">
        <v>875.12090899999998</v>
      </c>
      <c r="HI78" s="2">
        <v>877.52099999999996</v>
      </c>
      <c r="HJ78" s="2">
        <v>882.69399999999996</v>
      </c>
      <c r="HK78" s="2">
        <v>881.89153799999997</v>
      </c>
      <c r="HL78" s="2">
        <v>870.37285699999995</v>
      </c>
      <c r="HM78" s="2">
        <v>866.96142899999995</v>
      </c>
      <c r="HN78" s="2">
        <v>865.80117600000005</v>
      </c>
      <c r="HO78" s="2">
        <v>867.18777799999998</v>
      </c>
      <c r="HP78" s="2">
        <v>918.47428600000001</v>
      </c>
      <c r="HQ78" s="2">
        <v>914.89</v>
      </c>
      <c r="HR78" s="2">
        <v>910.65916700000002</v>
      </c>
      <c r="HS78" s="2">
        <v>911.13076899999999</v>
      </c>
      <c r="HT78" s="2">
        <v>902.18181800000002</v>
      </c>
      <c r="HU78" s="2">
        <v>901.46</v>
      </c>
      <c r="HV78" s="2">
        <v>906.30642899999998</v>
      </c>
      <c r="HW78" s="2">
        <v>907.77285700000004</v>
      </c>
      <c r="HX78" s="2">
        <v>903.22066700000005</v>
      </c>
      <c r="HY78" s="2">
        <v>902.18928600000004</v>
      </c>
      <c r="HZ78" s="2">
        <v>904.02117599999997</v>
      </c>
      <c r="IA78" s="2">
        <v>903.20562500000005</v>
      </c>
      <c r="IB78" s="2">
        <v>988.24111100000005</v>
      </c>
      <c r="IC78" s="2">
        <v>989.26099999999997</v>
      </c>
      <c r="ID78" s="2">
        <v>1006.344667</v>
      </c>
      <c r="IE78" s="2">
        <v>1006.344667</v>
      </c>
      <c r="IF78" s="2">
        <v>1000.5914289999999</v>
      </c>
      <c r="IG78" s="2">
        <v>997.94</v>
      </c>
      <c r="IH78" s="2">
        <v>990.31181800000002</v>
      </c>
      <c r="II78" s="2">
        <v>992.86833300000001</v>
      </c>
      <c r="IJ78" s="2">
        <v>988.62733300000002</v>
      </c>
      <c r="IK78" s="2">
        <v>989.78133300000002</v>
      </c>
      <c r="IL78" s="2">
        <v>992.82</v>
      </c>
      <c r="IM78" s="2">
        <v>1091.735455</v>
      </c>
      <c r="IN78" s="2">
        <v>1107.1583330000001</v>
      </c>
      <c r="IO78" s="2">
        <v>1106.9725000000001</v>
      </c>
      <c r="IP78" s="2">
        <v>1107.2853849999999</v>
      </c>
      <c r="IQ78" s="2">
        <v>1104.2633330000001</v>
      </c>
      <c r="IR78" s="2">
        <v>1107.1300000000001</v>
      </c>
      <c r="IS78" s="2">
        <v>1105.030769</v>
      </c>
      <c r="IT78" s="2">
        <v>1108.329</v>
      </c>
      <c r="IU78" s="2">
        <v>1102.982</v>
      </c>
      <c r="IV78" s="2">
        <v>1103.910625</v>
      </c>
      <c r="IW78" s="2">
        <v>1100.5615789999999</v>
      </c>
      <c r="IX78" s="2">
        <v>1104.7222730000001</v>
      </c>
      <c r="IY78" s="2">
        <v>1106.3499999999999</v>
      </c>
      <c r="IZ78" s="2">
        <v>1269.2166669999999</v>
      </c>
      <c r="JA78" s="2">
        <v>1272.79375</v>
      </c>
      <c r="JB78" s="2">
        <v>1274.4416670000001</v>
      </c>
      <c r="JC78" s="2">
        <v>1286.2471430000001</v>
      </c>
      <c r="JD78" s="2">
        <v>1280.713571</v>
      </c>
      <c r="JE78" s="2">
        <v>1281.894286</v>
      </c>
      <c r="JF78" s="2">
        <v>1288.4837500000001</v>
      </c>
      <c r="JG78" s="2">
        <v>1288.4837500000001</v>
      </c>
      <c r="JH78" s="2">
        <v>1288.206471</v>
      </c>
      <c r="JI78" s="2">
        <v>1288.206471</v>
      </c>
      <c r="JJ78" s="2">
        <v>1289.3179170000001</v>
      </c>
      <c r="JK78" s="2">
        <v>1289.9247620000001</v>
      </c>
      <c r="JL78" s="2">
        <v>1536.02125</v>
      </c>
      <c r="JM78" s="2">
        <v>1550.3875</v>
      </c>
      <c r="JN78" s="2">
        <v>1536.858571</v>
      </c>
      <c r="JO78" s="2">
        <v>1534.7327270000001</v>
      </c>
      <c r="JP78" s="2">
        <v>1549.0572729999999</v>
      </c>
      <c r="JQ78" s="2">
        <v>1549.0572729999999</v>
      </c>
      <c r="JR78" s="2">
        <v>1532.8254549999999</v>
      </c>
      <c r="JS78" s="2">
        <v>1540.207273</v>
      </c>
      <c r="JT78" s="2">
        <v>1533.461579</v>
      </c>
      <c r="JU78" s="2">
        <v>1536.777059</v>
      </c>
      <c r="JV78" s="2">
        <v>1545.3886359999999</v>
      </c>
      <c r="JW78" s="2">
        <v>1546.265909</v>
      </c>
      <c r="JX78" s="2">
        <v>1776.768235</v>
      </c>
      <c r="JY78" s="2">
        <v>1777.55</v>
      </c>
      <c r="JZ78" s="2">
        <v>1764.3150000000001</v>
      </c>
      <c r="KA78" s="2">
        <v>1758.6063160000001</v>
      </c>
      <c r="KB78" s="2">
        <v>1749.583333</v>
      </c>
      <c r="KC78" s="2">
        <v>1751.146111</v>
      </c>
      <c r="KD78" s="2">
        <v>1755.394211</v>
      </c>
      <c r="KE78" s="2">
        <v>1763.646</v>
      </c>
      <c r="KF78" s="2">
        <v>1764.3405</v>
      </c>
      <c r="KG78" s="2">
        <v>1765.823333</v>
      </c>
      <c r="KH78" s="2">
        <v>1758.2070000000001</v>
      </c>
      <c r="KI78" s="2">
        <v>1758.2070000000001</v>
      </c>
      <c r="KJ78" s="2">
        <v>2232.2490630000002</v>
      </c>
      <c r="KK78" s="2">
        <v>2222.6614290000002</v>
      </c>
      <c r="KL78" s="2">
        <v>2158.7429999999999</v>
      </c>
      <c r="KM78" s="2">
        <v>2156.333333</v>
      </c>
      <c r="KN78" s="2">
        <v>2179.3000000000002</v>
      </c>
      <c r="KO78" s="2">
        <v>2183.542727</v>
      </c>
      <c r="KP78" s="2">
        <v>2152.125556</v>
      </c>
      <c r="KQ78" s="2">
        <v>2152.125556</v>
      </c>
      <c r="KR78" s="2">
        <v>2162.970769</v>
      </c>
      <c r="KS78" s="2">
        <v>2164.8643750000001</v>
      </c>
      <c r="KT78" s="2">
        <v>2171.1121429999998</v>
      </c>
      <c r="KU78" s="2">
        <v>2168.89</v>
      </c>
      <c r="KV78" s="3" t="s">
        <v>53</v>
      </c>
      <c r="KW78" s="3">
        <v>2593.5</v>
      </c>
      <c r="KX78" s="3">
        <v>2588.3917649999999</v>
      </c>
      <c r="KY78" s="3">
        <v>2588.2465689999999</v>
      </c>
      <c r="KZ78" s="3">
        <v>2588.6822729999999</v>
      </c>
      <c r="LA78" s="3">
        <v>2588.1554700000002</v>
      </c>
      <c r="LB78" s="3">
        <v>2590.1369920000002</v>
      </c>
      <c r="LC78" s="3">
        <v>2590.2826770000001</v>
      </c>
      <c r="LD78" s="3">
        <v>2590.8630400000002</v>
      </c>
      <c r="LE78" s="3">
        <v>2590.4759629999999</v>
      </c>
      <c r="LF78" s="3">
        <v>2590.0743929999999</v>
      </c>
      <c r="LG78" s="3">
        <v>2591.0243519999999</v>
      </c>
      <c r="LH78" s="3" t="s">
        <v>53</v>
      </c>
      <c r="LI78" s="3" t="s">
        <v>53</v>
      </c>
      <c r="LJ78" s="3" t="s">
        <v>53</v>
      </c>
      <c r="LK78" s="3" t="s">
        <v>53</v>
      </c>
      <c r="LL78" s="3" t="s">
        <v>53</v>
      </c>
      <c r="LM78" s="3" t="s">
        <v>53</v>
      </c>
      <c r="LN78" s="3" t="s">
        <v>53</v>
      </c>
      <c r="LO78" s="3" t="s">
        <v>53</v>
      </c>
      <c r="LP78" s="3" t="s">
        <v>53</v>
      </c>
      <c r="LQ78" s="3" t="s">
        <v>53</v>
      </c>
      <c r="LR78" s="3" t="s">
        <v>53</v>
      </c>
      <c r="LS78" s="3" t="s">
        <v>53</v>
      </c>
      <c r="LT78" s="3" t="s">
        <v>53</v>
      </c>
      <c r="LU78" s="3" t="s">
        <v>53</v>
      </c>
      <c r="LV78" s="3" t="s">
        <v>53</v>
      </c>
      <c r="LW78" s="3" t="s">
        <v>53</v>
      </c>
      <c r="LX78" s="3" t="s">
        <v>53</v>
      </c>
      <c r="LY78" s="3" t="s">
        <v>53</v>
      </c>
      <c r="LZ78" s="3" t="s">
        <v>53</v>
      </c>
      <c r="MA78" s="3"/>
      <c r="MB78" s="3"/>
      <c r="MC78" s="3"/>
      <c r="MD78" s="3"/>
      <c r="ME78" s="3"/>
    </row>
    <row r="79" spans="1:343" ht="13.5" customHeight="1" x14ac:dyDescent="0.25">
      <c r="A79" s="5" t="s">
        <v>43</v>
      </c>
      <c r="B79" s="5" t="s">
        <v>29</v>
      </c>
      <c r="C79" s="2">
        <v>348.4</v>
      </c>
      <c r="D79" s="2">
        <v>348.4</v>
      </c>
      <c r="E79" s="2">
        <v>348.4</v>
      </c>
      <c r="F79" s="2">
        <v>348.4</v>
      </c>
      <c r="G79" s="2">
        <v>348.4</v>
      </c>
      <c r="H79" s="2">
        <v>414.58</v>
      </c>
      <c r="I79" s="2" t="s">
        <v>53</v>
      </c>
      <c r="J79" s="2" t="s">
        <v>53</v>
      </c>
      <c r="K79" s="2" t="s">
        <v>53</v>
      </c>
      <c r="L79" s="2" t="s">
        <v>53</v>
      </c>
      <c r="M79" s="2" t="s">
        <v>53</v>
      </c>
      <c r="N79" s="2" t="s">
        <v>53</v>
      </c>
      <c r="O79" s="2" t="s">
        <v>53</v>
      </c>
      <c r="P79" s="2" t="s">
        <v>53</v>
      </c>
      <c r="Q79" s="2" t="s">
        <v>53</v>
      </c>
      <c r="R79" s="2" t="s">
        <v>53</v>
      </c>
      <c r="S79" s="2">
        <v>459.38200000000001</v>
      </c>
      <c r="T79" s="2">
        <v>459.322</v>
      </c>
      <c r="U79" s="2">
        <v>459.80250000000001</v>
      </c>
      <c r="V79" s="2">
        <v>459.80250000000001</v>
      </c>
      <c r="W79" s="2">
        <v>459.80250000000001</v>
      </c>
      <c r="X79" s="2">
        <v>459.80250000000001</v>
      </c>
      <c r="Y79" s="2">
        <v>459.80250000000001</v>
      </c>
      <c r="Z79" s="2">
        <v>459.80250000000001</v>
      </c>
      <c r="AA79" s="2">
        <v>459.80250000000001</v>
      </c>
      <c r="AB79" s="2">
        <v>459.80250000000001</v>
      </c>
      <c r="AC79" s="2">
        <v>463.19499999999999</v>
      </c>
      <c r="AD79" s="2">
        <v>459.48599999999999</v>
      </c>
      <c r="AE79" s="2">
        <v>459.48599999999999</v>
      </c>
      <c r="AF79" s="2">
        <v>517.64</v>
      </c>
      <c r="AG79" s="2">
        <v>515.52666699999997</v>
      </c>
      <c r="AH79" s="2">
        <v>519.80666699999995</v>
      </c>
      <c r="AI79" s="2">
        <v>512.84</v>
      </c>
      <c r="AJ79" s="2">
        <v>518.41</v>
      </c>
      <c r="AK79" s="2">
        <v>512.84</v>
      </c>
      <c r="AL79" s="2">
        <v>523.98</v>
      </c>
      <c r="AM79" s="2">
        <v>523.98</v>
      </c>
      <c r="AN79" s="2">
        <v>523.98</v>
      </c>
      <c r="AO79" s="2">
        <v>523.98</v>
      </c>
      <c r="AP79" s="2">
        <v>523.64</v>
      </c>
      <c r="AQ79" s="2">
        <v>523.64</v>
      </c>
      <c r="AR79" s="2">
        <v>562.67999999999995</v>
      </c>
      <c r="AS79" s="2">
        <v>533.65</v>
      </c>
      <c r="AT79" s="2">
        <v>545.04999999999995</v>
      </c>
      <c r="AU79" s="2">
        <v>543.43499999999995</v>
      </c>
      <c r="AV79" s="2">
        <v>539.70000000000005</v>
      </c>
      <c r="AW79" s="2">
        <v>546.91</v>
      </c>
      <c r="AX79" s="2">
        <v>541.38499999999999</v>
      </c>
      <c r="AY79" s="2">
        <v>541.40666699999997</v>
      </c>
      <c r="AZ79" s="2">
        <v>539.47500000000002</v>
      </c>
      <c r="BA79" s="2">
        <v>553.65</v>
      </c>
      <c r="BB79" s="2">
        <v>541.05999999999995</v>
      </c>
      <c r="BC79" s="2">
        <v>542.02</v>
      </c>
      <c r="BD79" s="2">
        <v>564.41</v>
      </c>
      <c r="BE79" s="2">
        <v>564.41</v>
      </c>
      <c r="BF79" s="2">
        <v>564.41</v>
      </c>
      <c r="BG79" s="2">
        <v>564.41</v>
      </c>
      <c r="BH79" s="2">
        <v>564.41</v>
      </c>
      <c r="BI79" s="2">
        <v>564.41</v>
      </c>
      <c r="BJ79" s="2">
        <v>564.41</v>
      </c>
      <c r="BK79" s="2">
        <v>564.41</v>
      </c>
      <c r="BL79" s="2">
        <v>564.41</v>
      </c>
      <c r="BM79" s="2">
        <v>564.41</v>
      </c>
      <c r="BN79" s="2">
        <v>564.41</v>
      </c>
      <c r="BO79" s="2">
        <v>564.41</v>
      </c>
      <c r="BP79" s="2" t="s">
        <v>53</v>
      </c>
      <c r="BQ79" s="2">
        <v>578.69000000000005</v>
      </c>
      <c r="BR79" s="2">
        <v>581.34</v>
      </c>
      <c r="BS79" s="2">
        <v>581.34</v>
      </c>
      <c r="BT79" s="2">
        <v>578.70000000000005</v>
      </c>
      <c r="BU79" s="2">
        <v>578.70000000000005</v>
      </c>
      <c r="BV79" s="2">
        <v>581.57000000000005</v>
      </c>
      <c r="BW79" s="2">
        <v>581.57000000000005</v>
      </c>
      <c r="BX79" s="2">
        <v>585.36</v>
      </c>
      <c r="BY79" s="2">
        <v>585.36</v>
      </c>
      <c r="BZ79" s="2">
        <v>592.12</v>
      </c>
      <c r="CA79" s="2">
        <v>592.12</v>
      </c>
      <c r="CB79" s="2">
        <v>614.06666700000005</v>
      </c>
      <c r="CC79" s="2">
        <v>614.06666700000005</v>
      </c>
      <c r="CD79" s="2">
        <v>618.47</v>
      </c>
      <c r="CE79" s="2">
        <v>618.47</v>
      </c>
      <c r="CF79" s="2">
        <v>609.32333300000005</v>
      </c>
      <c r="CG79" s="2">
        <v>609.32333300000005</v>
      </c>
      <c r="CH79" s="2">
        <v>609.35</v>
      </c>
      <c r="CI79" s="2">
        <v>609.35</v>
      </c>
      <c r="CJ79" s="2" t="s">
        <v>53</v>
      </c>
      <c r="CK79" s="2" t="s">
        <v>53</v>
      </c>
      <c r="CL79" s="2">
        <v>607.32000000000005</v>
      </c>
      <c r="CM79" s="2">
        <v>607.32000000000005</v>
      </c>
      <c r="CN79" s="2">
        <v>636.49</v>
      </c>
      <c r="CO79" s="2">
        <v>636.49</v>
      </c>
      <c r="CP79" s="2">
        <v>636.66499999999996</v>
      </c>
      <c r="CQ79" s="2">
        <v>636.66499999999996</v>
      </c>
      <c r="CR79" s="2">
        <v>636.97333300000003</v>
      </c>
      <c r="CS79" s="2">
        <v>635.61666700000001</v>
      </c>
      <c r="CT79" s="2">
        <v>623.19666700000005</v>
      </c>
      <c r="CU79" s="2">
        <v>623.19666700000005</v>
      </c>
      <c r="CV79" s="2" t="s">
        <v>53</v>
      </c>
      <c r="CW79" s="2" t="s">
        <v>53</v>
      </c>
      <c r="CX79" s="2" t="s">
        <v>53</v>
      </c>
      <c r="CY79" s="2" t="s">
        <v>53</v>
      </c>
      <c r="CZ79" s="2">
        <v>668.24</v>
      </c>
      <c r="DA79" s="2">
        <v>668.24</v>
      </c>
      <c r="DB79" s="2">
        <v>649</v>
      </c>
      <c r="DC79" s="2">
        <v>641</v>
      </c>
      <c r="DD79" s="2" t="s">
        <v>53</v>
      </c>
      <c r="DE79" s="2" t="s">
        <v>53</v>
      </c>
      <c r="DF79" s="2" t="s">
        <v>53</v>
      </c>
      <c r="DG79" s="2" t="s">
        <v>53</v>
      </c>
      <c r="DH79" s="2">
        <v>662.86</v>
      </c>
      <c r="DI79" s="2">
        <v>662.86</v>
      </c>
      <c r="DJ79" s="2">
        <v>662.86</v>
      </c>
      <c r="DK79" s="2">
        <v>662.86</v>
      </c>
      <c r="DL79" s="2">
        <v>696.8</v>
      </c>
      <c r="DM79" s="2">
        <v>696.8</v>
      </c>
      <c r="DN79" s="2">
        <v>696.8</v>
      </c>
      <c r="DO79" s="2">
        <v>696.8</v>
      </c>
      <c r="DP79" s="2">
        <v>696.8</v>
      </c>
      <c r="DQ79" s="2">
        <v>686.05</v>
      </c>
      <c r="DR79" s="2">
        <v>694.70500000000004</v>
      </c>
      <c r="DS79" s="2">
        <v>694.70500000000004</v>
      </c>
      <c r="DT79" s="2">
        <v>696.8</v>
      </c>
      <c r="DU79" s="2">
        <v>696.8</v>
      </c>
      <c r="DV79" s="2">
        <v>696.8</v>
      </c>
      <c r="DW79" s="2">
        <v>696.8</v>
      </c>
      <c r="DX79" s="2">
        <v>697.71</v>
      </c>
      <c r="DY79" s="2">
        <v>697.71</v>
      </c>
      <c r="DZ79" s="2">
        <v>697.71</v>
      </c>
      <c r="EA79" s="2">
        <v>697.10333300000002</v>
      </c>
      <c r="EB79" s="2">
        <v>702.21</v>
      </c>
      <c r="EC79" s="2">
        <v>709.5675</v>
      </c>
      <c r="ED79" s="2">
        <v>703.08500000000004</v>
      </c>
      <c r="EE79" s="2">
        <v>703.08500000000004</v>
      </c>
      <c r="EF79" s="2">
        <v>701.31500000000005</v>
      </c>
      <c r="EG79" s="2">
        <v>702.63</v>
      </c>
      <c r="EH79" s="2">
        <v>703.08500000000004</v>
      </c>
      <c r="EI79" s="2">
        <v>703.08500000000004</v>
      </c>
      <c r="EJ79" s="2">
        <v>737.4</v>
      </c>
      <c r="EK79" s="2">
        <v>737.4</v>
      </c>
      <c r="EL79" s="2">
        <v>737.4</v>
      </c>
      <c r="EM79" s="2">
        <v>737.4</v>
      </c>
      <c r="EN79" s="2">
        <v>737.4</v>
      </c>
      <c r="EO79" s="2" t="s">
        <v>53</v>
      </c>
      <c r="EP79" s="2" t="s">
        <v>53</v>
      </c>
      <c r="EQ79" s="2" t="s">
        <v>53</v>
      </c>
      <c r="ER79" s="2" t="s">
        <v>53</v>
      </c>
      <c r="ES79" s="2" t="s">
        <v>53</v>
      </c>
      <c r="ET79" s="2" t="s">
        <v>53</v>
      </c>
      <c r="EU79" s="2" t="s">
        <v>53</v>
      </c>
      <c r="EV79" s="2" t="s">
        <v>53</v>
      </c>
      <c r="EW79" s="2" t="s">
        <v>53</v>
      </c>
      <c r="EX79" s="2">
        <v>755.27</v>
      </c>
      <c r="EY79" s="2">
        <v>792.26</v>
      </c>
      <c r="EZ79" s="2">
        <v>799.16</v>
      </c>
      <c r="FA79" s="2">
        <v>799.16</v>
      </c>
      <c r="FB79" s="2">
        <v>799.16</v>
      </c>
      <c r="FC79" s="2">
        <v>792.27</v>
      </c>
      <c r="FD79" s="2">
        <v>792.27</v>
      </c>
      <c r="FE79" s="2">
        <v>792.27</v>
      </c>
      <c r="FF79" s="2">
        <v>792.27</v>
      </c>
      <c r="FG79" s="2" t="s">
        <v>53</v>
      </c>
      <c r="FH79" s="2">
        <v>787.23</v>
      </c>
      <c r="FI79" s="2">
        <v>787.23</v>
      </c>
      <c r="FJ79" s="2">
        <v>803.07</v>
      </c>
      <c r="FK79" s="2">
        <v>803.07</v>
      </c>
      <c r="FL79" s="2">
        <v>823.24</v>
      </c>
      <c r="FM79" s="2">
        <v>823.24</v>
      </c>
      <c r="FN79" s="2">
        <v>818.71</v>
      </c>
      <c r="FO79" s="2">
        <v>818.71</v>
      </c>
      <c r="FP79" s="2">
        <v>820.87</v>
      </c>
      <c r="FQ79" s="2">
        <v>817.79</v>
      </c>
      <c r="FR79" s="2">
        <v>813.47</v>
      </c>
      <c r="FS79" s="2">
        <v>813.47</v>
      </c>
      <c r="FT79" s="2" t="s">
        <v>53</v>
      </c>
      <c r="FU79" s="2" t="s">
        <v>53</v>
      </c>
      <c r="FV79" s="2" t="s">
        <v>53</v>
      </c>
      <c r="FW79" s="2" t="s">
        <v>53</v>
      </c>
      <c r="FX79" s="2" t="s">
        <v>53</v>
      </c>
      <c r="FY79" s="2" t="s">
        <v>53</v>
      </c>
      <c r="FZ79" s="2">
        <v>869.34</v>
      </c>
      <c r="GA79" s="2">
        <v>869.34</v>
      </c>
      <c r="GB79" s="2">
        <v>865.20500000000004</v>
      </c>
      <c r="GC79" s="2">
        <v>865.20500000000004</v>
      </c>
      <c r="GD79" s="2">
        <v>869.34</v>
      </c>
      <c r="GE79" s="2">
        <v>869.34</v>
      </c>
      <c r="GF79" s="2">
        <v>869.34</v>
      </c>
      <c r="GG79" s="2">
        <v>869.34</v>
      </c>
      <c r="GH79" s="2" t="s">
        <v>53</v>
      </c>
      <c r="GI79" s="2" t="s">
        <v>53</v>
      </c>
      <c r="GJ79" s="2" t="s">
        <v>53</v>
      </c>
      <c r="GK79" s="2" t="s">
        <v>53</v>
      </c>
      <c r="GL79" s="2" t="s">
        <v>53</v>
      </c>
      <c r="GM79" s="2" t="s">
        <v>53</v>
      </c>
      <c r="GN79" s="2" t="s">
        <v>53</v>
      </c>
      <c r="GO79" s="2" t="s">
        <v>53</v>
      </c>
      <c r="GP79" s="2" t="s">
        <v>53</v>
      </c>
      <c r="GQ79" s="2" t="s">
        <v>53</v>
      </c>
      <c r="GR79" s="2">
        <v>931.05</v>
      </c>
      <c r="GS79" s="2">
        <v>931.05</v>
      </c>
      <c r="GT79" s="2">
        <v>931.05</v>
      </c>
      <c r="GU79" s="2">
        <v>931.05</v>
      </c>
      <c r="GV79" s="2">
        <v>931.05</v>
      </c>
      <c r="GW79" s="2">
        <v>931.05</v>
      </c>
      <c r="GX79" s="2">
        <v>931.05</v>
      </c>
      <c r="GY79" s="2">
        <v>931.05</v>
      </c>
      <c r="GZ79" s="2">
        <v>918.04</v>
      </c>
      <c r="HA79" s="2">
        <v>915.75666699999999</v>
      </c>
      <c r="HB79" s="2">
        <v>900.515714</v>
      </c>
      <c r="HC79" s="2">
        <v>895.42666699999995</v>
      </c>
      <c r="HD79" s="2">
        <v>959.69555600000001</v>
      </c>
      <c r="HE79" s="2">
        <v>955.501667</v>
      </c>
      <c r="HF79" s="2">
        <v>937.28899999999999</v>
      </c>
      <c r="HG79" s="2">
        <v>939.97666700000002</v>
      </c>
      <c r="HH79" s="2">
        <v>946.78714300000001</v>
      </c>
      <c r="HI79" s="2">
        <v>946.78714300000001</v>
      </c>
      <c r="HJ79" s="2">
        <v>947.335556</v>
      </c>
      <c r="HK79" s="2">
        <v>943.78</v>
      </c>
      <c r="HL79" s="2">
        <v>938.22500000000002</v>
      </c>
      <c r="HM79" s="2">
        <v>939.18545500000005</v>
      </c>
      <c r="HN79" s="2">
        <v>938.07454499999994</v>
      </c>
      <c r="HO79" s="2">
        <v>940.96555599999999</v>
      </c>
      <c r="HP79" s="2">
        <v>979.05</v>
      </c>
      <c r="HQ79" s="2">
        <v>975.32124999999996</v>
      </c>
      <c r="HR79" s="2">
        <v>978.93555600000002</v>
      </c>
      <c r="HS79" s="2">
        <v>984.08399999999995</v>
      </c>
      <c r="HT79" s="2">
        <v>980.45916699999998</v>
      </c>
      <c r="HU79" s="2">
        <v>984.30600000000004</v>
      </c>
      <c r="HV79" s="2">
        <v>982.64181799999994</v>
      </c>
      <c r="HW79" s="2">
        <v>984.58833300000003</v>
      </c>
      <c r="HX79" s="2">
        <v>974.90692300000001</v>
      </c>
      <c r="HY79" s="2">
        <v>974.90692300000001</v>
      </c>
      <c r="HZ79" s="2">
        <v>982.74214300000006</v>
      </c>
      <c r="IA79" s="2">
        <v>983.88538500000004</v>
      </c>
      <c r="IB79" s="2">
        <v>1065.9525000000001</v>
      </c>
      <c r="IC79" s="2">
        <v>1065.774167</v>
      </c>
      <c r="ID79" s="2">
        <v>1076.07</v>
      </c>
      <c r="IE79" s="2">
        <v>1075.290714</v>
      </c>
      <c r="IF79" s="2">
        <v>1076.634444</v>
      </c>
      <c r="IG79" s="2">
        <v>1075.092222</v>
      </c>
      <c r="IH79" s="2">
        <v>1080.1959999999999</v>
      </c>
      <c r="II79" s="2">
        <v>1079.4738460000001</v>
      </c>
      <c r="IJ79" s="2">
        <v>1078.979286</v>
      </c>
      <c r="IK79" s="2">
        <v>1078.979286</v>
      </c>
      <c r="IL79" s="2">
        <v>1078.92875</v>
      </c>
      <c r="IM79" s="2">
        <v>1184.80375</v>
      </c>
      <c r="IN79" s="2">
        <v>1198.2772729999999</v>
      </c>
      <c r="IO79" s="2">
        <v>1198.2772729999999</v>
      </c>
      <c r="IP79" s="2">
        <v>1191.0033330000001</v>
      </c>
      <c r="IQ79" s="2">
        <v>1200.827</v>
      </c>
      <c r="IR79" s="2">
        <v>1209.241111</v>
      </c>
      <c r="IS79" s="2">
        <v>1209.238889</v>
      </c>
      <c r="IT79" s="2">
        <v>1200.018333</v>
      </c>
      <c r="IU79" s="2">
        <v>1202.310833</v>
      </c>
      <c r="IV79" s="2">
        <v>1203.5672729999999</v>
      </c>
      <c r="IW79" s="2">
        <v>1207.809</v>
      </c>
      <c r="IX79" s="2">
        <v>1191.4130769999999</v>
      </c>
      <c r="IY79" s="2">
        <v>1187.8924999999999</v>
      </c>
      <c r="IZ79" s="2">
        <v>1388.1663639999999</v>
      </c>
      <c r="JA79" s="2">
        <v>1386.807</v>
      </c>
      <c r="JB79" s="2">
        <v>1366.1716670000001</v>
      </c>
      <c r="JC79" s="2">
        <v>1380.56</v>
      </c>
      <c r="JD79" s="2">
        <v>1368.2533330000001</v>
      </c>
      <c r="JE79" s="2">
        <v>1369.334615</v>
      </c>
      <c r="JF79" s="2">
        <v>1380.4069999999999</v>
      </c>
      <c r="JG79" s="2">
        <v>1380.4069999999999</v>
      </c>
      <c r="JH79" s="2">
        <v>1384.87</v>
      </c>
      <c r="JI79" s="2">
        <v>1391.69</v>
      </c>
      <c r="JJ79" s="2">
        <v>1384.3021429999999</v>
      </c>
      <c r="JK79" s="2">
        <v>1384.478333</v>
      </c>
      <c r="JL79" s="2">
        <v>1667.615714</v>
      </c>
      <c r="JM79" s="2">
        <v>1667.77</v>
      </c>
      <c r="JN79" s="2">
        <v>1671.7852170000001</v>
      </c>
      <c r="JO79" s="2">
        <v>1666.1163160000001</v>
      </c>
      <c r="JP79" s="2">
        <v>1656.795625</v>
      </c>
      <c r="JQ79" s="2">
        <v>1657.7175</v>
      </c>
      <c r="JR79" s="2">
        <v>1688.5756249999999</v>
      </c>
      <c r="JS79" s="2">
        <v>1688.5756249999999</v>
      </c>
      <c r="JT79" s="2">
        <v>1656.7046150000001</v>
      </c>
      <c r="JU79" s="2">
        <v>1656.7046150000001</v>
      </c>
      <c r="JV79" s="2">
        <v>1655.1258330000001</v>
      </c>
      <c r="JW79" s="2">
        <v>1657.546364</v>
      </c>
      <c r="JX79" s="2">
        <v>1908.711667</v>
      </c>
      <c r="JY79" s="2">
        <v>1908.711667</v>
      </c>
      <c r="JZ79" s="2">
        <v>1919.6524999999999</v>
      </c>
      <c r="KA79" s="2">
        <v>1919.6524999999999</v>
      </c>
      <c r="KB79" s="2">
        <v>1911.925</v>
      </c>
      <c r="KC79" s="2">
        <v>1914.204</v>
      </c>
      <c r="KD79" s="2">
        <v>1907.845714</v>
      </c>
      <c r="KE79" s="2">
        <v>1904.5743749999999</v>
      </c>
      <c r="KF79" s="2">
        <v>1899.427895</v>
      </c>
      <c r="KG79" s="2">
        <v>1898.896111</v>
      </c>
      <c r="KH79" s="2">
        <v>1920.495238</v>
      </c>
      <c r="KI79" s="2">
        <v>1919.175909</v>
      </c>
      <c r="KJ79" s="2" t="s">
        <v>53</v>
      </c>
      <c r="KK79" s="2">
        <v>2404.4509330000001</v>
      </c>
      <c r="KL79" s="2">
        <v>2394.8782930000002</v>
      </c>
      <c r="KM79" s="2">
        <v>2395.501855</v>
      </c>
      <c r="KN79" s="2">
        <v>2399.513265</v>
      </c>
      <c r="KO79" s="2">
        <v>2398.3530329999999</v>
      </c>
      <c r="KP79" s="2">
        <v>2399.4127450000001</v>
      </c>
      <c r="KQ79" s="2">
        <v>2398.9567619999998</v>
      </c>
      <c r="KR79" s="2">
        <v>2398.6865090000001</v>
      </c>
      <c r="KS79" s="2">
        <v>2397.2861469999998</v>
      </c>
      <c r="KT79" s="2">
        <v>2396.9186209999998</v>
      </c>
      <c r="KU79" s="2">
        <v>2396.3866950000001</v>
      </c>
      <c r="KV79" s="3" t="s">
        <v>53</v>
      </c>
      <c r="KW79" s="3" t="s">
        <v>53</v>
      </c>
      <c r="KX79" s="3" t="s">
        <v>53</v>
      </c>
      <c r="KY79" s="3" t="s">
        <v>53</v>
      </c>
      <c r="KZ79" s="3" t="s">
        <v>53</v>
      </c>
      <c r="LA79" s="3" t="s">
        <v>53</v>
      </c>
      <c r="LB79" s="3" t="s">
        <v>53</v>
      </c>
      <c r="LC79" s="3" t="s">
        <v>53</v>
      </c>
      <c r="LD79" s="3" t="s">
        <v>53</v>
      </c>
      <c r="LE79" s="3" t="s">
        <v>53</v>
      </c>
      <c r="LF79" s="3" t="s">
        <v>53</v>
      </c>
      <c r="LG79" s="3" t="s">
        <v>53</v>
      </c>
      <c r="LH79" s="3" t="s">
        <v>53</v>
      </c>
      <c r="LI79" s="3" t="s">
        <v>53</v>
      </c>
      <c r="LJ79" s="3" t="s">
        <v>53</v>
      </c>
      <c r="LK79" s="3" t="s">
        <v>53</v>
      </c>
      <c r="LL79" s="3" t="s">
        <v>53</v>
      </c>
      <c r="LM79" s="3" t="s">
        <v>53</v>
      </c>
      <c r="LN79" s="3" t="s">
        <v>53</v>
      </c>
      <c r="LO79" s="3" t="s">
        <v>53</v>
      </c>
      <c r="LP79" s="3" t="s">
        <v>53</v>
      </c>
      <c r="LQ79" s="3" t="s">
        <v>53</v>
      </c>
      <c r="LR79" s="3" t="s">
        <v>53</v>
      </c>
      <c r="LS79" s="3" t="s">
        <v>53</v>
      </c>
      <c r="LT79" s="3" t="s">
        <v>53</v>
      </c>
      <c r="LU79" s="3" t="s">
        <v>53</v>
      </c>
      <c r="LV79" s="3" t="s">
        <v>53</v>
      </c>
      <c r="LW79" s="3" t="s">
        <v>53</v>
      </c>
      <c r="LX79" s="3" t="s">
        <v>53</v>
      </c>
      <c r="LY79" s="3" t="s">
        <v>53</v>
      </c>
      <c r="LZ79" s="3" t="s">
        <v>53</v>
      </c>
      <c r="MA79" s="3"/>
      <c r="MB79" s="3"/>
      <c r="MC79" s="3"/>
      <c r="MD79" s="3"/>
      <c r="ME79" s="3"/>
    </row>
    <row r="80" spans="1:343" ht="13.5" customHeight="1" x14ac:dyDescent="0.25">
      <c r="A80" s="5" t="s">
        <v>43</v>
      </c>
      <c r="B80" s="5" t="s">
        <v>30</v>
      </c>
      <c r="C80" s="2">
        <v>391</v>
      </c>
      <c r="D80" s="2">
        <v>391</v>
      </c>
      <c r="E80" s="2">
        <v>391</v>
      </c>
      <c r="F80" s="2">
        <v>392.54500000000002</v>
      </c>
      <c r="G80" s="2">
        <v>385.72500000000002</v>
      </c>
      <c r="H80" s="2" t="s">
        <v>53</v>
      </c>
      <c r="I80" s="2" t="s">
        <v>53</v>
      </c>
      <c r="J80" s="2" t="s">
        <v>53</v>
      </c>
      <c r="K80" s="2">
        <v>435.5</v>
      </c>
      <c r="L80" s="2">
        <v>435.5</v>
      </c>
      <c r="M80" s="2">
        <v>435.5</v>
      </c>
      <c r="N80" s="2">
        <v>435.5</v>
      </c>
      <c r="O80" s="2">
        <v>435.5</v>
      </c>
      <c r="P80" s="2">
        <v>435.5</v>
      </c>
      <c r="Q80" s="2">
        <v>435.5</v>
      </c>
      <c r="R80" s="2">
        <v>435.5</v>
      </c>
      <c r="S80" s="2" t="s">
        <v>53</v>
      </c>
      <c r="T80" s="2" t="s">
        <v>53</v>
      </c>
      <c r="U80" s="2" t="s">
        <v>53</v>
      </c>
      <c r="V80" s="2" t="s">
        <v>53</v>
      </c>
      <c r="W80" s="2" t="s">
        <v>53</v>
      </c>
      <c r="X80" s="2" t="s">
        <v>53</v>
      </c>
      <c r="Y80" s="2" t="s">
        <v>53</v>
      </c>
      <c r="Z80" s="2" t="s">
        <v>53</v>
      </c>
      <c r="AA80" s="2" t="s">
        <v>53</v>
      </c>
      <c r="AB80" s="2" t="s">
        <v>53</v>
      </c>
      <c r="AC80" s="2" t="s">
        <v>53</v>
      </c>
      <c r="AD80" s="2" t="s">
        <v>53</v>
      </c>
      <c r="AE80" s="2" t="s">
        <v>53</v>
      </c>
      <c r="AF80" s="2" t="s">
        <v>53</v>
      </c>
      <c r="AG80" s="2" t="s">
        <v>53</v>
      </c>
      <c r="AH80" s="2" t="s">
        <v>53</v>
      </c>
      <c r="AI80" s="2">
        <v>556.23</v>
      </c>
      <c r="AJ80" s="2" t="s">
        <v>53</v>
      </c>
      <c r="AK80" s="2">
        <v>550.16999999999996</v>
      </c>
      <c r="AL80" s="2">
        <v>564.91</v>
      </c>
      <c r="AM80" s="2" t="s">
        <v>53</v>
      </c>
      <c r="AN80" s="2" t="s">
        <v>53</v>
      </c>
      <c r="AO80" s="2" t="s">
        <v>53</v>
      </c>
      <c r="AP80" s="2" t="s">
        <v>53</v>
      </c>
      <c r="AQ80" s="2" t="s">
        <v>53</v>
      </c>
      <c r="AR80" s="2">
        <v>593.52499999999998</v>
      </c>
      <c r="AS80" s="2">
        <v>593.52499999999998</v>
      </c>
      <c r="AT80" s="2">
        <v>593.52499999999998</v>
      </c>
      <c r="AU80" s="2">
        <v>593.52499999999998</v>
      </c>
      <c r="AV80" s="2">
        <v>593.52499999999998</v>
      </c>
      <c r="AW80" s="2">
        <v>589.60500000000002</v>
      </c>
      <c r="AX80" s="2">
        <v>595.41</v>
      </c>
      <c r="AY80" s="2">
        <v>595.11</v>
      </c>
      <c r="AZ80" s="2">
        <v>580.94000000000005</v>
      </c>
      <c r="BA80" s="2">
        <v>578.16</v>
      </c>
      <c r="BB80" s="2">
        <v>596.85</v>
      </c>
      <c r="BC80" s="2">
        <v>592.03</v>
      </c>
      <c r="BD80" s="2" t="s">
        <v>53</v>
      </c>
      <c r="BE80" s="2" t="s">
        <v>53</v>
      </c>
      <c r="BF80" s="2">
        <v>600.51</v>
      </c>
      <c r="BG80" s="2">
        <v>600.51</v>
      </c>
      <c r="BH80" s="2" t="s">
        <v>53</v>
      </c>
      <c r="BI80" s="2" t="s">
        <v>53</v>
      </c>
      <c r="BJ80" s="2" t="s">
        <v>53</v>
      </c>
      <c r="BK80" s="2" t="s">
        <v>53</v>
      </c>
      <c r="BL80" s="2" t="s">
        <v>53</v>
      </c>
      <c r="BM80" s="2" t="s">
        <v>53</v>
      </c>
      <c r="BN80" s="2" t="s">
        <v>53</v>
      </c>
      <c r="BO80" s="2" t="s">
        <v>53</v>
      </c>
      <c r="BP80" s="2" t="s">
        <v>53</v>
      </c>
      <c r="BQ80" s="2" t="s">
        <v>53</v>
      </c>
      <c r="BR80" s="2">
        <v>623.21</v>
      </c>
      <c r="BS80" s="2">
        <v>623.21</v>
      </c>
      <c r="BT80" s="2" t="s">
        <v>53</v>
      </c>
      <c r="BU80" s="2" t="s">
        <v>53</v>
      </c>
      <c r="BV80" s="2" t="s">
        <v>53</v>
      </c>
      <c r="BW80" s="2" t="s">
        <v>53</v>
      </c>
      <c r="BX80" s="2" t="s">
        <v>53</v>
      </c>
      <c r="BY80" s="2" t="s">
        <v>53</v>
      </c>
      <c r="BZ80" s="2">
        <v>653.51</v>
      </c>
      <c r="CA80" s="2">
        <v>640.31500000000005</v>
      </c>
      <c r="CB80" s="2" t="s">
        <v>53</v>
      </c>
      <c r="CC80" s="2" t="s">
        <v>53</v>
      </c>
      <c r="CD80" s="2" t="s">
        <v>53</v>
      </c>
      <c r="CE80" s="2" t="s">
        <v>53</v>
      </c>
      <c r="CF80" s="2">
        <v>641.47</v>
      </c>
      <c r="CG80" s="2">
        <v>641.47</v>
      </c>
      <c r="CH80" s="2" t="s">
        <v>53</v>
      </c>
      <c r="CI80" s="2" t="s">
        <v>53</v>
      </c>
      <c r="CJ80" s="2" t="s">
        <v>53</v>
      </c>
      <c r="CK80" s="2" t="s">
        <v>53</v>
      </c>
      <c r="CL80" s="2" t="s">
        <v>53</v>
      </c>
      <c r="CM80" s="2" t="s">
        <v>53</v>
      </c>
      <c r="CN80" s="2">
        <v>695.84</v>
      </c>
      <c r="CO80" s="2">
        <v>695.84</v>
      </c>
      <c r="CP80" s="2" t="s">
        <v>53</v>
      </c>
      <c r="CQ80" s="2" t="s">
        <v>53</v>
      </c>
      <c r="CR80" s="2">
        <v>695.38499999999999</v>
      </c>
      <c r="CS80" s="2">
        <v>695.38499999999999</v>
      </c>
      <c r="CT80" s="2" t="s">
        <v>53</v>
      </c>
      <c r="CU80" s="2" t="s">
        <v>53</v>
      </c>
      <c r="CV80" s="2">
        <v>677.21333300000003</v>
      </c>
      <c r="CW80" s="2">
        <v>677.21333300000003</v>
      </c>
      <c r="CX80" s="2">
        <v>666.97500000000002</v>
      </c>
      <c r="CY80" s="2">
        <v>656.79</v>
      </c>
      <c r="CZ80" s="2" t="s">
        <v>53</v>
      </c>
      <c r="DA80" s="2" t="s">
        <v>53</v>
      </c>
      <c r="DB80" s="2" t="s">
        <v>53</v>
      </c>
      <c r="DC80" s="2" t="s">
        <v>53</v>
      </c>
      <c r="DD80" s="2" t="s">
        <v>53</v>
      </c>
      <c r="DE80" s="2" t="s">
        <v>53</v>
      </c>
      <c r="DF80" s="2" t="s">
        <v>53</v>
      </c>
      <c r="DG80" s="2" t="s">
        <v>53</v>
      </c>
      <c r="DH80" s="2">
        <v>685.28</v>
      </c>
      <c r="DI80" s="2">
        <v>685.28</v>
      </c>
      <c r="DJ80" s="2">
        <v>691.03499999999997</v>
      </c>
      <c r="DK80" s="2">
        <v>691.03499999999997</v>
      </c>
      <c r="DL80" s="2" t="s">
        <v>53</v>
      </c>
      <c r="DM80" s="2" t="s">
        <v>53</v>
      </c>
      <c r="DN80" s="2">
        <v>753.6</v>
      </c>
      <c r="DO80" s="2">
        <v>753.6</v>
      </c>
      <c r="DP80" s="2">
        <v>753.6</v>
      </c>
      <c r="DQ80" s="2" t="s">
        <v>53</v>
      </c>
      <c r="DR80" s="2" t="s">
        <v>53</v>
      </c>
      <c r="DS80" s="2" t="s">
        <v>53</v>
      </c>
      <c r="DT80" s="2" t="s">
        <v>53</v>
      </c>
      <c r="DU80" s="2" t="s">
        <v>53</v>
      </c>
      <c r="DV80" s="2">
        <v>730.04</v>
      </c>
      <c r="DW80" s="2">
        <v>730.04</v>
      </c>
      <c r="DX80" s="2" t="s">
        <v>53</v>
      </c>
      <c r="DY80" s="2" t="s">
        <v>53</v>
      </c>
      <c r="DZ80" s="2" t="s">
        <v>53</v>
      </c>
      <c r="EA80" s="2" t="s">
        <v>53</v>
      </c>
      <c r="EB80" s="2" t="s">
        <v>53</v>
      </c>
      <c r="EC80" s="2" t="s">
        <v>53</v>
      </c>
      <c r="ED80" s="2">
        <v>738.68499999999995</v>
      </c>
      <c r="EE80" s="2">
        <v>738.68499999999995</v>
      </c>
      <c r="EF80" s="2">
        <v>737.4</v>
      </c>
      <c r="EG80" s="2">
        <v>737.4</v>
      </c>
      <c r="EH80" s="2">
        <v>737.4</v>
      </c>
      <c r="EI80" s="2">
        <v>737.4</v>
      </c>
      <c r="EJ80" s="2" t="s">
        <v>53</v>
      </c>
      <c r="EK80" s="2" t="s">
        <v>53</v>
      </c>
      <c r="EL80" s="2" t="s">
        <v>53</v>
      </c>
      <c r="EM80" s="2" t="s">
        <v>53</v>
      </c>
      <c r="EN80" s="2" t="s">
        <v>53</v>
      </c>
      <c r="EO80" s="2" t="s">
        <v>53</v>
      </c>
      <c r="EP80" s="2" t="s">
        <v>53</v>
      </c>
      <c r="EQ80" s="2" t="s">
        <v>53</v>
      </c>
      <c r="ER80" s="2" t="s">
        <v>53</v>
      </c>
      <c r="ES80" s="2" t="s">
        <v>53</v>
      </c>
      <c r="ET80" s="2" t="s">
        <v>53</v>
      </c>
      <c r="EU80" s="2" t="s">
        <v>53</v>
      </c>
      <c r="EV80" s="2" t="s">
        <v>53</v>
      </c>
      <c r="EW80" s="2" t="s">
        <v>53</v>
      </c>
      <c r="EX80" s="2" t="s">
        <v>53</v>
      </c>
      <c r="EY80" s="2" t="s">
        <v>53</v>
      </c>
      <c r="EZ80" s="2" t="s">
        <v>53</v>
      </c>
      <c r="FA80" s="2" t="s">
        <v>53</v>
      </c>
      <c r="FB80" s="2" t="s">
        <v>53</v>
      </c>
      <c r="FC80" s="2" t="s">
        <v>53</v>
      </c>
      <c r="FD80" s="2" t="s">
        <v>53</v>
      </c>
      <c r="FE80" s="2" t="s">
        <v>53</v>
      </c>
      <c r="FF80" s="2" t="s">
        <v>53</v>
      </c>
      <c r="FG80" s="2" t="s">
        <v>53</v>
      </c>
      <c r="FH80" s="2">
        <v>871.10333300000002</v>
      </c>
      <c r="FI80" s="2">
        <v>880.46500000000003</v>
      </c>
      <c r="FJ80" s="2">
        <v>872.51</v>
      </c>
      <c r="FK80" s="2" t="s">
        <v>53</v>
      </c>
      <c r="FL80" s="2" t="s">
        <v>53</v>
      </c>
      <c r="FM80" s="2" t="s">
        <v>53</v>
      </c>
      <c r="FN80" s="2" t="s">
        <v>53</v>
      </c>
      <c r="FO80" s="2" t="s">
        <v>53</v>
      </c>
      <c r="FP80" s="2" t="s">
        <v>53</v>
      </c>
      <c r="FQ80" s="2" t="s">
        <v>53</v>
      </c>
      <c r="FR80" s="2" t="s">
        <v>53</v>
      </c>
      <c r="FS80" s="2">
        <v>861.18</v>
      </c>
      <c r="FT80" s="2">
        <v>923.96</v>
      </c>
      <c r="FU80" s="2">
        <v>923.96</v>
      </c>
      <c r="FV80" s="2">
        <v>923.96</v>
      </c>
      <c r="FW80" s="2">
        <v>923.96</v>
      </c>
      <c r="FX80" s="2">
        <v>923.96</v>
      </c>
      <c r="FY80" s="2">
        <v>903.98</v>
      </c>
      <c r="FZ80" s="2" t="s">
        <v>53</v>
      </c>
      <c r="GA80" s="2" t="s">
        <v>53</v>
      </c>
      <c r="GB80" s="2" t="s">
        <v>53</v>
      </c>
      <c r="GC80" s="2" t="s">
        <v>53</v>
      </c>
      <c r="GD80" s="2" t="s">
        <v>53</v>
      </c>
      <c r="GE80" s="2" t="s">
        <v>53</v>
      </c>
      <c r="GF80" s="2" t="s">
        <v>53</v>
      </c>
      <c r="GG80" s="2" t="s">
        <v>53</v>
      </c>
      <c r="GH80" s="2">
        <v>915.83</v>
      </c>
      <c r="GI80" s="2">
        <v>915.83</v>
      </c>
      <c r="GJ80" s="2" t="s">
        <v>53</v>
      </c>
      <c r="GK80" s="2">
        <v>931.05</v>
      </c>
      <c r="GL80" s="2">
        <v>931.05</v>
      </c>
      <c r="GM80" s="2">
        <v>931.05</v>
      </c>
      <c r="GN80" s="2">
        <v>931.05</v>
      </c>
      <c r="GO80" s="2">
        <v>931.05</v>
      </c>
      <c r="GP80" s="2">
        <v>931.05</v>
      </c>
      <c r="GQ80" s="2" t="s">
        <v>53</v>
      </c>
      <c r="GR80" s="2">
        <v>996.42</v>
      </c>
      <c r="GS80" s="2">
        <v>996.42</v>
      </c>
      <c r="GT80" s="2">
        <v>991.38</v>
      </c>
      <c r="GU80" s="2">
        <v>991.38</v>
      </c>
      <c r="GV80" s="2">
        <v>991.38</v>
      </c>
      <c r="GW80" s="2">
        <v>991.38</v>
      </c>
      <c r="GX80" s="2" t="s">
        <v>53</v>
      </c>
      <c r="GY80" s="2">
        <v>950</v>
      </c>
      <c r="GZ80" s="2">
        <v>971.34</v>
      </c>
      <c r="HA80" s="2">
        <v>969.00750000000005</v>
      </c>
      <c r="HB80" s="2">
        <v>948.93333299999995</v>
      </c>
      <c r="HC80" s="2">
        <v>957.02</v>
      </c>
      <c r="HD80" s="2">
        <v>1017.753333</v>
      </c>
      <c r="HE80" s="2">
        <v>1026.7042859999999</v>
      </c>
      <c r="HF80" s="2">
        <v>1018.154</v>
      </c>
      <c r="HG80" s="2">
        <v>1022.13</v>
      </c>
      <c r="HH80" s="2">
        <v>1008.1933330000001</v>
      </c>
      <c r="HI80" s="2">
        <v>1014.448889</v>
      </c>
      <c r="HJ80" s="2">
        <v>1015.33</v>
      </c>
      <c r="HK80" s="2">
        <v>1012.0650000000001</v>
      </c>
      <c r="HL80" s="2">
        <v>1017.088571</v>
      </c>
      <c r="HM80" s="2">
        <v>1021.63</v>
      </c>
      <c r="HN80" s="2">
        <v>1006.6825</v>
      </c>
      <c r="HO80" s="2">
        <v>1011.284</v>
      </c>
      <c r="HP80" s="2">
        <v>1051.7944440000001</v>
      </c>
      <c r="HQ80" s="2">
        <v>1048.913</v>
      </c>
      <c r="HR80" s="2">
        <v>1060.046</v>
      </c>
      <c r="HS80" s="2">
        <v>1060.046</v>
      </c>
      <c r="HT80" s="2">
        <v>1060.27</v>
      </c>
      <c r="HU80" s="2">
        <v>1064.830909</v>
      </c>
      <c r="HV80" s="2">
        <v>1059.9646150000001</v>
      </c>
      <c r="HW80" s="2">
        <v>1059.1064289999999</v>
      </c>
      <c r="HX80" s="2">
        <v>1049.2950000000001</v>
      </c>
      <c r="HY80" s="2">
        <v>1049.4871430000001</v>
      </c>
      <c r="HZ80" s="2">
        <v>1056.4366669999999</v>
      </c>
      <c r="IA80" s="2">
        <v>1052.2574999999999</v>
      </c>
      <c r="IB80" s="2">
        <v>1179.1400000000001</v>
      </c>
      <c r="IC80" s="2">
        <v>1179.1400000000001</v>
      </c>
      <c r="ID80" s="2">
        <v>1167.74125</v>
      </c>
      <c r="IE80" s="2">
        <v>1168.135714</v>
      </c>
      <c r="IF80" s="2">
        <v>1179.3057140000001</v>
      </c>
      <c r="IG80" s="2">
        <v>1171.6412499999999</v>
      </c>
      <c r="IH80" s="2">
        <v>1167.53</v>
      </c>
      <c r="II80" s="2">
        <v>1162.854</v>
      </c>
      <c r="IJ80" s="2">
        <v>1176.894444</v>
      </c>
      <c r="IK80" s="2">
        <v>1176.894444</v>
      </c>
      <c r="IL80" s="2">
        <v>1171.086667</v>
      </c>
      <c r="IM80" s="2">
        <v>1292.9849999999999</v>
      </c>
      <c r="IN80" s="2">
        <v>1269.041111</v>
      </c>
      <c r="IO80" s="2">
        <v>1269.041111</v>
      </c>
      <c r="IP80" s="2">
        <v>1279.562222</v>
      </c>
      <c r="IQ80" s="2">
        <v>1279.562222</v>
      </c>
      <c r="IR80" s="2">
        <v>1281.0633330000001</v>
      </c>
      <c r="IS80" s="2">
        <v>1281.7381820000001</v>
      </c>
      <c r="IT80" s="2">
        <v>1277.0725</v>
      </c>
      <c r="IU80" s="2">
        <v>1277.0725</v>
      </c>
      <c r="IV80" s="2">
        <v>1275.3628570000001</v>
      </c>
      <c r="IW80" s="2">
        <v>1277.0899999999999</v>
      </c>
      <c r="IX80" s="2">
        <v>1278.8612499999999</v>
      </c>
      <c r="IY80" s="2">
        <v>1274.7957140000001</v>
      </c>
      <c r="IZ80" s="2">
        <v>1486.407778</v>
      </c>
      <c r="JA80" s="2">
        <v>1477.2370000000001</v>
      </c>
      <c r="JB80" s="2">
        <v>1487.484545</v>
      </c>
      <c r="JC80" s="2">
        <v>1485.152</v>
      </c>
      <c r="JD80" s="2">
        <v>1498.171429</v>
      </c>
      <c r="JE80" s="2">
        <v>1498.171429</v>
      </c>
      <c r="JF80" s="2">
        <v>1472.71</v>
      </c>
      <c r="JG80" s="2">
        <v>1472.095</v>
      </c>
      <c r="JH80" s="2">
        <v>1480.2933330000001</v>
      </c>
      <c r="JI80" s="2">
        <v>1480.2933330000001</v>
      </c>
      <c r="JJ80" s="2">
        <v>1477.0070000000001</v>
      </c>
      <c r="JK80" s="2">
        <v>1477.6624999999999</v>
      </c>
      <c r="JL80" s="2">
        <v>1779.2962500000001</v>
      </c>
      <c r="JM80" s="2">
        <v>1793.494091</v>
      </c>
      <c r="JN80" s="2">
        <v>1783.7264290000001</v>
      </c>
      <c r="JO80" s="2">
        <v>1783.849091</v>
      </c>
      <c r="JP80" s="2">
        <v>1790.9933329999999</v>
      </c>
      <c r="JQ80" s="2">
        <v>1790.9933329999999</v>
      </c>
      <c r="JR80" s="2">
        <v>1778.5640000000001</v>
      </c>
      <c r="JS80" s="2">
        <v>1780.512727</v>
      </c>
      <c r="JT80" s="2">
        <v>1773.861429</v>
      </c>
      <c r="JU80" s="2">
        <v>1771.8507689999999</v>
      </c>
      <c r="JV80" s="2">
        <v>1795.635714</v>
      </c>
      <c r="JW80" s="2">
        <v>1793.2835709999999</v>
      </c>
      <c r="JX80" s="2">
        <v>2075.8928569999998</v>
      </c>
      <c r="JY80" s="2">
        <v>2057.8125</v>
      </c>
      <c r="JZ80" s="2">
        <v>2072.7766670000001</v>
      </c>
      <c r="KA80" s="2">
        <v>2072.7766670000001</v>
      </c>
      <c r="KB80" s="2">
        <v>2057.8874999999998</v>
      </c>
      <c r="KC80" s="2">
        <v>2057.8874999999998</v>
      </c>
      <c r="KD80" s="2">
        <v>2065.597143</v>
      </c>
      <c r="KE80" s="2">
        <v>2070.1675</v>
      </c>
      <c r="KF80" s="2">
        <v>2053.687778</v>
      </c>
      <c r="KG80" s="2">
        <v>2042.1971430000001</v>
      </c>
      <c r="KH80" s="2">
        <v>2037.6310000000001</v>
      </c>
      <c r="KI80" s="2">
        <v>2042.654</v>
      </c>
      <c r="KJ80" s="2" t="s">
        <v>53</v>
      </c>
      <c r="KK80" s="2" t="s">
        <v>53</v>
      </c>
      <c r="KL80" s="2" t="s">
        <v>53</v>
      </c>
      <c r="KM80" s="2" t="s">
        <v>53</v>
      </c>
      <c r="KN80" s="2" t="s">
        <v>53</v>
      </c>
      <c r="KO80" s="2" t="s">
        <v>53</v>
      </c>
      <c r="KP80" s="2" t="s">
        <v>53</v>
      </c>
      <c r="KQ80" s="2" t="s">
        <v>53</v>
      </c>
      <c r="KR80" s="2" t="s">
        <v>53</v>
      </c>
      <c r="KS80" s="2" t="s">
        <v>53</v>
      </c>
      <c r="KT80" s="2" t="s">
        <v>53</v>
      </c>
      <c r="KU80" s="2" t="s">
        <v>53</v>
      </c>
      <c r="KV80" s="3" t="s">
        <v>53</v>
      </c>
      <c r="KW80" s="3" t="s">
        <v>53</v>
      </c>
      <c r="KX80" s="3" t="s">
        <v>53</v>
      </c>
      <c r="KY80" s="3" t="s">
        <v>53</v>
      </c>
      <c r="KZ80" s="3" t="s">
        <v>53</v>
      </c>
      <c r="LA80" s="3" t="s">
        <v>53</v>
      </c>
      <c r="LB80" s="3" t="s">
        <v>53</v>
      </c>
      <c r="LC80" s="3" t="s">
        <v>53</v>
      </c>
      <c r="LD80" s="3" t="s">
        <v>53</v>
      </c>
      <c r="LE80" s="3" t="s">
        <v>53</v>
      </c>
      <c r="LF80" s="3" t="s">
        <v>53</v>
      </c>
      <c r="LG80" s="3" t="s">
        <v>53</v>
      </c>
      <c r="LH80" s="3" t="s">
        <v>53</v>
      </c>
      <c r="LI80" s="3" t="s">
        <v>53</v>
      </c>
      <c r="LJ80" s="3" t="s">
        <v>53</v>
      </c>
      <c r="LK80" s="3" t="s">
        <v>53</v>
      </c>
      <c r="LL80" s="3" t="s">
        <v>53</v>
      </c>
      <c r="LM80" s="3" t="s">
        <v>53</v>
      </c>
      <c r="LN80" s="3" t="s">
        <v>53</v>
      </c>
      <c r="LO80" s="3" t="s">
        <v>53</v>
      </c>
      <c r="LP80" s="3" t="s">
        <v>53</v>
      </c>
      <c r="LQ80" s="3" t="s">
        <v>53</v>
      </c>
      <c r="LR80" s="3" t="s">
        <v>53</v>
      </c>
      <c r="LS80" s="3" t="s">
        <v>53</v>
      </c>
      <c r="LT80" s="3" t="s">
        <v>53</v>
      </c>
      <c r="LU80" s="3" t="s">
        <v>53</v>
      </c>
      <c r="LV80" s="3" t="s">
        <v>53</v>
      </c>
      <c r="LW80" s="3" t="s">
        <v>53</v>
      </c>
      <c r="LX80" s="3" t="s">
        <v>53</v>
      </c>
      <c r="LY80" s="3" t="s">
        <v>53</v>
      </c>
      <c r="LZ80" s="3" t="s">
        <v>53</v>
      </c>
      <c r="MA80" s="3"/>
      <c r="MB80" s="3"/>
      <c r="MC80" s="3"/>
      <c r="MD80" s="3"/>
      <c r="ME80" s="3"/>
    </row>
    <row r="81" spans="1:343" ht="13.5" customHeight="1" x14ac:dyDescent="0.25">
      <c r="A81" s="5" t="s">
        <v>43</v>
      </c>
      <c r="B81" s="5" t="s">
        <v>31</v>
      </c>
      <c r="C81" s="2">
        <v>404.33</v>
      </c>
      <c r="D81" s="2">
        <v>404.39</v>
      </c>
      <c r="E81" s="2" t="s">
        <v>53</v>
      </c>
      <c r="F81" s="2" t="s">
        <v>53</v>
      </c>
      <c r="G81" s="2" t="s">
        <v>53</v>
      </c>
      <c r="H81" s="2">
        <v>462.89499999999998</v>
      </c>
      <c r="I81" s="2">
        <v>462.89499999999998</v>
      </c>
      <c r="J81" s="2">
        <v>460.52</v>
      </c>
      <c r="K81" s="2">
        <v>459.64749999999998</v>
      </c>
      <c r="L81" s="2">
        <v>459</v>
      </c>
      <c r="M81" s="2">
        <v>459.64749999999998</v>
      </c>
      <c r="N81" s="2">
        <v>458.568333</v>
      </c>
      <c r="O81" s="2">
        <v>459.65</v>
      </c>
      <c r="P81" s="2">
        <v>459.00200000000001</v>
      </c>
      <c r="Q81" s="2">
        <v>459.00200000000001</v>
      </c>
      <c r="R81" s="2">
        <v>460.45400000000001</v>
      </c>
      <c r="S81" s="2" t="s">
        <v>53</v>
      </c>
      <c r="T81" s="2" t="s">
        <v>53</v>
      </c>
      <c r="U81" s="2">
        <v>523.66999999999996</v>
      </c>
      <c r="V81" s="2">
        <v>523.66999999999996</v>
      </c>
      <c r="W81" s="2">
        <v>523.66999999999996</v>
      </c>
      <c r="X81" s="2">
        <v>523.66999999999996</v>
      </c>
      <c r="Y81" s="2">
        <v>523.13499999999999</v>
      </c>
      <c r="Z81" s="2">
        <v>523.13499999999999</v>
      </c>
      <c r="AA81" s="2">
        <v>523.13499999999999</v>
      </c>
      <c r="AB81" s="2">
        <v>522.96333300000003</v>
      </c>
      <c r="AC81" s="2">
        <v>523.4</v>
      </c>
      <c r="AD81" s="2">
        <v>523.63499999999999</v>
      </c>
      <c r="AE81" s="2">
        <v>523.52</v>
      </c>
      <c r="AF81" s="2">
        <v>592.80999999999995</v>
      </c>
      <c r="AG81" s="2">
        <v>592.80999999999995</v>
      </c>
      <c r="AH81" s="2">
        <v>592.80999999999995</v>
      </c>
      <c r="AI81" s="2">
        <v>592.80999999999995</v>
      </c>
      <c r="AJ81" s="2">
        <v>592.80999999999995</v>
      </c>
      <c r="AK81" s="2">
        <v>592.80999999999995</v>
      </c>
      <c r="AL81" s="2">
        <v>592.80999999999995</v>
      </c>
      <c r="AM81" s="2">
        <v>592.80999999999995</v>
      </c>
      <c r="AN81" s="2" t="s">
        <v>53</v>
      </c>
      <c r="AO81" s="2" t="s">
        <v>53</v>
      </c>
      <c r="AP81" s="2" t="s">
        <v>53</v>
      </c>
      <c r="AQ81" s="2" t="s">
        <v>53</v>
      </c>
      <c r="AR81" s="2">
        <v>631</v>
      </c>
      <c r="AS81" s="2" t="s">
        <v>53</v>
      </c>
      <c r="AT81" s="2" t="s">
        <v>53</v>
      </c>
      <c r="AU81" s="2" t="s">
        <v>53</v>
      </c>
      <c r="AV81" s="2" t="s">
        <v>53</v>
      </c>
      <c r="AW81" s="2" t="s">
        <v>53</v>
      </c>
      <c r="AX81" s="2" t="s">
        <v>53</v>
      </c>
      <c r="AY81" s="2" t="s">
        <v>53</v>
      </c>
      <c r="AZ81" s="2">
        <v>620.05999999999995</v>
      </c>
      <c r="BA81" s="2" t="s">
        <v>53</v>
      </c>
      <c r="BB81" s="2" t="s">
        <v>53</v>
      </c>
      <c r="BC81" s="2" t="s">
        <v>53</v>
      </c>
      <c r="BD81" s="2" t="s">
        <v>53</v>
      </c>
      <c r="BE81" s="2" t="s">
        <v>53</v>
      </c>
      <c r="BF81" s="2" t="s">
        <v>53</v>
      </c>
      <c r="BG81" s="2" t="s">
        <v>53</v>
      </c>
      <c r="BH81" s="2" t="s">
        <v>53</v>
      </c>
      <c r="BI81" s="2" t="s">
        <v>53</v>
      </c>
      <c r="BJ81" s="2" t="s">
        <v>53</v>
      </c>
      <c r="BK81" s="2" t="s">
        <v>53</v>
      </c>
      <c r="BL81" s="2" t="s">
        <v>53</v>
      </c>
      <c r="BM81" s="2" t="s">
        <v>53</v>
      </c>
      <c r="BN81" s="2" t="s">
        <v>53</v>
      </c>
      <c r="BO81" s="2" t="s">
        <v>53</v>
      </c>
      <c r="BP81" s="2" t="s">
        <v>53</v>
      </c>
      <c r="BQ81" s="2" t="s">
        <v>53</v>
      </c>
      <c r="BR81" s="2" t="s">
        <v>53</v>
      </c>
      <c r="BS81" s="2" t="s">
        <v>53</v>
      </c>
      <c r="BT81" s="2" t="s">
        <v>53</v>
      </c>
      <c r="BU81" s="2" t="s">
        <v>53</v>
      </c>
      <c r="BV81" s="2" t="s">
        <v>53</v>
      </c>
      <c r="BW81" s="2" t="s">
        <v>53</v>
      </c>
      <c r="BX81" s="2" t="s">
        <v>53</v>
      </c>
      <c r="BY81" s="2" t="s">
        <v>53</v>
      </c>
      <c r="BZ81" s="2">
        <v>667.93</v>
      </c>
      <c r="CA81" s="2">
        <v>667.93</v>
      </c>
      <c r="CB81" s="2" t="s">
        <v>53</v>
      </c>
      <c r="CC81" s="2" t="s">
        <v>53</v>
      </c>
      <c r="CD81" s="2" t="s">
        <v>53</v>
      </c>
      <c r="CE81" s="2" t="s">
        <v>53</v>
      </c>
      <c r="CF81" s="2">
        <v>696.79499999999996</v>
      </c>
      <c r="CG81" s="2">
        <v>696.79499999999996</v>
      </c>
      <c r="CH81" s="2">
        <v>697.07333300000005</v>
      </c>
      <c r="CI81" s="2">
        <v>697.07333300000005</v>
      </c>
      <c r="CJ81" s="2">
        <v>709.07</v>
      </c>
      <c r="CK81" s="2">
        <v>709.07</v>
      </c>
      <c r="CL81" s="2">
        <v>695.57</v>
      </c>
      <c r="CM81" s="2">
        <v>695.57</v>
      </c>
      <c r="CN81" s="2">
        <v>704.16750000000002</v>
      </c>
      <c r="CO81" s="2">
        <v>704.16750000000002</v>
      </c>
      <c r="CP81" s="2">
        <v>704.28666699999997</v>
      </c>
      <c r="CQ81" s="2">
        <v>703.65</v>
      </c>
      <c r="CR81" s="2">
        <v>703.65</v>
      </c>
      <c r="CS81" s="2">
        <v>703.65</v>
      </c>
      <c r="CT81" s="2">
        <v>704.1</v>
      </c>
      <c r="CU81" s="2">
        <v>704.1</v>
      </c>
      <c r="CV81" s="2">
        <v>723.3</v>
      </c>
      <c r="CW81" s="2">
        <v>723.3</v>
      </c>
      <c r="CX81" s="2">
        <v>723.3</v>
      </c>
      <c r="CY81" s="2" t="s">
        <v>53</v>
      </c>
      <c r="CZ81" s="2">
        <v>774.42499999999995</v>
      </c>
      <c r="DA81" s="2">
        <v>774.42499999999995</v>
      </c>
      <c r="DB81" s="2">
        <v>775.78</v>
      </c>
      <c r="DC81" s="2">
        <v>775.78</v>
      </c>
      <c r="DD81" s="2" t="s">
        <v>53</v>
      </c>
      <c r="DE81" s="2" t="s">
        <v>53</v>
      </c>
      <c r="DF81" s="2" t="s">
        <v>53</v>
      </c>
      <c r="DG81" s="2" t="s">
        <v>53</v>
      </c>
      <c r="DH81" s="2" t="s">
        <v>53</v>
      </c>
      <c r="DI81" s="2" t="s">
        <v>53</v>
      </c>
      <c r="DJ81" s="2" t="s">
        <v>53</v>
      </c>
      <c r="DK81" s="2" t="s">
        <v>53</v>
      </c>
      <c r="DL81" s="2">
        <v>784.47</v>
      </c>
      <c r="DM81" s="2">
        <v>784.47</v>
      </c>
      <c r="DN81" s="2">
        <v>784.47</v>
      </c>
      <c r="DO81" s="2">
        <v>784.47</v>
      </c>
      <c r="DP81" s="2">
        <v>784.47</v>
      </c>
      <c r="DQ81" s="2">
        <v>784.47</v>
      </c>
      <c r="DR81" s="2">
        <v>784.47</v>
      </c>
      <c r="DS81" s="2">
        <v>784.47</v>
      </c>
      <c r="DT81" s="2">
        <v>784.47</v>
      </c>
      <c r="DU81" s="2">
        <v>784.47</v>
      </c>
      <c r="DV81" s="2">
        <v>784.47</v>
      </c>
      <c r="DW81" s="2" t="s">
        <v>53</v>
      </c>
      <c r="DX81" s="2" t="s">
        <v>53</v>
      </c>
      <c r="DY81" s="2" t="s">
        <v>53</v>
      </c>
      <c r="DZ81" s="2">
        <v>828.54</v>
      </c>
      <c r="EA81" s="2" t="s">
        <v>53</v>
      </c>
      <c r="EB81" s="2" t="s">
        <v>53</v>
      </c>
      <c r="EC81" s="2" t="s">
        <v>53</v>
      </c>
      <c r="ED81" s="2" t="s">
        <v>53</v>
      </c>
      <c r="EE81" s="2" t="s">
        <v>53</v>
      </c>
      <c r="EF81" s="2" t="s">
        <v>53</v>
      </c>
      <c r="EG81" s="2" t="s">
        <v>53</v>
      </c>
      <c r="EH81" s="2" t="s">
        <v>53</v>
      </c>
      <c r="EI81" s="2" t="s">
        <v>53</v>
      </c>
      <c r="EJ81" s="2" t="s">
        <v>53</v>
      </c>
      <c r="EK81" s="2" t="s">
        <v>53</v>
      </c>
      <c r="EL81" s="2" t="s">
        <v>53</v>
      </c>
      <c r="EM81" s="2" t="s">
        <v>53</v>
      </c>
      <c r="EN81" s="2">
        <v>855.26</v>
      </c>
      <c r="EO81" s="2">
        <v>855.26</v>
      </c>
      <c r="EP81" s="2">
        <v>855.26</v>
      </c>
      <c r="EQ81" s="2">
        <v>855.26</v>
      </c>
      <c r="ER81" s="2">
        <v>855.26</v>
      </c>
      <c r="ES81" s="2">
        <v>855.26</v>
      </c>
      <c r="ET81" s="2">
        <v>855.26</v>
      </c>
      <c r="EU81" s="2" t="s">
        <v>53</v>
      </c>
      <c r="EV81" s="2">
        <v>901.49</v>
      </c>
      <c r="EW81" s="2">
        <v>901.49</v>
      </c>
      <c r="EX81" s="2">
        <v>901.49</v>
      </c>
      <c r="EY81" s="2">
        <v>897.13333299999999</v>
      </c>
      <c r="EZ81" s="2">
        <v>903.77333299999998</v>
      </c>
      <c r="FA81" s="2">
        <v>903.77333299999998</v>
      </c>
      <c r="FB81" s="2">
        <v>903.77333299999998</v>
      </c>
      <c r="FC81" s="2">
        <v>897.13333299999999</v>
      </c>
      <c r="FD81" s="2">
        <v>897.13333299999999</v>
      </c>
      <c r="FE81" s="2">
        <v>897.13333299999999</v>
      </c>
      <c r="FF81" s="2">
        <v>897.13333299999999</v>
      </c>
      <c r="FG81" s="2" t="s">
        <v>53</v>
      </c>
      <c r="FH81" s="2">
        <v>901.49</v>
      </c>
      <c r="FI81" s="2">
        <v>901.49</v>
      </c>
      <c r="FJ81" s="2">
        <v>933.02</v>
      </c>
      <c r="FK81" s="2">
        <v>927.49749999999995</v>
      </c>
      <c r="FL81" s="2">
        <v>933.02</v>
      </c>
      <c r="FM81" s="2">
        <v>933.02</v>
      </c>
      <c r="FN81" s="2">
        <v>933.02</v>
      </c>
      <c r="FO81" s="2">
        <v>933.02</v>
      </c>
      <c r="FP81" s="2">
        <v>933.02</v>
      </c>
      <c r="FQ81" s="2">
        <v>933.02</v>
      </c>
      <c r="FR81" s="2">
        <v>933.02</v>
      </c>
      <c r="FS81" s="2" t="s">
        <v>53</v>
      </c>
      <c r="FT81" s="2">
        <v>937.55</v>
      </c>
      <c r="FU81" s="2">
        <v>937.55</v>
      </c>
      <c r="FV81" s="2">
        <v>937.55</v>
      </c>
      <c r="FW81" s="2">
        <v>937.55</v>
      </c>
      <c r="FX81" s="2" t="s">
        <v>53</v>
      </c>
      <c r="FY81" s="2" t="s">
        <v>53</v>
      </c>
      <c r="FZ81" s="2" t="s">
        <v>53</v>
      </c>
      <c r="GA81" s="2" t="s">
        <v>53</v>
      </c>
      <c r="GB81" s="2" t="s">
        <v>53</v>
      </c>
      <c r="GC81" s="2" t="s">
        <v>53</v>
      </c>
      <c r="GD81" s="2" t="s">
        <v>53</v>
      </c>
      <c r="GE81" s="2" t="s">
        <v>53</v>
      </c>
      <c r="GF81" s="2" t="s">
        <v>53</v>
      </c>
      <c r="GG81" s="2" t="s">
        <v>53</v>
      </c>
      <c r="GH81" s="2" t="s">
        <v>53</v>
      </c>
      <c r="GI81" s="2" t="s">
        <v>53</v>
      </c>
      <c r="GJ81" s="2" t="s">
        <v>53</v>
      </c>
      <c r="GK81" s="2" t="s">
        <v>53</v>
      </c>
      <c r="GL81" s="2" t="s">
        <v>53</v>
      </c>
      <c r="GM81" s="2">
        <v>991.37</v>
      </c>
      <c r="GN81" s="2">
        <v>991.37</v>
      </c>
      <c r="GO81" s="2">
        <v>991.37</v>
      </c>
      <c r="GP81" s="2">
        <v>991.37</v>
      </c>
      <c r="GQ81" s="2">
        <v>991.37</v>
      </c>
      <c r="GR81" s="2">
        <v>1027.0350000000001</v>
      </c>
      <c r="GS81" s="2">
        <v>1027.0350000000001</v>
      </c>
      <c r="GT81" s="2">
        <v>1028.405</v>
      </c>
      <c r="GU81" s="2">
        <v>1028.405</v>
      </c>
      <c r="GV81" s="2">
        <v>1028.4100000000001</v>
      </c>
      <c r="GW81" s="2">
        <v>1028.4100000000001</v>
      </c>
      <c r="GX81" s="2">
        <v>1026.5366670000001</v>
      </c>
      <c r="GY81" s="2">
        <v>1026.5366670000001</v>
      </c>
      <c r="GZ81" s="2">
        <v>1029.0450000000001</v>
      </c>
      <c r="HA81" s="2">
        <v>1045.3499999999999</v>
      </c>
      <c r="HB81" s="2">
        <v>1040.7940000000001</v>
      </c>
      <c r="HC81" s="2">
        <v>1040.7940000000001</v>
      </c>
      <c r="HD81" s="2">
        <v>1072.5474999999999</v>
      </c>
      <c r="HE81" s="2">
        <v>1079.336667</v>
      </c>
      <c r="HF81" s="2">
        <v>1080.645</v>
      </c>
      <c r="HG81" s="2">
        <v>1080.645</v>
      </c>
      <c r="HH81" s="2">
        <v>1085.3475000000001</v>
      </c>
      <c r="HI81" s="2">
        <v>1081.5033330000001</v>
      </c>
      <c r="HJ81" s="2">
        <v>1076.906667</v>
      </c>
      <c r="HK81" s="2">
        <v>1076.906667</v>
      </c>
      <c r="HL81" s="2">
        <v>1086.2961539999999</v>
      </c>
      <c r="HM81" s="2">
        <v>1088.294167</v>
      </c>
      <c r="HN81" s="2">
        <v>1081.3545449999999</v>
      </c>
      <c r="HO81" s="2">
        <v>1079.597</v>
      </c>
      <c r="HP81" s="2">
        <v>1135.8</v>
      </c>
      <c r="HQ81" s="2">
        <v>1135.8</v>
      </c>
      <c r="HR81" s="2">
        <v>1143.145</v>
      </c>
      <c r="HS81" s="2">
        <v>1145.03</v>
      </c>
      <c r="HT81" s="2">
        <v>1135.9875</v>
      </c>
      <c r="HU81" s="2">
        <v>1135.4533329999999</v>
      </c>
      <c r="HV81" s="2">
        <v>1138.435714</v>
      </c>
      <c r="HW81" s="2">
        <v>1136.692</v>
      </c>
      <c r="HX81" s="2">
        <v>1137.258333</v>
      </c>
      <c r="HY81" s="2">
        <v>1137.682</v>
      </c>
      <c r="HZ81" s="2">
        <v>1143.145</v>
      </c>
      <c r="IA81" s="2">
        <v>1143.145</v>
      </c>
      <c r="IB81" s="2">
        <v>1235.3309999999999</v>
      </c>
      <c r="IC81" s="2">
        <v>1237.7844439999999</v>
      </c>
      <c r="ID81" s="2">
        <v>1245.3911109999999</v>
      </c>
      <c r="IE81" s="2">
        <v>1245.3911109999999</v>
      </c>
      <c r="IF81" s="2">
        <v>1229.492</v>
      </c>
      <c r="IG81" s="2">
        <v>1234.2275</v>
      </c>
      <c r="IH81" s="2">
        <v>1240.556</v>
      </c>
      <c r="II81" s="2">
        <v>1243.4437499999999</v>
      </c>
      <c r="IJ81" s="2">
        <v>1263.0725</v>
      </c>
      <c r="IK81" s="2">
        <v>1252.3779999999999</v>
      </c>
      <c r="IL81" s="2">
        <v>1231.575</v>
      </c>
      <c r="IM81" s="2">
        <v>1362.396</v>
      </c>
      <c r="IN81" s="2">
        <v>1363.6379999999999</v>
      </c>
      <c r="IO81" s="2">
        <v>1363.6379999999999</v>
      </c>
      <c r="IP81" s="2">
        <v>1357.75</v>
      </c>
      <c r="IQ81" s="2">
        <v>1357.75</v>
      </c>
      <c r="IR81" s="2">
        <v>1365.925714</v>
      </c>
      <c r="IS81" s="2">
        <v>1361.24</v>
      </c>
      <c r="IT81" s="2">
        <v>1365.924</v>
      </c>
      <c r="IU81" s="2">
        <v>1365.924</v>
      </c>
      <c r="IV81" s="2">
        <v>1355.7533330000001</v>
      </c>
      <c r="IW81" s="2">
        <v>1363.63</v>
      </c>
      <c r="IX81" s="2">
        <v>1361.913</v>
      </c>
      <c r="IY81" s="2">
        <v>1361.913</v>
      </c>
      <c r="IZ81" s="2">
        <v>1587.61</v>
      </c>
      <c r="JA81" s="2">
        <v>1587.61</v>
      </c>
      <c r="JB81" s="2">
        <v>1605.5188889999999</v>
      </c>
      <c r="JC81" s="2">
        <v>1593.627</v>
      </c>
      <c r="JD81" s="2">
        <v>1595.569</v>
      </c>
      <c r="JE81" s="2">
        <v>1600.6746149999999</v>
      </c>
      <c r="JF81" s="2">
        <v>1594.3564289999999</v>
      </c>
      <c r="JG81" s="2">
        <v>1597.4761109999999</v>
      </c>
      <c r="JH81" s="2">
        <v>1592.3318750000001</v>
      </c>
      <c r="JI81" s="2">
        <v>1590.434</v>
      </c>
      <c r="JJ81" s="2">
        <v>1599.3275000000001</v>
      </c>
      <c r="JK81" s="2">
        <v>1599.278333</v>
      </c>
      <c r="JL81" s="2">
        <v>1924.5239999999999</v>
      </c>
      <c r="JM81" s="2">
        <v>1910.4549999999999</v>
      </c>
      <c r="JN81" s="2">
        <v>1904.1192860000001</v>
      </c>
      <c r="JO81" s="2">
        <v>1903.01</v>
      </c>
      <c r="JP81" s="2">
        <v>1928.9780000000001</v>
      </c>
      <c r="JQ81" s="2">
        <v>1922.5650000000001</v>
      </c>
      <c r="JR81" s="2">
        <v>1931.067</v>
      </c>
      <c r="JS81" s="2">
        <v>1931.067</v>
      </c>
      <c r="JT81" s="2">
        <v>1923.3275000000001</v>
      </c>
      <c r="JU81" s="2">
        <v>1920.46</v>
      </c>
      <c r="JV81" s="2">
        <v>1895.7059999999999</v>
      </c>
      <c r="JW81" s="2">
        <v>1905.9333329999999</v>
      </c>
      <c r="JX81" s="2">
        <v>2171.206111</v>
      </c>
      <c r="JY81" s="2">
        <v>2225.7825710000002</v>
      </c>
      <c r="JZ81" s="2">
        <v>2235.0356160000001</v>
      </c>
      <c r="KA81" s="2">
        <v>2235.2513159999999</v>
      </c>
      <c r="KB81" s="2">
        <v>2234.1119480000002</v>
      </c>
      <c r="KC81" s="2">
        <v>2236.6560709999999</v>
      </c>
      <c r="KD81" s="2">
        <v>2237.0627690000001</v>
      </c>
      <c r="KE81" s="2">
        <v>2237.5052460000002</v>
      </c>
      <c r="KF81" s="2">
        <v>2238.027638</v>
      </c>
      <c r="KG81" s="2">
        <v>2238.6513009999999</v>
      </c>
      <c r="KH81" s="2">
        <v>2235.8285249999999</v>
      </c>
      <c r="KI81" s="2">
        <v>2235.670169</v>
      </c>
      <c r="KJ81" s="2" t="s">
        <v>53</v>
      </c>
      <c r="KK81" s="2" t="s">
        <v>53</v>
      </c>
      <c r="KL81" s="2" t="s">
        <v>53</v>
      </c>
      <c r="KM81" s="2" t="s">
        <v>53</v>
      </c>
      <c r="KN81" s="2" t="s">
        <v>53</v>
      </c>
      <c r="KO81" s="2" t="s">
        <v>53</v>
      </c>
      <c r="KP81" s="2" t="s">
        <v>53</v>
      </c>
      <c r="KQ81" s="2" t="s">
        <v>53</v>
      </c>
      <c r="KR81" s="2" t="s">
        <v>53</v>
      </c>
      <c r="KS81" s="2" t="s">
        <v>53</v>
      </c>
      <c r="KT81" s="2" t="s">
        <v>53</v>
      </c>
      <c r="KU81" s="2" t="s">
        <v>53</v>
      </c>
      <c r="KV81" s="3" t="s">
        <v>53</v>
      </c>
      <c r="KW81" s="3" t="s">
        <v>53</v>
      </c>
      <c r="KX81" s="3" t="s">
        <v>53</v>
      </c>
      <c r="KY81" s="3" t="s">
        <v>53</v>
      </c>
      <c r="KZ81" s="3" t="s">
        <v>53</v>
      </c>
      <c r="LA81" s="3" t="s">
        <v>53</v>
      </c>
      <c r="LB81" s="3" t="s">
        <v>53</v>
      </c>
      <c r="LC81" s="3" t="s">
        <v>53</v>
      </c>
      <c r="LD81" s="3" t="s">
        <v>53</v>
      </c>
      <c r="LE81" s="3" t="s">
        <v>53</v>
      </c>
      <c r="LF81" s="3" t="s">
        <v>53</v>
      </c>
      <c r="LG81" s="3" t="s">
        <v>53</v>
      </c>
      <c r="LH81" s="3" t="s">
        <v>53</v>
      </c>
      <c r="LI81" s="3" t="s">
        <v>53</v>
      </c>
      <c r="LJ81" s="3" t="s">
        <v>53</v>
      </c>
      <c r="LK81" s="3" t="s">
        <v>53</v>
      </c>
      <c r="LL81" s="3" t="s">
        <v>53</v>
      </c>
      <c r="LM81" s="3" t="s">
        <v>53</v>
      </c>
      <c r="LN81" s="3" t="s">
        <v>53</v>
      </c>
      <c r="LO81" s="3" t="s">
        <v>53</v>
      </c>
      <c r="LP81" s="3" t="s">
        <v>53</v>
      </c>
      <c r="LQ81" s="3" t="s">
        <v>53</v>
      </c>
      <c r="LR81" s="3" t="s">
        <v>53</v>
      </c>
      <c r="LS81" s="3" t="s">
        <v>53</v>
      </c>
      <c r="LT81" s="3" t="s">
        <v>53</v>
      </c>
      <c r="LU81" s="3" t="s">
        <v>53</v>
      </c>
      <c r="LV81" s="3" t="s">
        <v>53</v>
      </c>
      <c r="LW81" s="3" t="s">
        <v>53</v>
      </c>
      <c r="LX81" s="3" t="s">
        <v>53</v>
      </c>
      <c r="LY81" s="3" t="s">
        <v>53</v>
      </c>
      <c r="LZ81" s="3" t="s">
        <v>53</v>
      </c>
      <c r="MA81" s="3"/>
      <c r="MB81" s="3"/>
      <c r="MC81" s="3"/>
      <c r="MD81" s="3"/>
      <c r="ME81" s="3"/>
    </row>
    <row r="82" spans="1:343" ht="13.5" customHeight="1" x14ac:dyDescent="0.25">
      <c r="A82" s="5" t="s">
        <v>43</v>
      </c>
      <c r="B82" s="5" t="s">
        <v>32</v>
      </c>
      <c r="C82" s="2" t="s">
        <v>53</v>
      </c>
      <c r="D82" s="2" t="s">
        <v>53</v>
      </c>
      <c r="E82" s="2" t="s">
        <v>53</v>
      </c>
      <c r="F82" s="2" t="s">
        <v>53</v>
      </c>
      <c r="G82" s="2" t="s">
        <v>53</v>
      </c>
      <c r="H82" s="2">
        <v>497.87</v>
      </c>
      <c r="I82" s="2">
        <v>498.35</v>
      </c>
      <c r="J82" s="2" t="s">
        <v>53</v>
      </c>
      <c r="K82" s="2" t="s">
        <v>53</v>
      </c>
      <c r="L82" s="2" t="s">
        <v>53</v>
      </c>
      <c r="M82" s="2" t="s">
        <v>53</v>
      </c>
      <c r="N82" s="2" t="s">
        <v>53</v>
      </c>
      <c r="O82" s="2" t="s">
        <v>53</v>
      </c>
      <c r="P82" s="2" t="s">
        <v>53</v>
      </c>
      <c r="Q82" s="2" t="s">
        <v>53</v>
      </c>
      <c r="R82" s="2" t="s">
        <v>53</v>
      </c>
      <c r="S82" s="2" t="s">
        <v>53</v>
      </c>
      <c r="T82" s="2" t="s">
        <v>53</v>
      </c>
      <c r="U82" s="2" t="s">
        <v>53</v>
      </c>
      <c r="V82" s="2" t="s">
        <v>53</v>
      </c>
      <c r="W82" s="2" t="s">
        <v>53</v>
      </c>
      <c r="X82" s="2" t="s">
        <v>53</v>
      </c>
      <c r="Y82" s="2" t="s">
        <v>53</v>
      </c>
      <c r="Z82" s="2" t="s">
        <v>53</v>
      </c>
      <c r="AA82" s="2" t="s">
        <v>53</v>
      </c>
      <c r="AB82" s="2" t="s">
        <v>53</v>
      </c>
      <c r="AC82" s="2" t="s">
        <v>53</v>
      </c>
      <c r="AD82" s="2" t="s">
        <v>53</v>
      </c>
      <c r="AE82" s="2" t="s">
        <v>53</v>
      </c>
      <c r="AF82" s="2" t="s">
        <v>53</v>
      </c>
      <c r="AG82" s="2" t="s">
        <v>53</v>
      </c>
      <c r="AH82" s="2" t="s">
        <v>53</v>
      </c>
      <c r="AI82" s="2" t="s">
        <v>53</v>
      </c>
      <c r="AJ82" s="2" t="s">
        <v>53</v>
      </c>
      <c r="AK82" s="2" t="s">
        <v>53</v>
      </c>
      <c r="AL82" s="2" t="s">
        <v>53</v>
      </c>
      <c r="AM82" s="2" t="s">
        <v>53</v>
      </c>
      <c r="AN82" s="2">
        <v>631</v>
      </c>
      <c r="AO82" s="2">
        <v>631</v>
      </c>
      <c r="AP82" s="2">
        <v>631</v>
      </c>
      <c r="AQ82" s="2">
        <v>631</v>
      </c>
      <c r="AR82" s="2" t="s">
        <v>53</v>
      </c>
      <c r="AS82" s="2" t="s">
        <v>53</v>
      </c>
      <c r="AT82" s="2" t="s">
        <v>53</v>
      </c>
      <c r="AU82" s="2" t="s">
        <v>53</v>
      </c>
      <c r="AV82" s="2">
        <v>654.63</v>
      </c>
      <c r="AW82" s="2" t="s">
        <v>53</v>
      </c>
      <c r="AX82" s="2" t="s">
        <v>53</v>
      </c>
      <c r="AY82" s="2" t="s">
        <v>53</v>
      </c>
      <c r="AZ82" s="2" t="s">
        <v>53</v>
      </c>
      <c r="BA82" s="2" t="s">
        <v>53</v>
      </c>
      <c r="BB82" s="2" t="s">
        <v>53</v>
      </c>
      <c r="BC82" s="2" t="s">
        <v>53</v>
      </c>
      <c r="BD82" s="2" t="s">
        <v>53</v>
      </c>
      <c r="BE82" s="2" t="s">
        <v>53</v>
      </c>
      <c r="BF82" s="2" t="s">
        <v>53</v>
      </c>
      <c r="BG82" s="2" t="s">
        <v>53</v>
      </c>
      <c r="BH82" s="2" t="s">
        <v>53</v>
      </c>
      <c r="BI82" s="2" t="s">
        <v>53</v>
      </c>
      <c r="BJ82" s="2" t="s">
        <v>53</v>
      </c>
      <c r="BK82" s="2" t="s">
        <v>53</v>
      </c>
      <c r="BL82" s="2" t="s">
        <v>53</v>
      </c>
      <c r="BM82" s="2">
        <v>696.81</v>
      </c>
      <c r="BN82" s="2">
        <v>696.81</v>
      </c>
      <c r="BO82" s="2">
        <v>696.81</v>
      </c>
      <c r="BP82" s="2" t="s">
        <v>53</v>
      </c>
      <c r="BQ82" s="2" t="s">
        <v>53</v>
      </c>
      <c r="BR82" s="2">
        <v>734.53</v>
      </c>
      <c r="BS82" s="2">
        <v>734.53</v>
      </c>
      <c r="BT82" s="2">
        <v>734.53</v>
      </c>
      <c r="BU82" s="2">
        <v>734.53</v>
      </c>
      <c r="BV82" s="2">
        <v>734.53</v>
      </c>
      <c r="BW82" s="2">
        <v>734.53</v>
      </c>
      <c r="BX82" s="2">
        <v>734.53</v>
      </c>
      <c r="BY82" s="2">
        <v>734.53</v>
      </c>
      <c r="BZ82" s="2">
        <v>734.53</v>
      </c>
      <c r="CA82" s="2">
        <v>734.53</v>
      </c>
      <c r="CB82" s="2" t="s">
        <v>53</v>
      </c>
      <c r="CC82" s="2" t="s">
        <v>53</v>
      </c>
      <c r="CD82" s="2" t="s">
        <v>53</v>
      </c>
      <c r="CE82" s="2" t="s">
        <v>53</v>
      </c>
      <c r="CF82" s="2" t="s">
        <v>53</v>
      </c>
      <c r="CG82" s="2" t="s">
        <v>53</v>
      </c>
      <c r="CH82" s="2" t="s">
        <v>53</v>
      </c>
      <c r="CI82" s="2" t="s">
        <v>53</v>
      </c>
      <c r="CJ82" s="2">
        <v>724.36</v>
      </c>
      <c r="CK82" s="2">
        <v>724.36</v>
      </c>
      <c r="CL82" s="2" t="s">
        <v>53</v>
      </c>
      <c r="CM82" s="2" t="s">
        <v>53</v>
      </c>
      <c r="CN82" s="2">
        <v>778.98</v>
      </c>
      <c r="CO82" s="2">
        <v>778.98</v>
      </c>
      <c r="CP82" s="2">
        <v>780.71500000000003</v>
      </c>
      <c r="CQ82" s="2">
        <v>780.71500000000003</v>
      </c>
      <c r="CR82" s="2">
        <v>781.63</v>
      </c>
      <c r="CS82" s="2">
        <v>781.63</v>
      </c>
      <c r="CT82" s="2">
        <v>780.125</v>
      </c>
      <c r="CU82" s="2">
        <v>776.48666700000001</v>
      </c>
      <c r="CV82" s="2">
        <v>778.77</v>
      </c>
      <c r="CW82" s="2">
        <v>778.77</v>
      </c>
      <c r="CX82" s="2">
        <v>778.77</v>
      </c>
      <c r="CY82" s="2">
        <v>784.47</v>
      </c>
      <c r="CZ82" s="2">
        <v>799.8</v>
      </c>
      <c r="DA82" s="2">
        <v>791.34</v>
      </c>
      <c r="DB82" s="2">
        <v>791.34</v>
      </c>
      <c r="DC82" s="2">
        <v>791.34</v>
      </c>
      <c r="DD82" s="2">
        <v>801.68499999999995</v>
      </c>
      <c r="DE82" s="2">
        <v>801.68499999999995</v>
      </c>
      <c r="DF82" s="2">
        <v>795.88</v>
      </c>
      <c r="DG82" s="2">
        <v>795.88</v>
      </c>
      <c r="DH82" s="2">
        <v>796.21</v>
      </c>
      <c r="DI82" s="2">
        <v>784.47</v>
      </c>
      <c r="DJ82" s="2">
        <v>784.47</v>
      </c>
      <c r="DK82" s="2">
        <v>784.47</v>
      </c>
      <c r="DL82" s="2" t="s">
        <v>53</v>
      </c>
      <c r="DM82" s="2" t="s">
        <v>53</v>
      </c>
      <c r="DN82" s="2" t="s">
        <v>53</v>
      </c>
      <c r="DO82" s="2" t="s">
        <v>53</v>
      </c>
      <c r="DP82" s="2" t="s">
        <v>53</v>
      </c>
      <c r="DQ82" s="2" t="s">
        <v>53</v>
      </c>
      <c r="DR82" s="2" t="s">
        <v>53</v>
      </c>
      <c r="DS82" s="2" t="s">
        <v>53</v>
      </c>
      <c r="DT82" s="2" t="s">
        <v>53</v>
      </c>
      <c r="DU82" s="2" t="s">
        <v>53</v>
      </c>
      <c r="DV82" s="2" t="s">
        <v>53</v>
      </c>
      <c r="DW82" s="2" t="s">
        <v>53</v>
      </c>
      <c r="DX82" s="2" t="s">
        <v>53</v>
      </c>
      <c r="DY82" s="2" t="s">
        <v>53</v>
      </c>
      <c r="DZ82" s="2" t="s">
        <v>53</v>
      </c>
      <c r="EA82" s="2" t="s">
        <v>53</v>
      </c>
      <c r="EB82" s="2" t="s">
        <v>53</v>
      </c>
      <c r="EC82" s="2">
        <v>859.09</v>
      </c>
      <c r="ED82" s="2">
        <v>859.09</v>
      </c>
      <c r="EE82" s="2">
        <v>859.09</v>
      </c>
      <c r="EF82" s="2">
        <v>859.09</v>
      </c>
      <c r="EG82" s="2">
        <v>859.09</v>
      </c>
      <c r="EH82" s="2">
        <v>859.09</v>
      </c>
      <c r="EI82" s="2">
        <v>859.09</v>
      </c>
      <c r="EJ82" s="2" t="s">
        <v>53</v>
      </c>
      <c r="EK82" s="2" t="s">
        <v>53</v>
      </c>
      <c r="EL82" s="2" t="s">
        <v>53</v>
      </c>
      <c r="EM82" s="2" t="s">
        <v>53</v>
      </c>
      <c r="EN82" s="2">
        <v>893.92</v>
      </c>
      <c r="EO82" s="2">
        <v>893.92</v>
      </c>
      <c r="EP82" s="2">
        <v>893.92</v>
      </c>
      <c r="EQ82" s="2">
        <v>893.92</v>
      </c>
      <c r="ER82" s="2">
        <v>893.92</v>
      </c>
      <c r="ES82" s="2">
        <v>893.92</v>
      </c>
      <c r="ET82" s="2">
        <v>893.92</v>
      </c>
      <c r="EU82" s="2" t="s">
        <v>53</v>
      </c>
      <c r="EV82" s="2" t="s">
        <v>53</v>
      </c>
      <c r="EW82" s="2" t="s">
        <v>53</v>
      </c>
      <c r="EX82" s="2" t="s">
        <v>53</v>
      </c>
      <c r="EY82" s="2" t="s">
        <v>53</v>
      </c>
      <c r="EZ82" s="2" t="s">
        <v>53</v>
      </c>
      <c r="FA82" s="2" t="s">
        <v>53</v>
      </c>
      <c r="FB82" s="2" t="s">
        <v>53</v>
      </c>
      <c r="FC82" s="2" t="s">
        <v>53</v>
      </c>
      <c r="FD82" s="2" t="s">
        <v>53</v>
      </c>
      <c r="FE82" s="2" t="s">
        <v>53</v>
      </c>
      <c r="FF82" s="2" t="s">
        <v>53</v>
      </c>
      <c r="FG82" s="2" t="s">
        <v>53</v>
      </c>
      <c r="FH82" s="2" t="s">
        <v>53</v>
      </c>
      <c r="FI82" s="2" t="s">
        <v>53</v>
      </c>
      <c r="FJ82" s="2" t="s">
        <v>53</v>
      </c>
      <c r="FK82" s="2" t="s">
        <v>53</v>
      </c>
      <c r="FL82" s="2" t="s">
        <v>53</v>
      </c>
      <c r="FM82" s="2" t="s">
        <v>53</v>
      </c>
      <c r="FN82" s="2" t="s">
        <v>53</v>
      </c>
      <c r="FO82" s="2" t="s">
        <v>53</v>
      </c>
      <c r="FP82" s="2" t="s">
        <v>53</v>
      </c>
      <c r="FQ82" s="2" t="s">
        <v>53</v>
      </c>
      <c r="FR82" s="2" t="s">
        <v>53</v>
      </c>
      <c r="FS82" s="2" t="s">
        <v>53</v>
      </c>
      <c r="FT82" s="2" t="s">
        <v>53</v>
      </c>
      <c r="FU82" s="2" t="s">
        <v>53</v>
      </c>
      <c r="FV82" s="2" t="s">
        <v>53</v>
      </c>
      <c r="FW82" s="2" t="s">
        <v>53</v>
      </c>
      <c r="FX82" s="2">
        <v>1024.51</v>
      </c>
      <c r="FY82" s="2">
        <v>1024.51</v>
      </c>
      <c r="FZ82" s="2" t="s">
        <v>53</v>
      </c>
      <c r="GA82" s="2" t="s">
        <v>53</v>
      </c>
      <c r="GB82" s="2" t="s">
        <v>53</v>
      </c>
      <c r="GC82" s="2" t="s">
        <v>53</v>
      </c>
      <c r="GD82" s="2" t="s">
        <v>53</v>
      </c>
      <c r="GE82" s="2" t="s">
        <v>53</v>
      </c>
      <c r="GF82" s="2" t="s">
        <v>53</v>
      </c>
      <c r="GG82" s="2" t="s">
        <v>53</v>
      </c>
      <c r="GH82" s="2" t="s">
        <v>53</v>
      </c>
      <c r="GI82" s="2" t="s">
        <v>53</v>
      </c>
      <c r="GJ82" s="2" t="s">
        <v>53</v>
      </c>
      <c r="GK82" s="2" t="s">
        <v>53</v>
      </c>
      <c r="GL82" s="2" t="s">
        <v>53</v>
      </c>
      <c r="GM82" s="2" t="s">
        <v>53</v>
      </c>
      <c r="GN82" s="2" t="s">
        <v>53</v>
      </c>
      <c r="GO82" s="2" t="s">
        <v>53</v>
      </c>
      <c r="GP82" s="2" t="s">
        <v>53</v>
      </c>
      <c r="GQ82" s="2" t="s">
        <v>53</v>
      </c>
      <c r="GR82" s="2">
        <v>1096.5050000000001</v>
      </c>
      <c r="GS82" s="2">
        <v>1096.5050000000001</v>
      </c>
      <c r="GT82" s="2">
        <v>1097.19</v>
      </c>
      <c r="GU82" s="2">
        <v>1097.19</v>
      </c>
      <c r="GV82" s="2">
        <v>1097.1949999999999</v>
      </c>
      <c r="GW82" s="2">
        <v>1097.1949999999999</v>
      </c>
      <c r="GX82" s="2">
        <v>1109.25</v>
      </c>
      <c r="GY82" s="2">
        <v>1109.25</v>
      </c>
      <c r="GZ82" s="2">
        <v>1097.8800000000001</v>
      </c>
      <c r="HA82" s="2">
        <v>1096.5274999999999</v>
      </c>
      <c r="HB82" s="2">
        <v>1105.95</v>
      </c>
      <c r="HC82" s="2">
        <v>1097.885</v>
      </c>
      <c r="HD82" s="2">
        <v>1155.5074999999999</v>
      </c>
      <c r="HE82" s="2">
        <v>1155.5074999999999</v>
      </c>
      <c r="HF82" s="2">
        <v>1160.145</v>
      </c>
      <c r="HG82" s="2">
        <v>1160.145</v>
      </c>
      <c r="HH82" s="2">
        <v>1142.2750000000001</v>
      </c>
      <c r="HI82" s="2">
        <v>1142.2750000000001</v>
      </c>
      <c r="HJ82" s="2">
        <v>1141.603333</v>
      </c>
      <c r="HK82" s="2">
        <v>1141.603333</v>
      </c>
      <c r="HL82" s="2">
        <v>1164.2159999999999</v>
      </c>
      <c r="HM82" s="2">
        <v>1164.0820000000001</v>
      </c>
      <c r="HN82" s="2">
        <v>1153.635</v>
      </c>
      <c r="HO82" s="2">
        <v>1153.635</v>
      </c>
      <c r="HP82" s="2">
        <v>1211.9154550000001</v>
      </c>
      <c r="HQ82" s="2">
        <v>1214.1161540000001</v>
      </c>
      <c r="HR82" s="2">
        <v>1189.2688889999999</v>
      </c>
      <c r="HS82" s="2">
        <v>1189.2688889999999</v>
      </c>
      <c r="HT82" s="2">
        <v>1215.1318180000001</v>
      </c>
      <c r="HU82" s="2">
        <v>1216.4559999999999</v>
      </c>
      <c r="HV82" s="2">
        <v>1194.5433330000001</v>
      </c>
      <c r="HW82" s="2">
        <v>1201.645</v>
      </c>
      <c r="HX82" s="2">
        <v>1202.0869230000001</v>
      </c>
      <c r="HY82" s="2">
        <v>1202.0869230000001</v>
      </c>
      <c r="HZ82" s="2">
        <v>1211.7666670000001</v>
      </c>
      <c r="IA82" s="2">
        <v>1211.7666670000001</v>
      </c>
      <c r="IB82" s="2">
        <v>1317.4925000000001</v>
      </c>
      <c r="IC82" s="2">
        <v>1329.2966670000001</v>
      </c>
      <c r="ID82" s="2">
        <v>1306.9974999999999</v>
      </c>
      <c r="IE82" s="2">
        <v>1306.9974999999999</v>
      </c>
      <c r="IF82" s="2">
        <v>1302.972857</v>
      </c>
      <c r="IG82" s="2">
        <v>1303.7166669999999</v>
      </c>
      <c r="IH82" s="2">
        <v>1317.0683329999999</v>
      </c>
      <c r="II82" s="2">
        <v>1317.0683329999999</v>
      </c>
      <c r="IJ82" s="2">
        <v>1324.173333</v>
      </c>
      <c r="IK82" s="2">
        <v>1320.538</v>
      </c>
      <c r="IL82" s="2">
        <v>1319.9224999999999</v>
      </c>
      <c r="IM82" s="2">
        <v>1475.06</v>
      </c>
      <c r="IN82" s="2">
        <v>1462.2075</v>
      </c>
      <c r="IO82" s="2">
        <v>1462.2075</v>
      </c>
      <c r="IP82" s="2">
        <v>1465.366667</v>
      </c>
      <c r="IQ82" s="2">
        <v>1465.6842859999999</v>
      </c>
      <c r="IR82" s="2">
        <v>1459.135</v>
      </c>
      <c r="IS82" s="2">
        <v>1459.135</v>
      </c>
      <c r="IT82" s="2">
        <v>1459.866667</v>
      </c>
      <c r="IU82" s="2">
        <v>1462.125</v>
      </c>
      <c r="IV82" s="2">
        <v>1467.722</v>
      </c>
      <c r="IW82" s="2">
        <v>1465.304286</v>
      </c>
      <c r="IX82" s="2">
        <v>1450.02</v>
      </c>
      <c r="IY82" s="2">
        <v>1451.0666670000001</v>
      </c>
      <c r="IZ82" s="2">
        <v>1690.498889</v>
      </c>
      <c r="JA82" s="2">
        <v>1690.498889</v>
      </c>
      <c r="JB82" s="2">
        <v>1694.6709089999999</v>
      </c>
      <c r="JC82" s="2">
        <v>1706.8218179999999</v>
      </c>
      <c r="JD82" s="2">
        <v>1685.2969230000001</v>
      </c>
      <c r="JE82" s="2">
        <v>1685.2969230000001</v>
      </c>
      <c r="JF82" s="2">
        <v>1695.0828570000001</v>
      </c>
      <c r="JG82" s="2">
        <v>1694.1727269999999</v>
      </c>
      <c r="JH82" s="2">
        <v>1690.7894739999999</v>
      </c>
      <c r="JI82" s="2">
        <v>1690.7022219999999</v>
      </c>
      <c r="JJ82" s="2">
        <v>1700.587059</v>
      </c>
      <c r="JK82" s="2">
        <v>1702.0461110000001</v>
      </c>
      <c r="JL82" s="2">
        <v>1997.212857</v>
      </c>
      <c r="JM82" s="2">
        <v>2000.917273</v>
      </c>
      <c r="JN82" s="2">
        <v>2021.741667</v>
      </c>
      <c r="JO82" s="2">
        <v>2024.39</v>
      </c>
      <c r="JP82" s="2">
        <v>2018.19</v>
      </c>
      <c r="JQ82" s="2">
        <v>2018.19</v>
      </c>
      <c r="JR82" s="2">
        <v>2007.6849999999999</v>
      </c>
      <c r="JS82" s="2">
        <v>2007.6849999999999</v>
      </c>
      <c r="JT82" s="2">
        <v>2004.88</v>
      </c>
      <c r="JU82" s="2">
        <v>2003.011667</v>
      </c>
      <c r="JV82" s="2">
        <v>2064.5639999999999</v>
      </c>
      <c r="JW82" s="2">
        <v>2077.5825</v>
      </c>
      <c r="JX82" s="2" t="s">
        <v>53</v>
      </c>
      <c r="JY82" s="2" t="s">
        <v>53</v>
      </c>
      <c r="JZ82" s="2" t="s">
        <v>53</v>
      </c>
      <c r="KA82" s="2" t="s">
        <v>53</v>
      </c>
      <c r="KB82" s="2" t="s">
        <v>53</v>
      </c>
      <c r="KC82" s="2" t="s">
        <v>53</v>
      </c>
      <c r="KD82" s="2" t="s">
        <v>53</v>
      </c>
      <c r="KE82" s="2" t="s">
        <v>53</v>
      </c>
      <c r="KF82" s="2" t="s">
        <v>53</v>
      </c>
      <c r="KG82" s="2" t="s">
        <v>53</v>
      </c>
      <c r="KH82" s="2" t="s">
        <v>53</v>
      </c>
      <c r="KI82" s="2" t="s">
        <v>53</v>
      </c>
      <c r="KJ82" s="2" t="s">
        <v>53</v>
      </c>
      <c r="KK82" s="2" t="s">
        <v>53</v>
      </c>
      <c r="KL82" s="2" t="s">
        <v>53</v>
      </c>
      <c r="KM82" s="2" t="s">
        <v>53</v>
      </c>
      <c r="KN82" s="2" t="s">
        <v>53</v>
      </c>
      <c r="KO82" s="2" t="s">
        <v>53</v>
      </c>
      <c r="KP82" s="2" t="s">
        <v>53</v>
      </c>
      <c r="KQ82" s="2" t="s">
        <v>53</v>
      </c>
      <c r="KR82" s="2" t="s">
        <v>53</v>
      </c>
      <c r="KS82" s="2" t="s">
        <v>53</v>
      </c>
      <c r="KT82" s="2" t="s">
        <v>53</v>
      </c>
      <c r="KU82" s="2" t="s">
        <v>53</v>
      </c>
      <c r="KV82" s="3" t="s">
        <v>53</v>
      </c>
      <c r="KW82" s="3" t="s">
        <v>53</v>
      </c>
      <c r="KX82" s="3" t="s">
        <v>53</v>
      </c>
      <c r="KY82" s="3" t="s">
        <v>53</v>
      </c>
      <c r="KZ82" s="3" t="s">
        <v>53</v>
      </c>
      <c r="LA82" s="3" t="s">
        <v>53</v>
      </c>
      <c r="LB82" s="3" t="s">
        <v>53</v>
      </c>
      <c r="LC82" s="3" t="s">
        <v>53</v>
      </c>
      <c r="LD82" s="3" t="s">
        <v>53</v>
      </c>
      <c r="LE82" s="3" t="s">
        <v>53</v>
      </c>
      <c r="LF82" s="3" t="s">
        <v>53</v>
      </c>
      <c r="LG82" s="3" t="s">
        <v>53</v>
      </c>
      <c r="LH82" s="3" t="s">
        <v>53</v>
      </c>
      <c r="LI82" s="3" t="s">
        <v>53</v>
      </c>
      <c r="LJ82" s="3" t="s">
        <v>53</v>
      </c>
      <c r="LK82" s="3" t="s">
        <v>53</v>
      </c>
      <c r="LL82" s="3" t="s">
        <v>53</v>
      </c>
      <c r="LM82" s="3" t="s">
        <v>53</v>
      </c>
      <c r="LN82" s="3" t="s">
        <v>53</v>
      </c>
      <c r="LO82" s="3" t="s">
        <v>53</v>
      </c>
      <c r="LP82" s="3" t="s">
        <v>53</v>
      </c>
      <c r="LQ82" s="3" t="s">
        <v>53</v>
      </c>
      <c r="LR82" s="3" t="s">
        <v>53</v>
      </c>
      <c r="LS82" s="3" t="s">
        <v>53</v>
      </c>
      <c r="LT82" s="3" t="s">
        <v>53</v>
      </c>
      <c r="LU82" s="3" t="s">
        <v>53</v>
      </c>
      <c r="LV82" s="3" t="s">
        <v>53</v>
      </c>
      <c r="LW82" s="3" t="s">
        <v>53</v>
      </c>
      <c r="LX82" s="3" t="s">
        <v>53</v>
      </c>
      <c r="LY82" s="3" t="s">
        <v>53</v>
      </c>
      <c r="LZ82" s="3" t="s">
        <v>53</v>
      </c>
      <c r="MA82" s="3"/>
      <c r="MB82" s="3"/>
      <c r="MC82" s="3"/>
      <c r="MD82" s="3"/>
      <c r="ME82" s="3"/>
    </row>
    <row r="83" spans="1:343" ht="13.5" customHeight="1" x14ac:dyDescent="0.25">
      <c r="A83" s="5" t="s">
        <v>43</v>
      </c>
      <c r="B83" s="5" t="s">
        <v>33</v>
      </c>
      <c r="C83" s="2" t="s">
        <v>53</v>
      </c>
      <c r="D83" s="2" t="s">
        <v>53</v>
      </c>
      <c r="E83" s="2" t="s">
        <v>53</v>
      </c>
      <c r="F83" s="2" t="s">
        <v>53</v>
      </c>
      <c r="G83" s="2" t="s">
        <v>53</v>
      </c>
      <c r="H83" s="2" t="s">
        <v>53</v>
      </c>
      <c r="I83" s="2" t="s">
        <v>53</v>
      </c>
      <c r="J83" s="2" t="s">
        <v>53</v>
      </c>
      <c r="K83" s="2" t="s">
        <v>53</v>
      </c>
      <c r="L83" s="2" t="s">
        <v>53</v>
      </c>
      <c r="M83" s="2" t="s">
        <v>53</v>
      </c>
      <c r="N83" s="2" t="s">
        <v>53</v>
      </c>
      <c r="O83" s="2">
        <v>520.47</v>
      </c>
      <c r="P83" s="2" t="s">
        <v>53</v>
      </c>
      <c r="Q83" s="2" t="s">
        <v>53</v>
      </c>
      <c r="R83" s="2" t="s">
        <v>53</v>
      </c>
      <c r="S83" s="2">
        <v>592.80999999999995</v>
      </c>
      <c r="T83" s="2">
        <v>592.80999999999995</v>
      </c>
      <c r="U83" s="2">
        <v>592.80999999999995</v>
      </c>
      <c r="V83" s="2">
        <v>592.80999999999995</v>
      </c>
      <c r="W83" s="2">
        <v>592.80999999999995</v>
      </c>
      <c r="X83" s="2">
        <v>592.80999999999995</v>
      </c>
      <c r="Y83" s="2">
        <v>592.80999999999995</v>
      </c>
      <c r="Z83" s="2">
        <v>592.80999999999995</v>
      </c>
      <c r="AA83" s="2">
        <v>592.80999999999995</v>
      </c>
      <c r="AB83" s="2">
        <v>592.80999999999995</v>
      </c>
      <c r="AC83" s="2">
        <v>592.80999999999995</v>
      </c>
      <c r="AD83" s="2">
        <v>592.80999999999995</v>
      </c>
      <c r="AE83" s="2">
        <v>592.80999999999995</v>
      </c>
      <c r="AF83" s="2" t="s">
        <v>53</v>
      </c>
      <c r="AG83" s="2" t="s">
        <v>53</v>
      </c>
      <c r="AH83" s="2" t="s">
        <v>53</v>
      </c>
      <c r="AI83" s="2" t="s">
        <v>53</v>
      </c>
      <c r="AJ83" s="2" t="s">
        <v>53</v>
      </c>
      <c r="AK83" s="2" t="s">
        <v>53</v>
      </c>
      <c r="AL83" s="2" t="s">
        <v>53</v>
      </c>
      <c r="AM83" s="2" t="s">
        <v>53</v>
      </c>
      <c r="AN83" s="2" t="s">
        <v>53</v>
      </c>
      <c r="AO83" s="2" t="s">
        <v>53</v>
      </c>
      <c r="AP83" s="2" t="s">
        <v>53</v>
      </c>
      <c r="AQ83" s="2" t="s">
        <v>53</v>
      </c>
      <c r="AR83" s="2" t="s">
        <v>53</v>
      </c>
      <c r="AS83" s="2" t="s">
        <v>53</v>
      </c>
      <c r="AT83" s="2" t="s">
        <v>53</v>
      </c>
      <c r="AU83" s="2" t="s">
        <v>53</v>
      </c>
      <c r="AV83" s="2" t="s">
        <v>53</v>
      </c>
      <c r="AW83" s="2" t="s">
        <v>53</v>
      </c>
      <c r="AX83" s="2" t="s">
        <v>53</v>
      </c>
      <c r="AY83" s="2" t="s">
        <v>53</v>
      </c>
      <c r="AZ83" s="2" t="s">
        <v>53</v>
      </c>
      <c r="BA83" s="2" t="s">
        <v>53</v>
      </c>
      <c r="BB83" s="2" t="s">
        <v>53</v>
      </c>
      <c r="BC83" s="2">
        <v>695.34</v>
      </c>
      <c r="BD83" s="2" t="s">
        <v>53</v>
      </c>
      <c r="BE83" s="2" t="s">
        <v>53</v>
      </c>
      <c r="BF83" s="2" t="s">
        <v>53</v>
      </c>
      <c r="BG83" s="2" t="s">
        <v>53</v>
      </c>
      <c r="BH83" s="2" t="s">
        <v>53</v>
      </c>
      <c r="BI83" s="2" t="s">
        <v>53</v>
      </c>
      <c r="BJ83" s="2" t="s">
        <v>53</v>
      </c>
      <c r="BK83" s="2" t="s">
        <v>53</v>
      </c>
      <c r="BL83" s="2">
        <v>733.54</v>
      </c>
      <c r="BM83" s="2">
        <v>733.54</v>
      </c>
      <c r="BN83" s="2" t="s">
        <v>53</v>
      </c>
      <c r="BO83" s="2" t="s">
        <v>53</v>
      </c>
      <c r="BP83" s="2">
        <v>756.16</v>
      </c>
      <c r="BQ83" s="2">
        <v>756.16</v>
      </c>
      <c r="BR83" s="2" t="s">
        <v>53</v>
      </c>
      <c r="BS83" s="2" t="s">
        <v>53</v>
      </c>
      <c r="BT83" s="2">
        <v>765.34</v>
      </c>
      <c r="BU83" s="2">
        <v>765.34</v>
      </c>
      <c r="BV83" s="2">
        <v>772.19</v>
      </c>
      <c r="BW83" s="2">
        <v>772.19</v>
      </c>
      <c r="BX83" s="2">
        <v>771.91</v>
      </c>
      <c r="BY83" s="2">
        <v>771.91</v>
      </c>
      <c r="BZ83" s="2">
        <v>775.15</v>
      </c>
      <c r="CA83" s="2">
        <v>775.15</v>
      </c>
      <c r="CB83" s="2">
        <v>789.10500000000002</v>
      </c>
      <c r="CC83" s="2">
        <v>789.10500000000002</v>
      </c>
      <c r="CD83" s="2">
        <v>791.68499999999995</v>
      </c>
      <c r="CE83" s="2">
        <v>791.68499999999995</v>
      </c>
      <c r="CF83" s="2">
        <v>779.86500000000001</v>
      </c>
      <c r="CG83" s="2">
        <v>781.21333300000003</v>
      </c>
      <c r="CH83" s="2">
        <v>787.44</v>
      </c>
      <c r="CI83" s="2">
        <v>787.44</v>
      </c>
      <c r="CJ83" s="2">
        <v>784.47</v>
      </c>
      <c r="CK83" s="2">
        <v>784.47</v>
      </c>
      <c r="CL83" s="2">
        <v>789.41</v>
      </c>
      <c r="CM83" s="2">
        <v>789.41</v>
      </c>
      <c r="CN83" s="2" t="s">
        <v>53</v>
      </c>
      <c r="CO83" s="2" t="s">
        <v>53</v>
      </c>
      <c r="CP83" s="2" t="s">
        <v>53</v>
      </c>
      <c r="CQ83" s="2" t="s">
        <v>53</v>
      </c>
      <c r="CR83" s="2">
        <v>813.43</v>
      </c>
      <c r="CS83" s="2">
        <v>813.43</v>
      </c>
      <c r="CT83" s="2">
        <v>816.53</v>
      </c>
      <c r="CU83" s="2">
        <v>816.53</v>
      </c>
      <c r="CV83" s="2">
        <v>816.99</v>
      </c>
      <c r="CW83" s="2">
        <v>816.99</v>
      </c>
      <c r="CX83" s="2" t="s">
        <v>53</v>
      </c>
      <c r="CY83" s="2" t="s">
        <v>53</v>
      </c>
      <c r="CZ83" s="2" t="s">
        <v>53</v>
      </c>
      <c r="DA83" s="2" t="s">
        <v>53</v>
      </c>
      <c r="DB83" s="2" t="s">
        <v>53</v>
      </c>
      <c r="DC83" s="2" t="s">
        <v>53</v>
      </c>
      <c r="DD83" s="2" t="s">
        <v>53</v>
      </c>
      <c r="DE83" s="2" t="s">
        <v>53</v>
      </c>
      <c r="DF83" s="2" t="s">
        <v>53</v>
      </c>
      <c r="DG83" s="2" t="s">
        <v>53</v>
      </c>
      <c r="DH83" s="2">
        <v>839.72</v>
      </c>
      <c r="DI83" s="2">
        <v>839.72</v>
      </c>
      <c r="DJ83" s="2">
        <v>839.72</v>
      </c>
      <c r="DK83" s="2">
        <v>839.72</v>
      </c>
      <c r="DL83" s="2" t="s">
        <v>53</v>
      </c>
      <c r="DM83" s="2" t="s">
        <v>53</v>
      </c>
      <c r="DN83" s="2" t="s">
        <v>53</v>
      </c>
      <c r="DO83" s="2" t="s">
        <v>53</v>
      </c>
      <c r="DP83" s="2" t="s">
        <v>53</v>
      </c>
      <c r="DQ83" s="2" t="s">
        <v>53</v>
      </c>
      <c r="DR83" s="2" t="s">
        <v>53</v>
      </c>
      <c r="DS83" s="2" t="s">
        <v>53</v>
      </c>
      <c r="DT83" s="2" t="s">
        <v>53</v>
      </c>
      <c r="DU83" s="2" t="s">
        <v>53</v>
      </c>
      <c r="DV83" s="2" t="s">
        <v>53</v>
      </c>
      <c r="DW83" s="2" t="s">
        <v>53</v>
      </c>
      <c r="DX83" s="2" t="s">
        <v>53</v>
      </c>
      <c r="DY83" s="2" t="s">
        <v>53</v>
      </c>
      <c r="DZ83" s="2" t="s">
        <v>53</v>
      </c>
      <c r="EA83" s="2" t="s">
        <v>53</v>
      </c>
      <c r="EB83" s="2" t="s">
        <v>53</v>
      </c>
      <c r="EC83" s="2" t="s">
        <v>53</v>
      </c>
      <c r="ED83" s="2" t="s">
        <v>53</v>
      </c>
      <c r="EE83" s="2" t="s">
        <v>53</v>
      </c>
      <c r="EF83" s="2" t="s">
        <v>53</v>
      </c>
      <c r="EG83" s="2" t="s">
        <v>53</v>
      </c>
      <c r="EH83" s="2">
        <v>937.41</v>
      </c>
      <c r="EI83" s="2">
        <v>937.41</v>
      </c>
      <c r="EJ83" s="2">
        <v>937.41</v>
      </c>
      <c r="EK83" s="2">
        <v>937.41</v>
      </c>
      <c r="EL83" s="2">
        <v>937.41</v>
      </c>
      <c r="EM83" s="2">
        <v>937.41</v>
      </c>
      <c r="EN83" s="2">
        <v>983.34</v>
      </c>
      <c r="EO83" s="2">
        <v>983.34</v>
      </c>
      <c r="EP83" s="2" t="s">
        <v>53</v>
      </c>
      <c r="EQ83" s="2" t="s">
        <v>53</v>
      </c>
      <c r="ER83" s="2">
        <v>983.34</v>
      </c>
      <c r="ES83" s="2">
        <v>983.34</v>
      </c>
      <c r="ET83" s="2">
        <v>983.34</v>
      </c>
      <c r="EU83" s="2">
        <v>983.34</v>
      </c>
      <c r="EV83" s="2">
        <v>983.34</v>
      </c>
      <c r="EW83" s="2" t="s">
        <v>53</v>
      </c>
      <c r="EX83" s="2" t="s">
        <v>53</v>
      </c>
      <c r="EY83" s="2" t="s">
        <v>53</v>
      </c>
      <c r="EZ83" s="2" t="s">
        <v>53</v>
      </c>
      <c r="FA83" s="2" t="s">
        <v>53</v>
      </c>
      <c r="FB83" s="2" t="s">
        <v>53</v>
      </c>
      <c r="FC83" s="2" t="s">
        <v>53</v>
      </c>
      <c r="FD83" s="2" t="s">
        <v>53</v>
      </c>
      <c r="FE83" s="2" t="s">
        <v>53</v>
      </c>
      <c r="FF83" s="2" t="s">
        <v>53</v>
      </c>
      <c r="FG83" s="2" t="s">
        <v>53</v>
      </c>
      <c r="FH83" s="2" t="s">
        <v>53</v>
      </c>
      <c r="FI83" s="2" t="s">
        <v>53</v>
      </c>
      <c r="FJ83" s="2" t="s">
        <v>53</v>
      </c>
      <c r="FK83" s="2" t="s">
        <v>53</v>
      </c>
      <c r="FL83" s="2" t="s">
        <v>53</v>
      </c>
      <c r="FM83" s="2" t="s">
        <v>53</v>
      </c>
      <c r="FN83" s="2" t="s">
        <v>53</v>
      </c>
      <c r="FO83" s="2" t="s">
        <v>53</v>
      </c>
      <c r="FP83" s="2" t="s">
        <v>53</v>
      </c>
      <c r="FQ83" s="2" t="s">
        <v>53</v>
      </c>
      <c r="FR83" s="2" t="s">
        <v>53</v>
      </c>
      <c r="FS83" s="2" t="s">
        <v>53</v>
      </c>
      <c r="FT83" s="2" t="s">
        <v>53</v>
      </c>
      <c r="FU83" s="2" t="s">
        <v>53</v>
      </c>
      <c r="FV83" s="2">
        <v>1110.29</v>
      </c>
      <c r="FW83" s="2">
        <v>1110.29</v>
      </c>
      <c r="FX83" s="2">
        <v>1119.8800000000001</v>
      </c>
      <c r="FY83" s="2">
        <v>1119.8800000000001</v>
      </c>
      <c r="FZ83" s="2" t="s">
        <v>53</v>
      </c>
      <c r="GA83" s="2" t="s">
        <v>53</v>
      </c>
      <c r="GB83" s="2" t="s">
        <v>53</v>
      </c>
      <c r="GC83" s="2" t="s">
        <v>53</v>
      </c>
      <c r="GD83" s="2" t="s">
        <v>53</v>
      </c>
      <c r="GE83" s="2" t="s">
        <v>53</v>
      </c>
      <c r="GF83" s="2">
        <v>1136.69</v>
      </c>
      <c r="GG83" s="2" t="s">
        <v>53</v>
      </c>
      <c r="GH83" s="2" t="s">
        <v>53</v>
      </c>
      <c r="GI83" s="2" t="s">
        <v>53</v>
      </c>
      <c r="GJ83" s="2" t="s">
        <v>53</v>
      </c>
      <c r="GK83" s="2" t="s">
        <v>53</v>
      </c>
      <c r="GL83" s="2">
        <v>1163.99</v>
      </c>
      <c r="GM83" s="2">
        <v>1163.99</v>
      </c>
      <c r="GN83" s="2">
        <v>1163.99</v>
      </c>
      <c r="GO83" s="2">
        <v>1163.99</v>
      </c>
      <c r="GP83" s="2">
        <v>1163.99</v>
      </c>
      <c r="GQ83" s="2">
        <v>1163.99</v>
      </c>
      <c r="GR83" s="2">
        <v>1178.7366669999999</v>
      </c>
      <c r="GS83" s="2">
        <v>1178.7366669999999</v>
      </c>
      <c r="GT83" s="2">
        <v>1179.6866669999999</v>
      </c>
      <c r="GU83" s="2">
        <v>1179.6866669999999</v>
      </c>
      <c r="GV83" s="2">
        <v>1179.69</v>
      </c>
      <c r="GW83" s="2">
        <v>1167.8499999999999</v>
      </c>
      <c r="GX83" s="2">
        <v>1163.99</v>
      </c>
      <c r="GY83" s="2">
        <v>1163.99</v>
      </c>
      <c r="GZ83" s="2">
        <v>1167.0999999999999</v>
      </c>
      <c r="HA83" s="2">
        <v>1167.0999999999999</v>
      </c>
      <c r="HB83" s="2">
        <v>1166.4733329999999</v>
      </c>
      <c r="HC83" s="2">
        <v>1174.5</v>
      </c>
      <c r="HD83" s="2">
        <v>1219.7339999999999</v>
      </c>
      <c r="HE83" s="2">
        <v>1219.7339999999999</v>
      </c>
      <c r="HF83" s="2">
        <v>1235.8800000000001</v>
      </c>
      <c r="HG83" s="2">
        <v>1235.8800000000001</v>
      </c>
      <c r="HH83" s="2">
        <v>1236.74</v>
      </c>
      <c r="HI83" s="2">
        <v>1228.4974999999999</v>
      </c>
      <c r="HJ83" s="2">
        <v>1231.2375</v>
      </c>
      <c r="HK83" s="2">
        <v>1234.833333</v>
      </c>
      <c r="HL83" s="2">
        <v>1240.798</v>
      </c>
      <c r="HM83" s="2">
        <v>1236.8824999999999</v>
      </c>
      <c r="HN83" s="2">
        <v>1229.722857</v>
      </c>
      <c r="HO83" s="2">
        <v>1229.722857</v>
      </c>
      <c r="HP83" s="2">
        <v>1293.204</v>
      </c>
      <c r="HQ83" s="2">
        <v>1294.635</v>
      </c>
      <c r="HR83" s="2">
        <v>1285.673333</v>
      </c>
      <c r="HS83" s="2">
        <v>1280.611429</v>
      </c>
      <c r="HT83" s="2">
        <v>1269.4966669999999</v>
      </c>
      <c r="HU83" s="2">
        <v>1269.548571</v>
      </c>
      <c r="HV83" s="2">
        <v>1279.46</v>
      </c>
      <c r="HW83" s="2">
        <v>1288.2075</v>
      </c>
      <c r="HX83" s="2">
        <v>1286.1949999999999</v>
      </c>
      <c r="HY83" s="2">
        <v>1283.27</v>
      </c>
      <c r="HZ83" s="2">
        <v>1286.36625</v>
      </c>
      <c r="IA83" s="2">
        <v>1283.9571430000001</v>
      </c>
      <c r="IB83" s="2">
        <v>1397.61</v>
      </c>
      <c r="IC83" s="2">
        <v>1396.655</v>
      </c>
      <c r="ID83" s="2">
        <v>1389.018333</v>
      </c>
      <c r="IE83" s="2">
        <v>1389.6742859999999</v>
      </c>
      <c r="IF83" s="2">
        <v>1392.7271430000001</v>
      </c>
      <c r="IG83" s="2">
        <v>1392.4860000000001</v>
      </c>
      <c r="IH83" s="2">
        <v>1378.48</v>
      </c>
      <c r="II83" s="2">
        <v>1376.0425</v>
      </c>
      <c r="IJ83" s="2">
        <v>1367.4</v>
      </c>
      <c r="IK83" s="2">
        <v>1367.4</v>
      </c>
      <c r="IL83" s="2">
        <v>1377.0775000000001</v>
      </c>
      <c r="IM83" s="2">
        <v>1537.8040000000001</v>
      </c>
      <c r="IN83" s="2">
        <v>1554.826667</v>
      </c>
      <c r="IO83" s="2">
        <v>1554.826667</v>
      </c>
      <c r="IP83" s="2">
        <v>1547.94</v>
      </c>
      <c r="IQ83" s="2">
        <v>1547.94</v>
      </c>
      <c r="IR83" s="2">
        <v>1537.4333329999999</v>
      </c>
      <c r="IS83" s="2">
        <v>1537.4333329999999</v>
      </c>
      <c r="IT83" s="2">
        <v>1554.414</v>
      </c>
      <c r="IU83" s="2">
        <v>1554.414</v>
      </c>
      <c r="IV83" s="2">
        <v>1549.0640000000001</v>
      </c>
      <c r="IW83" s="2">
        <v>1543.7833330000001</v>
      </c>
      <c r="IX83" s="2">
        <v>1540.845</v>
      </c>
      <c r="IY83" s="2">
        <v>1545.1769999999999</v>
      </c>
      <c r="IZ83" s="2">
        <v>1803.340909</v>
      </c>
      <c r="JA83" s="2">
        <v>1803.83</v>
      </c>
      <c r="JB83" s="2">
        <v>1812.444</v>
      </c>
      <c r="JC83" s="2">
        <v>1806.4433329999999</v>
      </c>
      <c r="JD83" s="2">
        <v>1790.1485709999999</v>
      </c>
      <c r="JE83" s="2">
        <v>1789.9584620000001</v>
      </c>
      <c r="JF83" s="2">
        <v>1791.6227269999999</v>
      </c>
      <c r="JG83" s="2">
        <v>1795.175</v>
      </c>
      <c r="JH83" s="2">
        <v>1789.096667</v>
      </c>
      <c r="JI83" s="2">
        <v>1789.096667</v>
      </c>
      <c r="JJ83" s="2">
        <v>1780.3058329999999</v>
      </c>
      <c r="JK83" s="2">
        <v>1780.3058329999999</v>
      </c>
      <c r="JL83" s="2">
        <v>2112.0831579999999</v>
      </c>
      <c r="JM83" s="2">
        <v>2128.8550879999998</v>
      </c>
      <c r="JN83" s="2">
        <v>2167.8976189999998</v>
      </c>
      <c r="JO83" s="2">
        <v>2167.7243480000002</v>
      </c>
      <c r="JP83" s="2">
        <v>2171.0203999999999</v>
      </c>
      <c r="JQ83" s="2">
        <v>2170.666667</v>
      </c>
      <c r="JR83" s="2">
        <v>2168.6224240000001</v>
      </c>
      <c r="JS83" s="2">
        <v>2163.1497300000001</v>
      </c>
      <c r="JT83" s="2">
        <v>2160.4849020000001</v>
      </c>
      <c r="JU83" s="2">
        <v>2164.5745999999999</v>
      </c>
      <c r="JV83" s="2">
        <v>2166.2077359999998</v>
      </c>
      <c r="JW83" s="2">
        <v>2165.7348980000002</v>
      </c>
      <c r="JX83" s="2" t="s">
        <v>53</v>
      </c>
      <c r="JY83" s="2" t="s">
        <v>53</v>
      </c>
      <c r="JZ83" s="2" t="s">
        <v>53</v>
      </c>
      <c r="KA83" s="2" t="s">
        <v>53</v>
      </c>
      <c r="KB83" s="2" t="s">
        <v>53</v>
      </c>
      <c r="KC83" s="2" t="s">
        <v>53</v>
      </c>
      <c r="KD83" s="2" t="s">
        <v>53</v>
      </c>
      <c r="KE83" s="2" t="s">
        <v>53</v>
      </c>
      <c r="KF83" s="2" t="s">
        <v>53</v>
      </c>
      <c r="KG83" s="2" t="s">
        <v>53</v>
      </c>
      <c r="KH83" s="2" t="s">
        <v>53</v>
      </c>
      <c r="KI83" s="2" t="s">
        <v>53</v>
      </c>
      <c r="KJ83" s="2" t="s">
        <v>53</v>
      </c>
      <c r="KK83" s="2" t="s">
        <v>53</v>
      </c>
      <c r="KL83" s="2" t="s">
        <v>53</v>
      </c>
      <c r="KM83" s="2" t="s">
        <v>53</v>
      </c>
      <c r="KN83" s="2" t="s">
        <v>53</v>
      </c>
      <c r="KO83" s="2" t="s">
        <v>53</v>
      </c>
      <c r="KP83" s="2" t="s">
        <v>53</v>
      </c>
      <c r="KQ83" s="2" t="s">
        <v>53</v>
      </c>
      <c r="KR83" s="2" t="s">
        <v>53</v>
      </c>
      <c r="KS83" s="2" t="s">
        <v>53</v>
      </c>
      <c r="KT83" s="2" t="s">
        <v>53</v>
      </c>
      <c r="KU83" s="2" t="s">
        <v>53</v>
      </c>
      <c r="KV83" s="3" t="s">
        <v>53</v>
      </c>
      <c r="KW83" s="3" t="s">
        <v>53</v>
      </c>
      <c r="KX83" s="3" t="s">
        <v>53</v>
      </c>
      <c r="KY83" s="3" t="s">
        <v>53</v>
      </c>
      <c r="KZ83" s="3" t="s">
        <v>53</v>
      </c>
      <c r="LA83" s="3" t="s">
        <v>53</v>
      </c>
      <c r="LB83" s="3" t="s">
        <v>53</v>
      </c>
      <c r="LC83" s="3" t="s">
        <v>53</v>
      </c>
      <c r="LD83" s="3" t="s">
        <v>53</v>
      </c>
      <c r="LE83" s="3" t="s">
        <v>53</v>
      </c>
      <c r="LF83" s="3" t="s">
        <v>53</v>
      </c>
      <c r="LG83" s="3" t="s">
        <v>53</v>
      </c>
      <c r="LH83" s="3" t="s">
        <v>53</v>
      </c>
      <c r="LI83" s="3" t="s">
        <v>53</v>
      </c>
      <c r="LJ83" s="3" t="s">
        <v>53</v>
      </c>
      <c r="LK83" s="3" t="s">
        <v>53</v>
      </c>
      <c r="LL83" s="3" t="s">
        <v>53</v>
      </c>
      <c r="LM83" s="3" t="s">
        <v>53</v>
      </c>
      <c r="LN83" s="3" t="s">
        <v>53</v>
      </c>
      <c r="LO83" s="3" t="s">
        <v>53</v>
      </c>
      <c r="LP83" s="3" t="s">
        <v>53</v>
      </c>
      <c r="LQ83" s="3" t="s">
        <v>53</v>
      </c>
      <c r="LR83" s="3" t="s">
        <v>53</v>
      </c>
      <c r="LS83" s="3" t="s">
        <v>53</v>
      </c>
      <c r="LT83" s="3" t="s">
        <v>53</v>
      </c>
      <c r="LU83" s="3" t="s">
        <v>53</v>
      </c>
      <c r="LV83" s="3" t="s">
        <v>53</v>
      </c>
      <c r="LW83" s="3" t="s">
        <v>53</v>
      </c>
      <c r="LX83" s="3" t="s">
        <v>53</v>
      </c>
      <c r="LY83" s="3" t="s">
        <v>53</v>
      </c>
      <c r="LZ83" s="3" t="s">
        <v>53</v>
      </c>
      <c r="MA83" s="3"/>
      <c r="MB83" s="3"/>
      <c r="MC83" s="3"/>
      <c r="MD83" s="3"/>
      <c r="ME83" s="3"/>
    </row>
    <row r="84" spans="1:343" ht="13.5" customHeight="1" x14ac:dyDescent="0.25">
      <c r="A84" s="5" t="s">
        <v>43</v>
      </c>
      <c r="B84" s="5" t="s">
        <v>34</v>
      </c>
      <c r="C84" s="2">
        <v>494</v>
      </c>
      <c r="D84" s="2">
        <v>494</v>
      </c>
      <c r="E84" s="2">
        <v>494</v>
      </c>
      <c r="F84" s="2">
        <v>494</v>
      </c>
      <c r="G84" s="2">
        <v>488.92500000000001</v>
      </c>
      <c r="H84" s="2" t="s">
        <v>53</v>
      </c>
      <c r="I84" s="2" t="s">
        <v>53</v>
      </c>
      <c r="J84" s="2" t="s">
        <v>53</v>
      </c>
      <c r="K84" s="2" t="s">
        <v>53</v>
      </c>
      <c r="L84" s="2" t="s">
        <v>53</v>
      </c>
      <c r="M84" s="2" t="s">
        <v>53</v>
      </c>
      <c r="N84" s="2" t="s">
        <v>53</v>
      </c>
      <c r="O84" s="2" t="s">
        <v>53</v>
      </c>
      <c r="P84" s="2" t="s">
        <v>53</v>
      </c>
      <c r="Q84" s="2" t="s">
        <v>53</v>
      </c>
      <c r="R84" s="2" t="s">
        <v>53</v>
      </c>
      <c r="S84" s="2" t="s">
        <v>53</v>
      </c>
      <c r="T84" s="2" t="s">
        <v>53</v>
      </c>
      <c r="U84" s="2" t="s">
        <v>53</v>
      </c>
      <c r="V84" s="2" t="s">
        <v>53</v>
      </c>
      <c r="W84" s="2" t="s">
        <v>53</v>
      </c>
      <c r="X84" s="2" t="s">
        <v>53</v>
      </c>
      <c r="Y84" s="2" t="s">
        <v>53</v>
      </c>
      <c r="Z84" s="2" t="s">
        <v>53</v>
      </c>
      <c r="AA84" s="2" t="s">
        <v>53</v>
      </c>
      <c r="AB84" s="2" t="s">
        <v>53</v>
      </c>
      <c r="AC84" s="2" t="s">
        <v>53</v>
      </c>
      <c r="AD84" s="2" t="s">
        <v>53</v>
      </c>
      <c r="AE84" s="2" t="s">
        <v>53</v>
      </c>
      <c r="AF84" s="2">
        <v>714.92</v>
      </c>
      <c r="AG84" s="2">
        <v>714.92</v>
      </c>
      <c r="AH84" s="2">
        <v>714.92</v>
      </c>
      <c r="AI84" s="2">
        <v>714.92</v>
      </c>
      <c r="AJ84" s="2" t="s">
        <v>53</v>
      </c>
      <c r="AK84" s="2" t="s">
        <v>53</v>
      </c>
      <c r="AL84" s="2" t="s">
        <v>53</v>
      </c>
      <c r="AM84" s="2" t="s">
        <v>53</v>
      </c>
      <c r="AN84" s="2" t="s">
        <v>53</v>
      </c>
      <c r="AO84" s="2" t="s">
        <v>53</v>
      </c>
      <c r="AP84" s="2" t="s">
        <v>53</v>
      </c>
      <c r="AQ84" s="2" t="s">
        <v>53</v>
      </c>
      <c r="AR84" s="2" t="s">
        <v>53</v>
      </c>
      <c r="AS84" s="2" t="s">
        <v>53</v>
      </c>
      <c r="AT84" s="2" t="s">
        <v>53</v>
      </c>
      <c r="AU84" s="2" t="s">
        <v>53</v>
      </c>
      <c r="AV84" s="2" t="s">
        <v>53</v>
      </c>
      <c r="AW84" s="2" t="s">
        <v>53</v>
      </c>
      <c r="AX84" s="2" t="s">
        <v>53</v>
      </c>
      <c r="AY84" s="2" t="s">
        <v>53</v>
      </c>
      <c r="AZ84" s="2" t="s">
        <v>53</v>
      </c>
      <c r="BA84" s="2" t="s">
        <v>53</v>
      </c>
      <c r="BB84" s="2" t="s">
        <v>53</v>
      </c>
      <c r="BC84" s="2" t="s">
        <v>53</v>
      </c>
      <c r="BD84" s="2" t="s">
        <v>53</v>
      </c>
      <c r="BE84" s="2" t="s">
        <v>53</v>
      </c>
      <c r="BF84" s="2" t="s">
        <v>53</v>
      </c>
      <c r="BG84" s="2" t="s">
        <v>53</v>
      </c>
      <c r="BH84" s="2" t="s">
        <v>53</v>
      </c>
      <c r="BI84" s="2" t="s">
        <v>53</v>
      </c>
      <c r="BJ84" s="2" t="s">
        <v>53</v>
      </c>
      <c r="BK84" s="2" t="s">
        <v>53</v>
      </c>
      <c r="BL84" s="2">
        <v>761.61</v>
      </c>
      <c r="BM84" s="2">
        <v>761.61</v>
      </c>
      <c r="BN84" s="2">
        <v>788.45</v>
      </c>
      <c r="BO84" s="2">
        <v>788.45</v>
      </c>
      <c r="BP84" s="2">
        <v>791.6</v>
      </c>
      <c r="BQ84" s="2">
        <v>791.6</v>
      </c>
      <c r="BR84" s="2">
        <v>808.29</v>
      </c>
      <c r="BS84" s="2">
        <v>808.29</v>
      </c>
      <c r="BT84" s="2" t="s">
        <v>53</v>
      </c>
      <c r="BU84" s="2" t="s">
        <v>53</v>
      </c>
      <c r="BV84" s="2" t="s">
        <v>53</v>
      </c>
      <c r="BW84" s="2" t="s">
        <v>53</v>
      </c>
      <c r="BX84" s="2" t="s">
        <v>53</v>
      </c>
      <c r="BY84" s="2" t="s">
        <v>53</v>
      </c>
      <c r="BZ84" s="2" t="s">
        <v>53</v>
      </c>
      <c r="CA84" s="2" t="s">
        <v>53</v>
      </c>
      <c r="CB84" s="2" t="s">
        <v>53</v>
      </c>
      <c r="CC84" s="2" t="s">
        <v>53</v>
      </c>
      <c r="CD84" s="2" t="s">
        <v>53</v>
      </c>
      <c r="CE84" s="2" t="s">
        <v>53</v>
      </c>
      <c r="CF84" s="2" t="s">
        <v>53</v>
      </c>
      <c r="CG84" s="2" t="s">
        <v>53</v>
      </c>
      <c r="CH84" s="2">
        <v>824.11</v>
      </c>
      <c r="CI84" s="2">
        <v>824.11</v>
      </c>
      <c r="CJ84" s="2">
        <v>840.66</v>
      </c>
      <c r="CK84" s="2">
        <v>840.66</v>
      </c>
      <c r="CL84" s="2">
        <v>830.92</v>
      </c>
      <c r="CM84" s="2">
        <v>830.92</v>
      </c>
      <c r="CN84" s="2">
        <v>880.8</v>
      </c>
      <c r="CO84" s="2">
        <v>880.8</v>
      </c>
      <c r="CP84" s="2" t="s">
        <v>53</v>
      </c>
      <c r="CQ84" s="2" t="s">
        <v>53</v>
      </c>
      <c r="CR84" s="2" t="s">
        <v>53</v>
      </c>
      <c r="CS84" s="2" t="s">
        <v>53</v>
      </c>
      <c r="CT84" s="2">
        <v>867.59</v>
      </c>
      <c r="CU84" s="2" t="s">
        <v>53</v>
      </c>
      <c r="CV84" s="2">
        <v>860.5675</v>
      </c>
      <c r="CW84" s="2">
        <v>860.5675</v>
      </c>
      <c r="CX84" s="2">
        <v>869.62</v>
      </c>
      <c r="CY84" s="2" t="s">
        <v>53</v>
      </c>
      <c r="CZ84" s="2">
        <v>894.98</v>
      </c>
      <c r="DA84" s="2" t="s">
        <v>53</v>
      </c>
      <c r="DB84" s="2" t="s">
        <v>53</v>
      </c>
      <c r="DC84" s="2" t="s">
        <v>53</v>
      </c>
      <c r="DD84" s="2" t="s">
        <v>53</v>
      </c>
      <c r="DE84" s="2" t="s">
        <v>53</v>
      </c>
      <c r="DF84" s="2" t="s">
        <v>53</v>
      </c>
      <c r="DG84" s="2" t="s">
        <v>53</v>
      </c>
      <c r="DH84" s="2" t="s">
        <v>53</v>
      </c>
      <c r="DI84" s="2" t="s">
        <v>53</v>
      </c>
      <c r="DJ84" s="2" t="s">
        <v>53</v>
      </c>
      <c r="DK84" s="2" t="s">
        <v>53</v>
      </c>
      <c r="DL84" s="2" t="s">
        <v>53</v>
      </c>
      <c r="DM84" s="2" t="s">
        <v>53</v>
      </c>
      <c r="DN84" s="2" t="s">
        <v>53</v>
      </c>
      <c r="DO84" s="2" t="s">
        <v>53</v>
      </c>
      <c r="DP84" s="2" t="s">
        <v>53</v>
      </c>
      <c r="DQ84" s="2" t="s">
        <v>53</v>
      </c>
      <c r="DR84" s="2" t="s">
        <v>53</v>
      </c>
      <c r="DS84" s="2" t="s">
        <v>53</v>
      </c>
      <c r="DT84" s="2" t="s">
        <v>53</v>
      </c>
      <c r="DU84" s="2" t="s">
        <v>53</v>
      </c>
      <c r="DV84" s="2">
        <v>920.93</v>
      </c>
      <c r="DW84" s="2">
        <v>920.93</v>
      </c>
      <c r="DX84" s="2">
        <v>975.52</v>
      </c>
      <c r="DY84" s="2">
        <v>975.52</v>
      </c>
      <c r="DZ84" s="2">
        <v>975.52</v>
      </c>
      <c r="EA84" s="2">
        <v>975.52</v>
      </c>
      <c r="EB84" s="2">
        <v>975.52</v>
      </c>
      <c r="EC84" s="2">
        <v>975.52</v>
      </c>
      <c r="ED84" s="2">
        <v>975.52</v>
      </c>
      <c r="EE84" s="2">
        <v>975.52</v>
      </c>
      <c r="EF84" s="2">
        <v>977.55</v>
      </c>
      <c r="EG84" s="2">
        <v>977.55</v>
      </c>
      <c r="EH84" s="2" t="s">
        <v>53</v>
      </c>
      <c r="EI84" s="2" t="s">
        <v>53</v>
      </c>
      <c r="EJ84" s="2" t="s">
        <v>53</v>
      </c>
      <c r="EK84" s="2" t="s">
        <v>53</v>
      </c>
      <c r="EL84" s="2" t="s">
        <v>53</v>
      </c>
      <c r="EM84" s="2" t="s">
        <v>53</v>
      </c>
      <c r="EN84" s="2" t="s">
        <v>53</v>
      </c>
      <c r="EO84" s="2" t="s">
        <v>53</v>
      </c>
      <c r="EP84" s="2">
        <v>993.66</v>
      </c>
      <c r="EQ84" s="2">
        <v>993.66</v>
      </c>
      <c r="ER84" s="2" t="s">
        <v>53</v>
      </c>
      <c r="ES84" s="2" t="s">
        <v>53</v>
      </c>
      <c r="ET84" s="2" t="s">
        <v>53</v>
      </c>
      <c r="EU84" s="2" t="s">
        <v>53</v>
      </c>
      <c r="EV84" s="2" t="s">
        <v>53</v>
      </c>
      <c r="EW84" s="2" t="s">
        <v>53</v>
      </c>
      <c r="EX84" s="2" t="s">
        <v>53</v>
      </c>
      <c r="EY84" s="2" t="s">
        <v>53</v>
      </c>
      <c r="EZ84" s="2" t="s">
        <v>53</v>
      </c>
      <c r="FA84" s="2" t="s">
        <v>53</v>
      </c>
      <c r="FB84" s="2" t="s">
        <v>53</v>
      </c>
      <c r="FC84" s="2" t="s">
        <v>53</v>
      </c>
      <c r="FD84" s="2" t="s">
        <v>53</v>
      </c>
      <c r="FE84" s="2" t="s">
        <v>53</v>
      </c>
      <c r="FF84" s="2" t="s">
        <v>53</v>
      </c>
      <c r="FG84" s="2" t="s">
        <v>53</v>
      </c>
      <c r="FH84" s="2" t="s">
        <v>53</v>
      </c>
      <c r="FI84" s="2" t="s">
        <v>53</v>
      </c>
      <c r="FJ84" s="2" t="s">
        <v>53</v>
      </c>
      <c r="FK84" s="2" t="s">
        <v>53</v>
      </c>
      <c r="FL84" s="2" t="s">
        <v>53</v>
      </c>
      <c r="FM84" s="2" t="s">
        <v>53</v>
      </c>
      <c r="FN84" s="2" t="s">
        <v>53</v>
      </c>
      <c r="FO84" s="2" t="s">
        <v>53</v>
      </c>
      <c r="FP84" s="2" t="s">
        <v>53</v>
      </c>
      <c r="FQ84" s="2" t="s">
        <v>53</v>
      </c>
      <c r="FR84" s="2" t="s">
        <v>53</v>
      </c>
      <c r="FS84" s="2" t="s">
        <v>53</v>
      </c>
      <c r="FT84" s="2" t="s">
        <v>53</v>
      </c>
      <c r="FU84" s="2" t="s">
        <v>53</v>
      </c>
      <c r="FV84" s="2" t="s">
        <v>53</v>
      </c>
      <c r="FW84" s="2" t="s">
        <v>53</v>
      </c>
      <c r="FX84" s="2" t="s">
        <v>53</v>
      </c>
      <c r="FY84" s="2" t="s">
        <v>53</v>
      </c>
      <c r="FZ84" s="2">
        <v>1179.9100000000001</v>
      </c>
      <c r="GA84" s="2">
        <v>1179.9100000000001</v>
      </c>
      <c r="GB84" s="2">
        <v>1156.24</v>
      </c>
      <c r="GC84" s="2">
        <v>1156.24</v>
      </c>
      <c r="GD84" s="2">
        <v>1151.52</v>
      </c>
      <c r="GE84" s="2">
        <v>1151.52</v>
      </c>
      <c r="GF84" s="2">
        <v>1203.3699999999999</v>
      </c>
      <c r="GG84" s="2">
        <v>1203.3699999999999</v>
      </c>
      <c r="GH84" s="2">
        <v>1203.3699999999999</v>
      </c>
      <c r="GI84" s="2">
        <v>1203.3699999999999</v>
      </c>
      <c r="GJ84" s="2">
        <v>1203.3699999999999</v>
      </c>
      <c r="GK84" s="2">
        <v>1203.3699999999999</v>
      </c>
      <c r="GL84" s="2">
        <v>1203.3699999999999</v>
      </c>
      <c r="GM84" s="2">
        <v>1203.3699999999999</v>
      </c>
      <c r="GN84" s="2">
        <v>1203.3699999999999</v>
      </c>
      <c r="GO84" s="2">
        <v>1203.3699999999999</v>
      </c>
      <c r="GP84" s="2">
        <v>1203.3699999999999</v>
      </c>
      <c r="GQ84" s="2">
        <v>1203.3699999999999</v>
      </c>
      <c r="GR84" s="2" t="s">
        <v>53</v>
      </c>
      <c r="GS84" s="2" t="s">
        <v>53</v>
      </c>
      <c r="GT84" s="2">
        <v>1238.69</v>
      </c>
      <c r="GU84" s="2">
        <v>1238.69</v>
      </c>
      <c r="GV84" s="2">
        <v>1238.69</v>
      </c>
      <c r="GW84" s="2">
        <v>1240.9533329999999</v>
      </c>
      <c r="GX84" s="2">
        <v>1247.2266669999999</v>
      </c>
      <c r="GY84" s="2">
        <v>1247.2266669999999</v>
      </c>
      <c r="GZ84" s="2">
        <v>1235.866667</v>
      </c>
      <c r="HA84" s="2">
        <v>1230.9275</v>
      </c>
      <c r="HB84" s="2">
        <v>1257.853333</v>
      </c>
      <c r="HC84" s="2">
        <v>1248.625</v>
      </c>
      <c r="HD84" s="2">
        <v>1299.2149999999999</v>
      </c>
      <c r="HE84" s="2">
        <v>1299.2149999999999</v>
      </c>
      <c r="HF84" s="2">
        <v>1304.2974999999999</v>
      </c>
      <c r="HG84" s="2">
        <v>1304.2974999999999</v>
      </c>
      <c r="HH84" s="2">
        <v>1306.758333</v>
      </c>
      <c r="HI84" s="2">
        <v>1306.758333</v>
      </c>
      <c r="HJ84" s="2">
        <v>1303.95</v>
      </c>
      <c r="HK84" s="2">
        <v>1303.23</v>
      </c>
      <c r="HL84" s="2">
        <v>1312.49</v>
      </c>
      <c r="HM84" s="2">
        <v>1312.49</v>
      </c>
      <c r="HN84" s="2">
        <v>1291.9974999999999</v>
      </c>
      <c r="HO84" s="2">
        <v>1288.2533330000001</v>
      </c>
      <c r="HP84" s="2">
        <v>1353.61</v>
      </c>
      <c r="HQ84" s="2">
        <v>1353.61</v>
      </c>
      <c r="HR84" s="2">
        <v>1387.51</v>
      </c>
      <c r="HS84" s="2">
        <v>1387.51</v>
      </c>
      <c r="HT84" s="2">
        <v>1355.73</v>
      </c>
      <c r="HU84" s="2">
        <v>1355.73</v>
      </c>
      <c r="HV84" s="2">
        <v>1330.58</v>
      </c>
      <c r="HW84" s="2">
        <v>1327.76</v>
      </c>
      <c r="HX84" s="2">
        <v>1344.71</v>
      </c>
      <c r="HY84" s="2">
        <v>1339.9639999999999</v>
      </c>
      <c r="HZ84" s="2">
        <v>1341.0566670000001</v>
      </c>
      <c r="IA84" s="2">
        <v>1341.0566670000001</v>
      </c>
      <c r="IB84" s="2">
        <v>1480.7850000000001</v>
      </c>
      <c r="IC84" s="2">
        <v>1480.7850000000001</v>
      </c>
      <c r="ID84" s="2">
        <v>1474.82</v>
      </c>
      <c r="IE84" s="2">
        <v>1474.82</v>
      </c>
      <c r="IF84" s="2">
        <v>1484.0975000000001</v>
      </c>
      <c r="IG84" s="2">
        <v>1484.0975000000001</v>
      </c>
      <c r="IH84" s="2">
        <v>1491.566</v>
      </c>
      <c r="II84" s="2">
        <v>1485.9116670000001</v>
      </c>
      <c r="IJ84" s="2">
        <v>1473.7757140000001</v>
      </c>
      <c r="IK84" s="2">
        <v>1473.7757140000001</v>
      </c>
      <c r="IL84" s="2">
        <v>1482.67</v>
      </c>
      <c r="IM84" s="2">
        <v>1625.05</v>
      </c>
      <c r="IN84" s="2">
        <v>1619.92</v>
      </c>
      <c r="IO84" s="2">
        <v>1619.92</v>
      </c>
      <c r="IP84" s="2">
        <v>1635.78</v>
      </c>
      <c r="IQ84" s="2">
        <v>1635.78</v>
      </c>
      <c r="IR84" s="2">
        <v>1655.778333</v>
      </c>
      <c r="IS84" s="2">
        <v>1662.16</v>
      </c>
      <c r="IT84" s="2">
        <v>1631.39</v>
      </c>
      <c r="IU84" s="2">
        <v>1632.5119999999999</v>
      </c>
      <c r="IV84" s="2">
        <v>1631.7362499999999</v>
      </c>
      <c r="IW84" s="2">
        <v>1620.56125</v>
      </c>
      <c r="IX84" s="2">
        <v>1628.623333</v>
      </c>
      <c r="IY84" s="2">
        <v>1628.8046670000001</v>
      </c>
      <c r="IZ84" s="2">
        <v>1884.738889</v>
      </c>
      <c r="JA84" s="2">
        <v>1884.738889</v>
      </c>
      <c r="JB84" s="2">
        <v>1898.777857</v>
      </c>
      <c r="JC84" s="2">
        <v>1891.8846149999999</v>
      </c>
      <c r="JD84" s="2">
        <v>1900.66</v>
      </c>
      <c r="JE84" s="2">
        <v>1903.7070000000001</v>
      </c>
      <c r="JF84" s="2">
        <v>1875.5419999999999</v>
      </c>
      <c r="JG84" s="2">
        <v>1875.5419999999999</v>
      </c>
      <c r="JH84" s="2">
        <v>1887.107143</v>
      </c>
      <c r="JI84" s="2">
        <v>1887.107143</v>
      </c>
      <c r="JJ84" s="2">
        <v>1893.49</v>
      </c>
      <c r="JK84" s="2">
        <v>1886.634286</v>
      </c>
      <c r="JL84" s="2" t="s">
        <v>53</v>
      </c>
      <c r="JM84" s="2" t="s">
        <v>53</v>
      </c>
      <c r="JN84" s="2" t="s">
        <v>53</v>
      </c>
      <c r="JO84" s="2" t="s">
        <v>53</v>
      </c>
      <c r="JP84" s="2" t="s">
        <v>53</v>
      </c>
      <c r="JQ84" s="2" t="s">
        <v>53</v>
      </c>
      <c r="JR84" s="2" t="s">
        <v>53</v>
      </c>
      <c r="JS84" s="2" t="s">
        <v>53</v>
      </c>
      <c r="JT84" s="2" t="s">
        <v>53</v>
      </c>
      <c r="JU84" s="2" t="s">
        <v>53</v>
      </c>
      <c r="JV84" s="2" t="s">
        <v>53</v>
      </c>
      <c r="JW84" s="2" t="s">
        <v>53</v>
      </c>
      <c r="JX84" s="2" t="s">
        <v>53</v>
      </c>
      <c r="JY84" s="2" t="s">
        <v>53</v>
      </c>
      <c r="JZ84" s="2" t="s">
        <v>53</v>
      </c>
      <c r="KA84" s="2" t="s">
        <v>53</v>
      </c>
      <c r="KB84" s="2" t="s">
        <v>53</v>
      </c>
      <c r="KC84" s="2" t="s">
        <v>53</v>
      </c>
      <c r="KD84" s="2" t="s">
        <v>53</v>
      </c>
      <c r="KE84" s="2" t="s">
        <v>53</v>
      </c>
      <c r="KF84" s="2" t="s">
        <v>53</v>
      </c>
      <c r="KG84" s="2" t="s">
        <v>53</v>
      </c>
      <c r="KH84" s="2" t="s">
        <v>53</v>
      </c>
      <c r="KI84" s="2" t="s">
        <v>53</v>
      </c>
      <c r="KJ84" s="2" t="s">
        <v>53</v>
      </c>
      <c r="KK84" s="2" t="s">
        <v>53</v>
      </c>
      <c r="KL84" s="2" t="s">
        <v>53</v>
      </c>
      <c r="KM84" s="2" t="s">
        <v>53</v>
      </c>
      <c r="KN84" s="2" t="s">
        <v>53</v>
      </c>
      <c r="KO84" s="2" t="s">
        <v>53</v>
      </c>
      <c r="KP84" s="2" t="s">
        <v>53</v>
      </c>
      <c r="KQ84" s="2" t="s">
        <v>53</v>
      </c>
      <c r="KR84" s="2" t="s">
        <v>53</v>
      </c>
      <c r="KS84" s="2" t="s">
        <v>53</v>
      </c>
      <c r="KT84" s="2" t="s">
        <v>53</v>
      </c>
      <c r="KU84" s="2" t="s">
        <v>53</v>
      </c>
      <c r="KV84" s="3" t="s">
        <v>53</v>
      </c>
      <c r="KW84" s="3" t="s">
        <v>53</v>
      </c>
      <c r="KX84" s="3" t="s">
        <v>53</v>
      </c>
      <c r="KY84" s="3" t="s">
        <v>53</v>
      </c>
      <c r="KZ84" s="3" t="s">
        <v>53</v>
      </c>
      <c r="LA84" s="3" t="s">
        <v>53</v>
      </c>
      <c r="LB84" s="3" t="s">
        <v>53</v>
      </c>
      <c r="LC84" s="3" t="s">
        <v>53</v>
      </c>
      <c r="LD84" s="3" t="s">
        <v>53</v>
      </c>
      <c r="LE84" s="3" t="s">
        <v>53</v>
      </c>
      <c r="LF84" s="3" t="s">
        <v>53</v>
      </c>
      <c r="LG84" s="3" t="s">
        <v>53</v>
      </c>
      <c r="LH84" s="3" t="s">
        <v>53</v>
      </c>
      <c r="LI84" s="3" t="s">
        <v>53</v>
      </c>
      <c r="LJ84" s="3" t="s">
        <v>53</v>
      </c>
      <c r="LK84" s="3" t="s">
        <v>53</v>
      </c>
      <c r="LL84" s="3" t="s">
        <v>53</v>
      </c>
      <c r="LM84" s="3" t="s">
        <v>53</v>
      </c>
      <c r="LN84" s="3" t="s">
        <v>53</v>
      </c>
      <c r="LO84" s="3" t="s">
        <v>53</v>
      </c>
      <c r="LP84" s="3" t="s">
        <v>53</v>
      </c>
      <c r="LQ84" s="3" t="s">
        <v>53</v>
      </c>
      <c r="LR84" s="3" t="s">
        <v>53</v>
      </c>
      <c r="LS84" s="3" t="s">
        <v>53</v>
      </c>
      <c r="LT84" s="3" t="s">
        <v>53</v>
      </c>
      <c r="LU84" s="3" t="s">
        <v>53</v>
      </c>
      <c r="LV84" s="3" t="s">
        <v>53</v>
      </c>
      <c r="LW84" s="3" t="s">
        <v>53</v>
      </c>
      <c r="LX84" s="3" t="s">
        <v>53</v>
      </c>
      <c r="LY84" s="3" t="s">
        <v>53</v>
      </c>
      <c r="LZ84" s="3" t="s">
        <v>53</v>
      </c>
      <c r="MA84" s="3"/>
      <c r="MB84" s="3"/>
      <c r="MC84" s="3"/>
      <c r="MD84" s="3"/>
      <c r="ME84" s="3"/>
    </row>
    <row r="85" spans="1:343" ht="13.5" customHeight="1" x14ac:dyDescent="0.25">
      <c r="A85" s="5" t="s">
        <v>43</v>
      </c>
      <c r="B85" s="5" t="s">
        <v>35</v>
      </c>
      <c r="C85" s="2" t="s">
        <v>53</v>
      </c>
      <c r="D85" s="2" t="s">
        <v>53</v>
      </c>
      <c r="E85" s="2" t="s">
        <v>53</v>
      </c>
      <c r="F85" s="2" t="s">
        <v>53</v>
      </c>
      <c r="G85" s="2" t="s">
        <v>53</v>
      </c>
      <c r="H85" s="2">
        <v>592.80999999999995</v>
      </c>
      <c r="I85" s="2">
        <v>592.80999999999995</v>
      </c>
      <c r="J85" s="2">
        <v>592.80999999999995</v>
      </c>
      <c r="K85" s="2">
        <v>592.80999999999995</v>
      </c>
      <c r="L85" s="2">
        <v>592.80999999999995</v>
      </c>
      <c r="M85" s="2">
        <v>592.80999999999995</v>
      </c>
      <c r="N85" s="2">
        <v>592.80999999999995</v>
      </c>
      <c r="O85" s="2">
        <v>592.80999999999995</v>
      </c>
      <c r="P85" s="2">
        <v>592.80999999999995</v>
      </c>
      <c r="Q85" s="2">
        <v>592.80999999999995</v>
      </c>
      <c r="R85" s="2">
        <v>592.80999999999995</v>
      </c>
      <c r="S85" s="2" t="s">
        <v>53</v>
      </c>
      <c r="T85" s="2" t="s">
        <v>53</v>
      </c>
      <c r="U85" s="2" t="s">
        <v>53</v>
      </c>
      <c r="V85" s="2" t="s">
        <v>53</v>
      </c>
      <c r="W85" s="2" t="s">
        <v>53</v>
      </c>
      <c r="X85" s="2" t="s">
        <v>53</v>
      </c>
      <c r="Y85" s="2" t="s">
        <v>53</v>
      </c>
      <c r="Z85" s="2" t="s">
        <v>53</v>
      </c>
      <c r="AA85" s="2" t="s">
        <v>53</v>
      </c>
      <c r="AB85" s="2" t="s">
        <v>53</v>
      </c>
      <c r="AC85" s="2" t="s">
        <v>53</v>
      </c>
      <c r="AD85" s="2" t="s">
        <v>53</v>
      </c>
      <c r="AE85" s="2" t="s">
        <v>53</v>
      </c>
      <c r="AF85" s="2">
        <v>755</v>
      </c>
      <c r="AG85" s="2">
        <v>755</v>
      </c>
      <c r="AH85" s="2">
        <v>755</v>
      </c>
      <c r="AI85" s="2">
        <v>755</v>
      </c>
      <c r="AJ85" s="2">
        <v>755</v>
      </c>
      <c r="AK85" s="2">
        <v>755</v>
      </c>
      <c r="AL85" s="2" t="s">
        <v>53</v>
      </c>
      <c r="AM85" s="2" t="s">
        <v>53</v>
      </c>
      <c r="AN85" s="2" t="s">
        <v>53</v>
      </c>
      <c r="AO85" s="2" t="s">
        <v>53</v>
      </c>
      <c r="AP85" s="2" t="s">
        <v>53</v>
      </c>
      <c r="AQ85" s="2" t="s">
        <v>53</v>
      </c>
      <c r="AR85" s="2">
        <v>769.5</v>
      </c>
      <c r="AS85" s="2">
        <v>769.5</v>
      </c>
      <c r="AT85" s="2">
        <v>769.5</v>
      </c>
      <c r="AU85" s="2" t="s">
        <v>53</v>
      </c>
      <c r="AV85" s="2" t="s">
        <v>53</v>
      </c>
      <c r="AW85" s="2" t="s">
        <v>53</v>
      </c>
      <c r="AX85" s="2" t="s">
        <v>53</v>
      </c>
      <c r="AY85" s="2" t="s">
        <v>53</v>
      </c>
      <c r="AZ85" s="2" t="s">
        <v>53</v>
      </c>
      <c r="BA85" s="2" t="s">
        <v>53</v>
      </c>
      <c r="BB85" s="2" t="s">
        <v>53</v>
      </c>
      <c r="BC85" s="2" t="s">
        <v>53</v>
      </c>
      <c r="BD85" s="2" t="s">
        <v>53</v>
      </c>
      <c r="BE85" s="2" t="s">
        <v>53</v>
      </c>
      <c r="BF85" s="2" t="s">
        <v>53</v>
      </c>
      <c r="BG85" s="2" t="s">
        <v>53</v>
      </c>
      <c r="BH85" s="2" t="s">
        <v>53</v>
      </c>
      <c r="BI85" s="2" t="s">
        <v>53</v>
      </c>
      <c r="BJ85" s="2" t="s">
        <v>53</v>
      </c>
      <c r="BK85" s="2" t="s">
        <v>53</v>
      </c>
      <c r="BL85" s="2" t="s">
        <v>53</v>
      </c>
      <c r="BM85" s="2" t="s">
        <v>53</v>
      </c>
      <c r="BN85" s="2">
        <v>826.49</v>
      </c>
      <c r="BO85" s="2">
        <v>826.49</v>
      </c>
      <c r="BP85" s="2" t="s">
        <v>53</v>
      </c>
      <c r="BQ85" s="2" t="s">
        <v>53</v>
      </c>
      <c r="BR85" s="2" t="s">
        <v>53</v>
      </c>
      <c r="BS85" s="2" t="s">
        <v>53</v>
      </c>
      <c r="BT85" s="2" t="s">
        <v>53</v>
      </c>
      <c r="BU85" s="2">
        <v>871.01</v>
      </c>
      <c r="BV85" s="2">
        <v>871.01</v>
      </c>
      <c r="BW85" s="2">
        <v>871.01</v>
      </c>
      <c r="BX85" s="2">
        <v>866.27</v>
      </c>
      <c r="BY85" s="2">
        <v>866.27</v>
      </c>
      <c r="BZ85" s="2" t="s">
        <v>53</v>
      </c>
      <c r="CA85" s="2" t="s">
        <v>53</v>
      </c>
      <c r="CB85" s="2">
        <v>872.61</v>
      </c>
      <c r="CC85" s="2">
        <v>872.61</v>
      </c>
      <c r="CD85" s="2">
        <v>874.2</v>
      </c>
      <c r="CE85" s="2">
        <v>874.2</v>
      </c>
      <c r="CF85" s="2">
        <v>888.1</v>
      </c>
      <c r="CG85" s="2">
        <v>879.55499999999995</v>
      </c>
      <c r="CH85" s="2">
        <v>871.02</v>
      </c>
      <c r="CI85" s="2">
        <v>871.02</v>
      </c>
      <c r="CJ85" s="2">
        <v>893.68</v>
      </c>
      <c r="CK85" s="2">
        <v>893.68</v>
      </c>
      <c r="CL85" s="2">
        <v>877.84</v>
      </c>
      <c r="CM85" s="2">
        <v>877.84</v>
      </c>
      <c r="CN85" s="2" t="s">
        <v>53</v>
      </c>
      <c r="CO85" s="2" t="s">
        <v>53</v>
      </c>
      <c r="CP85" s="2" t="s">
        <v>53</v>
      </c>
      <c r="CQ85" s="2" t="s">
        <v>53</v>
      </c>
      <c r="CR85" s="2">
        <v>893.23</v>
      </c>
      <c r="CS85" s="2" t="s">
        <v>53</v>
      </c>
      <c r="CT85" s="2" t="s">
        <v>53</v>
      </c>
      <c r="CU85" s="2" t="s">
        <v>53</v>
      </c>
      <c r="CV85" s="2">
        <v>907.77</v>
      </c>
      <c r="CW85" s="2">
        <v>907.77</v>
      </c>
      <c r="CX85" s="2" t="s">
        <v>53</v>
      </c>
      <c r="CY85" s="2" t="s">
        <v>53</v>
      </c>
      <c r="CZ85" s="2" t="s">
        <v>53</v>
      </c>
      <c r="DA85" s="2" t="s">
        <v>53</v>
      </c>
      <c r="DB85" s="2" t="s">
        <v>53</v>
      </c>
      <c r="DC85" s="2" t="s">
        <v>53</v>
      </c>
      <c r="DD85" s="2">
        <v>959.55</v>
      </c>
      <c r="DE85" s="2">
        <v>959.55</v>
      </c>
      <c r="DF85" s="2" t="s">
        <v>53</v>
      </c>
      <c r="DG85" s="2" t="s">
        <v>53</v>
      </c>
      <c r="DH85" s="2" t="s">
        <v>53</v>
      </c>
      <c r="DI85" s="2" t="s">
        <v>53</v>
      </c>
      <c r="DJ85" s="2" t="s">
        <v>53</v>
      </c>
      <c r="DK85" s="2" t="s">
        <v>53</v>
      </c>
      <c r="DL85" s="2" t="s">
        <v>53</v>
      </c>
      <c r="DM85" s="2" t="s">
        <v>53</v>
      </c>
      <c r="DN85" s="2" t="s">
        <v>53</v>
      </c>
      <c r="DO85" s="2" t="s">
        <v>53</v>
      </c>
      <c r="DP85" s="2" t="s">
        <v>53</v>
      </c>
      <c r="DQ85" s="2" t="s">
        <v>53</v>
      </c>
      <c r="DR85" s="2" t="s">
        <v>53</v>
      </c>
      <c r="DS85" s="2" t="s">
        <v>53</v>
      </c>
      <c r="DT85" s="2" t="s">
        <v>53</v>
      </c>
      <c r="DU85" s="2" t="s">
        <v>53</v>
      </c>
      <c r="DV85" s="2" t="s">
        <v>53</v>
      </c>
      <c r="DW85" s="2" t="s">
        <v>53</v>
      </c>
      <c r="DX85" s="2" t="s">
        <v>53</v>
      </c>
      <c r="DY85" s="2" t="s">
        <v>53</v>
      </c>
      <c r="DZ85" s="2" t="s">
        <v>53</v>
      </c>
      <c r="EA85" s="2" t="s">
        <v>53</v>
      </c>
      <c r="EB85" s="2" t="s">
        <v>53</v>
      </c>
      <c r="EC85" s="2" t="s">
        <v>53</v>
      </c>
      <c r="ED85" s="2">
        <v>1028.1300000000001</v>
      </c>
      <c r="EE85" s="2">
        <v>1028.1300000000001</v>
      </c>
      <c r="EF85" s="2" t="s">
        <v>53</v>
      </c>
      <c r="EG85" s="2" t="s">
        <v>53</v>
      </c>
      <c r="EH85" s="2" t="s">
        <v>53</v>
      </c>
      <c r="EI85" s="2" t="s">
        <v>53</v>
      </c>
      <c r="EJ85" s="2" t="s">
        <v>53</v>
      </c>
      <c r="EK85" s="2" t="s">
        <v>53</v>
      </c>
      <c r="EL85" s="2" t="s">
        <v>53</v>
      </c>
      <c r="EM85" s="2" t="s">
        <v>53</v>
      </c>
      <c r="EN85" s="2" t="s">
        <v>53</v>
      </c>
      <c r="EO85" s="2" t="s">
        <v>53</v>
      </c>
      <c r="EP85" s="2" t="s">
        <v>53</v>
      </c>
      <c r="EQ85" s="2" t="s">
        <v>53</v>
      </c>
      <c r="ER85" s="2" t="s">
        <v>53</v>
      </c>
      <c r="ES85" s="2" t="s">
        <v>53</v>
      </c>
      <c r="ET85" s="2" t="s">
        <v>53</v>
      </c>
      <c r="EU85" s="2" t="s">
        <v>53</v>
      </c>
      <c r="EV85" s="2" t="s">
        <v>53</v>
      </c>
      <c r="EW85" s="2" t="s">
        <v>53</v>
      </c>
      <c r="EX85" s="2" t="s">
        <v>53</v>
      </c>
      <c r="EY85" s="2" t="s">
        <v>53</v>
      </c>
      <c r="EZ85" s="2" t="s">
        <v>53</v>
      </c>
      <c r="FA85" s="2" t="s">
        <v>53</v>
      </c>
      <c r="FB85" s="2" t="s">
        <v>53</v>
      </c>
      <c r="FC85" s="2" t="s">
        <v>53</v>
      </c>
      <c r="FD85" s="2" t="s">
        <v>53</v>
      </c>
      <c r="FE85" s="2" t="s">
        <v>53</v>
      </c>
      <c r="FF85" s="2" t="s">
        <v>53</v>
      </c>
      <c r="FG85" s="2" t="s">
        <v>53</v>
      </c>
      <c r="FH85" s="2" t="s">
        <v>53</v>
      </c>
      <c r="FI85" s="2" t="s">
        <v>53</v>
      </c>
      <c r="FJ85" s="2" t="s">
        <v>53</v>
      </c>
      <c r="FK85" s="2" t="s">
        <v>53</v>
      </c>
      <c r="FL85" s="2" t="s">
        <v>53</v>
      </c>
      <c r="FM85" s="2" t="s">
        <v>53</v>
      </c>
      <c r="FN85" s="2" t="s">
        <v>53</v>
      </c>
      <c r="FO85" s="2" t="s">
        <v>53</v>
      </c>
      <c r="FP85" s="2" t="s">
        <v>53</v>
      </c>
      <c r="FQ85" s="2" t="s">
        <v>53</v>
      </c>
      <c r="FR85" s="2" t="s">
        <v>53</v>
      </c>
      <c r="FS85" s="2" t="s">
        <v>53</v>
      </c>
      <c r="FT85" s="2" t="s">
        <v>53</v>
      </c>
      <c r="FU85" s="2" t="s">
        <v>53</v>
      </c>
      <c r="FV85" s="2" t="s">
        <v>53</v>
      </c>
      <c r="FW85" s="2" t="s">
        <v>53</v>
      </c>
      <c r="FX85" s="2" t="s">
        <v>53</v>
      </c>
      <c r="FY85" s="2" t="s">
        <v>53</v>
      </c>
      <c r="FZ85" s="2" t="s">
        <v>53</v>
      </c>
      <c r="GA85" s="2" t="s">
        <v>53</v>
      </c>
      <c r="GB85" s="2" t="s">
        <v>53</v>
      </c>
      <c r="GC85" s="2" t="s">
        <v>53</v>
      </c>
      <c r="GD85" s="2">
        <v>1203.3699999999999</v>
      </c>
      <c r="GE85" s="2">
        <v>1203.3699999999999</v>
      </c>
      <c r="GF85" s="2" t="s">
        <v>53</v>
      </c>
      <c r="GG85" s="2" t="s">
        <v>53</v>
      </c>
      <c r="GH85" s="2" t="s">
        <v>53</v>
      </c>
      <c r="GI85" s="2" t="s">
        <v>53</v>
      </c>
      <c r="GJ85" s="2" t="s">
        <v>53</v>
      </c>
      <c r="GK85" s="2" t="s">
        <v>53</v>
      </c>
      <c r="GL85" s="2" t="s">
        <v>53</v>
      </c>
      <c r="GM85" s="2" t="s">
        <v>53</v>
      </c>
      <c r="GN85" s="2" t="s">
        <v>53</v>
      </c>
      <c r="GO85" s="2" t="s">
        <v>53</v>
      </c>
      <c r="GP85" s="2" t="s">
        <v>53</v>
      </c>
      <c r="GQ85" s="2" t="s">
        <v>53</v>
      </c>
      <c r="GR85" s="2">
        <v>1299.22</v>
      </c>
      <c r="GS85" s="2">
        <v>1299.22</v>
      </c>
      <c r="GT85" s="2">
        <v>1299.22</v>
      </c>
      <c r="GU85" s="2">
        <v>1299.22</v>
      </c>
      <c r="GV85" s="2">
        <v>1299.22</v>
      </c>
      <c r="GW85" s="2">
        <v>1299.22</v>
      </c>
      <c r="GX85" s="2">
        <v>1299.22</v>
      </c>
      <c r="GY85" s="2">
        <v>1299.22</v>
      </c>
      <c r="GZ85" s="2">
        <v>1299.22</v>
      </c>
      <c r="HA85" s="2">
        <v>1304.5274999999999</v>
      </c>
      <c r="HB85" s="2">
        <v>1308.7833330000001</v>
      </c>
      <c r="HC85" s="2">
        <v>1311.5550000000001</v>
      </c>
      <c r="HD85" s="2">
        <v>1372.4933329999999</v>
      </c>
      <c r="HE85" s="2">
        <v>1372.4933329999999</v>
      </c>
      <c r="HF85" s="2">
        <v>1372.24</v>
      </c>
      <c r="HG85" s="2">
        <v>1372.24</v>
      </c>
      <c r="HH85" s="2">
        <v>1368.4749999999999</v>
      </c>
      <c r="HI85" s="2">
        <v>1370.91</v>
      </c>
      <c r="HJ85" s="2">
        <v>1341.0650000000001</v>
      </c>
      <c r="HK85" s="2">
        <v>1341.0650000000001</v>
      </c>
      <c r="HL85" s="2">
        <v>1349.375</v>
      </c>
      <c r="HM85" s="2">
        <v>1349.375</v>
      </c>
      <c r="HN85" s="2">
        <v>1364.0350000000001</v>
      </c>
      <c r="HO85" s="2">
        <v>1383.64</v>
      </c>
      <c r="HP85" s="2">
        <v>1412.43</v>
      </c>
      <c r="HQ85" s="2">
        <v>1412.43</v>
      </c>
      <c r="HR85" s="2" t="s">
        <v>53</v>
      </c>
      <c r="HS85" s="2" t="s">
        <v>53</v>
      </c>
      <c r="HT85" s="2">
        <v>1446.72</v>
      </c>
      <c r="HU85" s="2">
        <v>1446.72</v>
      </c>
      <c r="HV85" s="2">
        <v>1427.25</v>
      </c>
      <c r="HW85" s="2">
        <v>1427.25</v>
      </c>
      <c r="HX85" s="2">
        <v>1417.94</v>
      </c>
      <c r="HY85" s="2">
        <v>1412.9866669999999</v>
      </c>
      <c r="HZ85" s="2">
        <v>1436.2533330000001</v>
      </c>
      <c r="IA85" s="2">
        <v>1436.2533330000001</v>
      </c>
      <c r="IB85" s="2">
        <v>1526.2966670000001</v>
      </c>
      <c r="IC85" s="2">
        <v>1526.2966670000001</v>
      </c>
      <c r="ID85" s="2">
        <v>1565.4075</v>
      </c>
      <c r="IE85" s="2">
        <v>1560.35</v>
      </c>
      <c r="IF85" s="2">
        <v>1561.1949999999999</v>
      </c>
      <c r="IG85" s="2">
        <v>1553.7633330000001</v>
      </c>
      <c r="IH85" s="2">
        <v>1562.645</v>
      </c>
      <c r="II85" s="2">
        <v>1562.645</v>
      </c>
      <c r="IJ85" s="2">
        <v>1529.393333</v>
      </c>
      <c r="IK85" s="2">
        <v>1529.393333</v>
      </c>
      <c r="IL85" s="2">
        <v>1538.2260000000001</v>
      </c>
      <c r="IM85" s="2">
        <v>1691.97</v>
      </c>
      <c r="IN85" s="2">
        <v>1751.0150000000001</v>
      </c>
      <c r="IO85" s="2">
        <v>1751.0150000000001</v>
      </c>
      <c r="IP85" s="2">
        <v>1749.64</v>
      </c>
      <c r="IQ85" s="2">
        <v>1749.64</v>
      </c>
      <c r="IR85" s="2">
        <v>1757.4566669999999</v>
      </c>
      <c r="IS85" s="2">
        <v>1757.4566669999999</v>
      </c>
      <c r="IT85" s="2">
        <v>1740.682</v>
      </c>
      <c r="IU85" s="2">
        <v>1738.9349999999999</v>
      </c>
      <c r="IV85" s="2">
        <v>1730.4675</v>
      </c>
      <c r="IW85" s="2">
        <v>1730.4675</v>
      </c>
      <c r="IX85" s="2">
        <v>1723.2185710000001</v>
      </c>
      <c r="IY85" s="2">
        <v>1717.431</v>
      </c>
      <c r="IZ85" s="2">
        <v>2013.5318749999999</v>
      </c>
      <c r="JA85" s="2">
        <v>2013.1207999999999</v>
      </c>
      <c r="JB85" s="2">
        <v>2009.4762499999999</v>
      </c>
      <c r="JC85" s="2">
        <v>2000.8057140000001</v>
      </c>
      <c r="JD85" s="2">
        <v>1998.915</v>
      </c>
      <c r="JE85" s="2">
        <v>1972.2</v>
      </c>
      <c r="JF85" s="2">
        <v>1983.36</v>
      </c>
      <c r="JG85" s="2">
        <v>1983.36</v>
      </c>
      <c r="JH85" s="2">
        <v>1971.2</v>
      </c>
      <c r="JI85" s="2">
        <v>1971.2</v>
      </c>
      <c r="JJ85" s="2">
        <v>1980.0360000000001</v>
      </c>
      <c r="JK85" s="2">
        <v>1990.166667</v>
      </c>
      <c r="JL85" s="2" t="s">
        <v>53</v>
      </c>
      <c r="JM85" s="2" t="s">
        <v>53</v>
      </c>
      <c r="JN85" s="2" t="s">
        <v>53</v>
      </c>
      <c r="JO85" s="2" t="s">
        <v>53</v>
      </c>
      <c r="JP85" s="2" t="s">
        <v>53</v>
      </c>
      <c r="JQ85" s="2" t="s">
        <v>53</v>
      </c>
      <c r="JR85" s="2" t="s">
        <v>53</v>
      </c>
      <c r="JS85" s="2" t="s">
        <v>53</v>
      </c>
      <c r="JT85" s="2" t="s">
        <v>53</v>
      </c>
      <c r="JU85" s="2" t="s">
        <v>53</v>
      </c>
      <c r="JV85" s="2" t="s">
        <v>53</v>
      </c>
      <c r="JW85" s="2" t="s">
        <v>53</v>
      </c>
      <c r="JX85" s="2" t="s">
        <v>53</v>
      </c>
      <c r="JY85" s="2" t="s">
        <v>53</v>
      </c>
      <c r="JZ85" s="2" t="s">
        <v>53</v>
      </c>
      <c r="KA85" s="2" t="s">
        <v>53</v>
      </c>
      <c r="KB85" s="2" t="s">
        <v>53</v>
      </c>
      <c r="KC85" s="2" t="s">
        <v>53</v>
      </c>
      <c r="KD85" s="2" t="s">
        <v>53</v>
      </c>
      <c r="KE85" s="2" t="s">
        <v>53</v>
      </c>
      <c r="KF85" s="2" t="s">
        <v>53</v>
      </c>
      <c r="KG85" s="2" t="s">
        <v>53</v>
      </c>
      <c r="KH85" s="2" t="s">
        <v>53</v>
      </c>
      <c r="KI85" s="2" t="s">
        <v>53</v>
      </c>
      <c r="KJ85" s="2" t="s">
        <v>53</v>
      </c>
      <c r="KK85" s="2" t="s">
        <v>53</v>
      </c>
      <c r="KL85" s="2" t="s">
        <v>53</v>
      </c>
      <c r="KM85" s="2" t="s">
        <v>53</v>
      </c>
      <c r="KN85" s="2" t="s">
        <v>53</v>
      </c>
      <c r="KO85" s="2" t="s">
        <v>53</v>
      </c>
      <c r="KP85" s="2" t="s">
        <v>53</v>
      </c>
      <c r="KQ85" s="2" t="s">
        <v>53</v>
      </c>
      <c r="KR85" s="2" t="s">
        <v>53</v>
      </c>
      <c r="KS85" s="2" t="s">
        <v>53</v>
      </c>
      <c r="KT85" s="2" t="s">
        <v>53</v>
      </c>
      <c r="KU85" s="2" t="s">
        <v>53</v>
      </c>
      <c r="KV85" s="3" t="s">
        <v>53</v>
      </c>
      <c r="KW85" s="3" t="s">
        <v>53</v>
      </c>
      <c r="KX85" s="3" t="s">
        <v>53</v>
      </c>
      <c r="KY85" s="3" t="s">
        <v>53</v>
      </c>
      <c r="KZ85" s="3" t="s">
        <v>53</v>
      </c>
      <c r="LA85" s="3" t="s">
        <v>53</v>
      </c>
      <c r="LB85" s="3" t="s">
        <v>53</v>
      </c>
      <c r="LC85" s="3" t="s">
        <v>53</v>
      </c>
      <c r="LD85" s="3" t="s">
        <v>53</v>
      </c>
      <c r="LE85" s="3" t="s">
        <v>53</v>
      </c>
      <c r="LF85" s="3" t="s">
        <v>53</v>
      </c>
      <c r="LG85" s="3" t="s">
        <v>53</v>
      </c>
      <c r="LH85" s="3" t="s">
        <v>53</v>
      </c>
      <c r="LI85" s="3" t="s">
        <v>53</v>
      </c>
      <c r="LJ85" s="3" t="s">
        <v>53</v>
      </c>
      <c r="LK85" s="3" t="s">
        <v>53</v>
      </c>
      <c r="LL85" s="3" t="s">
        <v>53</v>
      </c>
      <c r="LM85" s="3" t="s">
        <v>53</v>
      </c>
      <c r="LN85" s="3" t="s">
        <v>53</v>
      </c>
      <c r="LO85" s="3" t="s">
        <v>53</v>
      </c>
      <c r="LP85" s="3" t="s">
        <v>53</v>
      </c>
      <c r="LQ85" s="3" t="s">
        <v>53</v>
      </c>
      <c r="LR85" s="3" t="s">
        <v>53</v>
      </c>
      <c r="LS85" s="3" t="s">
        <v>53</v>
      </c>
      <c r="LT85" s="3" t="s">
        <v>53</v>
      </c>
      <c r="LU85" s="3" t="s">
        <v>53</v>
      </c>
      <c r="LV85" s="3" t="s">
        <v>53</v>
      </c>
      <c r="LW85" s="3" t="s">
        <v>53</v>
      </c>
      <c r="LX85" s="3" t="s">
        <v>53</v>
      </c>
      <c r="LY85" s="3" t="s">
        <v>53</v>
      </c>
      <c r="LZ85" s="3" t="s">
        <v>53</v>
      </c>
      <c r="MA85" s="3"/>
      <c r="MB85" s="3"/>
      <c r="MC85" s="3"/>
      <c r="MD85" s="3"/>
      <c r="ME85" s="3"/>
    </row>
    <row r="86" spans="1:343" ht="13.5" customHeight="1" x14ac:dyDescent="0.25">
      <c r="A86" s="5" t="s">
        <v>43</v>
      </c>
      <c r="B86" s="5" t="s">
        <v>36</v>
      </c>
      <c r="C86" s="2" t="s">
        <v>53</v>
      </c>
      <c r="D86" s="2" t="s">
        <v>53</v>
      </c>
      <c r="E86" s="2" t="s">
        <v>53</v>
      </c>
      <c r="F86" s="2" t="s">
        <v>53</v>
      </c>
      <c r="G86" s="2" t="s">
        <v>53</v>
      </c>
      <c r="H86" s="2" t="s">
        <v>53</v>
      </c>
      <c r="I86" s="2" t="s">
        <v>53</v>
      </c>
      <c r="J86" s="2" t="s">
        <v>53</v>
      </c>
      <c r="K86" s="2" t="s">
        <v>53</v>
      </c>
      <c r="L86" s="2" t="s">
        <v>53</v>
      </c>
      <c r="M86" s="2" t="s">
        <v>53</v>
      </c>
      <c r="N86" s="2" t="s">
        <v>53</v>
      </c>
      <c r="O86" s="2" t="s">
        <v>53</v>
      </c>
      <c r="P86" s="2">
        <v>627.12</v>
      </c>
      <c r="Q86" s="2">
        <v>627.12</v>
      </c>
      <c r="R86" s="2">
        <v>627.12</v>
      </c>
      <c r="S86" s="2">
        <v>714.92</v>
      </c>
      <c r="T86" s="2">
        <v>714.92</v>
      </c>
      <c r="U86" s="2">
        <v>714.92</v>
      </c>
      <c r="V86" s="2">
        <v>714.92</v>
      </c>
      <c r="W86" s="2">
        <v>714.92</v>
      </c>
      <c r="X86" s="2">
        <v>714.92</v>
      </c>
      <c r="Y86" s="2">
        <v>714.92</v>
      </c>
      <c r="Z86" s="2">
        <v>714.92</v>
      </c>
      <c r="AA86" s="2">
        <v>714.92</v>
      </c>
      <c r="AB86" s="2">
        <v>714.92</v>
      </c>
      <c r="AC86" s="2">
        <v>714.92</v>
      </c>
      <c r="AD86" s="2">
        <v>714.92</v>
      </c>
      <c r="AE86" s="2">
        <v>714.92</v>
      </c>
      <c r="AF86" s="2">
        <v>768.49</v>
      </c>
      <c r="AG86" s="2">
        <v>768.49</v>
      </c>
      <c r="AH86" s="2">
        <v>768.49</v>
      </c>
      <c r="AI86" s="2">
        <v>768.49</v>
      </c>
      <c r="AJ86" s="2">
        <v>768.49</v>
      </c>
      <c r="AK86" s="2" t="s">
        <v>53</v>
      </c>
      <c r="AL86" s="2">
        <v>769</v>
      </c>
      <c r="AM86" s="2">
        <v>769</v>
      </c>
      <c r="AN86" s="2">
        <v>769</v>
      </c>
      <c r="AO86" s="2">
        <v>769</v>
      </c>
      <c r="AP86" s="2">
        <v>769</v>
      </c>
      <c r="AQ86" s="2">
        <v>769</v>
      </c>
      <c r="AR86" s="2" t="s">
        <v>53</v>
      </c>
      <c r="AS86" s="2" t="s">
        <v>53</v>
      </c>
      <c r="AT86" s="2" t="s">
        <v>53</v>
      </c>
      <c r="AU86" s="2" t="s">
        <v>53</v>
      </c>
      <c r="AV86" s="2" t="s">
        <v>53</v>
      </c>
      <c r="AW86" s="2" t="s">
        <v>53</v>
      </c>
      <c r="AX86" s="2" t="s">
        <v>53</v>
      </c>
      <c r="AY86" s="2" t="s">
        <v>53</v>
      </c>
      <c r="AZ86" s="2" t="s">
        <v>53</v>
      </c>
      <c r="BA86" s="2" t="s">
        <v>53</v>
      </c>
      <c r="BB86" s="2" t="s">
        <v>53</v>
      </c>
      <c r="BC86" s="2" t="s">
        <v>53</v>
      </c>
      <c r="BD86" s="2">
        <v>872.60500000000002</v>
      </c>
      <c r="BE86" s="2">
        <v>872.60500000000002</v>
      </c>
      <c r="BF86" s="2">
        <v>872.60500000000002</v>
      </c>
      <c r="BG86" s="2">
        <v>874.2</v>
      </c>
      <c r="BH86" s="2">
        <v>872.60500000000002</v>
      </c>
      <c r="BI86" s="2">
        <v>872.60500000000002</v>
      </c>
      <c r="BJ86" s="2">
        <v>874.2</v>
      </c>
      <c r="BK86" s="2">
        <v>874.2</v>
      </c>
      <c r="BL86" s="2">
        <v>874.2</v>
      </c>
      <c r="BM86" s="2">
        <v>874.2</v>
      </c>
      <c r="BN86" s="2">
        <v>874.2</v>
      </c>
      <c r="BO86" s="2">
        <v>874.2</v>
      </c>
      <c r="BP86" s="2">
        <v>889.92499999999995</v>
      </c>
      <c r="BQ86" s="2">
        <v>889.92499999999995</v>
      </c>
      <c r="BR86" s="2">
        <v>874.2</v>
      </c>
      <c r="BS86" s="2">
        <v>874.2</v>
      </c>
      <c r="BT86" s="2">
        <v>874.2</v>
      </c>
      <c r="BU86" s="2">
        <v>874.2</v>
      </c>
      <c r="BV86" s="2">
        <v>874.2</v>
      </c>
      <c r="BW86" s="2">
        <v>874.2</v>
      </c>
      <c r="BX86" s="2">
        <v>874.2</v>
      </c>
      <c r="BY86" s="2">
        <v>874.2</v>
      </c>
      <c r="BZ86" s="2">
        <v>889.495</v>
      </c>
      <c r="CA86" s="2">
        <v>889.495</v>
      </c>
      <c r="CB86" s="2">
        <v>910.29</v>
      </c>
      <c r="CC86" s="2">
        <v>910.29</v>
      </c>
      <c r="CD86" s="2" t="s">
        <v>53</v>
      </c>
      <c r="CE86" s="2" t="s">
        <v>53</v>
      </c>
      <c r="CF86" s="2">
        <v>934.10500000000002</v>
      </c>
      <c r="CG86" s="2">
        <v>934.10500000000002</v>
      </c>
      <c r="CH86" s="2" t="s">
        <v>53</v>
      </c>
      <c r="CI86" s="2" t="s">
        <v>53</v>
      </c>
      <c r="CJ86" s="2">
        <v>944.11</v>
      </c>
      <c r="CK86" s="2">
        <v>944.11</v>
      </c>
      <c r="CL86" s="2" t="s">
        <v>53</v>
      </c>
      <c r="CM86" s="2" t="s">
        <v>53</v>
      </c>
      <c r="CN86" s="2">
        <v>970.85500000000002</v>
      </c>
      <c r="CO86" s="2">
        <v>970.85500000000002</v>
      </c>
      <c r="CP86" s="2">
        <v>970.85500000000002</v>
      </c>
      <c r="CQ86" s="2">
        <v>970.85500000000002</v>
      </c>
      <c r="CR86" s="2" t="s">
        <v>53</v>
      </c>
      <c r="CS86" s="2" t="s">
        <v>53</v>
      </c>
      <c r="CT86" s="2" t="s">
        <v>53</v>
      </c>
      <c r="CU86" s="2" t="s">
        <v>53</v>
      </c>
      <c r="CV86" s="2">
        <v>967.52</v>
      </c>
      <c r="CW86" s="2">
        <v>967.52</v>
      </c>
      <c r="CX86" s="2" t="s">
        <v>53</v>
      </c>
      <c r="CY86" s="2" t="s">
        <v>53</v>
      </c>
      <c r="CZ86" s="2">
        <v>985.11</v>
      </c>
      <c r="DA86" s="2">
        <v>985.11</v>
      </c>
      <c r="DB86" s="2" t="s">
        <v>53</v>
      </c>
      <c r="DC86" s="2" t="s">
        <v>53</v>
      </c>
      <c r="DD86" s="2" t="s">
        <v>53</v>
      </c>
      <c r="DE86" s="2" t="s">
        <v>53</v>
      </c>
      <c r="DF86" s="2">
        <v>1016.12</v>
      </c>
      <c r="DG86" s="2">
        <v>1016.12</v>
      </c>
      <c r="DH86" s="2">
        <v>991.38</v>
      </c>
      <c r="DI86" s="2">
        <v>991.38</v>
      </c>
      <c r="DJ86" s="2" t="s">
        <v>53</v>
      </c>
      <c r="DK86" s="2" t="s">
        <v>53</v>
      </c>
      <c r="DL86" s="2">
        <v>1054.845</v>
      </c>
      <c r="DM86" s="2">
        <v>1054.845</v>
      </c>
      <c r="DN86" s="2">
        <v>1047.95</v>
      </c>
      <c r="DO86" s="2">
        <v>1047.95</v>
      </c>
      <c r="DP86" s="2">
        <v>1047.95</v>
      </c>
      <c r="DQ86" s="2" t="s">
        <v>53</v>
      </c>
      <c r="DR86" s="2" t="s">
        <v>53</v>
      </c>
      <c r="DS86" s="2" t="s">
        <v>53</v>
      </c>
      <c r="DT86" s="2" t="s">
        <v>53</v>
      </c>
      <c r="DU86" s="2" t="s">
        <v>53</v>
      </c>
      <c r="DV86" s="2" t="s">
        <v>53</v>
      </c>
      <c r="DW86" s="2" t="s">
        <v>53</v>
      </c>
      <c r="DX86" s="2" t="s">
        <v>53</v>
      </c>
      <c r="DY86" s="2" t="s">
        <v>53</v>
      </c>
      <c r="DZ86" s="2" t="s">
        <v>53</v>
      </c>
      <c r="EA86" s="2" t="s">
        <v>53</v>
      </c>
      <c r="EB86" s="2" t="s">
        <v>53</v>
      </c>
      <c r="EC86" s="2" t="s">
        <v>53</v>
      </c>
      <c r="ED86" s="2" t="s">
        <v>53</v>
      </c>
      <c r="EE86" s="2" t="s">
        <v>53</v>
      </c>
      <c r="EF86" s="2" t="s">
        <v>53</v>
      </c>
      <c r="EG86" s="2" t="s">
        <v>53</v>
      </c>
      <c r="EH86" s="2" t="s">
        <v>53</v>
      </c>
      <c r="EI86" s="2" t="s">
        <v>53</v>
      </c>
      <c r="EJ86" s="2" t="s">
        <v>53</v>
      </c>
      <c r="EK86" s="2" t="s">
        <v>53</v>
      </c>
      <c r="EL86" s="2" t="s">
        <v>53</v>
      </c>
      <c r="EM86" s="2" t="s">
        <v>53</v>
      </c>
      <c r="EN86" s="2" t="s">
        <v>53</v>
      </c>
      <c r="EO86" s="2" t="s">
        <v>53</v>
      </c>
      <c r="EP86" s="2" t="s">
        <v>53</v>
      </c>
      <c r="EQ86" s="2" t="s">
        <v>53</v>
      </c>
      <c r="ER86" s="2" t="s">
        <v>53</v>
      </c>
      <c r="ES86" s="2" t="s">
        <v>53</v>
      </c>
      <c r="ET86" s="2" t="s">
        <v>53</v>
      </c>
      <c r="EU86" s="2" t="s">
        <v>53</v>
      </c>
      <c r="EV86" s="2" t="s">
        <v>53</v>
      </c>
      <c r="EW86" s="2" t="s">
        <v>53</v>
      </c>
      <c r="EX86" s="2" t="s">
        <v>53</v>
      </c>
      <c r="EY86" s="2" t="s">
        <v>53</v>
      </c>
      <c r="EZ86" s="2" t="s">
        <v>53</v>
      </c>
      <c r="FA86" s="2" t="s">
        <v>53</v>
      </c>
      <c r="FB86" s="2" t="s">
        <v>53</v>
      </c>
      <c r="FC86" s="2" t="s">
        <v>53</v>
      </c>
      <c r="FD86" s="2" t="s">
        <v>53</v>
      </c>
      <c r="FE86" s="2" t="s">
        <v>53</v>
      </c>
      <c r="FF86" s="2" t="s">
        <v>53</v>
      </c>
      <c r="FG86" s="2" t="s">
        <v>53</v>
      </c>
      <c r="FH86" s="2" t="s">
        <v>53</v>
      </c>
      <c r="FI86" s="2" t="s">
        <v>53</v>
      </c>
      <c r="FJ86" s="2" t="s">
        <v>53</v>
      </c>
      <c r="FK86" s="2" t="s">
        <v>53</v>
      </c>
      <c r="FL86" s="2" t="s">
        <v>53</v>
      </c>
      <c r="FM86" s="2" t="s">
        <v>53</v>
      </c>
      <c r="FN86" s="2" t="s">
        <v>53</v>
      </c>
      <c r="FO86" s="2" t="s">
        <v>53</v>
      </c>
      <c r="FP86" s="2" t="s">
        <v>53</v>
      </c>
      <c r="FQ86" s="2" t="s">
        <v>53</v>
      </c>
      <c r="FR86" s="2" t="s">
        <v>53</v>
      </c>
      <c r="FS86" s="2" t="s">
        <v>53</v>
      </c>
      <c r="FT86" s="2" t="s">
        <v>53</v>
      </c>
      <c r="FU86" s="2" t="s">
        <v>53</v>
      </c>
      <c r="FV86" s="2" t="s">
        <v>53</v>
      </c>
      <c r="FW86" s="2" t="s">
        <v>53</v>
      </c>
      <c r="FX86" s="2" t="s">
        <v>53</v>
      </c>
      <c r="FY86" s="2" t="s">
        <v>53</v>
      </c>
      <c r="FZ86" s="2" t="s">
        <v>53</v>
      </c>
      <c r="GA86" s="2" t="s">
        <v>53</v>
      </c>
      <c r="GB86" s="2" t="s">
        <v>53</v>
      </c>
      <c r="GC86" s="2" t="s">
        <v>53</v>
      </c>
      <c r="GD86" s="2" t="s">
        <v>53</v>
      </c>
      <c r="GE86" s="2" t="s">
        <v>53</v>
      </c>
      <c r="GF86" s="2" t="s">
        <v>53</v>
      </c>
      <c r="GG86" s="2" t="s">
        <v>53</v>
      </c>
      <c r="GH86" s="2" t="s">
        <v>53</v>
      </c>
      <c r="GI86" s="2" t="s">
        <v>53</v>
      </c>
      <c r="GJ86" s="2" t="s">
        <v>53</v>
      </c>
      <c r="GK86" s="2">
        <v>1303.24</v>
      </c>
      <c r="GL86" s="2">
        <v>1303.24</v>
      </c>
      <c r="GM86" s="2">
        <v>1303.24</v>
      </c>
      <c r="GN86" s="2">
        <v>1303.24</v>
      </c>
      <c r="GO86" s="2">
        <v>1303.24</v>
      </c>
      <c r="GP86" s="2">
        <v>1303.24</v>
      </c>
      <c r="GQ86" s="2" t="s">
        <v>53</v>
      </c>
      <c r="GR86" s="2" t="s">
        <v>53</v>
      </c>
      <c r="GS86" s="2" t="s">
        <v>53</v>
      </c>
      <c r="GT86" s="2" t="s">
        <v>53</v>
      </c>
      <c r="GU86" s="2">
        <v>1369.6</v>
      </c>
      <c r="GV86" s="2" t="s">
        <v>53</v>
      </c>
      <c r="GW86" s="2" t="s">
        <v>53</v>
      </c>
      <c r="GX86" s="2" t="s">
        <v>53</v>
      </c>
      <c r="GY86" s="2" t="s">
        <v>53</v>
      </c>
      <c r="GZ86" s="2" t="s">
        <v>53</v>
      </c>
      <c r="HA86" s="2" t="s">
        <v>53</v>
      </c>
      <c r="HB86" s="2">
        <v>1367.4</v>
      </c>
      <c r="HC86" s="2">
        <v>1367.4</v>
      </c>
      <c r="HD86" s="2">
        <v>1465.19</v>
      </c>
      <c r="HE86" s="2">
        <v>1465.19</v>
      </c>
      <c r="HF86" s="2">
        <v>1426.43</v>
      </c>
      <c r="HG86" s="2">
        <v>1428.69</v>
      </c>
      <c r="HH86" s="2">
        <v>1421.58</v>
      </c>
      <c r="HI86" s="2">
        <v>1421.58</v>
      </c>
      <c r="HJ86" s="2">
        <v>1427.36</v>
      </c>
      <c r="HK86" s="2">
        <v>1427.36</v>
      </c>
      <c r="HL86" s="2">
        <v>1413.21</v>
      </c>
      <c r="HM86" s="2">
        <v>1413.21</v>
      </c>
      <c r="HN86" s="2">
        <v>1403.51</v>
      </c>
      <c r="HO86" s="2">
        <v>1407.14</v>
      </c>
      <c r="HP86" s="2">
        <v>1486.63</v>
      </c>
      <c r="HQ86" s="2">
        <v>1486.63</v>
      </c>
      <c r="HR86" s="2">
        <v>1486.15</v>
      </c>
      <c r="HS86" s="2">
        <v>1486.15</v>
      </c>
      <c r="HT86" s="2">
        <v>1485.573333</v>
      </c>
      <c r="HU86" s="2">
        <v>1485.573333</v>
      </c>
      <c r="HV86" s="2">
        <v>1490.1933329999999</v>
      </c>
      <c r="HW86" s="2">
        <v>1490.1933329999999</v>
      </c>
      <c r="HX86" s="2">
        <v>1497.32</v>
      </c>
      <c r="HY86" s="2">
        <v>1462.53</v>
      </c>
      <c r="HZ86" s="2">
        <v>1471.146667</v>
      </c>
      <c r="IA86" s="2">
        <v>1471.146667</v>
      </c>
      <c r="IB86" s="2">
        <v>1617.84</v>
      </c>
      <c r="IC86" s="2">
        <v>1617.84</v>
      </c>
      <c r="ID86" s="2">
        <v>1621.61</v>
      </c>
      <c r="IE86" s="2">
        <v>1621.61</v>
      </c>
      <c r="IF86" s="2">
        <v>1615.13</v>
      </c>
      <c r="IG86" s="2">
        <v>1615.13</v>
      </c>
      <c r="IH86" s="2">
        <v>1650.96</v>
      </c>
      <c r="II86" s="2">
        <v>1637.2550000000001</v>
      </c>
      <c r="IJ86" s="2">
        <v>1638.2349999999999</v>
      </c>
      <c r="IK86" s="2">
        <v>1638.2349999999999</v>
      </c>
      <c r="IL86" s="2">
        <v>1625.05</v>
      </c>
      <c r="IM86" s="2">
        <v>1779.25</v>
      </c>
      <c r="IN86" s="2">
        <v>1828.27</v>
      </c>
      <c r="IO86" s="2">
        <v>1828.27</v>
      </c>
      <c r="IP86" s="2">
        <v>1816.2650000000001</v>
      </c>
      <c r="IQ86" s="2">
        <v>1811.07</v>
      </c>
      <c r="IR86" s="2">
        <v>1820.4566669999999</v>
      </c>
      <c r="IS86" s="2">
        <v>1809.325</v>
      </c>
      <c r="IT86" s="2">
        <v>1809.5725</v>
      </c>
      <c r="IU86" s="2">
        <v>1809.5725</v>
      </c>
      <c r="IV86" s="2">
        <v>1820.126667</v>
      </c>
      <c r="IW86" s="2">
        <v>1820.126667</v>
      </c>
      <c r="IX86" s="2">
        <v>1804.181429</v>
      </c>
      <c r="IY86" s="2">
        <v>1795.441429</v>
      </c>
      <c r="IZ86" s="2" t="s">
        <v>53</v>
      </c>
      <c r="JA86" s="2">
        <v>2112.25</v>
      </c>
      <c r="JB86" s="2">
        <v>2111.935152</v>
      </c>
      <c r="JC86" s="2">
        <v>2109.9575679999998</v>
      </c>
      <c r="JD86" s="2">
        <v>2111.7953659999998</v>
      </c>
      <c r="JE86" s="2">
        <v>2111.7720509999999</v>
      </c>
      <c r="JF86" s="2">
        <v>2110.6351110000001</v>
      </c>
      <c r="JG86" s="2">
        <v>2110.6702169999999</v>
      </c>
      <c r="JH86" s="2">
        <v>2112.0709999999999</v>
      </c>
      <c r="JI86" s="2">
        <v>2112.25</v>
      </c>
      <c r="JJ86" s="2">
        <v>2111.6835850000002</v>
      </c>
      <c r="JK86" s="2">
        <v>2111.6835850000002</v>
      </c>
      <c r="JL86" s="2" t="s">
        <v>53</v>
      </c>
      <c r="JM86" s="2" t="s">
        <v>53</v>
      </c>
      <c r="JN86" s="2" t="s">
        <v>53</v>
      </c>
      <c r="JO86" s="2" t="s">
        <v>53</v>
      </c>
      <c r="JP86" s="2" t="s">
        <v>53</v>
      </c>
      <c r="JQ86" s="2" t="s">
        <v>53</v>
      </c>
      <c r="JR86" s="2" t="s">
        <v>53</v>
      </c>
      <c r="JS86" s="2" t="s">
        <v>53</v>
      </c>
      <c r="JT86" s="2" t="s">
        <v>53</v>
      </c>
      <c r="JU86" s="2" t="s">
        <v>53</v>
      </c>
      <c r="JV86" s="2" t="s">
        <v>53</v>
      </c>
      <c r="JW86" s="2" t="s">
        <v>53</v>
      </c>
      <c r="JX86" s="2" t="s">
        <v>53</v>
      </c>
      <c r="JY86" s="2" t="s">
        <v>53</v>
      </c>
      <c r="JZ86" s="2" t="s">
        <v>53</v>
      </c>
      <c r="KA86" s="2" t="s">
        <v>53</v>
      </c>
      <c r="KB86" s="2" t="s">
        <v>53</v>
      </c>
      <c r="KC86" s="2" t="s">
        <v>53</v>
      </c>
      <c r="KD86" s="2" t="s">
        <v>53</v>
      </c>
      <c r="KE86" s="2" t="s">
        <v>53</v>
      </c>
      <c r="KF86" s="2" t="s">
        <v>53</v>
      </c>
      <c r="KG86" s="2" t="s">
        <v>53</v>
      </c>
      <c r="KH86" s="2" t="s">
        <v>53</v>
      </c>
      <c r="KI86" s="2" t="s">
        <v>53</v>
      </c>
      <c r="KJ86" s="2" t="s">
        <v>53</v>
      </c>
      <c r="KK86" s="2" t="s">
        <v>53</v>
      </c>
      <c r="KL86" s="2" t="s">
        <v>53</v>
      </c>
      <c r="KM86" s="2" t="s">
        <v>53</v>
      </c>
      <c r="KN86" s="2" t="s">
        <v>53</v>
      </c>
      <c r="KO86" s="2" t="s">
        <v>53</v>
      </c>
      <c r="KP86" s="2" t="s">
        <v>53</v>
      </c>
      <c r="KQ86" s="2" t="s">
        <v>53</v>
      </c>
      <c r="KR86" s="2" t="s">
        <v>53</v>
      </c>
      <c r="KS86" s="2" t="s">
        <v>53</v>
      </c>
      <c r="KT86" s="2" t="s">
        <v>53</v>
      </c>
      <c r="KU86" s="2" t="s">
        <v>53</v>
      </c>
      <c r="KV86" s="3" t="s">
        <v>53</v>
      </c>
      <c r="KW86" s="3" t="s">
        <v>53</v>
      </c>
      <c r="KX86" s="3" t="s">
        <v>53</v>
      </c>
      <c r="KY86" s="3" t="s">
        <v>53</v>
      </c>
      <c r="KZ86" s="3" t="s">
        <v>53</v>
      </c>
      <c r="LA86" s="3" t="s">
        <v>53</v>
      </c>
      <c r="LB86" s="3" t="s">
        <v>53</v>
      </c>
      <c r="LC86" s="3" t="s">
        <v>53</v>
      </c>
      <c r="LD86" s="3" t="s">
        <v>53</v>
      </c>
      <c r="LE86" s="3" t="s">
        <v>53</v>
      </c>
      <c r="LF86" s="3" t="s">
        <v>53</v>
      </c>
      <c r="LG86" s="3" t="s">
        <v>53</v>
      </c>
      <c r="LH86" s="3" t="s">
        <v>53</v>
      </c>
      <c r="LI86" s="3" t="s">
        <v>53</v>
      </c>
      <c r="LJ86" s="3" t="s">
        <v>53</v>
      </c>
      <c r="LK86" s="3" t="s">
        <v>53</v>
      </c>
      <c r="LL86" s="3" t="s">
        <v>53</v>
      </c>
      <c r="LM86" s="3" t="s">
        <v>53</v>
      </c>
      <c r="LN86" s="3" t="s">
        <v>53</v>
      </c>
      <c r="LO86" s="3" t="s">
        <v>53</v>
      </c>
      <c r="LP86" s="3" t="s">
        <v>53</v>
      </c>
      <c r="LQ86" s="3" t="s">
        <v>53</v>
      </c>
      <c r="LR86" s="3" t="s">
        <v>53</v>
      </c>
      <c r="LS86" s="3" t="s">
        <v>53</v>
      </c>
      <c r="LT86" s="3" t="s">
        <v>53</v>
      </c>
      <c r="LU86" s="3" t="s">
        <v>53</v>
      </c>
      <c r="LV86" s="3" t="s">
        <v>53</v>
      </c>
      <c r="LW86" s="3" t="s">
        <v>53</v>
      </c>
      <c r="LX86" s="3" t="s">
        <v>53</v>
      </c>
      <c r="LY86" s="3" t="s">
        <v>53</v>
      </c>
      <c r="LZ86" s="3" t="s">
        <v>53</v>
      </c>
      <c r="MA86" s="3"/>
      <c r="MB86" s="3"/>
      <c r="MC86" s="3"/>
      <c r="MD86" s="3"/>
      <c r="ME86" s="3"/>
    </row>
    <row r="87" spans="1:343" ht="13.5" customHeight="1" x14ac:dyDescent="0.25">
      <c r="A87" s="5" t="s">
        <v>43</v>
      </c>
      <c r="B87" s="5" t="s">
        <v>37</v>
      </c>
      <c r="C87" s="2" t="s">
        <v>53</v>
      </c>
      <c r="D87" s="2" t="s">
        <v>53</v>
      </c>
      <c r="E87" s="2" t="s">
        <v>53</v>
      </c>
      <c r="F87" s="2" t="s">
        <v>53</v>
      </c>
      <c r="G87" s="2" t="s">
        <v>53</v>
      </c>
      <c r="H87" s="2">
        <v>661.25</v>
      </c>
      <c r="I87" s="2" t="s">
        <v>53</v>
      </c>
      <c r="J87" s="2" t="s">
        <v>53</v>
      </c>
      <c r="K87" s="2" t="s">
        <v>53</v>
      </c>
      <c r="L87" s="2" t="s">
        <v>53</v>
      </c>
      <c r="M87" s="2" t="s">
        <v>53</v>
      </c>
      <c r="N87" s="2" t="s">
        <v>53</v>
      </c>
      <c r="O87" s="2" t="s">
        <v>53</v>
      </c>
      <c r="P87" s="2" t="s">
        <v>53</v>
      </c>
      <c r="Q87" s="2" t="s">
        <v>53</v>
      </c>
      <c r="R87" s="2" t="s">
        <v>53</v>
      </c>
      <c r="S87" s="2">
        <v>755</v>
      </c>
      <c r="T87" s="2">
        <v>755</v>
      </c>
      <c r="U87" s="2">
        <v>755</v>
      </c>
      <c r="V87" s="2">
        <v>755</v>
      </c>
      <c r="W87" s="2">
        <v>755</v>
      </c>
      <c r="X87" s="2">
        <v>755</v>
      </c>
      <c r="Y87" s="2">
        <v>755</v>
      </c>
      <c r="Z87" s="2">
        <v>755</v>
      </c>
      <c r="AA87" s="2">
        <v>755</v>
      </c>
      <c r="AB87" s="2">
        <v>755</v>
      </c>
      <c r="AC87" s="2">
        <v>755</v>
      </c>
      <c r="AD87" s="2">
        <v>755</v>
      </c>
      <c r="AE87" s="2">
        <v>755</v>
      </c>
      <c r="AF87" s="2" t="s">
        <v>53</v>
      </c>
      <c r="AG87" s="2" t="s">
        <v>53</v>
      </c>
      <c r="AH87" s="2" t="s">
        <v>53</v>
      </c>
      <c r="AI87" s="2" t="s">
        <v>53</v>
      </c>
      <c r="AJ87" s="2" t="s">
        <v>53</v>
      </c>
      <c r="AK87" s="2">
        <v>815.8</v>
      </c>
      <c r="AL87" s="2" t="s">
        <v>53</v>
      </c>
      <c r="AM87" s="2" t="s">
        <v>53</v>
      </c>
      <c r="AN87" s="2" t="s">
        <v>53</v>
      </c>
      <c r="AO87" s="2" t="s">
        <v>53</v>
      </c>
      <c r="AP87" s="2" t="s">
        <v>53</v>
      </c>
      <c r="AQ87" s="2" t="s">
        <v>53</v>
      </c>
      <c r="AR87" s="2" t="s">
        <v>53</v>
      </c>
      <c r="AS87" s="2" t="s">
        <v>53</v>
      </c>
      <c r="AT87" s="2" t="s">
        <v>53</v>
      </c>
      <c r="AU87" s="2">
        <v>874.2</v>
      </c>
      <c r="AV87" s="2">
        <v>874.2</v>
      </c>
      <c r="AW87" s="2">
        <v>874.2</v>
      </c>
      <c r="AX87" s="2">
        <v>874.2</v>
      </c>
      <c r="AY87" s="2">
        <v>874.2</v>
      </c>
      <c r="AZ87" s="2">
        <v>874.2</v>
      </c>
      <c r="BA87" s="2">
        <v>874.2</v>
      </c>
      <c r="BB87" s="2">
        <v>874.2</v>
      </c>
      <c r="BC87" s="2">
        <v>874.2</v>
      </c>
      <c r="BD87" s="2" t="s">
        <v>53</v>
      </c>
      <c r="BE87" s="2" t="s">
        <v>53</v>
      </c>
      <c r="BF87" s="2" t="s">
        <v>53</v>
      </c>
      <c r="BG87" s="2" t="s">
        <v>53</v>
      </c>
      <c r="BH87" s="2" t="s">
        <v>53</v>
      </c>
      <c r="BI87" s="2" t="s">
        <v>53</v>
      </c>
      <c r="BJ87" s="2">
        <v>888.01</v>
      </c>
      <c r="BK87" s="2">
        <v>888.01</v>
      </c>
      <c r="BL87" s="2" t="s">
        <v>53</v>
      </c>
      <c r="BM87" s="2" t="s">
        <v>53</v>
      </c>
      <c r="BN87" s="2" t="s">
        <v>53</v>
      </c>
      <c r="BO87" s="2" t="s">
        <v>53</v>
      </c>
      <c r="BP87" s="2" t="s">
        <v>53</v>
      </c>
      <c r="BQ87" s="2" t="s">
        <v>53</v>
      </c>
      <c r="BR87" s="2" t="s">
        <v>53</v>
      </c>
      <c r="BS87" s="2" t="s">
        <v>53</v>
      </c>
      <c r="BT87" s="2" t="s">
        <v>53</v>
      </c>
      <c r="BU87" s="2" t="s">
        <v>53</v>
      </c>
      <c r="BV87" s="2" t="s">
        <v>53</v>
      </c>
      <c r="BW87" s="2" t="s">
        <v>53</v>
      </c>
      <c r="BX87" s="2" t="s">
        <v>53</v>
      </c>
      <c r="BY87" s="2" t="s">
        <v>53</v>
      </c>
      <c r="BZ87" s="2" t="s">
        <v>53</v>
      </c>
      <c r="CA87" s="2" t="s">
        <v>53</v>
      </c>
      <c r="CB87" s="2" t="s">
        <v>53</v>
      </c>
      <c r="CC87" s="2" t="s">
        <v>53</v>
      </c>
      <c r="CD87" s="2">
        <v>979.11</v>
      </c>
      <c r="CE87" s="2">
        <v>979.11</v>
      </c>
      <c r="CF87" s="2" t="s">
        <v>53</v>
      </c>
      <c r="CG87" s="2" t="s">
        <v>53</v>
      </c>
      <c r="CH87" s="2" t="s">
        <v>53</v>
      </c>
      <c r="CI87" s="2" t="s">
        <v>53</v>
      </c>
      <c r="CJ87" s="2">
        <v>987.52</v>
      </c>
      <c r="CK87" s="2">
        <v>987.52</v>
      </c>
      <c r="CL87" s="2" t="s">
        <v>53</v>
      </c>
      <c r="CM87" s="2" t="s">
        <v>53</v>
      </c>
      <c r="CN87" s="2">
        <v>986.94</v>
      </c>
      <c r="CO87" s="2">
        <v>986.94</v>
      </c>
      <c r="CP87" s="2">
        <v>986.94</v>
      </c>
      <c r="CQ87" s="2">
        <v>986.94</v>
      </c>
      <c r="CR87" s="2" t="s">
        <v>53</v>
      </c>
      <c r="CS87" s="2">
        <v>985.11</v>
      </c>
      <c r="CT87" s="2">
        <v>985.11</v>
      </c>
      <c r="CU87" s="2">
        <v>985.11</v>
      </c>
      <c r="CV87" s="2">
        <v>985.11</v>
      </c>
      <c r="CW87" s="2">
        <v>985.11</v>
      </c>
      <c r="CX87" s="2" t="s">
        <v>53</v>
      </c>
      <c r="CY87" s="2" t="s">
        <v>53</v>
      </c>
      <c r="CZ87" s="2">
        <v>1046.57</v>
      </c>
      <c r="DA87" s="2">
        <v>1046.57</v>
      </c>
      <c r="DB87" s="2">
        <v>1046.57</v>
      </c>
      <c r="DC87" s="2">
        <v>1046.57</v>
      </c>
      <c r="DD87" s="2">
        <v>1046.175</v>
      </c>
      <c r="DE87" s="2">
        <v>1046.175</v>
      </c>
      <c r="DF87" s="2">
        <v>1046.57</v>
      </c>
      <c r="DG87" s="2">
        <v>1046.57</v>
      </c>
      <c r="DH87" s="2">
        <v>1047.95</v>
      </c>
      <c r="DI87" s="2">
        <v>1047.95</v>
      </c>
      <c r="DJ87" s="2">
        <v>1047.95</v>
      </c>
      <c r="DK87" s="2">
        <v>1047.95</v>
      </c>
      <c r="DL87" s="2" t="s">
        <v>53</v>
      </c>
      <c r="DM87" s="2" t="s">
        <v>53</v>
      </c>
      <c r="DN87" s="2" t="s">
        <v>53</v>
      </c>
      <c r="DO87" s="2" t="s">
        <v>53</v>
      </c>
      <c r="DP87" s="2" t="s">
        <v>53</v>
      </c>
      <c r="DQ87" s="2" t="s">
        <v>53</v>
      </c>
      <c r="DR87" s="2" t="s">
        <v>53</v>
      </c>
      <c r="DS87" s="2" t="s">
        <v>53</v>
      </c>
      <c r="DT87" s="2" t="s">
        <v>53</v>
      </c>
      <c r="DU87" s="2" t="s">
        <v>53</v>
      </c>
      <c r="DV87" s="2" t="s">
        <v>53</v>
      </c>
      <c r="DW87" s="2" t="s">
        <v>53</v>
      </c>
      <c r="DX87" s="2" t="s">
        <v>53</v>
      </c>
      <c r="DY87" s="2" t="s">
        <v>53</v>
      </c>
      <c r="DZ87" s="2" t="s">
        <v>53</v>
      </c>
      <c r="EA87" s="2" t="s">
        <v>53</v>
      </c>
      <c r="EB87" s="2" t="s">
        <v>53</v>
      </c>
      <c r="EC87" s="2" t="s">
        <v>53</v>
      </c>
      <c r="ED87" s="2" t="s">
        <v>53</v>
      </c>
      <c r="EE87" s="2" t="s">
        <v>53</v>
      </c>
      <c r="EF87" s="2" t="s">
        <v>53</v>
      </c>
      <c r="EG87" s="2" t="s">
        <v>53</v>
      </c>
      <c r="EH87" s="2" t="s">
        <v>53</v>
      </c>
      <c r="EI87" s="2" t="s">
        <v>53</v>
      </c>
      <c r="EJ87" s="2" t="s">
        <v>53</v>
      </c>
      <c r="EK87" s="2" t="s">
        <v>53</v>
      </c>
      <c r="EL87" s="2" t="s">
        <v>53</v>
      </c>
      <c r="EM87" s="2" t="s">
        <v>53</v>
      </c>
      <c r="EN87" s="2" t="s">
        <v>53</v>
      </c>
      <c r="EO87" s="2" t="s">
        <v>53</v>
      </c>
      <c r="EP87" s="2" t="s">
        <v>53</v>
      </c>
      <c r="EQ87" s="2" t="s">
        <v>53</v>
      </c>
      <c r="ER87" s="2" t="s">
        <v>53</v>
      </c>
      <c r="ES87" s="2" t="s">
        <v>53</v>
      </c>
      <c r="ET87" s="2" t="s">
        <v>53</v>
      </c>
      <c r="EU87" s="2" t="s">
        <v>53</v>
      </c>
      <c r="EV87" s="2" t="s">
        <v>53</v>
      </c>
      <c r="EW87" s="2" t="s">
        <v>53</v>
      </c>
      <c r="EX87" s="2" t="s">
        <v>53</v>
      </c>
      <c r="EY87" s="2" t="s">
        <v>53</v>
      </c>
      <c r="EZ87" s="2" t="s">
        <v>53</v>
      </c>
      <c r="FA87" s="2" t="s">
        <v>53</v>
      </c>
      <c r="FB87" s="2" t="s">
        <v>53</v>
      </c>
      <c r="FC87" s="2" t="s">
        <v>53</v>
      </c>
      <c r="FD87" s="2" t="s">
        <v>53</v>
      </c>
      <c r="FE87" s="2" t="s">
        <v>53</v>
      </c>
      <c r="FF87" s="2" t="s">
        <v>53</v>
      </c>
      <c r="FG87" s="2" t="s">
        <v>53</v>
      </c>
      <c r="FH87" s="2" t="s">
        <v>53</v>
      </c>
      <c r="FI87" s="2" t="s">
        <v>53</v>
      </c>
      <c r="FJ87" s="2" t="s">
        <v>53</v>
      </c>
      <c r="FK87" s="2" t="s">
        <v>53</v>
      </c>
      <c r="FL87" s="2" t="s">
        <v>53</v>
      </c>
      <c r="FM87" s="2" t="s">
        <v>53</v>
      </c>
      <c r="FN87" s="2" t="s">
        <v>53</v>
      </c>
      <c r="FO87" s="2" t="s">
        <v>53</v>
      </c>
      <c r="FP87" s="2" t="s">
        <v>53</v>
      </c>
      <c r="FQ87" s="2" t="s">
        <v>53</v>
      </c>
      <c r="FR87" s="2" t="s">
        <v>53</v>
      </c>
      <c r="FS87" s="2" t="s">
        <v>53</v>
      </c>
      <c r="FT87" s="2" t="s">
        <v>53</v>
      </c>
      <c r="FU87" s="2" t="s">
        <v>53</v>
      </c>
      <c r="FV87" s="2" t="s">
        <v>53</v>
      </c>
      <c r="FW87" s="2" t="s">
        <v>53</v>
      </c>
      <c r="FX87" s="2" t="s">
        <v>53</v>
      </c>
      <c r="FY87" s="2" t="s">
        <v>53</v>
      </c>
      <c r="FZ87" s="2" t="s">
        <v>53</v>
      </c>
      <c r="GA87" s="2" t="s">
        <v>53</v>
      </c>
      <c r="GB87" s="2" t="s">
        <v>53</v>
      </c>
      <c r="GC87" s="2" t="s">
        <v>53</v>
      </c>
      <c r="GD87" s="2" t="s">
        <v>53</v>
      </c>
      <c r="GE87" s="2" t="s">
        <v>53</v>
      </c>
      <c r="GF87" s="2" t="s">
        <v>53</v>
      </c>
      <c r="GG87" s="2" t="s">
        <v>53</v>
      </c>
      <c r="GH87" s="2" t="s">
        <v>53</v>
      </c>
      <c r="GI87" s="2" t="s">
        <v>53</v>
      </c>
      <c r="GJ87" s="2" t="s">
        <v>53</v>
      </c>
      <c r="GK87" s="2" t="s">
        <v>53</v>
      </c>
      <c r="GL87" s="2" t="s">
        <v>53</v>
      </c>
      <c r="GM87" s="2" t="s">
        <v>53</v>
      </c>
      <c r="GN87" s="2" t="s">
        <v>53</v>
      </c>
      <c r="GO87" s="2" t="s">
        <v>53</v>
      </c>
      <c r="GP87" s="2" t="s">
        <v>53</v>
      </c>
      <c r="GQ87" s="2" t="s">
        <v>53</v>
      </c>
      <c r="GR87" s="2">
        <v>1418.59</v>
      </c>
      <c r="GS87" s="2">
        <v>1418.59</v>
      </c>
      <c r="GT87" s="2">
        <v>1419.96</v>
      </c>
      <c r="GU87" s="2">
        <v>1419.96</v>
      </c>
      <c r="GV87" s="2">
        <v>1419.97</v>
      </c>
      <c r="GW87" s="2">
        <v>1419.97</v>
      </c>
      <c r="GX87" s="2">
        <v>1419.97</v>
      </c>
      <c r="GY87" s="2">
        <v>1419.97</v>
      </c>
      <c r="GZ87" s="2">
        <v>1419.96</v>
      </c>
      <c r="HA87" s="2">
        <v>1419.96</v>
      </c>
      <c r="HB87" s="2">
        <v>1419.97</v>
      </c>
      <c r="HC87" s="2">
        <v>1419.97</v>
      </c>
      <c r="HD87" s="2">
        <v>1490.2874999999999</v>
      </c>
      <c r="HE87" s="2">
        <v>1490.2874999999999</v>
      </c>
      <c r="HF87" s="2" t="s">
        <v>53</v>
      </c>
      <c r="HG87" s="2" t="s">
        <v>53</v>
      </c>
      <c r="HH87" s="2" t="s">
        <v>53</v>
      </c>
      <c r="HI87" s="2" t="s">
        <v>53</v>
      </c>
      <c r="HJ87" s="2">
        <v>1517.823333</v>
      </c>
      <c r="HK87" s="2">
        <v>1517.823333</v>
      </c>
      <c r="HL87" s="2">
        <v>1503.91</v>
      </c>
      <c r="HM87" s="2">
        <v>1503.91</v>
      </c>
      <c r="HN87" s="2">
        <v>1505.89</v>
      </c>
      <c r="HO87" s="2">
        <v>1505.89</v>
      </c>
      <c r="HP87" s="2">
        <v>1542.74</v>
      </c>
      <c r="HQ87" s="2">
        <v>1542.74</v>
      </c>
      <c r="HR87" s="2" t="s">
        <v>53</v>
      </c>
      <c r="HS87" s="2">
        <v>1573.65</v>
      </c>
      <c r="HT87" s="2">
        <v>1574.47</v>
      </c>
      <c r="HU87" s="2">
        <v>1574.47</v>
      </c>
      <c r="HV87" s="2">
        <v>1557.2425000000001</v>
      </c>
      <c r="HW87" s="2">
        <v>1557.2425000000001</v>
      </c>
      <c r="HX87" s="2">
        <v>1573.3</v>
      </c>
      <c r="HY87" s="2">
        <v>1573.3</v>
      </c>
      <c r="HZ87" s="2">
        <v>1574.47</v>
      </c>
      <c r="IA87" s="2">
        <v>1575.76</v>
      </c>
      <c r="IB87" s="2">
        <v>1726.4766669999999</v>
      </c>
      <c r="IC87" s="2">
        <v>1726.4766669999999</v>
      </c>
      <c r="ID87" s="2">
        <v>1706.7666670000001</v>
      </c>
      <c r="IE87" s="2">
        <v>1706.7666670000001</v>
      </c>
      <c r="IF87" s="2">
        <v>1732.6</v>
      </c>
      <c r="IG87" s="2">
        <v>1732.6</v>
      </c>
      <c r="IH87" s="2">
        <v>1694.36</v>
      </c>
      <c r="II87" s="2">
        <v>1694.36</v>
      </c>
      <c r="IJ87" s="2">
        <v>1697.17</v>
      </c>
      <c r="IK87" s="2">
        <v>1697.17</v>
      </c>
      <c r="IL87" s="2">
        <v>1691.97</v>
      </c>
      <c r="IM87" s="2">
        <v>1886.1</v>
      </c>
      <c r="IN87" s="2">
        <v>1887.25</v>
      </c>
      <c r="IO87" s="2">
        <v>1887.25</v>
      </c>
      <c r="IP87" s="2">
        <v>1934.7049999999999</v>
      </c>
      <c r="IQ87" s="2">
        <v>1934.7049999999999</v>
      </c>
      <c r="IR87" s="2">
        <v>1928.46</v>
      </c>
      <c r="IS87" s="2">
        <v>1907.7750000000001</v>
      </c>
      <c r="IT87" s="2">
        <v>1904.45</v>
      </c>
      <c r="IU87" s="2">
        <v>1904.45</v>
      </c>
      <c r="IV87" s="2">
        <v>1905.03</v>
      </c>
      <c r="IW87" s="2">
        <v>1905.03</v>
      </c>
      <c r="IX87" s="2">
        <v>1887.25</v>
      </c>
      <c r="IY87" s="2">
        <v>1887.25</v>
      </c>
      <c r="IZ87" s="2" t="s">
        <v>53</v>
      </c>
      <c r="JA87" s="2" t="s">
        <v>53</v>
      </c>
      <c r="JB87" s="2" t="s">
        <v>53</v>
      </c>
      <c r="JC87" s="2" t="s">
        <v>53</v>
      </c>
      <c r="JD87" s="2" t="s">
        <v>53</v>
      </c>
      <c r="JE87" s="2" t="s">
        <v>53</v>
      </c>
      <c r="JF87" s="2" t="s">
        <v>53</v>
      </c>
      <c r="JG87" s="2" t="s">
        <v>53</v>
      </c>
      <c r="JH87" s="2" t="s">
        <v>53</v>
      </c>
      <c r="JI87" s="2" t="s">
        <v>53</v>
      </c>
      <c r="JJ87" s="2" t="s">
        <v>53</v>
      </c>
      <c r="JK87" s="2" t="s">
        <v>53</v>
      </c>
      <c r="JL87" s="2" t="s">
        <v>53</v>
      </c>
      <c r="JM87" s="2" t="s">
        <v>53</v>
      </c>
      <c r="JN87" s="2" t="s">
        <v>53</v>
      </c>
      <c r="JO87" s="2" t="s">
        <v>53</v>
      </c>
      <c r="JP87" s="2" t="s">
        <v>53</v>
      </c>
      <c r="JQ87" s="2" t="s">
        <v>53</v>
      </c>
      <c r="JR87" s="2" t="s">
        <v>53</v>
      </c>
      <c r="JS87" s="2" t="s">
        <v>53</v>
      </c>
      <c r="JT87" s="2" t="s">
        <v>53</v>
      </c>
      <c r="JU87" s="2" t="s">
        <v>53</v>
      </c>
      <c r="JV87" s="2" t="s">
        <v>53</v>
      </c>
      <c r="JW87" s="2" t="s">
        <v>53</v>
      </c>
      <c r="JX87" s="2" t="s">
        <v>53</v>
      </c>
      <c r="JY87" s="2" t="s">
        <v>53</v>
      </c>
      <c r="JZ87" s="2" t="s">
        <v>53</v>
      </c>
      <c r="KA87" s="2" t="s">
        <v>53</v>
      </c>
      <c r="KB87" s="2" t="s">
        <v>53</v>
      </c>
      <c r="KC87" s="2" t="s">
        <v>53</v>
      </c>
      <c r="KD87" s="2" t="s">
        <v>53</v>
      </c>
      <c r="KE87" s="2" t="s">
        <v>53</v>
      </c>
      <c r="KF87" s="2" t="s">
        <v>53</v>
      </c>
      <c r="KG87" s="2" t="s">
        <v>53</v>
      </c>
      <c r="KH87" s="2" t="s">
        <v>53</v>
      </c>
      <c r="KI87" s="2" t="s">
        <v>53</v>
      </c>
      <c r="KJ87" s="2" t="s">
        <v>53</v>
      </c>
      <c r="KK87" s="2" t="s">
        <v>53</v>
      </c>
      <c r="KL87" s="2" t="s">
        <v>53</v>
      </c>
      <c r="KM87" s="2" t="s">
        <v>53</v>
      </c>
      <c r="KN87" s="2" t="s">
        <v>53</v>
      </c>
      <c r="KO87" s="2" t="s">
        <v>53</v>
      </c>
      <c r="KP87" s="2" t="s">
        <v>53</v>
      </c>
      <c r="KQ87" s="2" t="s">
        <v>53</v>
      </c>
      <c r="KR87" s="2" t="s">
        <v>53</v>
      </c>
      <c r="KS87" s="2" t="s">
        <v>53</v>
      </c>
      <c r="KT87" s="2" t="s">
        <v>53</v>
      </c>
      <c r="KU87" s="2" t="s">
        <v>53</v>
      </c>
      <c r="KV87" s="3" t="s">
        <v>53</v>
      </c>
      <c r="KW87" s="3" t="s">
        <v>53</v>
      </c>
      <c r="KX87" s="3" t="s">
        <v>53</v>
      </c>
      <c r="KY87" s="3" t="s">
        <v>53</v>
      </c>
      <c r="KZ87" s="3" t="s">
        <v>53</v>
      </c>
      <c r="LA87" s="3" t="s">
        <v>53</v>
      </c>
      <c r="LB87" s="3" t="s">
        <v>53</v>
      </c>
      <c r="LC87" s="3" t="s">
        <v>53</v>
      </c>
      <c r="LD87" s="3" t="s">
        <v>53</v>
      </c>
      <c r="LE87" s="3" t="s">
        <v>53</v>
      </c>
      <c r="LF87" s="3" t="s">
        <v>53</v>
      </c>
      <c r="LG87" s="3" t="s">
        <v>53</v>
      </c>
      <c r="LH87" s="3" t="s">
        <v>53</v>
      </c>
      <c r="LI87" s="3" t="s">
        <v>53</v>
      </c>
      <c r="LJ87" s="3" t="s">
        <v>53</v>
      </c>
      <c r="LK87" s="3" t="s">
        <v>53</v>
      </c>
      <c r="LL87" s="3" t="s">
        <v>53</v>
      </c>
      <c r="LM87" s="3" t="s">
        <v>53</v>
      </c>
      <c r="LN87" s="3" t="s">
        <v>53</v>
      </c>
      <c r="LO87" s="3" t="s">
        <v>53</v>
      </c>
      <c r="LP87" s="3" t="s">
        <v>53</v>
      </c>
      <c r="LQ87" s="3" t="s">
        <v>53</v>
      </c>
      <c r="LR87" s="3" t="s">
        <v>53</v>
      </c>
      <c r="LS87" s="3" t="s">
        <v>53</v>
      </c>
      <c r="LT87" s="3" t="s">
        <v>53</v>
      </c>
      <c r="LU87" s="3" t="s">
        <v>53</v>
      </c>
      <c r="LV87" s="3" t="s">
        <v>53</v>
      </c>
      <c r="LW87" s="3" t="s">
        <v>53</v>
      </c>
      <c r="LX87" s="3" t="s">
        <v>53</v>
      </c>
      <c r="LY87" s="3" t="s">
        <v>53</v>
      </c>
      <c r="LZ87" s="3" t="s">
        <v>53</v>
      </c>
      <c r="MA87" s="3"/>
      <c r="MB87" s="3"/>
      <c r="MC87" s="3"/>
      <c r="MD87" s="3"/>
      <c r="ME87" s="3"/>
    </row>
    <row r="88" spans="1:343" ht="13.5" customHeight="1" x14ac:dyDescent="0.25">
      <c r="A88" s="5" t="s">
        <v>43</v>
      </c>
      <c r="B88" s="5" t="s">
        <v>38</v>
      </c>
      <c r="C88" s="2" t="s">
        <v>53</v>
      </c>
      <c r="D88" s="2" t="s">
        <v>53</v>
      </c>
      <c r="E88" s="2" t="s">
        <v>53</v>
      </c>
      <c r="F88" s="2" t="s">
        <v>53</v>
      </c>
      <c r="G88" s="2" t="s">
        <v>53</v>
      </c>
      <c r="H88" s="2" t="s">
        <v>53</v>
      </c>
      <c r="I88" s="2" t="s">
        <v>53</v>
      </c>
      <c r="J88" s="2" t="s">
        <v>53</v>
      </c>
      <c r="K88" s="2" t="s">
        <v>53</v>
      </c>
      <c r="L88" s="2" t="s">
        <v>53</v>
      </c>
      <c r="M88" s="2">
        <v>679.06</v>
      </c>
      <c r="N88" s="2" t="s">
        <v>53</v>
      </c>
      <c r="O88" s="2" t="s">
        <v>53</v>
      </c>
      <c r="P88" s="2" t="s">
        <v>53</v>
      </c>
      <c r="Q88" s="2" t="s">
        <v>53</v>
      </c>
      <c r="R88" s="2" t="s">
        <v>53</v>
      </c>
      <c r="S88" s="2" t="s">
        <v>53</v>
      </c>
      <c r="T88" s="2" t="s">
        <v>53</v>
      </c>
      <c r="U88" s="2" t="s">
        <v>53</v>
      </c>
      <c r="V88" s="2" t="s">
        <v>53</v>
      </c>
      <c r="W88" s="2" t="s">
        <v>53</v>
      </c>
      <c r="X88" s="2" t="s">
        <v>53</v>
      </c>
      <c r="Y88" s="2" t="s">
        <v>53</v>
      </c>
      <c r="Z88" s="2" t="s">
        <v>53</v>
      </c>
      <c r="AA88" s="2" t="s">
        <v>53</v>
      </c>
      <c r="AB88" s="2" t="s">
        <v>53</v>
      </c>
      <c r="AC88" s="2" t="s">
        <v>53</v>
      </c>
      <c r="AD88" s="2">
        <v>768.49</v>
      </c>
      <c r="AE88" s="2">
        <v>768.49</v>
      </c>
      <c r="AF88" s="2" t="s">
        <v>53</v>
      </c>
      <c r="AG88" s="2" t="s">
        <v>53</v>
      </c>
      <c r="AH88" s="2" t="s">
        <v>53</v>
      </c>
      <c r="AI88" s="2" t="s">
        <v>53</v>
      </c>
      <c r="AJ88" s="2" t="s">
        <v>53</v>
      </c>
      <c r="AK88" s="2" t="s">
        <v>53</v>
      </c>
      <c r="AL88" s="2" t="s">
        <v>53</v>
      </c>
      <c r="AM88" s="2" t="s">
        <v>53</v>
      </c>
      <c r="AN88" s="2" t="s">
        <v>53</v>
      </c>
      <c r="AO88" s="2" t="s">
        <v>53</v>
      </c>
      <c r="AP88" s="2" t="s">
        <v>53</v>
      </c>
      <c r="AQ88" s="2" t="s">
        <v>53</v>
      </c>
      <c r="AR88" s="2" t="s">
        <v>53</v>
      </c>
      <c r="AS88" s="2" t="s">
        <v>53</v>
      </c>
      <c r="AT88" s="2" t="s">
        <v>53</v>
      </c>
      <c r="AU88" s="2" t="s">
        <v>53</v>
      </c>
      <c r="AV88" s="2" t="s">
        <v>53</v>
      </c>
      <c r="AW88" s="2" t="s">
        <v>53</v>
      </c>
      <c r="AX88" s="2" t="s">
        <v>53</v>
      </c>
      <c r="AY88" s="2" t="s">
        <v>53</v>
      </c>
      <c r="AZ88" s="2" t="s">
        <v>53</v>
      </c>
      <c r="BA88" s="2" t="s">
        <v>53</v>
      </c>
      <c r="BB88" s="2" t="s">
        <v>53</v>
      </c>
      <c r="BC88" s="2" t="s">
        <v>53</v>
      </c>
      <c r="BD88" s="2" t="s">
        <v>53</v>
      </c>
      <c r="BE88" s="2" t="s">
        <v>53</v>
      </c>
      <c r="BF88" s="2" t="s">
        <v>53</v>
      </c>
      <c r="BG88" s="2" t="s">
        <v>53</v>
      </c>
      <c r="BH88" s="2" t="s">
        <v>53</v>
      </c>
      <c r="BI88" s="2" t="s">
        <v>53</v>
      </c>
      <c r="BJ88" s="2" t="s">
        <v>53</v>
      </c>
      <c r="BK88" s="2" t="s">
        <v>53</v>
      </c>
      <c r="BL88" s="2" t="s">
        <v>53</v>
      </c>
      <c r="BM88" s="2" t="s">
        <v>53</v>
      </c>
      <c r="BN88" s="2" t="s">
        <v>53</v>
      </c>
      <c r="BO88" s="2" t="s">
        <v>53</v>
      </c>
      <c r="BP88" s="2" t="s">
        <v>53</v>
      </c>
      <c r="BQ88" s="2" t="s">
        <v>53</v>
      </c>
      <c r="BR88" s="2" t="s">
        <v>53</v>
      </c>
      <c r="BS88" s="2" t="s">
        <v>53</v>
      </c>
      <c r="BT88" s="2" t="s">
        <v>53</v>
      </c>
      <c r="BU88" s="2" t="s">
        <v>53</v>
      </c>
      <c r="BV88" s="2" t="s">
        <v>53</v>
      </c>
      <c r="BW88" s="2" t="s">
        <v>53</v>
      </c>
      <c r="BX88" s="2" t="s">
        <v>53</v>
      </c>
      <c r="BY88" s="2" t="s">
        <v>53</v>
      </c>
      <c r="BZ88" s="2" t="s">
        <v>53</v>
      </c>
      <c r="CA88" s="2" t="s">
        <v>53</v>
      </c>
      <c r="CB88" s="2" t="s">
        <v>53</v>
      </c>
      <c r="CC88" s="2" t="s">
        <v>53</v>
      </c>
      <c r="CD88" s="2" t="s">
        <v>53</v>
      </c>
      <c r="CE88" s="2" t="s">
        <v>53</v>
      </c>
      <c r="CF88" s="2" t="s">
        <v>53</v>
      </c>
      <c r="CG88" s="2" t="s">
        <v>53</v>
      </c>
      <c r="CH88" s="2" t="s">
        <v>53</v>
      </c>
      <c r="CI88" s="2" t="s">
        <v>53</v>
      </c>
      <c r="CJ88" s="2">
        <v>1020.83</v>
      </c>
      <c r="CK88" s="2">
        <v>1020.83</v>
      </c>
      <c r="CL88" s="2" t="s">
        <v>53</v>
      </c>
      <c r="CM88" s="2" t="s">
        <v>53</v>
      </c>
      <c r="CN88" s="2">
        <v>1054.04</v>
      </c>
      <c r="CO88" s="2">
        <v>1054.04</v>
      </c>
      <c r="CP88" s="2">
        <v>1049.6199999999999</v>
      </c>
      <c r="CQ88" s="2">
        <v>1049.6199999999999</v>
      </c>
      <c r="CR88" s="2">
        <v>1049.6199999999999</v>
      </c>
      <c r="CS88" s="2">
        <v>1049.6199999999999</v>
      </c>
      <c r="CT88" s="2">
        <v>1045.2</v>
      </c>
      <c r="CU88" s="2">
        <v>1045.2</v>
      </c>
      <c r="CV88" s="2">
        <v>1051.7049999999999</v>
      </c>
      <c r="CW88" s="2">
        <v>1051.7049999999999</v>
      </c>
      <c r="CX88" s="2">
        <v>1045.2</v>
      </c>
      <c r="CY88" s="2">
        <v>1045.2</v>
      </c>
      <c r="CZ88" s="2" t="s">
        <v>53</v>
      </c>
      <c r="DA88" s="2" t="s">
        <v>53</v>
      </c>
      <c r="DB88" s="2" t="s">
        <v>53</v>
      </c>
      <c r="DC88" s="2" t="s">
        <v>53</v>
      </c>
      <c r="DD88" s="2" t="s">
        <v>53</v>
      </c>
      <c r="DE88" s="2" t="s">
        <v>53</v>
      </c>
      <c r="DF88" s="2" t="s">
        <v>53</v>
      </c>
      <c r="DG88" s="2" t="s">
        <v>53</v>
      </c>
      <c r="DH88" s="2" t="s">
        <v>53</v>
      </c>
      <c r="DI88" s="2" t="s">
        <v>53</v>
      </c>
      <c r="DJ88" s="2" t="s">
        <v>53</v>
      </c>
      <c r="DK88" s="2" t="s">
        <v>53</v>
      </c>
      <c r="DL88" s="2" t="s">
        <v>53</v>
      </c>
      <c r="DM88" s="2" t="s">
        <v>53</v>
      </c>
      <c r="DN88" s="2" t="s">
        <v>53</v>
      </c>
      <c r="DO88" s="2" t="s">
        <v>53</v>
      </c>
      <c r="DP88" s="2" t="s">
        <v>53</v>
      </c>
      <c r="DQ88" s="2" t="s">
        <v>53</v>
      </c>
      <c r="DR88" s="2" t="s">
        <v>53</v>
      </c>
      <c r="DS88" s="2" t="s">
        <v>53</v>
      </c>
      <c r="DT88" s="2" t="s">
        <v>53</v>
      </c>
      <c r="DU88" s="2" t="s">
        <v>53</v>
      </c>
      <c r="DV88" s="2" t="s">
        <v>53</v>
      </c>
      <c r="DW88" s="2" t="s">
        <v>53</v>
      </c>
      <c r="DX88" s="2" t="s">
        <v>53</v>
      </c>
      <c r="DY88" s="2" t="s">
        <v>53</v>
      </c>
      <c r="DZ88" s="2" t="s">
        <v>53</v>
      </c>
      <c r="EA88" s="2" t="s">
        <v>53</v>
      </c>
      <c r="EB88" s="2">
        <v>1178.94</v>
      </c>
      <c r="EC88" s="2">
        <v>1178.94</v>
      </c>
      <c r="ED88" s="2" t="s">
        <v>53</v>
      </c>
      <c r="EE88" s="2" t="s">
        <v>53</v>
      </c>
      <c r="EF88" s="2" t="s">
        <v>53</v>
      </c>
      <c r="EG88" s="2" t="s">
        <v>53</v>
      </c>
      <c r="EH88" s="2" t="s">
        <v>53</v>
      </c>
      <c r="EI88" s="2" t="s">
        <v>53</v>
      </c>
      <c r="EJ88" s="2" t="s">
        <v>53</v>
      </c>
      <c r="EK88" s="2" t="s">
        <v>53</v>
      </c>
      <c r="EL88" s="2" t="s">
        <v>53</v>
      </c>
      <c r="EM88" s="2" t="s">
        <v>53</v>
      </c>
      <c r="EN88" s="2" t="s">
        <v>53</v>
      </c>
      <c r="EO88" s="2">
        <v>1254.24</v>
      </c>
      <c r="EP88" s="2">
        <v>1254.24</v>
      </c>
      <c r="EQ88" s="2">
        <v>1254.24</v>
      </c>
      <c r="ER88" s="2">
        <v>1254.24</v>
      </c>
      <c r="ES88" s="2">
        <v>1254.24</v>
      </c>
      <c r="ET88" s="2">
        <v>1254.24</v>
      </c>
      <c r="EU88" s="2" t="s">
        <v>53</v>
      </c>
      <c r="EV88" s="2" t="s">
        <v>53</v>
      </c>
      <c r="EW88" s="2" t="s">
        <v>53</v>
      </c>
      <c r="EX88" s="2" t="s">
        <v>53</v>
      </c>
      <c r="EY88" s="2" t="s">
        <v>53</v>
      </c>
      <c r="EZ88" s="2" t="s">
        <v>53</v>
      </c>
      <c r="FA88" s="2" t="s">
        <v>53</v>
      </c>
      <c r="FB88" s="2" t="s">
        <v>53</v>
      </c>
      <c r="FC88" s="2" t="s">
        <v>53</v>
      </c>
      <c r="FD88" s="2" t="s">
        <v>53</v>
      </c>
      <c r="FE88" s="2" t="s">
        <v>53</v>
      </c>
      <c r="FF88" s="2" t="s">
        <v>53</v>
      </c>
      <c r="FG88" s="2" t="s">
        <v>53</v>
      </c>
      <c r="FH88" s="2" t="s">
        <v>53</v>
      </c>
      <c r="FI88" s="2" t="s">
        <v>53</v>
      </c>
      <c r="FJ88" s="2" t="s">
        <v>53</v>
      </c>
      <c r="FK88" s="2" t="s">
        <v>53</v>
      </c>
      <c r="FL88" s="2" t="s">
        <v>53</v>
      </c>
      <c r="FM88" s="2" t="s">
        <v>53</v>
      </c>
      <c r="FN88" s="2" t="s">
        <v>53</v>
      </c>
      <c r="FO88" s="2" t="s">
        <v>53</v>
      </c>
      <c r="FP88" s="2" t="s">
        <v>53</v>
      </c>
      <c r="FQ88" s="2" t="s">
        <v>53</v>
      </c>
      <c r="FR88" s="2" t="s">
        <v>53</v>
      </c>
      <c r="FS88" s="2" t="s">
        <v>53</v>
      </c>
      <c r="FT88" s="2">
        <v>1410.62</v>
      </c>
      <c r="FU88" s="2">
        <v>1410.62</v>
      </c>
      <c r="FV88" s="2" t="s">
        <v>53</v>
      </c>
      <c r="FW88" s="2" t="s">
        <v>53</v>
      </c>
      <c r="FX88" s="2" t="s">
        <v>53</v>
      </c>
      <c r="FY88" s="2" t="s">
        <v>53</v>
      </c>
      <c r="FZ88" s="2" t="s">
        <v>53</v>
      </c>
      <c r="GA88" s="2" t="s">
        <v>53</v>
      </c>
      <c r="GB88" s="2" t="s">
        <v>53</v>
      </c>
      <c r="GC88" s="2" t="s">
        <v>53</v>
      </c>
      <c r="GD88" s="2" t="s">
        <v>53</v>
      </c>
      <c r="GE88" s="2" t="s">
        <v>53</v>
      </c>
      <c r="GF88" s="2" t="s">
        <v>53</v>
      </c>
      <c r="GG88" s="2" t="s">
        <v>53</v>
      </c>
      <c r="GH88" s="2" t="s">
        <v>53</v>
      </c>
      <c r="GI88" s="2" t="s">
        <v>53</v>
      </c>
      <c r="GJ88" s="2" t="s">
        <v>53</v>
      </c>
      <c r="GK88" s="2" t="s">
        <v>53</v>
      </c>
      <c r="GL88" s="2" t="s">
        <v>53</v>
      </c>
      <c r="GM88" s="2" t="s">
        <v>53</v>
      </c>
      <c r="GN88" s="2" t="s">
        <v>53</v>
      </c>
      <c r="GO88" s="2" t="s">
        <v>53</v>
      </c>
      <c r="GP88" s="2" t="s">
        <v>53</v>
      </c>
      <c r="GQ88" s="2" t="s">
        <v>53</v>
      </c>
      <c r="GR88" s="2" t="s">
        <v>53</v>
      </c>
      <c r="GS88" s="2" t="s">
        <v>53</v>
      </c>
      <c r="GT88" s="2" t="s">
        <v>53</v>
      </c>
      <c r="GU88" s="2" t="s">
        <v>53</v>
      </c>
      <c r="GV88" s="2" t="s">
        <v>53</v>
      </c>
      <c r="GW88" s="2" t="s">
        <v>53</v>
      </c>
      <c r="GX88" s="2" t="s">
        <v>53</v>
      </c>
      <c r="GY88" s="2" t="s">
        <v>53</v>
      </c>
      <c r="GZ88" s="2">
        <v>1506.85</v>
      </c>
      <c r="HA88" s="2" t="s">
        <v>53</v>
      </c>
      <c r="HB88" s="2" t="s">
        <v>53</v>
      </c>
      <c r="HC88" s="2" t="s">
        <v>53</v>
      </c>
      <c r="HD88" s="2" t="s">
        <v>53</v>
      </c>
      <c r="HE88" s="2">
        <v>1588</v>
      </c>
      <c r="HF88" s="2">
        <v>1596.24</v>
      </c>
      <c r="HG88" s="2">
        <v>1596.24</v>
      </c>
      <c r="HH88" s="2">
        <v>1571.06</v>
      </c>
      <c r="HI88" s="2">
        <v>1571.06</v>
      </c>
      <c r="HJ88" s="2">
        <v>1591.91</v>
      </c>
      <c r="HK88" s="2">
        <v>1591.91</v>
      </c>
      <c r="HL88" s="2" t="s">
        <v>53</v>
      </c>
      <c r="HM88" s="2" t="s">
        <v>53</v>
      </c>
      <c r="HN88" s="2">
        <v>1573.23</v>
      </c>
      <c r="HO88" s="2">
        <v>1573.23</v>
      </c>
      <c r="HP88" s="2" t="s">
        <v>53</v>
      </c>
      <c r="HQ88" s="2" t="s">
        <v>53</v>
      </c>
      <c r="HR88" s="2" t="s">
        <v>53</v>
      </c>
      <c r="HS88" s="2" t="s">
        <v>53</v>
      </c>
      <c r="HT88" s="2" t="s">
        <v>53</v>
      </c>
      <c r="HU88" s="2" t="s">
        <v>53</v>
      </c>
      <c r="HV88" s="2" t="s">
        <v>53</v>
      </c>
      <c r="HW88" s="2" t="s">
        <v>53</v>
      </c>
      <c r="HX88" s="2">
        <v>1635.75</v>
      </c>
      <c r="HY88" s="2">
        <v>1635.75</v>
      </c>
      <c r="HZ88" s="2">
        <v>1641.04</v>
      </c>
      <c r="IA88" s="2">
        <v>1641.04</v>
      </c>
      <c r="IB88" s="2">
        <v>1824.1555169999999</v>
      </c>
      <c r="IC88" s="2">
        <v>1824.0188889999999</v>
      </c>
      <c r="ID88" s="2">
        <v>1824.5366670000001</v>
      </c>
      <c r="IE88" s="2">
        <v>1826.48</v>
      </c>
      <c r="IF88" s="2">
        <v>1827.15</v>
      </c>
      <c r="IG88" s="2">
        <v>1831.71</v>
      </c>
      <c r="IH88" s="2">
        <v>1790.9860000000001</v>
      </c>
      <c r="II88" s="2">
        <v>1790.9860000000001</v>
      </c>
      <c r="IJ88" s="2">
        <v>1814.1949999999999</v>
      </c>
      <c r="IK88" s="2">
        <v>1814.1949999999999</v>
      </c>
      <c r="IL88" s="2">
        <v>1805.48</v>
      </c>
      <c r="IM88" s="2" t="s">
        <v>53</v>
      </c>
      <c r="IN88" s="2" t="s">
        <v>53</v>
      </c>
      <c r="IO88" s="2" t="s">
        <v>53</v>
      </c>
      <c r="IP88" s="2">
        <v>2015</v>
      </c>
      <c r="IQ88" s="2">
        <v>2015</v>
      </c>
      <c r="IR88" s="2">
        <v>2012.862963</v>
      </c>
      <c r="IS88" s="2">
        <v>2012.780769</v>
      </c>
      <c r="IT88" s="2">
        <v>2013.42931</v>
      </c>
      <c r="IU88" s="2">
        <v>2013.38</v>
      </c>
      <c r="IV88" s="2">
        <v>2015</v>
      </c>
      <c r="IW88" s="2">
        <v>2015</v>
      </c>
      <c r="IX88" s="2">
        <v>2015</v>
      </c>
      <c r="IY88" s="2">
        <v>2015</v>
      </c>
      <c r="IZ88" s="2" t="s">
        <v>53</v>
      </c>
      <c r="JA88" s="2" t="s">
        <v>53</v>
      </c>
      <c r="JB88" s="2" t="s">
        <v>53</v>
      </c>
      <c r="JC88" s="2" t="s">
        <v>53</v>
      </c>
      <c r="JD88" s="2" t="s">
        <v>53</v>
      </c>
      <c r="JE88" s="2" t="s">
        <v>53</v>
      </c>
      <c r="JF88" s="2" t="s">
        <v>53</v>
      </c>
      <c r="JG88" s="2" t="s">
        <v>53</v>
      </c>
      <c r="JH88" s="2" t="s">
        <v>53</v>
      </c>
      <c r="JI88" s="2" t="s">
        <v>53</v>
      </c>
      <c r="JJ88" s="2" t="s">
        <v>53</v>
      </c>
      <c r="JK88" s="2" t="s">
        <v>53</v>
      </c>
      <c r="JL88" s="2" t="s">
        <v>53</v>
      </c>
      <c r="JM88" s="2" t="s">
        <v>53</v>
      </c>
      <c r="JN88" s="2" t="s">
        <v>53</v>
      </c>
      <c r="JO88" s="2" t="s">
        <v>53</v>
      </c>
      <c r="JP88" s="2" t="s">
        <v>53</v>
      </c>
      <c r="JQ88" s="2" t="s">
        <v>53</v>
      </c>
      <c r="JR88" s="2" t="s">
        <v>53</v>
      </c>
      <c r="JS88" s="2" t="s">
        <v>53</v>
      </c>
      <c r="JT88" s="2" t="s">
        <v>53</v>
      </c>
      <c r="JU88" s="2" t="s">
        <v>53</v>
      </c>
      <c r="JV88" s="2" t="s">
        <v>53</v>
      </c>
      <c r="JW88" s="2" t="s">
        <v>53</v>
      </c>
      <c r="JX88" s="2" t="s">
        <v>53</v>
      </c>
      <c r="JY88" s="2" t="s">
        <v>53</v>
      </c>
      <c r="JZ88" s="2" t="s">
        <v>53</v>
      </c>
      <c r="KA88" s="2" t="s">
        <v>53</v>
      </c>
      <c r="KB88" s="2" t="s">
        <v>53</v>
      </c>
      <c r="KC88" s="2" t="s">
        <v>53</v>
      </c>
      <c r="KD88" s="2" t="s">
        <v>53</v>
      </c>
      <c r="KE88" s="2" t="s">
        <v>53</v>
      </c>
      <c r="KF88" s="2" t="s">
        <v>53</v>
      </c>
      <c r="KG88" s="2" t="s">
        <v>53</v>
      </c>
      <c r="KH88" s="2" t="s">
        <v>53</v>
      </c>
      <c r="KI88" s="2" t="s">
        <v>53</v>
      </c>
      <c r="KJ88" s="2" t="s">
        <v>53</v>
      </c>
      <c r="KK88" s="2" t="s">
        <v>53</v>
      </c>
      <c r="KL88" s="2" t="s">
        <v>53</v>
      </c>
      <c r="KM88" s="2" t="s">
        <v>53</v>
      </c>
      <c r="KN88" s="2" t="s">
        <v>53</v>
      </c>
      <c r="KO88" s="2" t="s">
        <v>53</v>
      </c>
      <c r="KP88" s="2" t="s">
        <v>53</v>
      </c>
      <c r="KQ88" s="2" t="s">
        <v>53</v>
      </c>
      <c r="KR88" s="2" t="s">
        <v>53</v>
      </c>
      <c r="KS88" s="2" t="s">
        <v>53</v>
      </c>
      <c r="KT88" s="2" t="s">
        <v>53</v>
      </c>
      <c r="KU88" s="2" t="s">
        <v>53</v>
      </c>
      <c r="KV88" s="3" t="s">
        <v>53</v>
      </c>
      <c r="KW88" s="3" t="s">
        <v>53</v>
      </c>
      <c r="KX88" s="3" t="s">
        <v>53</v>
      </c>
      <c r="KY88" s="3" t="s">
        <v>53</v>
      </c>
      <c r="KZ88" s="3" t="s">
        <v>53</v>
      </c>
      <c r="LA88" s="3" t="s">
        <v>53</v>
      </c>
      <c r="LB88" s="3" t="s">
        <v>53</v>
      </c>
      <c r="LC88" s="3" t="s">
        <v>53</v>
      </c>
      <c r="LD88" s="3" t="s">
        <v>53</v>
      </c>
      <c r="LE88" s="3" t="s">
        <v>53</v>
      </c>
      <c r="LF88" s="3" t="s">
        <v>53</v>
      </c>
      <c r="LG88" s="3" t="s">
        <v>53</v>
      </c>
      <c r="LH88" s="3" t="s">
        <v>53</v>
      </c>
      <c r="LI88" s="3" t="s">
        <v>53</v>
      </c>
      <c r="LJ88" s="3" t="s">
        <v>53</v>
      </c>
      <c r="LK88" s="3" t="s">
        <v>53</v>
      </c>
      <c r="LL88" s="3" t="s">
        <v>53</v>
      </c>
      <c r="LM88" s="3" t="s">
        <v>53</v>
      </c>
      <c r="LN88" s="3" t="s">
        <v>53</v>
      </c>
      <c r="LO88" s="3" t="s">
        <v>53</v>
      </c>
      <c r="LP88" s="3" t="s">
        <v>53</v>
      </c>
      <c r="LQ88" s="3" t="s">
        <v>53</v>
      </c>
      <c r="LR88" s="3" t="s">
        <v>53</v>
      </c>
      <c r="LS88" s="3" t="s">
        <v>53</v>
      </c>
      <c r="LT88" s="3" t="s">
        <v>53</v>
      </c>
      <c r="LU88" s="3" t="s">
        <v>53</v>
      </c>
      <c r="LV88" s="3" t="s">
        <v>53</v>
      </c>
      <c r="LW88" s="3" t="s">
        <v>53</v>
      </c>
      <c r="LX88" s="3" t="s">
        <v>53</v>
      </c>
      <c r="LY88" s="3" t="s">
        <v>53</v>
      </c>
      <c r="LZ88" s="3" t="s">
        <v>53</v>
      </c>
      <c r="MA88" s="3"/>
      <c r="MB88" s="3"/>
      <c r="MC88" s="3"/>
      <c r="MD88" s="3"/>
      <c r="ME88" s="3"/>
    </row>
    <row r="89" spans="1:343" ht="13.5" customHeight="1" x14ac:dyDescent="0.25">
      <c r="A89" s="5" t="s">
        <v>43</v>
      </c>
      <c r="B89" s="5" t="s">
        <v>39</v>
      </c>
      <c r="C89" s="2" t="s">
        <v>53</v>
      </c>
      <c r="D89" s="2" t="s">
        <v>53</v>
      </c>
      <c r="E89" s="2" t="s">
        <v>53</v>
      </c>
      <c r="F89" s="2" t="s">
        <v>53</v>
      </c>
      <c r="G89" s="2" t="s">
        <v>53</v>
      </c>
      <c r="H89" s="2" t="s">
        <v>53</v>
      </c>
      <c r="I89" s="2" t="s">
        <v>53</v>
      </c>
      <c r="J89" s="2" t="s">
        <v>53</v>
      </c>
      <c r="K89" s="2" t="s">
        <v>53</v>
      </c>
      <c r="L89" s="2" t="s">
        <v>53</v>
      </c>
      <c r="M89" s="2" t="s">
        <v>53</v>
      </c>
      <c r="N89" s="2" t="s">
        <v>53</v>
      </c>
      <c r="O89" s="2" t="s">
        <v>53</v>
      </c>
      <c r="P89" s="2" t="s">
        <v>53</v>
      </c>
      <c r="Q89" s="2" t="s">
        <v>53</v>
      </c>
      <c r="R89" s="2" t="s">
        <v>53</v>
      </c>
      <c r="S89" s="2" t="s">
        <v>53</v>
      </c>
      <c r="T89" s="2" t="s">
        <v>53</v>
      </c>
      <c r="U89" s="2" t="s">
        <v>53</v>
      </c>
      <c r="V89" s="2" t="s">
        <v>53</v>
      </c>
      <c r="W89" s="2" t="s">
        <v>53</v>
      </c>
      <c r="X89" s="2" t="s">
        <v>53</v>
      </c>
      <c r="Y89" s="2" t="s">
        <v>53</v>
      </c>
      <c r="Z89" s="2" t="s">
        <v>53</v>
      </c>
      <c r="AA89" s="2" t="s">
        <v>53</v>
      </c>
      <c r="AB89" s="2" t="s">
        <v>53</v>
      </c>
      <c r="AC89" s="2" t="s">
        <v>53</v>
      </c>
      <c r="AD89" s="2" t="s">
        <v>53</v>
      </c>
      <c r="AE89" s="2" t="s">
        <v>53</v>
      </c>
      <c r="AF89" s="2" t="s">
        <v>53</v>
      </c>
      <c r="AG89" s="2" t="s">
        <v>53</v>
      </c>
      <c r="AH89" s="2" t="s">
        <v>53</v>
      </c>
      <c r="AI89" s="2" t="s">
        <v>53</v>
      </c>
      <c r="AJ89" s="2" t="s">
        <v>53</v>
      </c>
      <c r="AK89" s="2" t="s">
        <v>53</v>
      </c>
      <c r="AL89" s="2" t="s">
        <v>53</v>
      </c>
      <c r="AM89" s="2" t="s">
        <v>53</v>
      </c>
      <c r="AN89" s="2" t="s">
        <v>53</v>
      </c>
      <c r="AO89" s="2" t="s">
        <v>53</v>
      </c>
      <c r="AP89" s="2" t="s">
        <v>53</v>
      </c>
      <c r="AQ89" s="2" t="s">
        <v>53</v>
      </c>
      <c r="AR89" s="2" t="s">
        <v>53</v>
      </c>
      <c r="AS89" s="2" t="s">
        <v>53</v>
      </c>
      <c r="AT89" s="2" t="s">
        <v>53</v>
      </c>
      <c r="AU89" s="2" t="s">
        <v>53</v>
      </c>
      <c r="AV89" s="2" t="s">
        <v>53</v>
      </c>
      <c r="AW89" s="2" t="s">
        <v>53</v>
      </c>
      <c r="AX89" s="2" t="s">
        <v>53</v>
      </c>
      <c r="AY89" s="2" t="s">
        <v>53</v>
      </c>
      <c r="AZ89" s="2" t="s">
        <v>53</v>
      </c>
      <c r="BA89" s="2" t="s">
        <v>53</v>
      </c>
      <c r="BB89" s="2" t="s">
        <v>53</v>
      </c>
      <c r="BC89" s="2" t="s">
        <v>53</v>
      </c>
      <c r="BD89" s="2" t="s">
        <v>53</v>
      </c>
      <c r="BE89" s="2" t="s">
        <v>53</v>
      </c>
      <c r="BF89" s="2" t="s">
        <v>53</v>
      </c>
      <c r="BG89" s="2" t="s">
        <v>53</v>
      </c>
      <c r="BH89" s="2" t="s">
        <v>53</v>
      </c>
      <c r="BI89" s="2" t="s">
        <v>53</v>
      </c>
      <c r="BJ89" s="2" t="s">
        <v>53</v>
      </c>
      <c r="BK89" s="2" t="s">
        <v>53</v>
      </c>
      <c r="BL89" s="2" t="s">
        <v>53</v>
      </c>
      <c r="BM89" s="2" t="s">
        <v>53</v>
      </c>
      <c r="BN89" s="2" t="s">
        <v>53</v>
      </c>
      <c r="BO89" s="2" t="s">
        <v>53</v>
      </c>
      <c r="BP89" s="2" t="s">
        <v>53</v>
      </c>
      <c r="BQ89" s="2" t="s">
        <v>53</v>
      </c>
      <c r="BR89" s="2" t="s">
        <v>53</v>
      </c>
      <c r="BS89" s="2" t="s">
        <v>53</v>
      </c>
      <c r="BT89" s="2" t="s">
        <v>53</v>
      </c>
      <c r="BU89" s="2" t="s">
        <v>53</v>
      </c>
      <c r="BV89" s="2" t="s">
        <v>53</v>
      </c>
      <c r="BW89" s="2" t="s">
        <v>53</v>
      </c>
      <c r="BX89" s="2" t="s">
        <v>53</v>
      </c>
      <c r="BY89" s="2" t="s">
        <v>53</v>
      </c>
      <c r="BZ89" s="2" t="s">
        <v>53</v>
      </c>
      <c r="CA89" s="2" t="s">
        <v>53</v>
      </c>
      <c r="CB89" s="2" t="s">
        <v>53</v>
      </c>
      <c r="CC89" s="2" t="s">
        <v>53</v>
      </c>
      <c r="CD89" s="2">
        <v>1084.99</v>
      </c>
      <c r="CE89" s="2">
        <v>1084.99</v>
      </c>
      <c r="CF89" s="2" t="s">
        <v>53</v>
      </c>
      <c r="CG89" s="2" t="s">
        <v>53</v>
      </c>
      <c r="CH89" s="2">
        <v>1056.175</v>
      </c>
      <c r="CI89" s="2">
        <v>1056.175</v>
      </c>
      <c r="CJ89" s="2">
        <v>1054.9000000000001</v>
      </c>
      <c r="CK89" s="2">
        <v>1054.9000000000001</v>
      </c>
      <c r="CL89" s="2">
        <v>1054.04</v>
      </c>
      <c r="CM89" s="2">
        <v>1054.04</v>
      </c>
      <c r="CN89" s="2">
        <v>1091.32</v>
      </c>
      <c r="CO89" s="2">
        <v>1091.32</v>
      </c>
      <c r="CP89" s="2">
        <v>1091.32</v>
      </c>
      <c r="CQ89" s="2">
        <v>1091.32</v>
      </c>
      <c r="CR89" s="2" t="s">
        <v>53</v>
      </c>
      <c r="CS89" s="2" t="s">
        <v>53</v>
      </c>
      <c r="CT89" s="2" t="s">
        <v>53</v>
      </c>
      <c r="CU89" s="2" t="s">
        <v>53</v>
      </c>
      <c r="CV89" s="2">
        <v>1117.97</v>
      </c>
      <c r="CW89" s="2">
        <v>1117.97</v>
      </c>
      <c r="CX89" s="2" t="s">
        <v>53</v>
      </c>
      <c r="CY89" s="2" t="s">
        <v>53</v>
      </c>
      <c r="CZ89" s="2" t="s">
        <v>53</v>
      </c>
      <c r="DA89" s="2" t="s">
        <v>53</v>
      </c>
      <c r="DB89" s="2" t="s">
        <v>53</v>
      </c>
      <c r="DC89" s="2" t="s">
        <v>53</v>
      </c>
      <c r="DD89" s="2" t="s">
        <v>53</v>
      </c>
      <c r="DE89" s="2" t="s">
        <v>53</v>
      </c>
      <c r="DF89" s="2" t="s">
        <v>53</v>
      </c>
      <c r="DG89" s="2" t="s">
        <v>53</v>
      </c>
      <c r="DH89" s="2" t="s">
        <v>53</v>
      </c>
      <c r="DI89" s="2" t="s">
        <v>53</v>
      </c>
      <c r="DJ89" s="2" t="s">
        <v>53</v>
      </c>
      <c r="DK89" s="2" t="s">
        <v>53</v>
      </c>
      <c r="DL89" s="2" t="s">
        <v>53</v>
      </c>
      <c r="DM89" s="2" t="s">
        <v>53</v>
      </c>
      <c r="DN89" s="2" t="s">
        <v>53</v>
      </c>
      <c r="DO89" s="2" t="s">
        <v>53</v>
      </c>
      <c r="DP89" s="2" t="s">
        <v>53</v>
      </c>
      <c r="DQ89" s="2" t="s">
        <v>53</v>
      </c>
      <c r="DR89" s="2" t="s">
        <v>53</v>
      </c>
      <c r="DS89" s="2" t="s">
        <v>53</v>
      </c>
      <c r="DT89" s="2" t="s">
        <v>53</v>
      </c>
      <c r="DU89" s="2" t="s">
        <v>53</v>
      </c>
      <c r="DV89" s="2" t="s">
        <v>53</v>
      </c>
      <c r="DW89" s="2" t="s">
        <v>53</v>
      </c>
      <c r="DX89" s="2" t="s">
        <v>53</v>
      </c>
      <c r="DY89" s="2" t="s">
        <v>53</v>
      </c>
      <c r="DZ89" s="2" t="s">
        <v>53</v>
      </c>
      <c r="EA89" s="2" t="s">
        <v>53</v>
      </c>
      <c r="EB89" s="2" t="s">
        <v>53</v>
      </c>
      <c r="EC89" s="2" t="s">
        <v>53</v>
      </c>
      <c r="ED89" s="2" t="s">
        <v>53</v>
      </c>
      <c r="EE89" s="2" t="s">
        <v>53</v>
      </c>
      <c r="EF89" s="2" t="s">
        <v>53</v>
      </c>
      <c r="EG89" s="2" t="s">
        <v>53</v>
      </c>
      <c r="EH89" s="2" t="s">
        <v>53</v>
      </c>
      <c r="EI89" s="2" t="s">
        <v>53</v>
      </c>
      <c r="EJ89" s="2" t="s">
        <v>53</v>
      </c>
      <c r="EK89" s="2" t="s">
        <v>53</v>
      </c>
      <c r="EL89" s="2" t="s">
        <v>53</v>
      </c>
      <c r="EM89" s="2" t="s">
        <v>53</v>
      </c>
      <c r="EN89" s="2" t="s">
        <v>53</v>
      </c>
      <c r="EO89" s="2" t="s">
        <v>53</v>
      </c>
      <c r="EP89" s="2" t="s">
        <v>53</v>
      </c>
      <c r="EQ89" s="2" t="s">
        <v>53</v>
      </c>
      <c r="ER89" s="2" t="s">
        <v>53</v>
      </c>
      <c r="ES89" s="2" t="s">
        <v>53</v>
      </c>
      <c r="ET89" s="2" t="s">
        <v>53</v>
      </c>
      <c r="EU89" s="2" t="s">
        <v>53</v>
      </c>
      <c r="EV89" s="2" t="s">
        <v>53</v>
      </c>
      <c r="EW89" s="2" t="s">
        <v>53</v>
      </c>
      <c r="EX89" s="2" t="s">
        <v>53</v>
      </c>
      <c r="EY89" s="2" t="s">
        <v>53</v>
      </c>
      <c r="EZ89" s="2" t="s">
        <v>53</v>
      </c>
      <c r="FA89" s="2" t="s">
        <v>53</v>
      </c>
      <c r="FB89" s="2" t="s">
        <v>53</v>
      </c>
      <c r="FC89" s="2" t="s">
        <v>53</v>
      </c>
      <c r="FD89" s="2" t="s">
        <v>53</v>
      </c>
      <c r="FE89" s="2" t="s">
        <v>53</v>
      </c>
      <c r="FF89" s="2" t="s">
        <v>53</v>
      </c>
      <c r="FG89" s="2" t="s">
        <v>53</v>
      </c>
      <c r="FH89" s="2" t="s">
        <v>53</v>
      </c>
      <c r="FI89" s="2" t="s">
        <v>53</v>
      </c>
      <c r="FJ89" s="2" t="s">
        <v>53</v>
      </c>
      <c r="FK89" s="2" t="s">
        <v>53</v>
      </c>
      <c r="FL89" s="2" t="s">
        <v>53</v>
      </c>
      <c r="FM89" s="2" t="s">
        <v>53</v>
      </c>
      <c r="FN89" s="2" t="s">
        <v>53</v>
      </c>
      <c r="FO89" s="2" t="s">
        <v>53</v>
      </c>
      <c r="FP89" s="2" t="s">
        <v>53</v>
      </c>
      <c r="FQ89" s="2" t="s">
        <v>53</v>
      </c>
      <c r="FR89" s="2" t="s">
        <v>53</v>
      </c>
      <c r="FS89" s="2" t="s">
        <v>53</v>
      </c>
      <c r="FT89" s="2" t="s">
        <v>53</v>
      </c>
      <c r="FU89" s="2" t="s">
        <v>53</v>
      </c>
      <c r="FV89" s="2" t="s">
        <v>53</v>
      </c>
      <c r="FW89" s="2" t="s">
        <v>53</v>
      </c>
      <c r="FX89" s="2" t="s">
        <v>53</v>
      </c>
      <c r="FY89" s="2" t="s">
        <v>53</v>
      </c>
      <c r="FZ89" s="2" t="s">
        <v>53</v>
      </c>
      <c r="GA89" s="2" t="s">
        <v>53</v>
      </c>
      <c r="GB89" s="2" t="s">
        <v>53</v>
      </c>
      <c r="GC89" s="2" t="s">
        <v>53</v>
      </c>
      <c r="GD89" s="2" t="s">
        <v>53</v>
      </c>
      <c r="GE89" s="2" t="s">
        <v>53</v>
      </c>
      <c r="GF89" s="2" t="s">
        <v>53</v>
      </c>
      <c r="GG89" s="2" t="s">
        <v>53</v>
      </c>
      <c r="GH89" s="2" t="s">
        <v>53</v>
      </c>
      <c r="GI89" s="2" t="s">
        <v>53</v>
      </c>
      <c r="GJ89" s="2" t="s">
        <v>53</v>
      </c>
      <c r="GK89" s="2" t="s">
        <v>53</v>
      </c>
      <c r="GL89" s="2" t="s">
        <v>53</v>
      </c>
      <c r="GM89" s="2" t="s">
        <v>53</v>
      </c>
      <c r="GN89" s="2" t="s">
        <v>53</v>
      </c>
      <c r="GO89" s="2" t="s">
        <v>53</v>
      </c>
      <c r="GP89" s="2" t="s">
        <v>53</v>
      </c>
      <c r="GQ89" s="2" t="s">
        <v>53</v>
      </c>
      <c r="GR89" s="2" t="s">
        <v>53</v>
      </c>
      <c r="GS89" s="2" t="s">
        <v>53</v>
      </c>
      <c r="GT89" s="2" t="s">
        <v>53</v>
      </c>
      <c r="GU89" s="2" t="s">
        <v>53</v>
      </c>
      <c r="GV89" s="2" t="s">
        <v>53</v>
      </c>
      <c r="GW89" s="2" t="s">
        <v>53</v>
      </c>
      <c r="GX89" s="2">
        <v>1594.84</v>
      </c>
      <c r="GY89" s="2">
        <v>1594.84</v>
      </c>
      <c r="GZ89" s="2" t="s">
        <v>53</v>
      </c>
      <c r="HA89" s="2" t="s">
        <v>53</v>
      </c>
      <c r="HB89" s="2" t="s">
        <v>53</v>
      </c>
      <c r="HC89" s="2" t="s">
        <v>53</v>
      </c>
      <c r="HD89" s="2">
        <v>1682.25</v>
      </c>
      <c r="HE89" s="2">
        <v>1682.25</v>
      </c>
      <c r="HF89" s="2">
        <v>1654.335</v>
      </c>
      <c r="HG89" s="2">
        <v>1654.335</v>
      </c>
      <c r="HH89" s="2">
        <v>1654.7750000000001</v>
      </c>
      <c r="HI89" s="2">
        <v>1654.7750000000001</v>
      </c>
      <c r="HJ89" s="2">
        <v>1655.2349999999999</v>
      </c>
      <c r="HK89" s="2">
        <v>1655.2349999999999</v>
      </c>
      <c r="HL89" s="2">
        <v>1653.7566670000001</v>
      </c>
      <c r="HM89" s="2">
        <v>1653.7566670000001</v>
      </c>
      <c r="HN89" s="2">
        <v>1655.71</v>
      </c>
      <c r="HO89" s="2">
        <v>1655.71</v>
      </c>
      <c r="HP89" s="2">
        <v>1752.5</v>
      </c>
      <c r="HQ89" s="2">
        <v>1752.5</v>
      </c>
      <c r="HR89" s="2">
        <v>1723.603333</v>
      </c>
      <c r="HS89" s="2">
        <v>1723.94</v>
      </c>
      <c r="HT89" s="2">
        <v>1723.94</v>
      </c>
      <c r="HU89" s="2">
        <v>1723.94</v>
      </c>
      <c r="HV89" s="2">
        <v>1728.646</v>
      </c>
      <c r="HW89" s="2">
        <v>1728.646</v>
      </c>
      <c r="HX89" s="2">
        <v>1723.94</v>
      </c>
      <c r="HY89" s="2">
        <v>1723.94</v>
      </c>
      <c r="HZ89" s="2">
        <v>1723.94</v>
      </c>
      <c r="IA89" s="2">
        <v>1695.38</v>
      </c>
      <c r="IB89" s="2" t="s">
        <v>53</v>
      </c>
      <c r="IC89" s="2">
        <v>1887.25</v>
      </c>
      <c r="ID89" s="2">
        <v>1886.4324999999999</v>
      </c>
      <c r="IE89" s="2">
        <v>1886.4324999999999</v>
      </c>
      <c r="IF89" s="2">
        <v>1886.195833</v>
      </c>
      <c r="IG89" s="2">
        <v>1886.1</v>
      </c>
      <c r="IH89" s="2">
        <v>1886.2769229999999</v>
      </c>
      <c r="II89" s="2">
        <v>1886.3129630000001</v>
      </c>
      <c r="IJ89" s="2">
        <v>1886.19625</v>
      </c>
      <c r="IK89" s="2">
        <v>1886.2384</v>
      </c>
      <c r="IL89" s="2">
        <v>1886.195833</v>
      </c>
      <c r="IM89" s="2" t="s">
        <v>53</v>
      </c>
      <c r="IN89" s="2" t="s">
        <v>53</v>
      </c>
      <c r="IO89" s="2" t="s">
        <v>53</v>
      </c>
      <c r="IP89" s="2" t="s">
        <v>53</v>
      </c>
      <c r="IQ89" s="2" t="s">
        <v>53</v>
      </c>
      <c r="IR89" s="2" t="s">
        <v>53</v>
      </c>
      <c r="IS89" s="2" t="s">
        <v>53</v>
      </c>
      <c r="IT89" s="2" t="s">
        <v>53</v>
      </c>
      <c r="IU89" s="2" t="s">
        <v>53</v>
      </c>
      <c r="IV89" s="2" t="s">
        <v>53</v>
      </c>
      <c r="IW89" s="2" t="s">
        <v>53</v>
      </c>
      <c r="IX89" s="2" t="s">
        <v>53</v>
      </c>
      <c r="IY89" s="2" t="s">
        <v>53</v>
      </c>
      <c r="IZ89" s="2" t="s">
        <v>53</v>
      </c>
      <c r="JA89" s="2" t="s">
        <v>53</v>
      </c>
      <c r="JB89" s="2" t="s">
        <v>53</v>
      </c>
      <c r="JC89" s="2" t="s">
        <v>53</v>
      </c>
      <c r="JD89" s="2" t="s">
        <v>53</v>
      </c>
      <c r="JE89" s="2" t="s">
        <v>53</v>
      </c>
      <c r="JF89" s="2" t="s">
        <v>53</v>
      </c>
      <c r="JG89" s="2" t="s">
        <v>53</v>
      </c>
      <c r="JH89" s="2" t="s">
        <v>53</v>
      </c>
      <c r="JI89" s="2" t="s">
        <v>53</v>
      </c>
      <c r="JJ89" s="2" t="s">
        <v>53</v>
      </c>
      <c r="JK89" s="2" t="s">
        <v>53</v>
      </c>
      <c r="JL89" s="2" t="s">
        <v>53</v>
      </c>
      <c r="JM89" s="2" t="s">
        <v>53</v>
      </c>
      <c r="JN89" s="2" t="s">
        <v>53</v>
      </c>
      <c r="JO89" s="2" t="s">
        <v>53</v>
      </c>
      <c r="JP89" s="2" t="s">
        <v>53</v>
      </c>
      <c r="JQ89" s="2" t="s">
        <v>53</v>
      </c>
      <c r="JR89" s="2" t="s">
        <v>53</v>
      </c>
      <c r="JS89" s="2" t="s">
        <v>53</v>
      </c>
      <c r="JT89" s="2" t="s">
        <v>53</v>
      </c>
      <c r="JU89" s="2" t="s">
        <v>53</v>
      </c>
      <c r="JV89" s="2" t="s">
        <v>53</v>
      </c>
      <c r="JW89" s="2" t="s">
        <v>53</v>
      </c>
      <c r="JX89" s="2" t="s">
        <v>53</v>
      </c>
      <c r="JY89" s="2" t="s">
        <v>53</v>
      </c>
      <c r="JZ89" s="2" t="s">
        <v>53</v>
      </c>
      <c r="KA89" s="2" t="s">
        <v>53</v>
      </c>
      <c r="KB89" s="2" t="s">
        <v>53</v>
      </c>
      <c r="KC89" s="2" t="s">
        <v>53</v>
      </c>
      <c r="KD89" s="2" t="s">
        <v>53</v>
      </c>
      <c r="KE89" s="2" t="s">
        <v>53</v>
      </c>
      <c r="KF89" s="2" t="s">
        <v>53</v>
      </c>
      <c r="KG89" s="2" t="s">
        <v>53</v>
      </c>
      <c r="KH89" s="2" t="s">
        <v>53</v>
      </c>
      <c r="KI89" s="2" t="s">
        <v>53</v>
      </c>
      <c r="KJ89" s="2" t="s">
        <v>53</v>
      </c>
      <c r="KK89" s="2" t="s">
        <v>53</v>
      </c>
      <c r="KL89" s="2" t="s">
        <v>53</v>
      </c>
      <c r="KM89" s="2" t="s">
        <v>53</v>
      </c>
      <c r="KN89" s="2" t="s">
        <v>53</v>
      </c>
      <c r="KO89" s="2" t="s">
        <v>53</v>
      </c>
      <c r="KP89" s="2" t="s">
        <v>53</v>
      </c>
      <c r="KQ89" s="2" t="s">
        <v>53</v>
      </c>
      <c r="KR89" s="2" t="s">
        <v>53</v>
      </c>
      <c r="KS89" s="2" t="s">
        <v>53</v>
      </c>
      <c r="KT89" s="2" t="s">
        <v>53</v>
      </c>
      <c r="KU89" s="2" t="s">
        <v>53</v>
      </c>
      <c r="KV89" s="3" t="s">
        <v>53</v>
      </c>
      <c r="KW89" s="3" t="s">
        <v>53</v>
      </c>
      <c r="KX89" s="3" t="s">
        <v>53</v>
      </c>
      <c r="KY89" s="3" t="s">
        <v>53</v>
      </c>
      <c r="KZ89" s="3" t="s">
        <v>53</v>
      </c>
      <c r="LA89" s="3" t="s">
        <v>53</v>
      </c>
      <c r="LB89" s="3" t="s">
        <v>53</v>
      </c>
      <c r="LC89" s="3" t="s">
        <v>53</v>
      </c>
      <c r="LD89" s="3" t="s">
        <v>53</v>
      </c>
      <c r="LE89" s="3" t="s">
        <v>53</v>
      </c>
      <c r="LF89" s="3" t="s">
        <v>53</v>
      </c>
      <c r="LG89" s="3" t="s">
        <v>53</v>
      </c>
      <c r="LH89" s="3" t="s">
        <v>53</v>
      </c>
      <c r="LI89" s="3" t="s">
        <v>53</v>
      </c>
      <c r="LJ89" s="3" t="s">
        <v>53</v>
      </c>
      <c r="LK89" s="3" t="s">
        <v>53</v>
      </c>
      <c r="LL89" s="3" t="s">
        <v>53</v>
      </c>
      <c r="LM89" s="3" t="s">
        <v>53</v>
      </c>
      <c r="LN89" s="3" t="s">
        <v>53</v>
      </c>
      <c r="LO89" s="3" t="s">
        <v>53</v>
      </c>
      <c r="LP89" s="3" t="s">
        <v>53</v>
      </c>
      <c r="LQ89" s="3" t="s">
        <v>53</v>
      </c>
      <c r="LR89" s="3" t="s">
        <v>53</v>
      </c>
      <c r="LS89" s="3" t="s">
        <v>53</v>
      </c>
      <c r="LT89" s="3" t="s">
        <v>53</v>
      </c>
      <c r="LU89" s="3" t="s">
        <v>53</v>
      </c>
      <c r="LV89" s="3" t="s">
        <v>53</v>
      </c>
      <c r="LW89" s="3" t="s">
        <v>53</v>
      </c>
      <c r="LX89" s="3" t="s">
        <v>53</v>
      </c>
      <c r="LY89" s="3" t="s">
        <v>53</v>
      </c>
      <c r="LZ89" s="3" t="s">
        <v>53</v>
      </c>
      <c r="MA89" s="3"/>
      <c r="MB89" s="3"/>
      <c r="MC89" s="3"/>
      <c r="MD89" s="3"/>
      <c r="ME89" s="3"/>
    </row>
    <row r="90" spans="1:343" ht="13.5" customHeight="1" x14ac:dyDescent="0.25">
      <c r="A90" s="5" t="s">
        <v>43</v>
      </c>
      <c r="B90" s="5" t="s">
        <v>40</v>
      </c>
      <c r="C90" s="2">
        <v>661.25</v>
      </c>
      <c r="D90" s="2">
        <v>661.25</v>
      </c>
      <c r="E90" s="2">
        <v>661.25</v>
      </c>
      <c r="F90" s="2">
        <v>661.25</v>
      </c>
      <c r="G90" s="2">
        <v>661.25</v>
      </c>
      <c r="H90" s="2" t="s">
        <v>53</v>
      </c>
      <c r="I90" s="2">
        <v>755</v>
      </c>
      <c r="J90" s="2">
        <v>755</v>
      </c>
      <c r="K90" s="2">
        <v>755</v>
      </c>
      <c r="L90" s="2">
        <v>755</v>
      </c>
      <c r="M90" s="2">
        <v>755</v>
      </c>
      <c r="N90" s="2">
        <v>755</v>
      </c>
      <c r="O90" s="2">
        <v>755</v>
      </c>
      <c r="P90" s="2">
        <v>755</v>
      </c>
      <c r="Q90" s="2">
        <v>755</v>
      </c>
      <c r="R90" s="2">
        <v>755</v>
      </c>
      <c r="S90" s="2" t="s">
        <v>53</v>
      </c>
      <c r="T90" s="2" t="s">
        <v>53</v>
      </c>
      <c r="U90" s="2" t="s">
        <v>53</v>
      </c>
      <c r="V90" s="2" t="s">
        <v>53</v>
      </c>
      <c r="W90" s="2" t="s">
        <v>53</v>
      </c>
      <c r="X90" s="2" t="s">
        <v>53</v>
      </c>
      <c r="Y90" s="2" t="s">
        <v>53</v>
      </c>
      <c r="Z90" s="2" t="s">
        <v>53</v>
      </c>
      <c r="AA90" s="2" t="s">
        <v>53</v>
      </c>
      <c r="AB90" s="2" t="s">
        <v>53</v>
      </c>
      <c r="AC90" s="2" t="s">
        <v>53</v>
      </c>
      <c r="AD90" s="2" t="s">
        <v>53</v>
      </c>
      <c r="AE90" s="2" t="s">
        <v>53</v>
      </c>
      <c r="AF90" s="2" t="s">
        <v>53</v>
      </c>
      <c r="AG90" s="2" t="s">
        <v>53</v>
      </c>
      <c r="AH90" s="2" t="s">
        <v>53</v>
      </c>
      <c r="AI90" s="2" t="s">
        <v>53</v>
      </c>
      <c r="AJ90" s="2" t="s">
        <v>53</v>
      </c>
      <c r="AK90" s="2" t="s">
        <v>53</v>
      </c>
      <c r="AL90" s="2" t="s">
        <v>53</v>
      </c>
      <c r="AM90" s="2" t="s">
        <v>53</v>
      </c>
      <c r="AN90" s="2" t="s">
        <v>53</v>
      </c>
      <c r="AO90" s="2" t="s">
        <v>53</v>
      </c>
      <c r="AP90" s="2" t="s">
        <v>53</v>
      </c>
      <c r="AQ90" s="2" t="s">
        <v>53</v>
      </c>
      <c r="AR90" s="2" t="s">
        <v>53</v>
      </c>
      <c r="AS90" s="2" t="s">
        <v>53</v>
      </c>
      <c r="AT90" s="2" t="s">
        <v>53</v>
      </c>
      <c r="AU90" s="2" t="s">
        <v>53</v>
      </c>
      <c r="AV90" s="2" t="s">
        <v>53</v>
      </c>
      <c r="AW90" s="2">
        <v>1008.75</v>
      </c>
      <c r="AX90" s="2" t="s">
        <v>53</v>
      </c>
      <c r="AY90" s="2" t="s">
        <v>53</v>
      </c>
      <c r="AZ90" s="2" t="s">
        <v>53</v>
      </c>
      <c r="BA90" s="2" t="s">
        <v>53</v>
      </c>
      <c r="BB90" s="2" t="s">
        <v>53</v>
      </c>
      <c r="BC90" s="2" t="s">
        <v>53</v>
      </c>
      <c r="BD90" s="2" t="s">
        <v>53</v>
      </c>
      <c r="BE90" s="2" t="s">
        <v>53</v>
      </c>
      <c r="BF90" s="2" t="s">
        <v>53</v>
      </c>
      <c r="BG90" s="2" t="s">
        <v>53</v>
      </c>
      <c r="BH90" s="2" t="s">
        <v>53</v>
      </c>
      <c r="BI90" s="2" t="s">
        <v>53</v>
      </c>
      <c r="BJ90" s="2" t="s">
        <v>53</v>
      </c>
      <c r="BK90" s="2" t="s">
        <v>53</v>
      </c>
      <c r="BL90" s="2">
        <v>1053.75</v>
      </c>
      <c r="BM90" s="2">
        <v>1053.75</v>
      </c>
      <c r="BN90" s="2">
        <v>1053.75</v>
      </c>
      <c r="BO90" s="2">
        <v>1053.75</v>
      </c>
      <c r="BP90" s="2">
        <v>1091.25</v>
      </c>
      <c r="BQ90" s="2">
        <v>1091.25</v>
      </c>
      <c r="BR90" s="2">
        <v>1091.25</v>
      </c>
      <c r="BS90" s="2">
        <v>1091.25</v>
      </c>
      <c r="BT90" s="2">
        <v>1091.25</v>
      </c>
      <c r="BU90" s="2">
        <v>1091.25</v>
      </c>
      <c r="BV90" s="2">
        <v>1091.25</v>
      </c>
      <c r="BW90" s="2">
        <v>1091.25</v>
      </c>
      <c r="BX90" s="2">
        <v>1091.25</v>
      </c>
      <c r="BY90" s="2">
        <v>1091.25</v>
      </c>
      <c r="BZ90" s="2">
        <v>1091.25</v>
      </c>
      <c r="CA90" s="2" t="s">
        <v>53</v>
      </c>
      <c r="CB90" s="2" t="s">
        <v>53</v>
      </c>
      <c r="CC90" s="2" t="s">
        <v>53</v>
      </c>
      <c r="CD90" s="2" t="s">
        <v>53</v>
      </c>
      <c r="CE90" s="2" t="s">
        <v>53</v>
      </c>
      <c r="CF90" s="2" t="s">
        <v>53</v>
      </c>
      <c r="CG90" s="2" t="s">
        <v>53</v>
      </c>
      <c r="CH90" s="2" t="s">
        <v>53</v>
      </c>
      <c r="CI90" s="2" t="s">
        <v>53</v>
      </c>
      <c r="CJ90" s="2">
        <v>1103.8599999999999</v>
      </c>
      <c r="CK90" s="2">
        <v>1103.8599999999999</v>
      </c>
      <c r="CL90" s="2" t="s">
        <v>53</v>
      </c>
      <c r="CM90" s="2" t="s">
        <v>53</v>
      </c>
      <c r="CN90" s="2" t="s">
        <v>53</v>
      </c>
      <c r="CO90" s="2" t="s">
        <v>53</v>
      </c>
      <c r="CP90" s="2" t="s">
        <v>53</v>
      </c>
      <c r="CQ90" s="2" t="s">
        <v>53</v>
      </c>
      <c r="CR90" s="2" t="s">
        <v>53</v>
      </c>
      <c r="CS90" s="2" t="s">
        <v>53</v>
      </c>
      <c r="CT90" s="2" t="s">
        <v>53</v>
      </c>
      <c r="CU90" s="2">
        <v>1170</v>
      </c>
      <c r="CV90" s="2">
        <v>1170</v>
      </c>
      <c r="CW90" s="2">
        <v>1170</v>
      </c>
      <c r="CX90" s="2" t="s">
        <v>53</v>
      </c>
      <c r="CY90" s="2" t="s">
        <v>53</v>
      </c>
      <c r="CZ90" s="2">
        <v>1170</v>
      </c>
      <c r="DA90" s="2" t="s">
        <v>53</v>
      </c>
      <c r="DB90" s="2" t="s">
        <v>53</v>
      </c>
      <c r="DC90" s="2" t="s">
        <v>53</v>
      </c>
      <c r="DD90" s="2" t="s">
        <v>53</v>
      </c>
      <c r="DE90" s="2" t="s">
        <v>53</v>
      </c>
      <c r="DF90" s="2" t="s">
        <v>53</v>
      </c>
      <c r="DG90" s="2" t="s">
        <v>53</v>
      </c>
      <c r="DH90" s="2" t="s">
        <v>53</v>
      </c>
      <c r="DI90" s="2" t="s">
        <v>53</v>
      </c>
      <c r="DJ90" s="2" t="s">
        <v>53</v>
      </c>
      <c r="DK90" s="2" t="s">
        <v>53</v>
      </c>
      <c r="DL90" s="2" t="s">
        <v>53</v>
      </c>
      <c r="DM90" s="2" t="s">
        <v>53</v>
      </c>
      <c r="DN90" s="2" t="s">
        <v>53</v>
      </c>
      <c r="DO90" s="2" t="s">
        <v>53</v>
      </c>
      <c r="DP90" s="2" t="s">
        <v>53</v>
      </c>
      <c r="DQ90" s="2">
        <v>1264.25</v>
      </c>
      <c r="DR90" s="2">
        <v>1264.25</v>
      </c>
      <c r="DS90" s="2">
        <v>1264.25</v>
      </c>
      <c r="DT90" s="2">
        <v>1264.25</v>
      </c>
      <c r="DU90" s="2">
        <v>1264.25</v>
      </c>
      <c r="DV90" s="2">
        <v>1264.25</v>
      </c>
      <c r="DW90" s="2">
        <v>1264.25</v>
      </c>
      <c r="DX90" s="2">
        <v>1264.25</v>
      </c>
      <c r="DY90" s="2">
        <v>1264.25</v>
      </c>
      <c r="DZ90" s="2">
        <v>1264.25</v>
      </c>
      <c r="EA90" s="2" t="s">
        <v>53</v>
      </c>
      <c r="EB90" s="2" t="s">
        <v>53</v>
      </c>
      <c r="EC90" s="2" t="s">
        <v>53</v>
      </c>
      <c r="ED90" s="2" t="s">
        <v>53</v>
      </c>
      <c r="EE90" s="2" t="s">
        <v>53</v>
      </c>
      <c r="EF90" s="2" t="s">
        <v>53</v>
      </c>
      <c r="EG90" s="2" t="s">
        <v>53</v>
      </c>
      <c r="EH90" s="2" t="s">
        <v>53</v>
      </c>
      <c r="EI90" s="2" t="s">
        <v>53</v>
      </c>
      <c r="EJ90" s="2" t="s">
        <v>53</v>
      </c>
      <c r="EK90" s="2" t="s">
        <v>53</v>
      </c>
      <c r="EL90" s="2" t="s">
        <v>53</v>
      </c>
      <c r="EM90" s="2" t="s">
        <v>53</v>
      </c>
      <c r="EN90" s="2" t="s">
        <v>53</v>
      </c>
      <c r="EO90" s="2" t="s">
        <v>53</v>
      </c>
      <c r="EP90" s="2" t="s">
        <v>53</v>
      </c>
      <c r="EQ90" s="2" t="s">
        <v>53</v>
      </c>
      <c r="ER90" s="2" t="s">
        <v>53</v>
      </c>
      <c r="ES90" s="2" t="s">
        <v>53</v>
      </c>
      <c r="ET90" s="2" t="s">
        <v>53</v>
      </c>
      <c r="EU90" s="2" t="s">
        <v>53</v>
      </c>
      <c r="EV90" s="2" t="s">
        <v>53</v>
      </c>
      <c r="EW90" s="2" t="s">
        <v>53</v>
      </c>
      <c r="EX90" s="2" t="s">
        <v>53</v>
      </c>
      <c r="EY90" s="2" t="s">
        <v>53</v>
      </c>
      <c r="EZ90" s="2" t="s">
        <v>53</v>
      </c>
      <c r="FA90" s="2" t="s">
        <v>53</v>
      </c>
      <c r="FB90" s="2" t="s">
        <v>53</v>
      </c>
      <c r="FC90" s="2" t="s">
        <v>53</v>
      </c>
      <c r="FD90" s="2" t="s">
        <v>53</v>
      </c>
      <c r="FE90" s="2" t="s">
        <v>53</v>
      </c>
      <c r="FF90" s="2" t="s">
        <v>53</v>
      </c>
      <c r="FG90" s="2" t="s">
        <v>53</v>
      </c>
      <c r="FH90" s="2">
        <v>1495.5</v>
      </c>
      <c r="FI90" s="2">
        <v>1495.5</v>
      </c>
      <c r="FJ90" s="2">
        <v>1495.5</v>
      </c>
      <c r="FK90" s="2">
        <v>1495.5</v>
      </c>
      <c r="FL90" s="2">
        <v>1495.5</v>
      </c>
      <c r="FM90" s="2">
        <v>1495.5</v>
      </c>
      <c r="FN90" s="2">
        <v>1495.5</v>
      </c>
      <c r="FO90" s="2">
        <v>1495.5</v>
      </c>
      <c r="FP90" s="2">
        <v>1495.5</v>
      </c>
      <c r="FQ90" s="2">
        <v>1495.5</v>
      </c>
      <c r="FR90" s="2">
        <v>1495.5</v>
      </c>
      <c r="FS90" s="2" t="s">
        <v>53</v>
      </c>
      <c r="FT90" s="2">
        <v>1558.25</v>
      </c>
      <c r="FU90" s="2">
        <v>1558.25</v>
      </c>
      <c r="FV90" s="2">
        <v>1558.25</v>
      </c>
      <c r="FW90" s="2">
        <v>1558.25</v>
      </c>
      <c r="FX90" s="2">
        <v>1558.25</v>
      </c>
      <c r="FY90" s="2" t="s">
        <v>53</v>
      </c>
      <c r="FZ90" s="2" t="s">
        <v>53</v>
      </c>
      <c r="GA90" s="2" t="s">
        <v>53</v>
      </c>
      <c r="GB90" s="2" t="s">
        <v>53</v>
      </c>
      <c r="GC90" s="2" t="s">
        <v>53</v>
      </c>
      <c r="GD90" s="2" t="s">
        <v>53</v>
      </c>
      <c r="GE90" s="2" t="s">
        <v>53</v>
      </c>
      <c r="GF90" s="2" t="s">
        <v>53</v>
      </c>
      <c r="GG90" s="2" t="s">
        <v>53</v>
      </c>
      <c r="GH90" s="2" t="s">
        <v>53</v>
      </c>
      <c r="GI90" s="2" t="s">
        <v>53</v>
      </c>
      <c r="GJ90" s="2" t="s">
        <v>53</v>
      </c>
      <c r="GK90" s="2" t="s">
        <v>53</v>
      </c>
      <c r="GL90" s="2" t="s">
        <v>53</v>
      </c>
      <c r="GM90" s="2" t="s">
        <v>53</v>
      </c>
      <c r="GN90" s="2" t="s">
        <v>53</v>
      </c>
      <c r="GO90" s="2" t="s">
        <v>53</v>
      </c>
      <c r="GP90" s="2" t="s">
        <v>53</v>
      </c>
      <c r="GQ90" s="2" t="s">
        <v>53</v>
      </c>
      <c r="GR90" s="2" t="s">
        <v>53</v>
      </c>
      <c r="GS90" s="2" t="s">
        <v>53</v>
      </c>
      <c r="GT90" s="2" t="s">
        <v>53</v>
      </c>
      <c r="GU90" s="2" t="s">
        <v>53</v>
      </c>
      <c r="GV90" s="2">
        <v>1682.25</v>
      </c>
      <c r="GW90" s="2">
        <v>1682.25</v>
      </c>
      <c r="GX90" s="2">
        <v>1682.25</v>
      </c>
      <c r="GY90" s="2">
        <v>1682.25</v>
      </c>
      <c r="GZ90" s="2">
        <v>1682.25</v>
      </c>
      <c r="HA90" s="2">
        <v>1682.25</v>
      </c>
      <c r="HB90" s="2">
        <v>1682.25</v>
      </c>
      <c r="HC90" s="2">
        <v>1682.25</v>
      </c>
      <c r="HD90" s="2">
        <v>1752.5</v>
      </c>
      <c r="HE90" s="2">
        <v>1752.5</v>
      </c>
      <c r="HF90" s="2">
        <v>1752.5</v>
      </c>
      <c r="HG90" s="2">
        <v>1752.5</v>
      </c>
      <c r="HH90" s="2">
        <v>1752.5</v>
      </c>
      <c r="HI90" s="2">
        <v>1752.5</v>
      </c>
      <c r="HJ90" s="2">
        <v>1752.5</v>
      </c>
      <c r="HK90" s="2">
        <v>1752.5</v>
      </c>
      <c r="HL90" s="2">
        <v>1752.5</v>
      </c>
      <c r="HM90" s="2">
        <v>1752.5</v>
      </c>
      <c r="HN90" s="2">
        <v>1749.7694739999999</v>
      </c>
      <c r="HO90" s="2">
        <v>1749.617778</v>
      </c>
      <c r="HP90" s="2">
        <v>1823.9463639999999</v>
      </c>
      <c r="HQ90" s="2">
        <v>1823.9463639999999</v>
      </c>
      <c r="HR90" s="2">
        <v>1825.21</v>
      </c>
      <c r="HS90" s="2">
        <v>1825.097143</v>
      </c>
      <c r="HT90" s="2">
        <v>1826</v>
      </c>
      <c r="HU90" s="2">
        <v>1826</v>
      </c>
      <c r="HV90" s="2">
        <v>1824.9985710000001</v>
      </c>
      <c r="HW90" s="2">
        <v>1824.9485</v>
      </c>
      <c r="HX90" s="2">
        <v>1824.9552940000001</v>
      </c>
      <c r="HY90" s="2">
        <v>1825.0133330000001</v>
      </c>
      <c r="HZ90" s="2">
        <v>1826</v>
      </c>
      <c r="IA90" s="2">
        <v>1826</v>
      </c>
      <c r="IB90" s="2" t="s">
        <v>53</v>
      </c>
      <c r="IC90" s="2" t="s">
        <v>53</v>
      </c>
      <c r="ID90" s="2" t="s">
        <v>53</v>
      </c>
      <c r="IE90" s="2" t="s">
        <v>53</v>
      </c>
      <c r="IF90" s="2" t="s">
        <v>53</v>
      </c>
      <c r="IG90" s="2" t="s">
        <v>53</v>
      </c>
      <c r="IH90" s="2" t="s">
        <v>53</v>
      </c>
      <c r="II90" s="2" t="s">
        <v>53</v>
      </c>
      <c r="IJ90" s="2" t="s">
        <v>53</v>
      </c>
      <c r="IK90" s="2" t="s">
        <v>53</v>
      </c>
      <c r="IL90" s="2" t="s">
        <v>53</v>
      </c>
      <c r="IM90" s="2" t="s">
        <v>53</v>
      </c>
      <c r="IN90" s="2" t="s">
        <v>53</v>
      </c>
      <c r="IO90" s="2" t="s">
        <v>53</v>
      </c>
      <c r="IP90" s="2" t="s">
        <v>53</v>
      </c>
      <c r="IQ90" s="2" t="s">
        <v>53</v>
      </c>
      <c r="IR90" s="2" t="s">
        <v>53</v>
      </c>
      <c r="IS90" s="2" t="s">
        <v>53</v>
      </c>
      <c r="IT90" s="2" t="s">
        <v>53</v>
      </c>
      <c r="IU90" s="2" t="s">
        <v>53</v>
      </c>
      <c r="IV90" s="2" t="s">
        <v>53</v>
      </c>
      <c r="IW90" s="2" t="s">
        <v>53</v>
      </c>
      <c r="IX90" s="2" t="s">
        <v>53</v>
      </c>
      <c r="IY90" s="2" t="s">
        <v>53</v>
      </c>
      <c r="IZ90" s="2" t="s">
        <v>53</v>
      </c>
      <c r="JA90" s="2" t="s">
        <v>53</v>
      </c>
      <c r="JB90" s="2" t="s">
        <v>53</v>
      </c>
      <c r="JC90" s="2" t="s">
        <v>53</v>
      </c>
      <c r="JD90" s="2" t="s">
        <v>53</v>
      </c>
      <c r="JE90" s="2" t="s">
        <v>53</v>
      </c>
      <c r="JF90" s="2" t="s">
        <v>53</v>
      </c>
      <c r="JG90" s="2" t="s">
        <v>53</v>
      </c>
      <c r="JH90" s="2" t="s">
        <v>53</v>
      </c>
      <c r="JI90" s="2" t="s">
        <v>53</v>
      </c>
      <c r="JJ90" s="2" t="s">
        <v>53</v>
      </c>
      <c r="JK90" s="2" t="s">
        <v>53</v>
      </c>
      <c r="JL90" s="2" t="s">
        <v>53</v>
      </c>
      <c r="JM90" s="2" t="s">
        <v>53</v>
      </c>
      <c r="JN90" s="2" t="s">
        <v>53</v>
      </c>
      <c r="JO90" s="2" t="s">
        <v>53</v>
      </c>
      <c r="JP90" s="2" t="s">
        <v>53</v>
      </c>
      <c r="JQ90" s="2" t="s">
        <v>53</v>
      </c>
      <c r="JR90" s="2" t="s">
        <v>53</v>
      </c>
      <c r="JS90" s="2" t="s">
        <v>53</v>
      </c>
      <c r="JT90" s="2" t="s">
        <v>53</v>
      </c>
      <c r="JU90" s="2" t="s">
        <v>53</v>
      </c>
      <c r="JV90" s="2" t="s">
        <v>53</v>
      </c>
      <c r="JW90" s="2" t="s">
        <v>53</v>
      </c>
      <c r="JX90" s="2" t="s">
        <v>53</v>
      </c>
      <c r="JY90" s="2" t="s">
        <v>53</v>
      </c>
      <c r="JZ90" s="2" t="s">
        <v>53</v>
      </c>
      <c r="KA90" s="2" t="s">
        <v>53</v>
      </c>
      <c r="KB90" s="2" t="s">
        <v>53</v>
      </c>
      <c r="KC90" s="2" t="s">
        <v>53</v>
      </c>
      <c r="KD90" s="2" t="s">
        <v>53</v>
      </c>
      <c r="KE90" s="2" t="s">
        <v>53</v>
      </c>
      <c r="KF90" s="2" t="s">
        <v>53</v>
      </c>
      <c r="KG90" s="2" t="s">
        <v>53</v>
      </c>
      <c r="KH90" s="2" t="s">
        <v>53</v>
      </c>
      <c r="KI90" s="2" t="s">
        <v>53</v>
      </c>
      <c r="KJ90" s="2" t="s">
        <v>53</v>
      </c>
      <c r="KK90" s="2" t="s">
        <v>53</v>
      </c>
      <c r="KL90" s="2" t="s">
        <v>53</v>
      </c>
      <c r="KM90" s="2" t="s">
        <v>53</v>
      </c>
      <c r="KN90" s="2" t="s">
        <v>53</v>
      </c>
      <c r="KO90" s="2" t="s">
        <v>53</v>
      </c>
      <c r="KP90" s="2" t="s">
        <v>53</v>
      </c>
      <c r="KQ90" s="2" t="s">
        <v>53</v>
      </c>
      <c r="KR90" s="2" t="s">
        <v>53</v>
      </c>
      <c r="KS90" s="2" t="s">
        <v>53</v>
      </c>
      <c r="KT90" s="2" t="s">
        <v>53</v>
      </c>
      <c r="KU90" s="2" t="s">
        <v>53</v>
      </c>
      <c r="KV90" s="3" t="s">
        <v>53</v>
      </c>
      <c r="KW90" s="3" t="s">
        <v>53</v>
      </c>
      <c r="KX90" s="3" t="s">
        <v>53</v>
      </c>
      <c r="KY90" s="3" t="s">
        <v>53</v>
      </c>
      <c r="KZ90" s="3" t="s">
        <v>53</v>
      </c>
      <c r="LA90" s="3" t="s">
        <v>53</v>
      </c>
      <c r="LB90" s="3" t="s">
        <v>53</v>
      </c>
      <c r="LC90" s="3" t="s">
        <v>53</v>
      </c>
      <c r="LD90" s="3" t="s">
        <v>53</v>
      </c>
      <c r="LE90" s="3" t="s">
        <v>53</v>
      </c>
      <c r="LF90" s="3" t="s">
        <v>53</v>
      </c>
      <c r="LG90" s="3" t="s">
        <v>53</v>
      </c>
      <c r="LH90" s="3" t="s">
        <v>53</v>
      </c>
      <c r="LI90" s="3" t="s">
        <v>53</v>
      </c>
      <c r="LJ90" s="3" t="s">
        <v>53</v>
      </c>
      <c r="LK90" s="3" t="s">
        <v>53</v>
      </c>
      <c r="LL90" s="3" t="s">
        <v>53</v>
      </c>
      <c r="LM90" s="3" t="s">
        <v>53</v>
      </c>
      <c r="LN90" s="3" t="s">
        <v>53</v>
      </c>
      <c r="LO90" s="3" t="s">
        <v>53</v>
      </c>
      <c r="LP90" s="3" t="s">
        <v>53</v>
      </c>
      <c r="LQ90" s="3" t="s">
        <v>53</v>
      </c>
      <c r="LR90" s="3" t="s">
        <v>53</v>
      </c>
      <c r="LS90" s="3" t="s">
        <v>53</v>
      </c>
      <c r="LT90" s="3" t="s">
        <v>53</v>
      </c>
      <c r="LU90" s="3" t="s">
        <v>53</v>
      </c>
      <c r="LV90" s="3" t="s">
        <v>53</v>
      </c>
      <c r="LW90" s="3" t="s">
        <v>53</v>
      </c>
      <c r="LX90" s="3" t="s">
        <v>53</v>
      </c>
      <c r="LY90" s="3" t="s">
        <v>53</v>
      </c>
      <c r="LZ90" s="3" t="s">
        <v>53</v>
      </c>
      <c r="MA90" s="3"/>
      <c r="MB90" s="3"/>
      <c r="MC90" s="3"/>
      <c r="MD90" s="3"/>
      <c r="ME90" s="3"/>
    </row>
    <row r="91" spans="1:343" ht="13.5" customHeight="1" x14ac:dyDescent="0.25">
      <c r="A91" s="5" t="s">
        <v>43</v>
      </c>
      <c r="B91" s="5" t="s">
        <v>41</v>
      </c>
      <c r="C91" s="2">
        <v>44.396175999999997</v>
      </c>
      <c r="D91" s="2">
        <v>44.191884999999999</v>
      </c>
      <c r="E91" s="2">
        <v>44.243862</v>
      </c>
      <c r="F91" s="2">
        <v>44.965004999999998</v>
      </c>
      <c r="G91" s="2">
        <v>46.682796000000003</v>
      </c>
      <c r="H91" s="2">
        <v>51.822456000000003</v>
      </c>
      <c r="I91" s="2">
        <v>51.645620999999998</v>
      </c>
      <c r="J91" s="2">
        <v>51.398943000000003</v>
      </c>
      <c r="K91" s="2">
        <v>52.006129999999999</v>
      </c>
      <c r="L91" s="2">
        <v>56.759684999999998</v>
      </c>
      <c r="M91" s="2">
        <v>58.586851000000003</v>
      </c>
      <c r="N91" s="2">
        <v>57.199962999999997</v>
      </c>
      <c r="O91" s="2">
        <v>57.184358000000003</v>
      </c>
      <c r="P91" s="2">
        <v>58.987445000000001</v>
      </c>
      <c r="Q91" s="2">
        <v>57.488881999999997</v>
      </c>
      <c r="R91" s="2">
        <v>56.809331</v>
      </c>
      <c r="S91" s="2">
        <v>59.400500999999998</v>
      </c>
      <c r="T91" s="2">
        <v>61.116900000000001</v>
      </c>
      <c r="U91" s="2">
        <v>61.466374999999999</v>
      </c>
      <c r="V91" s="2">
        <v>59.603228999999999</v>
      </c>
      <c r="W91" s="2">
        <v>60.969752</v>
      </c>
      <c r="X91" s="2">
        <v>61.500526999999998</v>
      </c>
      <c r="Y91" s="2">
        <v>61.424985</v>
      </c>
      <c r="Z91" s="2">
        <v>60.197124000000002</v>
      </c>
      <c r="AA91" s="2">
        <v>62.313386000000001</v>
      </c>
      <c r="AB91" s="2">
        <v>64.725137000000004</v>
      </c>
      <c r="AC91" s="2">
        <v>64.504923000000005</v>
      </c>
      <c r="AD91" s="2">
        <v>68.179959999999994</v>
      </c>
      <c r="AE91" s="2">
        <v>71.127628999999999</v>
      </c>
      <c r="AF91" s="2">
        <v>73.069367999999997</v>
      </c>
      <c r="AG91" s="2">
        <v>72.425060000000002</v>
      </c>
      <c r="AH91" s="2">
        <v>72.097130000000007</v>
      </c>
      <c r="AI91" s="2">
        <v>72.465556000000007</v>
      </c>
      <c r="AJ91" s="2">
        <v>71.710172999999998</v>
      </c>
      <c r="AK91" s="2">
        <v>73.115513000000007</v>
      </c>
      <c r="AL91" s="2">
        <v>72.985439999999997</v>
      </c>
      <c r="AM91" s="2">
        <v>71.856932999999998</v>
      </c>
      <c r="AN91" s="2">
        <v>72.372350999999995</v>
      </c>
      <c r="AO91" s="2">
        <v>72.942367000000004</v>
      </c>
      <c r="AP91" s="2">
        <v>71.540788000000006</v>
      </c>
      <c r="AQ91" s="2">
        <v>71.995609999999999</v>
      </c>
      <c r="AR91" s="2">
        <v>77.260654000000002</v>
      </c>
      <c r="AS91" s="2">
        <v>77.833637999999993</v>
      </c>
      <c r="AT91" s="2">
        <v>79.561037999999996</v>
      </c>
      <c r="AU91" s="2">
        <v>80.660678000000004</v>
      </c>
      <c r="AV91" s="2">
        <v>80.655877000000004</v>
      </c>
      <c r="AW91" s="2">
        <v>82.980726000000004</v>
      </c>
      <c r="AX91" s="2">
        <v>81.383242999999993</v>
      </c>
      <c r="AY91" s="2">
        <v>80.122831000000005</v>
      </c>
      <c r="AZ91" s="2">
        <v>81.521961000000005</v>
      </c>
      <c r="BA91" s="2">
        <v>75.807024999999996</v>
      </c>
      <c r="BB91" s="2">
        <v>76.067216000000002</v>
      </c>
      <c r="BC91" s="2">
        <v>77.238640000000004</v>
      </c>
      <c r="BD91" s="2">
        <v>82.365644000000003</v>
      </c>
      <c r="BE91" s="2">
        <v>85.052679999999995</v>
      </c>
      <c r="BF91" s="2">
        <v>84.882062000000005</v>
      </c>
      <c r="BG91" s="2">
        <v>84.654882000000001</v>
      </c>
      <c r="BH91" s="2">
        <v>87.698662999999996</v>
      </c>
      <c r="BI91" s="2">
        <v>88.259238999999994</v>
      </c>
      <c r="BJ91" s="2">
        <v>91.082908000000003</v>
      </c>
      <c r="BK91" s="2">
        <v>91.426340999999994</v>
      </c>
      <c r="BL91" s="2">
        <v>91.493222000000003</v>
      </c>
      <c r="BM91" s="2">
        <v>91.783709000000002</v>
      </c>
      <c r="BN91" s="2">
        <v>90.739183999999995</v>
      </c>
      <c r="BO91" s="2">
        <v>91.041758999999999</v>
      </c>
      <c r="BP91" s="2">
        <v>92.342397000000005</v>
      </c>
      <c r="BQ91" s="2">
        <v>92.518105000000006</v>
      </c>
      <c r="BR91" s="2">
        <v>93.950280000000006</v>
      </c>
      <c r="BS91" s="2">
        <v>94.599652000000006</v>
      </c>
      <c r="BT91" s="2">
        <v>94.799327000000005</v>
      </c>
      <c r="BU91" s="2">
        <v>97.419951999999995</v>
      </c>
      <c r="BV91" s="2">
        <v>98.406081</v>
      </c>
      <c r="BW91" s="2">
        <v>99.062489999999997</v>
      </c>
      <c r="BX91" s="2">
        <v>101.175287</v>
      </c>
      <c r="BY91" s="2">
        <v>101.436002</v>
      </c>
      <c r="BZ91" s="2">
        <v>100.772034</v>
      </c>
      <c r="CA91" s="2">
        <v>100.602571</v>
      </c>
      <c r="CB91" s="2">
        <v>106.035715</v>
      </c>
      <c r="CC91" s="2">
        <v>105.730496</v>
      </c>
      <c r="CD91" s="2">
        <v>107.58557</v>
      </c>
      <c r="CE91" s="2">
        <v>107.439502</v>
      </c>
      <c r="CF91" s="2">
        <v>110.356904</v>
      </c>
      <c r="CG91" s="2">
        <v>112.351682</v>
      </c>
      <c r="CH91" s="2">
        <v>112.099771</v>
      </c>
      <c r="CI91" s="2">
        <v>114.21802599999999</v>
      </c>
      <c r="CJ91" s="2">
        <v>116.570168</v>
      </c>
      <c r="CK91" s="2">
        <v>116.973099</v>
      </c>
      <c r="CL91" s="2">
        <v>114.033614</v>
      </c>
      <c r="CM91" s="2">
        <v>113.368357</v>
      </c>
      <c r="CN91" s="2">
        <v>118.35535</v>
      </c>
      <c r="CO91" s="2">
        <v>119.293194</v>
      </c>
      <c r="CP91" s="2">
        <v>119.791619</v>
      </c>
      <c r="CQ91" s="2">
        <v>119.00646</v>
      </c>
      <c r="CR91" s="2">
        <v>118.24045099999999</v>
      </c>
      <c r="CS91" s="2">
        <v>118.76402899999999</v>
      </c>
      <c r="CT91" s="2">
        <v>120.19672199999999</v>
      </c>
      <c r="CU91" s="2">
        <v>121.685491</v>
      </c>
      <c r="CV91" s="2">
        <v>127.127554</v>
      </c>
      <c r="CW91" s="2">
        <v>126.832238</v>
      </c>
      <c r="CX91" s="2">
        <v>117.21078199999999</v>
      </c>
      <c r="CY91" s="2">
        <v>114.383915</v>
      </c>
      <c r="CZ91" s="2">
        <v>119.97071</v>
      </c>
      <c r="DA91" s="2">
        <v>117.81299</v>
      </c>
      <c r="DB91" s="2">
        <v>119.435862</v>
      </c>
      <c r="DC91" s="2">
        <v>119.27547199999999</v>
      </c>
      <c r="DD91" s="2">
        <v>118.706461</v>
      </c>
      <c r="DE91" s="2">
        <v>121.777081</v>
      </c>
      <c r="DF91" s="2">
        <v>122.766053</v>
      </c>
      <c r="DG91" s="2">
        <v>122.914636</v>
      </c>
      <c r="DH91" s="2">
        <v>121.17652200000001</v>
      </c>
      <c r="DI91" s="2">
        <v>119.925426</v>
      </c>
      <c r="DJ91" s="2">
        <v>120.41818499999999</v>
      </c>
      <c r="DK91" s="2">
        <v>121.365683</v>
      </c>
      <c r="DL91" s="2">
        <v>127.062259</v>
      </c>
      <c r="DM91" s="2">
        <v>127.273033</v>
      </c>
      <c r="DN91" s="2">
        <v>128.29777999999999</v>
      </c>
      <c r="DO91" s="2">
        <v>128.12591</v>
      </c>
      <c r="DP91" s="2">
        <v>128.65878000000001</v>
      </c>
      <c r="DQ91" s="2">
        <v>128.43982700000001</v>
      </c>
      <c r="DR91" s="2">
        <v>130.552582</v>
      </c>
      <c r="DS91" s="2">
        <v>131.08615599999999</v>
      </c>
      <c r="DT91" s="2">
        <v>131.52063000000001</v>
      </c>
      <c r="DU91" s="2">
        <v>131.51766699999999</v>
      </c>
      <c r="DV91" s="2">
        <v>132.21328099999999</v>
      </c>
      <c r="DW91" s="2">
        <v>131.66006999999999</v>
      </c>
      <c r="DX91" s="2">
        <v>136.386596</v>
      </c>
      <c r="DY91" s="2">
        <v>136.940224</v>
      </c>
      <c r="DZ91" s="2">
        <v>138.740859</v>
      </c>
      <c r="EA91" s="2">
        <v>137.55169000000001</v>
      </c>
      <c r="EB91" s="2">
        <v>139.642651</v>
      </c>
      <c r="EC91" s="2">
        <v>141.63232600000001</v>
      </c>
      <c r="ED91" s="2">
        <v>144.13960700000001</v>
      </c>
      <c r="EE91" s="2">
        <v>144.50896</v>
      </c>
      <c r="EF91" s="2">
        <v>144.98862700000001</v>
      </c>
      <c r="EG91" s="2">
        <v>141.87677099999999</v>
      </c>
      <c r="EH91" s="2">
        <v>138.48344700000001</v>
      </c>
      <c r="EI91" s="2">
        <v>137.435576</v>
      </c>
      <c r="EJ91" s="2">
        <v>137.659773</v>
      </c>
      <c r="EK91" s="2">
        <v>137.63946300000001</v>
      </c>
      <c r="EL91" s="2">
        <v>140.29427100000001</v>
      </c>
      <c r="EM91" s="2">
        <v>139.25723400000001</v>
      </c>
      <c r="EN91" s="2">
        <v>142.35598400000001</v>
      </c>
      <c r="EO91" s="2">
        <v>145.08928</v>
      </c>
      <c r="EP91" s="2">
        <v>144.12007199999999</v>
      </c>
      <c r="EQ91" s="2">
        <v>143.272639</v>
      </c>
      <c r="ER91" s="2">
        <v>142.37374299999999</v>
      </c>
      <c r="ES91" s="2">
        <v>142.619033</v>
      </c>
      <c r="ET91" s="2">
        <v>141.59849500000001</v>
      </c>
      <c r="EU91" s="2">
        <v>131.511244</v>
      </c>
      <c r="EV91" s="2">
        <v>165.057906</v>
      </c>
      <c r="EW91" s="2">
        <v>164.74679399999999</v>
      </c>
      <c r="EX91" s="2">
        <v>164.42124799999999</v>
      </c>
      <c r="EY91" s="2">
        <v>166.176886</v>
      </c>
      <c r="EZ91" s="2">
        <v>169.51792499999999</v>
      </c>
      <c r="FA91" s="2">
        <v>170.477823</v>
      </c>
      <c r="FB91" s="2">
        <v>172.95449199999999</v>
      </c>
      <c r="FC91" s="2">
        <v>167.752566</v>
      </c>
      <c r="FD91" s="2">
        <v>167.40683200000001</v>
      </c>
      <c r="FE91" s="2">
        <v>166.87365299999999</v>
      </c>
      <c r="FF91" s="2">
        <v>166.10610500000001</v>
      </c>
      <c r="FG91" s="2">
        <v>136.11231900000001</v>
      </c>
      <c r="FH91" s="2">
        <v>172.74258699999999</v>
      </c>
      <c r="FI91" s="2">
        <v>173.82846900000001</v>
      </c>
      <c r="FJ91" s="2">
        <v>176.59960100000001</v>
      </c>
      <c r="FK91" s="2">
        <v>177.39425299999999</v>
      </c>
      <c r="FL91" s="2">
        <v>177.38054299999999</v>
      </c>
      <c r="FM91" s="2">
        <v>178.26018199999999</v>
      </c>
      <c r="FN91" s="2">
        <v>175.50422399999999</v>
      </c>
      <c r="FO91" s="2">
        <v>171.332516</v>
      </c>
      <c r="FP91" s="2">
        <v>168.837254</v>
      </c>
      <c r="FQ91" s="2">
        <v>166.407769</v>
      </c>
      <c r="FR91" s="2">
        <v>164.203101</v>
      </c>
      <c r="FS91" s="2">
        <v>142.75751600000001</v>
      </c>
      <c r="FT91" s="2">
        <v>154.385762</v>
      </c>
      <c r="FU91" s="2">
        <v>154.543587</v>
      </c>
      <c r="FV91" s="2">
        <v>156.043969</v>
      </c>
      <c r="FW91" s="2">
        <v>154.37560400000001</v>
      </c>
      <c r="FX91" s="2">
        <v>155.25055900000001</v>
      </c>
      <c r="FY91" s="2">
        <v>149.74482399999999</v>
      </c>
      <c r="FZ91" s="2">
        <v>148.86514500000001</v>
      </c>
      <c r="GA91" s="2">
        <v>148.410549</v>
      </c>
      <c r="GB91" s="2">
        <v>148.96259599999999</v>
      </c>
      <c r="GC91" s="2">
        <v>148.394273</v>
      </c>
      <c r="GD91" s="2">
        <v>152.269183</v>
      </c>
      <c r="GE91" s="2">
        <v>156.308077</v>
      </c>
      <c r="GF91" s="2">
        <v>164.30794800000001</v>
      </c>
      <c r="GG91" s="2">
        <v>162.048542</v>
      </c>
      <c r="GH91" s="2">
        <v>150.16254599999999</v>
      </c>
      <c r="GI91" s="2">
        <v>144.80415400000001</v>
      </c>
      <c r="GJ91" s="2">
        <v>143.11362299999999</v>
      </c>
      <c r="GK91" s="2">
        <v>146.18552800000001</v>
      </c>
      <c r="GL91" s="2">
        <v>149.63041699999999</v>
      </c>
      <c r="GM91" s="2">
        <v>162.71625900000001</v>
      </c>
      <c r="GN91" s="2">
        <v>161.50595899999999</v>
      </c>
      <c r="GO91" s="2">
        <v>162.86119500000001</v>
      </c>
      <c r="GP91" s="2">
        <v>169.87462400000001</v>
      </c>
      <c r="GQ91" s="2">
        <v>167.63597899999999</v>
      </c>
      <c r="GR91" s="2">
        <v>190.83582200000001</v>
      </c>
      <c r="GS91" s="2">
        <v>192.54361499999999</v>
      </c>
      <c r="GT91" s="2">
        <v>194.655124</v>
      </c>
      <c r="GU91" s="2">
        <v>195.11682500000001</v>
      </c>
      <c r="GV91" s="2">
        <v>200.08018799999999</v>
      </c>
      <c r="GW91" s="2">
        <v>199.214811</v>
      </c>
      <c r="GX91" s="2">
        <v>205.702797</v>
      </c>
      <c r="GY91" s="2">
        <v>203.570165</v>
      </c>
      <c r="GZ91" s="2">
        <v>206.710847</v>
      </c>
      <c r="HA91" s="2">
        <v>221.815088</v>
      </c>
      <c r="HB91" s="2">
        <v>208.819095</v>
      </c>
      <c r="HC91" s="2">
        <v>206.634187</v>
      </c>
      <c r="HD91" s="2">
        <v>225.84805800000001</v>
      </c>
      <c r="HE91" s="2">
        <v>217.326234</v>
      </c>
      <c r="HF91" s="2">
        <v>224.02161599999999</v>
      </c>
      <c r="HG91" s="2">
        <v>220.89280099999999</v>
      </c>
      <c r="HH91" s="2">
        <v>224.39022299999999</v>
      </c>
      <c r="HI91" s="2">
        <v>218.719561</v>
      </c>
      <c r="HJ91" s="2">
        <v>235.240737</v>
      </c>
      <c r="HK91" s="2">
        <v>230.158286</v>
      </c>
      <c r="HL91" s="2">
        <v>230.96463600000001</v>
      </c>
      <c r="HM91" s="2">
        <v>227.70387299999999</v>
      </c>
      <c r="HN91" s="2">
        <v>238.03859700000001</v>
      </c>
      <c r="HO91" s="2">
        <v>232.10309699999999</v>
      </c>
      <c r="HP91" s="2">
        <v>253.745328</v>
      </c>
      <c r="HQ91" s="2">
        <v>249.340237</v>
      </c>
      <c r="HR91" s="2">
        <v>255.105356</v>
      </c>
      <c r="HS91" s="2">
        <v>251.70888600000001</v>
      </c>
      <c r="HT91" s="2">
        <v>251.56197499999999</v>
      </c>
      <c r="HU91" s="2">
        <v>248.97340199999999</v>
      </c>
      <c r="HV91" s="2">
        <v>260.205961</v>
      </c>
      <c r="HW91" s="2">
        <v>254.56551999999999</v>
      </c>
      <c r="HX91" s="2">
        <v>249.92210700000001</v>
      </c>
      <c r="HY91" s="2">
        <v>241.479849</v>
      </c>
      <c r="HZ91" s="2">
        <v>241.407071</v>
      </c>
      <c r="IA91" s="2">
        <v>239.82939200000001</v>
      </c>
      <c r="IB91" s="2">
        <v>264.88180799999998</v>
      </c>
      <c r="IC91" s="2">
        <v>258.489757</v>
      </c>
      <c r="ID91" s="2">
        <v>265.71599400000002</v>
      </c>
      <c r="IE91" s="2">
        <v>261.48770000000002</v>
      </c>
      <c r="IF91" s="2">
        <v>266.38781799999998</v>
      </c>
      <c r="IG91" s="2">
        <v>261.70046300000001</v>
      </c>
      <c r="IH91" s="2">
        <v>270.88401900000002</v>
      </c>
      <c r="II91" s="2">
        <v>263.79286300000001</v>
      </c>
      <c r="IJ91" s="2">
        <v>261.87816299999997</v>
      </c>
      <c r="IK91" s="2">
        <v>257.92839400000003</v>
      </c>
      <c r="IL91" s="2">
        <v>263.25752299999999</v>
      </c>
      <c r="IM91" s="2">
        <v>255.634615</v>
      </c>
      <c r="IN91" s="2">
        <v>279.16269699999998</v>
      </c>
      <c r="IO91" s="2">
        <v>274.61254000000002</v>
      </c>
      <c r="IP91" s="2">
        <v>283.40168599999998</v>
      </c>
      <c r="IQ91" s="2">
        <v>277.72481599999998</v>
      </c>
      <c r="IR91" s="2">
        <v>280.69106799999997</v>
      </c>
      <c r="IS91" s="2">
        <v>280.94422800000001</v>
      </c>
      <c r="IT91" s="2">
        <v>283.30289299999998</v>
      </c>
      <c r="IU91" s="2">
        <v>280.62998399999998</v>
      </c>
      <c r="IV91" s="2">
        <v>285.01589000000001</v>
      </c>
      <c r="IW91" s="2">
        <v>279.62286499999999</v>
      </c>
      <c r="IX91" s="2">
        <v>286.32160900000002</v>
      </c>
      <c r="IY91" s="2">
        <v>278.60934300000002</v>
      </c>
      <c r="IZ91" s="2">
        <v>307.78795200000002</v>
      </c>
      <c r="JA91" s="2">
        <v>300.472668</v>
      </c>
      <c r="JB91" s="2">
        <v>297.84779800000001</v>
      </c>
      <c r="JC91" s="2">
        <v>296.61816800000003</v>
      </c>
      <c r="JD91" s="2">
        <v>302.02711499999998</v>
      </c>
      <c r="JE91" s="2">
        <v>312.17745300000001</v>
      </c>
      <c r="JF91" s="2">
        <v>311.76185099999998</v>
      </c>
      <c r="JG91" s="2">
        <v>316.22781500000002</v>
      </c>
      <c r="JH91" s="2">
        <v>317.66948000000002</v>
      </c>
      <c r="JI91" s="2">
        <v>311.53505999999999</v>
      </c>
      <c r="JJ91" s="2">
        <v>333.15154200000001</v>
      </c>
      <c r="JK91" s="2">
        <v>317.47346900000002</v>
      </c>
      <c r="JL91" s="2">
        <v>337.80339099999998</v>
      </c>
      <c r="JM91" s="2">
        <v>337.10632800000002</v>
      </c>
      <c r="JN91" s="2">
        <v>402.719222</v>
      </c>
      <c r="JO91" s="2">
        <v>380.74570399999999</v>
      </c>
      <c r="JP91" s="2">
        <v>361.99101300000001</v>
      </c>
      <c r="JQ91" s="2">
        <v>357.76144299999999</v>
      </c>
      <c r="JR91" s="2">
        <v>336.97454099999999</v>
      </c>
      <c r="JS91" s="2">
        <v>338.00307700000002</v>
      </c>
      <c r="JT91" s="2">
        <v>357.56034599999998</v>
      </c>
      <c r="JU91" s="2">
        <v>351.724762</v>
      </c>
      <c r="JV91" s="2">
        <v>359.63281699999999</v>
      </c>
      <c r="JW91" s="2">
        <v>350.64396199999999</v>
      </c>
      <c r="JX91" s="2">
        <v>383.39942000000002</v>
      </c>
      <c r="JY91" s="2">
        <v>384.14768700000002</v>
      </c>
      <c r="JZ91" s="2">
        <v>379.06483500000002</v>
      </c>
      <c r="KA91" s="2">
        <v>384.81049300000001</v>
      </c>
      <c r="KB91" s="2">
        <v>376.61859500000003</v>
      </c>
      <c r="KC91" s="2">
        <v>364.41292900000002</v>
      </c>
      <c r="KD91" s="2">
        <v>363.17021599999998</v>
      </c>
      <c r="KE91" s="2">
        <v>361.07333699999998</v>
      </c>
      <c r="KF91" s="2">
        <v>366.416989</v>
      </c>
      <c r="KG91" s="2">
        <v>360.85462899999999</v>
      </c>
      <c r="KH91" s="2">
        <v>361.58304500000003</v>
      </c>
      <c r="KI91" s="2">
        <v>363.59632699999997</v>
      </c>
      <c r="KJ91" s="2">
        <v>379.00970999999998</v>
      </c>
      <c r="KK91" s="2">
        <v>378.04431599999998</v>
      </c>
      <c r="KL91" s="2">
        <v>390.97642500000001</v>
      </c>
      <c r="KM91" s="2">
        <v>389.59612399999997</v>
      </c>
      <c r="KN91" s="2">
        <v>403.405934</v>
      </c>
      <c r="KO91" s="2">
        <v>400.79114199999998</v>
      </c>
      <c r="KP91" s="2">
        <v>405.12067200000001</v>
      </c>
      <c r="KQ91" s="2">
        <v>409.25442399999997</v>
      </c>
      <c r="KR91" s="2">
        <v>407.65540900000002</v>
      </c>
      <c r="KS91" s="2">
        <v>410.66131100000001</v>
      </c>
      <c r="KT91" s="2">
        <v>419.76446499999997</v>
      </c>
      <c r="KU91" s="2">
        <v>417.48716300000001</v>
      </c>
      <c r="KV91" s="3">
        <v>475.13483100000002</v>
      </c>
      <c r="KW91" s="3">
        <v>475.47069800000003</v>
      </c>
      <c r="KX91" s="3">
        <v>491.138711</v>
      </c>
      <c r="KY91" s="3">
        <v>494.11698999999999</v>
      </c>
      <c r="KZ91" s="3">
        <v>488.88872700000002</v>
      </c>
      <c r="LA91" s="3">
        <v>488.379974</v>
      </c>
      <c r="LB91" s="3">
        <v>509.88941399999999</v>
      </c>
      <c r="LC91" s="3">
        <v>508.090779</v>
      </c>
      <c r="LD91" s="3">
        <v>497.54163299999999</v>
      </c>
      <c r="LE91" s="3">
        <v>497.52358600000002</v>
      </c>
      <c r="LF91" s="3">
        <v>489.15571999999997</v>
      </c>
      <c r="LG91" s="3">
        <v>495.322971</v>
      </c>
      <c r="LH91" s="3">
        <v>508.98607500000003</v>
      </c>
      <c r="LI91" s="3">
        <v>510.29882500000002</v>
      </c>
      <c r="LJ91" s="3">
        <v>549.63621699999999</v>
      </c>
      <c r="LK91" s="3">
        <v>543.31816200000003</v>
      </c>
      <c r="LL91" s="3">
        <v>540.18291399999998</v>
      </c>
      <c r="LM91" s="3">
        <v>538.37753899999996</v>
      </c>
      <c r="LN91" s="3">
        <v>568.53969099999995</v>
      </c>
      <c r="LO91" s="3">
        <v>568.23723800000005</v>
      </c>
      <c r="LP91" s="3">
        <v>554.17802500000005</v>
      </c>
      <c r="LQ91" s="3">
        <v>540.66773599999999</v>
      </c>
      <c r="LR91" s="3">
        <v>559.16802900000005</v>
      </c>
      <c r="LS91" s="3">
        <v>561.01949999999999</v>
      </c>
      <c r="LT91" s="3">
        <v>586.48040100000003</v>
      </c>
      <c r="LU91" s="3">
        <v>583.598747</v>
      </c>
      <c r="LV91" s="3">
        <v>602.68559300000004</v>
      </c>
      <c r="LW91" s="3">
        <v>599.42174199999999</v>
      </c>
      <c r="LX91" s="3">
        <v>593.971949</v>
      </c>
      <c r="LY91" s="3">
        <v>588.96600699999999</v>
      </c>
      <c r="LZ91" s="3">
        <v>608.45678999999996</v>
      </c>
      <c r="MA91" s="3"/>
      <c r="MB91" s="3"/>
      <c r="MC91" s="3"/>
      <c r="MD91" s="3"/>
      <c r="ME91" s="3"/>
    </row>
    <row r="92" spans="1:343" ht="13.5" customHeight="1" x14ac:dyDescent="0.25">
      <c r="A92" s="5" t="s">
        <v>44</v>
      </c>
      <c r="B92" s="5" t="s">
        <v>15</v>
      </c>
      <c r="C92" s="2" t="s">
        <v>53</v>
      </c>
      <c r="D92" s="2" t="s">
        <v>53</v>
      </c>
      <c r="E92" s="2" t="s">
        <v>53</v>
      </c>
      <c r="F92" s="2" t="s">
        <v>53</v>
      </c>
      <c r="G92" s="2" t="s">
        <v>53</v>
      </c>
      <c r="H92" s="2" t="s">
        <v>53</v>
      </c>
      <c r="I92" s="2" t="s">
        <v>53</v>
      </c>
      <c r="J92" s="2" t="s">
        <v>53</v>
      </c>
      <c r="K92" s="2" t="s">
        <v>53</v>
      </c>
      <c r="L92" s="2" t="s">
        <v>53</v>
      </c>
      <c r="M92" s="2" t="s">
        <v>53</v>
      </c>
      <c r="N92" s="2" t="s">
        <v>53</v>
      </c>
      <c r="O92" s="2" t="s">
        <v>53</v>
      </c>
      <c r="P92" s="2" t="s">
        <v>53</v>
      </c>
      <c r="Q92" s="2" t="s">
        <v>53</v>
      </c>
      <c r="R92" s="2" t="s">
        <v>53</v>
      </c>
      <c r="S92" s="2" t="s">
        <v>53</v>
      </c>
      <c r="T92" s="2" t="s">
        <v>53</v>
      </c>
      <c r="U92" s="2" t="s">
        <v>53</v>
      </c>
      <c r="V92" s="2" t="s">
        <v>53</v>
      </c>
      <c r="W92" s="2" t="s">
        <v>53</v>
      </c>
      <c r="X92" s="2" t="s">
        <v>53</v>
      </c>
      <c r="Y92" s="2" t="s">
        <v>53</v>
      </c>
      <c r="Z92" s="2" t="s">
        <v>53</v>
      </c>
      <c r="AA92" s="2" t="s">
        <v>53</v>
      </c>
      <c r="AB92" s="2" t="s">
        <v>53</v>
      </c>
      <c r="AC92" s="2" t="s">
        <v>53</v>
      </c>
      <c r="AD92" s="2" t="s">
        <v>53</v>
      </c>
      <c r="AE92" s="2" t="s">
        <v>53</v>
      </c>
      <c r="AF92" s="2" t="s">
        <v>53</v>
      </c>
      <c r="AG92" s="2" t="s">
        <v>53</v>
      </c>
      <c r="AH92" s="2" t="s">
        <v>53</v>
      </c>
      <c r="AI92" s="2" t="s">
        <v>53</v>
      </c>
      <c r="AJ92" s="2" t="s">
        <v>53</v>
      </c>
      <c r="AK92" s="2" t="s">
        <v>53</v>
      </c>
      <c r="AL92" s="2" t="s">
        <v>53</v>
      </c>
      <c r="AM92" s="2" t="s">
        <v>53</v>
      </c>
      <c r="AN92" s="2" t="s">
        <v>53</v>
      </c>
      <c r="AO92" s="2" t="s">
        <v>53</v>
      </c>
      <c r="AP92" s="2" t="s">
        <v>53</v>
      </c>
      <c r="AQ92" s="2" t="s">
        <v>53</v>
      </c>
      <c r="AR92" s="2" t="s">
        <v>53</v>
      </c>
      <c r="AS92" s="2" t="s">
        <v>53</v>
      </c>
      <c r="AT92" s="2" t="s">
        <v>53</v>
      </c>
      <c r="AU92" s="2" t="s">
        <v>53</v>
      </c>
      <c r="AV92" s="2" t="s">
        <v>53</v>
      </c>
      <c r="AW92" s="2" t="s">
        <v>53</v>
      </c>
      <c r="AX92" s="2" t="s">
        <v>53</v>
      </c>
      <c r="AY92" s="2" t="s">
        <v>53</v>
      </c>
      <c r="AZ92" s="2" t="s">
        <v>53</v>
      </c>
      <c r="BA92" s="2" t="s">
        <v>53</v>
      </c>
      <c r="BB92" s="2" t="s">
        <v>53</v>
      </c>
      <c r="BC92" s="2" t="s">
        <v>53</v>
      </c>
      <c r="BD92" s="2" t="s">
        <v>53</v>
      </c>
      <c r="BE92" s="2" t="s">
        <v>53</v>
      </c>
      <c r="BF92" s="2" t="s">
        <v>53</v>
      </c>
      <c r="BG92" s="2" t="s">
        <v>53</v>
      </c>
      <c r="BH92" s="2" t="s">
        <v>53</v>
      </c>
      <c r="BI92" s="2" t="s">
        <v>53</v>
      </c>
      <c r="BJ92" s="2" t="s">
        <v>53</v>
      </c>
      <c r="BK92" s="2" t="s">
        <v>53</v>
      </c>
      <c r="BL92" s="2" t="s">
        <v>53</v>
      </c>
      <c r="BM92" s="2" t="s">
        <v>53</v>
      </c>
      <c r="BN92" s="2" t="s">
        <v>53</v>
      </c>
      <c r="BO92" s="2" t="s">
        <v>53</v>
      </c>
      <c r="BP92" s="2" t="s">
        <v>53</v>
      </c>
      <c r="BQ92" s="2" t="s">
        <v>53</v>
      </c>
      <c r="BR92" s="2" t="s">
        <v>53</v>
      </c>
      <c r="BS92" s="2" t="s">
        <v>53</v>
      </c>
      <c r="BT92" s="2" t="s">
        <v>53</v>
      </c>
      <c r="BU92" s="2" t="s">
        <v>53</v>
      </c>
      <c r="BV92" s="2" t="s">
        <v>53</v>
      </c>
      <c r="BW92" s="2" t="s">
        <v>53</v>
      </c>
      <c r="BX92" s="2" t="s">
        <v>53</v>
      </c>
      <c r="BY92" s="2" t="s">
        <v>53</v>
      </c>
      <c r="BZ92" s="2" t="s">
        <v>53</v>
      </c>
      <c r="CA92" s="2" t="s">
        <v>53</v>
      </c>
      <c r="CB92" s="2" t="s">
        <v>53</v>
      </c>
      <c r="CC92" s="2" t="s">
        <v>53</v>
      </c>
      <c r="CD92" s="2" t="s">
        <v>53</v>
      </c>
      <c r="CE92" s="2" t="s">
        <v>53</v>
      </c>
      <c r="CF92" s="2" t="s">
        <v>53</v>
      </c>
      <c r="CG92" s="2" t="s">
        <v>53</v>
      </c>
      <c r="CH92" s="2" t="s">
        <v>53</v>
      </c>
      <c r="CI92" s="2" t="s">
        <v>53</v>
      </c>
      <c r="CJ92" s="2" t="s">
        <v>53</v>
      </c>
      <c r="CK92" s="2" t="s">
        <v>53</v>
      </c>
      <c r="CL92" s="2" t="s">
        <v>53</v>
      </c>
      <c r="CM92" s="2" t="s">
        <v>53</v>
      </c>
      <c r="CN92" s="2" t="s">
        <v>53</v>
      </c>
      <c r="CO92" s="2" t="s">
        <v>53</v>
      </c>
      <c r="CP92" s="2" t="s">
        <v>53</v>
      </c>
      <c r="CQ92" s="2" t="s">
        <v>53</v>
      </c>
      <c r="CR92" s="2" t="s">
        <v>53</v>
      </c>
      <c r="CS92" s="2" t="s">
        <v>53</v>
      </c>
      <c r="CT92" s="2" t="s">
        <v>53</v>
      </c>
      <c r="CU92" s="2" t="s">
        <v>53</v>
      </c>
      <c r="CV92" s="2" t="s">
        <v>53</v>
      </c>
      <c r="CW92" s="2" t="s">
        <v>53</v>
      </c>
      <c r="CX92" s="2" t="s">
        <v>53</v>
      </c>
      <c r="CY92" s="2" t="s">
        <v>53</v>
      </c>
      <c r="CZ92" s="2" t="s">
        <v>53</v>
      </c>
      <c r="DA92" s="2" t="s">
        <v>53</v>
      </c>
      <c r="DB92" s="2" t="s">
        <v>53</v>
      </c>
      <c r="DC92" s="2" t="s">
        <v>53</v>
      </c>
      <c r="DD92" s="2" t="s">
        <v>53</v>
      </c>
      <c r="DE92" s="2" t="s">
        <v>53</v>
      </c>
      <c r="DF92" s="2" t="s">
        <v>53</v>
      </c>
      <c r="DG92" s="2" t="s">
        <v>53</v>
      </c>
      <c r="DH92" s="2" t="s">
        <v>53</v>
      </c>
      <c r="DI92" s="2" t="s">
        <v>53</v>
      </c>
      <c r="DJ92" s="2" t="s">
        <v>53</v>
      </c>
      <c r="DK92" s="2" t="s">
        <v>53</v>
      </c>
      <c r="DL92" s="2" t="s">
        <v>53</v>
      </c>
      <c r="DM92" s="2" t="s">
        <v>53</v>
      </c>
      <c r="DN92" s="2" t="s">
        <v>53</v>
      </c>
      <c r="DO92" s="2" t="s">
        <v>53</v>
      </c>
      <c r="DP92" s="2" t="s">
        <v>53</v>
      </c>
      <c r="DQ92" s="2" t="s">
        <v>53</v>
      </c>
      <c r="DR92" s="2" t="s">
        <v>53</v>
      </c>
      <c r="DS92" s="2" t="s">
        <v>53</v>
      </c>
      <c r="DT92" s="2" t="s">
        <v>53</v>
      </c>
      <c r="DU92" s="2" t="s">
        <v>53</v>
      </c>
      <c r="DV92" s="2" t="s">
        <v>53</v>
      </c>
      <c r="DW92" s="2" t="s">
        <v>53</v>
      </c>
      <c r="DX92" s="2" t="s">
        <v>53</v>
      </c>
      <c r="DY92" s="2" t="s">
        <v>53</v>
      </c>
      <c r="DZ92" s="2" t="s">
        <v>53</v>
      </c>
      <c r="EA92" s="2" t="s">
        <v>53</v>
      </c>
      <c r="EB92" s="2" t="s">
        <v>53</v>
      </c>
      <c r="EC92" s="2" t="s">
        <v>53</v>
      </c>
      <c r="ED92" s="2" t="s">
        <v>53</v>
      </c>
      <c r="EE92" s="2" t="s">
        <v>53</v>
      </c>
      <c r="EF92" s="2" t="s">
        <v>53</v>
      </c>
      <c r="EG92" s="2" t="s">
        <v>53</v>
      </c>
      <c r="EH92" s="2" t="s">
        <v>53</v>
      </c>
      <c r="EI92" s="2" t="s">
        <v>53</v>
      </c>
      <c r="EJ92" s="2" t="s">
        <v>53</v>
      </c>
      <c r="EK92" s="2" t="s">
        <v>53</v>
      </c>
      <c r="EL92" s="2" t="s">
        <v>53</v>
      </c>
      <c r="EM92" s="2" t="s">
        <v>53</v>
      </c>
      <c r="EN92" s="2" t="s">
        <v>53</v>
      </c>
      <c r="EO92" s="2" t="s">
        <v>53</v>
      </c>
      <c r="EP92" s="2" t="s">
        <v>53</v>
      </c>
      <c r="EQ92" s="2" t="s">
        <v>53</v>
      </c>
      <c r="ER92" s="2" t="s">
        <v>53</v>
      </c>
      <c r="ES92" s="2" t="s">
        <v>53</v>
      </c>
      <c r="ET92" s="2" t="s">
        <v>53</v>
      </c>
      <c r="EU92" s="2" t="s">
        <v>53</v>
      </c>
      <c r="EV92" s="2" t="s">
        <v>53</v>
      </c>
      <c r="EW92" s="2" t="s">
        <v>53</v>
      </c>
      <c r="EX92" s="2" t="s">
        <v>53</v>
      </c>
      <c r="EY92" s="2" t="s">
        <v>53</v>
      </c>
      <c r="EZ92" s="2" t="s">
        <v>53</v>
      </c>
      <c r="FA92" s="2" t="s">
        <v>53</v>
      </c>
      <c r="FB92" s="2" t="s">
        <v>53</v>
      </c>
      <c r="FC92" s="2" t="s">
        <v>53</v>
      </c>
      <c r="FD92" s="2" t="s">
        <v>53</v>
      </c>
      <c r="FE92" s="2" t="s">
        <v>53</v>
      </c>
      <c r="FF92" s="2" t="s">
        <v>53</v>
      </c>
      <c r="FG92" s="2" t="s">
        <v>53</v>
      </c>
      <c r="FH92" s="2" t="s">
        <v>53</v>
      </c>
      <c r="FI92" s="2" t="s">
        <v>53</v>
      </c>
      <c r="FJ92" s="2" t="s">
        <v>53</v>
      </c>
      <c r="FK92" s="2" t="s">
        <v>53</v>
      </c>
      <c r="FL92" s="2" t="s">
        <v>53</v>
      </c>
      <c r="FM92" s="2" t="s">
        <v>53</v>
      </c>
      <c r="FN92" s="2" t="s">
        <v>53</v>
      </c>
      <c r="FO92" s="2" t="s">
        <v>53</v>
      </c>
      <c r="FP92" s="2" t="s">
        <v>53</v>
      </c>
      <c r="FQ92" s="2" t="s">
        <v>53</v>
      </c>
      <c r="FR92" s="2" t="s">
        <v>53</v>
      </c>
      <c r="FS92" s="2" t="s">
        <v>53</v>
      </c>
      <c r="FT92" s="2" t="s">
        <v>53</v>
      </c>
      <c r="FU92" s="2" t="s">
        <v>53</v>
      </c>
      <c r="FV92" s="2" t="s">
        <v>53</v>
      </c>
      <c r="FW92" s="2" t="s">
        <v>53</v>
      </c>
      <c r="FX92" s="2" t="s">
        <v>53</v>
      </c>
      <c r="FY92" s="2" t="s">
        <v>53</v>
      </c>
      <c r="FZ92" s="2" t="s">
        <v>53</v>
      </c>
      <c r="GA92" s="2" t="s">
        <v>53</v>
      </c>
      <c r="GB92" s="2" t="s">
        <v>53</v>
      </c>
      <c r="GC92" s="2" t="s">
        <v>53</v>
      </c>
      <c r="GD92" s="2" t="s">
        <v>53</v>
      </c>
      <c r="GE92" s="2" t="s">
        <v>53</v>
      </c>
      <c r="GF92" s="2" t="s">
        <v>53</v>
      </c>
      <c r="GG92" s="2" t="s">
        <v>53</v>
      </c>
      <c r="GH92" s="2" t="s">
        <v>53</v>
      </c>
      <c r="GI92" s="2" t="s">
        <v>53</v>
      </c>
      <c r="GJ92" s="2" t="s">
        <v>53</v>
      </c>
      <c r="GK92" s="2" t="s">
        <v>53</v>
      </c>
      <c r="GL92" s="2" t="s">
        <v>53</v>
      </c>
      <c r="GM92" s="2" t="s">
        <v>53</v>
      </c>
      <c r="GN92" s="2" t="s">
        <v>53</v>
      </c>
      <c r="GO92" s="2" t="s">
        <v>53</v>
      </c>
      <c r="GP92" s="2" t="s">
        <v>53</v>
      </c>
      <c r="GQ92" s="2" t="s">
        <v>53</v>
      </c>
      <c r="GR92" s="2" t="s">
        <v>53</v>
      </c>
      <c r="GS92" s="2" t="s">
        <v>53</v>
      </c>
      <c r="GT92" s="2" t="s">
        <v>53</v>
      </c>
      <c r="GU92" s="2" t="s">
        <v>53</v>
      </c>
      <c r="GV92" s="2" t="s">
        <v>53</v>
      </c>
      <c r="GW92" s="2" t="s">
        <v>53</v>
      </c>
      <c r="GX92" s="2" t="s">
        <v>53</v>
      </c>
      <c r="GY92" s="2" t="s">
        <v>53</v>
      </c>
      <c r="GZ92" s="2" t="s">
        <v>53</v>
      </c>
      <c r="HA92" s="2" t="s">
        <v>53</v>
      </c>
      <c r="HB92" s="2" t="s">
        <v>53</v>
      </c>
      <c r="HC92" s="2" t="s">
        <v>53</v>
      </c>
      <c r="HD92" s="2" t="s">
        <v>53</v>
      </c>
      <c r="HE92" s="2" t="s">
        <v>53</v>
      </c>
      <c r="HF92" s="2" t="s">
        <v>53</v>
      </c>
      <c r="HG92" s="2" t="s">
        <v>53</v>
      </c>
      <c r="HH92" s="2" t="s">
        <v>53</v>
      </c>
      <c r="HI92" s="2" t="s">
        <v>53</v>
      </c>
      <c r="HJ92" s="2" t="s">
        <v>53</v>
      </c>
      <c r="HK92" s="2" t="s">
        <v>53</v>
      </c>
      <c r="HL92" s="2" t="s">
        <v>53</v>
      </c>
      <c r="HM92" s="2" t="s">
        <v>53</v>
      </c>
      <c r="HN92" s="2" t="s">
        <v>53</v>
      </c>
      <c r="HO92" s="2" t="s">
        <v>53</v>
      </c>
      <c r="HP92" s="2" t="s">
        <v>53</v>
      </c>
      <c r="HQ92" s="2" t="s">
        <v>53</v>
      </c>
      <c r="HR92" s="2" t="s">
        <v>53</v>
      </c>
      <c r="HS92" s="2" t="s">
        <v>53</v>
      </c>
      <c r="HT92" s="2" t="s">
        <v>53</v>
      </c>
      <c r="HU92" s="2" t="s">
        <v>53</v>
      </c>
      <c r="HV92" s="2" t="s">
        <v>53</v>
      </c>
      <c r="HW92" s="2" t="s">
        <v>53</v>
      </c>
      <c r="HX92" s="2" t="s">
        <v>53</v>
      </c>
      <c r="HY92" s="2" t="s">
        <v>53</v>
      </c>
      <c r="HZ92" s="2" t="s">
        <v>53</v>
      </c>
      <c r="IA92" s="2" t="s">
        <v>53</v>
      </c>
      <c r="IB92" s="2" t="s">
        <v>53</v>
      </c>
      <c r="IC92" s="2" t="s">
        <v>53</v>
      </c>
      <c r="ID92" s="2" t="s">
        <v>53</v>
      </c>
      <c r="IE92" s="2" t="s">
        <v>53</v>
      </c>
      <c r="IF92" s="2" t="s">
        <v>53</v>
      </c>
      <c r="IG92" s="2" t="s">
        <v>53</v>
      </c>
      <c r="IH92" s="2" t="s">
        <v>53</v>
      </c>
      <c r="II92" s="2" t="s">
        <v>53</v>
      </c>
      <c r="IJ92" s="2" t="s">
        <v>53</v>
      </c>
      <c r="IK92" s="2" t="s">
        <v>53</v>
      </c>
      <c r="IL92" s="2" t="s">
        <v>53</v>
      </c>
      <c r="IM92" s="2" t="s">
        <v>53</v>
      </c>
      <c r="IN92" s="2" t="s">
        <v>53</v>
      </c>
      <c r="IO92" s="2" t="s">
        <v>53</v>
      </c>
      <c r="IP92" s="2" t="s">
        <v>53</v>
      </c>
      <c r="IQ92" s="2" t="s">
        <v>53</v>
      </c>
      <c r="IR92" s="2" t="s">
        <v>53</v>
      </c>
      <c r="IS92" s="2" t="s">
        <v>53</v>
      </c>
      <c r="IT92" s="2" t="s">
        <v>53</v>
      </c>
      <c r="IU92" s="2" t="s">
        <v>53</v>
      </c>
      <c r="IV92" s="2" t="s">
        <v>53</v>
      </c>
      <c r="IW92" s="2" t="s">
        <v>53</v>
      </c>
      <c r="IX92" s="2" t="s">
        <v>53</v>
      </c>
      <c r="IY92" s="2" t="s">
        <v>53</v>
      </c>
      <c r="IZ92" s="2" t="s">
        <v>53</v>
      </c>
      <c r="JA92" s="2" t="s">
        <v>53</v>
      </c>
      <c r="JB92" s="2" t="s">
        <v>53</v>
      </c>
      <c r="JC92" s="2" t="s">
        <v>53</v>
      </c>
      <c r="JD92" s="2" t="s">
        <v>53</v>
      </c>
      <c r="JE92" s="2" t="s">
        <v>53</v>
      </c>
      <c r="JF92" s="2" t="s">
        <v>53</v>
      </c>
      <c r="JG92" s="2" t="s">
        <v>53</v>
      </c>
      <c r="JH92" s="2" t="s">
        <v>53</v>
      </c>
      <c r="JI92" s="2" t="s">
        <v>53</v>
      </c>
      <c r="JJ92" s="2" t="s">
        <v>53</v>
      </c>
      <c r="JK92" s="2" t="s">
        <v>53</v>
      </c>
      <c r="JL92" s="2" t="s">
        <v>53</v>
      </c>
      <c r="JM92" s="2" t="s">
        <v>53</v>
      </c>
      <c r="JN92" s="2" t="s">
        <v>53</v>
      </c>
      <c r="JO92" s="2" t="s">
        <v>53</v>
      </c>
      <c r="JP92" s="2" t="s">
        <v>53</v>
      </c>
      <c r="JQ92" s="2" t="s">
        <v>53</v>
      </c>
      <c r="JR92" s="2" t="s">
        <v>53</v>
      </c>
      <c r="JS92" s="2" t="s">
        <v>53</v>
      </c>
      <c r="JT92" s="2" t="s">
        <v>53</v>
      </c>
      <c r="JU92" s="2" t="s">
        <v>53</v>
      </c>
      <c r="JV92" s="2" t="s">
        <v>53</v>
      </c>
      <c r="JW92" s="2" t="s">
        <v>53</v>
      </c>
      <c r="JX92" s="2" t="s">
        <v>53</v>
      </c>
      <c r="JY92" s="2" t="s">
        <v>53</v>
      </c>
      <c r="JZ92" s="2" t="s">
        <v>53</v>
      </c>
      <c r="KA92" s="2" t="s">
        <v>53</v>
      </c>
      <c r="KB92" s="2" t="s">
        <v>53</v>
      </c>
      <c r="KC92" s="2" t="s">
        <v>53</v>
      </c>
      <c r="KD92" s="2" t="s">
        <v>53</v>
      </c>
      <c r="KE92" s="2" t="s">
        <v>53</v>
      </c>
      <c r="KF92" s="2" t="s">
        <v>53</v>
      </c>
      <c r="KG92" s="2" t="s">
        <v>53</v>
      </c>
      <c r="KH92" s="2" t="s">
        <v>53</v>
      </c>
      <c r="KI92" s="2" t="s">
        <v>53</v>
      </c>
      <c r="KJ92" s="2" t="s">
        <v>53</v>
      </c>
      <c r="KK92" s="2" t="s">
        <v>53</v>
      </c>
      <c r="KL92" s="2" t="s">
        <v>53</v>
      </c>
      <c r="KM92" s="2" t="s">
        <v>53</v>
      </c>
      <c r="KN92" s="2" t="s">
        <v>53</v>
      </c>
      <c r="KO92" s="2" t="s">
        <v>53</v>
      </c>
      <c r="KP92" s="2" t="s">
        <v>53</v>
      </c>
      <c r="KQ92" s="2" t="s">
        <v>53</v>
      </c>
      <c r="KR92" s="2" t="s">
        <v>53</v>
      </c>
      <c r="KS92" s="2" t="s">
        <v>53</v>
      </c>
      <c r="KT92" s="2" t="s">
        <v>53</v>
      </c>
      <c r="KU92" s="2" t="s">
        <v>53</v>
      </c>
      <c r="KV92" s="3" t="s">
        <v>53</v>
      </c>
      <c r="KW92" s="3" t="s">
        <v>53</v>
      </c>
      <c r="KX92" s="3" t="s">
        <v>53</v>
      </c>
      <c r="KY92" s="3" t="s">
        <v>53</v>
      </c>
      <c r="KZ92" s="3" t="s">
        <v>53</v>
      </c>
      <c r="LA92" s="3" t="s">
        <v>53</v>
      </c>
      <c r="LB92" s="3" t="s">
        <v>53</v>
      </c>
      <c r="LC92" s="3" t="s">
        <v>53</v>
      </c>
      <c r="LD92" s="3" t="s">
        <v>53</v>
      </c>
      <c r="LE92" s="3" t="s">
        <v>53</v>
      </c>
      <c r="LF92" s="3" t="s">
        <v>53</v>
      </c>
      <c r="LG92" s="3" t="s">
        <v>53</v>
      </c>
      <c r="LH92" s="3" t="s">
        <v>53</v>
      </c>
      <c r="LI92" s="3" t="s">
        <v>53</v>
      </c>
      <c r="LJ92" s="3" t="s">
        <v>53</v>
      </c>
      <c r="LK92" s="3" t="s">
        <v>53</v>
      </c>
      <c r="LL92" s="3" t="s">
        <v>53</v>
      </c>
      <c r="LM92" s="3" t="s">
        <v>53</v>
      </c>
      <c r="LN92" s="3" t="s">
        <v>53</v>
      </c>
      <c r="LO92" s="3" t="s">
        <v>53</v>
      </c>
      <c r="LP92" s="3" t="s">
        <v>53</v>
      </c>
      <c r="LQ92" s="3" t="s">
        <v>53</v>
      </c>
      <c r="LR92" s="3" t="s">
        <v>53</v>
      </c>
      <c r="LS92" s="3" t="s">
        <v>53</v>
      </c>
      <c r="LT92" s="3" t="s">
        <v>53</v>
      </c>
      <c r="LU92" s="3" t="s">
        <v>53</v>
      </c>
      <c r="LV92" s="3" t="s">
        <v>53</v>
      </c>
      <c r="LW92" s="3" t="s">
        <v>53</v>
      </c>
      <c r="LX92" s="3" t="s">
        <v>53</v>
      </c>
      <c r="LY92" s="3" t="s">
        <v>53</v>
      </c>
      <c r="LZ92" s="3" t="s">
        <v>53</v>
      </c>
      <c r="MA92" s="3"/>
      <c r="MB92" s="3"/>
      <c r="MC92" s="3"/>
      <c r="MD92" s="3"/>
      <c r="ME92" s="3"/>
    </row>
    <row r="93" spans="1:343" ht="13.5" customHeight="1" x14ac:dyDescent="0.25">
      <c r="A93" s="5" t="s">
        <v>44</v>
      </c>
      <c r="B93" s="5" t="s">
        <v>16</v>
      </c>
      <c r="C93" s="2">
        <v>23.760014999999999</v>
      </c>
      <c r="D93" s="2">
        <v>23.789486</v>
      </c>
      <c r="E93" s="2">
        <v>23.764258999999999</v>
      </c>
      <c r="F93" s="2">
        <v>23.706054999999999</v>
      </c>
      <c r="G93" s="2">
        <v>23.730892999999998</v>
      </c>
      <c r="H93" s="2">
        <v>27.283798999999998</v>
      </c>
      <c r="I93" s="2">
        <v>27.299866999999999</v>
      </c>
      <c r="J93" s="2">
        <v>27.29693</v>
      </c>
      <c r="K93" s="2">
        <v>27.289204000000002</v>
      </c>
      <c r="L93" s="2">
        <v>27.296220999999999</v>
      </c>
      <c r="M93" s="2">
        <v>27.284756999999999</v>
      </c>
      <c r="N93" s="2">
        <v>27.298197999999999</v>
      </c>
      <c r="O93" s="2">
        <v>27.315362</v>
      </c>
      <c r="P93" s="2">
        <v>27.341906000000002</v>
      </c>
      <c r="Q93" s="2">
        <v>27.331695</v>
      </c>
      <c r="R93" s="2">
        <v>27.349316999999999</v>
      </c>
      <c r="S93" s="2">
        <v>31.095206000000001</v>
      </c>
      <c r="T93" s="2">
        <v>31.103342999999999</v>
      </c>
      <c r="U93" s="2">
        <v>31.108957</v>
      </c>
      <c r="V93" s="2">
        <v>31.099174000000001</v>
      </c>
      <c r="W93" s="2">
        <v>31.09066</v>
      </c>
      <c r="X93" s="2">
        <v>31.091718</v>
      </c>
      <c r="Y93" s="2">
        <v>31.101735000000001</v>
      </c>
      <c r="Z93" s="2">
        <v>31.134948999999999</v>
      </c>
      <c r="AA93" s="2">
        <v>31.127054000000001</v>
      </c>
      <c r="AB93" s="2">
        <v>31.155877</v>
      </c>
      <c r="AC93" s="2">
        <v>31.165496000000001</v>
      </c>
      <c r="AD93" s="2">
        <v>31.175806000000001</v>
      </c>
      <c r="AE93" s="2">
        <v>31.153737</v>
      </c>
      <c r="AF93" s="2">
        <v>34.079225000000001</v>
      </c>
      <c r="AG93" s="2">
        <v>34.119135</v>
      </c>
      <c r="AH93" s="2">
        <v>34.115597999999999</v>
      </c>
      <c r="AI93" s="2">
        <v>34.119126999999999</v>
      </c>
      <c r="AJ93" s="2">
        <v>34.307603</v>
      </c>
      <c r="AK93" s="2">
        <v>34.339224999999999</v>
      </c>
      <c r="AL93" s="2">
        <v>34.337519</v>
      </c>
      <c r="AM93" s="2">
        <v>34.342027000000002</v>
      </c>
      <c r="AN93" s="2">
        <v>34.37182</v>
      </c>
      <c r="AO93" s="2">
        <v>34.371172999999999</v>
      </c>
      <c r="AP93" s="2">
        <v>34.364471000000002</v>
      </c>
      <c r="AQ93" s="2">
        <v>34.349100999999997</v>
      </c>
      <c r="AR93" s="2">
        <v>37.217892999999997</v>
      </c>
      <c r="AS93" s="2">
        <v>37.247613999999999</v>
      </c>
      <c r="AT93" s="2">
        <v>37.278979</v>
      </c>
      <c r="AU93" s="2">
        <v>37.322913</v>
      </c>
      <c r="AV93" s="2">
        <v>37.381017999999997</v>
      </c>
      <c r="AW93" s="2">
        <v>37.611736000000001</v>
      </c>
      <c r="AX93" s="2">
        <v>37.612703000000003</v>
      </c>
      <c r="AY93" s="2">
        <v>37.624769000000001</v>
      </c>
      <c r="AZ93" s="2">
        <v>37.642874999999997</v>
      </c>
      <c r="BA93" s="2">
        <v>37.653390000000002</v>
      </c>
      <c r="BB93" s="2">
        <v>37.633406999999998</v>
      </c>
      <c r="BC93" s="2">
        <v>37.615257</v>
      </c>
      <c r="BD93" s="2">
        <v>40.068244999999997</v>
      </c>
      <c r="BE93" s="2">
        <v>40.093122000000001</v>
      </c>
      <c r="BF93" s="2">
        <v>40.111485000000002</v>
      </c>
      <c r="BG93" s="2">
        <v>40.137433999999999</v>
      </c>
      <c r="BH93" s="2">
        <v>40.161614</v>
      </c>
      <c r="BI93" s="2">
        <v>40.157921999999999</v>
      </c>
      <c r="BJ93" s="2">
        <v>40.142516000000001</v>
      </c>
      <c r="BK93" s="2">
        <v>40.158617999999997</v>
      </c>
      <c r="BL93" s="2">
        <v>40.166849999999997</v>
      </c>
      <c r="BM93" s="2">
        <v>40.176780000000001</v>
      </c>
      <c r="BN93" s="2">
        <v>40.142960000000002</v>
      </c>
      <c r="BO93" s="2">
        <v>40.137379000000003</v>
      </c>
      <c r="BP93" s="2">
        <v>42.070692999999999</v>
      </c>
      <c r="BQ93" s="2">
        <v>42.077772000000003</v>
      </c>
      <c r="BR93" s="2">
        <v>42.089796</v>
      </c>
      <c r="BS93" s="2">
        <v>42.091386999999997</v>
      </c>
      <c r="BT93" s="2">
        <v>42.103468999999997</v>
      </c>
      <c r="BU93" s="2">
        <v>42.112467000000002</v>
      </c>
      <c r="BV93" s="2">
        <v>42.113028</v>
      </c>
      <c r="BW93" s="2">
        <v>42.113737999999998</v>
      </c>
      <c r="BX93" s="2">
        <v>42.119464000000001</v>
      </c>
      <c r="BY93" s="2">
        <v>42.118611999999999</v>
      </c>
      <c r="BZ93" s="2">
        <v>42.121555999999998</v>
      </c>
      <c r="CA93" s="2">
        <v>42.117570999999998</v>
      </c>
      <c r="CB93" s="2">
        <v>43.970672</v>
      </c>
      <c r="CC93" s="2">
        <v>43.974156999999998</v>
      </c>
      <c r="CD93" s="2">
        <v>43.971927000000001</v>
      </c>
      <c r="CE93" s="2">
        <v>43.970734999999998</v>
      </c>
      <c r="CF93" s="2">
        <v>43.955212000000003</v>
      </c>
      <c r="CG93" s="2">
        <v>43.972583999999998</v>
      </c>
      <c r="CH93" s="2">
        <v>43.972011000000002</v>
      </c>
      <c r="CI93" s="2">
        <v>43.970528999999999</v>
      </c>
      <c r="CJ93" s="2">
        <v>43.968685000000001</v>
      </c>
      <c r="CK93" s="2">
        <v>43.966802000000001</v>
      </c>
      <c r="CL93" s="2">
        <v>43.977694999999997</v>
      </c>
      <c r="CM93" s="2">
        <v>43.979883999999998</v>
      </c>
      <c r="CN93" s="2">
        <v>45.902670000000001</v>
      </c>
      <c r="CO93" s="2">
        <v>45.907727000000001</v>
      </c>
      <c r="CP93" s="2">
        <v>45.917259000000001</v>
      </c>
      <c r="CQ93" s="2">
        <v>45.914411000000001</v>
      </c>
      <c r="CR93" s="2">
        <v>45.853631999999998</v>
      </c>
      <c r="CS93" s="2">
        <v>45.865504999999999</v>
      </c>
      <c r="CT93" s="2">
        <v>45.857607999999999</v>
      </c>
      <c r="CU93" s="2">
        <v>45.866836999999997</v>
      </c>
      <c r="CV93" s="2">
        <v>45.862633000000002</v>
      </c>
      <c r="CW93" s="2">
        <v>45.870092</v>
      </c>
      <c r="CX93" s="2">
        <v>45.918233000000001</v>
      </c>
      <c r="CY93" s="2">
        <v>45.942951999999998</v>
      </c>
      <c r="CZ93" s="2">
        <v>47.756048999999997</v>
      </c>
      <c r="DA93" s="2">
        <v>47.766325999999999</v>
      </c>
      <c r="DB93" s="2">
        <v>47.766390999999999</v>
      </c>
      <c r="DC93" s="2">
        <v>47.769996999999996</v>
      </c>
      <c r="DD93" s="2">
        <v>47.750129000000001</v>
      </c>
      <c r="DE93" s="2">
        <v>47.675241999999997</v>
      </c>
      <c r="DF93" s="2">
        <v>47.665987999999999</v>
      </c>
      <c r="DG93" s="2">
        <v>47.671261999999999</v>
      </c>
      <c r="DH93" s="2">
        <v>47.659021000000003</v>
      </c>
      <c r="DI93" s="2">
        <v>47.641407000000001</v>
      </c>
      <c r="DJ93" s="2">
        <v>47.667493</v>
      </c>
      <c r="DK93" s="2">
        <v>47.744757</v>
      </c>
      <c r="DL93" s="2">
        <v>49.640030000000003</v>
      </c>
      <c r="DM93" s="2">
        <v>49.633912000000002</v>
      </c>
      <c r="DN93" s="2">
        <v>49.634396000000002</v>
      </c>
      <c r="DO93" s="2">
        <v>49.631706999999999</v>
      </c>
      <c r="DP93" s="2">
        <v>49.633527000000001</v>
      </c>
      <c r="DQ93" s="2">
        <v>49.552312999999998</v>
      </c>
      <c r="DR93" s="2">
        <v>49.567354999999999</v>
      </c>
      <c r="DS93" s="2">
        <v>49.547283</v>
      </c>
      <c r="DT93" s="2">
        <v>49.552604000000002</v>
      </c>
      <c r="DU93" s="2">
        <v>49.546435000000002</v>
      </c>
      <c r="DV93" s="2">
        <v>49.537953999999999</v>
      </c>
      <c r="DW93" s="2">
        <v>49.611660000000001</v>
      </c>
      <c r="DX93" s="2">
        <v>51.630074</v>
      </c>
      <c r="DY93" s="2">
        <v>51.633924</v>
      </c>
      <c r="DZ93" s="2">
        <v>51.629579999999997</v>
      </c>
      <c r="EA93" s="2">
        <v>51.637442</v>
      </c>
      <c r="EB93" s="2">
        <v>51.674551000000001</v>
      </c>
      <c r="EC93" s="2">
        <v>51.667923999999999</v>
      </c>
      <c r="ED93" s="2">
        <v>51.678663999999998</v>
      </c>
      <c r="EE93" s="2">
        <v>51.668343</v>
      </c>
      <c r="EF93" s="2">
        <v>51.676900000000003</v>
      </c>
      <c r="EG93" s="2">
        <v>51.662070999999997</v>
      </c>
      <c r="EH93" s="2">
        <v>51.657995</v>
      </c>
      <c r="EI93" s="2">
        <v>51.679637</v>
      </c>
      <c r="EJ93" s="2">
        <v>54.120581000000001</v>
      </c>
      <c r="EK93" s="2">
        <v>54.121580000000002</v>
      </c>
      <c r="EL93" s="2">
        <v>54.111051000000003</v>
      </c>
      <c r="EM93" s="2">
        <v>54.11251</v>
      </c>
      <c r="EN93" s="2">
        <v>53.996670999999999</v>
      </c>
      <c r="EO93" s="2">
        <v>53.994436999999998</v>
      </c>
      <c r="EP93" s="2">
        <v>53.991608999999997</v>
      </c>
      <c r="EQ93" s="2">
        <v>53.985619</v>
      </c>
      <c r="ER93" s="2">
        <v>53.957129999999999</v>
      </c>
      <c r="ES93" s="2">
        <v>53.979678</v>
      </c>
      <c r="ET93" s="2">
        <v>53.958084999999997</v>
      </c>
      <c r="EU93" s="2">
        <v>54.106216000000003</v>
      </c>
      <c r="EV93" s="2">
        <v>56.729439999999997</v>
      </c>
      <c r="EW93" s="2">
        <v>56.703471</v>
      </c>
      <c r="EX93" s="2">
        <v>56.704132000000001</v>
      </c>
      <c r="EY93" s="2">
        <v>56.729641000000001</v>
      </c>
      <c r="EZ93" s="2">
        <v>56.723297000000002</v>
      </c>
      <c r="FA93" s="2">
        <v>56.589077000000003</v>
      </c>
      <c r="FB93" s="2">
        <v>56.606966999999997</v>
      </c>
      <c r="FC93" s="2">
        <v>56.595014999999997</v>
      </c>
      <c r="FD93" s="2">
        <v>56.555878999999997</v>
      </c>
      <c r="FE93" s="2">
        <v>56.537869000000001</v>
      </c>
      <c r="FF93" s="2">
        <v>56.654823999999998</v>
      </c>
      <c r="FG93" s="2">
        <v>56.694844000000003</v>
      </c>
      <c r="FH93" s="2">
        <v>59.014595</v>
      </c>
      <c r="FI93" s="2">
        <v>59.003695</v>
      </c>
      <c r="FJ93" s="2">
        <v>59.006799000000001</v>
      </c>
      <c r="FK93" s="2">
        <v>58.985442999999997</v>
      </c>
      <c r="FL93" s="2">
        <v>58.796447999999998</v>
      </c>
      <c r="FM93" s="2">
        <v>58.783465</v>
      </c>
      <c r="FN93" s="2">
        <v>58.789830000000002</v>
      </c>
      <c r="FO93" s="2">
        <v>58.788231000000003</v>
      </c>
      <c r="FP93" s="2">
        <v>58.835286000000004</v>
      </c>
      <c r="FQ93" s="2">
        <v>58.823667999999998</v>
      </c>
      <c r="FR93" s="2">
        <v>58.989311999999998</v>
      </c>
      <c r="FS93" s="2">
        <v>59.036937000000002</v>
      </c>
      <c r="FT93" s="2">
        <v>61.567734000000002</v>
      </c>
      <c r="FU93" s="2">
        <v>61.561554999999998</v>
      </c>
      <c r="FV93" s="2">
        <v>61.556786000000002</v>
      </c>
      <c r="FW93" s="2">
        <v>61.553106</v>
      </c>
      <c r="FX93" s="2">
        <v>61.498438</v>
      </c>
      <c r="FY93" s="2">
        <v>61.482785999999997</v>
      </c>
      <c r="FZ93" s="2">
        <v>61.488152999999997</v>
      </c>
      <c r="GA93" s="2">
        <v>61.477003000000003</v>
      </c>
      <c r="GB93" s="2">
        <v>61.471319999999999</v>
      </c>
      <c r="GC93" s="2">
        <v>61.45899</v>
      </c>
      <c r="GD93" s="2">
        <v>61.573162000000004</v>
      </c>
      <c r="GE93" s="2">
        <v>61.578854</v>
      </c>
      <c r="GF93" s="2">
        <v>63.952399</v>
      </c>
      <c r="GG93" s="2">
        <v>63.945104999999998</v>
      </c>
      <c r="GH93" s="2">
        <v>63.954183</v>
      </c>
      <c r="GI93" s="2">
        <v>63.966802000000001</v>
      </c>
      <c r="GJ93" s="2">
        <v>63.945135000000001</v>
      </c>
      <c r="GK93" s="2">
        <v>64.033753000000004</v>
      </c>
      <c r="GL93" s="2">
        <v>64.035058000000006</v>
      </c>
      <c r="GM93" s="2">
        <v>64.047847000000004</v>
      </c>
      <c r="GN93" s="2">
        <v>64.042525999999995</v>
      </c>
      <c r="GO93" s="2">
        <v>64.056419000000005</v>
      </c>
      <c r="GP93" s="2">
        <v>64.051912999999999</v>
      </c>
      <c r="GQ93" s="2">
        <v>64.052531000000002</v>
      </c>
      <c r="GR93" s="2">
        <v>66.573127999999997</v>
      </c>
      <c r="GS93" s="2">
        <v>66.572913999999997</v>
      </c>
      <c r="GT93" s="2">
        <v>66.546014</v>
      </c>
      <c r="GU93" s="2">
        <v>66.559151</v>
      </c>
      <c r="GV93" s="2">
        <v>66.560489000000004</v>
      </c>
      <c r="GW93" s="2">
        <v>66.663214999999994</v>
      </c>
      <c r="GX93" s="2">
        <v>66.661494000000005</v>
      </c>
      <c r="GY93" s="2">
        <v>66.665538999999995</v>
      </c>
      <c r="GZ93" s="2">
        <v>66.664094000000006</v>
      </c>
      <c r="HA93" s="2">
        <v>66.666674</v>
      </c>
      <c r="HB93" s="2">
        <v>66.666416999999996</v>
      </c>
      <c r="HC93" s="2">
        <v>66.666995999999997</v>
      </c>
      <c r="HD93" s="2">
        <v>69.504613000000006</v>
      </c>
      <c r="HE93" s="2">
        <v>69.506626999999995</v>
      </c>
      <c r="HF93" s="2">
        <v>69.507289999999998</v>
      </c>
      <c r="HG93" s="2">
        <v>65.904167000000001</v>
      </c>
      <c r="HH93" s="2">
        <v>66.243571000000003</v>
      </c>
      <c r="HI93" s="2">
        <v>66.617333000000002</v>
      </c>
      <c r="HJ93" s="2">
        <v>65.958332999999996</v>
      </c>
      <c r="HK93" s="2">
        <v>60.931538000000003</v>
      </c>
      <c r="HL93" s="2">
        <v>60.704614999999997</v>
      </c>
      <c r="HM93" s="2">
        <v>67.106667000000002</v>
      </c>
      <c r="HN93" s="2">
        <v>62.189230999999999</v>
      </c>
      <c r="HO93" s="2">
        <v>67.106667000000002</v>
      </c>
      <c r="HP93" s="2">
        <v>69.801666999999995</v>
      </c>
      <c r="HQ93" s="2">
        <v>69.801666999999995</v>
      </c>
      <c r="HR93" s="2">
        <v>69.153999999999996</v>
      </c>
      <c r="HS93" s="2">
        <v>69.153999999999996</v>
      </c>
      <c r="HT93" s="2">
        <v>68.722222000000002</v>
      </c>
      <c r="HU93" s="2">
        <v>68.182500000000005</v>
      </c>
      <c r="HV93" s="2">
        <v>73.040000000000006</v>
      </c>
      <c r="HW93" s="2">
        <v>73.040000000000006</v>
      </c>
      <c r="HX93" s="2">
        <v>73.040000000000006</v>
      </c>
      <c r="HY93" s="2">
        <v>73.040000000000006</v>
      </c>
      <c r="HZ93" s="2">
        <v>73.040000000000006</v>
      </c>
      <c r="IA93" s="2">
        <v>73.040000000000006</v>
      </c>
      <c r="IB93" s="2">
        <v>79.703636000000003</v>
      </c>
      <c r="IC93" s="2">
        <v>79.628889000000001</v>
      </c>
      <c r="ID93" s="2">
        <v>79.628889000000001</v>
      </c>
      <c r="IE93" s="2">
        <v>79.628889000000001</v>
      </c>
      <c r="IF93" s="2">
        <v>79.67</v>
      </c>
      <c r="IG93" s="2">
        <v>80.040000000000006</v>
      </c>
      <c r="IH93" s="2">
        <v>80.040000000000006</v>
      </c>
      <c r="II93" s="2">
        <v>80.040000000000006</v>
      </c>
      <c r="IJ93" s="2">
        <v>80.040000000000006</v>
      </c>
      <c r="IK93" s="2">
        <v>80.040000000000006</v>
      </c>
      <c r="IL93" s="2">
        <v>80.040000000000006</v>
      </c>
      <c r="IM93" s="2">
        <v>88.098889</v>
      </c>
      <c r="IN93" s="2">
        <v>87.772499999999994</v>
      </c>
      <c r="IO93" s="2">
        <v>87.772499999999994</v>
      </c>
      <c r="IP93" s="2">
        <v>87.688570999999996</v>
      </c>
      <c r="IQ93" s="2">
        <v>87.688570999999996</v>
      </c>
      <c r="IR93" s="2">
        <v>87.576667</v>
      </c>
      <c r="IS93" s="2">
        <v>87.576667</v>
      </c>
      <c r="IT93" s="2">
        <v>87.576667</v>
      </c>
      <c r="IU93" s="2">
        <v>87.576667</v>
      </c>
      <c r="IV93" s="2">
        <v>87.89</v>
      </c>
      <c r="IW93" s="2">
        <v>87.688570999999996</v>
      </c>
      <c r="IX93" s="2">
        <v>87.42</v>
      </c>
      <c r="IY93" s="2">
        <v>87.185000000000002</v>
      </c>
      <c r="IZ93" s="2">
        <v>100.625833</v>
      </c>
      <c r="JA93" s="2">
        <v>101.486667</v>
      </c>
      <c r="JB93" s="2">
        <v>99.598749999999995</v>
      </c>
      <c r="JC93" s="2">
        <v>99.598749999999995</v>
      </c>
      <c r="JD93" s="2">
        <v>98.571667000000005</v>
      </c>
      <c r="JE93" s="2">
        <v>100.614</v>
      </c>
      <c r="JF93" s="2">
        <v>100.614</v>
      </c>
      <c r="JG93" s="2">
        <v>100.614</v>
      </c>
      <c r="JH93" s="2">
        <v>102.68</v>
      </c>
      <c r="JI93" s="2">
        <v>102.68</v>
      </c>
      <c r="JJ93" s="2">
        <v>102.68</v>
      </c>
      <c r="JK93" s="2">
        <v>102.68</v>
      </c>
      <c r="JL93" s="2">
        <v>123.22</v>
      </c>
      <c r="JM93" s="2">
        <v>123.22</v>
      </c>
      <c r="JN93" s="2">
        <v>123.22</v>
      </c>
      <c r="JO93" s="2">
        <v>123.22</v>
      </c>
      <c r="JP93" s="2">
        <v>123.22</v>
      </c>
      <c r="JQ93" s="2">
        <v>123.22</v>
      </c>
      <c r="JR93" s="2">
        <v>123.22</v>
      </c>
      <c r="JS93" s="2">
        <v>123.22</v>
      </c>
      <c r="JT93" s="2">
        <v>123.22</v>
      </c>
      <c r="JU93" s="2">
        <v>123.22</v>
      </c>
      <c r="JV93" s="2">
        <v>123.22</v>
      </c>
      <c r="JW93" s="2">
        <v>123.22</v>
      </c>
      <c r="JX93" s="2">
        <v>141.69999999999999</v>
      </c>
      <c r="JY93" s="2">
        <v>141.69999999999999</v>
      </c>
      <c r="JZ93" s="2">
        <v>141.69999999999999</v>
      </c>
      <c r="KA93" s="2">
        <v>141.69999999999999</v>
      </c>
      <c r="KB93" s="2">
        <v>141.69999999999999</v>
      </c>
      <c r="KC93" s="2">
        <v>141.69999999999999</v>
      </c>
      <c r="KD93" s="2">
        <v>141.69999999999999</v>
      </c>
      <c r="KE93" s="2">
        <v>141.69999999999999</v>
      </c>
      <c r="KF93" s="2">
        <v>141.69999999999999</v>
      </c>
      <c r="KG93" s="2">
        <v>141.69999999999999</v>
      </c>
      <c r="KH93" s="2">
        <v>141.69999999999999</v>
      </c>
      <c r="KI93" s="2">
        <v>141.69999999999999</v>
      </c>
      <c r="KJ93" s="2">
        <v>172.87</v>
      </c>
      <c r="KK93" s="2">
        <v>172.87</v>
      </c>
      <c r="KL93" s="2">
        <v>172.87</v>
      </c>
      <c r="KM93" s="2">
        <v>172.87</v>
      </c>
      <c r="KN93" s="2">
        <v>172.87</v>
      </c>
      <c r="KO93" s="2">
        <v>172.87</v>
      </c>
      <c r="KP93" s="2">
        <v>172.87</v>
      </c>
      <c r="KQ93" s="2">
        <v>172.87</v>
      </c>
      <c r="KR93" s="2">
        <v>172.87</v>
      </c>
      <c r="KS93" s="2">
        <v>172.87</v>
      </c>
      <c r="KT93" s="2">
        <v>172.87</v>
      </c>
      <c r="KU93" s="2">
        <v>172.87</v>
      </c>
      <c r="KV93" s="3">
        <v>207.44</v>
      </c>
      <c r="KW93" s="3">
        <v>207.44</v>
      </c>
      <c r="KX93" s="3">
        <v>207.44</v>
      </c>
      <c r="KY93" s="3">
        <v>207.44</v>
      </c>
      <c r="KZ93" s="3">
        <v>207.44</v>
      </c>
      <c r="LA93" s="3">
        <v>207.44</v>
      </c>
      <c r="LB93" s="3">
        <v>207.44</v>
      </c>
      <c r="LC93" s="3">
        <v>207.44</v>
      </c>
      <c r="LD93" s="3">
        <v>207.44</v>
      </c>
      <c r="LE93" s="3">
        <v>207.44</v>
      </c>
      <c r="LF93" s="3">
        <v>207.44</v>
      </c>
      <c r="LG93" s="3">
        <v>207.44</v>
      </c>
      <c r="LH93" s="3">
        <v>248.93</v>
      </c>
      <c r="LI93" s="3">
        <v>248.93</v>
      </c>
      <c r="LJ93" s="3">
        <v>248.93</v>
      </c>
      <c r="LK93" s="3">
        <v>248.93</v>
      </c>
      <c r="LL93" s="3">
        <v>248.93</v>
      </c>
      <c r="LM93" s="3">
        <v>248.93</v>
      </c>
      <c r="LN93" s="3">
        <v>248.93</v>
      </c>
      <c r="LO93" s="3">
        <v>248.93</v>
      </c>
      <c r="LP93" s="3">
        <v>248.93</v>
      </c>
      <c r="LQ93" s="3">
        <v>248.93</v>
      </c>
      <c r="LR93" s="3">
        <v>248.93</v>
      </c>
      <c r="LS93" s="3">
        <v>248.93</v>
      </c>
      <c r="LT93" s="3">
        <v>278.8</v>
      </c>
      <c r="LU93" s="3">
        <v>278.8</v>
      </c>
      <c r="LV93" s="3">
        <v>278.8</v>
      </c>
      <c r="LW93" s="3">
        <v>278.8</v>
      </c>
      <c r="LX93" s="3">
        <v>278.8</v>
      </c>
      <c r="LY93" s="3">
        <v>278.8</v>
      </c>
      <c r="LZ93" s="3">
        <v>278.8</v>
      </c>
      <c r="MA93" s="3"/>
      <c r="MB93" s="3"/>
      <c r="MC93" s="3"/>
      <c r="MD93" s="3"/>
      <c r="ME93" s="3"/>
    </row>
    <row r="94" spans="1:343" ht="13.5" customHeight="1" x14ac:dyDescent="0.25">
      <c r="A94" s="5" t="s">
        <v>44</v>
      </c>
      <c r="B94" s="5" t="s">
        <v>17</v>
      </c>
      <c r="C94" s="2">
        <v>35.686478999999999</v>
      </c>
      <c r="D94" s="2">
        <v>35.742415000000001</v>
      </c>
      <c r="E94" s="2">
        <v>35.812648000000003</v>
      </c>
      <c r="F94" s="2">
        <v>36.003847</v>
      </c>
      <c r="G94" s="2">
        <v>35.788904000000002</v>
      </c>
      <c r="H94" s="2">
        <v>41.912652000000001</v>
      </c>
      <c r="I94" s="2">
        <v>40.838147999999997</v>
      </c>
      <c r="J94" s="2">
        <v>40.943241</v>
      </c>
      <c r="K94" s="2">
        <v>40.833449000000002</v>
      </c>
      <c r="L94" s="2">
        <v>40.968972000000001</v>
      </c>
      <c r="M94" s="2">
        <v>41.247584000000003</v>
      </c>
      <c r="N94" s="2">
        <v>41.662500000000001</v>
      </c>
      <c r="O94" s="2">
        <v>41.804765000000003</v>
      </c>
      <c r="P94" s="2">
        <v>41.92154</v>
      </c>
      <c r="Q94" s="2">
        <v>41.977122000000001</v>
      </c>
      <c r="R94" s="2">
        <v>42.123126999999997</v>
      </c>
      <c r="S94" s="2">
        <v>46.579304999999998</v>
      </c>
      <c r="T94" s="2">
        <v>45.945903999999999</v>
      </c>
      <c r="U94" s="2">
        <v>45.908633000000002</v>
      </c>
      <c r="V94" s="2">
        <v>46.587001000000001</v>
      </c>
      <c r="W94" s="2">
        <v>46.982410999999999</v>
      </c>
      <c r="X94" s="2">
        <v>47.006621000000003</v>
      </c>
      <c r="Y94" s="2">
        <v>46.769767999999999</v>
      </c>
      <c r="Z94" s="2">
        <v>47.002325999999996</v>
      </c>
      <c r="AA94" s="2">
        <v>47.019005</v>
      </c>
      <c r="AB94" s="2">
        <v>46.986683999999997</v>
      </c>
      <c r="AC94" s="2">
        <v>47.168584000000003</v>
      </c>
      <c r="AD94" s="2">
        <v>47.485936000000002</v>
      </c>
      <c r="AE94" s="2">
        <v>47.483224</v>
      </c>
      <c r="AF94" s="2">
        <v>52.082982000000001</v>
      </c>
      <c r="AG94" s="2">
        <v>51.703837</v>
      </c>
      <c r="AH94" s="2">
        <v>52.309503999999997</v>
      </c>
      <c r="AI94" s="2">
        <v>51.846513999999999</v>
      </c>
      <c r="AJ94" s="2">
        <v>54.251097999999999</v>
      </c>
      <c r="AK94" s="2">
        <v>53.669283999999998</v>
      </c>
      <c r="AL94" s="2">
        <v>53.928839000000004</v>
      </c>
      <c r="AM94" s="2">
        <v>54.163421999999997</v>
      </c>
      <c r="AN94" s="2">
        <v>53.830455000000001</v>
      </c>
      <c r="AO94" s="2">
        <v>53.513430999999997</v>
      </c>
      <c r="AP94" s="2">
        <v>53.694991000000002</v>
      </c>
      <c r="AQ94" s="2">
        <v>53.674703000000001</v>
      </c>
      <c r="AR94" s="2">
        <v>56.673983999999997</v>
      </c>
      <c r="AS94" s="2">
        <v>56.118563000000002</v>
      </c>
      <c r="AT94" s="2">
        <v>56.515053000000002</v>
      </c>
      <c r="AU94" s="2">
        <v>56.216647000000002</v>
      </c>
      <c r="AV94" s="2">
        <v>56.370452999999998</v>
      </c>
      <c r="AW94" s="2">
        <v>56.884020999999997</v>
      </c>
      <c r="AX94" s="2">
        <v>56.997267000000001</v>
      </c>
      <c r="AY94" s="2">
        <v>57.294254000000002</v>
      </c>
      <c r="AZ94" s="2">
        <v>57.506438000000003</v>
      </c>
      <c r="BA94" s="2">
        <v>57.480615</v>
      </c>
      <c r="BB94" s="2">
        <v>57.687702000000002</v>
      </c>
      <c r="BC94" s="2">
        <v>57.541556</v>
      </c>
      <c r="BD94" s="2">
        <v>60.625242</v>
      </c>
      <c r="BE94" s="2">
        <v>60.573568999999999</v>
      </c>
      <c r="BF94" s="2">
        <v>61.362295000000003</v>
      </c>
      <c r="BG94" s="2">
        <v>61.267083999999997</v>
      </c>
      <c r="BH94" s="2">
        <v>61.009497000000003</v>
      </c>
      <c r="BI94" s="2">
        <v>61.431919999999998</v>
      </c>
      <c r="BJ94" s="2">
        <v>61.567628999999997</v>
      </c>
      <c r="BK94" s="2">
        <v>61.59308</v>
      </c>
      <c r="BL94" s="2">
        <v>61.853630000000003</v>
      </c>
      <c r="BM94" s="2">
        <v>61.918154000000001</v>
      </c>
      <c r="BN94" s="2">
        <v>62.107120000000002</v>
      </c>
      <c r="BO94" s="2">
        <v>62.114930999999999</v>
      </c>
      <c r="BP94" s="2">
        <v>63.485050000000001</v>
      </c>
      <c r="BQ94" s="2">
        <v>63.647047000000001</v>
      </c>
      <c r="BR94" s="2">
        <v>63.724181999999999</v>
      </c>
      <c r="BS94" s="2">
        <v>63.597748000000003</v>
      </c>
      <c r="BT94" s="2">
        <v>63.551962000000003</v>
      </c>
      <c r="BU94" s="2">
        <v>63.759042999999998</v>
      </c>
      <c r="BV94" s="2">
        <v>64.413488999999998</v>
      </c>
      <c r="BW94" s="2">
        <v>64.302569000000005</v>
      </c>
      <c r="BX94" s="2">
        <v>64.373232000000002</v>
      </c>
      <c r="BY94" s="2">
        <v>64.012428999999997</v>
      </c>
      <c r="BZ94" s="2">
        <v>63.831859999999999</v>
      </c>
      <c r="CA94" s="2">
        <v>63.521523000000002</v>
      </c>
      <c r="CB94" s="2">
        <v>65.442386999999997</v>
      </c>
      <c r="CC94" s="2">
        <v>65.585936000000004</v>
      </c>
      <c r="CD94" s="2">
        <v>65.499251999999998</v>
      </c>
      <c r="CE94" s="2">
        <v>65.985515000000007</v>
      </c>
      <c r="CF94" s="2">
        <v>65.733073000000005</v>
      </c>
      <c r="CG94" s="2">
        <v>65.804862</v>
      </c>
      <c r="CH94" s="2">
        <v>65.363933000000003</v>
      </c>
      <c r="CI94" s="2">
        <v>65.288803999999999</v>
      </c>
      <c r="CJ94" s="2">
        <v>65.533978000000005</v>
      </c>
      <c r="CK94" s="2">
        <v>65.760531</v>
      </c>
      <c r="CL94" s="2">
        <v>65.480718999999993</v>
      </c>
      <c r="CM94" s="2">
        <v>65.495751999999996</v>
      </c>
      <c r="CN94" s="2">
        <v>66.410454000000001</v>
      </c>
      <c r="CO94" s="2">
        <v>66.533381000000006</v>
      </c>
      <c r="CP94" s="2">
        <v>67.167910000000006</v>
      </c>
      <c r="CQ94" s="2">
        <v>66.979444000000001</v>
      </c>
      <c r="CR94" s="2">
        <v>66.463229999999996</v>
      </c>
      <c r="CS94" s="2">
        <v>66.517758000000001</v>
      </c>
      <c r="CT94" s="2">
        <v>66.717644000000007</v>
      </c>
      <c r="CU94" s="2">
        <v>66.895301000000003</v>
      </c>
      <c r="CV94" s="2">
        <v>67.675734000000006</v>
      </c>
      <c r="CW94" s="2">
        <v>67.769830999999996</v>
      </c>
      <c r="CX94" s="2">
        <v>67.707042000000001</v>
      </c>
      <c r="CY94" s="2">
        <v>67.450794000000002</v>
      </c>
      <c r="CZ94" s="2">
        <v>69.398240999999999</v>
      </c>
      <c r="DA94" s="2">
        <v>69.791522000000001</v>
      </c>
      <c r="DB94" s="2">
        <v>69.627225999999993</v>
      </c>
      <c r="DC94" s="2">
        <v>69.857387000000003</v>
      </c>
      <c r="DD94" s="2">
        <v>69.937370000000001</v>
      </c>
      <c r="DE94" s="2">
        <v>70.284941000000003</v>
      </c>
      <c r="DF94" s="2">
        <v>70.091325999999995</v>
      </c>
      <c r="DG94" s="2">
        <v>69.595799</v>
      </c>
      <c r="DH94" s="2">
        <v>69.737081000000003</v>
      </c>
      <c r="DI94" s="2">
        <v>69.370744000000002</v>
      </c>
      <c r="DJ94" s="2">
        <v>69.362112999999994</v>
      </c>
      <c r="DK94" s="2">
        <v>69.158783</v>
      </c>
      <c r="DL94" s="2">
        <v>71.784180000000006</v>
      </c>
      <c r="DM94" s="2">
        <v>71.872015000000005</v>
      </c>
      <c r="DN94" s="2">
        <v>72.858333000000002</v>
      </c>
      <c r="DO94" s="2">
        <v>73.667131999999995</v>
      </c>
      <c r="DP94" s="2">
        <v>73.630499999999998</v>
      </c>
      <c r="DQ94" s="2">
        <v>73.307158000000001</v>
      </c>
      <c r="DR94" s="2">
        <v>73.111352999999994</v>
      </c>
      <c r="DS94" s="2">
        <v>72.945509999999999</v>
      </c>
      <c r="DT94" s="2">
        <v>72.714884999999995</v>
      </c>
      <c r="DU94" s="2">
        <v>72.506017</v>
      </c>
      <c r="DV94" s="2">
        <v>72.391300000000001</v>
      </c>
      <c r="DW94" s="2">
        <v>72.372139000000004</v>
      </c>
      <c r="DX94" s="2">
        <v>76.920160999999993</v>
      </c>
      <c r="DY94" s="2">
        <v>76.870445000000004</v>
      </c>
      <c r="DZ94" s="2">
        <v>76.710284999999999</v>
      </c>
      <c r="EA94" s="2">
        <v>76.748073000000005</v>
      </c>
      <c r="EB94" s="2">
        <v>77.009652000000003</v>
      </c>
      <c r="EC94" s="2">
        <v>77.101635999999999</v>
      </c>
      <c r="ED94" s="2">
        <v>76.866579000000002</v>
      </c>
      <c r="EE94" s="2">
        <v>76.901405999999994</v>
      </c>
      <c r="EF94" s="2">
        <v>76.867065999999994</v>
      </c>
      <c r="EG94" s="2">
        <v>76.555476999999996</v>
      </c>
      <c r="EH94" s="2">
        <v>76.880908000000005</v>
      </c>
      <c r="EI94" s="2">
        <v>76.847511999999995</v>
      </c>
      <c r="EJ94" s="2">
        <v>78.592420000000004</v>
      </c>
      <c r="EK94" s="2">
        <v>78.194069999999996</v>
      </c>
      <c r="EL94" s="2">
        <v>77.926462000000001</v>
      </c>
      <c r="EM94" s="2">
        <v>77.929321999999999</v>
      </c>
      <c r="EN94" s="2">
        <v>77.369619999999998</v>
      </c>
      <c r="EO94" s="2">
        <v>77.181527000000003</v>
      </c>
      <c r="EP94" s="2">
        <v>77.171047999999999</v>
      </c>
      <c r="EQ94" s="2">
        <v>77.184763000000004</v>
      </c>
      <c r="ER94" s="2">
        <v>77.327690000000004</v>
      </c>
      <c r="ES94" s="2">
        <v>77.254019</v>
      </c>
      <c r="ET94" s="2">
        <v>77.430479000000005</v>
      </c>
      <c r="EU94" s="2">
        <v>77.232940999999997</v>
      </c>
      <c r="EV94" s="2">
        <v>79.791082000000003</v>
      </c>
      <c r="EW94" s="2">
        <v>80.112268999999998</v>
      </c>
      <c r="EX94" s="2">
        <v>80.055738000000005</v>
      </c>
      <c r="EY94" s="2">
        <v>80.072033000000005</v>
      </c>
      <c r="EZ94" s="2">
        <v>79.747591999999997</v>
      </c>
      <c r="FA94" s="2">
        <v>79.687917999999996</v>
      </c>
      <c r="FB94" s="2">
        <v>79.969087000000002</v>
      </c>
      <c r="FC94" s="2">
        <v>79.761363000000003</v>
      </c>
      <c r="FD94" s="2">
        <v>79.851868999999994</v>
      </c>
      <c r="FE94" s="2">
        <v>80.032156999999998</v>
      </c>
      <c r="FF94" s="2">
        <v>80.241605000000007</v>
      </c>
      <c r="FG94" s="2">
        <v>80.135227</v>
      </c>
      <c r="FH94" s="2">
        <v>82.509157000000002</v>
      </c>
      <c r="FI94" s="2">
        <v>82.294111999999998</v>
      </c>
      <c r="FJ94" s="2">
        <v>82.529518999999993</v>
      </c>
      <c r="FK94" s="2">
        <v>82.725790000000003</v>
      </c>
      <c r="FL94" s="2">
        <v>82.728897000000003</v>
      </c>
      <c r="FM94" s="2">
        <v>82.399675000000002</v>
      </c>
      <c r="FN94" s="2">
        <v>82.366364000000004</v>
      </c>
      <c r="FO94" s="2">
        <v>82.534358999999995</v>
      </c>
      <c r="FP94" s="2">
        <v>82.808364999999995</v>
      </c>
      <c r="FQ94" s="2">
        <v>82.901555000000002</v>
      </c>
      <c r="FR94" s="2">
        <v>83.147514000000001</v>
      </c>
      <c r="FS94" s="2">
        <v>83.184144000000003</v>
      </c>
      <c r="FT94" s="2">
        <v>87.114797999999993</v>
      </c>
      <c r="FU94" s="2">
        <v>86.686843999999994</v>
      </c>
      <c r="FV94" s="2">
        <v>86.842830000000006</v>
      </c>
      <c r="FW94" s="2">
        <v>87.130412000000007</v>
      </c>
      <c r="FX94" s="2">
        <v>87.620283000000001</v>
      </c>
      <c r="FY94" s="2">
        <v>87.654698999999994</v>
      </c>
      <c r="FZ94" s="2">
        <v>87.302131000000003</v>
      </c>
      <c r="GA94" s="2">
        <v>87.198284999999998</v>
      </c>
      <c r="GB94" s="2">
        <v>87.142358999999999</v>
      </c>
      <c r="GC94" s="2">
        <v>86.708340000000007</v>
      </c>
      <c r="GD94" s="2">
        <v>86.663685000000001</v>
      </c>
      <c r="GE94" s="2">
        <v>86.443505000000002</v>
      </c>
      <c r="GF94" s="2">
        <v>92.176212000000007</v>
      </c>
      <c r="GG94" s="2">
        <v>91.964084</v>
      </c>
      <c r="GH94" s="2">
        <v>91.733213000000006</v>
      </c>
      <c r="GI94" s="2">
        <v>91.706646000000006</v>
      </c>
      <c r="GJ94" s="2">
        <v>91.685371000000004</v>
      </c>
      <c r="GK94" s="2">
        <v>91.181573</v>
      </c>
      <c r="GL94" s="2">
        <v>90.753007999999994</v>
      </c>
      <c r="GM94" s="2">
        <v>90.808893999999995</v>
      </c>
      <c r="GN94" s="2">
        <v>90.972814</v>
      </c>
      <c r="GO94" s="2">
        <v>90.836686</v>
      </c>
      <c r="GP94" s="2">
        <v>90.784571999999997</v>
      </c>
      <c r="GQ94" s="2">
        <v>91.471846999999997</v>
      </c>
      <c r="GR94" s="2">
        <v>96.675096999999994</v>
      </c>
      <c r="GS94" s="2">
        <v>96.254419999999996</v>
      </c>
      <c r="GT94" s="2">
        <v>95.047116000000003</v>
      </c>
      <c r="GU94" s="2">
        <v>94.782047000000006</v>
      </c>
      <c r="GV94" s="2">
        <v>94.741134000000002</v>
      </c>
      <c r="GW94" s="2">
        <v>94.852324999999993</v>
      </c>
      <c r="GX94" s="2">
        <v>94.404653999999994</v>
      </c>
      <c r="GY94" s="2">
        <v>94.481707999999998</v>
      </c>
      <c r="GZ94" s="2">
        <v>94.541835000000006</v>
      </c>
      <c r="HA94" s="2">
        <v>94.081288000000001</v>
      </c>
      <c r="HB94" s="2">
        <v>94.313781000000006</v>
      </c>
      <c r="HC94" s="2">
        <v>93.947450000000003</v>
      </c>
      <c r="HD94" s="2">
        <v>99.842122000000003</v>
      </c>
      <c r="HE94" s="2">
        <v>99.909305000000003</v>
      </c>
      <c r="HF94" s="2">
        <v>99.675689000000006</v>
      </c>
      <c r="HG94" s="2">
        <v>91.468845999999999</v>
      </c>
      <c r="HH94" s="2">
        <v>91.833511000000001</v>
      </c>
      <c r="HI94" s="2">
        <v>92.245756999999998</v>
      </c>
      <c r="HJ94" s="2">
        <v>92.768896999999996</v>
      </c>
      <c r="HK94" s="2">
        <v>92.746955</v>
      </c>
      <c r="HL94" s="2">
        <v>93.302860999999993</v>
      </c>
      <c r="HM94" s="2">
        <v>93.996797000000001</v>
      </c>
      <c r="HN94" s="2">
        <v>94.508864000000003</v>
      </c>
      <c r="HO94" s="2">
        <v>93.911142999999996</v>
      </c>
      <c r="HP94" s="2">
        <v>95.289181999999997</v>
      </c>
      <c r="HQ94" s="2">
        <v>94.793757999999997</v>
      </c>
      <c r="HR94" s="2">
        <v>94.907425000000003</v>
      </c>
      <c r="HS94" s="2">
        <v>95.134457999999995</v>
      </c>
      <c r="HT94" s="2">
        <v>95.267160000000004</v>
      </c>
      <c r="HU94" s="2">
        <v>96.333554000000007</v>
      </c>
      <c r="HV94" s="2">
        <v>96.464307000000005</v>
      </c>
      <c r="HW94" s="2">
        <v>96.564062000000007</v>
      </c>
      <c r="HX94" s="2">
        <v>96.710423000000006</v>
      </c>
      <c r="HY94" s="2">
        <v>96.958805999999996</v>
      </c>
      <c r="HZ94" s="2">
        <v>97.489463000000001</v>
      </c>
      <c r="IA94" s="2">
        <v>96.593256999999994</v>
      </c>
      <c r="IB94" s="2">
        <v>103.750899</v>
      </c>
      <c r="IC94" s="2">
        <v>103.604614</v>
      </c>
      <c r="ID94" s="2">
        <v>103.531012</v>
      </c>
      <c r="IE94" s="2">
        <v>104.70534600000001</v>
      </c>
      <c r="IF94" s="2">
        <v>105.807188</v>
      </c>
      <c r="IG94" s="2">
        <v>105.68740200000001</v>
      </c>
      <c r="IH94" s="2">
        <v>105.990611</v>
      </c>
      <c r="II94" s="2">
        <v>106.03429300000001</v>
      </c>
      <c r="IJ94" s="2">
        <v>105.75220299999999</v>
      </c>
      <c r="IK94" s="2">
        <v>105.814352</v>
      </c>
      <c r="IL94" s="2">
        <v>106.364041</v>
      </c>
      <c r="IM94" s="2">
        <v>114.153756</v>
      </c>
      <c r="IN94" s="2">
        <v>112.70555</v>
      </c>
      <c r="IO94" s="2">
        <v>113.14679599999999</v>
      </c>
      <c r="IP94" s="2">
        <v>113.654473</v>
      </c>
      <c r="IQ94" s="2">
        <v>113.728691</v>
      </c>
      <c r="IR94" s="2">
        <v>113.982384</v>
      </c>
      <c r="IS94" s="2">
        <v>114.991128</v>
      </c>
      <c r="IT94" s="2">
        <v>115.419693</v>
      </c>
      <c r="IU94" s="2">
        <v>115.81349899999999</v>
      </c>
      <c r="IV94" s="2">
        <v>116.19323300000001</v>
      </c>
      <c r="IW94" s="2">
        <v>116.076255</v>
      </c>
      <c r="IX94" s="2">
        <v>116.059352</v>
      </c>
      <c r="IY94" s="2">
        <v>115.042896</v>
      </c>
      <c r="IZ94" s="2">
        <v>128.916336</v>
      </c>
      <c r="JA94" s="2">
        <v>129.36019899999999</v>
      </c>
      <c r="JB94" s="2">
        <v>129.04176799999999</v>
      </c>
      <c r="JC94" s="2">
        <v>128.759334</v>
      </c>
      <c r="JD94" s="2">
        <v>130.33687800000001</v>
      </c>
      <c r="JE94" s="2">
        <v>130.512711</v>
      </c>
      <c r="JF94" s="2">
        <v>131.14767000000001</v>
      </c>
      <c r="JG94" s="2">
        <v>130.979423</v>
      </c>
      <c r="JH94" s="2">
        <v>131.20890399999999</v>
      </c>
      <c r="JI94" s="2">
        <v>131.464764</v>
      </c>
      <c r="JJ94" s="2">
        <v>131.90173300000001</v>
      </c>
      <c r="JK94" s="2">
        <v>131.640176</v>
      </c>
      <c r="JL94" s="2">
        <v>153.59017700000001</v>
      </c>
      <c r="JM94" s="2">
        <v>152.13187099999999</v>
      </c>
      <c r="JN94" s="2">
        <v>152.84180599999999</v>
      </c>
      <c r="JO94" s="2">
        <v>152.93973299999999</v>
      </c>
      <c r="JP94" s="2">
        <v>153.998164</v>
      </c>
      <c r="JQ94" s="2">
        <v>155.79429999999999</v>
      </c>
      <c r="JR94" s="2">
        <v>155.89168699999999</v>
      </c>
      <c r="JS94" s="2">
        <v>156.056365</v>
      </c>
      <c r="JT94" s="2">
        <v>157.28131300000001</v>
      </c>
      <c r="JU94" s="2">
        <v>155.82558700000001</v>
      </c>
      <c r="JV94" s="2">
        <v>155.959326</v>
      </c>
      <c r="JW94" s="2">
        <v>155.307512</v>
      </c>
      <c r="JX94" s="2">
        <v>173.08957799999999</v>
      </c>
      <c r="JY94" s="2">
        <v>172.53339199999999</v>
      </c>
      <c r="JZ94" s="2">
        <v>173.77772999999999</v>
      </c>
      <c r="KA94" s="2">
        <v>173.55511899999999</v>
      </c>
      <c r="KB94" s="2">
        <v>173.51606100000001</v>
      </c>
      <c r="KC94" s="2">
        <v>174.21965599999999</v>
      </c>
      <c r="KD94" s="2">
        <v>174.572397</v>
      </c>
      <c r="KE94" s="2">
        <v>174.98695699999999</v>
      </c>
      <c r="KF94" s="2">
        <v>176.037645</v>
      </c>
      <c r="KG94" s="2">
        <v>176.620181</v>
      </c>
      <c r="KH94" s="2">
        <v>178.43970300000001</v>
      </c>
      <c r="KI94" s="2">
        <v>178.035763</v>
      </c>
      <c r="KJ94" s="2">
        <v>210.729815</v>
      </c>
      <c r="KK94" s="2">
        <v>210.78252800000001</v>
      </c>
      <c r="KL94" s="2">
        <v>211.402816</v>
      </c>
      <c r="KM94" s="2">
        <v>214.16970900000001</v>
      </c>
      <c r="KN94" s="2">
        <v>215.335149</v>
      </c>
      <c r="KO94" s="2">
        <v>215.97188700000001</v>
      </c>
      <c r="KP94" s="2">
        <v>212.146793</v>
      </c>
      <c r="KQ94" s="2">
        <v>212.277659</v>
      </c>
      <c r="KR94" s="2">
        <v>212.75336999999999</v>
      </c>
      <c r="KS94" s="2">
        <v>213.40849700000001</v>
      </c>
      <c r="KT94" s="2">
        <v>212.984996</v>
      </c>
      <c r="KU94" s="2">
        <v>212.89168900000001</v>
      </c>
      <c r="KV94" s="3">
        <v>251.70639700000001</v>
      </c>
      <c r="KW94" s="3">
        <v>251.699702</v>
      </c>
      <c r="KX94" s="3">
        <v>255.57870600000001</v>
      </c>
      <c r="KY94" s="3">
        <v>254.936307</v>
      </c>
      <c r="KZ94" s="3">
        <v>255.31119699999999</v>
      </c>
      <c r="LA94" s="3">
        <v>255.33117899999999</v>
      </c>
      <c r="LB94" s="3">
        <v>255.481492</v>
      </c>
      <c r="LC94" s="3">
        <v>255.17808500000001</v>
      </c>
      <c r="LD94" s="3">
        <v>255.90458699999999</v>
      </c>
      <c r="LE94" s="3">
        <v>255.87630300000001</v>
      </c>
      <c r="LF94" s="3">
        <v>257.18314400000003</v>
      </c>
      <c r="LG94" s="3">
        <v>256.02075500000001</v>
      </c>
      <c r="LH94" s="3">
        <v>300.93769500000002</v>
      </c>
      <c r="LI94" s="3">
        <v>300.64056599999998</v>
      </c>
      <c r="LJ94" s="3">
        <v>301.80977200000001</v>
      </c>
      <c r="LK94" s="3">
        <v>302.10814299999998</v>
      </c>
      <c r="LL94" s="3">
        <v>302.31719399999997</v>
      </c>
      <c r="LM94" s="3">
        <v>302.66666199999997</v>
      </c>
      <c r="LN94" s="3">
        <v>303.85408799999999</v>
      </c>
      <c r="LO94" s="3">
        <v>303.98075799999998</v>
      </c>
      <c r="LP94" s="3">
        <v>304.70920999999998</v>
      </c>
      <c r="LQ94" s="3">
        <v>303.26743299999998</v>
      </c>
      <c r="LR94" s="3">
        <v>305.26297599999998</v>
      </c>
      <c r="LS94" s="3">
        <v>305.04456800000003</v>
      </c>
      <c r="LT94" s="3">
        <v>336.17720000000003</v>
      </c>
      <c r="LU94" s="3">
        <v>338.06354599999997</v>
      </c>
      <c r="LV94" s="3">
        <v>338.423588</v>
      </c>
      <c r="LW94" s="3">
        <v>337.77237000000002</v>
      </c>
      <c r="LX94" s="3">
        <v>340.24785400000002</v>
      </c>
      <c r="LY94" s="3">
        <v>340.87670300000002</v>
      </c>
      <c r="LZ94" s="3">
        <v>340.09394800000001</v>
      </c>
      <c r="MA94" s="3"/>
      <c r="MB94" s="3"/>
      <c r="MC94" s="3"/>
      <c r="MD94" s="3"/>
      <c r="ME94" s="3"/>
    </row>
    <row r="95" spans="1:343" ht="13.5" customHeight="1" x14ac:dyDescent="0.25">
      <c r="A95" s="5" t="s">
        <v>44</v>
      </c>
      <c r="B95" s="5" t="s">
        <v>18</v>
      </c>
      <c r="C95" s="2">
        <v>64.096016000000006</v>
      </c>
      <c r="D95" s="2">
        <v>63.886963999999999</v>
      </c>
      <c r="E95" s="2">
        <v>63.715958999999998</v>
      </c>
      <c r="F95" s="2">
        <v>63.665433</v>
      </c>
      <c r="G95" s="2">
        <v>63.857543</v>
      </c>
      <c r="H95" s="2">
        <v>73.213749000000007</v>
      </c>
      <c r="I95" s="2">
        <v>72.986698000000004</v>
      </c>
      <c r="J95" s="2">
        <v>72.778090000000006</v>
      </c>
      <c r="K95" s="2">
        <v>72.912684999999996</v>
      </c>
      <c r="L95" s="2">
        <v>72.291171000000006</v>
      </c>
      <c r="M95" s="2">
        <v>72.683734999999999</v>
      </c>
      <c r="N95" s="2">
        <v>72.542437000000007</v>
      </c>
      <c r="O95" s="2">
        <v>72.136959000000004</v>
      </c>
      <c r="P95" s="2">
        <v>72.523060000000001</v>
      </c>
      <c r="Q95" s="2">
        <v>72.530623000000006</v>
      </c>
      <c r="R95" s="2">
        <v>72.713550999999995</v>
      </c>
      <c r="S95" s="2">
        <v>82.740671000000006</v>
      </c>
      <c r="T95" s="2">
        <v>83.341676000000007</v>
      </c>
      <c r="U95" s="2">
        <v>81.723367999999994</v>
      </c>
      <c r="V95" s="2">
        <v>83.188312999999994</v>
      </c>
      <c r="W95" s="2">
        <v>82.600482</v>
      </c>
      <c r="X95" s="2">
        <v>82.270273000000003</v>
      </c>
      <c r="Y95" s="2">
        <v>81.959464999999994</v>
      </c>
      <c r="Z95" s="2">
        <v>81.583583000000004</v>
      </c>
      <c r="AA95" s="2">
        <v>81.492161999999993</v>
      </c>
      <c r="AB95" s="2">
        <v>81.708411999999996</v>
      </c>
      <c r="AC95" s="2">
        <v>81.283759000000003</v>
      </c>
      <c r="AD95" s="2">
        <v>81.990768000000003</v>
      </c>
      <c r="AE95" s="2">
        <v>82.258392999999998</v>
      </c>
      <c r="AF95" s="2">
        <v>91.372647999999998</v>
      </c>
      <c r="AG95" s="2">
        <v>91.479950000000002</v>
      </c>
      <c r="AH95" s="2">
        <v>91.566377000000003</v>
      </c>
      <c r="AI95" s="2">
        <v>91.837896000000001</v>
      </c>
      <c r="AJ95" s="2">
        <v>91.661235000000005</v>
      </c>
      <c r="AK95" s="2">
        <v>91.951224999999994</v>
      </c>
      <c r="AL95" s="2">
        <v>90.996002000000004</v>
      </c>
      <c r="AM95" s="2">
        <v>91.402663000000004</v>
      </c>
      <c r="AN95" s="2">
        <v>91.467388999999997</v>
      </c>
      <c r="AO95" s="2">
        <v>91.596975</v>
      </c>
      <c r="AP95" s="2">
        <v>90.970787000000001</v>
      </c>
      <c r="AQ95" s="2">
        <v>91.358067000000005</v>
      </c>
      <c r="AR95" s="2">
        <v>97.263729999999995</v>
      </c>
      <c r="AS95" s="2">
        <v>98.06165</v>
      </c>
      <c r="AT95" s="2">
        <v>97.668227000000002</v>
      </c>
      <c r="AU95" s="2">
        <v>97.091341</v>
      </c>
      <c r="AV95" s="2">
        <v>97.276073999999994</v>
      </c>
      <c r="AW95" s="2">
        <v>96.977459999999994</v>
      </c>
      <c r="AX95" s="2">
        <v>97.076081000000002</v>
      </c>
      <c r="AY95" s="2">
        <v>96.676260999999997</v>
      </c>
      <c r="AZ95" s="2">
        <v>96.777306999999993</v>
      </c>
      <c r="BA95" s="2">
        <v>96.365382999999994</v>
      </c>
      <c r="BB95" s="2">
        <v>95.445515999999998</v>
      </c>
      <c r="BC95" s="2">
        <v>96.033024999999995</v>
      </c>
      <c r="BD95" s="2">
        <v>102.441135</v>
      </c>
      <c r="BE95" s="2">
        <v>102.400212</v>
      </c>
      <c r="BF95" s="2">
        <v>102.061888</v>
      </c>
      <c r="BG95" s="2">
        <v>102.09206500000001</v>
      </c>
      <c r="BH95" s="2">
        <v>101.73345500000001</v>
      </c>
      <c r="BI95" s="2">
        <v>101.663639</v>
      </c>
      <c r="BJ95" s="2">
        <v>102.27201700000001</v>
      </c>
      <c r="BK95" s="2">
        <v>101.748317</v>
      </c>
      <c r="BL95" s="2">
        <v>101.19793900000001</v>
      </c>
      <c r="BM95" s="2">
        <v>101.17401</v>
      </c>
      <c r="BN95" s="2">
        <v>102.704808</v>
      </c>
      <c r="BO95" s="2">
        <v>102.816401</v>
      </c>
      <c r="BP95" s="2">
        <v>106.623142</v>
      </c>
      <c r="BQ95" s="2">
        <v>106.25405499999999</v>
      </c>
      <c r="BR95" s="2">
        <v>106.809185</v>
      </c>
      <c r="BS95" s="2">
        <v>106.85997399999999</v>
      </c>
      <c r="BT95" s="2">
        <v>106.394311</v>
      </c>
      <c r="BU95" s="2">
        <v>106.62065</v>
      </c>
      <c r="BV95" s="2">
        <v>105.82569599999999</v>
      </c>
      <c r="BW95" s="2">
        <v>105.843858</v>
      </c>
      <c r="BX95" s="2">
        <v>106.20106800000001</v>
      </c>
      <c r="BY95" s="2">
        <v>106.11796699999999</v>
      </c>
      <c r="BZ95" s="2">
        <v>106.543717</v>
      </c>
      <c r="CA95" s="2">
        <v>106.35950699999999</v>
      </c>
      <c r="CB95" s="2">
        <v>110.883753</v>
      </c>
      <c r="CC95" s="2">
        <v>110.73318</v>
      </c>
      <c r="CD95" s="2">
        <v>110.978058</v>
      </c>
      <c r="CE95" s="2">
        <v>110.834249</v>
      </c>
      <c r="CF95" s="2">
        <v>111.43780099999999</v>
      </c>
      <c r="CG95" s="2">
        <v>111.678893</v>
      </c>
      <c r="CH95" s="2">
        <v>111.01870099999999</v>
      </c>
      <c r="CI95" s="2">
        <v>110.887801</v>
      </c>
      <c r="CJ95" s="2">
        <v>111.239028</v>
      </c>
      <c r="CK95" s="2">
        <v>111.358231</v>
      </c>
      <c r="CL95" s="2">
        <v>111.22402700000001</v>
      </c>
      <c r="CM95" s="2">
        <v>110.734447</v>
      </c>
      <c r="CN95" s="2">
        <v>113.342062</v>
      </c>
      <c r="CO95" s="2">
        <v>113.66620899999999</v>
      </c>
      <c r="CP95" s="2">
        <v>113.865922</v>
      </c>
      <c r="CQ95" s="2">
        <v>114.139387</v>
      </c>
      <c r="CR95" s="2">
        <v>113.54942</v>
      </c>
      <c r="CS95" s="2">
        <v>113.587746</v>
      </c>
      <c r="CT95" s="2">
        <v>114.11331</v>
      </c>
      <c r="CU95" s="2">
        <v>113.733564</v>
      </c>
      <c r="CV95" s="2">
        <v>113.83302999999999</v>
      </c>
      <c r="CW95" s="2">
        <v>113.831496</v>
      </c>
      <c r="CX95" s="2">
        <v>113.69758299999999</v>
      </c>
      <c r="CY95" s="2">
        <v>113.62153600000001</v>
      </c>
      <c r="CZ95" s="2">
        <v>118.391192</v>
      </c>
      <c r="DA95" s="2">
        <v>118.233637</v>
      </c>
      <c r="DB95" s="2">
        <v>118.926388</v>
      </c>
      <c r="DC95" s="2">
        <v>118.892083</v>
      </c>
      <c r="DD95" s="2">
        <v>119.06874000000001</v>
      </c>
      <c r="DE95" s="2">
        <v>118.23871200000001</v>
      </c>
      <c r="DF95" s="2">
        <v>117.46822899999999</v>
      </c>
      <c r="DG95" s="2">
        <v>117.259852</v>
      </c>
      <c r="DH95" s="2">
        <v>117.669523</v>
      </c>
      <c r="DI95" s="2">
        <v>117.265608</v>
      </c>
      <c r="DJ95" s="2">
        <v>117.41010900000001</v>
      </c>
      <c r="DK95" s="2">
        <v>117.126712</v>
      </c>
      <c r="DL95" s="2">
        <v>123.436547</v>
      </c>
      <c r="DM95" s="2">
        <v>123.417834</v>
      </c>
      <c r="DN95" s="2">
        <v>123.908406</v>
      </c>
      <c r="DO95" s="2">
        <v>124.079801</v>
      </c>
      <c r="DP95" s="2">
        <v>123.963725</v>
      </c>
      <c r="DQ95" s="2">
        <v>123.38863600000001</v>
      </c>
      <c r="DR95" s="2">
        <v>123.666299</v>
      </c>
      <c r="DS95" s="2">
        <v>123.517206</v>
      </c>
      <c r="DT95" s="2">
        <v>123.05704</v>
      </c>
      <c r="DU95" s="2">
        <v>122.69858600000001</v>
      </c>
      <c r="DV95" s="2">
        <v>123.53227200000001</v>
      </c>
      <c r="DW95" s="2">
        <v>123.508819</v>
      </c>
      <c r="DX95" s="2">
        <v>131.18910500000001</v>
      </c>
      <c r="DY95" s="2">
        <v>131.485589</v>
      </c>
      <c r="DZ95" s="2">
        <v>131.542734</v>
      </c>
      <c r="EA95" s="2">
        <v>131.496983</v>
      </c>
      <c r="EB95" s="2">
        <v>131.76872700000001</v>
      </c>
      <c r="EC95" s="2">
        <v>131.356785</v>
      </c>
      <c r="ED95" s="2">
        <v>130.63545199999999</v>
      </c>
      <c r="EE95" s="2">
        <v>130.04807299999999</v>
      </c>
      <c r="EF95" s="2">
        <v>130.038207</v>
      </c>
      <c r="EG95" s="2">
        <v>129.56024600000001</v>
      </c>
      <c r="EH95" s="2">
        <v>130.075512</v>
      </c>
      <c r="EI95" s="2">
        <v>130.20207600000001</v>
      </c>
      <c r="EJ95" s="2">
        <v>135.34174899999999</v>
      </c>
      <c r="EK95" s="2">
        <v>135.21705900000001</v>
      </c>
      <c r="EL95" s="2">
        <v>134.490207</v>
      </c>
      <c r="EM95" s="2">
        <v>134.266234</v>
      </c>
      <c r="EN95" s="2">
        <v>135.02268900000001</v>
      </c>
      <c r="EO95" s="2">
        <v>135.015199</v>
      </c>
      <c r="EP95" s="2">
        <v>135.237099</v>
      </c>
      <c r="EQ95" s="2">
        <v>135.39744999999999</v>
      </c>
      <c r="ER95" s="2">
        <v>135.13009</v>
      </c>
      <c r="ES95" s="2">
        <v>134.80722399999999</v>
      </c>
      <c r="ET95" s="2">
        <v>135.29968299999999</v>
      </c>
      <c r="EU95" s="2">
        <v>136.55784800000001</v>
      </c>
      <c r="EV95" s="2">
        <v>141.59230500000001</v>
      </c>
      <c r="EW95" s="2">
        <v>141.45829000000001</v>
      </c>
      <c r="EX95" s="2">
        <v>141.18771000000001</v>
      </c>
      <c r="EY95" s="2">
        <v>141.91837899999999</v>
      </c>
      <c r="EZ95" s="2">
        <v>142.15569099999999</v>
      </c>
      <c r="FA95" s="2">
        <v>141.61481000000001</v>
      </c>
      <c r="FB95" s="2">
        <v>140.59517700000001</v>
      </c>
      <c r="FC95" s="2">
        <v>140.78698</v>
      </c>
      <c r="FD95" s="2">
        <v>140.316652</v>
      </c>
      <c r="FE95" s="2">
        <v>141.007341</v>
      </c>
      <c r="FF95" s="2">
        <v>141.52012400000001</v>
      </c>
      <c r="FG95" s="2">
        <v>141.04098400000001</v>
      </c>
      <c r="FH95" s="2">
        <v>145.44332299999999</v>
      </c>
      <c r="FI95" s="2">
        <v>145.341835</v>
      </c>
      <c r="FJ95" s="2">
        <v>145.95056400000001</v>
      </c>
      <c r="FK95" s="2">
        <v>146.11459300000001</v>
      </c>
      <c r="FL95" s="2">
        <v>146.33313100000001</v>
      </c>
      <c r="FM95" s="2">
        <v>146.15921399999999</v>
      </c>
      <c r="FN95" s="2">
        <v>145.92312100000001</v>
      </c>
      <c r="FO95" s="2">
        <v>144.997468</v>
      </c>
      <c r="FP95" s="2">
        <v>145.47375600000001</v>
      </c>
      <c r="FQ95" s="2">
        <v>145.26940500000001</v>
      </c>
      <c r="FR95" s="2">
        <v>145.092206</v>
      </c>
      <c r="FS95" s="2">
        <v>145.417294</v>
      </c>
      <c r="FT95" s="2">
        <v>150.31307699999999</v>
      </c>
      <c r="FU95" s="2">
        <v>150.188626</v>
      </c>
      <c r="FV95" s="2">
        <v>149.94263599999999</v>
      </c>
      <c r="FW95" s="2">
        <v>149.88340600000001</v>
      </c>
      <c r="FX95" s="2">
        <v>150.19348299999999</v>
      </c>
      <c r="FY95" s="2">
        <v>149.408342</v>
      </c>
      <c r="FZ95" s="2">
        <v>149.483316</v>
      </c>
      <c r="GA95" s="2">
        <v>149.25919099999999</v>
      </c>
      <c r="GB95" s="2">
        <v>149.78994</v>
      </c>
      <c r="GC95" s="2">
        <v>149.942115</v>
      </c>
      <c r="GD95" s="2">
        <v>150.558325</v>
      </c>
      <c r="GE95" s="2">
        <v>149.92088000000001</v>
      </c>
      <c r="GF95" s="2">
        <v>157.12935200000001</v>
      </c>
      <c r="GG95" s="2">
        <v>156.74820199999999</v>
      </c>
      <c r="GH95" s="2">
        <v>157.63863900000001</v>
      </c>
      <c r="GI95" s="2">
        <v>157.64265700000001</v>
      </c>
      <c r="GJ95" s="2">
        <v>157.22083599999999</v>
      </c>
      <c r="GK95" s="2">
        <v>157.102372</v>
      </c>
      <c r="GL95" s="2">
        <v>157.75517600000001</v>
      </c>
      <c r="GM95" s="2">
        <v>157.47158099999999</v>
      </c>
      <c r="GN95" s="2">
        <v>157.31555299999999</v>
      </c>
      <c r="GO95" s="2">
        <v>157.55387099999999</v>
      </c>
      <c r="GP95" s="2">
        <v>157.248357</v>
      </c>
      <c r="GQ95" s="2">
        <v>157.69835399999999</v>
      </c>
      <c r="GR95" s="2">
        <v>164.67466200000001</v>
      </c>
      <c r="GS95" s="2">
        <v>165.16321600000001</v>
      </c>
      <c r="GT95" s="2">
        <v>165.661755</v>
      </c>
      <c r="GU95" s="2">
        <v>165.689852</v>
      </c>
      <c r="GV95" s="2">
        <v>165.869204</v>
      </c>
      <c r="GW95" s="2">
        <v>164.674757</v>
      </c>
      <c r="GX95" s="2">
        <v>163.855445</v>
      </c>
      <c r="GY95" s="2">
        <v>164.18365700000001</v>
      </c>
      <c r="GZ95" s="2">
        <v>164.23460600000001</v>
      </c>
      <c r="HA95" s="2">
        <v>164.76597599999999</v>
      </c>
      <c r="HB95" s="2">
        <v>165.17866000000001</v>
      </c>
      <c r="HC95" s="2">
        <v>164.21908500000001</v>
      </c>
      <c r="HD95" s="2">
        <v>174.27326600000001</v>
      </c>
      <c r="HE95" s="2">
        <v>173.736683</v>
      </c>
      <c r="HF95" s="2">
        <v>174.21802299999999</v>
      </c>
      <c r="HG95" s="2">
        <v>173.97675100000001</v>
      </c>
      <c r="HH95" s="2">
        <v>173.57826499999999</v>
      </c>
      <c r="HI95" s="2">
        <v>173.67954900000001</v>
      </c>
      <c r="HJ95" s="2">
        <v>172.602565</v>
      </c>
      <c r="HK95" s="2">
        <v>172.510333</v>
      </c>
      <c r="HL95" s="2">
        <v>172.386932</v>
      </c>
      <c r="HM95" s="2">
        <v>172.22182000000001</v>
      </c>
      <c r="HN95" s="2">
        <v>172.89711700000001</v>
      </c>
      <c r="HO95" s="2">
        <v>173.068862</v>
      </c>
      <c r="HP95" s="2">
        <v>177.911835</v>
      </c>
      <c r="HQ95" s="2">
        <v>177.84928099999999</v>
      </c>
      <c r="HR95" s="2">
        <v>179.799364</v>
      </c>
      <c r="HS95" s="2">
        <v>180.16222999999999</v>
      </c>
      <c r="HT95" s="2">
        <v>180.82760200000001</v>
      </c>
      <c r="HU95" s="2">
        <v>180.96856500000001</v>
      </c>
      <c r="HV95" s="2">
        <v>180.34750199999999</v>
      </c>
      <c r="HW95" s="2">
        <v>180.01902699999999</v>
      </c>
      <c r="HX95" s="2">
        <v>179.90713400000001</v>
      </c>
      <c r="HY95" s="2">
        <v>179.478544</v>
      </c>
      <c r="HZ95" s="2">
        <v>179.25790499999999</v>
      </c>
      <c r="IA95" s="2">
        <v>179.29768799999999</v>
      </c>
      <c r="IB95" s="2">
        <v>196.14563799999999</v>
      </c>
      <c r="IC95" s="2">
        <v>196.070346</v>
      </c>
      <c r="ID95" s="2">
        <v>196.70625200000001</v>
      </c>
      <c r="IE95" s="2">
        <v>195.41157100000001</v>
      </c>
      <c r="IF95" s="2">
        <v>193.93733599999999</v>
      </c>
      <c r="IG95" s="2">
        <v>192.840059</v>
      </c>
      <c r="IH95" s="2">
        <v>194.59872899999999</v>
      </c>
      <c r="II95" s="2">
        <v>194.290638</v>
      </c>
      <c r="IJ95" s="2">
        <v>194.060891</v>
      </c>
      <c r="IK95" s="2">
        <v>193.96764300000001</v>
      </c>
      <c r="IL95" s="2">
        <v>193.277636</v>
      </c>
      <c r="IM95" s="2">
        <v>215.52289400000001</v>
      </c>
      <c r="IN95" s="2">
        <v>216.596476</v>
      </c>
      <c r="IO95" s="2">
        <v>216.36139399999999</v>
      </c>
      <c r="IP95" s="2">
        <v>216.362965</v>
      </c>
      <c r="IQ95" s="2">
        <v>216.50292099999999</v>
      </c>
      <c r="IR95" s="2">
        <v>217.25036399999999</v>
      </c>
      <c r="IS95" s="2">
        <v>217.11714799999999</v>
      </c>
      <c r="IT95" s="2">
        <v>216.15318500000001</v>
      </c>
      <c r="IU95" s="2">
        <v>215.666135</v>
      </c>
      <c r="IV95" s="2">
        <v>215.78662700000001</v>
      </c>
      <c r="IW95" s="2">
        <v>215.901466</v>
      </c>
      <c r="IX95" s="2">
        <v>216.08067</v>
      </c>
      <c r="IY95" s="2">
        <v>215.87892199999999</v>
      </c>
      <c r="IZ95" s="2">
        <v>249.36051499999999</v>
      </c>
      <c r="JA95" s="2">
        <v>250.23792700000001</v>
      </c>
      <c r="JB95" s="2">
        <v>250.815699</v>
      </c>
      <c r="JC95" s="2">
        <v>250.77815100000001</v>
      </c>
      <c r="JD95" s="2">
        <v>250.539725</v>
      </c>
      <c r="JE95" s="2">
        <v>250.78987100000001</v>
      </c>
      <c r="JF95" s="2">
        <v>249.408366</v>
      </c>
      <c r="JG95" s="2">
        <v>249.27792600000001</v>
      </c>
      <c r="JH95" s="2">
        <v>250.50971000000001</v>
      </c>
      <c r="JI95" s="2">
        <v>250.52384000000001</v>
      </c>
      <c r="JJ95" s="2">
        <v>247.87115800000001</v>
      </c>
      <c r="JK95" s="2">
        <v>247.39682400000001</v>
      </c>
      <c r="JL95" s="2">
        <v>302.580671</v>
      </c>
      <c r="JM95" s="2">
        <v>302.47849300000001</v>
      </c>
      <c r="JN95" s="2">
        <v>302.500541</v>
      </c>
      <c r="JO95" s="2">
        <v>302.336544</v>
      </c>
      <c r="JP95" s="2">
        <v>302.88773700000002</v>
      </c>
      <c r="JQ95" s="2">
        <v>303.501465</v>
      </c>
      <c r="JR95" s="2">
        <v>302.44343600000002</v>
      </c>
      <c r="JS95" s="2">
        <v>302.10410999999999</v>
      </c>
      <c r="JT95" s="2">
        <v>303.22587800000002</v>
      </c>
      <c r="JU95" s="2">
        <v>303.063467</v>
      </c>
      <c r="JV95" s="2">
        <v>301.61236600000001</v>
      </c>
      <c r="JW95" s="2">
        <v>301.670638</v>
      </c>
      <c r="JX95" s="2">
        <v>341.95664900000003</v>
      </c>
      <c r="JY95" s="2">
        <v>342.16643099999999</v>
      </c>
      <c r="JZ95" s="2">
        <v>342.45989700000001</v>
      </c>
      <c r="KA95" s="2">
        <v>344.27223700000002</v>
      </c>
      <c r="KB95" s="2">
        <v>345.66434299999997</v>
      </c>
      <c r="KC95" s="2">
        <v>345.27202299999999</v>
      </c>
      <c r="KD95" s="2">
        <v>342.31990000000002</v>
      </c>
      <c r="KE95" s="2">
        <v>342.79853600000001</v>
      </c>
      <c r="KF95" s="2">
        <v>345.471136</v>
      </c>
      <c r="KG95" s="2">
        <v>344.18464699999998</v>
      </c>
      <c r="KH95" s="2">
        <v>344.295434</v>
      </c>
      <c r="KI95" s="2">
        <v>344.40376700000002</v>
      </c>
      <c r="KJ95" s="2">
        <v>416.89805799999999</v>
      </c>
      <c r="KK95" s="2">
        <v>417.06814200000002</v>
      </c>
      <c r="KL95" s="2">
        <v>416.36496</v>
      </c>
      <c r="KM95" s="2">
        <v>416.24454500000002</v>
      </c>
      <c r="KN95" s="2">
        <v>413.27007200000003</v>
      </c>
      <c r="KO95" s="2">
        <v>413.469448</v>
      </c>
      <c r="KP95" s="2">
        <v>416.08628199999998</v>
      </c>
      <c r="KQ95" s="2">
        <v>417.84137800000002</v>
      </c>
      <c r="KR95" s="2">
        <v>416.03299099999998</v>
      </c>
      <c r="KS95" s="2">
        <v>416.20851599999997</v>
      </c>
      <c r="KT95" s="2">
        <v>416.42522400000001</v>
      </c>
      <c r="KU95" s="2">
        <v>416.94235500000002</v>
      </c>
      <c r="KV95" s="3">
        <v>503.14077099999997</v>
      </c>
      <c r="KW95" s="3">
        <v>501.73296800000003</v>
      </c>
      <c r="KX95" s="3">
        <v>503.48348800000002</v>
      </c>
      <c r="KY95" s="3">
        <v>502.78426200000001</v>
      </c>
      <c r="KZ95" s="3">
        <v>498.24819300000001</v>
      </c>
      <c r="LA95" s="3">
        <v>497.98011300000002</v>
      </c>
      <c r="LB95" s="3">
        <v>499.65318300000001</v>
      </c>
      <c r="LC95" s="3">
        <v>499.59896300000003</v>
      </c>
      <c r="LD95" s="3">
        <v>498.54859399999998</v>
      </c>
      <c r="LE95" s="3">
        <v>498.41871800000001</v>
      </c>
      <c r="LF95" s="3">
        <v>501.78117600000002</v>
      </c>
      <c r="LG95" s="3">
        <v>502.76693599999999</v>
      </c>
      <c r="LH95" s="3">
        <v>610.40439100000003</v>
      </c>
      <c r="LI95" s="3">
        <v>609.14147500000001</v>
      </c>
      <c r="LJ95" s="3">
        <v>608.82943599999999</v>
      </c>
      <c r="LK95" s="3">
        <v>608.84277799999995</v>
      </c>
      <c r="LL95" s="3">
        <v>608.21690000000001</v>
      </c>
      <c r="LM95" s="3">
        <v>607.95612600000004</v>
      </c>
      <c r="LN95" s="3">
        <v>609.396523</v>
      </c>
      <c r="LO95" s="3">
        <v>608.50244999999995</v>
      </c>
      <c r="LP95" s="3">
        <v>608.79621699999996</v>
      </c>
      <c r="LQ95" s="3">
        <v>605.96647099999996</v>
      </c>
      <c r="LR95" s="3">
        <v>606.01397599999996</v>
      </c>
      <c r="LS95" s="3">
        <v>607.07937500000003</v>
      </c>
      <c r="LT95" s="3">
        <v>682.97677499999998</v>
      </c>
      <c r="LU95" s="3">
        <v>682.45804299999998</v>
      </c>
      <c r="LV95" s="3">
        <v>686.87818600000003</v>
      </c>
      <c r="LW95" s="3">
        <v>685.91359199999999</v>
      </c>
      <c r="LX95" s="3">
        <v>683.653592</v>
      </c>
      <c r="LY95" s="3">
        <v>683.81690000000003</v>
      </c>
      <c r="LZ95" s="3">
        <v>688.04667900000004</v>
      </c>
      <c r="MA95" s="3"/>
      <c r="MB95" s="3"/>
      <c r="MC95" s="3"/>
      <c r="MD95" s="3"/>
      <c r="ME95" s="3"/>
    </row>
    <row r="96" spans="1:343" ht="13.5" customHeight="1" x14ac:dyDescent="0.25">
      <c r="A96" s="5" t="s">
        <v>44</v>
      </c>
      <c r="B96" s="5" t="s">
        <v>19</v>
      </c>
      <c r="C96" s="2">
        <v>92.128928999999999</v>
      </c>
      <c r="D96" s="2">
        <v>91.836718000000005</v>
      </c>
      <c r="E96" s="2">
        <v>92.190623000000002</v>
      </c>
      <c r="F96" s="2">
        <v>91.906181000000004</v>
      </c>
      <c r="G96" s="2">
        <v>92.083813000000006</v>
      </c>
      <c r="H96" s="2">
        <v>105.881614</v>
      </c>
      <c r="I96" s="2">
        <v>105.32142</v>
      </c>
      <c r="J96" s="2">
        <v>105.524976</v>
      </c>
      <c r="K96" s="2">
        <v>105.671161</v>
      </c>
      <c r="L96" s="2">
        <v>105.46739100000001</v>
      </c>
      <c r="M96" s="2">
        <v>105.31786700000001</v>
      </c>
      <c r="N96" s="2">
        <v>105.48271699999999</v>
      </c>
      <c r="O96" s="2">
        <v>105.461797</v>
      </c>
      <c r="P96" s="2">
        <v>105.807503</v>
      </c>
      <c r="Q96" s="2">
        <v>105.118782</v>
      </c>
      <c r="R96" s="2">
        <v>104.55423999999999</v>
      </c>
      <c r="S96" s="2">
        <v>117.745833</v>
      </c>
      <c r="T96" s="2">
        <v>118.640202</v>
      </c>
      <c r="U96" s="2">
        <v>119.026466</v>
      </c>
      <c r="V96" s="2">
        <v>118.974818</v>
      </c>
      <c r="W96" s="2">
        <v>118.263463</v>
      </c>
      <c r="X96" s="2">
        <v>118.28362</v>
      </c>
      <c r="Y96" s="2">
        <v>118.856849</v>
      </c>
      <c r="Z96" s="2">
        <v>118.850488</v>
      </c>
      <c r="AA96" s="2">
        <v>119.692173</v>
      </c>
      <c r="AB96" s="2">
        <v>119.308435</v>
      </c>
      <c r="AC96" s="2">
        <v>118.221749</v>
      </c>
      <c r="AD96" s="2">
        <v>118.265541</v>
      </c>
      <c r="AE96" s="2">
        <v>118.417389</v>
      </c>
      <c r="AF96" s="2">
        <v>130.92806899999999</v>
      </c>
      <c r="AG96" s="2">
        <v>131.45007799999999</v>
      </c>
      <c r="AH96" s="2">
        <v>131.34369000000001</v>
      </c>
      <c r="AI96" s="2">
        <v>130.26264699999999</v>
      </c>
      <c r="AJ96" s="2">
        <v>130.86923300000001</v>
      </c>
      <c r="AK96" s="2">
        <v>130.41305700000001</v>
      </c>
      <c r="AL96" s="2">
        <v>130.233664</v>
      </c>
      <c r="AM96" s="2">
        <v>130.538062</v>
      </c>
      <c r="AN96" s="2">
        <v>130.21195299999999</v>
      </c>
      <c r="AO96" s="2">
        <v>130.11350100000001</v>
      </c>
      <c r="AP96" s="2">
        <v>129.57902799999999</v>
      </c>
      <c r="AQ96" s="2">
        <v>130.07385199999999</v>
      </c>
      <c r="AR96" s="2">
        <v>139.411359</v>
      </c>
      <c r="AS96" s="2">
        <v>140.14827500000001</v>
      </c>
      <c r="AT96" s="2">
        <v>139.960778</v>
      </c>
      <c r="AU96" s="2">
        <v>139.933573</v>
      </c>
      <c r="AV96" s="2">
        <v>139.571989</v>
      </c>
      <c r="AW96" s="2">
        <v>139.84878599999999</v>
      </c>
      <c r="AX96" s="2">
        <v>139.35945899999999</v>
      </c>
      <c r="AY96" s="2">
        <v>139.55799999999999</v>
      </c>
      <c r="AZ96" s="2">
        <v>139.59722099999999</v>
      </c>
      <c r="BA96" s="2">
        <v>140.03379100000001</v>
      </c>
      <c r="BB96" s="2">
        <v>140.32593700000001</v>
      </c>
      <c r="BC96" s="2">
        <v>140.42559600000001</v>
      </c>
      <c r="BD96" s="2">
        <v>148.26</v>
      </c>
      <c r="BE96" s="2">
        <v>148.28274500000001</v>
      </c>
      <c r="BF96" s="2">
        <v>146.55090100000001</v>
      </c>
      <c r="BG96" s="2">
        <v>147.19532000000001</v>
      </c>
      <c r="BH96" s="2">
        <v>147.43758</v>
      </c>
      <c r="BI96" s="2">
        <v>147.56627900000001</v>
      </c>
      <c r="BJ96" s="2">
        <v>147.08812</v>
      </c>
      <c r="BK96" s="2">
        <v>146.719829</v>
      </c>
      <c r="BL96" s="2">
        <v>146.92056500000001</v>
      </c>
      <c r="BM96" s="2">
        <v>147.129649</v>
      </c>
      <c r="BN96" s="2">
        <v>146.831401</v>
      </c>
      <c r="BO96" s="2">
        <v>147.747186</v>
      </c>
      <c r="BP96" s="2">
        <v>151.693129</v>
      </c>
      <c r="BQ96" s="2">
        <v>151.53061500000001</v>
      </c>
      <c r="BR96" s="2">
        <v>150.87266600000001</v>
      </c>
      <c r="BS96" s="2">
        <v>150.865567</v>
      </c>
      <c r="BT96" s="2">
        <v>151.357439</v>
      </c>
      <c r="BU96" s="2">
        <v>151.185328</v>
      </c>
      <c r="BV96" s="2">
        <v>152.1901</v>
      </c>
      <c r="BW96" s="2">
        <v>152.04619199999999</v>
      </c>
      <c r="BX96" s="2">
        <v>151.53512900000001</v>
      </c>
      <c r="BY96" s="2">
        <v>151.26901000000001</v>
      </c>
      <c r="BZ96" s="2">
        <v>151.141705</v>
      </c>
      <c r="CA96" s="2">
        <v>151.39672100000001</v>
      </c>
      <c r="CB96" s="2">
        <v>156.95183900000001</v>
      </c>
      <c r="CC96" s="2">
        <v>157.12136699999999</v>
      </c>
      <c r="CD96" s="2">
        <v>156.27981500000001</v>
      </c>
      <c r="CE96" s="2">
        <v>156.533714</v>
      </c>
      <c r="CF96" s="2">
        <v>155.01469800000001</v>
      </c>
      <c r="CG96" s="2">
        <v>154.918645</v>
      </c>
      <c r="CH96" s="2">
        <v>155.59162799999999</v>
      </c>
      <c r="CI96" s="2">
        <v>155.57482300000001</v>
      </c>
      <c r="CJ96" s="2">
        <v>156.481369</v>
      </c>
      <c r="CK96" s="2">
        <v>156.23667499999999</v>
      </c>
      <c r="CL96" s="2">
        <v>156.868988</v>
      </c>
      <c r="CM96" s="2">
        <v>156.77839299999999</v>
      </c>
      <c r="CN96" s="2">
        <v>161.936994</v>
      </c>
      <c r="CO96" s="2">
        <v>161.855603</v>
      </c>
      <c r="CP96" s="2">
        <v>161.98605800000001</v>
      </c>
      <c r="CQ96" s="2">
        <v>162.290346</v>
      </c>
      <c r="CR96" s="2">
        <v>161.10129499999999</v>
      </c>
      <c r="CS96" s="2">
        <v>160.54598999999999</v>
      </c>
      <c r="CT96" s="2">
        <v>160.79074600000001</v>
      </c>
      <c r="CU96" s="2">
        <v>160.831693</v>
      </c>
      <c r="CV96" s="2">
        <v>160.52015800000001</v>
      </c>
      <c r="CW96" s="2">
        <v>160.330387</v>
      </c>
      <c r="CX96" s="2">
        <v>161.386853</v>
      </c>
      <c r="CY96" s="2">
        <v>161.14773</v>
      </c>
      <c r="CZ96" s="2">
        <v>165.26802499999999</v>
      </c>
      <c r="DA96" s="2">
        <v>165.273111</v>
      </c>
      <c r="DB96" s="2">
        <v>167.04211100000001</v>
      </c>
      <c r="DC96" s="2">
        <v>166.717839</v>
      </c>
      <c r="DD96" s="2">
        <v>165.89397</v>
      </c>
      <c r="DE96" s="2">
        <v>165.77309500000001</v>
      </c>
      <c r="DF96" s="2">
        <v>165.448071</v>
      </c>
      <c r="DG96" s="2">
        <v>165.913174</v>
      </c>
      <c r="DH96" s="2">
        <v>167.04584600000001</v>
      </c>
      <c r="DI96" s="2">
        <v>167.17677599999999</v>
      </c>
      <c r="DJ96" s="2">
        <v>167.006778</v>
      </c>
      <c r="DK96" s="2">
        <v>167.02670900000001</v>
      </c>
      <c r="DL96" s="2">
        <v>173.98833099999999</v>
      </c>
      <c r="DM96" s="2">
        <v>173.99950899999999</v>
      </c>
      <c r="DN96" s="2">
        <v>173.15442400000001</v>
      </c>
      <c r="DO96" s="2">
        <v>172.85564400000001</v>
      </c>
      <c r="DP96" s="2">
        <v>173.97435899999999</v>
      </c>
      <c r="DQ96" s="2">
        <v>173.51112900000001</v>
      </c>
      <c r="DR96" s="2">
        <v>173.552334</v>
      </c>
      <c r="DS96" s="2">
        <v>172.69514599999999</v>
      </c>
      <c r="DT96" s="2">
        <v>174.38019700000001</v>
      </c>
      <c r="DU96" s="2">
        <v>174.51049399999999</v>
      </c>
      <c r="DV96" s="2">
        <v>173.62315599999999</v>
      </c>
      <c r="DW96" s="2">
        <v>174.246014</v>
      </c>
      <c r="DX96" s="2">
        <v>182.617458</v>
      </c>
      <c r="DY96" s="2">
        <v>182.23334500000001</v>
      </c>
      <c r="DZ96" s="2">
        <v>183.10656</v>
      </c>
      <c r="EA96" s="2">
        <v>183.26183499999999</v>
      </c>
      <c r="EB96" s="2">
        <v>182.823566</v>
      </c>
      <c r="EC96" s="2">
        <v>183.00432900000001</v>
      </c>
      <c r="ED96" s="2">
        <v>182.64182099999999</v>
      </c>
      <c r="EE96" s="2">
        <v>182.69082700000001</v>
      </c>
      <c r="EF96" s="2">
        <v>182.95813000000001</v>
      </c>
      <c r="EG96" s="2">
        <v>182.73713000000001</v>
      </c>
      <c r="EH96" s="2">
        <v>182.57683299999999</v>
      </c>
      <c r="EI96" s="2">
        <v>182.94420400000001</v>
      </c>
      <c r="EJ96" s="2">
        <v>189.76971499999999</v>
      </c>
      <c r="EK96" s="2">
        <v>189.480009</v>
      </c>
      <c r="EL96" s="2">
        <v>189.43131299999999</v>
      </c>
      <c r="EM96" s="2">
        <v>188.65730600000001</v>
      </c>
      <c r="EN96" s="2">
        <v>188.951155</v>
      </c>
      <c r="EO96" s="2">
        <v>189.242378</v>
      </c>
      <c r="EP96" s="2">
        <v>189.350154</v>
      </c>
      <c r="EQ96" s="2">
        <v>189.65607299999999</v>
      </c>
      <c r="ER96" s="2">
        <v>189.89507699999999</v>
      </c>
      <c r="ES96" s="2">
        <v>189.902556</v>
      </c>
      <c r="ET96" s="2">
        <v>189.50968700000001</v>
      </c>
      <c r="EU96" s="2">
        <v>189.59258600000001</v>
      </c>
      <c r="EV96" s="2">
        <v>198.43354600000001</v>
      </c>
      <c r="EW96" s="2">
        <v>198.44576900000001</v>
      </c>
      <c r="EX96" s="2">
        <v>198.19306399999999</v>
      </c>
      <c r="EY96" s="2">
        <v>198.50591900000001</v>
      </c>
      <c r="EZ96" s="2">
        <v>199.07594399999999</v>
      </c>
      <c r="FA96" s="2">
        <v>199.34542099999999</v>
      </c>
      <c r="FB96" s="2">
        <v>199.16102900000001</v>
      </c>
      <c r="FC96" s="2">
        <v>199.10991200000001</v>
      </c>
      <c r="FD96" s="2">
        <v>199.470932</v>
      </c>
      <c r="FE96" s="2">
        <v>199.842702</v>
      </c>
      <c r="FF96" s="2">
        <v>198.52056899999999</v>
      </c>
      <c r="FG96" s="2">
        <v>198.17282</v>
      </c>
      <c r="FH96" s="2">
        <v>205.000743</v>
      </c>
      <c r="FI96" s="2">
        <v>205.46471299999999</v>
      </c>
      <c r="FJ96" s="2">
        <v>206.11525700000001</v>
      </c>
      <c r="FK96" s="2">
        <v>206.416832</v>
      </c>
      <c r="FL96" s="2">
        <v>207.88107400000001</v>
      </c>
      <c r="FM96" s="2">
        <v>207.43973</v>
      </c>
      <c r="FN96" s="2">
        <v>206.70904200000001</v>
      </c>
      <c r="FO96" s="2">
        <v>207.870024</v>
      </c>
      <c r="FP96" s="2">
        <v>208.36858000000001</v>
      </c>
      <c r="FQ96" s="2">
        <v>208.35958400000001</v>
      </c>
      <c r="FR96" s="2">
        <v>207.82859400000001</v>
      </c>
      <c r="FS96" s="2">
        <v>207.90240499999999</v>
      </c>
      <c r="FT96" s="2">
        <v>216.60084599999999</v>
      </c>
      <c r="FU96" s="2">
        <v>216.380662</v>
      </c>
      <c r="FV96" s="2">
        <v>216.04952800000001</v>
      </c>
      <c r="FW96" s="2">
        <v>216.23125099999999</v>
      </c>
      <c r="FX96" s="2">
        <v>215.84116900000001</v>
      </c>
      <c r="FY96" s="2">
        <v>216.274731</v>
      </c>
      <c r="FZ96" s="2">
        <v>216.54449600000001</v>
      </c>
      <c r="GA96" s="2">
        <v>216.52521899999999</v>
      </c>
      <c r="GB96" s="2">
        <v>217.171752</v>
      </c>
      <c r="GC96" s="2">
        <v>217.403639</v>
      </c>
      <c r="GD96" s="2">
        <v>216.283976</v>
      </c>
      <c r="GE96" s="2">
        <v>216.97181399999999</v>
      </c>
      <c r="GF96" s="2">
        <v>224.42026799999999</v>
      </c>
      <c r="GG96" s="2">
        <v>224.22039599999999</v>
      </c>
      <c r="GH96" s="2">
        <v>224.11634599999999</v>
      </c>
      <c r="GI96" s="2">
        <v>223.86592300000001</v>
      </c>
      <c r="GJ96" s="2">
        <v>225.09445700000001</v>
      </c>
      <c r="GK96" s="2">
        <v>225.09230500000001</v>
      </c>
      <c r="GL96" s="2">
        <v>224.15608499999999</v>
      </c>
      <c r="GM96" s="2">
        <v>224.98890499999999</v>
      </c>
      <c r="GN96" s="2">
        <v>224.56888000000001</v>
      </c>
      <c r="GO96" s="2">
        <v>224.644417</v>
      </c>
      <c r="GP96" s="2">
        <v>223.59756200000001</v>
      </c>
      <c r="GQ96" s="2">
        <v>223.93863200000001</v>
      </c>
      <c r="GR96" s="2">
        <v>232.338999</v>
      </c>
      <c r="GS96" s="2">
        <v>231.919071</v>
      </c>
      <c r="GT96" s="2">
        <v>231.24765099999999</v>
      </c>
      <c r="GU96" s="2">
        <v>231.02023199999999</v>
      </c>
      <c r="GV96" s="2">
        <v>231.60010500000001</v>
      </c>
      <c r="GW96" s="2">
        <v>231.515961</v>
      </c>
      <c r="GX96" s="2">
        <v>231.19593900000001</v>
      </c>
      <c r="GY96" s="2">
        <v>230.95426599999999</v>
      </c>
      <c r="GZ96" s="2">
        <v>231.93177800000001</v>
      </c>
      <c r="HA96" s="2">
        <v>231.59189799999999</v>
      </c>
      <c r="HB96" s="2">
        <v>230.40705700000001</v>
      </c>
      <c r="HC96" s="2">
        <v>230.685868</v>
      </c>
      <c r="HD96" s="2">
        <v>243.559327</v>
      </c>
      <c r="HE96" s="2">
        <v>243.29137600000001</v>
      </c>
      <c r="HF96" s="2">
        <v>242.877601</v>
      </c>
      <c r="HG96" s="2">
        <v>242.74245999999999</v>
      </c>
      <c r="HH96" s="2">
        <v>243.03653600000001</v>
      </c>
      <c r="HI96" s="2">
        <v>243.196673</v>
      </c>
      <c r="HJ96" s="2">
        <v>243.867289</v>
      </c>
      <c r="HK96" s="2">
        <v>243.68592799999999</v>
      </c>
      <c r="HL96" s="2">
        <v>243.28943100000001</v>
      </c>
      <c r="HM96" s="2">
        <v>243.30910600000001</v>
      </c>
      <c r="HN96" s="2">
        <v>242.53803600000001</v>
      </c>
      <c r="HO96" s="2">
        <v>242.54140699999999</v>
      </c>
      <c r="HP96" s="2">
        <v>251.39316299999999</v>
      </c>
      <c r="HQ96" s="2">
        <v>251.43267599999999</v>
      </c>
      <c r="HR96" s="2">
        <v>251.63430700000001</v>
      </c>
      <c r="HS96" s="2">
        <v>252.17453800000001</v>
      </c>
      <c r="HT96" s="2">
        <v>253.509074</v>
      </c>
      <c r="HU96" s="2">
        <v>253.699759</v>
      </c>
      <c r="HV96" s="2">
        <v>253.156632</v>
      </c>
      <c r="HW96" s="2">
        <v>252.91448</v>
      </c>
      <c r="HX96" s="2">
        <v>253.567533</v>
      </c>
      <c r="HY96" s="2">
        <v>253.047721</v>
      </c>
      <c r="HZ96" s="2">
        <v>251.48666700000001</v>
      </c>
      <c r="IA96" s="2">
        <v>250.50384700000001</v>
      </c>
      <c r="IB96" s="2">
        <v>272.693693</v>
      </c>
      <c r="IC96" s="2">
        <v>272.91510799999998</v>
      </c>
      <c r="ID96" s="2">
        <v>274.01185800000002</v>
      </c>
      <c r="IE96" s="2">
        <v>275.992076</v>
      </c>
      <c r="IF96" s="2">
        <v>276.11780800000003</v>
      </c>
      <c r="IG96" s="2">
        <v>275.917753</v>
      </c>
      <c r="IH96" s="2">
        <v>274.85029400000002</v>
      </c>
      <c r="II96" s="2">
        <v>275.54298499999999</v>
      </c>
      <c r="IJ96" s="2">
        <v>278.47668299999998</v>
      </c>
      <c r="IK96" s="2">
        <v>278.65562999999997</v>
      </c>
      <c r="IL96" s="2">
        <v>277.16843399999999</v>
      </c>
      <c r="IM96" s="2">
        <v>305.89169500000003</v>
      </c>
      <c r="IN96" s="2">
        <v>305.73560099999997</v>
      </c>
      <c r="IO96" s="2">
        <v>305.90908400000001</v>
      </c>
      <c r="IP96" s="2">
        <v>305.54216200000002</v>
      </c>
      <c r="IQ96" s="2">
        <v>305.48284200000001</v>
      </c>
      <c r="IR96" s="2">
        <v>305.107373</v>
      </c>
      <c r="IS96" s="2">
        <v>305.27116999999998</v>
      </c>
      <c r="IT96" s="2">
        <v>306.48860400000001</v>
      </c>
      <c r="IU96" s="2">
        <v>306.27939400000002</v>
      </c>
      <c r="IV96" s="2">
        <v>305.17528099999998</v>
      </c>
      <c r="IW96" s="2">
        <v>305.06638900000002</v>
      </c>
      <c r="IX96" s="2">
        <v>304.94679300000001</v>
      </c>
      <c r="IY96" s="2">
        <v>305.28928100000002</v>
      </c>
      <c r="IZ96" s="2">
        <v>351.28162600000002</v>
      </c>
      <c r="JA96" s="2">
        <v>351.62675000000002</v>
      </c>
      <c r="JB96" s="2">
        <v>352.842601</v>
      </c>
      <c r="JC96" s="2">
        <v>353.18047300000001</v>
      </c>
      <c r="JD96" s="2">
        <v>353.07578599999999</v>
      </c>
      <c r="JE96" s="2">
        <v>353.65516200000002</v>
      </c>
      <c r="JF96" s="2">
        <v>352.74950699999999</v>
      </c>
      <c r="JG96" s="2">
        <v>352.51028100000002</v>
      </c>
      <c r="JH96" s="2">
        <v>352.71784500000001</v>
      </c>
      <c r="JI96" s="2">
        <v>353.16842200000002</v>
      </c>
      <c r="JJ96" s="2">
        <v>351.06653599999999</v>
      </c>
      <c r="JK96" s="2">
        <v>351.20331199999998</v>
      </c>
      <c r="JL96" s="2">
        <v>426.43327799999997</v>
      </c>
      <c r="JM96" s="2">
        <v>426.71360299999998</v>
      </c>
      <c r="JN96" s="2">
        <v>427.83459599999998</v>
      </c>
      <c r="JO96" s="2">
        <v>427.96848199999999</v>
      </c>
      <c r="JP96" s="2">
        <v>427.37751700000001</v>
      </c>
      <c r="JQ96" s="2">
        <v>428.68825399999997</v>
      </c>
      <c r="JR96" s="2">
        <v>430.50436100000002</v>
      </c>
      <c r="JS96" s="2">
        <v>431.36837300000002</v>
      </c>
      <c r="JT96" s="2">
        <v>428.98242399999998</v>
      </c>
      <c r="JU96" s="2">
        <v>429.23834199999999</v>
      </c>
      <c r="JV96" s="2">
        <v>430.049666</v>
      </c>
      <c r="JW96" s="2">
        <v>429.97389399999997</v>
      </c>
      <c r="JX96" s="2">
        <v>493.99453599999998</v>
      </c>
      <c r="JY96" s="2">
        <v>493.61481400000002</v>
      </c>
      <c r="JZ96" s="2">
        <v>493.265717</v>
      </c>
      <c r="KA96" s="2">
        <v>493.50885699999998</v>
      </c>
      <c r="KB96" s="2">
        <v>491.42462499999999</v>
      </c>
      <c r="KC96" s="2">
        <v>491.252678</v>
      </c>
      <c r="KD96" s="2">
        <v>492.891818</v>
      </c>
      <c r="KE96" s="2">
        <v>493.245768</v>
      </c>
      <c r="KF96" s="2">
        <v>492.02596899999998</v>
      </c>
      <c r="KG96" s="2">
        <v>491.46716099999998</v>
      </c>
      <c r="KH96" s="2">
        <v>491.70108499999998</v>
      </c>
      <c r="KI96" s="2">
        <v>492.51222100000001</v>
      </c>
      <c r="KJ96" s="2">
        <v>597.76841000000002</v>
      </c>
      <c r="KK96" s="2">
        <v>597.41133300000001</v>
      </c>
      <c r="KL96" s="2">
        <v>599.93478000000005</v>
      </c>
      <c r="KM96" s="2">
        <v>601.26504</v>
      </c>
      <c r="KN96" s="2">
        <v>596.74843899999996</v>
      </c>
      <c r="KO96" s="2">
        <v>596.84172100000001</v>
      </c>
      <c r="KP96" s="2">
        <v>601.98952099999997</v>
      </c>
      <c r="KQ96" s="2">
        <v>600.84176500000001</v>
      </c>
      <c r="KR96" s="2">
        <v>599.74802699999998</v>
      </c>
      <c r="KS96" s="2">
        <v>599.80077400000005</v>
      </c>
      <c r="KT96" s="2">
        <v>600.16294800000003</v>
      </c>
      <c r="KU96" s="2">
        <v>600.26440100000002</v>
      </c>
      <c r="KV96" s="3">
        <v>711.50519899999995</v>
      </c>
      <c r="KW96" s="3">
        <v>712.51452600000005</v>
      </c>
      <c r="KX96" s="3">
        <v>718.38379599999996</v>
      </c>
      <c r="KY96" s="3">
        <v>718.45555300000001</v>
      </c>
      <c r="KZ96" s="3">
        <v>713.68900099999996</v>
      </c>
      <c r="LA96" s="3">
        <v>713.51222299999995</v>
      </c>
      <c r="LB96" s="3">
        <v>715.37992299999996</v>
      </c>
      <c r="LC96" s="3">
        <v>715.232754</v>
      </c>
      <c r="LD96" s="3">
        <v>712.63827200000003</v>
      </c>
      <c r="LE96" s="3">
        <v>712.84140000000002</v>
      </c>
      <c r="LF96" s="3">
        <v>717.52465199999995</v>
      </c>
      <c r="LG96" s="3">
        <v>717.78573100000006</v>
      </c>
      <c r="LH96" s="3">
        <v>849.408683</v>
      </c>
      <c r="LI96" s="3">
        <v>851.30039499999998</v>
      </c>
      <c r="LJ96" s="3">
        <v>847.95754799999997</v>
      </c>
      <c r="LK96" s="3">
        <v>847.611582</v>
      </c>
      <c r="LL96" s="3">
        <v>848.89220499999999</v>
      </c>
      <c r="LM96" s="3">
        <v>848.99042599999996</v>
      </c>
      <c r="LN96" s="3">
        <v>847.14540799999997</v>
      </c>
      <c r="LO96" s="3">
        <v>848.42664600000001</v>
      </c>
      <c r="LP96" s="3">
        <v>849.601451</v>
      </c>
      <c r="LQ96" s="3">
        <v>851.03062399999999</v>
      </c>
      <c r="LR96" s="3">
        <v>852.15933199999995</v>
      </c>
      <c r="LS96" s="3">
        <v>851.62327500000004</v>
      </c>
      <c r="LT96" s="3">
        <v>966.79251899999997</v>
      </c>
      <c r="LU96" s="3">
        <v>965.75961800000005</v>
      </c>
      <c r="LV96" s="3">
        <v>961.91149299999995</v>
      </c>
      <c r="LW96" s="3">
        <v>960.13712599999997</v>
      </c>
      <c r="LX96" s="3">
        <v>958.05435799999998</v>
      </c>
      <c r="LY96" s="3">
        <v>959.19917499999997</v>
      </c>
      <c r="LZ96" s="3">
        <v>961.66959699999995</v>
      </c>
      <c r="MA96" s="3"/>
      <c r="MB96" s="3"/>
      <c r="MC96" s="3"/>
      <c r="MD96" s="3"/>
      <c r="ME96" s="3"/>
    </row>
    <row r="97" spans="1:343" ht="13.5" customHeight="1" x14ac:dyDescent="0.25">
      <c r="A97" s="5" t="s">
        <v>44</v>
      </c>
      <c r="B97" s="5" t="s">
        <v>20</v>
      </c>
      <c r="C97" s="2">
        <v>117.410645</v>
      </c>
      <c r="D97" s="2">
        <v>117.97467</v>
      </c>
      <c r="E97" s="2">
        <v>118.06044300000001</v>
      </c>
      <c r="F97" s="2">
        <v>117.753872</v>
      </c>
      <c r="G97" s="2">
        <v>118.04399100000001</v>
      </c>
      <c r="H97" s="2">
        <v>135.49149600000001</v>
      </c>
      <c r="I97" s="2">
        <v>134.84594899999999</v>
      </c>
      <c r="J97" s="2">
        <v>135.661542</v>
      </c>
      <c r="K97" s="2">
        <v>134.77019799999999</v>
      </c>
      <c r="L97" s="2">
        <v>135.642055</v>
      </c>
      <c r="M97" s="2">
        <v>135.75493900000001</v>
      </c>
      <c r="N97" s="2">
        <v>135.84521100000001</v>
      </c>
      <c r="O97" s="2">
        <v>135.64862099999999</v>
      </c>
      <c r="P97" s="2">
        <v>134.98618500000001</v>
      </c>
      <c r="Q97" s="2">
        <v>135.538444</v>
      </c>
      <c r="R97" s="2">
        <v>136.59313700000001</v>
      </c>
      <c r="S97" s="2">
        <v>155.41192899999999</v>
      </c>
      <c r="T97" s="2">
        <v>154.565631</v>
      </c>
      <c r="U97" s="2">
        <v>155.03287900000001</v>
      </c>
      <c r="V97" s="2">
        <v>154.86401799999999</v>
      </c>
      <c r="W97" s="2">
        <v>155.04278600000001</v>
      </c>
      <c r="X97" s="2">
        <v>155.19542999999999</v>
      </c>
      <c r="Y97" s="2">
        <v>155.05713700000001</v>
      </c>
      <c r="Z97" s="2">
        <v>154.96972199999999</v>
      </c>
      <c r="AA97" s="2">
        <v>154.398697</v>
      </c>
      <c r="AB97" s="2">
        <v>154.602711</v>
      </c>
      <c r="AC97" s="2">
        <v>153.905046</v>
      </c>
      <c r="AD97" s="2">
        <v>155.36837</v>
      </c>
      <c r="AE97" s="2">
        <v>155.28647799999999</v>
      </c>
      <c r="AF97" s="2">
        <v>169.96104500000001</v>
      </c>
      <c r="AG97" s="2">
        <v>169.76288600000001</v>
      </c>
      <c r="AH97" s="2">
        <v>169.57198</v>
      </c>
      <c r="AI97" s="2">
        <v>169.799905</v>
      </c>
      <c r="AJ97" s="2">
        <v>169.955072</v>
      </c>
      <c r="AK97" s="2">
        <v>169.46621099999999</v>
      </c>
      <c r="AL97" s="2">
        <v>169.92905999999999</v>
      </c>
      <c r="AM97" s="2">
        <v>170.251383</v>
      </c>
      <c r="AN97" s="2">
        <v>170.095246</v>
      </c>
      <c r="AO97" s="2">
        <v>170.802493</v>
      </c>
      <c r="AP97" s="2">
        <v>170.858822</v>
      </c>
      <c r="AQ97" s="2">
        <v>170.22548800000001</v>
      </c>
      <c r="AR97" s="2">
        <v>181.01357400000001</v>
      </c>
      <c r="AS97" s="2">
        <v>181.36377899999999</v>
      </c>
      <c r="AT97" s="2">
        <v>181.322273</v>
      </c>
      <c r="AU97" s="2">
        <v>181.48378500000001</v>
      </c>
      <c r="AV97" s="2">
        <v>181.072315</v>
      </c>
      <c r="AW97" s="2">
        <v>181.98368500000001</v>
      </c>
      <c r="AX97" s="2">
        <v>182.01508000000001</v>
      </c>
      <c r="AY97" s="2">
        <v>182.00159199999999</v>
      </c>
      <c r="AZ97" s="2">
        <v>181.55697799999999</v>
      </c>
      <c r="BA97" s="2">
        <v>181.911531</v>
      </c>
      <c r="BB97" s="2">
        <v>182.375179</v>
      </c>
      <c r="BC97" s="2">
        <v>182.71529699999999</v>
      </c>
      <c r="BD97" s="2">
        <v>189.36089000000001</v>
      </c>
      <c r="BE97" s="2">
        <v>189.297346</v>
      </c>
      <c r="BF97" s="2">
        <v>190.72330500000001</v>
      </c>
      <c r="BG97" s="2">
        <v>190.95448099999999</v>
      </c>
      <c r="BH97" s="2">
        <v>190.726235</v>
      </c>
      <c r="BI97" s="2">
        <v>190.85234399999999</v>
      </c>
      <c r="BJ97" s="2">
        <v>190.60019600000001</v>
      </c>
      <c r="BK97" s="2">
        <v>190.62177</v>
      </c>
      <c r="BL97" s="2">
        <v>189.760492</v>
      </c>
      <c r="BM97" s="2">
        <v>189.67637500000001</v>
      </c>
      <c r="BN97" s="2">
        <v>190.165941</v>
      </c>
      <c r="BO97" s="2">
        <v>189.94244800000001</v>
      </c>
      <c r="BP97" s="2">
        <v>194.626474</v>
      </c>
      <c r="BQ97" s="2">
        <v>194.344087</v>
      </c>
      <c r="BR97" s="2">
        <v>195.333718</v>
      </c>
      <c r="BS97" s="2">
        <v>195.303909</v>
      </c>
      <c r="BT97" s="2">
        <v>195.833742</v>
      </c>
      <c r="BU97" s="2">
        <v>195.97125500000001</v>
      </c>
      <c r="BV97" s="2">
        <v>195.62359900000001</v>
      </c>
      <c r="BW97" s="2">
        <v>195.43318099999999</v>
      </c>
      <c r="BX97" s="2">
        <v>196.065369</v>
      </c>
      <c r="BY97" s="2">
        <v>196.19483199999999</v>
      </c>
      <c r="BZ97" s="2">
        <v>195.50144499999999</v>
      </c>
      <c r="CA97" s="2">
        <v>195.221362</v>
      </c>
      <c r="CB97" s="2">
        <v>201.70340300000001</v>
      </c>
      <c r="CC97" s="2">
        <v>201.91035199999999</v>
      </c>
      <c r="CD97" s="2">
        <v>202.31654800000001</v>
      </c>
      <c r="CE97" s="2">
        <v>202.37205800000001</v>
      </c>
      <c r="CF97" s="2">
        <v>202.68601000000001</v>
      </c>
      <c r="CG97" s="2">
        <v>202.408614</v>
      </c>
      <c r="CH97" s="2">
        <v>201.605761</v>
      </c>
      <c r="CI97" s="2">
        <v>201.89510100000001</v>
      </c>
      <c r="CJ97" s="2">
        <v>200.412601</v>
      </c>
      <c r="CK97" s="2">
        <v>199.30015599999999</v>
      </c>
      <c r="CL97" s="2">
        <v>200.77985100000001</v>
      </c>
      <c r="CM97" s="2">
        <v>201.73210499999999</v>
      </c>
      <c r="CN97" s="2">
        <v>209.084701</v>
      </c>
      <c r="CO97" s="2">
        <v>209.12916899999999</v>
      </c>
      <c r="CP97" s="2">
        <v>208.41152</v>
      </c>
      <c r="CQ97" s="2">
        <v>208.71605</v>
      </c>
      <c r="CR97" s="2">
        <v>210.786316</v>
      </c>
      <c r="CS97" s="2">
        <v>210.17122499999999</v>
      </c>
      <c r="CT97" s="2">
        <v>209.424755</v>
      </c>
      <c r="CU97" s="2">
        <v>208.99820199999999</v>
      </c>
      <c r="CV97" s="2">
        <v>208.88382200000001</v>
      </c>
      <c r="CW97" s="2">
        <v>208.565653</v>
      </c>
      <c r="CX97" s="2">
        <v>208.28280000000001</v>
      </c>
      <c r="CY97" s="2">
        <v>208.54075499999999</v>
      </c>
      <c r="CZ97" s="2">
        <v>216.34692799999999</v>
      </c>
      <c r="DA97" s="2">
        <v>216.48881299999999</v>
      </c>
      <c r="DB97" s="2">
        <v>215.42043699999999</v>
      </c>
      <c r="DC97" s="2">
        <v>215.28100499999999</v>
      </c>
      <c r="DD97" s="2">
        <v>216.066754</v>
      </c>
      <c r="DE97" s="2">
        <v>215.74236999999999</v>
      </c>
      <c r="DF97" s="2">
        <v>216.632857</v>
      </c>
      <c r="DG97" s="2">
        <v>217.054787</v>
      </c>
      <c r="DH97" s="2">
        <v>216.34417999999999</v>
      </c>
      <c r="DI97" s="2">
        <v>216.552008</v>
      </c>
      <c r="DJ97" s="2">
        <v>216.381843</v>
      </c>
      <c r="DK97" s="2">
        <v>216.60518099999999</v>
      </c>
      <c r="DL97" s="2">
        <v>226.47576799999999</v>
      </c>
      <c r="DM97" s="2">
        <v>226.100482</v>
      </c>
      <c r="DN97" s="2">
        <v>225.01362599999999</v>
      </c>
      <c r="DO97" s="2">
        <v>224.62355299999999</v>
      </c>
      <c r="DP97" s="2">
        <v>224.51017999999999</v>
      </c>
      <c r="DQ97" s="2">
        <v>224.131225</v>
      </c>
      <c r="DR97" s="2">
        <v>225.590341</v>
      </c>
      <c r="DS97" s="2">
        <v>225.584665</v>
      </c>
      <c r="DT97" s="2">
        <v>224.60730899999999</v>
      </c>
      <c r="DU97" s="2">
        <v>224.65037899999999</v>
      </c>
      <c r="DV97" s="2">
        <v>224.95919599999999</v>
      </c>
      <c r="DW97" s="2">
        <v>224.86849699999999</v>
      </c>
      <c r="DX97" s="2">
        <v>235.633354</v>
      </c>
      <c r="DY97" s="2">
        <v>235.81003100000001</v>
      </c>
      <c r="DZ97" s="2">
        <v>235.60179500000001</v>
      </c>
      <c r="EA97" s="2">
        <v>235.63707099999999</v>
      </c>
      <c r="EB97" s="2">
        <v>235.03564700000001</v>
      </c>
      <c r="EC97" s="2">
        <v>234.902591</v>
      </c>
      <c r="ED97" s="2">
        <v>235.675523</v>
      </c>
      <c r="EE97" s="2">
        <v>235.590067</v>
      </c>
      <c r="EF97" s="2">
        <v>234.68709799999999</v>
      </c>
      <c r="EG97" s="2">
        <v>234.27875800000001</v>
      </c>
      <c r="EH97" s="2">
        <v>235.12030300000001</v>
      </c>
      <c r="EI97" s="2">
        <v>234.97745599999999</v>
      </c>
      <c r="EJ97" s="2">
        <v>245.759625</v>
      </c>
      <c r="EK97" s="2">
        <v>245.83139299999999</v>
      </c>
      <c r="EL97" s="2">
        <v>244.907903</v>
      </c>
      <c r="EM97" s="2">
        <v>244.80656500000001</v>
      </c>
      <c r="EN97" s="2">
        <v>244.34405599999999</v>
      </c>
      <c r="EO97" s="2">
        <v>244.54530099999999</v>
      </c>
      <c r="EP97" s="2">
        <v>245.76284100000001</v>
      </c>
      <c r="EQ97" s="2">
        <v>245.723434</v>
      </c>
      <c r="ER97" s="2">
        <v>244.47082399999999</v>
      </c>
      <c r="ES97" s="2">
        <v>244.143789</v>
      </c>
      <c r="ET97" s="2">
        <v>244.829195</v>
      </c>
      <c r="EU97" s="2">
        <v>245.19693699999999</v>
      </c>
      <c r="EV97" s="2">
        <v>258.52159699999999</v>
      </c>
      <c r="EW97" s="2">
        <v>258.50397199999998</v>
      </c>
      <c r="EX97" s="2">
        <v>258.20728000000003</v>
      </c>
      <c r="EY97" s="2">
        <v>258.04328299999997</v>
      </c>
      <c r="EZ97" s="2">
        <v>257.07401599999997</v>
      </c>
      <c r="FA97" s="2">
        <v>256.56864400000001</v>
      </c>
      <c r="FB97" s="2">
        <v>257.81133699999998</v>
      </c>
      <c r="FC97" s="2">
        <v>257.671921</v>
      </c>
      <c r="FD97" s="2">
        <v>256.77814999999998</v>
      </c>
      <c r="FE97" s="2">
        <v>256.88517899999999</v>
      </c>
      <c r="FF97" s="2">
        <v>256.68847299999999</v>
      </c>
      <c r="FG97" s="2">
        <v>257.51617199999998</v>
      </c>
      <c r="FH97" s="2">
        <v>268.03493300000002</v>
      </c>
      <c r="FI97" s="2">
        <v>267.94985700000001</v>
      </c>
      <c r="FJ97" s="2">
        <v>267.014881</v>
      </c>
      <c r="FK97" s="2">
        <v>267.23953599999999</v>
      </c>
      <c r="FL97" s="2">
        <v>266.41069199999998</v>
      </c>
      <c r="FM97" s="2">
        <v>266.59627</v>
      </c>
      <c r="FN97" s="2">
        <v>269.67345399999999</v>
      </c>
      <c r="FO97" s="2">
        <v>268.236087</v>
      </c>
      <c r="FP97" s="2">
        <v>267.25108599999999</v>
      </c>
      <c r="FQ97" s="2">
        <v>266.386822</v>
      </c>
      <c r="FR97" s="2">
        <v>266.49127099999998</v>
      </c>
      <c r="FS97" s="2">
        <v>266.21214600000002</v>
      </c>
      <c r="FT97" s="2">
        <v>276.78711800000002</v>
      </c>
      <c r="FU97" s="2">
        <v>278.08645200000001</v>
      </c>
      <c r="FV97" s="2">
        <v>278.41544599999997</v>
      </c>
      <c r="FW97" s="2">
        <v>278.38842899999997</v>
      </c>
      <c r="FX97" s="2">
        <v>277.70593700000001</v>
      </c>
      <c r="FY97" s="2">
        <v>278.09451300000001</v>
      </c>
      <c r="FZ97" s="2">
        <v>278.39630099999999</v>
      </c>
      <c r="GA97" s="2">
        <v>278.41320300000001</v>
      </c>
      <c r="GB97" s="2">
        <v>278.91482200000002</v>
      </c>
      <c r="GC97" s="2">
        <v>277.96713899999997</v>
      </c>
      <c r="GD97" s="2">
        <v>277.760651</v>
      </c>
      <c r="GE97" s="2">
        <v>278.537803</v>
      </c>
      <c r="GF97" s="2">
        <v>290.30033600000002</v>
      </c>
      <c r="GG97" s="2">
        <v>290.15100000000001</v>
      </c>
      <c r="GH97" s="2">
        <v>291.27131800000001</v>
      </c>
      <c r="GI97" s="2">
        <v>291.56818800000002</v>
      </c>
      <c r="GJ97" s="2">
        <v>289.871217</v>
      </c>
      <c r="GK97" s="2">
        <v>290.24997500000001</v>
      </c>
      <c r="GL97" s="2">
        <v>289.90323699999999</v>
      </c>
      <c r="GM97" s="2">
        <v>289.47191700000002</v>
      </c>
      <c r="GN97" s="2">
        <v>288.86852299999998</v>
      </c>
      <c r="GO97" s="2">
        <v>288.436511</v>
      </c>
      <c r="GP97" s="2">
        <v>289.23868800000002</v>
      </c>
      <c r="GQ97" s="2">
        <v>288.48572999999999</v>
      </c>
      <c r="GR97" s="2">
        <v>299.89677499999999</v>
      </c>
      <c r="GS97" s="2">
        <v>300.33753899999999</v>
      </c>
      <c r="GT97" s="2">
        <v>300.64066200000002</v>
      </c>
      <c r="GU97" s="2">
        <v>301.14935000000003</v>
      </c>
      <c r="GV97" s="2">
        <v>300.34197499999999</v>
      </c>
      <c r="GW97" s="2">
        <v>301.088863</v>
      </c>
      <c r="GX97" s="2">
        <v>300.402873</v>
      </c>
      <c r="GY97" s="2">
        <v>300.54267199999998</v>
      </c>
      <c r="GZ97" s="2">
        <v>300.490184</v>
      </c>
      <c r="HA97" s="2">
        <v>300.23527000000001</v>
      </c>
      <c r="HB97" s="2">
        <v>299.67435699999999</v>
      </c>
      <c r="HC97" s="2">
        <v>300.16586100000001</v>
      </c>
      <c r="HD97" s="2">
        <v>314.34189900000001</v>
      </c>
      <c r="HE97" s="2">
        <v>314.55882600000001</v>
      </c>
      <c r="HF97" s="2">
        <v>314.94392699999997</v>
      </c>
      <c r="HG97" s="2">
        <v>315.51183099999997</v>
      </c>
      <c r="HH97" s="2">
        <v>314.47176899999999</v>
      </c>
      <c r="HI97" s="2">
        <v>315.06459899999999</v>
      </c>
      <c r="HJ97" s="2">
        <v>315.32690500000001</v>
      </c>
      <c r="HK97" s="2">
        <v>315.57818300000002</v>
      </c>
      <c r="HL97" s="2">
        <v>314.62349499999999</v>
      </c>
      <c r="HM97" s="2">
        <v>314.83624900000001</v>
      </c>
      <c r="HN97" s="2">
        <v>314.38494700000001</v>
      </c>
      <c r="HO97" s="2">
        <v>314.33298000000002</v>
      </c>
      <c r="HP97" s="2">
        <v>327.70497399999999</v>
      </c>
      <c r="HQ97" s="2">
        <v>327.97980100000001</v>
      </c>
      <c r="HR97" s="2">
        <v>329.05969900000002</v>
      </c>
      <c r="HS97" s="2">
        <v>329.38642499999997</v>
      </c>
      <c r="HT97" s="2">
        <v>329.118133</v>
      </c>
      <c r="HU97" s="2">
        <v>329.25780200000003</v>
      </c>
      <c r="HV97" s="2">
        <v>330.42042900000001</v>
      </c>
      <c r="HW97" s="2">
        <v>330.96562699999998</v>
      </c>
      <c r="HX97" s="2">
        <v>330.44163300000002</v>
      </c>
      <c r="HY97" s="2">
        <v>329.380404</v>
      </c>
      <c r="HZ97" s="2">
        <v>330.93221599999998</v>
      </c>
      <c r="IA97" s="2">
        <v>329.59196700000001</v>
      </c>
      <c r="IB97" s="2">
        <v>359.68590399999999</v>
      </c>
      <c r="IC97" s="2">
        <v>360.20333299999999</v>
      </c>
      <c r="ID97" s="2">
        <v>360.435475</v>
      </c>
      <c r="IE97" s="2">
        <v>359.73530499999998</v>
      </c>
      <c r="IF97" s="2">
        <v>358.213888</v>
      </c>
      <c r="IG97" s="2">
        <v>358.41883999999999</v>
      </c>
      <c r="IH97" s="2">
        <v>359.85414800000001</v>
      </c>
      <c r="II97" s="2">
        <v>359.52946800000001</v>
      </c>
      <c r="IJ97" s="2">
        <v>358.71147000000002</v>
      </c>
      <c r="IK97" s="2">
        <v>358.11775699999998</v>
      </c>
      <c r="IL97" s="2">
        <v>358.21170999999998</v>
      </c>
      <c r="IM97" s="2">
        <v>396.81251900000001</v>
      </c>
      <c r="IN97" s="2">
        <v>398.05602900000002</v>
      </c>
      <c r="IO97" s="2">
        <v>398.51697300000001</v>
      </c>
      <c r="IP97" s="2">
        <v>396.40058699999997</v>
      </c>
      <c r="IQ97" s="2">
        <v>396.29221699999999</v>
      </c>
      <c r="IR97" s="2">
        <v>396.09330799999998</v>
      </c>
      <c r="IS97" s="2">
        <v>396.27761900000002</v>
      </c>
      <c r="IT97" s="2">
        <v>396.63938999999999</v>
      </c>
      <c r="IU97" s="2">
        <v>396.74508100000003</v>
      </c>
      <c r="IV97" s="2">
        <v>395.41806000000003</v>
      </c>
      <c r="IW97" s="2">
        <v>395.90977600000002</v>
      </c>
      <c r="IX97" s="2">
        <v>397.21299599999998</v>
      </c>
      <c r="IY97" s="2">
        <v>397.17568599999998</v>
      </c>
      <c r="IZ97" s="2">
        <v>461.59738800000002</v>
      </c>
      <c r="JA97" s="2">
        <v>461.39886799999999</v>
      </c>
      <c r="JB97" s="2">
        <v>459.45259099999998</v>
      </c>
      <c r="JC97" s="2">
        <v>458.85740199999998</v>
      </c>
      <c r="JD97" s="2">
        <v>457.65418799999998</v>
      </c>
      <c r="JE97" s="2">
        <v>458.04929299999998</v>
      </c>
      <c r="JF97" s="2">
        <v>459.724446</v>
      </c>
      <c r="JG97" s="2">
        <v>459.69119799999999</v>
      </c>
      <c r="JH97" s="2">
        <v>458.60973000000001</v>
      </c>
      <c r="JI97" s="2">
        <v>458.421942</v>
      </c>
      <c r="JJ97" s="2">
        <v>457.53871299999997</v>
      </c>
      <c r="JK97" s="2">
        <v>457.67983800000002</v>
      </c>
      <c r="JL97" s="2">
        <v>552.72848499999998</v>
      </c>
      <c r="JM97" s="2">
        <v>552.26321299999995</v>
      </c>
      <c r="JN97" s="2">
        <v>554.98563799999999</v>
      </c>
      <c r="JO97" s="2">
        <v>555.07354999999995</v>
      </c>
      <c r="JP97" s="2">
        <v>557.63171399999999</v>
      </c>
      <c r="JQ97" s="2">
        <v>556.11989300000005</v>
      </c>
      <c r="JR97" s="2">
        <v>555.41665799999998</v>
      </c>
      <c r="JS97" s="2">
        <v>556.78064900000004</v>
      </c>
      <c r="JT97" s="2">
        <v>554.47534099999996</v>
      </c>
      <c r="JU97" s="2">
        <v>553.87111000000004</v>
      </c>
      <c r="JV97" s="2">
        <v>551.38128099999994</v>
      </c>
      <c r="JW97" s="2">
        <v>551.37164600000006</v>
      </c>
      <c r="JX97" s="2">
        <v>640.63525300000003</v>
      </c>
      <c r="JY97" s="2">
        <v>638.62456599999996</v>
      </c>
      <c r="JZ97" s="2">
        <v>638.77117399999997</v>
      </c>
      <c r="KA97" s="2">
        <v>639.11096999999995</v>
      </c>
      <c r="KB97" s="2">
        <v>639.49756300000001</v>
      </c>
      <c r="KC97" s="2">
        <v>639.42508599999996</v>
      </c>
      <c r="KD97" s="2">
        <v>640.42281800000001</v>
      </c>
      <c r="KE97" s="2">
        <v>639.77500399999997</v>
      </c>
      <c r="KF97" s="2">
        <v>637.86408600000004</v>
      </c>
      <c r="KG97" s="2">
        <v>637.86601399999995</v>
      </c>
      <c r="KH97" s="2">
        <v>639.30028500000003</v>
      </c>
      <c r="KI97" s="2">
        <v>639.78904499999999</v>
      </c>
      <c r="KJ97" s="2">
        <v>764.27537700000005</v>
      </c>
      <c r="KK97" s="2">
        <v>764.97249499999998</v>
      </c>
      <c r="KL97" s="2">
        <v>759.56592599999999</v>
      </c>
      <c r="KM97" s="2">
        <v>760.44376499999998</v>
      </c>
      <c r="KN97" s="2">
        <v>758.85813599999994</v>
      </c>
      <c r="KO97" s="2">
        <v>758.80447300000003</v>
      </c>
      <c r="KP97" s="2">
        <v>761.342623</v>
      </c>
      <c r="KQ97" s="2">
        <v>762.20724800000005</v>
      </c>
      <c r="KR97" s="2">
        <v>761.69456100000002</v>
      </c>
      <c r="KS97" s="2">
        <v>761.87125800000001</v>
      </c>
      <c r="KT97" s="2">
        <v>761.73536799999999</v>
      </c>
      <c r="KU97" s="2">
        <v>762.46040000000005</v>
      </c>
      <c r="KV97" s="3">
        <v>928.603341</v>
      </c>
      <c r="KW97" s="3">
        <v>928.66271400000005</v>
      </c>
      <c r="KX97" s="3">
        <v>927.46468900000002</v>
      </c>
      <c r="KY97" s="3">
        <v>928.74263099999996</v>
      </c>
      <c r="KZ97" s="3">
        <v>928.43509500000005</v>
      </c>
      <c r="LA97" s="3">
        <v>929.54548299999999</v>
      </c>
      <c r="LB97" s="3">
        <v>925.49517300000002</v>
      </c>
      <c r="LC97" s="3">
        <v>925.69461200000001</v>
      </c>
      <c r="LD97" s="3">
        <v>927.94161599999995</v>
      </c>
      <c r="LE97" s="3">
        <v>929.95124999999996</v>
      </c>
      <c r="LF97" s="3">
        <v>923.50850800000001</v>
      </c>
      <c r="LG97" s="3">
        <v>920.95062900000005</v>
      </c>
      <c r="LH97" s="3">
        <v>1104.8148169999999</v>
      </c>
      <c r="LI97" s="3">
        <v>1104.785048</v>
      </c>
      <c r="LJ97" s="3">
        <v>1109.3588789999999</v>
      </c>
      <c r="LK97" s="3">
        <v>1111.569297</v>
      </c>
      <c r="LL97" s="3">
        <v>1107.408394</v>
      </c>
      <c r="LM97" s="3">
        <v>1106.795709</v>
      </c>
      <c r="LN97" s="3">
        <v>1101.7855830000001</v>
      </c>
      <c r="LO97" s="3">
        <v>1102.5805640000001</v>
      </c>
      <c r="LP97" s="3">
        <v>1108.3487709999999</v>
      </c>
      <c r="LQ97" s="3">
        <v>1107.265365</v>
      </c>
      <c r="LR97" s="3">
        <v>1108.2797350000001</v>
      </c>
      <c r="LS97" s="3">
        <v>1107.532459</v>
      </c>
      <c r="LT97" s="3">
        <v>1237.9101189999999</v>
      </c>
      <c r="LU97" s="3">
        <v>1234.760323</v>
      </c>
      <c r="LV97" s="3">
        <v>1242.6078680000001</v>
      </c>
      <c r="LW97" s="3">
        <v>1241.1420579999999</v>
      </c>
      <c r="LX97" s="3">
        <v>1241.83357</v>
      </c>
      <c r="LY97" s="3">
        <v>1241.1885810000001</v>
      </c>
      <c r="LZ97" s="3">
        <v>1245.207222</v>
      </c>
      <c r="MA97" s="3"/>
      <c r="MB97" s="3"/>
      <c r="MC97" s="3"/>
      <c r="MD97" s="3"/>
      <c r="ME97" s="3"/>
    </row>
    <row r="98" spans="1:343" ht="13.5" customHeight="1" x14ac:dyDescent="0.25">
      <c r="A98" s="5" t="s">
        <v>44</v>
      </c>
      <c r="B98" s="5" t="s">
        <v>21</v>
      </c>
      <c r="C98" s="2">
        <v>145.19047499999999</v>
      </c>
      <c r="D98" s="2">
        <v>144.90520100000001</v>
      </c>
      <c r="E98" s="2">
        <v>144.39354800000001</v>
      </c>
      <c r="F98" s="2">
        <v>144.911484</v>
      </c>
      <c r="G98" s="2">
        <v>144.365588</v>
      </c>
      <c r="H98" s="2">
        <v>165.39980399999999</v>
      </c>
      <c r="I98" s="2">
        <v>165.88981999999999</v>
      </c>
      <c r="J98" s="2">
        <v>165.30683500000001</v>
      </c>
      <c r="K98" s="2">
        <v>165.82066800000001</v>
      </c>
      <c r="L98" s="2">
        <v>165.808198</v>
      </c>
      <c r="M98" s="2">
        <v>166.12130999999999</v>
      </c>
      <c r="N98" s="2">
        <v>165.587086</v>
      </c>
      <c r="O98" s="2">
        <v>165.996197</v>
      </c>
      <c r="P98" s="2">
        <v>166.097477</v>
      </c>
      <c r="Q98" s="2">
        <v>165.90237300000001</v>
      </c>
      <c r="R98" s="2">
        <v>166.86816999999999</v>
      </c>
      <c r="S98" s="2">
        <v>187.84130200000001</v>
      </c>
      <c r="T98" s="2">
        <v>188.80130700000001</v>
      </c>
      <c r="U98" s="2">
        <v>188.28274300000001</v>
      </c>
      <c r="V98" s="2">
        <v>188.781723</v>
      </c>
      <c r="W98" s="2">
        <v>188.83238700000001</v>
      </c>
      <c r="X98" s="2">
        <v>188.79543699999999</v>
      </c>
      <c r="Y98" s="2">
        <v>188.25326799999999</v>
      </c>
      <c r="Z98" s="2">
        <v>188.26029</v>
      </c>
      <c r="AA98" s="2">
        <v>186.99897100000001</v>
      </c>
      <c r="AB98" s="2">
        <v>187.38018600000001</v>
      </c>
      <c r="AC98" s="2">
        <v>188.71840800000001</v>
      </c>
      <c r="AD98" s="2">
        <v>189.609173</v>
      </c>
      <c r="AE98" s="2">
        <v>188.86105599999999</v>
      </c>
      <c r="AF98" s="2">
        <v>206.21321800000001</v>
      </c>
      <c r="AG98" s="2">
        <v>206.54284999999999</v>
      </c>
      <c r="AH98" s="2">
        <v>206.81913299999999</v>
      </c>
      <c r="AI98" s="2">
        <v>206.32513700000001</v>
      </c>
      <c r="AJ98" s="2">
        <v>207.64385799999999</v>
      </c>
      <c r="AK98" s="2">
        <v>207.25957</v>
      </c>
      <c r="AL98" s="2">
        <v>207.24348499999999</v>
      </c>
      <c r="AM98" s="2">
        <v>206.394802</v>
      </c>
      <c r="AN98" s="2">
        <v>207.21179599999999</v>
      </c>
      <c r="AO98" s="2">
        <v>208.065753</v>
      </c>
      <c r="AP98" s="2">
        <v>209.90973500000001</v>
      </c>
      <c r="AQ98" s="2">
        <v>208.68682799999999</v>
      </c>
      <c r="AR98" s="2">
        <v>220.85399000000001</v>
      </c>
      <c r="AS98" s="2">
        <v>220.91669999999999</v>
      </c>
      <c r="AT98" s="2">
        <v>221.327845</v>
      </c>
      <c r="AU98" s="2">
        <v>221.187364</v>
      </c>
      <c r="AV98" s="2">
        <v>220.63751300000001</v>
      </c>
      <c r="AW98" s="2">
        <v>221.39234200000001</v>
      </c>
      <c r="AX98" s="2">
        <v>221.586566</v>
      </c>
      <c r="AY98" s="2">
        <v>221.64354900000001</v>
      </c>
      <c r="AZ98" s="2">
        <v>220.42400000000001</v>
      </c>
      <c r="BA98" s="2">
        <v>220.662811</v>
      </c>
      <c r="BB98" s="2">
        <v>220.29451599999999</v>
      </c>
      <c r="BC98" s="2">
        <v>221.641772</v>
      </c>
      <c r="BD98" s="2">
        <v>232.58286200000001</v>
      </c>
      <c r="BE98" s="2">
        <v>232.04477800000001</v>
      </c>
      <c r="BF98" s="2">
        <v>231.947408</v>
      </c>
      <c r="BG98" s="2">
        <v>231.76642899999999</v>
      </c>
      <c r="BH98" s="2">
        <v>231.40910400000001</v>
      </c>
      <c r="BI98" s="2">
        <v>231.118493</v>
      </c>
      <c r="BJ98" s="2">
        <v>231.39138299999999</v>
      </c>
      <c r="BK98" s="2">
        <v>231.96833000000001</v>
      </c>
      <c r="BL98" s="2">
        <v>231.199894</v>
      </c>
      <c r="BM98" s="2">
        <v>231.23214400000001</v>
      </c>
      <c r="BN98" s="2">
        <v>230.878533</v>
      </c>
      <c r="BO98" s="2">
        <v>231.461884</v>
      </c>
      <c r="BP98" s="2">
        <v>239.127647</v>
      </c>
      <c r="BQ98" s="2">
        <v>238.78033300000001</v>
      </c>
      <c r="BR98" s="2">
        <v>239.26588000000001</v>
      </c>
      <c r="BS98" s="2">
        <v>239.25917899999999</v>
      </c>
      <c r="BT98" s="2">
        <v>239.23557</v>
      </c>
      <c r="BU98" s="2">
        <v>239.04627600000001</v>
      </c>
      <c r="BV98" s="2">
        <v>239.317589</v>
      </c>
      <c r="BW98" s="2">
        <v>239.333203</v>
      </c>
      <c r="BX98" s="2">
        <v>240.20517699999999</v>
      </c>
      <c r="BY98" s="2">
        <v>240.64220299999999</v>
      </c>
      <c r="BZ98" s="2">
        <v>238.531397</v>
      </c>
      <c r="CA98" s="2">
        <v>238.19591500000001</v>
      </c>
      <c r="CB98" s="2">
        <v>248.036801</v>
      </c>
      <c r="CC98" s="2">
        <v>247.73601500000001</v>
      </c>
      <c r="CD98" s="2">
        <v>248.315</v>
      </c>
      <c r="CE98" s="2">
        <v>248.85304300000001</v>
      </c>
      <c r="CF98" s="2">
        <v>249.72006999999999</v>
      </c>
      <c r="CG98" s="2">
        <v>249.70784</v>
      </c>
      <c r="CH98" s="2">
        <v>248.30059700000001</v>
      </c>
      <c r="CI98" s="2">
        <v>248.18005199999999</v>
      </c>
      <c r="CJ98" s="2">
        <v>248.21405100000001</v>
      </c>
      <c r="CK98" s="2">
        <v>247.97421399999999</v>
      </c>
      <c r="CL98" s="2">
        <v>247.42865399999999</v>
      </c>
      <c r="CM98" s="2">
        <v>247.605121</v>
      </c>
      <c r="CN98" s="2">
        <v>256.15392400000002</v>
      </c>
      <c r="CO98" s="2">
        <v>256.04092200000002</v>
      </c>
      <c r="CP98" s="2">
        <v>256.95742100000001</v>
      </c>
      <c r="CQ98" s="2">
        <v>256.599985</v>
      </c>
      <c r="CR98" s="2">
        <v>256.199928</v>
      </c>
      <c r="CS98" s="2">
        <v>256.29183699999999</v>
      </c>
      <c r="CT98" s="2">
        <v>256.50944500000003</v>
      </c>
      <c r="CU98" s="2">
        <v>256.85424899999998</v>
      </c>
      <c r="CV98" s="2">
        <v>258.14455600000002</v>
      </c>
      <c r="CW98" s="2">
        <v>258.01493399999998</v>
      </c>
      <c r="CX98" s="2">
        <v>257.14564100000001</v>
      </c>
      <c r="CY98" s="2">
        <v>257.17660799999999</v>
      </c>
      <c r="CZ98" s="2">
        <v>266.99649099999999</v>
      </c>
      <c r="DA98" s="2">
        <v>266.706571</v>
      </c>
      <c r="DB98" s="2">
        <v>266.10133100000002</v>
      </c>
      <c r="DC98" s="2">
        <v>265.870026</v>
      </c>
      <c r="DD98" s="2">
        <v>266.18523900000002</v>
      </c>
      <c r="DE98" s="2">
        <v>265.98727000000002</v>
      </c>
      <c r="DF98" s="2">
        <v>266.155058</v>
      </c>
      <c r="DG98" s="2">
        <v>266.044173</v>
      </c>
      <c r="DH98" s="2">
        <v>266.17003499999998</v>
      </c>
      <c r="DI98" s="2">
        <v>266.07870600000001</v>
      </c>
      <c r="DJ98" s="2">
        <v>266.47075699999999</v>
      </c>
      <c r="DK98" s="2">
        <v>266.98516599999999</v>
      </c>
      <c r="DL98" s="2">
        <v>277.058697</v>
      </c>
      <c r="DM98" s="2">
        <v>277.01819399999999</v>
      </c>
      <c r="DN98" s="2">
        <v>277.55512199999998</v>
      </c>
      <c r="DO98" s="2">
        <v>277.504526</v>
      </c>
      <c r="DP98" s="2">
        <v>276.41329000000002</v>
      </c>
      <c r="DQ98" s="2">
        <v>277.11552499999999</v>
      </c>
      <c r="DR98" s="2">
        <v>277.21482900000001</v>
      </c>
      <c r="DS98" s="2">
        <v>276.97510299999999</v>
      </c>
      <c r="DT98" s="2">
        <v>277.11296900000002</v>
      </c>
      <c r="DU98" s="2">
        <v>276.75763799999999</v>
      </c>
      <c r="DV98" s="2">
        <v>276.937522</v>
      </c>
      <c r="DW98" s="2">
        <v>276.67141199999998</v>
      </c>
      <c r="DX98" s="2">
        <v>286.40937500000001</v>
      </c>
      <c r="DY98" s="2">
        <v>286.372728</v>
      </c>
      <c r="DZ98" s="2">
        <v>287.09366899999998</v>
      </c>
      <c r="EA98" s="2">
        <v>287.42614800000001</v>
      </c>
      <c r="EB98" s="2">
        <v>287.59133000000003</v>
      </c>
      <c r="EC98" s="2">
        <v>287.59584000000001</v>
      </c>
      <c r="ED98" s="2">
        <v>288.61346500000002</v>
      </c>
      <c r="EE98" s="2">
        <v>288.806084</v>
      </c>
      <c r="EF98" s="2">
        <v>287.64275600000002</v>
      </c>
      <c r="EG98" s="2">
        <v>287.48473200000001</v>
      </c>
      <c r="EH98" s="2">
        <v>287.43996700000002</v>
      </c>
      <c r="EI98" s="2">
        <v>287.55377800000002</v>
      </c>
      <c r="EJ98" s="2">
        <v>298.88898699999999</v>
      </c>
      <c r="EK98" s="2">
        <v>298.46515399999998</v>
      </c>
      <c r="EL98" s="2">
        <v>300.59916199999998</v>
      </c>
      <c r="EM98" s="2">
        <v>300.32660099999998</v>
      </c>
      <c r="EN98" s="2">
        <v>299.61439100000001</v>
      </c>
      <c r="EO98" s="2">
        <v>299.49277799999999</v>
      </c>
      <c r="EP98" s="2">
        <v>300.36103100000003</v>
      </c>
      <c r="EQ98" s="2">
        <v>299.95363200000003</v>
      </c>
      <c r="ER98" s="2">
        <v>299.60781600000001</v>
      </c>
      <c r="ES98" s="2">
        <v>299.74622799999997</v>
      </c>
      <c r="ET98" s="2">
        <v>299.611558</v>
      </c>
      <c r="EU98" s="2">
        <v>299.467804</v>
      </c>
      <c r="EV98" s="2">
        <v>313.38050700000002</v>
      </c>
      <c r="EW98" s="2">
        <v>313.49870499999997</v>
      </c>
      <c r="EX98" s="2">
        <v>315.19143800000001</v>
      </c>
      <c r="EY98" s="2">
        <v>314.91135800000001</v>
      </c>
      <c r="EZ98" s="2">
        <v>314.26862899999998</v>
      </c>
      <c r="FA98" s="2">
        <v>314.48145599999998</v>
      </c>
      <c r="FB98" s="2">
        <v>315.78497599999997</v>
      </c>
      <c r="FC98" s="2">
        <v>315.51819</v>
      </c>
      <c r="FD98" s="2">
        <v>316.45949300000001</v>
      </c>
      <c r="FE98" s="2">
        <v>316.243337</v>
      </c>
      <c r="FF98" s="2">
        <v>314.97716800000001</v>
      </c>
      <c r="FG98" s="2">
        <v>315.206727</v>
      </c>
      <c r="FH98" s="2">
        <v>328.744122</v>
      </c>
      <c r="FI98" s="2">
        <v>327.87959899999998</v>
      </c>
      <c r="FJ98" s="2">
        <v>328.86225000000002</v>
      </c>
      <c r="FK98" s="2">
        <v>328.86973399999999</v>
      </c>
      <c r="FL98" s="2">
        <v>327.29935399999999</v>
      </c>
      <c r="FM98" s="2">
        <v>327.64390400000002</v>
      </c>
      <c r="FN98" s="2">
        <v>328.305431</v>
      </c>
      <c r="FO98" s="2">
        <v>328.26097900000002</v>
      </c>
      <c r="FP98" s="2">
        <v>328.67247600000002</v>
      </c>
      <c r="FQ98" s="2">
        <v>328.57310899999999</v>
      </c>
      <c r="FR98" s="2">
        <v>328.74537299999997</v>
      </c>
      <c r="FS98" s="2">
        <v>328.05981200000002</v>
      </c>
      <c r="FT98" s="2">
        <v>341.80708299999998</v>
      </c>
      <c r="FU98" s="2">
        <v>342.083011</v>
      </c>
      <c r="FV98" s="2">
        <v>341.41128600000002</v>
      </c>
      <c r="FW98" s="2">
        <v>341.69665300000003</v>
      </c>
      <c r="FX98" s="2">
        <v>342.67173100000002</v>
      </c>
      <c r="FY98" s="2">
        <v>342.13268900000003</v>
      </c>
      <c r="FZ98" s="2">
        <v>341.410325</v>
      </c>
      <c r="GA98" s="2">
        <v>341.40813100000003</v>
      </c>
      <c r="GB98" s="2">
        <v>341.35917000000001</v>
      </c>
      <c r="GC98" s="2">
        <v>341.46864900000003</v>
      </c>
      <c r="GD98" s="2">
        <v>341.896928</v>
      </c>
      <c r="GE98" s="2">
        <v>342.01264300000003</v>
      </c>
      <c r="GF98" s="2">
        <v>356.56339700000001</v>
      </c>
      <c r="GG98" s="2">
        <v>356.585239</v>
      </c>
      <c r="GH98" s="2">
        <v>354.68723899999998</v>
      </c>
      <c r="GI98" s="2">
        <v>355.41299500000002</v>
      </c>
      <c r="GJ98" s="2">
        <v>356.00603699999999</v>
      </c>
      <c r="GK98" s="2">
        <v>356.30068299999999</v>
      </c>
      <c r="GL98" s="2">
        <v>355.02068100000002</v>
      </c>
      <c r="GM98" s="2">
        <v>355.17643199999998</v>
      </c>
      <c r="GN98" s="2">
        <v>355.29636499999998</v>
      </c>
      <c r="GO98" s="2">
        <v>354.80425500000001</v>
      </c>
      <c r="GP98" s="2">
        <v>355.76231100000001</v>
      </c>
      <c r="GQ98" s="2">
        <v>355.86622699999998</v>
      </c>
      <c r="GR98" s="2">
        <v>369.75217400000002</v>
      </c>
      <c r="GS98" s="2">
        <v>369.832763</v>
      </c>
      <c r="GT98" s="2">
        <v>367.27829400000002</v>
      </c>
      <c r="GU98" s="2">
        <v>367.06033000000002</v>
      </c>
      <c r="GV98" s="2">
        <v>368.63957699999997</v>
      </c>
      <c r="GW98" s="2">
        <v>368.557638</v>
      </c>
      <c r="GX98" s="2">
        <v>367.78153700000001</v>
      </c>
      <c r="GY98" s="2">
        <v>367.91337600000003</v>
      </c>
      <c r="GZ98" s="2">
        <v>368.16938900000002</v>
      </c>
      <c r="HA98" s="2">
        <v>368.43428899999998</v>
      </c>
      <c r="HB98" s="2">
        <v>367.92137000000002</v>
      </c>
      <c r="HC98" s="2">
        <v>367.76894700000003</v>
      </c>
      <c r="HD98" s="2">
        <v>384.116445</v>
      </c>
      <c r="HE98" s="2">
        <v>384.08563500000002</v>
      </c>
      <c r="HF98" s="2">
        <v>382.69619799999998</v>
      </c>
      <c r="HG98" s="2">
        <v>383.59725900000001</v>
      </c>
      <c r="HH98" s="2">
        <v>384.07959499999998</v>
      </c>
      <c r="HI98" s="2">
        <v>383.93408899999997</v>
      </c>
      <c r="HJ98" s="2">
        <v>384.22073699999999</v>
      </c>
      <c r="HK98" s="2">
        <v>384.258352</v>
      </c>
      <c r="HL98" s="2">
        <v>384.16704499999997</v>
      </c>
      <c r="HM98" s="2">
        <v>384.28785099999999</v>
      </c>
      <c r="HN98" s="2">
        <v>385.05426399999999</v>
      </c>
      <c r="HO98" s="2">
        <v>384.84643999999997</v>
      </c>
      <c r="HP98" s="2">
        <v>402.00699500000002</v>
      </c>
      <c r="HQ98" s="2">
        <v>401.23185999999998</v>
      </c>
      <c r="HR98" s="2">
        <v>402.19126699999998</v>
      </c>
      <c r="HS98" s="2">
        <v>401.43363699999998</v>
      </c>
      <c r="HT98" s="2">
        <v>399.86141199999997</v>
      </c>
      <c r="HU98" s="2">
        <v>400.07441499999999</v>
      </c>
      <c r="HV98" s="2">
        <v>400.147876</v>
      </c>
      <c r="HW98" s="2">
        <v>399.86463800000001</v>
      </c>
      <c r="HX98" s="2">
        <v>400.06884300000002</v>
      </c>
      <c r="HY98" s="2">
        <v>399.50484799999998</v>
      </c>
      <c r="HZ98" s="2">
        <v>400.71822500000002</v>
      </c>
      <c r="IA98" s="2">
        <v>400.43805099999997</v>
      </c>
      <c r="IB98" s="2">
        <v>437.63319000000001</v>
      </c>
      <c r="IC98" s="2">
        <v>437.69948099999999</v>
      </c>
      <c r="ID98" s="2">
        <v>438.63510000000002</v>
      </c>
      <c r="IE98" s="2">
        <v>438.48072500000001</v>
      </c>
      <c r="IF98" s="2">
        <v>438.50623999999999</v>
      </c>
      <c r="IG98" s="2">
        <v>438.29817800000001</v>
      </c>
      <c r="IH98" s="2">
        <v>438.79903300000001</v>
      </c>
      <c r="II98" s="2">
        <v>438.778728</v>
      </c>
      <c r="IJ98" s="2">
        <v>438.40915899999999</v>
      </c>
      <c r="IK98" s="2">
        <v>438.123672</v>
      </c>
      <c r="IL98" s="2">
        <v>437.91422799999998</v>
      </c>
      <c r="IM98" s="2">
        <v>485.36537900000002</v>
      </c>
      <c r="IN98" s="2">
        <v>484.339766</v>
      </c>
      <c r="IO98" s="2">
        <v>484.69012600000002</v>
      </c>
      <c r="IP98" s="2">
        <v>483.56580700000001</v>
      </c>
      <c r="IQ98" s="2">
        <v>483.35577499999999</v>
      </c>
      <c r="IR98" s="2">
        <v>484.58293200000003</v>
      </c>
      <c r="IS98" s="2">
        <v>485.02588300000002</v>
      </c>
      <c r="IT98" s="2">
        <v>482.651071</v>
      </c>
      <c r="IU98" s="2">
        <v>482.40685000000002</v>
      </c>
      <c r="IV98" s="2">
        <v>485.39787899999999</v>
      </c>
      <c r="IW98" s="2">
        <v>486.29939300000001</v>
      </c>
      <c r="IX98" s="2">
        <v>485.74532599999998</v>
      </c>
      <c r="IY98" s="2">
        <v>484.96259500000002</v>
      </c>
      <c r="IZ98" s="2">
        <v>562.62176799999997</v>
      </c>
      <c r="JA98" s="2">
        <v>561.76542800000004</v>
      </c>
      <c r="JB98" s="2">
        <v>560.59632899999997</v>
      </c>
      <c r="JC98" s="2">
        <v>559.837447</v>
      </c>
      <c r="JD98" s="2">
        <v>561.68206599999996</v>
      </c>
      <c r="JE98" s="2">
        <v>561.35290399999997</v>
      </c>
      <c r="JF98" s="2">
        <v>563.52936399999999</v>
      </c>
      <c r="JG98" s="2">
        <v>562.97049200000004</v>
      </c>
      <c r="JH98" s="2">
        <v>563.42450799999995</v>
      </c>
      <c r="JI98" s="2">
        <v>564.16437900000005</v>
      </c>
      <c r="JJ98" s="2">
        <v>566.67237799999998</v>
      </c>
      <c r="JK98" s="2">
        <v>567.165617</v>
      </c>
      <c r="JL98" s="2">
        <v>676.14998900000001</v>
      </c>
      <c r="JM98" s="2">
        <v>676.47615399999995</v>
      </c>
      <c r="JN98" s="2">
        <v>673.08405600000003</v>
      </c>
      <c r="JO98" s="2">
        <v>674.06359599999996</v>
      </c>
      <c r="JP98" s="2">
        <v>673.98941600000001</v>
      </c>
      <c r="JQ98" s="2">
        <v>673.32493599999998</v>
      </c>
      <c r="JR98" s="2">
        <v>673.864822</v>
      </c>
      <c r="JS98" s="2">
        <v>675.08445700000004</v>
      </c>
      <c r="JT98" s="2">
        <v>674.77111500000001</v>
      </c>
      <c r="JU98" s="2">
        <v>675.84417499999995</v>
      </c>
      <c r="JV98" s="2">
        <v>673.59500500000001</v>
      </c>
      <c r="JW98" s="2">
        <v>671.14484400000003</v>
      </c>
      <c r="JX98" s="2">
        <v>774.88570200000004</v>
      </c>
      <c r="JY98" s="2">
        <v>772.87829499999998</v>
      </c>
      <c r="JZ98" s="2">
        <v>774.03636400000005</v>
      </c>
      <c r="KA98" s="2">
        <v>773.39462100000003</v>
      </c>
      <c r="KB98" s="2">
        <v>773.72592099999997</v>
      </c>
      <c r="KC98" s="2">
        <v>771.68815900000004</v>
      </c>
      <c r="KD98" s="2">
        <v>773.80428199999994</v>
      </c>
      <c r="KE98" s="2">
        <v>774.79432499999996</v>
      </c>
      <c r="KF98" s="2">
        <v>772.75527599999998</v>
      </c>
      <c r="KG98" s="2">
        <v>773.049756</v>
      </c>
      <c r="KH98" s="2">
        <v>767.62146199999995</v>
      </c>
      <c r="KI98" s="2">
        <v>769.66932599999996</v>
      </c>
      <c r="KJ98" s="2">
        <v>950.47172699999999</v>
      </c>
      <c r="KK98" s="2">
        <v>950.56369900000004</v>
      </c>
      <c r="KL98" s="2">
        <v>944.68924500000003</v>
      </c>
      <c r="KM98" s="2">
        <v>945.15601100000003</v>
      </c>
      <c r="KN98" s="2">
        <v>945.41718600000002</v>
      </c>
      <c r="KO98" s="2">
        <v>945.00793199999998</v>
      </c>
      <c r="KP98" s="2">
        <v>943.95840499999997</v>
      </c>
      <c r="KQ98" s="2">
        <v>944.61123599999996</v>
      </c>
      <c r="KR98" s="2">
        <v>943.50788699999998</v>
      </c>
      <c r="KS98" s="2">
        <v>943.06048699999997</v>
      </c>
      <c r="KT98" s="2">
        <v>938.33727599999997</v>
      </c>
      <c r="KU98" s="2">
        <v>937.91939300000001</v>
      </c>
      <c r="KV98" s="3">
        <v>1131.7368530000001</v>
      </c>
      <c r="KW98" s="3">
        <v>1131.9527539999999</v>
      </c>
      <c r="KX98" s="3">
        <v>1132.6435630000001</v>
      </c>
      <c r="KY98" s="3">
        <v>1129.3404499999999</v>
      </c>
      <c r="KZ98" s="3">
        <v>1137.5967639999999</v>
      </c>
      <c r="LA98" s="3">
        <v>1136.8291630000001</v>
      </c>
      <c r="LB98" s="3">
        <v>1135.006028</v>
      </c>
      <c r="LC98" s="3">
        <v>1133.2329540000001</v>
      </c>
      <c r="LD98" s="3">
        <v>1131.9393459999999</v>
      </c>
      <c r="LE98" s="3">
        <v>1105.0029400000001</v>
      </c>
      <c r="LF98" s="3">
        <v>1128.8729109999999</v>
      </c>
      <c r="LG98" s="3">
        <v>1129.8325600000001</v>
      </c>
      <c r="LH98" s="3">
        <v>1355.2315020000001</v>
      </c>
      <c r="LI98" s="3">
        <v>1352.78666</v>
      </c>
      <c r="LJ98" s="3">
        <v>1357.975218</v>
      </c>
      <c r="LK98" s="3">
        <v>1356.506948</v>
      </c>
      <c r="LL98" s="3">
        <v>1362.0054729999999</v>
      </c>
      <c r="LM98" s="3">
        <v>1358.7574139999999</v>
      </c>
      <c r="LN98" s="3">
        <v>1360.9781330000001</v>
      </c>
      <c r="LO98" s="3">
        <v>1358.963555</v>
      </c>
      <c r="LP98" s="3">
        <v>1357.595145</v>
      </c>
      <c r="LQ98" s="3">
        <v>1356.471581</v>
      </c>
      <c r="LR98" s="3">
        <v>1351.3152500000001</v>
      </c>
      <c r="LS98" s="3">
        <v>1349.987427</v>
      </c>
      <c r="LT98" s="3">
        <v>1523.414818</v>
      </c>
      <c r="LU98" s="3">
        <v>1524.945367</v>
      </c>
      <c r="LV98" s="3">
        <v>1529.1578709999999</v>
      </c>
      <c r="LW98" s="3">
        <v>1534.3647989999999</v>
      </c>
      <c r="LX98" s="3">
        <v>1529.8195920000001</v>
      </c>
      <c r="LY98" s="3">
        <v>1530.1214419999999</v>
      </c>
      <c r="LZ98" s="3">
        <v>1532.9489450000001</v>
      </c>
      <c r="MA98" s="3"/>
      <c r="MB98" s="3"/>
      <c r="MC98" s="3"/>
      <c r="MD98" s="3"/>
      <c r="ME98" s="3"/>
    </row>
    <row r="99" spans="1:343" ht="13.5" customHeight="1" x14ac:dyDescent="0.25">
      <c r="A99" s="5" t="s">
        <v>44</v>
      </c>
      <c r="B99" s="5" t="s">
        <v>22</v>
      </c>
      <c r="C99" s="2">
        <v>170.01099199999999</v>
      </c>
      <c r="D99" s="2">
        <v>170.00583499999999</v>
      </c>
      <c r="E99" s="2">
        <v>171.32833299999999</v>
      </c>
      <c r="F99" s="2">
        <v>170.707345</v>
      </c>
      <c r="G99" s="2">
        <v>170.274269</v>
      </c>
      <c r="H99" s="2">
        <v>195.42963800000001</v>
      </c>
      <c r="I99" s="2">
        <v>196.24655100000001</v>
      </c>
      <c r="J99" s="2">
        <v>196.198657</v>
      </c>
      <c r="K99" s="2">
        <v>196.35465199999999</v>
      </c>
      <c r="L99" s="2">
        <v>196.629199</v>
      </c>
      <c r="M99" s="2">
        <v>196.415663</v>
      </c>
      <c r="N99" s="2">
        <v>195.894848</v>
      </c>
      <c r="O99" s="2">
        <v>195.79234199999999</v>
      </c>
      <c r="P99" s="2">
        <v>195.843526</v>
      </c>
      <c r="Q99" s="2">
        <v>195.78405699999999</v>
      </c>
      <c r="R99" s="2">
        <v>196.25111899999999</v>
      </c>
      <c r="S99" s="2">
        <v>222.14756700000001</v>
      </c>
      <c r="T99" s="2">
        <v>222.340079</v>
      </c>
      <c r="U99" s="2">
        <v>222.767866</v>
      </c>
      <c r="V99" s="2">
        <v>222.13942</v>
      </c>
      <c r="W99" s="2">
        <v>222.454083</v>
      </c>
      <c r="X99" s="2">
        <v>222.48206999999999</v>
      </c>
      <c r="Y99" s="2">
        <v>222.435553</v>
      </c>
      <c r="Z99" s="2">
        <v>222.53310099999999</v>
      </c>
      <c r="AA99" s="2">
        <v>222.156093</v>
      </c>
      <c r="AB99" s="2">
        <v>221.47309799999999</v>
      </c>
      <c r="AC99" s="2">
        <v>223.17738199999999</v>
      </c>
      <c r="AD99" s="2">
        <v>223.588019</v>
      </c>
      <c r="AE99" s="2">
        <v>222.742773</v>
      </c>
      <c r="AF99" s="2">
        <v>246.83937599999999</v>
      </c>
      <c r="AG99" s="2">
        <v>246.72297</v>
      </c>
      <c r="AH99" s="2">
        <v>246.89879400000001</v>
      </c>
      <c r="AI99" s="2">
        <v>246.78398200000001</v>
      </c>
      <c r="AJ99" s="2">
        <v>245.75294</v>
      </c>
      <c r="AK99" s="2">
        <v>246.30388099999999</v>
      </c>
      <c r="AL99" s="2">
        <v>246.45723899999999</v>
      </c>
      <c r="AM99" s="2">
        <v>245.94328200000001</v>
      </c>
      <c r="AN99" s="2">
        <v>246.24095700000001</v>
      </c>
      <c r="AO99" s="2">
        <v>244.605853</v>
      </c>
      <c r="AP99" s="2">
        <v>245.114452</v>
      </c>
      <c r="AQ99" s="2">
        <v>245.16066000000001</v>
      </c>
      <c r="AR99" s="2">
        <v>261.36250000000001</v>
      </c>
      <c r="AS99" s="2">
        <v>261.375809</v>
      </c>
      <c r="AT99" s="2">
        <v>262.38667500000003</v>
      </c>
      <c r="AU99" s="2">
        <v>261.32179400000001</v>
      </c>
      <c r="AV99" s="2">
        <v>262.16951999999998</v>
      </c>
      <c r="AW99" s="2">
        <v>261.301895</v>
      </c>
      <c r="AX99" s="2">
        <v>261.908298</v>
      </c>
      <c r="AY99" s="2">
        <v>261.04302200000001</v>
      </c>
      <c r="AZ99" s="2">
        <v>260.96543200000002</v>
      </c>
      <c r="BA99" s="2">
        <v>261.72360300000003</v>
      </c>
      <c r="BB99" s="2">
        <v>261.82574699999998</v>
      </c>
      <c r="BC99" s="2">
        <v>261.38183600000002</v>
      </c>
      <c r="BD99" s="2">
        <v>271.98836899999998</v>
      </c>
      <c r="BE99" s="2">
        <v>272.42922399999998</v>
      </c>
      <c r="BF99" s="2">
        <v>272.76257299999997</v>
      </c>
      <c r="BG99" s="2">
        <v>272.75964699999997</v>
      </c>
      <c r="BH99" s="2">
        <v>273.06201299999998</v>
      </c>
      <c r="BI99" s="2">
        <v>272.65570100000002</v>
      </c>
      <c r="BJ99" s="2">
        <v>272.63107000000002</v>
      </c>
      <c r="BK99" s="2">
        <v>272.477035</v>
      </c>
      <c r="BL99" s="2">
        <v>272.102282</v>
      </c>
      <c r="BM99" s="2">
        <v>272.11672099999998</v>
      </c>
      <c r="BN99" s="2">
        <v>273.77302800000001</v>
      </c>
      <c r="BO99" s="2">
        <v>273.57048700000001</v>
      </c>
      <c r="BP99" s="2">
        <v>281.78702199999998</v>
      </c>
      <c r="BQ99" s="2">
        <v>281.33144099999998</v>
      </c>
      <c r="BR99" s="2">
        <v>282.36279500000001</v>
      </c>
      <c r="BS99" s="2">
        <v>282.440652</v>
      </c>
      <c r="BT99" s="2">
        <v>282.50008600000001</v>
      </c>
      <c r="BU99" s="2">
        <v>282.457787</v>
      </c>
      <c r="BV99" s="2">
        <v>281.84715899999998</v>
      </c>
      <c r="BW99" s="2">
        <v>281.94168200000001</v>
      </c>
      <c r="BX99" s="2">
        <v>282.62224099999997</v>
      </c>
      <c r="BY99" s="2">
        <v>282.87128799999999</v>
      </c>
      <c r="BZ99" s="2">
        <v>283.59015299999999</v>
      </c>
      <c r="CA99" s="2">
        <v>283.36052899999999</v>
      </c>
      <c r="CB99" s="2">
        <v>292.78053599999998</v>
      </c>
      <c r="CC99" s="2">
        <v>292.50991299999998</v>
      </c>
      <c r="CD99" s="2">
        <v>293.24911200000003</v>
      </c>
      <c r="CE99" s="2">
        <v>293.75526400000001</v>
      </c>
      <c r="CF99" s="2">
        <v>294.14012300000002</v>
      </c>
      <c r="CG99" s="2">
        <v>293.645669</v>
      </c>
      <c r="CH99" s="2">
        <v>293.243897</v>
      </c>
      <c r="CI99" s="2">
        <v>293.02301599999998</v>
      </c>
      <c r="CJ99" s="2">
        <v>293.62575299999997</v>
      </c>
      <c r="CK99" s="2">
        <v>293.70287500000001</v>
      </c>
      <c r="CL99" s="2">
        <v>294.02910300000002</v>
      </c>
      <c r="CM99" s="2">
        <v>293.71252900000002</v>
      </c>
      <c r="CN99" s="2">
        <v>302.93661100000003</v>
      </c>
      <c r="CO99" s="2">
        <v>303.12851599999999</v>
      </c>
      <c r="CP99" s="2">
        <v>302.95692600000001</v>
      </c>
      <c r="CQ99" s="2">
        <v>303.01859300000001</v>
      </c>
      <c r="CR99" s="2">
        <v>302.439526</v>
      </c>
      <c r="CS99" s="2">
        <v>302.78540199999998</v>
      </c>
      <c r="CT99" s="2">
        <v>302.06992700000001</v>
      </c>
      <c r="CU99" s="2">
        <v>302.106697</v>
      </c>
      <c r="CV99" s="2">
        <v>302.79450400000002</v>
      </c>
      <c r="CW99" s="2">
        <v>302.876125</v>
      </c>
      <c r="CX99" s="2">
        <v>303.20430399999998</v>
      </c>
      <c r="CY99" s="2">
        <v>302.97540300000003</v>
      </c>
      <c r="CZ99" s="2">
        <v>314.15560599999998</v>
      </c>
      <c r="DA99" s="2">
        <v>314.64950599999997</v>
      </c>
      <c r="DB99" s="2">
        <v>316.20732400000003</v>
      </c>
      <c r="DC99" s="2">
        <v>315.80934500000001</v>
      </c>
      <c r="DD99" s="2">
        <v>314.047414</v>
      </c>
      <c r="DE99" s="2">
        <v>314.04457200000002</v>
      </c>
      <c r="DF99" s="2">
        <v>315.31260099999997</v>
      </c>
      <c r="DG99" s="2">
        <v>315.27954999999997</v>
      </c>
      <c r="DH99" s="2">
        <v>316.14696400000003</v>
      </c>
      <c r="DI99" s="2">
        <v>316.02158800000001</v>
      </c>
      <c r="DJ99" s="2">
        <v>315.84195</v>
      </c>
      <c r="DK99" s="2">
        <v>315.73907200000002</v>
      </c>
      <c r="DL99" s="2">
        <v>329.08851099999998</v>
      </c>
      <c r="DM99" s="2">
        <v>328.898323</v>
      </c>
      <c r="DN99" s="2">
        <v>329.98395099999999</v>
      </c>
      <c r="DO99" s="2">
        <v>329.95425999999998</v>
      </c>
      <c r="DP99" s="2">
        <v>328.56618800000001</v>
      </c>
      <c r="DQ99" s="2">
        <v>328.05785600000002</v>
      </c>
      <c r="DR99" s="2">
        <v>328.44880799999999</v>
      </c>
      <c r="DS99" s="2">
        <v>328.12905599999999</v>
      </c>
      <c r="DT99" s="2">
        <v>328.29094300000003</v>
      </c>
      <c r="DU99" s="2">
        <v>328.17618599999997</v>
      </c>
      <c r="DV99" s="2">
        <v>327.659539</v>
      </c>
      <c r="DW99" s="2">
        <v>327.66253499999999</v>
      </c>
      <c r="DX99" s="2">
        <v>341.456839</v>
      </c>
      <c r="DY99" s="2">
        <v>340.420072</v>
      </c>
      <c r="DZ99" s="2">
        <v>340.24095399999999</v>
      </c>
      <c r="EA99" s="2">
        <v>340.27080799999999</v>
      </c>
      <c r="EB99" s="2">
        <v>339.77194900000001</v>
      </c>
      <c r="EC99" s="2">
        <v>339.86395499999998</v>
      </c>
      <c r="ED99" s="2">
        <v>340.81744900000001</v>
      </c>
      <c r="EE99" s="2">
        <v>341.21037200000001</v>
      </c>
      <c r="EF99" s="2">
        <v>341.06323800000001</v>
      </c>
      <c r="EG99" s="2">
        <v>340.97822100000002</v>
      </c>
      <c r="EH99" s="2">
        <v>341.25298800000002</v>
      </c>
      <c r="EI99" s="2">
        <v>341.42953199999999</v>
      </c>
      <c r="EJ99" s="2">
        <v>354.67605700000001</v>
      </c>
      <c r="EK99" s="2">
        <v>353.96202799999998</v>
      </c>
      <c r="EL99" s="2">
        <v>353.45479899999998</v>
      </c>
      <c r="EM99" s="2">
        <v>353.67113799999998</v>
      </c>
      <c r="EN99" s="2">
        <v>353.08557400000001</v>
      </c>
      <c r="EO99" s="2">
        <v>353.86532399999999</v>
      </c>
      <c r="EP99" s="2">
        <v>354.69202799999999</v>
      </c>
      <c r="EQ99" s="2">
        <v>354.75316199999997</v>
      </c>
      <c r="ER99" s="2">
        <v>352.76306599999998</v>
      </c>
      <c r="ES99" s="2">
        <v>353.11642599999999</v>
      </c>
      <c r="ET99" s="2">
        <v>353.88842</v>
      </c>
      <c r="EU99" s="2">
        <v>354.02162800000002</v>
      </c>
      <c r="EV99" s="2">
        <v>372.16</v>
      </c>
      <c r="EW99" s="2">
        <v>370.52558199999999</v>
      </c>
      <c r="EX99" s="2">
        <v>369.98478599999999</v>
      </c>
      <c r="EY99" s="2">
        <v>370.371151</v>
      </c>
      <c r="EZ99" s="2">
        <v>370.17298899999997</v>
      </c>
      <c r="FA99" s="2">
        <v>369.97363799999999</v>
      </c>
      <c r="FB99" s="2">
        <v>372.55683800000003</v>
      </c>
      <c r="FC99" s="2">
        <v>372.63421499999998</v>
      </c>
      <c r="FD99" s="2">
        <v>371.60919200000001</v>
      </c>
      <c r="FE99" s="2">
        <v>371.29189400000001</v>
      </c>
      <c r="FF99" s="2">
        <v>371.645825</v>
      </c>
      <c r="FG99" s="2">
        <v>371.134165</v>
      </c>
      <c r="FH99" s="2">
        <v>387.18084700000003</v>
      </c>
      <c r="FI99" s="2">
        <v>386.80994600000002</v>
      </c>
      <c r="FJ99" s="2">
        <v>387.38414499999999</v>
      </c>
      <c r="FK99" s="2">
        <v>386.81626499999999</v>
      </c>
      <c r="FL99" s="2">
        <v>388.130698</v>
      </c>
      <c r="FM99" s="2">
        <v>388.06095199999999</v>
      </c>
      <c r="FN99" s="2">
        <v>387.244012</v>
      </c>
      <c r="FO99" s="2">
        <v>387.47220499999997</v>
      </c>
      <c r="FP99" s="2">
        <v>387.292238</v>
      </c>
      <c r="FQ99" s="2">
        <v>387.209564</v>
      </c>
      <c r="FR99" s="2">
        <v>387.89738999999997</v>
      </c>
      <c r="FS99" s="2">
        <v>387.85346199999998</v>
      </c>
      <c r="FT99" s="2">
        <v>403.17704800000001</v>
      </c>
      <c r="FU99" s="2">
        <v>402.58311800000001</v>
      </c>
      <c r="FV99" s="2">
        <v>403.77939800000001</v>
      </c>
      <c r="FW99" s="2">
        <v>403.31016</v>
      </c>
      <c r="FX99" s="2">
        <v>402.65879100000001</v>
      </c>
      <c r="FY99" s="2">
        <v>403.485771</v>
      </c>
      <c r="FZ99" s="2">
        <v>405.31937099999999</v>
      </c>
      <c r="GA99" s="2">
        <v>405.168835</v>
      </c>
      <c r="GB99" s="2">
        <v>404.05697300000003</v>
      </c>
      <c r="GC99" s="2">
        <v>403.259818</v>
      </c>
      <c r="GD99" s="2">
        <v>402.949949</v>
      </c>
      <c r="GE99" s="2">
        <v>403.14378900000003</v>
      </c>
      <c r="GF99" s="2">
        <v>418.42734000000002</v>
      </c>
      <c r="GG99" s="2">
        <v>418.83289100000002</v>
      </c>
      <c r="GH99" s="2">
        <v>419.24941999999999</v>
      </c>
      <c r="GI99" s="2">
        <v>419.56345700000003</v>
      </c>
      <c r="GJ99" s="2">
        <v>420.43542000000002</v>
      </c>
      <c r="GK99" s="2">
        <v>420.734962</v>
      </c>
      <c r="GL99" s="2">
        <v>421.13215000000002</v>
      </c>
      <c r="GM99" s="2">
        <v>421.24908299999998</v>
      </c>
      <c r="GN99" s="2">
        <v>420.92702600000001</v>
      </c>
      <c r="GO99" s="2">
        <v>420.449006</v>
      </c>
      <c r="GP99" s="2">
        <v>419.152534</v>
      </c>
      <c r="GQ99" s="2">
        <v>420.11120499999998</v>
      </c>
      <c r="GR99" s="2">
        <v>436.4083</v>
      </c>
      <c r="GS99" s="2">
        <v>435.94441499999999</v>
      </c>
      <c r="GT99" s="2">
        <v>436.11077399999999</v>
      </c>
      <c r="GU99" s="2">
        <v>435.85574000000003</v>
      </c>
      <c r="GV99" s="2">
        <v>436.99325499999998</v>
      </c>
      <c r="GW99" s="2">
        <v>436.27024899999998</v>
      </c>
      <c r="GX99" s="2">
        <v>438.19279699999998</v>
      </c>
      <c r="GY99" s="2">
        <v>438.38334300000002</v>
      </c>
      <c r="GZ99" s="2">
        <v>437.25815399999999</v>
      </c>
      <c r="HA99" s="2">
        <v>436.199341</v>
      </c>
      <c r="HB99" s="2">
        <v>437.23433999999997</v>
      </c>
      <c r="HC99" s="2">
        <v>437.33628900000002</v>
      </c>
      <c r="HD99" s="2">
        <v>453.93321600000002</v>
      </c>
      <c r="HE99" s="2">
        <v>453.52356200000003</v>
      </c>
      <c r="HF99" s="2">
        <v>454.35416800000002</v>
      </c>
      <c r="HG99" s="2">
        <v>455.02414299999998</v>
      </c>
      <c r="HH99" s="2">
        <v>454.88755700000002</v>
      </c>
      <c r="HI99" s="2">
        <v>454.52723300000002</v>
      </c>
      <c r="HJ99" s="2">
        <v>452.718006</v>
      </c>
      <c r="HK99" s="2">
        <v>452.50892499999998</v>
      </c>
      <c r="HL99" s="2">
        <v>452.67813699999999</v>
      </c>
      <c r="HM99" s="2">
        <v>453.26331099999999</v>
      </c>
      <c r="HN99" s="2">
        <v>453.50271900000001</v>
      </c>
      <c r="HO99" s="2">
        <v>453.008689</v>
      </c>
      <c r="HP99" s="2">
        <v>471.97995400000002</v>
      </c>
      <c r="HQ99" s="2">
        <v>471.16770000000002</v>
      </c>
      <c r="HR99" s="2">
        <v>471.04974399999998</v>
      </c>
      <c r="HS99" s="2">
        <v>471.09913799999998</v>
      </c>
      <c r="HT99" s="2">
        <v>472.17110100000002</v>
      </c>
      <c r="HU99" s="2">
        <v>472.60665599999999</v>
      </c>
      <c r="HV99" s="2">
        <v>473.32953500000002</v>
      </c>
      <c r="HW99" s="2">
        <v>472.89892900000001</v>
      </c>
      <c r="HX99" s="2">
        <v>472.81552699999997</v>
      </c>
      <c r="HY99" s="2">
        <v>471.17994900000002</v>
      </c>
      <c r="HZ99" s="2">
        <v>472.15104000000002</v>
      </c>
      <c r="IA99" s="2">
        <v>472.35711300000003</v>
      </c>
      <c r="IB99" s="2">
        <v>519.05803400000002</v>
      </c>
      <c r="IC99" s="2">
        <v>518.93437400000005</v>
      </c>
      <c r="ID99" s="2">
        <v>519.83588899999995</v>
      </c>
      <c r="IE99" s="2">
        <v>519.31090600000005</v>
      </c>
      <c r="IF99" s="2">
        <v>519.69613400000003</v>
      </c>
      <c r="IG99" s="2">
        <v>519.98397299999999</v>
      </c>
      <c r="IH99" s="2">
        <v>519.734599</v>
      </c>
      <c r="II99" s="2">
        <v>519.66302499999995</v>
      </c>
      <c r="IJ99" s="2">
        <v>520.93140600000004</v>
      </c>
      <c r="IK99" s="2">
        <v>520.54839900000002</v>
      </c>
      <c r="IL99" s="2">
        <v>517.61435700000004</v>
      </c>
      <c r="IM99" s="2">
        <v>572.41307300000005</v>
      </c>
      <c r="IN99" s="2">
        <v>573.74097400000005</v>
      </c>
      <c r="IO99" s="2">
        <v>573.38449600000001</v>
      </c>
      <c r="IP99" s="2">
        <v>575.58258999999998</v>
      </c>
      <c r="IQ99" s="2">
        <v>575.24528599999996</v>
      </c>
      <c r="IR99" s="2">
        <v>574.66117199999997</v>
      </c>
      <c r="IS99" s="2">
        <v>573.90330100000006</v>
      </c>
      <c r="IT99" s="2">
        <v>573.49405200000001</v>
      </c>
      <c r="IU99" s="2">
        <v>573.258915</v>
      </c>
      <c r="IV99" s="2">
        <v>574.20353599999999</v>
      </c>
      <c r="IW99" s="2">
        <v>572.89256999999998</v>
      </c>
      <c r="IX99" s="2">
        <v>572.02803700000004</v>
      </c>
      <c r="IY99" s="2">
        <v>571.60622999999998</v>
      </c>
      <c r="IZ99" s="2">
        <v>663.63338399999998</v>
      </c>
      <c r="JA99" s="2">
        <v>663.23544000000004</v>
      </c>
      <c r="JB99" s="2">
        <v>663.87871500000006</v>
      </c>
      <c r="JC99" s="2">
        <v>664.04600600000003</v>
      </c>
      <c r="JD99" s="2">
        <v>662.85940900000003</v>
      </c>
      <c r="JE99" s="2">
        <v>662.20372499999996</v>
      </c>
      <c r="JF99" s="2">
        <v>664.99838799999998</v>
      </c>
      <c r="JG99" s="2">
        <v>665.15721199999996</v>
      </c>
      <c r="JH99" s="2">
        <v>662.97412199999997</v>
      </c>
      <c r="JI99" s="2">
        <v>663.24934800000005</v>
      </c>
      <c r="JJ99" s="2">
        <v>667.65556700000002</v>
      </c>
      <c r="JK99" s="2">
        <v>666.56904999999995</v>
      </c>
      <c r="JL99" s="2">
        <v>794.13368500000001</v>
      </c>
      <c r="JM99" s="2">
        <v>794.26089300000001</v>
      </c>
      <c r="JN99" s="2">
        <v>796.936464</v>
      </c>
      <c r="JO99" s="2">
        <v>797.71810200000004</v>
      </c>
      <c r="JP99" s="2">
        <v>794.73072400000001</v>
      </c>
      <c r="JQ99" s="2">
        <v>795.14163299999996</v>
      </c>
      <c r="JR99" s="2">
        <v>794.33257000000003</v>
      </c>
      <c r="JS99" s="2">
        <v>798.45849599999997</v>
      </c>
      <c r="JT99" s="2">
        <v>792.60960999999998</v>
      </c>
      <c r="JU99" s="2">
        <v>799.10644000000002</v>
      </c>
      <c r="JV99" s="2">
        <v>795.27969399999995</v>
      </c>
      <c r="JW99" s="2">
        <v>792.93556799999999</v>
      </c>
      <c r="JX99" s="2">
        <v>920.14281500000004</v>
      </c>
      <c r="JY99" s="2">
        <v>916.34156499999995</v>
      </c>
      <c r="JZ99" s="2">
        <v>914.92888700000003</v>
      </c>
      <c r="KA99" s="2">
        <v>915.58137399999998</v>
      </c>
      <c r="KB99" s="2">
        <v>912.61889699999995</v>
      </c>
      <c r="KC99" s="2">
        <v>912.76550899999995</v>
      </c>
      <c r="KD99" s="2">
        <v>910.28072399999996</v>
      </c>
      <c r="KE99" s="2">
        <v>910.52768100000003</v>
      </c>
      <c r="KF99" s="2">
        <v>913.08112200000005</v>
      </c>
      <c r="KG99" s="2">
        <v>912.90767600000004</v>
      </c>
      <c r="KH99" s="2">
        <v>918.937637</v>
      </c>
      <c r="KI99" s="2">
        <v>918.51677900000004</v>
      </c>
      <c r="KJ99" s="2">
        <v>1118.7438629999999</v>
      </c>
      <c r="KK99" s="2">
        <v>1119.245081</v>
      </c>
      <c r="KL99" s="2">
        <v>1118.3267920000001</v>
      </c>
      <c r="KM99" s="2">
        <v>1118.010421</v>
      </c>
      <c r="KN99" s="2">
        <v>1118.8816569999999</v>
      </c>
      <c r="KO99" s="2">
        <v>1119.2118840000001</v>
      </c>
      <c r="KP99" s="2">
        <v>1123.5605720000001</v>
      </c>
      <c r="KQ99" s="2">
        <v>1124.45775</v>
      </c>
      <c r="KR99" s="2">
        <v>1119.942352</v>
      </c>
      <c r="KS99" s="2">
        <v>1116.301506</v>
      </c>
      <c r="KT99" s="2">
        <v>1113.460024</v>
      </c>
      <c r="KU99" s="2">
        <v>1116.546478</v>
      </c>
      <c r="KV99" s="3">
        <v>1342.816427</v>
      </c>
      <c r="KW99" s="3">
        <v>1345.059158</v>
      </c>
      <c r="KX99" s="3">
        <v>1344.3365550000001</v>
      </c>
      <c r="KY99" s="3">
        <v>1347.40966</v>
      </c>
      <c r="KZ99" s="3">
        <v>1342.6089810000001</v>
      </c>
      <c r="LA99" s="3">
        <v>1347.1222399999999</v>
      </c>
      <c r="LB99" s="3">
        <v>1344.0967129999999</v>
      </c>
      <c r="LC99" s="3">
        <v>1343.381476</v>
      </c>
      <c r="LD99" s="3">
        <v>1341.121713</v>
      </c>
      <c r="LE99" s="3">
        <v>1339.1704930000001</v>
      </c>
      <c r="LF99" s="3">
        <v>1338.145438</v>
      </c>
      <c r="LG99" s="3">
        <v>1337.1833059999999</v>
      </c>
      <c r="LH99" s="3">
        <v>1608.3558330000001</v>
      </c>
      <c r="LI99" s="3">
        <v>1611.0886399999999</v>
      </c>
      <c r="LJ99" s="3">
        <v>1617.8489039999999</v>
      </c>
      <c r="LK99" s="3">
        <v>1613.673931</v>
      </c>
      <c r="LL99" s="3">
        <v>1613.295347</v>
      </c>
      <c r="LM99" s="3">
        <v>1608.7569000000001</v>
      </c>
      <c r="LN99" s="3">
        <v>1600.6879650000001</v>
      </c>
      <c r="LO99" s="3">
        <v>1601.1164349999999</v>
      </c>
      <c r="LP99" s="3">
        <v>1605.6128570000001</v>
      </c>
      <c r="LQ99" s="3">
        <v>1608.8669299999999</v>
      </c>
      <c r="LR99" s="3">
        <v>1601.3390240000001</v>
      </c>
      <c r="LS99" s="3">
        <v>1601.6115689999999</v>
      </c>
      <c r="LT99" s="3">
        <v>1812.39696</v>
      </c>
      <c r="LU99" s="3">
        <v>1811.3593579999999</v>
      </c>
      <c r="LV99" s="3">
        <v>1810.2459710000001</v>
      </c>
      <c r="LW99" s="3">
        <v>1804.5975189999999</v>
      </c>
      <c r="LX99" s="3">
        <v>1804.240076</v>
      </c>
      <c r="LY99" s="3">
        <v>1803.8409160000001</v>
      </c>
      <c r="LZ99" s="3">
        <v>1801.607845</v>
      </c>
      <c r="MA99" s="3"/>
      <c r="MB99" s="3"/>
      <c r="MC99" s="3"/>
      <c r="MD99" s="3"/>
      <c r="ME99" s="3"/>
    </row>
    <row r="100" spans="1:343" ht="13.5" customHeight="1" x14ac:dyDescent="0.25">
      <c r="A100" s="5" t="s">
        <v>44</v>
      </c>
      <c r="B100" s="5" t="s">
        <v>23</v>
      </c>
      <c r="C100" s="2">
        <v>197.69210699999999</v>
      </c>
      <c r="D100" s="2">
        <v>197.85301000000001</v>
      </c>
      <c r="E100" s="2">
        <v>198.85634999999999</v>
      </c>
      <c r="F100" s="2">
        <v>198.89829499999999</v>
      </c>
      <c r="G100" s="2">
        <v>198.89052799999999</v>
      </c>
      <c r="H100" s="2">
        <v>224.473682</v>
      </c>
      <c r="I100" s="2">
        <v>225.485465</v>
      </c>
      <c r="J100" s="2">
        <v>224.72319999999999</v>
      </c>
      <c r="K100" s="2">
        <v>225.476393</v>
      </c>
      <c r="L100" s="2">
        <v>225.96839399999999</v>
      </c>
      <c r="M100" s="2">
        <v>225.71765400000001</v>
      </c>
      <c r="N100" s="2">
        <v>225.84643199999999</v>
      </c>
      <c r="O100" s="2">
        <v>225.799556</v>
      </c>
      <c r="P100" s="2">
        <v>225.77694099999999</v>
      </c>
      <c r="Q100" s="2">
        <v>226.062782</v>
      </c>
      <c r="R100" s="2">
        <v>225.27985000000001</v>
      </c>
      <c r="S100" s="2">
        <v>258.01938999999999</v>
      </c>
      <c r="T100" s="2">
        <v>257.17718000000002</v>
      </c>
      <c r="U100" s="2">
        <v>256.34189400000002</v>
      </c>
      <c r="V100" s="2">
        <v>258.137563</v>
      </c>
      <c r="W100" s="2">
        <v>258.14824900000002</v>
      </c>
      <c r="X100" s="2">
        <v>257.61695500000002</v>
      </c>
      <c r="Y100" s="2">
        <v>257.95360899999997</v>
      </c>
      <c r="Z100" s="2">
        <v>257.89053899999999</v>
      </c>
      <c r="AA100" s="2">
        <v>258.04158899999999</v>
      </c>
      <c r="AB100" s="2">
        <v>258.48045500000001</v>
      </c>
      <c r="AC100" s="2">
        <v>257.512201</v>
      </c>
      <c r="AD100" s="2">
        <v>257.21766200000002</v>
      </c>
      <c r="AE100" s="2">
        <v>257.36424499999998</v>
      </c>
      <c r="AF100" s="2">
        <v>283.83386000000002</v>
      </c>
      <c r="AG100" s="2">
        <v>284.34987100000001</v>
      </c>
      <c r="AH100" s="2">
        <v>284.75323200000003</v>
      </c>
      <c r="AI100" s="2">
        <v>284.63844399999999</v>
      </c>
      <c r="AJ100" s="2">
        <v>283.626822</v>
      </c>
      <c r="AK100" s="2">
        <v>282.783456</v>
      </c>
      <c r="AL100" s="2">
        <v>283.92650600000002</v>
      </c>
      <c r="AM100" s="2">
        <v>284.68792500000001</v>
      </c>
      <c r="AN100" s="2">
        <v>283.18996399999997</v>
      </c>
      <c r="AO100" s="2">
        <v>282.51003200000002</v>
      </c>
      <c r="AP100" s="2">
        <v>284.14186699999999</v>
      </c>
      <c r="AQ100" s="2">
        <v>283.16311100000001</v>
      </c>
      <c r="AR100" s="2">
        <v>301.53495299999997</v>
      </c>
      <c r="AS100" s="2">
        <v>300.71043900000001</v>
      </c>
      <c r="AT100" s="2">
        <v>301.67812199999997</v>
      </c>
      <c r="AU100" s="2">
        <v>301.55721</v>
      </c>
      <c r="AV100" s="2">
        <v>301.22893399999998</v>
      </c>
      <c r="AW100" s="2">
        <v>301.13820600000003</v>
      </c>
      <c r="AX100" s="2">
        <v>301.75651299999998</v>
      </c>
      <c r="AY100" s="2">
        <v>300.56186200000002</v>
      </c>
      <c r="AZ100" s="2">
        <v>300.32892700000002</v>
      </c>
      <c r="BA100" s="2">
        <v>300.96737200000001</v>
      </c>
      <c r="BB100" s="2">
        <v>302.72503</v>
      </c>
      <c r="BC100" s="2">
        <v>301.59573499999999</v>
      </c>
      <c r="BD100" s="2">
        <v>315.11508300000003</v>
      </c>
      <c r="BE100" s="2">
        <v>314.55525999999998</v>
      </c>
      <c r="BF100" s="2">
        <v>313.99609800000002</v>
      </c>
      <c r="BG100" s="2">
        <v>314.09117099999997</v>
      </c>
      <c r="BH100" s="2">
        <v>314.93875000000003</v>
      </c>
      <c r="BI100" s="2">
        <v>314.59402299999999</v>
      </c>
      <c r="BJ100" s="2">
        <v>315.00548500000002</v>
      </c>
      <c r="BK100" s="2">
        <v>315.047348</v>
      </c>
      <c r="BL100" s="2">
        <v>313.79894899999999</v>
      </c>
      <c r="BM100" s="2">
        <v>313.94287000000003</v>
      </c>
      <c r="BN100" s="2">
        <v>313.84066899999999</v>
      </c>
      <c r="BO100" s="2">
        <v>314.13311099999999</v>
      </c>
      <c r="BP100" s="2">
        <v>327.898889</v>
      </c>
      <c r="BQ100" s="2">
        <v>327.35433499999999</v>
      </c>
      <c r="BR100" s="2">
        <v>326.333417</v>
      </c>
      <c r="BS100" s="2">
        <v>326.284693</v>
      </c>
      <c r="BT100" s="2">
        <v>327.58916199999999</v>
      </c>
      <c r="BU100" s="2">
        <v>327.44030500000002</v>
      </c>
      <c r="BV100" s="2">
        <v>328.42925300000002</v>
      </c>
      <c r="BW100" s="2">
        <v>329.24052799999998</v>
      </c>
      <c r="BX100" s="2">
        <v>328.51252899999997</v>
      </c>
      <c r="BY100" s="2">
        <v>328.85242899999997</v>
      </c>
      <c r="BZ100" s="2">
        <v>327.269361</v>
      </c>
      <c r="CA100" s="2">
        <v>326.85685599999999</v>
      </c>
      <c r="CB100" s="2">
        <v>340.173812</v>
      </c>
      <c r="CC100" s="2">
        <v>340.42299100000002</v>
      </c>
      <c r="CD100" s="2">
        <v>339.04444799999999</v>
      </c>
      <c r="CE100" s="2">
        <v>339.53008</v>
      </c>
      <c r="CF100" s="2">
        <v>340.18610799999999</v>
      </c>
      <c r="CG100" s="2">
        <v>340.04232000000002</v>
      </c>
      <c r="CH100" s="2">
        <v>338.51363099999998</v>
      </c>
      <c r="CI100" s="2">
        <v>338.41022199999998</v>
      </c>
      <c r="CJ100" s="2">
        <v>338.62850100000003</v>
      </c>
      <c r="CK100" s="2">
        <v>339.42995000000002</v>
      </c>
      <c r="CL100" s="2">
        <v>339.97279700000001</v>
      </c>
      <c r="CM100" s="2">
        <v>339.84395499999999</v>
      </c>
      <c r="CN100" s="2">
        <v>351.017066</v>
      </c>
      <c r="CO100" s="2">
        <v>350.96035599999999</v>
      </c>
      <c r="CP100" s="2">
        <v>350.90610400000003</v>
      </c>
      <c r="CQ100" s="2">
        <v>351.03134299999999</v>
      </c>
      <c r="CR100" s="2">
        <v>349.86822599999999</v>
      </c>
      <c r="CS100" s="2">
        <v>349.93426099999999</v>
      </c>
      <c r="CT100" s="2">
        <v>350.24673200000001</v>
      </c>
      <c r="CU100" s="2">
        <v>350.29002200000002</v>
      </c>
      <c r="CV100" s="2">
        <v>350.47988299999997</v>
      </c>
      <c r="CW100" s="2">
        <v>350.84924799999999</v>
      </c>
      <c r="CX100" s="2">
        <v>350.81254799999999</v>
      </c>
      <c r="CY100" s="2">
        <v>350.89528899999999</v>
      </c>
      <c r="CZ100" s="2">
        <v>363.80511100000001</v>
      </c>
      <c r="DA100" s="2">
        <v>363.73507000000001</v>
      </c>
      <c r="DB100" s="2">
        <v>364.06840999999997</v>
      </c>
      <c r="DC100" s="2">
        <v>363.96628299999998</v>
      </c>
      <c r="DD100" s="2">
        <v>363.21269699999999</v>
      </c>
      <c r="DE100" s="2">
        <v>363.40438</v>
      </c>
      <c r="DF100" s="2">
        <v>363.32240999999999</v>
      </c>
      <c r="DG100" s="2">
        <v>363.35169300000001</v>
      </c>
      <c r="DH100" s="2">
        <v>363.00564900000001</v>
      </c>
      <c r="DI100" s="2">
        <v>362.90080799999998</v>
      </c>
      <c r="DJ100" s="2">
        <v>362.70315399999998</v>
      </c>
      <c r="DK100" s="2">
        <v>363.13680900000003</v>
      </c>
      <c r="DL100" s="2">
        <v>379.424937</v>
      </c>
      <c r="DM100" s="2">
        <v>379.50371100000001</v>
      </c>
      <c r="DN100" s="2">
        <v>377.458663</v>
      </c>
      <c r="DO100" s="2">
        <v>377.57521700000001</v>
      </c>
      <c r="DP100" s="2">
        <v>378.349132</v>
      </c>
      <c r="DQ100" s="2">
        <v>378.28307899999999</v>
      </c>
      <c r="DR100" s="2">
        <v>377.57838199999998</v>
      </c>
      <c r="DS100" s="2">
        <v>377.02878199999998</v>
      </c>
      <c r="DT100" s="2">
        <v>378.73611699999998</v>
      </c>
      <c r="DU100" s="2">
        <v>378.19274100000001</v>
      </c>
      <c r="DV100" s="2">
        <v>376.03900399999998</v>
      </c>
      <c r="DW100" s="2">
        <v>376.500922</v>
      </c>
      <c r="DX100" s="2">
        <v>393.69994100000002</v>
      </c>
      <c r="DY100" s="2">
        <v>392.869371</v>
      </c>
      <c r="DZ100" s="2">
        <v>392.57991399999997</v>
      </c>
      <c r="EA100" s="2">
        <v>392.833369</v>
      </c>
      <c r="EB100" s="2">
        <v>394.82444400000003</v>
      </c>
      <c r="EC100" s="2">
        <v>395.27061500000002</v>
      </c>
      <c r="ED100" s="2">
        <v>392.300499</v>
      </c>
      <c r="EE100" s="2">
        <v>392.31984399999999</v>
      </c>
      <c r="EF100" s="2">
        <v>393.02836500000001</v>
      </c>
      <c r="EG100" s="2">
        <v>392.94581399999998</v>
      </c>
      <c r="EH100" s="2">
        <v>391.81604800000002</v>
      </c>
      <c r="EI100" s="2">
        <v>391.793993</v>
      </c>
      <c r="EJ100" s="2">
        <v>407.48374999999999</v>
      </c>
      <c r="EK100" s="2">
        <v>406.934124</v>
      </c>
      <c r="EL100" s="2">
        <v>407.67007899999999</v>
      </c>
      <c r="EM100" s="2">
        <v>407.89431500000001</v>
      </c>
      <c r="EN100" s="2">
        <v>408.704883</v>
      </c>
      <c r="EO100" s="2">
        <v>409.46735799999999</v>
      </c>
      <c r="EP100" s="2">
        <v>407.56643000000003</v>
      </c>
      <c r="EQ100" s="2">
        <v>407.52557000000002</v>
      </c>
      <c r="ER100" s="2">
        <v>408.96814999999998</v>
      </c>
      <c r="ES100" s="2">
        <v>409.38006200000001</v>
      </c>
      <c r="ET100" s="2">
        <v>407.17701899999997</v>
      </c>
      <c r="EU100" s="2">
        <v>407.25646599999999</v>
      </c>
      <c r="EV100" s="2">
        <v>431.03001799999998</v>
      </c>
      <c r="EW100" s="2">
        <v>430.188558</v>
      </c>
      <c r="EX100" s="2">
        <v>428.900058</v>
      </c>
      <c r="EY100" s="2">
        <v>429.16229399999997</v>
      </c>
      <c r="EZ100" s="2">
        <v>431.28877599999998</v>
      </c>
      <c r="FA100" s="2">
        <v>431.273529</v>
      </c>
      <c r="FB100" s="2">
        <v>428.68314500000002</v>
      </c>
      <c r="FC100" s="2">
        <v>428.87991199999999</v>
      </c>
      <c r="FD100" s="2">
        <v>430.151568</v>
      </c>
      <c r="FE100" s="2">
        <v>430.10610100000002</v>
      </c>
      <c r="FF100" s="2">
        <v>428.854401</v>
      </c>
      <c r="FG100" s="2">
        <v>428.98823199999998</v>
      </c>
      <c r="FH100" s="2">
        <v>447.96809500000001</v>
      </c>
      <c r="FI100" s="2">
        <v>448.24111499999998</v>
      </c>
      <c r="FJ100" s="2">
        <v>447.62412499999999</v>
      </c>
      <c r="FK100" s="2">
        <v>447.81346200000002</v>
      </c>
      <c r="FL100" s="2">
        <v>446.95551899999998</v>
      </c>
      <c r="FM100" s="2">
        <v>447.48732899999999</v>
      </c>
      <c r="FN100" s="2">
        <v>447.12784399999998</v>
      </c>
      <c r="FO100" s="2">
        <v>447.02700800000002</v>
      </c>
      <c r="FP100" s="2">
        <v>447.86840799999999</v>
      </c>
      <c r="FQ100" s="2">
        <v>448.21370300000001</v>
      </c>
      <c r="FR100" s="2">
        <v>446.359286</v>
      </c>
      <c r="FS100" s="2">
        <v>446.22142100000002</v>
      </c>
      <c r="FT100" s="2">
        <v>465.765219</v>
      </c>
      <c r="FU100" s="2">
        <v>465.521368</v>
      </c>
      <c r="FV100" s="2">
        <v>465.44486599999999</v>
      </c>
      <c r="FW100" s="2">
        <v>464.996037</v>
      </c>
      <c r="FX100" s="2">
        <v>464.147671</v>
      </c>
      <c r="FY100" s="2">
        <v>464.52620000000002</v>
      </c>
      <c r="FZ100" s="2">
        <v>464.08712500000001</v>
      </c>
      <c r="GA100" s="2">
        <v>464.22893900000003</v>
      </c>
      <c r="GB100" s="2">
        <v>465.08098100000001</v>
      </c>
      <c r="GC100" s="2">
        <v>464.710824</v>
      </c>
      <c r="GD100" s="2">
        <v>464.64610299999998</v>
      </c>
      <c r="GE100" s="2">
        <v>464.427685</v>
      </c>
      <c r="GF100" s="2">
        <v>483.57135499999998</v>
      </c>
      <c r="GG100" s="2">
        <v>483.69300199999998</v>
      </c>
      <c r="GH100" s="2">
        <v>483.76492999999999</v>
      </c>
      <c r="GI100" s="2">
        <v>483.13568800000002</v>
      </c>
      <c r="GJ100" s="2">
        <v>482.092377</v>
      </c>
      <c r="GK100" s="2">
        <v>482.62044200000003</v>
      </c>
      <c r="GL100" s="2">
        <v>484.649923</v>
      </c>
      <c r="GM100" s="2">
        <v>484.72362800000002</v>
      </c>
      <c r="GN100" s="2">
        <v>483.58599299999997</v>
      </c>
      <c r="GO100" s="2">
        <v>485.34180600000002</v>
      </c>
      <c r="GP100" s="2">
        <v>483.860499</v>
      </c>
      <c r="GQ100" s="2">
        <v>484.15009700000002</v>
      </c>
      <c r="GR100" s="2">
        <v>502.50120600000002</v>
      </c>
      <c r="GS100" s="2">
        <v>502.67661600000002</v>
      </c>
      <c r="GT100" s="2">
        <v>502.96849900000001</v>
      </c>
      <c r="GU100" s="2">
        <v>502.47107799999998</v>
      </c>
      <c r="GV100" s="2">
        <v>502.157625</v>
      </c>
      <c r="GW100" s="2">
        <v>501.19689</v>
      </c>
      <c r="GX100" s="2">
        <v>501.96117900000002</v>
      </c>
      <c r="GY100" s="2">
        <v>501.74991699999998</v>
      </c>
      <c r="GZ100" s="2">
        <v>503.294172</v>
      </c>
      <c r="HA100" s="2">
        <v>503.176467</v>
      </c>
      <c r="HB100" s="2">
        <v>503.01388300000002</v>
      </c>
      <c r="HC100" s="2">
        <v>503.419332</v>
      </c>
      <c r="HD100" s="2">
        <v>524.87970299999995</v>
      </c>
      <c r="HE100" s="2">
        <v>524.95065599999998</v>
      </c>
      <c r="HF100" s="2">
        <v>524.20790299999999</v>
      </c>
      <c r="HG100" s="2">
        <v>524.724018</v>
      </c>
      <c r="HH100" s="2">
        <v>522.05211399999996</v>
      </c>
      <c r="HI100" s="2">
        <v>522.14788299999998</v>
      </c>
      <c r="HJ100" s="2">
        <v>523.02068299999996</v>
      </c>
      <c r="HK100" s="2">
        <v>522.85924499999999</v>
      </c>
      <c r="HL100" s="2">
        <v>524.00763900000004</v>
      </c>
      <c r="HM100" s="2">
        <v>525.28035999999997</v>
      </c>
      <c r="HN100" s="2">
        <v>524.28915500000005</v>
      </c>
      <c r="HO100" s="2">
        <v>524.06769099999997</v>
      </c>
      <c r="HP100" s="2">
        <v>547.40171599999996</v>
      </c>
      <c r="HQ100" s="2">
        <v>547.85274700000002</v>
      </c>
      <c r="HR100" s="2">
        <v>544.662689</v>
      </c>
      <c r="HS100" s="2">
        <v>545.23353799999995</v>
      </c>
      <c r="HT100" s="2">
        <v>546.37322600000005</v>
      </c>
      <c r="HU100" s="2">
        <v>546.33696099999997</v>
      </c>
      <c r="HV100" s="2">
        <v>546.70979599999998</v>
      </c>
      <c r="HW100" s="2">
        <v>545.36208399999998</v>
      </c>
      <c r="HX100" s="2">
        <v>548.43852100000004</v>
      </c>
      <c r="HY100" s="2">
        <v>548.27922899999999</v>
      </c>
      <c r="HZ100" s="2">
        <v>545.08460700000001</v>
      </c>
      <c r="IA100" s="2">
        <v>545.66807100000005</v>
      </c>
      <c r="IB100" s="2">
        <v>598.82803799999999</v>
      </c>
      <c r="IC100" s="2">
        <v>597.80511799999999</v>
      </c>
      <c r="ID100" s="2">
        <v>596.30485999999996</v>
      </c>
      <c r="IE100" s="2">
        <v>596.40975900000001</v>
      </c>
      <c r="IF100" s="2">
        <v>596.10481100000004</v>
      </c>
      <c r="IG100" s="2">
        <v>596.26782400000002</v>
      </c>
      <c r="IH100" s="2">
        <v>595.39478899999995</v>
      </c>
      <c r="II100" s="2">
        <v>595.24880399999995</v>
      </c>
      <c r="IJ100" s="2">
        <v>597.13912000000005</v>
      </c>
      <c r="IK100" s="2">
        <v>596.67214799999999</v>
      </c>
      <c r="IL100" s="2">
        <v>597.60841600000003</v>
      </c>
      <c r="IM100" s="2">
        <v>661.69307200000003</v>
      </c>
      <c r="IN100" s="2">
        <v>660.06002000000001</v>
      </c>
      <c r="IO100" s="2">
        <v>660.23907599999995</v>
      </c>
      <c r="IP100" s="2">
        <v>658.57844</v>
      </c>
      <c r="IQ100" s="2">
        <v>658.79702999999995</v>
      </c>
      <c r="IR100" s="2">
        <v>657.78727700000002</v>
      </c>
      <c r="IS100" s="2">
        <v>656.82564400000001</v>
      </c>
      <c r="IT100" s="2">
        <v>657.66420200000005</v>
      </c>
      <c r="IU100" s="2">
        <v>657.72363800000005</v>
      </c>
      <c r="IV100" s="2">
        <v>658.48133099999995</v>
      </c>
      <c r="IW100" s="2">
        <v>657.25292000000002</v>
      </c>
      <c r="IX100" s="2">
        <v>659.06081400000005</v>
      </c>
      <c r="IY100" s="2">
        <v>660.03296899999998</v>
      </c>
      <c r="IZ100" s="2">
        <v>768.40826100000004</v>
      </c>
      <c r="JA100" s="2">
        <v>769.065832</v>
      </c>
      <c r="JB100" s="2">
        <v>768.16116399999999</v>
      </c>
      <c r="JC100" s="2">
        <v>769.10695199999998</v>
      </c>
      <c r="JD100" s="2">
        <v>768.15579600000001</v>
      </c>
      <c r="JE100" s="2">
        <v>768.57322099999999</v>
      </c>
      <c r="JF100" s="2">
        <v>772.43689199999994</v>
      </c>
      <c r="JG100" s="2">
        <v>773.23089200000004</v>
      </c>
      <c r="JH100" s="2">
        <v>769.52303300000005</v>
      </c>
      <c r="JI100" s="2">
        <v>769.56336199999998</v>
      </c>
      <c r="JJ100" s="2">
        <v>765.10589300000004</v>
      </c>
      <c r="JK100" s="2">
        <v>764.52487399999995</v>
      </c>
      <c r="JL100" s="2">
        <v>922.27667499999995</v>
      </c>
      <c r="JM100" s="2">
        <v>920.53130099999998</v>
      </c>
      <c r="JN100" s="2">
        <v>919.077853</v>
      </c>
      <c r="JO100" s="2">
        <v>918.28621999999996</v>
      </c>
      <c r="JP100" s="2">
        <v>921.93089199999997</v>
      </c>
      <c r="JQ100" s="2">
        <v>917.86829</v>
      </c>
      <c r="JR100" s="2">
        <v>918.30530599999997</v>
      </c>
      <c r="JS100" s="2">
        <v>919.00973899999997</v>
      </c>
      <c r="JT100" s="2">
        <v>921.52232900000001</v>
      </c>
      <c r="JU100" s="2">
        <v>923.34770200000003</v>
      </c>
      <c r="JV100" s="2">
        <v>919.89248899999996</v>
      </c>
      <c r="JW100" s="2">
        <v>922.279</v>
      </c>
      <c r="JX100" s="2">
        <v>1051.3152130000001</v>
      </c>
      <c r="JY100" s="2">
        <v>1049.10265</v>
      </c>
      <c r="JZ100" s="2">
        <v>1056.1695970000001</v>
      </c>
      <c r="KA100" s="2">
        <v>1054.286777</v>
      </c>
      <c r="KB100" s="2">
        <v>1057.6208509999999</v>
      </c>
      <c r="KC100" s="2">
        <v>1057.574169</v>
      </c>
      <c r="KD100" s="2">
        <v>1059.960478</v>
      </c>
      <c r="KE100" s="2">
        <v>1055.9970760000001</v>
      </c>
      <c r="KF100" s="2">
        <v>1058.044202</v>
      </c>
      <c r="KG100" s="2">
        <v>1059.263641</v>
      </c>
      <c r="KH100" s="2">
        <v>1059.5447140000001</v>
      </c>
      <c r="KI100" s="2">
        <v>1057.9513899999999</v>
      </c>
      <c r="KJ100" s="2">
        <v>1300.308509</v>
      </c>
      <c r="KK100" s="2">
        <v>1296.886092</v>
      </c>
      <c r="KL100" s="2">
        <v>1299.2038869999999</v>
      </c>
      <c r="KM100" s="2">
        <v>1299.889752</v>
      </c>
      <c r="KN100" s="2">
        <v>1294.5329919999999</v>
      </c>
      <c r="KO100" s="2">
        <v>1297.3273730000001</v>
      </c>
      <c r="KP100" s="2">
        <v>1298.273633</v>
      </c>
      <c r="KQ100" s="2">
        <v>1296.2984839999999</v>
      </c>
      <c r="KR100" s="2">
        <v>1295.7655600000001</v>
      </c>
      <c r="KS100" s="2">
        <v>1296.57242</v>
      </c>
      <c r="KT100" s="2">
        <v>1296.5685880000001</v>
      </c>
      <c r="KU100" s="2">
        <v>1293.568884</v>
      </c>
      <c r="KV100" s="3">
        <v>1549.118907</v>
      </c>
      <c r="KW100" s="3">
        <v>1555.089228</v>
      </c>
      <c r="KX100" s="3">
        <v>1546.977576</v>
      </c>
      <c r="KY100" s="3">
        <v>1544.1744570000001</v>
      </c>
      <c r="KZ100" s="3">
        <v>1548.4377219999999</v>
      </c>
      <c r="LA100" s="3">
        <v>1550.91218</v>
      </c>
      <c r="LB100" s="3">
        <v>1551.8124479999999</v>
      </c>
      <c r="LC100" s="3">
        <v>1550.280321</v>
      </c>
      <c r="LD100" s="3">
        <v>1551.514111</v>
      </c>
      <c r="LE100" s="3">
        <v>1551.747852</v>
      </c>
      <c r="LF100" s="3">
        <v>1547.6276350000001</v>
      </c>
      <c r="LG100" s="3">
        <v>1547.6967219999999</v>
      </c>
      <c r="LH100" s="3">
        <v>1871.6043850000001</v>
      </c>
      <c r="LI100" s="3">
        <v>1869.345673</v>
      </c>
      <c r="LJ100" s="3">
        <v>1862.2018889999999</v>
      </c>
      <c r="LK100" s="3">
        <v>1862.431194</v>
      </c>
      <c r="LL100" s="3">
        <v>1854.9822119999999</v>
      </c>
      <c r="LM100" s="3">
        <v>1859.392664</v>
      </c>
      <c r="LN100" s="3">
        <v>1863.6507799999999</v>
      </c>
      <c r="LO100" s="3">
        <v>1863.1092679999999</v>
      </c>
      <c r="LP100" s="3">
        <v>1865.6234850000001</v>
      </c>
      <c r="LQ100" s="3">
        <v>1859.7809589999999</v>
      </c>
      <c r="LR100" s="3">
        <v>1844.9155499999999</v>
      </c>
      <c r="LS100" s="3">
        <v>1843.9762049999999</v>
      </c>
      <c r="LT100" s="3">
        <v>2090.5486839999999</v>
      </c>
      <c r="LU100" s="3">
        <v>2103.6080729999999</v>
      </c>
      <c r="LV100" s="3">
        <v>2082.8433490000002</v>
      </c>
      <c r="LW100" s="3">
        <v>2077.6958129999998</v>
      </c>
      <c r="LX100" s="3">
        <v>2076.684276</v>
      </c>
      <c r="LY100" s="3">
        <v>2086.3827059999999</v>
      </c>
      <c r="LZ100" s="3">
        <v>2082.4281820000001</v>
      </c>
      <c r="MA100" s="3"/>
      <c r="MB100" s="3"/>
      <c r="MC100" s="3"/>
      <c r="MD100" s="3"/>
      <c r="ME100" s="3"/>
    </row>
    <row r="101" spans="1:343" ht="13.5" customHeight="1" x14ac:dyDescent="0.25">
      <c r="A101" s="5" t="s">
        <v>44</v>
      </c>
      <c r="B101" s="5" t="s">
        <v>24</v>
      </c>
      <c r="C101" s="2">
        <v>222.61194399999999</v>
      </c>
      <c r="D101" s="2">
        <v>222.74752699999999</v>
      </c>
      <c r="E101" s="2">
        <v>223.631472</v>
      </c>
      <c r="F101" s="2">
        <v>222.86687499999999</v>
      </c>
      <c r="G101" s="2">
        <v>222.96490800000001</v>
      </c>
      <c r="H101" s="2">
        <v>257.24644499999999</v>
      </c>
      <c r="I101" s="2">
        <v>255.789748</v>
      </c>
      <c r="J101" s="2">
        <v>256.18</v>
      </c>
      <c r="K101" s="2">
        <v>256.53073899999998</v>
      </c>
      <c r="L101" s="2">
        <v>255.844371</v>
      </c>
      <c r="M101" s="2">
        <v>255.443072</v>
      </c>
      <c r="N101" s="2">
        <v>256.48006500000002</v>
      </c>
      <c r="O101" s="2">
        <v>255.97868299999999</v>
      </c>
      <c r="P101" s="2">
        <v>256.27248400000002</v>
      </c>
      <c r="Q101" s="2">
        <v>256.53380399999998</v>
      </c>
      <c r="R101" s="2">
        <v>256.206615</v>
      </c>
      <c r="S101" s="2">
        <v>291.35845499999999</v>
      </c>
      <c r="T101" s="2">
        <v>290.22656699999999</v>
      </c>
      <c r="U101" s="2">
        <v>290.56780500000002</v>
      </c>
      <c r="V101" s="2">
        <v>292.90656300000001</v>
      </c>
      <c r="W101" s="2">
        <v>292.51991500000003</v>
      </c>
      <c r="X101" s="2">
        <v>291.608788</v>
      </c>
      <c r="Y101" s="2">
        <v>291.56064300000003</v>
      </c>
      <c r="Z101" s="2">
        <v>290.622795</v>
      </c>
      <c r="AA101" s="2">
        <v>290.85834499999999</v>
      </c>
      <c r="AB101" s="2">
        <v>291.049353</v>
      </c>
      <c r="AC101" s="2">
        <v>290.63859500000001</v>
      </c>
      <c r="AD101" s="2">
        <v>291.33410400000002</v>
      </c>
      <c r="AE101" s="2">
        <v>293.17820899999998</v>
      </c>
      <c r="AF101" s="2">
        <v>320.93279100000001</v>
      </c>
      <c r="AG101" s="2">
        <v>319.98136199999999</v>
      </c>
      <c r="AH101" s="2">
        <v>320.38470599999999</v>
      </c>
      <c r="AI101" s="2">
        <v>319.656859</v>
      </c>
      <c r="AJ101" s="2">
        <v>320.19536499999998</v>
      </c>
      <c r="AK101" s="2">
        <v>320.30515600000001</v>
      </c>
      <c r="AL101" s="2">
        <v>321.17700000000002</v>
      </c>
      <c r="AM101" s="2">
        <v>320.54328500000003</v>
      </c>
      <c r="AN101" s="2">
        <v>320.16300999999999</v>
      </c>
      <c r="AO101" s="2">
        <v>322.26378399999999</v>
      </c>
      <c r="AP101" s="2">
        <v>321.59715599999998</v>
      </c>
      <c r="AQ101" s="2">
        <v>321.26991700000002</v>
      </c>
      <c r="AR101" s="2">
        <v>343.29973100000001</v>
      </c>
      <c r="AS101" s="2">
        <v>341.05193000000003</v>
      </c>
      <c r="AT101" s="2">
        <v>342.03115200000002</v>
      </c>
      <c r="AU101" s="2">
        <v>341.92588499999999</v>
      </c>
      <c r="AV101" s="2">
        <v>342.37361299999998</v>
      </c>
      <c r="AW101" s="2">
        <v>342.34147899999999</v>
      </c>
      <c r="AX101" s="2">
        <v>341.97538100000003</v>
      </c>
      <c r="AY101" s="2">
        <v>341.64909399999999</v>
      </c>
      <c r="AZ101" s="2">
        <v>342.85326300000003</v>
      </c>
      <c r="BA101" s="2">
        <v>342.21260899999999</v>
      </c>
      <c r="BB101" s="2">
        <v>342.75952899999999</v>
      </c>
      <c r="BC101" s="2">
        <v>341.317229</v>
      </c>
      <c r="BD101" s="2">
        <v>357.278842</v>
      </c>
      <c r="BE101" s="2">
        <v>357.129929</v>
      </c>
      <c r="BF101" s="2">
        <v>358.14805699999999</v>
      </c>
      <c r="BG101" s="2">
        <v>358.27397100000002</v>
      </c>
      <c r="BH101" s="2">
        <v>356.42389500000002</v>
      </c>
      <c r="BI101" s="2">
        <v>356.32878899999997</v>
      </c>
      <c r="BJ101" s="2">
        <v>358.57383800000002</v>
      </c>
      <c r="BK101" s="2">
        <v>358.79474499999998</v>
      </c>
      <c r="BL101" s="2">
        <v>356.31750899999997</v>
      </c>
      <c r="BM101" s="2">
        <v>356.61731400000002</v>
      </c>
      <c r="BN101" s="2">
        <v>357.52287699999999</v>
      </c>
      <c r="BO101" s="2">
        <v>357.67079000000001</v>
      </c>
      <c r="BP101" s="2">
        <v>370.17492900000002</v>
      </c>
      <c r="BQ101" s="2">
        <v>370.54338000000001</v>
      </c>
      <c r="BR101" s="2">
        <v>370.99928999999997</v>
      </c>
      <c r="BS101" s="2">
        <v>371.349603</v>
      </c>
      <c r="BT101" s="2">
        <v>371.46566200000001</v>
      </c>
      <c r="BU101" s="2">
        <v>371.03052100000002</v>
      </c>
      <c r="BV101" s="2">
        <v>370.44127200000003</v>
      </c>
      <c r="BW101" s="2">
        <v>370.72841699999998</v>
      </c>
      <c r="BX101" s="2">
        <v>371.50583</v>
      </c>
      <c r="BY101" s="2">
        <v>371.288838</v>
      </c>
      <c r="BZ101" s="2">
        <v>368.87073299999997</v>
      </c>
      <c r="CA101" s="2">
        <v>368.99823700000002</v>
      </c>
      <c r="CB101" s="2">
        <v>384.11972500000002</v>
      </c>
      <c r="CC101" s="2">
        <v>384.31233600000002</v>
      </c>
      <c r="CD101" s="2">
        <v>383.04822000000001</v>
      </c>
      <c r="CE101" s="2">
        <v>383.039152</v>
      </c>
      <c r="CF101" s="2">
        <v>383.43199399999997</v>
      </c>
      <c r="CG101" s="2">
        <v>383.36578500000002</v>
      </c>
      <c r="CH101" s="2">
        <v>384.03190499999999</v>
      </c>
      <c r="CI101" s="2">
        <v>383.74080400000003</v>
      </c>
      <c r="CJ101" s="2">
        <v>383.18602399999997</v>
      </c>
      <c r="CK101" s="2">
        <v>382.893664</v>
      </c>
      <c r="CL101" s="2">
        <v>383.91237000000001</v>
      </c>
      <c r="CM101" s="2">
        <v>383.87358599999999</v>
      </c>
      <c r="CN101" s="2">
        <v>398.08623999999998</v>
      </c>
      <c r="CO101" s="2">
        <v>398.325245</v>
      </c>
      <c r="CP101" s="2">
        <v>396.89498600000002</v>
      </c>
      <c r="CQ101" s="2">
        <v>397.09655299999997</v>
      </c>
      <c r="CR101" s="2">
        <v>398.34321</v>
      </c>
      <c r="CS101" s="2">
        <v>398.25318900000002</v>
      </c>
      <c r="CT101" s="2">
        <v>397.31445400000001</v>
      </c>
      <c r="CU101" s="2">
        <v>397.726</v>
      </c>
      <c r="CV101" s="2">
        <v>396.75618300000002</v>
      </c>
      <c r="CW101" s="2">
        <v>397.012541</v>
      </c>
      <c r="CX101" s="2">
        <v>397.466658</v>
      </c>
      <c r="CY101" s="2">
        <v>397.54696000000001</v>
      </c>
      <c r="CZ101" s="2">
        <v>413.69532600000002</v>
      </c>
      <c r="DA101" s="2">
        <v>414.14490899999998</v>
      </c>
      <c r="DB101" s="2">
        <v>413.417934</v>
      </c>
      <c r="DC101" s="2">
        <v>413.44498800000002</v>
      </c>
      <c r="DD101" s="2">
        <v>414.013081</v>
      </c>
      <c r="DE101" s="2">
        <v>413.82497699999999</v>
      </c>
      <c r="DF101" s="2">
        <v>413.60820799999999</v>
      </c>
      <c r="DG101" s="2">
        <v>413.91285399999998</v>
      </c>
      <c r="DH101" s="2">
        <v>413.86969599999998</v>
      </c>
      <c r="DI101" s="2">
        <v>414.32064300000002</v>
      </c>
      <c r="DJ101" s="2">
        <v>413.925499</v>
      </c>
      <c r="DK101" s="2">
        <v>413.63130799999999</v>
      </c>
      <c r="DL101" s="2">
        <v>428.06078500000001</v>
      </c>
      <c r="DM101" s="2">
        <v>428.298742</v>
      </c>
      <c r="DN101" s="2">
        <v>429.94896199999999</v>
      </c>
      <c r="DO101" s="2">
        <v>430.547979</v>
      </c>
      <c r="DP101" s="2">
        <v>430.42741599999999</v>
      </c>
      <c r="DQ101" s="2">
        <v>432.24930899999998</v>
      </c>
      <c r="DR101" s="2">
        <v>433.29073899999997</v>
      </c>
      <c r="DS101" s="2">
        <v>431.79537800000003</v>
      </c>
      <c r="DT101" s="2">
        <v>430.74605300000002</v>
      </c>
      <c r="DU101" s="2">
        <v>429.18777499999999</v>
      </c>
      <c r="DV101" s="2">
        <v>430.024902</v>
      </c>
      <c r="DW101" s="2">
        <v>430.12826100000001</v>
      </c>
      <c r="DX101" s="2">
        <v>445.826187</v>
      </c>
      <c r="DY101" s="2">
        <v>445.97531400000003</v>
      </c>
      <c r="DZ101" s="2">
        <v>446.39220699999998</v>
      </c>
      <c r="EA101" s="2">
        <v>445.84631899999999</v>
      </c>
      <c r="EB101" s="2">
        <v>447.176806</v>
      </c>
      <c r="EC101" s="2">
        <v>447.837065</v>
      </c>
      <c r="ED101" s="2">
        <v>446.68632200000002</v>
      </c>
      <c r="EE101" s="2">
        <v>446.927166</v>
      </c>
      <c r="EF101" s="2">
        <v>447.43708400000003</v>
      </c>
      <c r="EG101" s="2">
        <v>447.81033300000001</v>
      </c>
      <c r="EH101" s="2">
        <v>448.227778</v>
      </c>
      <c r="EI101" s="2">
        <v>449.03859199999999</v>
      </c>
      <c r="EJ101" s="2">
        <v>463.23933</v>
      </c>
      <c r="EK101" s="2">
        <v>463.38236899999998</v>
      </c>
      <c r="EL101" s="2">
        <v>465.31869799999998</v>
      </c>
      <c r="EM101" s="2">
        <v>465.13200000000001</v>
      </c>
      <c r="EN101" s="2">
        <v>465.059729</v>
      </c>
      <c r="EO101" s="2">
        <v>465.123559</v>
      </c>
      <c r="EP101" s="2">
        <v>463.024111</v>
      </c>
      <c r="EQ101" s="2">
        <v>463.43024500000001</v>
      </c>
      <c r="ER101" s="2">
        <v>463.72011199999997</v>
      </c>
      <c r="ES101" s="2">
        <v>464.41101200000003</v>
      </c>
      <c r="ET101" s="2">
        <v>466.55668900000001</v>
      </c>
      <c r="EU101" s="2">
        <v>466.43696299999999</v>
      </c>
      <c r="EV101" s="2">
        <v>486.37783300000001</v>
      </c>
      <c r="EW101" s="2">
        <v>487.59673299999997</v>
      </c>
      <c r="EX101" s="2">
        <v>487.57396999999997</v>
      </c>
      <c r="EY101" s="2">
        <v>487.19778600000001</v>
      </c>
      <c r="EZ101" s="2">
        <v>487.464786</v>
      </c>
      <c r="FA101" s="2">
        <v>487.449658</v>
      </c>
      <c r="FB101" s="2">
        <v>486.961524</v>
      </c>
      <c r="FC101" s="2">
        <v>486.47188999999997</v>
      </c>
      <c r="FD101" s="2">
        <v>486.55911300000002</v>
      </c>
      <c r="FE101" s="2">
        <v>486.61464699999999</v>
      </c>
      <c r="FF101" s="2">
        <v>486.61645900000002</v>
      </c>
      <c r="FG101" s="2">
        <v>486.715462</v>
      </c>
      <c r="FH101" s="2">
        <v>507.55323399999997</v>
      </c>
      <c r="FI101" s="2">
        <v>508.22169600000001</v>
      </c>
      <c r="FJ101" s="2">
        <v>508.40075899999999</v>
      </c>
      <c r="FK101" s="2">
        <v>508.387698</v>
      </c>
      <c r="FL101" s="2">
        <v>508.99922700000002</v>
      </c>
      <c r="FM101" s="2">
        <v>509.65313700000002</v>
      </c>
      <c r="FN101" s="2">
        <v>508.79837700000002</v>
      </c>
      <c r="FO101" s="2">
        <v>508.21200900000002</v>
      </c>
      <c r="FP101" s="2">
        <v>506.40067299999998</v>
      </c>
      <c r="FQ101" s="2">
        <v>507.05748299999999</v>
      </c>
      <c r="FR101" s="2">
        <v>506.83561200000003</v>
      </c>
      <c r="FS101" s="2">
        <v>507.27425599999998</v>
      </c>
      <c r="FT101" s="2">
        <v>527.97558000000004</v>
      </c>
      <c r="FU101" s="2">
        <v>527.87162999999998</v>
      </c>
      <c r="FV101" s="2">
        <v>528.87183200000004</v>
      </c>
      <c r="FW101" s="2">
        <v>528.68907799999999</v>
      </c>
      <c r="FX101" s="2">
        <v>526.91357000000005</v>
      </c>
      <c r="FY101" s="2">
        <v>528.06014900000002</v>
      </c>
      <c r="FZ101" s="2">
        <v>528.82547599999998</v>
      </c>
      <c r="GA101" s="2">
        <v>529.88654899999995</v>
      </c>
      <c r="GB101" s="2">
        <v>527.40441899999996</v>
      </c>
      <c r="GC101" s="2">
        <v>527.63577399999997</v>
      </c>
      <c r="GD101" s="2">
        <v>527.34631100000001</v>
      </c>
      <c r="GE101" s="2">
        <v>527.70285100000001</v>
      </c>
      <c r="GF101" s="2">
        <v>548.482393</v>
      </c>
      <c r="GG101" s="2">
        <v>548.36526100000003</v>
      </c>
      <c r="GH101" s="2">
        <v>550.92292999999995</v>
      </c>
      <c r="GI101" s="2">
        <v>550.58020599999998</v>
      </c>
      <c r="GJ101" s="2">
        <v>549.71770600000002</v>
      </c>
      <c r="GK101" s="2">
        <v>549.48839199999998</v>
      </c>
      <c r="GL101" s="2">
        <v>550.32379200000003</v>
      </c>
      <c r="GM101" s="2">
        <v>550.72207600000002</v>
      </c>
      <c r="GN101" s="2">
        <v>549.11200399999996</v>
      </c>
      <c r="GO101" s="2">
        <v>549.965551</v>
      </c>
      <c r="GP101" s="2">
        <v>548.92017199999998</v>
      </c>
      <c r="GQ101" s="2">
        <v>550.05323399999997</v>
      </c>
      <c r="GR101" s="2">
        <v>568.95858099999998</v>
      </c>
      <c r="GS101" s="2">
        <v>568.55304699999999</v>
      </c>
      <c r="GT101" s="2">
        <v>570.82062499999995</v>
      </c>
      <c r="GU101" s="2">
        <v>570.38121999999998</v>
      </c>
      <c r="GV101" s="2">
        <v>569.63405399999999</v>
      </c>
      <c r="GW101" s="2">
        <v>568.88864699999999</v>
      </c>
      <c r="GX101" s="2">
        <v>571.13039400000002</v>
      </c>
      <c r="GY101" s="2">
        <v>571.08380699999998</v>
      </c>
      <c r="GZ101" s="2">
        <v>568.54472899999996</v>
      </c>
      <c r="HA101" s="2">
        <v>570.20177200000001</v>
      </c>
      <c r="HB101" s="2">
        <v>571.60131000000001</v>
      </c>
      <c r="HC101" s="2">
        <v>571.95109200000002</v>
      </c>
      <c r="HD101" s="2">
        <v>593.53055400000005</v>
      </c>
      <c r="HE101" s="2">
        <v>593.100369</v>
      </c>
      <c r="HF101" s="2">
        <v>593.05349000000001</v>
      </c>
      <c r="HG101" s="2">
        <v>593.65143899999998</v>
      </c>
      <c r="HH101" s="2">
        <v>593.08989699999995</v>
      </c>
      <c r="HI101" s="2">
        <v>593.69368399999996</v>
      </c>
      <c r="HJ101" s="2">
        <v>593.43145900000002</v>
      </c>
      <c r="HK101" s="2">
        <v>594.21394199999997</v>
      </c>
      <c r="HL101" s="2">
        <v>592.44922899999995</v>
      </c>
      <c r="HM101" s="2">
        <v>591.84011999999996</v>
      </c>
      <c r="HN101" s="2">
        <v>593.32534599999997</v>
      </c>
      <c r="HO101" s="2">
        <v>593.11475800000005</v>
      </c>
      <c r="HP101" s="2">
        <v>618.69184099999995</v>
      </c>
      <c r="HQ101" s="2">
        <v>619.40553499999999</v>
      </c>
      <c r="HR101" s="2">
        <v>618.71955200000002</v>
      </c>
      <c r="HS101" s="2">
        <v>619.32843800000001</v>
      </c>
      <c r="HT101" s="2">
        <v>619.95598900000005</v>
      </c>
      <c r="HU101" s="2">
        <v>619.93971899999997</v>
      </c>
      <c r="HV101" s="2">
        <v>617.93134199999997</v>
      </c>
      <c r="HW101" s="2">
        <v>618.69090000000006</v>
      </c>
      <c r="HX101" s="2">
        <v>619.27366900000004</v>
      </c>
      <c r="HY101" s="2">
        <v>619.42991199999994</v>
      </c>
      <c r="HZ101" s="2">
        <v>620.47016799999994</v>
      </c>
      <c r="IA101" s="2">
        <v>621.48836300000005</v>
      </c>
      <c r="IB101" s="2">
        <v>679.76656000000003</v>
      </c>
      <c r="IC101" s="2">
        <v>679.62658899999997</v>
      </c>
      <c r="ID101" s="2">
        <v>679.99083800000005</v>
      </c>
      <c r="IE101" s="2">
        <v>679.88177299999995</v>
      </c>
      <c r="IF101" s="2">
        <v>680.08406300000001</v>
      </c>
      <c r="IG101" s="2">
        <v>680.59925399999997</v>
      </c>
      <c r="IH101" s="2">
        <v>680.04259400000001</v>
      </c>
      <c r="II101" s="2">
        <v>679.04337599999997</v>
      </c>
      <c r="IJ101" s="2">
        <v>681.98994400000004</v>
      </c>
      <c r="IK101" s="2">
        <v>680.38641900000005</v>
      </c>
      <c r="IL101" s="2">
        <v>678.49791700000003</v>
      </c>
      <c r="IM101" s="2">
        <v>749.65736400000003</v>
      </c>
      <c r="IN101" s="2">
        <v>747.41727500000002</v>
      </c>
      <c r="IO101" s="2">
        <v>748.32989999999995</v>
      </c>
      <c r="IP101" s="2">
        <v>748.89380200000005</v>
      </c>
      <c r="IQ101" s="2">
        <v>748.87332400000003</v>
      </c>
      <c r="IR101" s="2">
        <v>749.89045999999996</v>
      </c>
      <c r="IS101" s="2">
        <v>750.14748699999996</v>
      </c>
      <c r="IT101" s="2">
        <v>749.96617200000003</v>
      </c>
      <c r="IU101" s="2">
        <v>750.27561700000001</v>
      </c>
      <c r="IV101" s="2">
        <v>750.73599999999999</v>
      </c>
      <c r="IW101" s="2">
        <v>751.33390199999997</v>
      </c>
      <c r="IX101" s="2">
        <v>747.412781</v>
      </c>
      <c r="IY101" s="2">
        <v>748.17536900000005</v>
      </c>
      <c r="IZ101" s="2">
        <v>874.13222599999995</v>
      </c>
      <c r="JA101" s="2">
        <v>873.704792</v>
      </c>
      <c r="JB101" s="2">
        <v>871.48439900000005</v>
      </c>
      <c r="JC101" s="2">
        <v>871.82255599999996</v>
      </c>
      <c r="JD101" s="2">
        <v>869.14697000000001</v>
      </c>
      <c r="JE101" s="2">
        <v>870.18272100000002</v>
      </c>
      <c r="JF101" s="2">
        <v>868.09275400000001</v>
      </c>
      <c r="JG101" s="2">
        <v>868.34340199999997</v>
      </c>
      <c r="JH101" s="2">
        <v>869.088617</v>
      </c>
      <c r="JI101" s="2">
        <v>870.56517099999996</v>
      </c>
      <c r="JJ101" s="2">
        <v>867.55840899999998</v>
      </c>
      <c r="JK101" s="2">
        <v>867.13575900000001</v>
      </c>
      <c r="JL101" s="2">
        <v>1043.1847330000001</v>
      </c>
      <c r="JM101" s="2">
        <v>1042.885233</v>
      </c>
      <c r="JN101" s="2">
        <v>1042.482422</v>
      </c>
      <c r="JO101" s="2">
        <v>1043.157222</v>
      </c>
      <c r="JP101" s="2">
        <v>1039.558129</v>
      </c>
      <c r="JQ101" s="2">
        <v>1042.2682520000001</v>
      </c>
      <c r="JR101" s="2">
        <v>1044.7466260000001</v>
      </c>
      <c r="JS101" s="2">
        <v>1043.7731879999999</v>
      </c>
      <c r="JT101" s="2">
        <v>1041.5802819999999</v>
      </c>
      <c r="JU101" s="2">
        <v>1044.54099</v>
      </c>
      <c r="JV101" s="2">
        <v>1043.0289250000001</v>
      </c>
      <c r="JW101" s="2">
        <v>1042.1229149999999</v>
      </c>
      <c r="JX101" s="2">
        <v>1198.991115</v>
      </c>
      <c r="JY101" s="2">
        <v>1199.7978929999999</v>
      </c>
      <c r="JZ101" s="2">
        <v>1205.5804860000001</v>
      </c>
      <c r="KA101" s="2">
        <v>1203.9287300000001</v>
      </c>
      <c r="KB101" s="2">
        <v>1205.8249249999999</v>
      </c>
      <c r="KC101" s="2">
        <v>1200.6673949999999</v>
      </c>
      <c r="KD101" s="2">
        <v>1199.8807830000001</v>
      </c>
      <c r="KE101" s="2">
        <v>1202.193669</v>
      </c>
      <c r="KF101" s="2">
        <v>1202.978953</v>
      </c>
      <c r="KG101" s="2">
        <v>1202.5767189999999</v>
      </c>
      <c r="KH101" s="2">
        <v>1205.9298349999999</v>
      </c>
      <c r="KI101" s="2">
        <v>1204.7790210000001</v>
      </c>
      <c r="KJ101" s="2">
        <v>1467.513119</v>
      </c>
      <c r="KK101" s="2">
        <v>1464.746625</v>
      </c>
      <c r="KL101" s="2">
        <v>1466.2892690000001</v>
      </c>
      <c r="KM101" s="2">
        <v>1467.126667</v>
      </c>
      <c r="KN101" s="2">
        <v>1466.278902</v>
      </c>
      <c r="KO101" s="2">
        <v>1468.097113</v>
      </c>
      <c r="KP101" s="2">
        <v>1459.8840150000001</v>
      </c>
      <c r="KQ101" s="2">
        <v>1458.4380880000001</v>
      </c>
      <c r="KR101" s="2">
        <v>1463.605622</v>
      </c>
      <c r="KS101" s="2">
        <v>1462.932544</v>
      </c>
      <c r="KT101" s="2">
        <v>1459.786638</v>
      </c>
      <c r="KU101" s="2">
        <v>1459.0920000000001</v>
      </c>
      <c r="KV101" s="3">
        <v>1764.227772</v>
      </c>
      <c r="KW101" s="3">
        <v>1767.8230410000001</v>
      </c>
      <c r="KX101" s="3">
        <v>1754.6546430000001</v>
      </c>
      <c r="KY101" s="3">
        <v>1758.9996020000001</v>
      </c>
      <c r="KZ101" s="3">
        <v>1755.724688</v>
      </c>
      <c r="LA101" s="3">
        <v>1759.2954589999999</v>
      </c>
      <c r="LB101" s="3">
        <v>1764.505455</v>
      </c>
      <c r="LC101" s="3">
        <v>1760.270565</v>
      </c>
      <c r="LD101" s="3">
        <v>1766.0689050000001</v>
      </c>
      <c r="LE101" s="3">
        <v>1761.079326</v>
      </c>
      <c r="LF101" s="3">
        <v>1749.321989</v>
      </c>
      <c r="LG101" s="3">
        <v>1746.74388</v>
      </c>
      <c r="LH101" s="3">
        <v>2105.941229</v>
      </c>
      <c r="LI101" s="3">
        <v>2103.220726</v>
      </c>
      <c r="LJ101" s="3">
        <v>2102.4050569999999</v>
      </c>
      <c r="LK101" s="3">
        <v>2113.4551809999998</v>
      </c>
      <c r="LL101" s="3">
        <v>2107.721</v>
      </c>
      <c r="LM101" s="3">
        <v>2110.2492109999998</v>
      </c>
      <c r="LN101" s="3">
        <v>2110.271667</v>
      </c>
      <c r="LO101" s="3">
        <v>2112.2287620000002</v>
      </c>
      <c r="LP101" s="3">
        <v>2116.1615539999998</v>
      </c>
      <c r="LQ101" s="3">
        <v>2105.9117799999999</v>
      </c>
      <c r="LR101" s="3">
        <v>2099.5629789999998</v>
      </c>
      <c r="LS101" s="3">
        <v>2105.7571750000002</v>
      </c>
      <c r="LT101" s="3">
        <v>2350.1563919999999</v>
      </c>
      <c r="LU101" s="3">
        <v>2345.788896</v>
      </c>
      <c r="LV101" s="3">
        <v>2356.4858559999998</v>
      </c>
      <c r="LW101" s="3">
        <v>2375.1501520000002</v>
      </c>
      <c r="LX101" s="3">
        <v>2359.7194290000002</v>
      </c>
      <c r="LY101" s="3">
        <v>2337.086491</v>
      </c>
      <c r="LZ101" s="3">
        <v>2347.2637970000001</v>
      </c>
      <c r="MA101" s="3"/>
      <c r="MB101" s="3"/>
      <c r="MC101" s="3"/>
      <c r="MD101" s="3"/>
      <c r="ME101" s="3"/>
    </row>
    <row r="102" spans="1:343" ht="13.5" customHeight="1" x14ac:dyDescent="0.25">
      <c r="A102" s="5" t="s">
        <v>44</v>
      </c>
      <c r="B102" s="5" t="s">
        <v>25</v>
      </c>
      <c r="C102" s="2">
        <v>251.009154</v>
      </c>
      <c r="D102" s="2">
        <v>252.04960299999999</v>
      </c>
      <c r="E102" s="2">
        <v>252.10969</v>
      </c>
      <c r="F102" s="2">
        <v>251.495407</v>
      </c>
      <c r="G102" s="2">
        <v>251.224254</v>
      </c>
      <c r="H102" s="2">
        <v>286.25666699999999</v>
      </c>
      <c r="I102" s="2">
        <v>286.04892899999999</v>
      </c>
      <c r="J102" s="2">
        <v>286.07156500000002</v>
      </c>
      <c r="K102" s="2">
        <v>286.82619</v>
      </c>
      <c r="L102" s="2">
        <v>287.12752499999999</v>
      </c>
      <c r="M102" s="2">
        <v>287.62694699999997</v>
      </c>
      <c r="N102" s="2">
        <v>287.69979999999998</v>
      </c>
      <c r="O102" s="2">
        <v>286.56015200000002</v>
      </c>
      <c r="P102" s="2">
        <v>288.44145800000001</v>
      </c>
      <c r="Q102" s="2">
        <v>287.32539100000002</v>
      </c>
      <c r="R102" s="2">
        <v>285.97805799999998</v>
      </c>
      <c r="S102" s="2">
        <v>326.76770800000003</v>
      </c>
      <c r="T102" s="2">
        <v>325.652579</v>
      </c>
      <c r="U102" s="2">
        <v>326.36137100000002</v>
      </c>
      <c r="V102" s="2">
        <v>327.17455999999999</v>
      </c>
      <c r="W102" s="2">
        <v>325.73623800000001</v>
      </c>
      <c r="X102" s="2">
        <v>325.66403700000001</v>
      </c>
      <c r="Y102" s="2">
        <v>326.59330199999999</v>
      </c>
      <c r="Z102" s="2">
        <v>327.00916699999999</v>
      </c>
      <c r="AA102" s="2">
        <v>325.75890800000002</v>
      </c>
      <c r="AB102" s="2">
        <v>327.140784</v>
      </c>
      <c r="AC102" s="2">
        <v>326.71858600000002</v>
      </c>
      <c r="AD102" s="2">
        <v>327.309597</v>
      </c>
      <c r="AE102" s="2">
        <v>326.942701</v>
      </c>
      <c r="AF102" s="2">
        <v>360.421944</v>
      </c>
      <c r="AG102" s="2">
        <v>359.67161499999997</v>
      </c>
      <c r="AH102" s="2">
        <v>359.73483900000002</v>
      </c>
      <c r="AI102" s="2">
        <v>358.86677400000002</v>
      </c>
      <c r="AJ102" s="2">
        <v>357.74878799999999</v>
      </c>
      <c r="AK102" s="2">
        <v>358.84856100000002</v>
      </c>
      <c r="AL102" s="2">
        <v>359.66111100000001</v>
      </c>
      <c r="AM102" s="2">
        <v>359.44968799999998</v>
      </c>
      <c r="AN102" s="2">
        <v>359.73792300000002</v>
      </c>
      <c r="AO102" s="2">
        <v>359.70556299999998</v>
      </c>
      <c r="AP102" s="2">
        <v>358.52902599999999</v>
      </c>
      <c r="AQ102" s="2">
        <v>358.966407</v>
      </c>
      <c r="AR102" s="2">
        <v>383.467286</v>
      </c>
      <c r="AS102" s="2">
        <v>380.91892899999999</v>
      </c>
      <c r="AT102" s="2">
        <v>382.32965300000001</v>
      </c>
      <c r="AU102" s="2">
        <v>381.37396200000001</v>
      </c>
      <c r="AV102" s="2">
        <v>382.984689</v>
      </c>
      <c r="AW102" s="2">
        <v>381.54300599999999</v>
      </c>
      <c r="AX102" s="2">
        <v>380.27218399999998</v>
      </c>
      <c r="AY102" s="2">
        <v>381.70251300000001</v>
      </c>
      <c r="AZ102" s="2">
        <v>381.11900000000003</v>
      </c>
      <c r="BA102" s="2">
        <v>381.21104700000001</v>
      </c>
      <c r="BB102" s="2">
        <v>382.22089399999999</v>
      </c>
      <c r="BC102" s="2">
        <v>383.11054999999999</v>
      </c>
      <c r="BD102" s="2">
        <v>398.38070299999998</v>
      </c>
      <c r="BE102" s="2">
        <v>398.65723100000002</v>
      </c>
      <c r="BF102" s="2">
        <v>399.63572199999999</v>
      </c>
      <c r="BG102" s="2">
        <v>399.35536100000002</v>
      </c>
      <c r="BH102" s="2">
        <v>399.77380399999998</v>
      </c>
      <c r="BI102" s="2">
        <v>399.60878000000002</v>
      </c>
      <c r="BJ102" s="2">
        <v>399.669444</v>
      </c>
      <c r="BK102" s="2">
        <v>400.51299999999998</v>
      </c>
      <c r="BL102" s="2">
        <v>398.99894999999998</v>
      </c>
      <c r="BM102" s="2">
        <v>399.08230800000001</v>
      </c>
      <c r="BN102" s="2">
        <v>399.872454</v>
      </c>
      <c r="BO102" s="2">
        <v>399.65014000000002</v>
      </c>
      <c r="BP102" s="2">
        <v>412.73072200000001</v>
      </c>
      <c r="BQ102" s="2">
        <v>413.03301499999998</v>
      </c>
      <c r="BR102" s="2">
        <v>412.91247399999997</v>
      </c>
      <c r="BS102" s="2">
        <v>412.38425000000001</v>
      </c>
      <c r="BT102" s="2">
        <v>413.03364499999998</v>
      </c>
      <c r="BU102" s="2">
        <v>413.35951699999998</v>
      </c>
      <c r="BV102" s="2">
        <v>412.91981900000002</v>
      </c>
      <c r="BW102" s="2">
        <v>412.831096</v>
      </c>
      <c r="BX102" s="2">
        <v>411.90218599999997</v>
      </c>
      <c r="BY102" s="2">
        <v>411.66925600000002</v>
      </c>
      <c r="BZ102" s="2">
        <v>413.734939</v>
      </c>
      <c r="CA102" s="2">
        <v>413.77032100000002</v>
      </c>
      <c r="CB102" s="2">
        <v>429.03763400000003</v>
      </c>
      <c r="CC102" s="2">
        <v>429.06236899999999</v>
      </c>
      <c r="CD102" s="2">
        <v>427.64099599999997</v>
      </c>
      <c r="CE102" s="2">
        <v>427.51791500000002</v>
      </c>
      <c r="CF102" s="2">
        <v>427.68010800000002</v>
      </c>
      <c r="CG102" s="2">
        <v>428.00892599999997</v>
      </c>
      <c r="CH102" s="2">
        <v>427.18025499999999</v>
      </c>
      <c r="CI102" s="2">
        <v>427.28064599999999</v>
      </c>
      <c r="CJ102" s="2">
        <v>427.09655600000002</v>
      </c>
      <c r="CK102" s="2">
        <v>427.345212</v>
      </c>
      <c r="CL102" s="2">
        <v>427.403571</v>
      </c>
      <c r="CM102" s="2">
        <v>427.26145300000002</v>
      </c>
      <c r="CN102" s="2">
        <v>443.36926399999999</v>
      </c>
      <c r="CO102" s="2">
        <v>443.28267199999999</v>
      </c>
      <c r="CP102" s="2">
        <v>443.75310899999999</v>
      </c>
      <c r="CQ102" s="2">
        <v>443.85155600000002</v>
      </c>
      <c r="CR102" s="2">
        <v>442.84545700000001</v>
      </c>
      <c r="CS102" s="2">
        <v>442.07573400000001</v>
      </c>
      <c r="CT102" s="2">
        <v>444.12318499999998</v>
      </c>
      <c r="CU102" s="2">
        <v>443.512383</v>
      </c>
      <c r="CV102" s="2">
        <v>442.43935299999998</v>
      </c>
      <c r="CW102" s="2">
        <v>442.43955699999998</v>
      </c>
      <c r="CX102" s="2">
        <v>441.16426799999999</v>
      </c>
      <c r="CY102" s="2">
        <v>441.15165000000002</v>
      </c>
      <c r="CZ102" s="2">
        <v>460.728182</v>
      </c>
      <c r="DA102" s="2">
        <v>461.31573700000001</v>
      </c>
      <c r="DB102" s="2">
        <v>461.42130600000002</v>
      </c>
      <c r="DC102" s="2">
        <v>461.30554699999999</v>
      </c>
      <c r="DD102" s="2">
        <v>460.00058000000001</v>
      </c>
      <c r="DE102" s="2">
        <v>459.89329900000001</v>
      </c>
      <c r="DF102" s="2">
        <v>460.20117599999998</v>
      </c>
      <c r="DG102" s="2">
        <v>460.61327699999998</v>
      </c>
      <c r="DH102" s="2">
        <v>460.82479599999999</v>
      </c>
      <c r="DI102" s="2">
        <v>460.74814400000002</v>
      </c>
      <c r="DJ102" s="2">
        <v>459.59823999999998</v>
      </c>
      <c r="DK102" s="2">
        <v>459.80020300000001</v>
      </c>
      <c r="DL102" s="2">
        <v>479.26361300000002</v>
      </c>
      <c r="DM102" s="2">
        <v>479.07811500000003</v>
      </c>
      <c r="DN102" s="2">
        <v>479.08559500000001</v>
      </c>
      <c r="DO102" s="2">
        <v>478.77630900000003</v>
      </c>
      <c r="DP102" s="2">
        <v>479.34916399999997</v>
      </c>
      <c r="DQ102" s="2">
        <v>479.41344900000001</v>
      </c>
      <c r="DR102" s="2">
        <v>477.589516</v>
      </c>
      <c r="DS102" s="2">
        <v>476.99133999999998</v>
      </c>
      <c r="DT102" s="2">
        <v>478.82352500000002</v>
      </c>
      <c r="DU102" s="2">
        <v>478.40751699999998</v>
      </c>
      <c r="DV102" s="2">
        <v>477.21807699999999</v>
      </c>
      <c r="DW102" s="2">
        <v>477.387135</v>
      </c>
      <c r="DX102" s="2">
        <v>499.21165400000001</v>
      </c>
      <c r="DY102" s="2">
        <v>499.71919000000003</v>
      </c>
      <c r="DZ102" s="2">
        <v>500.03213599999998</v>
      </c>
      <c r="EA102" s="2">
        <v>498.733587</v>
      </c>
      <c r="EB102" s="2">
        <v>497.78072100000003</v>
      </c>
      <c r="EC102" s="2">
        <v>497.51669700000002</v>
      </c>
      <c r="ED102" s="2">
        <v>496.495542</v>
      </c>
      <c r="EE102" s="2">
        <v>496.81057099999998</v>
      </c>
      <c r="EF102" s="2">
        <v>496.22818999999998</v>
      </c>
      <c r="EG102" s="2">
        <v>495.88602300000002</v>
      </c>
      <c r="EH102" s="2">
        <v>498.30686400000002</v>
      </c>
      <c r="EI102" s="2">
        <v>498.22658899999999</v>
      </c>
      <c r="EJ102" s="2">
        <v>520.926064</v>
      </c>
      <c r="EK102" s="2">
        <v>520.87643700000001</v>
      </c>
      <c r="EL102" s="2">
        <v>519.92334400000004</v>
      </c>
      <c r="EM102" s="2">
        <v>519.478658</v>
      </c>
      <c r="EN102" s="2">
        <v>518.46009000000004</v>
      </c>
      <c r="EO102" s="2">
        <v>519.03614000000005</v>
      </c>
      <c r="EP102" s="2">
        <v>519.05242699999997</v>
      </c>
      <c r="EQ102" s="2">
        <v>518.98625400000003</v>
      </c>
      <c r="ER102" s="2">
        <v>519.03187300000002</v>
      </c>
      <c r="ES102" s="2">
        <v>519.32454499999994</v>
      </c>
      <c r="ET102" s="2">
        <v>519.54947100000004</v>
      </c>
      <c r="EU102" s="2">
        <v>520.02554499999997</v>
      </c>
      <c r="EV102" s="2">
        <v>543.83342000000005</v>
      </c>
      <c r="EW102" s="2">
        <v>543.25977799999998</v>
      </c>
      <c r="EX102" s="2">
        <v>543.68874200000005</v>
      </c>
      <c r="EY102" s="2">
        <v>543.74294499999996</v>
      </c>
      <c r="EZ102" s="2">
        <v>544.87737300000003</v>
      </c>
      <c r="FA102" s="2">
        <v>543.89305999999999</v>
      </c>
      <c r="FB102" s="2">
        <v>544.72933699999999</v>
      </c>
      <c r="FC102" s="2">
        <v>543.00396499999999</v>
      </c>
      <c r="FD102" s="2">
        <v>543.75810999999999</v>
      </c>
      <c r="FE102" s="2">
        <v>544.69936499999994</v>
      </c>
      <c r="FF102" s="2">
        <v>543.55211599999996</v>
      </c>
      <c r="FG102" s="2">
        <v>544.065789</v>
      </c>
      <c r="FH102" s="2">
        <v>567.58196099999998</v>
      </c>
      <c r="FI102" s="2">
        <v>567.53932299999997</v>
      </c>
      <c r="FJ102" s="2">
        <v>565.85179600000004</v>
      </c>
      <c r="FK102" s="2">
        <v>567.11191199999996</v>
      </c>
      <c r="FL102" s="2">
        <v>563.72059000000002</v>
      </c>
      <c r="FM102" s="2">
        <v>563.77466700000002</v>
      </c>
      <c r="FN102" s="2">
        <v>566.41833299999996</v>
      </c>
      <c r="FO102" s="2">
        <v>566.83618799999999</v>
      </c>
      <c r="FP102" s="2">
        <v>566.71379000000002</v>
      </c>
      <c r="FQ102" s="2">
        <v>566.84307899999999</v>
      </c>
      <c r="FR102" s="2">
        <v>566.70063800000003</v>
      </c>
      <c r="FS102" s="2">
        <v>566.52056900000002</v>
      </c>
      <c r="FT102" s="2">
        <v>589.77717600000005</v>
      </c>
      <c r="FU102" s="2">
        <v>589.65444200000002</v>
      </c>
      <c r="FV102" s="2">
        <v>587.98636599999998</v>
      </c>
      <c r="FW102" s="2">
        <v>589.07255599999996</v>
      </c>
      <c r="FX102" s="2">
        <v>589.54941599999995</v>
      </c>
      <c r="FY102" s="2">
        <v>590.60993499999995</v>
      </c>
      <c r="FZ102" s="2">
        <v>590.28721199999995</v>
      </c>
      <c r="GA102" s="2">
        <v>591.50709400000005</v>
      </c>
      <c r="GB102" s="2">
        <v>590.39027399999998</v>
      </c>
      <c r="GC102" s="2">
        <v>591.74386600000003</v>
      </c>
      <c r="GD102" s="2">
        <v>592.36526800000001</v>
      </c>
      <c r="GE102" s="2">
        <v>592.20562500000005</v>
      </c>
      <c r="GF102" s="2">
        <v>611.89005799999995</v>
      </c>
      <c r="GG102" s="2">
        <v>611.25327500000003</v>
      </c>
      <c r="GH102" s="2">
        <v>614.31840099999999</v>
      </c>
      <c r="GI102" s="2">
        <v>613.92483700000003</v>
      </c>
      <c r="GJ102" s="2">
        <v>611.39698999999996</v>
      </c>
      <c r="GK102" s="2">
        <v>611.94645600000001</v>
      </c>
      <c r="GL102" s="2">
        <v>614.815382</v>
      </c>
      <c r="GM102" s="2">
        <v>613.465014</v>
      </c>
      <c r="GN102" s="2">
        <v>612.95214099999998</v>
      </c>
      <c r="GO102" s="2">
        <v>614.42257400000005</v>
      </c>
      <c r="GP102" s="2">
        <v>617.48562100000004</v>
      </c>
      <c r="GQ102" s="2">
        <v>617.02847299999996</v>
      </c>
      <c r="GR102" s="2">
        <v>637.26235299999996</v>
      </c>
      <c r="GS102" s="2">
        <v>636.76754100000005</v>
      </c>
      <c r="GT102" s="2">
        <v>637.53743199999997</v>
      </c>
      <c r="GU102" s="2">
        <v>638.84554800000001</v>
      </c>
      <c r="GV102" s="2">
        <v>638.17147299999999</v>
      </c>
      <c r="GW102" s="2">
        <v>637.60118799999998</v>
      </c>
      <c r="GX102" s="2">
        <v>636.41229299999998</v>
      </c>
      <c r="GY102" s="2">
        <v>636.81669299999999</v>
      </c>
      <c r="GZ102" s="2">
        <v>637.60390900000004</v>
      </c>
      <c r="HA102" s="2">
        <v>639.82587799999999</v>
      </c>
      <c r="HB102" s="2">
        <v>640.37836800000002</v>
      </c>
      <c r="HC102" s="2">
        <v>639.96424300000001</v>
      </c>
      <c r="HD102" s="2">
        <v>666.52177400000005</v>
      </c>
      <c r="HE102" s="2">
        <v>666.68037100000004</v>
      </c>
      <c r="HF102" s="2">
        <v>665.095325</v>
      </c>
      <c r="HG102" s="2">
        <v>664.08191599999998</v>
      </c>
      <c r="HH102" s="2">
        <v>664.64518999999996</v>
      </c>
      <c r="HI102" s="2">
        <v>664.97506499999997</v>
      </c>
      <c r="HJ102" s="2">
        <v>664.82890699999996</v>
      </c>
      <c r="HK102" s="2">
        <v>664.50533900000005</v>
      </c>
      <c r="HL102" s="2">
        <v>665.51947900000005</v>
      </c>
      <c r="HM102" s="2">
        <v>666.75846799999999</v>
      </c>
      <c r="HN102" s="2">
        <v>666.13660300000004</v>
      </c>
      <c r="HO102" s="2">
        <v>666.22335499999997</v>
      </c>
      <c r="HP102" s="2">
        <v>693.20040600000004</v>
      </c>
      <c r="HQ102" s="2">
        <v>693.37062800000001</v>
      </c>
      <c r="HR102" s="2">
        <v>693.185565</v>
      </c>
      <c r="HS102" s="2">
        <v>692.20990800000004</v>
      </c>
      <c r="HT102" s="2">
        <v>694.73182899999995</v>
      </c>
      <c r="HU102" s="2">
        <v>694.60524899999996</v>
      </c>
      <c r="HV102" s="2">
        <v>691.35730899999999</v>
      </c>
      <c r="HW102" s="2">
        <v>691.98007600000005</v>
      </c>
      <c r="HX102" s="2">
        <v>694.01252299999999</v>
      </c>
      <c r="HY102" s="2">
        <v>694.44489399999998</v>
      </c>
      <c r="HZ102" s="2">
        <v>694.15903500000002</v>
      </c>
      <c r="IA102" s="2">
        <v>693.20103600000004</v>
      </c>
      <c r="IB102" s="2">
        <v>757.10855200000003</v>
      </c>
      <c r="IC102" s="2">
        <v>756.62604399999998</v>
      </c>
      <c r="ID102" s="2">
        <v>760.11658</v>
      </c>
      <c r="IE102" s="2">
        <v>759.437139</v>
      </c>
      <c r="IF102" s="2">
        <v>757.92082900000003</v>
      </c>
      <c r="IG102" s="2">
        <v>758.02417200000002</v>
      </c>
      <c r="IH102" s="2">
        <v>757.89257399999997</v>
      </c>
      <c r="II102" s="2">
        <v>757.531342</v>
      </c>
      <c r="IJ102" s="2">
        <v>755.50717399999996</v>
      </c>
      <c r="IK102" s="2">
        <v>756.69838900000002</v>
      </c>
      <c r="IL102" s="2">
        <v>754.85731299999998</v>
      </c>
      <c r="IM102" s="2">
        <v>837.44557099999997</v>
      </c>
      <c r="IN102" s="2">
        <v>841.341815</v>
      </c>
      <c r="IO102" s="2">
        <v>840.78758600000003</v>
      </c>
      <c r="IP102" s="2">
        <v>837.08657900000003</v>
      </c>
      <c r="IQ102" s="2">
        <v>837.37920599999995</v>
      </c>
      <c r="IR102" s="2">
        <v>835.89425700000004</v>
      </c>
      <c r="IS102" s="2">
        <v>836.87129900000002</v>
      </c>
      <c r="IT102" s="2">
        <v>836.42859499999997</v>
      </c>
      <c r="IU102" s="2">
        <v>836.44864099999995</v>
      </c>
      <c r="IV102" s="2">
        <v>842.182411</v>
      </c>
      <c r="IW102" s="2">
        <v>838.76499999999999</v>
      </c>
      <c r="IX102" s="2">
        <v>836.50386500000002</v>
      </c>
      <c r="IY102" s="2">
        <v>837.32430299999999</v>
      </c>
      <c r="IZ102" s="2">
        <v>973.87298099999998</v>
      </c>
      <c r="JA102" s="2">
        <v>972.40586900000005</v>
      </c>
      <c r="JB102" s="2">
        <v>973.44041000000004</v>
      </c>
      <c r="JC102" s="2">
        <v>974.58018900000002</v>
      </c>
      <c r="JD102" s="2">
        <v>975.45553199999995</v>
      </c>
      <c r="JE102" s="2">
        <v>975.31109800000002</v>
      </c>
      <c r="JF102" s="2">
        <v>974.92812700000002</v>
      </c>
      <c r="JG102" s="2">
        <v>975.45571900000004</v>
      </c>
      <c r="JH102" s="2">
        <v>977.54776900000002</v>
      </c>
      <c r="JI102" s="2">
        <v>978.58154400000001</v>
      </c>
      <c r="JJ102" s="2">
        <v>976.18140600000004</v>
      </c>
      <c r="JK102" s="2">
        <v>977.04350999999997</v>
      </c>
      <c r="JL102" s="2">
        <v>1161.5814290000001</v>
      </c>
      <c r="JM102" s="2">
        <v>1163.417373</v>
      </c>
      <c r="JN102" s="2">
        <v>1169.181675</v>
      </c>
      <c r="JO102" s="2">
        <v>1169.4125839999999</v>
      </c>
      <c r="JP102" s="2">
        <v>1168.784038</v>
      </c>
      <c r="JQ102" s="2">
        <v>1168.5030280000001</v>
      </c>
      <c r="JR102" s="2">
        <v>1163.6892789999999</v>
      </c>
      <c r="JS102" s="2">
        <v>1169.3506070000001</v>
      </c>
      <c r="JT102" s="2">
        <v>1166.9988980000001</v>
      </c>
      <c r="JU102" s="2">
        <v>1167.3629960000001</v>
      </c>
      <c r="JV102" s="2">
        <v>1169.655364</v>
      </c>
      <c r="JW102" s="2">
        <v>1170.950225</v>
      </c>
      <c r="JX102" s="2">
        <v>1348.0608090000001</v>
      </c>
      <c r="JY102" s="2">
        <v>1345.608279</v>
      </c>
      <c r="JZ102" s="2">
        <v>1347.4864090000001</v>
      </c>
      <c r="KA102" s="2">
        <v>1346.013682</v>
      </c>
      <c r="KB102" s="2">
        <v>1348.0565019999999</v>
      </c>
      <c r="KC102" s="2">
        <v>1345.5239570000001</v>
      </c>
      <c r="KD102" s="2">
        <v>1345.3143950000001</v>
      </c>
      <c r="KE102" s="2">
        <v>1345.8008259999999</v>
      </c>
      <c r="KF102" s="2">
        <v>1348.1850219999999</v>
      </c>
      <c r="KG102" s="2">
        <v>1348.2518030000001</v>
      </c>
      <c r="KH102" s="2">
        <v>1342.598958</v>
      </c>
      <c r="KI102" s="2">
        <v>1342.324433</v>
      </c>
      <c r="KJ102" s="2">
        <v>1635.8081380000001</v>
      </c>
      <c r="KK102" s="2">
        <v>1633.874245</v>
      </c>
      <c r="KL102" s="2">
        <v>1642.895677</v>
      </c>
      <c r="KM102" s="2">
        <v>1643.775484</v>
      </c>
      <c r="KN102" s="2">
        <v>1644.308961</v>
      </c>
      <c r="KO102" s="2">
        <v>1644.9161690000001</v>
      </c>
      <c r="KP102" s="2">
        <v>1644.2997909999999</v>
      </c>
      <c r="KQ102" s="2">
        <v>1641.7281660000001</v>
      </c>
      <c r="KR102" s="2">
        <v>1638.3737430000001</v>
      </c>
      <c r="KS102" s="2">
        <v>1640.672611</v>
      </c>
      <c r="KT102" s="2">
        <v>1639.304717</v>
      </c>
      <c r="KU102" s="2">
        <v>1636.4379220000001</v>
      </c>
      <c r="KV102" s="3">
        <v>1958.9749999999999</v>
      </c>
      <c r="KW102" s="3">
        <v>1959.2574830000001</v>
      </c>
      <c r="KX102" s="3">
        <v>1964.9369589999999</v>
      </c>
      <c r="KY102" s="3">
        <v>1964.42551</v>
      </c>
      <c r="KZ102" s="3">
        <v>1962.3068969999999</v>
      </c>
      <c r="LA102" s="3">
        <v>1962.993316</v>
      </c>
      <c r="LB102" s="3">
        <v>1972.2519830000001</v>
      </c>
      <c r="LC102" s="3">
        <v>1970.611034</v>
      </c>
      <c r="LD102" s="3">
        <v>1967.4038949999999</v>
      </c>
      <c r="LE102" s="3">
        <v>1962.693315</v>
      </c>
      <c r="LF102" s="3">
        <v>1965.1114930000001</v>
      </c>
      <c r="LG102" s="3">
        <v>1967.2693139999999</v>
      </c>
      <c r="LH102" s="3">
        <v>2355.7060259999998</v>
      </c>
      <c r="LI102" s="3">
        <v>2355.0149999999999</v>
      </c>
      <c r="LJ102" s="3">
        <v>2340.3625000000002</v>
      </c>
      <c r="LK102" s="3">
        <v>2338.2334620000001</v>
      </c>
      <c r="LL102" s="3">
        <v>2352.7826089999999</v>
      </c>
      <c r="LM102" s="3">
        <v>2350.7487000000001</v>
      </c>
      <c r="LN102" s="3">
        <v>2350.1255769999998</v>
      </c>
      <c r="LO102" s="3">
        <v>2349.111856</v>
      </c>
      <c r="LP102" s="3">
        <v>2354.2651999999998</v>
      </c>
      <c r="LQ102" s="3">
        <v>2347.2597479999999</v>
      </c>
      <c r="LR102" s="3">
        <v>2339.2796210000001</v>
      </c>
      <c r="LS102" s="3">
        <v>2339.3258460000002</v>
      </c>
      <c r="LT102" s="3">
        <v>2691.2027410000001</v>
      </c>
      <c r="LU102" s="3">
        <v>2652.2235000000001</v>
      </c>
      <c r="LV102" s="3">
        <v>2655.7892539999998</v>
      </c>
      <c r="LW102" s="3">
        <v>2629.8079459999999</v>
      </c>
      <c r="LX102" s="3">
        <v>2628.3210089999998</v>
      </c>
      <c r="LY102" s="3">
        <v>2636.3487690000002</v>
      </c>
      <c r="LZ102" s="3">
        <v>2638.7379489999998</v>
      </c>
      <c r="MA102" s="3"/>
      <c r="MB102" s="3"/>
      <c r="MC102" s="3"/>
      <c r="MD102" s="3"/>
      <c r="ME102" s="3"/>
    </row>
    <row r="103" spans="1:343" ht="13.5" customHeight="1" x14ac:dyDescent="0.25">
      <c r="A103" s="5" t="s">
        <v>44</v>
      </c>
      <c r="B103" s="5" t="s">
        <v>26</v>
      </c>
      <c r="C103" s="2">
        <v>277.30847299999999</v>
      </c>
      <c r="D103" s="2">
        <v>276.28608400000002</v>
      </c>
      <c r="E103" s="2">
        <v>276.59583300000003</v>
      </c>
      <c r="F103" s="2">
        <v>276.95263199999999</v>
      </c>
      <c r="G103" s="2">
        <v>277.139565</v>
      </c>
      <c r="H103" s="2">
        <v>315.84422799999999</v>
      </c>
      <c r="I103" s="2">
        <v>317.40847100000002</v>
      </c>
      <c r="J103" s="2">
        <v>317.72071399999999</v>
      </c>
      <c r="K103" s="2">
        <v>317.30685899999997</v>
      </c>
      <c r="L103" s="2">
        <v>317.23458599999998</v>
      </c>
      <c r="M103" s="2">
        <v>317.10006499999997</v>
      </c>
      <c r="N103" s="2">
        <v>317.56076400000001</v>
      </c>
      <c r="O103" s="2">
        <v>316.97830900000002</v>
      </c>
      <c r="P103" s="2">
        <v>318.63583299999999</v>
      </c>
      <c r="Q103" s="2">
        <v>318.26140700000002</v>
      </c>
      <c r="R103" s="2">
        <v>318.33255800000001</v>
      </c>
      <c r="S103" s="2">
        <v>361.54383000000001</v>
      </c>
      <c r="T103" s="2">
        <v>360.494911</v>
      </c>
      <c r="U103" s="2">
        <v>361.21913599999999</v>
      </c>
      <c r="V103" s="2">
        <v>360.08904799999999</v>
      </c>
      <c r="W103" s="2">
        <v>360.005</v>
      </c>
      <c r="X103" s="2">
        <v>359.759027</v>
      </c>
      <c r="Y103" s="2">
        <v>360.82473099999999</v>
      </c>
      <c r="Z103" s="2">
        <v>362.150263</v>
      </c>
      <c r="AA103" s="2">
        <v>360.50544600000001</v>
      </c>
      <c r="AB103" s="2">
        <v>362.26378899999997</v>
      </c>
      <c r="AC103" s="2">
        <v>359.60857099999998</v>
      </c>
      <c r="AD103" s="2">
        <v>360.059192</v>
      </c>
      <c r="AE103" s="2">
        <v>360.472308</v>
      </c>
      <c r="AF103" s="2">
        <v>395.36848199999997</v>
      </c>
      <c r="AG103" s="2">
        <v>396.24928599999998</v>
      </c>
      <c r="AH103" s="2">
        <v>395.55402099999998</v>
      </c>
      <c r="AI103" s="2">
        <v>397.49579399999999</v>
      </c>
      <c r="AJ103" s="2">
        <v>398.01461499999999</v>
      </c>
      <c r="AK103" s="2">
        <v>396.91157900000002</v>
      </c>
      <c r="AL103" s="2">
        <v>397.08509400000003</v>
      </c>
      <c r="AM103" s="2">
        <v>397.29648100000003</v>
      </c>
      <c r="AN103" s="2">
        <v>400.16886599999998</v>
      </c>
      <c r="AO103" s="2">
        <v>399.39718199999999</v>
      </c>
      <c r="AP103" s="2">
        <v>398.58295199999998</v>
      </c>
      <c r="AQ103" s="2">
        <v>399.13223199999999</v>
      </c>
      <c r="AR103" s="2">
        <v>425.36868199999998</v>
      </c>
      <c r="AS103" s="2">
        <v>421.69762300000002</v>
      </c>
      <c r="AT103" s="2">
        <v>422.72654899999998</v>
      </c>
      <c r="AU103" s="2">
        <v>423.148053</v>
      </c>
      <c r="AV103" s="2">
        <v>421.69582700000001</v>
      </c>
      <c r="AW103" s="2">
        <v>423.20930099999998</v>
      </c>
      <c r="AX103" s="2">
        <v>421.80836399999998</v>
      </c>
      <c r="AY103" s="2">
        <v>421.82056499999999</v>
      </c>
      <c r="AZ103" s="2">
        <v>421.13598200000001</v>
      </c>
      <c r="BA103" s="2">
        <v>422.49870199999998</v>
      </c>
      <c r="BB103" s="2">
        <v>420.653256</v>
      </c>
      <c r="BC103" s="2">
        <v>422.02070200000003</v>
      </c>
      <c r="BD103" s="2">
        <v>444.40836899999999</v>
      </c>
      <c r="BE103" s="2">
        <v>445.58499999999998</v>
      </c>
      <c r="BF103" s="2">
        <v>444.47349700000001</v>
      </c>
      <c r="BG103" s="2">
        <v>443.80210099999999</v>
      </c>
      <c r="BH103" s="2">
        <v>444.41120799999999</v>
      </c>
      <c r="BI103" s="2">
        <v>444.47439700000001</v>
      </c>
      <c r="BJ103" s="2">
        <v>444.02256899999998</v>
      </c>
      <c r="BK103" s="2">
        <v>444.08251799999999</v>
      </c>
      <c r="BL103" s="2">
        <v>443.67203000000001</v>
      </c>
      <c r="BM103" s="2">
        <v>444.46452599999998</v>
      </c>
      <c r="BN103" s="2">
        <v>444.41954900000002</v>
      </c>
      <c r="BO103" s="2">
        <v>444.07843300000002</v>
      </c>
      <c r="BP103" s="2">
        <v>456.14509700000002</v>
      </c>
      <c r="BQ103" s="2">
        <v>455.79406499999999</v>
      </c>
      <c r="BR103" s="2">
        <v>457.88605000000001</v>
      </c>
      <c r="BS103" s="2">
        <v>458.02203400000002</v>
      </c>
      <c r="BT103" s="2">
        <v>458.60451599999999</v>
      </c>
      <c r="BU103" s="2">
        <v>458.30153799999999</v>
      </c>
      <c r="BV103" s="2">
        <v>458.13219500000002</v>
      </c>
      <c r="BW103" s="2">
        <v>458.47092400000002</v>
      </c>
      <c r="BX103" s="2">
        <v>458.814526</v>
      </c>
      <c r="BY103" s="2">
        <v>459.20553000000001</v>
      </c>
      <c r="BZ103" s="2">
        <v>455.390985</v>
      </c>
      <c r="CA103" s="2">
        <v>455.44021300000003</v>
      </c>
      <c r="CB103" s="2">
        <v>474.40459299999998</v>
      </c>
      <c r="CC103" s="2">
        <v>474.11865499999999</v>
      </c>
      <c r="CD103" s="2">
        <v>475.95120600000001</v>
      </c>
      <c r="CE103" s="2">
        <v>477.11755199999999</v>
      </c>
      <c r="CF103" s="2">
        <v>475.56103899999999</v>
      </c>
      <c r="CG103" s="2">
        <v>475.47117600000001</v>
      </c>
      <c r="CH103" s="2">
        <v>476.41137700000002</v>
      </c>
      <c r="CI103" s="2">
        <v>476.20878800000003</v>
      </c>
      <c r="CJ103" s="2">
        <v>474.59383600000001</v>
      </c>
      <c r="CK103" s="2">
        <v>474.739868</v>
      </c>
      <c r="CL103" s="2">
        <v>472.18164200000001</v>
      </c>
      <c r="CM103" s="2">
        <v>472.39117599999997</v>
      </c>
      <c r="CN103" s="2">
        <v>490.29166700000002</v>
      </c>
      <c r="CO103" s="2">
        <v>490.488539</v>
      </c>
      <c r="CP103" s="2">
        <v>491.814122</v>
      </c>
      <c r="CQ103" s="2">
        <v>490.97610100000003</v>
      </c>
      <c r="CR103" s="2">
        <v>490.20989200000002</v>
      </c>
      <c r="CS103" s="2">
        <v>490.83611400000001</v>
      </c>
      <c r="CT103" s="2">
        <v>490.92724800000002</v>
      </c>
      <c r="CU103" s="2">
        <v>490.88220000000001</v>
      </c>
      <c r="CV103" s="2">
        <v>492.22621099999998</v>
      </c>
      <c r="CW103" s="2">
        <v>492.09010499999999</v>
      </c>
      <c r="CX103" s="2">
        <v>490.89241900000002</v>
      </c>
      <c r="CY103" s="2">
        <v>491.24766</v>
      </c>
      <c r="CZ103" s="2">
        <v>509.46096499999999</v>
      </c>
      <c r="DA103" s="2">
        <v>509.89970799999998</v>
      </c>
      <c r="DB103" s="2">
        <v>508.31981999999999</v>
      </c>
      <c r="DC103" s="2">
        <v>508.53190699999999</v>
      </c>
      <c r="DD103" s="2">
        <v>508.70107000000002</v>
      </c>
      <c r="DE103" s="2">
        <v>508.49861199999998</v>
      </c>
      <c r="DF103" s="2">
        <v>510.02892900000001</v>
      </c>
      <c r="DG103" s="2">
        <v>510.12372800000003</v>
      </c>
      <c r="DH103" s="2">
        <v>510.86621400000001</v>
      </c>
      <c r="DI103" s="2">
        <v>511.591071</v>
      </c>
      <c r="DJ103" s="2">
        <v>510.08331900000002</v>
      </c>
      <c r="DK103" s="2">
        <v>510.38183800000002</v>
      </c>
      <c r="DL103" s="2">
        <v>531.48688700000002</v>
      </c>
      <c r="DM103" s="2">
        <v>531.33907799999997</v>
      </c>
      <c r="DN103" s="2">
        <v>529.81360700000005</v>
      </c>
      <c r="DO103" s="2">
        <v>530.49035700000002</v>
      </c>
      <c r="DP103" s="2">
        <v>526.45719599999995</v>
      </c>
      <c r="DQ103" s="2">
        <v>525.19558300000006</v>
      </c>
      <c r="DR103" s="2">
        <v>526.30844400000001</v>
      </c>
      <c r="DS103" s="2">
        <v>527.92600000000004</v>
      </c>
      <c r="DT103" s="2">
        <v>530.17245200000002</v>
      </c>
      <c r="DU103" s="2">
        <v>530.80010200000004</v>
      </c>
      <c r="DV103" s="2">
        <v>529.44440199999997</v>
      </c>
      <c r="DW103" s="2">
        <v>530.00084400000003</v>
      </c>
      <c r="DX103" s="2">
        <v>551.01995599999998</v>
      </c>
      <c r="DY103" s="2">
        <v>551.08489399999996</v>
      </c>
      <c r="DZ103" s="2">
        <v>551.92099299999995</v>
      </c>
      <c r="EA103" s="2">
        <v>552.000764</v>
      </c>
      <c r="EB103" s="2">
        <v>552.38886000000002</v>
      </c>
      <c r="EC103" s="2">
        <v>551.96977700000002</v>
      </c>
      <c r="ED103" s="2">
        <v>550.64518699999996</v>
      </c>
      <c r="EE103" s="2">
        <v>550.30692299999998</v>
      </c>
      <c r="EF103" s="2">
        <v>551.041516</v>
      </c>
      <c r="EG103" s="2">
        <v>551.202991</v>
      </c>
      <c r="EH103" s="2">
        <v>550.80345999999997</v>
      </c>
      <c r="EI103" s="2">
        <v>550.82305299999996</v>
      </c>
      <c r="EJ103" s="2">
        <v>573.44451400000003</v>
      </c>
      <c r="EK103" s="2">
        <v>573.77749100000005</v>
      </c>
      <c r="EL103" s="2">
        <v>574.42917199999999</v>
      </c>
      <c r="EM103" s="2">
        <v>574.28160800000001</v>
      </c>
      <c r="EN103" s="2">
        <v>574.17919400000005</v>
      </c>
      <c r="EO103" s="2">
        <v>573.40356599999996</v>
      </c>
      <c r="EP103" s="2">
        <v>575.74996399999998</v>
      </c>
      <c r="EQ103" s="2">
        <v>576.28770099999997</v>
      </c>
      <c r="ER103" s="2">
        <v>575.64595599999996</v>
      </c>
      <c r="ES103" s="2">
        <v>575.98733300000004</v>
      </c>
      <c r="ET103" s="2">
        <v>576.13845800000001</v>
      </c>
      <c r="EU103" s="2">
        <v>576.327854</v>
      </c>
      <c r="EV103" s="2">
        <v>602.14645800000005</v>
      </c>
      <c r="EW103" s="2">
        <v>603.22166700000002</v>
      </c>
      <c r="EX103" s="2">
        <v>601.59641799999997</v>
      </c>
      <c r="EY103" s="2">
        <v>601.48488899999995</v>
      </c>
      <c r="EZ103" s="2">
        <v>601.08220300000005</v>
      </c>
      <c r="FA103" s="2">
        <v>600.32143499999995</v>
      </c>
      <c r="FB103" s="2">
        <v>600.71185400000002</v>
      </c>
      <c r="FC103" s="2">
        <v>600.92337899999995</v>
      </c>
      <c r="FD103" s="2">
        <v>601.95385699999997</v>
      </c>
      <c r="FE103" s="2">
        <v>602.68043799999998</v>
      </c>
      <c r="FF103" s="2">
        <v>603.25459899999998</v>
      </c>
      <c r="FG103" s="2">
        <v>603.43192499999998</v>
      </c>
      <c r="FH103" s="2">
        <v>624.93268</v>
      </c>
      <c r="FI103" s="2">
        <v>625.26019399999996</v>
      </c>
      <c r="FJ103" s="2">
        <v>624.58261400000004</v>
      </c>
      <c r="FK103" s="2">
        <v>625.66329399999995</v>
      </c>
      <c r="FL103" s="2">
        <v>626.56902100000002</v>
      </c>
      <c r="FM103" s="2">
        <v>627.68890899999997</v>
      </c>
      <c r="FN103" s="2">
        <v>625.77562499999999</v>
      </c>
      <c r="FO103" s="2">
        <v>625.42936999999995</v>
      </c>
      <c r="FP103" s="2">
        <v>624.07308599999999</v>
      </c>
      <c r="FQ103" s="2">
        <v>625.199253</v>
      </c>
      <c r="FR103" s="2">
        <v>626.58366000000001</v>
      </c>
      <c r="FS103" s="2">
        <v>626.17731600000002</v>
      </c>
      <c r="FT103" s="2">
        <v>651.92043799999999</v>
      </c>
      <c r="FU103" s="2">
        <v>651.77193399999999</v>
      </c>
      <c r="FV103" s="2">
        <v>652.97941400000002</v>
      </c>
      <c r="FW103" s="2">
        <v>654.64664000000005</v>
      </c>
      <c r="FX103" s="2">
        <v>655.23392899999999</v>
      </c>
      <c r="FY103" s="2">
        <v>654.572811</v>
      </c>
      <c r="FZ103" s="2">
        <v>652.22322499999996</v>
      </c>
      <c r="GA103" s="2">
        <v>652.95875000000001</v>
      </c>
      <c r="GB103" s="2">
        <v>654.66775600000005</v>
      </c>
      <c r="GC103" s="2">
        <v>654.83150899999998</v>
      </c>
      <c r="GD103" s="2">
        <v>652.50695499999995</v>
      </c>
      <c r="GE103" s="2">
        <v>652.73127499999998</v>
      </c>
      <c r="GF103" s="2">
        <v>679.049441</v>
      </c>
      <c r="GG103" s="2">
        <v>678.67605300000002</v>
      </c>
      <c r="GH103" s="2">
        <v>681.22935800000005</v>
      </c>
      <c r="GI103" s="2">
        <v>682.08029499999998</v>
      </c>
      <c r="GJ103" s="2">
        <v>683.21549200000004</v>
      </c>
      <c r="GK103" s="2">
        <v>681.68244700000002</v>
      </c>
      <c r="GL103" s="2">
        <v>677.86883699999998</v>
      </c>
      <c r="GM103" s="2">
        <v>678.66679199999999</v>
      </c>
      <c r="GN103" s="2">
        <v>680.19862699999999</v>
      </c>
      <c r="GO103" s="2">
        <v>682.48733900000002</v>
      </c>
      <c r="GP103" s="2">
        <v>679.87234100000001</v>
      </c>
      <c r="GQ103" s="2">
        <v>678.75425299999995</v>
      </c>
      <c r="GR103" s="2">
        <v>702.46996300000001</v>
      </c>
      <c r="GS103" s="2">
        <v>702.43667900000003</v>
      </c>
      <c r="GT103" s="2">
        <v>704.47695799999997</v>
      </c>
      <c r="GU103" s="2">
        <v>705.82938000000001</v>
      </c>
      <c r="GV103" s="2">
        <v>705.57318999999995</v>
      </c>
      <c r="GW103" s="2">
        <v>706.13693000000001</v>
      </c>
      <c r="GX103" s="2">
        <v>706.87612200000001</v>
      </c>
      <c r="GY103" s="2">
        <v>706.44740100000001</v>
      </c>
      <c r="GZ103" s="2">
        <v>705.69214299999999</v>
      </c>
      <c r="HA103" s="2">
        <v>704.77275999999995</v>
      </c>
      <c r="HB103" s="2">
        <v>703.09858399999996</v>
      </c>
      <c r="HC103" s="2">
        <v>703.38168800000005</v>
      </c>
      <c r="HD103" s="2">
        <v>734.69883500000003</v>
      </c>
      <c r="HE103" s="2">
        <v>734.78121599999997</v>
      </c>
      <c r="HF103" s="2">
        <v>732.02815199999998</v>
      </c>
      <c r="HG103" s="2">
        <v>731.586544</v>
      </c>
      <c r="HH103" s="2">
        <v>731.96831199999997</v>
      </c>
      <c r="HI103" s="2">
        <v>731.48448299999995</v>
      </c>
      <c r="HJ103" s="2">
        <v>734.21923900000002</v>
      </c>
      <c r="HK103" s="2">
        <v>734.03214500000001</v>
      </c>
      <c r="HL103" s="2">
        <v>734.93839800000001</v>
      </c>
      <c r="HM103" s="2">
        <v>735.04728999999998</v>
      </c>
      <c r="HN103" s="2">
        <v>734.83067400000004</v>
      </c>
      <c r="HO103" s="2">
        <v>735.16845899999998</v>
      </c>
      <c r="HP103" s="2">
        <v>764.24057700000003</v>
      </c>
      <c r="HQ103" s="2">
        <v>764.227216</v>
      </c>
      <c r="HR103" s="2">
        <v>765.91401699999994</v>
      </c>
      <c r="HS103" s="2">
        <v>766.43069700000001</v>
      </c>
      <c r="HT103" s="2">
        <v>762.226178</v>
      </c>
      <c r="HU103" s="2">
        <v>763.17404299999998</v>
      </c>
      <c r="HV103" s="2">
        <v>764.564618</v>
      </c>
      <c r="HW103" s="2">
        <v>764.02825600000006</v>
      </c>
      <c r="HX103" s="2">
        <v>764.75112999999999</v>
      </c>
      <c r="HY103" s="2">
        <v>763.83926199999996</v>
      </c>
      <c r="HZ103" s="2">
        <v>765.12207699999999</v>
      </c>
      <c r="IA103" s="2">
        <v>764.69076099999995</v>
      </c>
      <c r="IB103" s="2">
        <v>838.48842100000002</v>
      </c>
      <c r="IC103" s="2">
        <v>839.91031999999996</v>
      </c>
      <c r="ID103" s="2">
        <v>840.36048600000004</v>
      </c>
      <c r="IE103" s="2">
        <v>840.53170299999999</v>
      </c>
      <c r="IF103" s="2">
        <v>840.00581599999998</v>
      </c>
      <c r="IG103" s="2">
        <v>840.52187800000002</v>
      </c>
      <c r="IH103" s="2">
        <v>840.58129299999996</v>
      </c>
      <c r="II103" s="2">
        <v>841.29982900000005</v>
      </c>
      <c r="IJ103" s="2">
        <v>842.14461200000005</v>
      </c>
      <c r="IK103" s="2">
        <v>840.84349499999996</v>
      </c>
      <c r="IL103" s="2">
        <v>840.48077799999999</v>
      </c>
      <c r="IM103" s="2">
        <v>927.71875</v>
      </c>
      <c r="IN103" s="2">
        <v>927.21095600000001</v>
      </c>
      <c r="IO103" s="2">
        <v>928.36748899999998</v>
      </c>
      <c r="IP103" s="2">
        <v>930.67013599999996</v>
      </c>
      <c r="IQ103" s="2">
        <v>930.456906</v>
      </c>
      <c r="IR103" s="2">
        <v>926.96558700000003</v>
      </c>
      <c r="IS103" s="2">
        <v>927.00072499999999</v>
      </c>
      <c r="IT103" s="2">
        <v>928.70270800000003</v>
      </c>
      <c r="IU103" s="2">
        <v>926.72522100000003</v>
      </c>
      <c r="IV103" s="2">
        <v>924.63046199999997</v>
      </c>
      <c r="IW103" s="2">
        <v>925.48272399999996</v>
      </c>
      <c r="IX103" s="2">
        <v>926.76658899999995</v>
      </c>
      <c r="IY103" s="2">
        <v>929.72769500000004</v>
      </c>
      <c r="IZ103" s="2">
        <v>1078.7385220000001</v>
      </c>
      <c r="JA103" s="2">
        <v>1075.3094980000001</v>
      </c>
      <c r="JB103" s="2">
        <v>1083.273469</v>
      </c>
      <c r="JC103" s="2">
        <v>1083.27288</v>
      </c>
      <c r="JD103" s="2">
        <v>1076.9441879999999</v>
      </c>
      <c r="JE103" s="2">
        <v>1075.888526</v>
      </c>
      <c r="JF103" s="2">
        <v>1078.619864</v>
      </c>
      <c r="JG103" s="2">
        <v>1079.612488</v>
      </c>
      <c r="JH103" s="2">
        <v>1077.1608000000001</v>
      </c>
      <c r="JI103" s="2">
        <v>1076.631173</v>
      </c>
      <c r="JJ103" s="2">
        <v>1074.7890769999999</v>
      </c>
      <c r="JK103" s="2">
        <v>1075.960474</v>
      </c>
      <c r="JL103" s="2">
        <v>1293.648876</v>
      </c>
      <c r="JM103" s="2">
        <v>1293.888807</v>
      </c>
      <c r="JN103" s="2">
        <v>1295.8578239999999</v>
      </c>
      <c r="JO103" s="2">
        <v>1296.7049999999999</v>
      </c>
      <c r="JP103" s="2">
        <v>1291.9359360000001</v>
      </c>
      <c r="JQ103" s="2">
        <v>1291.5971509999999</v>
      </c>
      <c r="JR103" s="2">
        <v>1294.4789049999999</v>
      </c>
      <c r="JS103" s="2">
        <v>1297.4791299999999</v>
      </c>
      <c r="JT103" s="2">
        <v>1293.071105</v>
      </c>
      <c r="JU103" s="2">
        <v>1298.8408899999999</v>
      </c>
      <c r="JV103" s="2">
        <v>1296.529524</v>
      </c>
      <c r="JW103" s="2">
        <v>1297.9069850000001</v>
      </c>
      <c r="JX103" s="2">
        <v>1482.369651</v>
      </c>
      <c r="JY103" s="2">
        <v>1484.338424</v>
      </c>
      <c r="JZ103" s="2">
        <v>1484.0085859999999</v>
      </c>
      <c r="KA103" s="2">
        <v>1483.9874319999999</v>
      </c>
      <c r="KB103" s="2">
        <v>1482.355924</v>
      </c>
      <c r="KC103" s="2">
        <v>1482.538556</v>
      </c>
      <c r="KD103" s="2">
        <v>1486.164121</v>
      </c>
      <c r="KE103" s="2">
        <v>1484.036145</v>
      </c>
      <c r="KF103" s="2">
        <v>1484.527842</v>
      </c>
      <c r="KG103" s="2">
        <v>1486.467449</v>
      </c>
      <c r="KH103" s="2">
        <v>1486.096145</v>
      </c>
      <c r="KI103" s="2">
        <v>1485.213297</v>
      </c>
      <c r="KJ103" s="2">
        <v>1808.5691469999999</v>
      </c>
      <c r="KK103" s="2">
        <v>1806.0057380000001</v>
      </c>
      <c r="KL103" s="2">
        <v>1814.661875</v>
      </c>
      <c r="KM103" s="2">
        <v>1814.8536360000001</v>
      </c>
      <c r="KN103" s="2">
        <v>1804.455099</v>
      </c>
      <c r="KO103" s="2">
        <v>1804.8560379999999</v>
      </c>
      <c r="KP103" s="2">
        <v>1804.81619</v>
      </c>
      <c r="KQ103" s="2">
        <v>1805.3380500000001</v>
      </c>
      <c r="KR103" s="2">
        <v>1807.6418120000001</v>
      </c>
      <c r="KS103" s="2">
        <v>1807.9490000000001</v>
      </c>
      <c r="KT103" s="2">
        <v>1803.423826</v>
      </c>
      <c r="KU103" s="2">
        <v>1804.9276319999999</v>
      </c>
      <c r="KV103" s="3">
        <v>2161.1028569999999</v>
      </c>
      <c r="KW103" s="3">
        <v>2156.4860640000002</v>
      </c>
      <c r="KX103" s="3">
        <v>2164.1112119999998</v>
      </c>
      <c r="KY103" s="3">
        <v>2160.761618</v>
      </c>
      <c r="KZ103" s="3">
        <v>2157.2093060000002</v>
      </c>
      <c r="LA103" s="3">
        <v>2158.6372860000001</v>
      </c>
      <c r="LB103" s="3">
        <v>2166.1552630000001</v>
      </c>
      <c r="LC103" s="3">
        <v>2162.0970069999998</v>
      </c>
      <c r="LD103" s="3">
        <v>2170.2869569999998</v>
      </c>
      <c r="LE103" s="3">
        <v>2169.4661839999999</v>
      </c>
      <c r="LF103" s="3">
        <v>2170.0413269999999</v>
      </c>
      <c r="LG103" s="3">
        <v>2172.644495</v>
      </c>
      <c r="LH103" s="3">
        <v>2589.7384339999999</v>
      </c>
      <c r="LI103" s="3">
        <v>2683.5901920000001</v>
      </c>
      <c r="LJ103" s="3">
        <v>2681.5305880000001</v>
      </c>
      <c r="LK103" s="3">
        <v>2679.601212</v>
      </c>
      <c r="LL103" s="3">
        <v>2686.7527599999999</v>
      </c>
      <c r="LM103" s="3">
        <v>2686.381132</v>
      </c>
      <c r="LN103" s="3">
        <v>2681.6220629999998</v>
      </c>
      <c r="LO103" s="3">
        <v>2679.7885590000001</v>
      </c>
      <c r="LP103" s="3">
        <v>2689.2979479999999</v>
      </c>
      <c r="LQ103" s="3">
        <v>2685.2774129999998</v>
      </c>
      <c r="LR103" s="3">
        <v>2686.2068129999998</v>
      </c>
      <c r="LS103" s="3">
        <v>2687.4200409999999</v>
      </c>
      <c r="LT103" s="3" t="s">
        <v>53</v>
      </c>
      <c r="LU103" s="3">
        <v>2828.2016359999998</v>
      </c>
      <c r="LV103" s="3">
        <v>2827.642754</v>
      </c>
      <c r="LW103" s="3">
        <v>2827.4266670000002</v>
      </c>
      <c r="LX103" s="3">
        <v>2827.6257340000002</v>
      </c>
      <c r="LY103" s="3">
        <v>2827.619353</v>
      </c>
      <c r="LZ103" s="3">
        <v>2827.0615790000002</v>
      </c>
      <c r="MA103" s="3"/>
      <c r="MB103" s="3"/>
      <c r="MC103" s="3"/>
      <c r="MD103" s="3"/>
      <c r="ME103" s="3"/>
    </row>
    <row r="104" spans="1:343" ht="13.5" customHeight="1" x14ac:dyDescent="0.25">
      <c r="A104" s="5" t="s">
        <v>44</v>
      </c>
      <c r="B104" s="5" t="s">
        <v>27</v>
      </c>
      <c r="C104" s="2">
        <v>305.50553200000002</v>
      </c>
      <c r="D104" s="2">
        <v>304.36812500000002</v>
      </c>
      <c r="E104" s="2">
        <v>304.39076299999999</v>
      </c>
      <c r="F104" s="2">
        <v>303.90103199999999</v>
      </c>
      <c r="G104" s="2">
        <v>304.76886200000001</v>
      </c>
      <c r="H104" s="2">
        <v>345.772651</v>
      </c>
      <c r="I104" s="2">
        <v>346.63597800000002</v>
      </c>
      <c r="J104" s="2">
        <v>347.293474</v>
      </c>
      <c r="K104" s="2">
        <v>348.85808100000003</v>
      </c>
      <c r="L104" s="2">
        <v>348.07494800000001</v>
      </c>
      <c r="M104" s="2">
        <v>346.96563800000001</v>
      </c>
      <c r="N104" s="2">
        <v>347.51171399999998</v>
      </c>
      <c r="O104" s="2">
        <v>346.672302</v>
      </c>
      <c r="P104" s="2">
        <v>346.31705299999999</v>
      </c>
      <c r="Q104" s="2">
        <v>345.62572999999998</v>
      </c>
      <c r="R104" s="2">
        <v>346.18585400000001</v>
      </c>
      <c r="S104" s="2">
        <v>396.13096400000001</v>
      </c>
      <c r="T104" s="2">
        <v>395.91986700000001</v>
      </c>
      <c r="U104" s="2">
        <v>396.271772</v>
      </c>
      <c r="V104" s="2">
        <v>396.18090899999999</v>
      </c>
      <c r="W104" s="2">
        <v>393.831345</v>
      </c>
      <c r="X104" s="2">
        <v>394.12726400000003</v>
      </c>
      <c r="Y104" s="2">
        <v>393.64804099999998</v>
      </c>
      <c r="Z104" s="2">
        <v>395.04666700000001</v>
      </c>
      <c r="AA104" s="2">
        <v>392.99548099999998</v>
      </c>
      <c r="AB104" s="2">
        <v>393.94690000000003</v>
      </c>
      <c r="AC104" s="2">
        <v>389.38469400000002</v>
      </c>
      <c r="AD104" s="2">
        <v>392.74653799999999</v>
      </c>
      <c r="AE104" s="2">
        <v>391.84928600000001</v>
      </c>
      <c r="AF104" s="2">
        <v>433.69852600000002</v>
      </c>
      <c r="AG104" s="2">
        <v>435.6234</v>
      </c>
      <c r="AH104" s="2">
        <v>434.15408200000002</v>
      </c>
      <c r="AI104" s="2">
        <v>434.54281600000002</v>
      </c>
      <c r="AJ104" s="2">
        <v>435.44820800000002</v>
      </c>
      <c r="AK104" s="2">
        <v>436.08825000000002</v>
      </c>
      <c r="AL104" s="2">
        <v>433.330581</v>
      </c>
      <c r="AM104" s="2">
        <v>433.75578400000001</v>
      </c>
      <c r="AN104" s="2">
        <v>435.95728200000002</v>
      </c>
      <c r="AO104" s="2">
        <v>435.61410699999999</v>
      </c>
      <c r="AP104" s="2">
        <v>434.08585599999998</v>
      </c>
      <c r="AQ104" s="2">
        <v>434.25717900000001</v>
      </c>
      <c r="AR104" s="2">
        <v>463.67673300000001</v>
      </c>
      <c r="AS104" s="2">
        <v>465.65605299999999</v>
      </c>
      <c r="AT104" s="2">
        <v>464.40590900000001</v>
      </c>
      <c r="AU104" s="2">
        <v>463.789895</v>
      </c>
      <c r="AV104" s="2">
        <v>464.818557</v>
      </c>
      <c r="AW104" s="2">
        <v>466.85656599999999</v>
      </c>
      <c r="AX104" s="2">
        <v>464.13827600000002</v>
      </c>
      <c r="AY104" s="2">
        <v>463.81684799999999</v>
      </c>
      <c r="AZ104" s="2">
        <v>462.55737900000003</v>
      </c>
      <c r="BA104" s="2">
        <v>465.37919199999999</v>
      </c>
      <c r="BB104" s="2">
        <v>463.62450000000001</v>
      </c>
      <c r="BC104" s="2">
        <v>462.70640800000001</v>
      </c>
      <c r="BD104" s="2">
        <v>483.47663899999998</v>
      </c>
      <c r="BE104" s="2">
        <v>483.56087000000002</v>
      </c>
      <c r="BF104" s="2">
        <v>482.65537599999999</v>
      </c>
      <c r="BG104" s="2">
        <v>483.18090899999999</v>
      </c>
      <c r="BH104" s="2">
        <v>482.39192300000002</v>
      </c>
      <c r="BI104" s="2">
        <v>482.61520000000002</v>
      </c>
      <c r="BJ104" s="2">
        <v>487.16606100000001</v>
      </c>
      <c r="BK104" s="2">
        <v>487.58020399999998</v>
      </c>
      <c r="BL104" s="2">
        <v>486.49866700000001</v>
      </c>
      <c r="BM104" s="2">
        <v>486.94202200000001</v>
      </c>
      <c r="BN104" s="2">
        <v>483.49774400000001</v>
      </c>
      <c r="BO104" s="2">
        <v>483.265379</v>
      </c>
      <c r="BP104" s="2">
        <v>500.47061300000001</v>
      </c>
      <c r="BQ104" s="2">
        <v>498.941103</v>
      </c>
      <c r="BR104" s="2">
        <v>496.88570399999998</v>
      </c>
      <c r="BS104" s="2">
        <v>496.20673900000003</v>
      </c>
      <c r="BT104" s="2">
        <v>498.16289699999999</v>
      </c>
      <c r="BU104" s="2">
        <v>498.252523</v>
      </c>
      <c r="BV104" s="2">
        <v>499.135606</v>
      </c>
      <c r="BW104" s="2">
        <v>499.440741</v>
      </c>
      <c r="BX104" s="2">
        <v>497.58113600000001</v>
      </c>
      <c r="BY104" s="2">
        <v>497.44944900000002</v>
      </c>
      <c r="BZ104" s="2">
        <v>501.96798699999999</v>
      </c>
      <c r="CA104" s="2">
        <v>501.44714299999998</v>
      </c>
      <c r="CB104" s="2">
        <v>518.67384000000004</v>
      </c>
      <c r="CC104" s="2">
        <v>519.17853700000001</v>
      </c>
      <c r="CD104" s="2">
        <v>517.53830400000004</v>
      </c>
      <c r="CE104" s="2">
        <v>517.25683300000003</v>
      </c>
      <c r="CF104" s="2">
        <v>517.44218799999999</v>
      </c>
      <c r="CG104" s="2">
        <v>517.56559100000004</v>
      </c>
      <c r="CH104" s="2">
        <v>519.25381600000003</v>
      </c>
      <c r="CI104" s="2">
        <v>519.37986799999999</v>
      </c>
      <c r="CJ104" s="2">
        <v>516.77868899999999</v>
      </c>
      <c r="CK104" s="2">
        <v>516.52184199999999</v>
      </c>
      <c r="CL104" s="2">
        <v>516.60236599999996</v>
      </c>
      <c r="CM104" s="2">
        <v>517.47383500000001</v>
      </c>
      <c r="CN104" s="2">
        <v>538.82907399999999</v>
      </c>
      <c r="CO104" s="2">
        <v>538.55770700000005</v>
      </c>
      <c r="CP104" s="2">
        <v>536.31926999999996</v>
      </c>
      <c r="CQ104" s="2">
        <v>535.55524800000001</v>
      </c>
      <c r="CR104" s="2">
        <v>534.91987700000004</v>
      </c>
      <c r="CS104" s="2">
        <v>535.56187899999998</v>
      </c>
      <c r="CT104" s="2">
        <v>535.82425499999999</v>
      </c>
      <c r="CU104" s="2">
        <v>536.73673799999995</v>
      </c>
      <c r="CV104" s="2">
        <v>532.93369099999995</v>
      </c>
      <c r="CW104" s="2">
        <v>532.58006599999999</v>
      </c>
      <c r="CX104" s="2">
        <v>534.74083800000005</v>
      </c>
      <c r="CY104" s="2">
        <v>535.02390500000001</v>
      </c>
      <c r="CZ104" s="2">
        <v>558.21233900000004</v>
      </c>
      <c r="DA104" s="2">
        <v>558.50497199999995</v>
      </c>
      <c r="DB104" s="2">
        <v>557.13103599999999</v>
      </c>
      <c r="DC104" s="2">
        <v>556.75120600000002</v>
      </c>
      <c r="DD104" s="2">
        <v>556.44323099999997</v>
      </c>
      <c r="DE104" s="2">
        <v>556.56973700000003</v>
      </c>
      <c r="DF104" s="2">
        <v>559.51979300000005</v>
      </c>
      <c r="DG104" s="2">
        <v>559.61084400000004</v>
      </c>
      <c r="DH104" s="2">
        <v>559.00914</v>
      </c>
      <c r="DI104" s="2">
        <v>558.51773500000002</v>
      </c>
      <c r="DJ104" s="2">
        <v>558.23452799999995</v>
      </c>
      <c r="DK104" s="2">
        <v>560.67762400000004</v>
      </c>
      <c r="DL104" s="2">
        <v>577.85933</v>
      </c>
      <c r="DM104" s="2">
        <v>578.56463699999995</v>
      </c>
      <c r="DN104" s="2">
        <v>580.87465299999997</v>
      </c>
      <c r="DO104" s="2">
        <v>580.66995099999997</v>
      </c>
      <c r="DP104" s="2">
        <v>577.74724900000001</v>
      </c>
      <c r="DQ104" s="2">
        <v>578.442227</v>
      </c>
      <c r="DR104" s="2">
        <v>580.55839100000003</v>
      </c>
      <c r="DS104" s="2">
        <v>580.18390099999999</v>
      </c>
      <c r="DT104" s="2">
        <v>579.66793900000005</v>
      </c>
      <c r="DU104" s="2">
        <v>580.15968599999997</v>
      </c>
      <c r="DV104" s="2">
        <v>580.54302600000005</v>
      </c>
      <c r="DW104" s="2">
        <v>581.00681199999997</v>
      </c>
      <c r="DX104" s="2">
        <v>602.68640600000003</v>
      </c>
      <c r="DY104" s="2">
        <v>602.574072</v>
      </c>
      <c r="DZ104" s="2">
        <v>604.88686600000005</v>
      </c>
      <c r="EA104" s="2">
        <v>604.11289599999998</v>
      </c>
      <c r="EB104" s="2">
        <v>606.13004899999999</v>
      </c>
      <c r="EC104" s="2">
        <v>605.95735999999999</v>
      </c>
      <c r="ED104" s="2">
        <v>605.93849999999998</v>
      </c>
      <c r="EE104" s="2">
        <v>605.24175700000001</v>
      </c>
      <c r="EF104" s="2">
        <v>603.43857100000002</v>
      </c>
      <c r="EG104" s="2">
        <v>604.17151200000001</v>
      </c>
      <c r="EH104" s="2">
        <v>603.836636</v>
      </c>
      <c r="EI104" s="2">
        <v>605.29685700000005</v>
      </c>
      <c r="EJ104" s="2">
        <v>629.389724</v>
      </c>
      <c r="EK104" s="2">
        <v>629.81748800000003</v>
      </c>
      <c r="EL104" s="2">
        <v>627.56600000000003</v>
      </c>
      <c r="EM104" s="2">
        <v>628.56113500000004</v>
      </c>
      <c r="EN104" s="2">
        <v>630.67558099999997</v>
      </c>
      <c r="EO104" s="2">
        <v>628.96977300000003</v>
      </c>
      <c r="EP104" s="2">
        <v>628.25717699999996</v>
      </c>
      <c r="EQ104" s="2">
        <v>628.63888399999996</v>
      </c>
      <c r="ER104" s="2">
        <v>627.50768800000003</v>
      </c>
      <c r="ES104" s="2">
        <v>628.990185</v>
      </c>
      <c r="ET104" s="2">
        <v>630.37751500000002</v>
      </c>
      <c r="EU104" s="2">
        <v>630.12522000000001</v>
      </c>
      <c r="EV104" s="2">
        <v>661.16354999999999</v>
      </c>
      <c r="EW104" s="2">
        <v>660.75497299999995</v>
      </c>
      <c r="EX104" s="2">
        <v>663.85983999999996</v>
      </c>
      <c r="EY104" s="2">
        <v>663.38877000000002</v>
      </c>
      <c r="EZ104" s="2">
        <v>663.07338400000003</v>
      </c>
      <c r="FA104" s="2">
        <v>662.43820000000005</v>
      </c>
      <c r="FB104" s="2">
        <v>660.13371600000005</v>
      </c>
      <c r="FC104" s="2">
        <v>660.00803099999996</v>
      </c>
      <c r="FD104" s="2">
        <v>663.78229199999998</v>
      </c>
      <c r="FE104" s="2">
        <v>663.73373700000002</v>
      </c>
      <c r="FF104" s="2">
        <v>661.25656400000003</v>
      </c>
      <c r="FG104" s="2">
        <v>660.98910100000001</v>
      </c>
      <c r="FH104" s="2">
        <v>686.27780700000005</v>
      </c>
      <c r="FI104" s="2">
        <v>685.78726900000004</v>
      </c>
      <c r="FJ104" s="2">
        <v>686.69533100000001</v>
      </c>
      <c r="FK104" s="2">
        <v>686.99285099999997</v>
      </c>
      <c r="FL104" s="2">
        <v>689.26277800000003</v>
      </c>
      <c r="FM104" s="2">
        <v>688.53589899999997</v>
      </c>
      <c r="FN104" s="2">
        <v>684.83278900000005</v>
      </c>
      <c r="FO104" s="2">
        <v>684.79310199999998</v>
      </c>
      <c r="FP104" s="2">
        <v>687.71962599999995</v>
      </c>
      <c r="FQ104" s="2">
        <v>687.85439299999996</v>
      </c>
      <c r="FR104" s="2">
        <v>688.518057</v>
      </c>
      <c r="FS104" s="2">
        <v>688.54630599999996</v>
      </c>
      <c r="FT104" s="2">
        <v>714.39029500000004</v>
      </c>
      <c r="FU104" s="2">
        <v>714.44653800000003</v>
      </c>
      <c r="FV104" s="2">
        <v>713.58493199999998</v>
      </c>
      <c r="FW104" s="2">
        <v>714.98727699999995</v>
      </c>
      <c r="FX104" s="2">
        <v>715.25770299999999</v>
      </c>
      <c r="FY104" s="2">
        <v>715.46107500000005</v>
      </c>
      <c r="FZ104" s="2">
        <v>714.13502200000005</v>
      </c>
      <c r="GA104" s="2">
        <v>714.03061300000002</v>
      </c>
      <c r="GB104" s="2">
        <v>715.42049499999996</v>
      </c>
      <c r="GC104" s="2">
        <v>715.99404300000003</v>
      </c>
      <c r="GD104" s="2">
        <v>713.72019599999999</v>
      </c>
      <c r="GE104" s="2">
        <v>714.13784399999997</v>
      </c>
      <c r="GF104" s="2">
        <v>741.64983099999995</v>
      </c>
      <c r="GG104" s="2">
        <v>741.47421099999997</v>
      </c>
      <c r="GH104" s="2">
        <v>741.52445499999999</v>
      </c>
      <c r="GI104" s="2">
        <v>741.09104000000002</v>
      </c>
      <c r="GJ104" s="2">
        <v>743.555027</v>
      </c>
      <c r="GK104" s="2">
        <v>743.70313799999997</v>
      </c>
      <c r="GL104" s="2">
        <v>745.49656400000003</v>
      </c>
      <c r="GM104" s="2">
        <v>747.06214299999999</v>
      </c>
      <c r="GN104" s="2">
        <v>744.831683</v>
      </c>
      <c r="GO104" s="2">
        <v>743.82253700000001</v>
      </c>
      <c r="GP104" s="2">
        <v>746.08957699999996</v>
      </c>
      <c r="GQ104" s="2">
        <v>744.49018999999998</v>
      </c>
      <c r="GR104" s="2">
        <v>770.90067899999997</v>
      </c>
      <c r="GS104" s="2">
        <v>770.62093300000004</v>
      </c>
      <c r="GT104" s="2">
        <v>774.655891</v>
      </c>
      <c r="GU104" s="2">
        <v>775.54763500000001</v>
      </c>
      <c r="GV104" s="2">
        <v>772.38743199999999</v>
      </c>
      <c r="GW104" s="2">
        <v>771.99627099999998</v>
      </c>
      <c r="GX104" s="2">
        <v>772.37513200000001</v>
      </c>
      <c r="GY104" s="2">
        <v>772.03590199999996</v>
      </c>
      <c r="GZ104" s="2">
        <v>773.43752600000005</v>
      </c>
      <c r="HA104" s="2">
        <v>771.43734400000005</v>
      </c>
      <c r="HB104" s="2">
        <v>773.90288799999996</v>
      </c>
      <c r="HC104" s="2">
        <v>774.43928200000005</v>
      </c>
      <c r="HD104" s="2">
        <v>804.12763700000005</v>
      </c>
      <c r="HE104" s="2">
        <v>804.83438200000001</v>
      </c>
      <c r="HF104" s="2">
        <v>805.88936699999999</v>
      </c>
      <c r="HG104" s="2">
        <v>803.37404900000001</v>
      </c>
      <c r="HH104" s="2">
        <v>805.02842099999998</v>
      </c>
      <c r="HI104" s="2">
        <v>807.32639500000005</v>
      </c>
      <c r="HJ104" s="2">
        <v>807.094785</v>
      </c>
      <c r="HK104" s="2">
        <v>806.51072199999999</v>
      </c>
      <c r="HL104" s="2">
        <v>802.89200000000005</v>
      </c>
      <c r="HM104" s="2">
        <v>802.573486</v>
      </c>
      <c r="HN104" s="2">
        <v>804.31793100000004</v>
      </c>
      <c r="HO104" s="2">
        <v>803.88673500000004</v>
      </c>
      <c r="HP104" s="2">
        <v>838.70397100000002</v>
      </c>
      <c r="HQ104" s="2">
        <v>838.99861099999998</v>
      </c>
      <c r="HR104" s="2">
        <v>842.82877699999995</v>
      </c>
      <c r="HS104" s="2">
        <v>842.03897800000004</v>
      </c>
      <c r="HT104" s="2">
        <v>840.689167</v>
      </c>
      <c r="HU104" s="2">
        <v>840.92421400000001</v>
      </c>
      <c r="HV104" s="2">
        <v>841.32827199999997</v>
      </c>
      <c r="HW104" s="2">
        <v>840.99456399999997</v>
      </c>
      <c r="HX104" s="2">
        <v>840.59840399999996</v>
      </c>
      <c r="HY104" s="2">
        <v>840.796738</v>
      </c>
      <c r="HZ104" s="2">
        <v>840.75514999999996</v>
      </c>
      <c r="IA104" s="2">
        <v>841.10904000000005</v>
      </c>
      <c r="IB104" s="2">
        <v>920.49572799999999</v>
      </c>
      <c r="IC104" s="2">
        <v>921.15893900000003</v>
      </c>
      <c r="ID104" s="2">
        <v>919.81151199999999</v>
      </c>
      <c r="IE104" s="2">
        <v>919.62694599999998</v>
      </c>
      <c r="IF104" s="2">
        <v>919.166875</v>
      </c>
      <c r="IG104" s="2">
        <v>920.20713499999999</v>
      </c>
      <c r="IH104" s="2">
        <v>917.75024900000005</v>
      </c>
      <c r="II104" s="2">
        <v>917.64442199999996</v>
      </c>
      <c r="IJ104" s="2">
        <v>918.85394599999995</v>
      </c>
      <c r="IK104" s="2">
        <v>918.20806600000003</v>
      </c>
      <c r="IL104" s="2">
        <v>917.28533000000004</v>
      </c>
      <c r="IM104" s="2">
        <v>1016.071824</v>
      </c>
      <c r="IN104" s="2">
        <v>1014.064083</v>
      </c>
      <c r="IO104" s="2">
        <v>1012.072737</v>
      </c>
      <c r="IP104" s="2">
        <v>1015.916051</v>
      </c>
      <c r="IQ104" s="2">
        <v>1016.644303</v>
      </c>
      <c r="IR104" s="2">
        <v>1018.343974</v>
      </c>
      <c r="IS104" s="2">
        <v>1017.414444</v>
      </c>
      <c r="IT104" s="2">
        <v>1013.756111</v>
      </c>
      <c r="IU104" s="2">
        <v>1009.1089469999999</v>
      </c>
      <c r="IV104" s="2">
        <v>1016.513072</v>
      </c>
      <c r="IW104" s="2">
        <v>1014.387624</v>
      </c>
      <c r="IX104" s="2">
        <v>1014.234088</v>
      </c>
      <c r="IY104" s="2">
        <v>1011.809477</v>
      </c>
      <c r="IZ104" s="2">
        <v>1177.637238</v>
      </c>
      <c r="JA104" s="2">
        <v>1177.0567610000001</v>
      </c>
      <c r="JB104" s="2">
        <v>1174.9733920000001</v>
      </c>
      <c r="JC104" s="2">
        <v>1175.905886</v>
      </c>
      <c r="JD104" s="2">
        <v>1178.1911700000001</v>
      </c>
      <c r="JE104" s="2">
        <v>1177.328706</v>
      </c>
      <c r="JF104" s="2">
        <v>1176.7255680000001</v>
      </c>
      <c r="JG104" s="2">
        <v>1174.9148849999999</v>
      </c>
      <c r="JH104" s="2">
        <v>1175.846503</v>
      </c>
      <c r="JI104" s="2">
        <v>1175.4549999999999</v>
      </c>
      <c r="JJ104" s="2">
        <v>1172.5139079999999</v>
      </c>
      <c r="JK104" s="2">
        <v>1173.645569</v>
      </c>
      <c r="JL104" s="2">
        <v>1416.3756619999999</v>
      </c>
      <c r="JM104" s="2">
        <v>1414.3189359999999</v>
      </c>
      <c r="JN104" s="2">
        <v>1415.7179410000001</v>
      </c>
      <c r="JO104" s="2">
        <v>1413.76324</v>
      </c>
      <c r="JP104" s="2">
        <v>1411.8514290000001</v>
      </c>
      <c r="JQ104" s="2">
        <v>1411.0181909999999</v>
      </c>
      <c r="JR104" s="2">
        <v>1412.243886</v>
      </c>
      <c r="JS104" s="2">
        <v>1412.251683</v>
      </c>
      <c r="JT104" s="2">
        <v>1412.2263869999999</v>
      </c>
      <c r="JU104" s="2">
        <v>1414.9713039999999</v>
      </c>
      <c r="JV104" s="2">
        <v>1412.9286589999999</v>
      </c>
      <c r="JW104" s="2">
        <v>1418.658547</v>
      </c>
      <c r="JX104" s="2">
        <v>1629.6384929999999</v>
      </c>
      <c r="JY104" s="2">
        <v>1625.764015</v>
      </c>
      <c r="JZ104" s="2">
        <v>1635.2846199999999</v>
      </c>
      <c r="KA104" s="2">
        <v>1633.8443669999999</v>
      </c>
      <c r="KB104" s="2">
        <v>1633.69902</v>
      </c>
      <c r="KC104" s="2">
        <v>1630.723121</v>
      </c>
      <c r="KD104" s="2">
        <v>1637.634311</v>
      </c>
      <c r="KE104" s="2">
        <v>1635.273711</v>
      </c>
      <c r="KF104" s="2">
        <v>1629.516963</v>
      </c>
      <c r="KG104" s="2">
        <v>1630.255116</v>
      </c>
      <c r="KH104" s="2">
        <v>1631.779194</v>
      </c>
      <c r="KI104" s="2">
        <v>1628.9837190000001</v>
      </c>
      <c r="KJ104" s="2">
        <v>1990.624298</v>
      </c>
      <c r="KK104" s="2">
        <v>1986.383388</v>
      </c>
      <c r="KL104" s="2">
        <v>1979.4156250000001</v>
      </c>
      <c r="KM104" s="2">
        <v>1978.80566</v>
      </c>
      <c r="KN104" s="2">
        <v>1986.0364219999999</v>
      </c>
      <c r="KO104" s="2">
        <v>1978.606972</v>
      </c>
      <c r="KP104" s="2">
        <v>1983.2215940000001</v>
      </c>
      <c r="KQ104" s="2">
        <v>1983.1379850000001</v>
      </c>
      <c r="KR104" s="2">
        <v>1976.9114950000001</v>
      </c>
      <c r="KS104" s="2">
        <v>1981.7447219999999</v>
      </c>
      <c r="KT104" s="2">
        <v>1980.306286</v>
      </c>
      <c r="KU104" s="2">
        <v>1978.7227620000001</v>
      </c>
      <c r="KV104" s="3">
        <v>2396.0878039999998</v>
      </c>
      <c r="KW104" s="3">
        <v>2382.1830559999999</v>
      </c>
      <c r="KX104" s="3">
        <v>2386.7442860000001</v>
      </c>
      <c r="KY104" s="3">
        <v>2387.1872499999999</v>
      </c>
      <c r="KZ104" s="3">
        <v>2368.5778850000002</v>
      </c>
      <c r="LA104" s="3">
        <v>2377.0672089999998</v>
      </c>
      <c r="LB104" s="3">
        <v>2374.1311999999998</v>
      </c>
      <c r="LC104" s="3">
        <v>2371.38</v>
      </c>
      <c r="LD104" s="3">
        <v>2379.3388060000002</v>
      </c>
      <c r="LE104" s="3">
        <v>2379.1131650000002</v>
      </c>
      <c r="LF104" s="3">
        <v>2363.4683329999998</v>
      </c>
      <c r="LG104" s="3">
        <v>2360.783962</v>
      </c>
      <c r="LH104" s="3" t="s">
        <v>53</v>
      </c>
      <c r="LI104" s="3" t="s">
        <v>53</v>
      </c>
      <c r="LJ104" s="3" t="s">
        <v>53</v>
      </c>
      <c r="LK104" s="3" t="s">
        <v>53</v>
      </c>
      <c r="LL104" s="3" t="s">
        <v>53</v>
      </c>
      <c r="LM104" s="3" t="s">
        <v>53</v>
      </c>
      <c r="LN104" s="3" t="s">
        <v>53</v>
      </c>
      <c r="LO104" s="3" t="s">
        <v>53</v>
      </c>
      <c r="LP104" s="3" t="s">
        <v>53</v>
      </c>
      <c r="LQ104" s="3" t="s">
        <v>53</v>
      </c>
      <c r="LR104" s="3" t="s">
        <v>53</v>
      </c>
      <c r="LS104" s="3" t="s">
        <v>53</v>
      </c>
      <c r="LT104" s="3" t="s">
        <v>53</v>
      </c>
      <c r="LU104" s="3" t="s">
        <v>53</v>
      </c>
      <c r="LV104" s="3" t="s">
        <v>53</v>
      </c>
      <c r="LW104" s="3" t="s">
        <v>53</v>
      </c>
      <c r="LX104" s="3" t="s">
        <v>53</v>
      </c>
      <c r="LY104" s="3" t="s">
        <v>53</v>
      </c>
      <c r="LZ104" s="3" t="s">
        <v>53</v>
      </c>
      <c r="MA104" s="3"/>
      <c r="MB104" s="3"/>
      <c r="MC104" s="3"/>
      <c r="MD104" s="3"/>
      <c r="ME104" s="3"/>
    </row>
    <row r="105" spans="1:343" ht="13.5" customHeight="1" x14ac:dyDescent="0.25">
      <c r="A105" s="5" t="s">
        <v>44</v>
      </c>
      <c r="B105" s="5" t="s">
        <v>28</v>
      </c>
      <c r="C105" s="2">
        <v>329.02326699999998</v>
      </c>
      <c r="D105" s="2">
        <v>329.16488900000002</v>
      </c>
      <c r="E105" s="2">
        <v>328.977778</v>
      </c>
      <c r="F105" s="2">
        <v>330.01145600000001</v>
      </c>
      <c r="G105" s="2">
        <v>330.37926599999997</v>
      </c>
      <c r="H105" s="2">
        <v>378.13907999999998</v>
      </c>
      <c r="I105" s="2">
        <v>377.84444400000001</v>
      </c>
      <c r="J105" s="2">
        <v>376.09942599999999</v>
      </c>
      <c r="K105" s="2">
        <v>378.00483600000001</v>
      </c>
      <c r="L105" s="2">
        <v>378.70563600000003</v>
      </c>
      <c r="M105" s="2">
        <v>378.15711900000002</v>
      </c>
      <c r="N105" s="2">
        <v>377.96709399999997</v>
      </c>
      <c r="O105" s="2">
        <v>377.23898400000002</v>
      </c>
      <c r="P105" s="2">
        <v>378.14064500000001</v>
      </c>
      <c r="Q105" s="2">
        <v>377.49989199999999</v>
      </c>
      <c r="R105" s="2">
        <v>376.62129900000002</v>
      </c>
      <c r="S105" s="2">
        <v>429.367031</v>
      </c>
      <c r="T105" s="2">
        <v>430.31432100000001</v>
      </c>
      <c r="U105" s="2">
        <v>429.65740299999999</v>
      </c>
      <c r="V105" s="2">
        <v>432.425051</v>
      </c>
      <c r="W105" s="2">
        <v>431.62069300000002</v>
      </c>
      <c r="X105" s="2">
        <v>431.14268800000002</v>
      </c>
      <c r="Y105" s="2">
        <v>433.408298</v>
      </c>
      <c r="Z105" s="2">
        <v>432.14244100000002</v>
      </c>
      <c r="AA105" s="2">
        <v>432.35897399999999</v>
      </c>
      <c r="AB105" s="2">
        <v>432.54453799999999</v>
      </c>
      <c r="AC105" s="2">
        <v>429.880698</v>
      </c>
      <c r="AD105" s="2">
        <v>429.63520799999998</v>
      </c>
      <c r="AE105" s="2">
        <v>431.12026100000003</v>
      </c>
      <c r="AF105" s="2">
        <v>475.042778</v>
      </c>
      <c r="AG105" s="2">
        <v>477.17530299999999</v>
      </c>
      <c r="AH105" s="2">
        <v>472.01266700000002</v>
      </c>
      <c r="AI105" s="2">
        <v>476.150375</v>
      </c>
      <c r="AJ105" s="2">
        <v>474.97323499999999</v>
      </c>
      <c r="AK105" s="2">
        <v>474.24384600000002</v>
      </c>
      <c r="AL105" s="2">
        <v>473.21353499999998</v>
      </c>
      <c r="AM105" s="2">
        <v>474.16277100000002</v>
      </c>
      <c r="AN105" s="2">
        <v>475.15853299999998</v>
      </c>
      <c r="AO105" s="2">
        <v>473.93092300000001</v>
      </c>
      <c r="AP105" s="2">
        <v>471.63878399999999</v>
      </c>
      <c r="AQ105" s="2">
        <v>470.57329099999998</v>
      </c>
      <c r="AR105" s="2">
        <v>503.45106700000002</v>
      </c>
      <c r="AS105" s="2">
        <v>500.56</v>
      </c>
      <c r="AT105" s="2">
        <v>505.88051300000001</v>
      </c>
      <c r="AU105" s="2">
        <v>502.15735599999999</v>
      </c>
      <c r="AV105" s="2">
        <v>502.25534900000002</v>
      </c>
      <c r="AW105" s="2">
        <v>501.63232599999998</v>
      </c>
      <c r="AX105" s="2">
        <v>502.82662800000003</v>
      </c>
      <c r="AY105" s="2">
        <v>504.19946700000003</v>
      </c>
      <c r="AZ105" s="2">
        <v>503.52499999999998</v>
      </c>
      <c r="BA105" s="2">
        <v>500.77853199999998</v>
      </c>
      <c r="BB105" s="2">
        <v>501.52489600000001</v>
      </c>
      <c r="BC105" s="2">
        <v>501.52410500000002</v>
      </c>
      <c r="BD105" s="2">
        <v>529.47973000000002</v>
      </c>
      <c r="BE105" s="2">
        <v>526.65348100000006</v>
      </c>
      <c r="BF105" s="2">
        <v>529.80754000000002</v>
      </c>
      <c r="BG105" s="2">
        <v>529.62401599999998</v>
      </c>
      <c r="BH105" s="2">
        <v>526.09684700000003</v>
      </c>
      <c r="BI105" s="2">
        <v>526.58552099999997</v>
      </c>
      <c r="BJ105" s="2">
        <v>526.04499999999996</v>
      </c>
      <c r="BK105" s="2">
        <v>523.95451600000001</v>
      </c>
      <c r="BL105" s="2">
        <v>523.89252299999998</v>
      </c>
      <c r="BM105" s="2">
        <v>524.03663600000004</v>
      </c>
      <c r="BN105" s="2">
        <v>525.13385200000005</v>
      </c>
      <c r="BO105" s="2">
        <v>525.08208300000001</v>
      </c>
      <c r="BP105" s="2">
        <v>545.510175</v>
      </c>
      <c r="BQ105" s="2">
        <v>546.01690499999995</v>
      </c>
      <c r="BR105" s="2">
        <v>543.75287000000003</v>
      </c>
      <c r="BS105" s="2">
        <v>543.25094799999999</v>
      </c>
      <c r="BT105" s="2">
        <v>543.58133899999996</v>
      </c>
      <c r="BU105" s="2">
        <v>543.07603600000004</v>
      </c>
      <c r="BV105" s="2">
        <v>543.25634600000001</v>
      </c>
      <c r="BW105" s="2">
        <v>543.13205600000003</v>
      </c>
      <c r="BX105" s="2">
        <v>542.89693</v>
      </c>
      <c r="BY105" s="2">
        <v>542.76619000000005</v>
      </c>
      <c r="BZ105" s="2">
        <v>544.59289699999999</v>
      </c>
      <c r="CA105" s="2">
        <v>545.10242100000005</v>
      </c>
      <c r="CB105" s="2">
        <v>562.33358799999996</v>
      </c>
      <c r="CC105" s="2">
        <v>561.86574800000005</v>
      </c>
      <c r="CD105" s="2">
        <v>563.82520799999998</v>
      </c>
      <c r="CE105" s="2">
        <v>562.50658899999996</v>
      </c>
      <c r="CF105" s="2">
        <v>563.27490699999998</v>
      </c>
      <c r="CG105" s="2">
        <v>562.691057</v>
      </c>
      <c r="CH105" s="2">
        <v>563.36931500000003</v>
      </c>
      <c r="CI105" s="2">
        <v>563.38918899999999</v>
      </c>
      <c r="CJ105" s="2">
        <v>564.53985299999999</v>
      </c>
      <c r="CK105" s="2">
        <v>564.38448000000005</v>
      </c>
      <c r="CL105" s="2">
        <v>564.77550799999995</v>
      </c>
      <c r="CM105" s="2">
        <v>564.92942600000003</v>
      </c>
      <c r="CN105" s="2">
        <v>583.89871600000004</v>
      </c>
      <c r="CO105" s="2">
        <v>583.539174</v>
      </c>
      <c r="CP105" s="2">
        <v>584.28579400000001</v>
      </c>
      <c r="CQ105" s="2">
        <v>583.86651199999994</v>
      </c>
      <c r="CR105" s="2">
        <v>585.02729299999999</v>
      </c>
      <c r="CS105" s="2">
        <v>585.27826800000003</v>
      </c>
      <c r="CT105" s="2">
        <v>583.727305</v>
      </c>
      <c r="CU105" s="2">
        <v>583.31058099999996</v>
      </c>
      <c r="CV105" s="2">
        <v>585.77261899999996</v>
      </c>
      <c r="CW105" s="2">
        <v>585.09184000000005</v>
      </c>
      <c r="CX105" s="2">
        <v>584.13308199999994</v>
      </c>
      <c r="CY105" s="2">
        <v>584.12959699999999</v>
      </c>
      <c r="CZ105" s="2">
        <v>605.99369000000002</v>
      </c>
      <c r="DA105" s="2">
        <v>607.12089300000002</v>
      </c>
      <c r="DB105" s="2">
        <v>606.56743600000004</v>
      </c>
      <c r="DC105" s="2">
        <v>607.722667</v>
      </c>
      <c r="DD105" s="2">
        <v>607.32133699999997</v>
      </c>
      <c r="DE105" s="2">
        <v>607.11217399999998</v>
      </c>
      <c r="DF105" s="2">
        <v>607.51019899999994</v>
      </c>
      <c r="DG105" s="2">
        <v>607.729557</v>
      </c>
      <c r="DH105" s="2">
        <v>607.41576699999996</v>
      </c>
      <c r="DI105" s="2">
        <v>607.60191899999995</v>
      </c>
      <c r="DJ105" s="2">
        <v>607.76560400000005</v>
      </c>
      <c r="DK105" s="2">
        <v>607.87525400000004</v>
      </c>
      <c r="DL105" s="2">
        <v>629.35350900000003</v>
      </c>
      <c r="DM105" s="2">
        <v>629.30964500000005</v>
      </c>
      <c r="DN105" s="2">
        <v>627.43816500000003</v>
      </c>
      <c r="DO105" s="2">
        <v>628.14956500000005</v>
      </c>
      <c r="DP105" s="2">
        <v>632.79762200000005</v>
      </c>
      <c r="DQ105" s="2">
        <v>632.75562500000001</v>
      </c>
      <c r="DR105" s="2">
        <v>632.530756</v>
      </c>
      <c r="DS105" s="2">
        <v>632.45257900000001</v>
      </c>
      <c r="DT105" s="2">
        <v>632.79323499999998</v>
      </c>
      <c r="DU105" s="2">
        <v>633.35290299999997</v>
      </c>
      <c r="DV105" s="2">
        <v>634.19799999999998</v>
      </c>
      <c r="DW105" s="2">
        <v>634.36604499999999</v>
      </c>
      <c r="DX105" s="2">
        <v>651.61309300000005</v>
      </c>
      <c r="DY105" s="2">
        <v>652.03740700000003</v>
      </c>
      <c r="DZ105" s="2">
        <v>654.638688</v>
      </c>
      <c r="EA105" s="2">
        <v>654.44635600000004</v>
      </c>
      <c r="EB105" s="2">
        <v>655.044085</v>
      </c>
      <c r="EC105" s="2">
        <v>656.42123200000003</v>
      </c>
      <c r="ED105" s="2">
        <v>656.13951099999997</v>
      </c>
      <c r="EE105" s="2">
        <v>657.16333299999997</v>
      </c>
      <c r="EF105" s="2">
        <v>658.95743800000002</v>
      </c>
      <c r="EG105" s="2">
        <v>660.39595699999995</v>
      </c>
      <c r="EH105" s="2">
        <v>655.251214</v>
      </c>
      <c r="EI105" s="2">
        <v>655.275576</v>
      </c>
      <c r="EJ105" s="2">
        <v>681.51878899999997</v>
      </c>
      <c r="EK105" s="2">
        <v>681.79748700000005</v>
      </c>
      <c r="EL105" s="2">
        <v>680.01414</v>
      </c>
      <c r="EM105" s="2">
        <v>679.48311799999999</v>
      </c>
      <c r="EN105" s="2">
        <v>681.26461500000005</v>
      </c>
      <c r="EO105" s="2">
        <v>682.236853</v>
      </c>
      <c r="EP105" s="2">
        <v>683.51411499999995</v>
      </c>
      <c r="EQ105" s="2">
        <v>683.01315799999998</v>
      </c>
      <c r="ER105" s="2">
        <v>680.94725300000005</v>
      </c>
      <c r="ES105" s="2">
        <v>684.03136800000004</v>
      </c>
      <c r="ET105" s="2">
        <v>682.24544200000003</v>
      </c>
      <c r="EU105" s="2">
        <v>682.43952400000001</v>
      </c>
      <c r="EV105" s="2">
        <v>715.09981800000003</v>
      </c>
      <c r="EW105" s="2">
        <v>715.11215100000004</v>
      </c>
      <c r="EX105" s="2">
        <v>716.17541200000005</v>
      </c>
      <c r="EY105" s="2">
        <v>716.10612100000003</v>
      </c>
      <c r="EZ105" s="2">
        <v>714.51294099999996</v>
      </c>
      <c r="FA105" s="2">
        <v>716.86091399999998</v>
      </c>
      <c r="FB105" s="2">
        <v>717.51095799999996</v>
      </c>
      <c r="FC105" s="2">
        <v>717.55694900000003</v>
      </c>
      <c r="FD105" s="2">
        <v>715.13105900000005</v>
      </c>
      <c r="FE105" s="2">
        <v>713.988743</v>
      </c>
      <c r="FF105" s="2">
        <v>717.71865300000002</v>
      </c>
      <c r="FG105" s="2">
        <v>717.05570699999998</v>
      </c>
      <c r="FH105" s="2">
        <v>745.62957200000005</v>
      </c>
      <c r="FI105" s="2">
        <v>745.03044199999999</v>
      </c>
      <c r="FJ105" s="2">
        <v>746.85749999999996</v>
      </c>
      <c r="FK105" s="2">
        <v>747.68542600000001</v>
      </c>
      <c r="FL105" s="2">
        <v>744.60563500000001</v>
      </c>
      <c r="FM105" s="2">
        <v>746.04411000000005</v>
      </c>
      <c r="FN105" s="2">
        <v>747.40323699999999</v>
      </c>
      <c r="FO105" s="2">
        <v>747.47665099999995</v>
      </c>
      <c r="FP105" s="2">
        <v>745.28837699999997</v>
      </c>
      <c r="FQ105" s="2">
        <v>743.90601100000003</v>
      </c>
      <c r="FR105" s="2">
        <v>746.34329700000001</v>
      </c>
      <c r="FS105" s="2">
        <v>746.43713500000001</v>
      </c>
      <c r="FT105" s="2">
        <v>776.05725700000005</v>
      </c>
      <c r="FU105" s="2">
        <v>775.92548599999998</v>
      </c>
      <c r="FV105" s="2">
        <v>776.17822899999999</v>
      </c>
      <c r="FW105" s="2">
        <v>775.61415</v>
      </c>
      <c r="FX105" s="2">
        <v>776.46105299999999</v>
      </c>
      <c r="FY105" s="2">
        <v>776.33744799999999</v>
      </c>
      <c r="FZ105" s="2">
        <v>777.65069900000003</v>
      </c>
      <c r="GA105" s="2">
        <v>778.17827399999999</v>
      </c>
      <c r="GB105" s="2">
        <v>776.20435999999995</v>
      </c>
      <c r="GC105" s="2">
        <v>774.19178799999997</v>
      </c>
      <c r="GD105" s="2">
        <v>779.03981499999998</v>
      </c>
      <c r="GE105" s="2">
        <v>779.55609800000002</v>
      </c>
      <c r="GF105" s="2">
        <v>806.54463299999998</v>
      </c>
      <c r="GG105" s="2">
        <v>807.08897100000002</v>
      </c>
      <c r="GH105" s="2">
        <v>805.759141</v>
      </c>
      <c r="GI105" s="2">
        <v>807.03162299999997</v>
      </c>
      <c r="GJ105" s="2">
        <v>807.91399000000001</v>
      </c>
      <c r="GK105" s="2">
        <v>807.88882999999998</v>
      </c>
      <c r="GL105" s="2">
        <v>806.59932600000002</v>
      </c>
      <c r="GM105" s="2">
        <v>806.54980499999999</v>
      </c>
      <c r="GN105" s="2">
        <v>806.45799999999997</v>
      </c>
      <c r="GO105" s="2">
        <v>807.39542500000005</v>
      </c>
      <c r="GP105" s="2">
        <v>806.50801100000001</v>
      </c>
      <c r="GQ105" s="2">
        <v>808.31982100000005</v>
      </c>
      <c r="GR105" s="2">
        <v>838.77750000000003</v>
      </c>
      <c r="GS105" s="2">
        <v>838.86848499999996</v>
      </c>
      <c r="GT105" s="2">
        <v>835.96788100000003</v>
      </c>
      <c r="GU105" s="2">
        <v>835.76950599999998</v>
      </c>
      <c r="GV105" s="2">
        <v>839.66040699999996</v>
      </c>
      <c r="GW105" s="2">
        <v>838.83841800000005</v>
      </c>
      <c r="GX105" s="2">
        <v>835.21010100000001</v>
      </c>
      <c r="GY105" s="2">
        <v>837.84649200000001</v>
      </c>
      <c r="GZ105" s="2">
        <v>840.791742</v>
      </c>
      <c r="HA105" s="2">
        <v>840.39467000000002</v>
      </c>
      <c r="HB105" s="2">
        <v>840.390533</v>
      </c>
      <c r="HC105" s="2">
        <v>840.02107100000001</v>
      </c>
      <c r="HD105" s="2">
        <v>869.33604200000002</v>
      </c>
      <c r="HE105" s="2">
        <v>869.245272</v>
      </c>
      <c r="HF105" s="2">
        <v>871.78118600000005</v>
      </c>
      <c r="HG105" s="2">
        <v>871.18851400000005</v>
      </c>
      <c r="HH105" s="2">
        <v>870.43464300000005</v>
      </c>
      <c r="HI105" s="2">
        <v>874.24613099999999</v>
      </c>
      <c r="HJ105" s="2">
        <v>871.97270700000001</v>
      </c>
      <c r="HK105" s="2">
        <v>872.77546900000004</v>
      </c>
      <c r="HL105" s="2">
        <v>872.95221500000002</v>
      </c>
      <c r="HM105" s="2">
        <v>872.90856199999996</v>
      </c>
      <c r="HN105" s="2">
        <v>878.48877900000002</v>
      </c>
      <c r="HO105" s="2">
        <v>878.18213000000003</v>
      </c>
      <c r="HP105" s="2">
        <v>907.99989000000005</v>
      </c>
      <c r="HQ105" s="2">
        <v>915.39310699999999</v>
      </c>
      <c r="HR105" s="2">
        <v>908.96291399999996</v>
      </c>
      <c r="HS105" s="2">
        <v>908.13735999999994</v>
      </c>
      <c r="HT105" s="2">
        <v>908.01642500000003</v>
      </c>
      <c r="HU105" s="2">
        <v>907.65554899999995</v>
      </c>
      <c r="HV105" s="2">
        <v>909.61</v>
      </c>
      <c r="HW105" s="2">
        <v>909.06316400000003</v>
      </c>
      <c r="HX105" s="2">
        <v>913.87855000000002</v>
      </c>
      <c r="HY105" s="2">
        <v>911.93582100000003</v>
      </c>
      <c r="HZ105" s="2">
        <v>912.92030299999999</v>
      </c>
      <c r="IA105" s="2">
        <v>912.14711399999999</v>
      </c>
      <c r="IB105" s="2">
        <v>1001.618382</v>
      </c>
      <c r="IC105" s="2">
        <v>1000.992989</v>
      </c>
      <c r="ID105" s="2">
        <v>1004.011183</v>
      </c>
      <c r="IE105" s="2">
        <v>1004.029375</v>
      </c>
      <c r="IF105" s="2">
        <v>1002.68012</v>
      </c>
      <c r="IG105" s="2">
        <v>1003.575796</v>
      </c>
      <c r="IH105" s="2">
        <v>1002.495439</v>
      </c>
      <c r="II105" s="2">
        <v>1002.94711</v>
      </c>
      <c r="IJ105" s="2">
        <v>1005.847903</v>
      </c>
      <c r="IK105" s="2">
        <v>1001.026934</v>
      </c>
      <c r="IL105" s="2">
        <v>999.8066</v>
      </c>
      <c r="IM105" s="2">
        <v>1104.302105</v>
      </c>
      <c r="IN105" s="2">
        <v>1107.6898799999999</v>
      </c>
      <c r="IO105" s="2">
        <v>1107.2267099999999</v>
      </c>
      <c r="IP105" s="2">
        <v>1108.0013220000001</v>
      </c>
      <c r="IQ105" s="2">
        <v>1107.4585549999999</v>
      </c>
      <c r="IR105" s="2">
        <v>1102.4128330000001</v>
      </c>
      <c r="IS105" s="2">
        <v>1104.9135200000001</v>
      </c>
      <c r="IT105" s="2">
        <v>1105.261667</v>
      </c>
      <c r="IU105" s="2">
        <v>1104.554277</v>
      </c>
      <c r="IV105" s="2">
        <v>1104.9312990000001</v>
      </c>
      <c r="IW105" s="2">
        <v>1105.0679009999999</v>
      </c>
      <c r="IX105" s="2">
        <v>1105.637301</v>
      </c>
      <c r="IY105" s="2">
        <v>1104.884192</v>
      </c>
      <c r="IZ105" s="2">
        <v>1284.1262099999999</v>
      </c>
      <c r="JA105" s="2">
        <v>1284.0486149999999</v>
      </c>
      <c r="JB105" s="2">
        <v>1289.0095630000001</v>
      </c>
      <c r="JC105" s="2">
        <v>1291.1798100000001</v>
      </c>
      <c r="JD105" s="2">
        <v>1286.441615</v>
      </c>
      <c r="JE105" s="2">
        <v>1285.9073860000001</v>
      </c>
      <c r="JF105" s="2">
        <v>1290.53089</v>
      </c>
      <c r="JG105" s="2">
        <v>1287.9454229999999</v>
      </c>
      <c r="JH105" s="2">
        <v>1286.826485</v>
      </c>
      <c r="JI105" s="2">
        <v>1285.124667</v>
      </c>
      <c r="JJ105" s="2">
        <v>1283.878993</v>
      </c>
      <c r="JK105" s="2">
        <v>1284.8277370000001</v>
      </c>
      <c r="JL105" s="2">
        <v>1539.6844000000001</v>
      </c>
      <c r="JM105" s="2">
        <v>1540.9467460000001</v>
      </c>
      <c r="JN105" s="2">
        <v>1546.1273530000001</v>
      </c>
      <c r="JO105" s="2">
        <v>1544.885923</v>
      </c>
      <c r="JP105" s="2">
        <v>1537.5427609999999</v>
      </c>
      <c r="JQ105" s="2">
        <v>1535.8896380000001</v>
      </c>
      <c r="JR105" s="2">
        <v>1541.5586029999999</v>
      </c>
      <c r="JS105" s="2">
        <v>1540.9888410000001</v>
      </c>
      <c r="JT105" s="2">
        <v>1541.2564520000001</v>
      </c>
      <c r="JU105" s="2">
        <v>1536.3348800000001</v>
      </c>
      <c r="JV105" s="2">
        <v>1535.2352820000001</v>
      </c>
      <c r="JW105" s="2">
        <v>1536.6098500000001</v>
      </c>
      <c r="JX105" s="2">
        <v>1769.168966</v>
      </c>
      <c r="JY105" s="2">
        <v>1761.7166319999999</v>
      </c>
      <c r="JZ105" s="2">
        <v>1771.7782259999999</v>
      </c>
      <c r="KA105" s="2">
        <v>1770.015476</v>
      </c>
      <c r="KB105" s="2">
        <v>1764.0689620000001</v>
      </c>
      <c r="KC105" s="2">
        <v>1764.3404350000001</v>
      </c>
      <c r="KD105" s="2">
        <v>1769.2610769999999</v>
      </c>
      <c r="KE105" s="2">
        <v>1769.196377</v>
      </c>
      <c r="KF105" s="2">
        <v>1763.946964</v>
      </c>
      <c r="KG105" s="2">
        <v>1763.8704949999999</v>
      </c>
      <c r="KH105" s="2">
        <v>1767.220317</v>
      </c>
      <c r="KI105" s="2">
        <v>1765.2243800000001</v>
      </c>
      <c r="KJ105" s="2">
        <v>2223.324944</v>
      </c>
      <c r="KK105" s="2">
        <v>2180.7738829999998</v>
      </c>
      <c r="KL105" s="2">
        <v>2195.4612499999998</v>
      </c>
      <c r="KM105" s="2">
        <v>2192.6584210000001</v>
      </c>
      <c r="KN105" s="2">
        <v>2175.7596389999999</v>
      </c>
      <c r="KO105" s="2">
        <v>2173.8271829999999</v>
      </c>
      <c r="KP105" s="2">
        <v>2198.1327190000002</v>
      </c>
      <c r="KQ105" s="2">
        <v>2176.6278649999999</v>
      </c>
      <c r="KR105" s="2">
        <v>2180.8648389999998</v>
      </c>
      <c r="KS105" s="2">
        <v>2180.3249179999998</v>
      </c>
      <c r="KT105" s="2">
        <v>2182.7998440000001</v>
      </c>
      <c r="KU105" s="2">
        <v>2176.4612699999998</v>
      </c>
      <c r="KV105" s="3" t="s">
        <v>53</v>
      </c>
      <c r="KW105" s="3">
        <v>2583.7118089999999</v>
      </c>
      <c r="KX105" s="3">
        <v>2583.2694849999998</v>
      </c>
      <c r="KY105" s="3">
        <v>2583.3468349999998</v>
      </c>
      <c r="KZ105" s="3">
        <v>2584.407424</v>
      </c>
      <c r="LA105" s="3">
        <v>2585.8069289999999</v>
      </c>
      <c r="LB105" s="3">
        <v>2586.3884840000001</v>
      </c>
      <c r="LC105" s="3">
        <v>2586.8987189999998</v>
      </c>
      <c r="LD105" s="3">
        <v>2583.6759109999998</v>
      </c>
      <c r="LE105" s="3">
        <v>2584.9266499999999</v>
      </c>
      <c r="LF105" s="3">
        <v>2585.862607</v>
      </c>
      <c r="LG105" s="3">
        <v>2587.029575</v>
      </c>
      <c r="LH105" s="3" t="s">
        <v>53</v>
      </c>
      <c r="LI105" s="3" t="s">
        <v>53</v>
      </c>
      <c r="LJ105" s="3" t="s">
        <v>53</v>
      </c>
      <c r="LK105" s="3" t="s">
        <v>53</v>
      </c>
      <c r="LL105" s="3" t="s">
        <v>53</v>
      </c>
      <c r="LM105" s="3" t="s">
        <v>53</v>
      </c>
      <c r="LN105" s="3" t="s">
        <v>53</v>
      </c>
      <c r="LO105" s="3" t="s">
        <v>53</v>
      </c>
      <c r="LP105" s="3" t="s">
        <v>53</v>
      </c>
      <c r="LQ105" s="3" t="s">
        <v>53</v>
      </c>
      <c r="LR105" s="3" t="s">
        <v>53</v>
      </c>
      <c r="LS105" s="3" t="s">
        <v>53</v>
      </c>
      <c r="LT105" s="3" t="s">
        <v>53</v>
      </c>
      <c r="LU105" s="3" t="s">
        <v>53</v>
      </c>
      <c r="LV105" s="3" t="s">
        <v>53</v>
      </c>
      <c r="LW105" s="3" t="s">
        <v>53</v>
      </c>
      <c r="LX105" s="3" t="s">
        <v>53</v>
      </c>
      <c r="LY105" s="3" t="s">
        <v>53</v>
      </c>
      <c r="LZ105" s="3" t="s">
        <v>53</v>
      </c>
      <c r="MA105" s="3"/>
      <c r="MB105" s="3"/>
      <c r="MC105" s="3"/>
      <c r="MD105" s="3"/>
      <c r="ME105" s="3"/>
    </row>
    <row r="106" spans="1:343" ht="13.5" customHeight="1" x14ac:dyDescent="0.25">
      <c r="A106" s="5" t="s">
        <v>44</v>
      </c>
      <c r="B106" s="5" t="s">
        <v>29</v>
      </c>
      <c r="C106" s="2">
        <v>353.267719</v>
      </c>
      <c r="D106" s="2">
        <v>353.81951199999997</v>
      </c>
      <c r="E106" s="2">
        <v>356.577742</v>
      </c>
      <c r="F106" s="2">
        <v>356.10172399999999</v>
      </c>
      <c r="G106" s="2">
        <v>356.13590199999999</v>
      </c>
      <c r="H106" s="2">
        <v>407.21955600000001</v>
      </c>
      <c r="I106" s="2">
        <v>408.65913</v>
      </c>
      <c r="J106" s="2">
        <v>405.95764700000001</v>
      </c>
      <c r="K106" s="2">
        <v>407.71906999999999</v>
      </c>
      <c r="L106" s="2">
        <v>407.37732099999999</v>
      </c>
      <c r="M106" s="2">
        <v>405.55877199999998</v>
      </c>
      <c r="N106" s="2">
        <v>406.57941199999999</v>
      </c>
      <c r="O106" s="2">
        <v>407.03362099999998</v>
      </c>
      <c r="P106" s="2">
        <v>406.78672399999999</v>
      </c>
      <c r="Q106" s="2">
        <v>409.31491499999998</v>
      </c>
      <c r="R106" s="2">
        <v>408.94799999999998</v>
      </c>
      <c r="S106" s="2">
        <v>461.43950000000001</v>
      </c>
      <c r="T106" s="2">
        <v>464.81107800000001</v>
      </c>
      <c r="U106" s="2">
        <v>463.91283499999997</v>
      </c>
      <c r="V106" s="2">
        <v>466.10902399999998</v>
      </c>
      <c r="W106" s="2">
        <v>466.24755099999999</v>
      </c>
      <c r="X106" s="2">
        <v>465.73252300000001</v>
      </c>
      <c r="Y106" s="2">
        <v>464.76061199999998</v>
      </c>
      <c r="Z106" s="2">
        <v>465.027984</v>
      </c>
      <c r="AA106" s="2">
        <v>464.14740399999999</v>
      </c>
      <c r="AB106" s="2">
        <v>464.371287</v>
      </c>
      <c r="AC106" s="2">
        <v>464.12481500000001</v>
      </c>
      <c r="AD106" s="2">
        <v>466.710714</v>
      </c>
      <c r="AE106" s="2">
        <v>467.53561400000001</v>
      </c>
      <c r="AF106" s="2">
        <v>512.836364</v>
      </c>
      <c r="AG106" s="2">
        <v>510.69956100000002</v>
      </c>
      <c r="AH106" s="2">
        <v>511.28873900000002</v>
      </c>
      <c r="AI106" s="2">
        <v>511.22216700000001</v>
      </c>
      <c r="AJ106" s="2">
        <v>511.77263199999999</v>
      </c>
      <c r="AK106" s="2">
        <v>511.14858400000003</v>
      </c>
      <c r="AL106" s="2">
        <v>512.22571400000004</v>
      </c>
      <c r="AM106" s="2">
        <v>511.57490899999999</v>
      </c>
      <c r="AN106" s="2">
        <v>509.73468500000001</v>
      </c>
      <c r="AO106" s="2">
        <v>507.580761</v>
      </c>
      <c r="AP106" s="2">
        <v>506.16891900000002</v>
      </c>
      <c r="AQ106" s="2">
        <v>505.62144599999999</v>
      </c>
      <c r="AR106" s="2">
        <v>544.68928600000004</v>
      </c>
      <c r="AS106" s="2">
        <v>545.61189200000001</v>
      </c>
      <c r="AT106" s="2">
        <v>545.25482799999997</v>
      </c>
      <c r="AU106" s="2">
        <v>545.10865899999999</v>
      </c>
      <c r="AV106" s="2">
        <v>545.91873599999997</v>
      </c>
      <c r="AW106" s="2">
        <v>548.27747099999999</v>
      </c>
      <c r="AX106" s="2">
        <v>544.635581</v>
      </c>
      <c r="AY106" s="2">
        <v>544.79303900000002</v>
      </c>
      <c r="AZ106" s="2">
        <v>544.01315199999999</v>
      </c>
      <c r="BA106" s="2">
        <v>541.97517600000003</v>
      </c>
      <c r="BB106" s="2">
        <v>542.02139199999999</v>
      </c>
      <c r="BC106" s="2">
        <v>543.19093299999997</v>
      </c>
      <c r="BD106" s="2">
        <v>568.88704499999994</v>
      </c>
      <c r="BE106" s="2">
        <v>568.555116</v>
      </c>
      <c r="BF106" s="2">
        <v>567.18670699999996</v>
      </c>
      <c r="BG106" s="2">
        <v>568.17428600000005</v>
      </c>
      <c r="BH106" s="2">
        <v>565.55859199999998</v>
      </c>
      <c r="BI106" s="2">
        <v>565.50938499999995</v>
      </c>
      <c r="BJ106" s="2">
        <v>565.68044399999997</v>
      </c>
      <c r="BK106" s="2">
        <v>565.66077800000005</v>
      </c>
      <c r="BL106" s="2">
        <v>566.42837799999995</v>
      </c>
      <c r="BM106" s="2">
        <v>566.45922099999996</v>
      </c>
      <c r="BN106" s="2">
        <v>566.22904800000003</v>
      </c>
      <c r="BO106" s="2">
        <v>569.18774599999995</v>
      </c>
      <c r="BP106" s="2">
        <v>589.29487500000005</v>
      </c>
      <c r="BQ106" s="2">
        <v>589.572</v>
      </c>
      <c r="BR106" s="2">
        <v>586.06753200000003</v>
      </c>
      <c r="BS106" s="2">
        <v>586.10835299999997</v>
      </c>
      <c r="BT106" s="2">
        <v>587.74602900000002</v>
      </c>
      <c r="BU106" s="2">
        <v>587.81072500000005</v>
      </c>
      <c r="BV106" s="2">
        <v>586.82760900000005</v>
      </c>
      <c r="BW106" s="2">
        <v>588.04521699999998</v>
      </c>
      <c r="BX106" s="2">
        <v>589.90592600000002</v>
      </c>
      <c r="BY106" s="2">
        <v>589.33470599999998</v>
      </c>
      <c r="BZ106" s="2">
        <v>588.58833300000003</v>
      </c>
      <c r="CA106" s="2">
        <v>589.45119999999997</v>
      </c>
      <c r="CB106" s="2">
        <v>610.013103</v>
      </c>
      <c r="CC106" s="2">
        <v>609.63862099999994</v>
      </c>
      <c r="CD106" s="2">
        <v>604.68329800000004</v>
      </c>
      <c r="CE106" s="2">
        <v>611.46841600000005</v>
      </c>
      <c r="CF106" s="2">
        <v>612.16250000000002</v>
      </c>
      <c r="CG106" s="2">
        <v>611.71858599999996</v>
      </c>
      <c r="CH106" s="2">
        <v>611.92701899999997</v>
      </c>
      <c r="CI106" s="2">
        <v>611.38194399999998</v>
      </c>
      <c r="CJ106" s="2">
        <v>612.58777799999996</v>
      </c>
      <c r="CK106" s="2">
        <v>610.07765199999994</v>
      </c>
      <c r="CL106" s="2">
        <v>611.25835199999995</v>
      </c>
      <c r="CM106" s="2">
        <v>611.433404</v>
      </c>
      <c r="CN106" s="2">
        <v>634.33606599999996</v>
      </c>
      <c r="CO106" s="2">
        <v>634.30140500000005</v>
      </c>
      <c r="CP106" s="2">
        <v>633.24511399999994</v>
      </c>
      <c r="CQ106" s="2">
        <v>633.97589500000004</v>
      </c>
      <c r="CR106" s="2">
        <v>629.65263200000004</v>
      </c>
      <c r="CS106" s="2">
        <v>630.399541</v>
      </c>
      <c r="CT106" s="2">
        <v>630.15975000000003</v>
      </c>
      <c r="CU106" s="2">
        <v>629.806107</v>
      </c>
      <c r="CV106" s="2">
        <v>630.324792</v>
      </c>
      <c r="CW106" s="2">
        <v>630.53684199999998</v>
      </c>
      <c r="CX106" s="2">
        <v>633.38227900000004</v>
      </c>
      <c r="CY106" s="2">
        <v>633.30088899999998</v>
      </c>
      <c r="CZ106" s="2">
        <v>656.91792899999996</v>
      </c>
      <c r="DA106" s="2">
        <v>657.036204</v>
      </c>
      <c r="DB106" s="2">
        <v>655.49668999999994</v>
      </c>
      <c r="DC106" s="2">
        <v>658.55942600000003</v>
      </c>
      <c r="DD106" s="2">
        <v>657.22103200000004</v>
      </c>
      <c r="DE106" s="2">
        <v>657.17710699999998</v>
      </c>
      <c r="DF106" s="2">
        <v>653.75503800000001</v>
      </c>
      <c r="DG106" s="2">
        <v>653.64930800000002</v>
      </c>
      <c r="DH106" s="2">
        <v>657.50193000000002</v>
      </c>
      <c r="DI106" s="2">
        <v>657.59991400000001</v>
      </c>
      <c r="DJ106" s="2">
        <v>655.93083300000001</v>
      </c>
      <c r="DK106" s="2">
        <v>656.56825000000003</v>
      </c>
      <c r="DL106" s="2">
        <v>681.41170899999997</v>
      </c>
      <c r="DM106" s="2">
        <v>681.45083899999997</v>
      </c>
      <c r="DN106" s="2">
        <v>681.41250000000002</v>
      </c>
      <c r="DO106" s="2">
        <v>680.96138900000005</v>
      </c>
      <c r="DP106" s="2">
        <v>682.54033100000004</v>
      </c>
      <c r="DQ106" s="2">
        <v>680.68839400000002</v>
      </c>
      <c r="DR106" s="2">
        <v>682.912958</v>
      </c>
      <c r="DS106" s="2">
        <v>683.98170200000004</v>
      </c>
      <c r="DT106" s="2">
        <v>682.23259299999995</v>
      </c>
      <c r="DU106" s="2">
        <v>683.93515600000001</v>
      </c>
      <c r="DV106" s="2">
        <v>685.23152000000005</v>
      </c>
      <c r="DW106" s="2">
        <v>685.77016100000003</v>
      </c>
      <c r="DX106" s="2">
        <v>707.79902400000003</v>
      </c>
      <c r="DY106" s="2">
        <v>707.74766499999998</v>
      </c>
      <c r="DZ106" s="2">
        <v>708.18643399999996</v>
      </c>
      <c r="EA106" s="2">
        <v>708.194748</v>
      </c>
      <c r="EB106" s="2">
        <v>709.08333300000004</v>
      </c>
      <c r="EC106" s="2">
        <v>708.88368800000001</v>
      </c>
      <c r="ED106" s="2">
        <v>711.76816499999995</v>
      </c>
      <c r="EE106" s="2">
        <v>711.30203800000004</v>
      </c>
      <c r="EF106" s="2">
        <v>712.39041699999996</v>
      </c>
      <c r="EG106" s="2">
        <v>712.42987000000005</v>
      </c>
      <c r="EH106" s="2">
        <v>709.73309500000005</v>
      </c>
      <c r="EI106" s="2">
        <v>708.71777799999995</v>
      </c>
      <c r="EJ106" s="2">
        <v>737.95706299999995</v>
      </c>
      <c r="EK106" s="2">
        <v>738.29779900000005</v>
      </c>
      <c r="EL106" s="2">
        <v>739.51157899999998</v>
      </c>
      <c r="EM106" s="2">
        <v>738.76748099999998</v>
      </c>
      <c r="EN106" s="2">
        <v>736.35178299999995</v>
      </c>
      <c r="EO106" s="2">
        <v>737.00584400000002</v>
      </c>
      <c r="EP106" s="2">
        <v>740.33248500000002</v>
      </c>
      <c r="EQ106" s="2">
        <v>739.68524400000001</v>
      </c>
      <c r="ER106" s="2">
        <v>741.22375</v>
      </c>
      <c r="ES106" s="2">
        <v>742.55361700000003</v>
      </c>
      <c r="ET106" s="2">
        <v>737.87602800000002</v>
      </c>
      <c r="EU106" s="2">
        <v>738.75969899999996</v>
      </c>
      <c r="EV106" s="2">
        <v>775.81796099999997</v>
      </c>
      <c r="EW106" s="2">
        <v>776.521973</v>
      </c>
      <c r="EX106" s="2">
        <v>775.81856100000005</v>
      </c>
      <c r="EY106" s="2">
        <v>775.05594199999996</v>
      </c>
      <c r="EZ106" s="2">
        <v>775.71732999999995</v>
      </c>
      <c r="FA106" s="2">
        <v>777.68978600000003</v>
      </c>
      <c r="FB106" s="2">
        <v>776.97115599999995</v>
      </c>
      <c r="FC106" s="2">
        <v>776.90256799999997</v>
      </c>
      <c r="FD106" s="2">
        <v>776.95772199999999</v>
      </c>
      <c r="FE106" s="2">
        <v>775.42243800000006</v>
      </c>
      <c r="FF106" s="2">
        <v>776.756933</v>
      </c>
      <c r="FG106" s="2">
        <v>775.99566400000003</v>
      </c>
      <c r="FH106" s="2">
        <v>804.97006599999997</v>
      </c>
      <c r="FI106" s="2">
        <v>803.56617000000006</v>
      </c>
      <c r="FJ106" s="2">
        <v>804.52272700000003</v>
      </c>
      <c r="FK106" s="2">
        <v>805.52706799999999</v>
      </c>
      <c r="FL106" s="2">
        <v>801.9</v>
      </c>
      <c r="FM106" s="2">
        <v>806.40123300000005</v>
      </c>
      <c r="FN106" s="2">
        <v>806.80595100000005</v>
      </c>
      <c r="FO106" s="2">
        <v>805.98434499999996</v>
      </c>
      <c r="FP106" s="2">
        <v>807.02164100000005</v>
      </c>
      <c r="FQ106" s="2">
        <v>808.50234399999999</v>
      </c>
      <c r="FR106" s="2">
        <v>806.76167999999996</v>
      </c>
      <c r="FS106" s="2">
        <v>807.03556500000002</v>
      </c>
      <c r="FT106" s="2">
        <v>838.96380199999999</v>
      </c>
      <c r="FU106" s="2">
        <v>838.96138199999996</v>
      </c>
      <c r="FV106" s="2">
        <v>838.27398400000004</v>
      </c>
      <c r="FW106" s="2">
        <v>838.38405999999998</v>
      </c>
      <c r="FX106" s="2">
        <v>836.56090200000006</v>
      </c>
      <c r="FY106" s="2">
        <v>837.61695999999995</v>
      </c>
      <c r="FZ106" s="2">
        <v>838.53653299999996</v>
      </c>
      <c r="GA106" s="2">
        <v>839.22229200000004</v>
      </c>
      <c r="GB106" s="2">
        <v>842.38104299999998</v>
      </c>
      <c r="GC106" s="2">
        <v>838.83080399999994</v>
      </c>
      <c r="GD106" s="2">
        <v>837.72684200000003</v>
      </c>
      <c r="GE106" s="2">
        <v>838.05595400000004</v>
      </c>
      <c r="GF106" s="2">
        <v>871.46168999999998</v>
      </c>
      <c r="GG106" s="2">
        <v>870.93354199999999</v>
      </c>
      <c r="GH106" s="2">
        <v>875.92087000000004</v>
      </c>
      <c r="GI106" s="2">
        <v>875.40452100000005</v>
      </c>
      <c r="GJ106" s="2">
        <v>874.64761499999997</v>
      </c>
      <c r="GK106" s="2">
        <v>873.53916700000002</v>
      </c>
      <c r="GL106" s="2">
        <v>874.14935000000003</v>
      </c>
      <c r="GM106" s="2">
        <v>874.38227300000005</v>
      </c>
      <c r="GN106" s="2">
        <v>874.37728700000002</v>
      </c>
      <c r="GO106" s="2">
        <v>872.129189</v>
      </c>
      <c r="GP106" s="2">
        <v>874.08931399999994</v>
      </c>
      <c r="GQ106" s="2">
        <v>875.31200000000001</v>
      </c>
      <c r="GR106" s="2">
        <v>906.36158899999998</v>
      </c>
      <c r="GS106" s="2">
        <v>907.33824100000004</v>
      </c>
      <c r="GT106" s="2">
        <v>908.69590300000004</v>
      </c>
      <c r="GU106" s="2">
        <v>907.60125900000003</v>
      </c>
      <c r="GV106" s="2">
        <v>907.36260300000004</v>
      </c>
      <c r="GW106" s="2">
        <v>907.06041400000004</v>
      </c>
      <c r="GX106" s="2">
        <v>906.14645800000005</v>
      </c>
      <c r="GY106" s="2">
        <v>906.14612899999997</v>
      </c>
      <c r="GZ106" s="2">
        <v>910.62369200000001</v>
      </c>
      <c r="HA106" s="2">
        <v>909.58488499999999</v>
      </c>
      <c r="HB106" s="2">
        <v>909.60128799999995</v>
      </c>
      <c r="HC106" s="2">
        <v>909.03608999999994</v>
      </c>
      <c r="HD106" s="2">
        <v>944.47112900000002</v>
      </c>
      <c r="HE106" s="2">
        <v>943.99058300000002</v>
      </c>
      <c r="HF106" s="2">
        <v>944.78853800000002</v>
      </c>
      <c r="HG106" s="2">
        <v>945.308134</v>
      </c>
      <c r="HH106" s="2">
        <v>947.60227299999997</v>
      </c>
      <c r="HI106" s="2">
        <v>948.55762800000002</v>
      </c>
      <c r="HJ106" s="2">
        <v>947.16890599999999</v>
      </c>
      <c r="HK106" s="2">
        <v>948.74070300000005</v>
      </c>
      <c r="HL106" s="2">
        <v>943.90633300000002</v>
      </c>
      <c r="HM106" s="2">
        <v>943.70142899999996</v>
      </c>
      <c r="HN106" s="2">
        <v>947.86534900000004</v>
      </c>
      <c r="HO106" s="2">
        <v>948.32952799999998</v>
      </c>
      <c r="HP106" s="2">
        <v>986.73161100000004</v>
      </c>
      <c r="HQ106" s="2">
        <v>988.53430600000002</v>
      </c>
      <c r="HR106" s="2">
        <v>986.403235</v>
      </c>
      <c r="HS106" s="2">
        <v>985.38873100000001</v>
      </c>
      <c r="HT106" s="2">
        <v>986.82899999999995</v>
      </c>
      <c r="HU106" s="2">
        <v>986.77136599999994</v>
      </c>
      <c r="HV106" s="2">
        <v>982.80985099999998</v>
      </c>
      <c r="HW106" s="2">
        <v>983.532963</v>
      </c>
      <c r="HX106" s="2">
        <v>985.82253200000002</v>
      </c>
      <c r="HY106" s="2">
        <v>987.13742100000002</v>
      </c>
      <c r="HZ106" s="2">
        <v>984.69888900000001</v>
      </c>
      <c r="IA106" s="2">
        <v>985.31407999999999</v>
      </c>
      <c r="IB106" s="2">
        <v>1079.0808549999999</v>
      </c>
      <c r="IC106" s="2">
        <v>1077.923556</v>
      </c>
      <c r="ID106" s="2">
        <v>1081.395317</v>
      </c>
      <c r="IE106" s="2">
        <v>1081.4400780000001</v>
      </c>
      <c r="IF106" s="2">
        <v>1081.277143</v>
      </c>
      <c r="IG106" s="2">
        <v>1081.223796</v>
      </c>
      <c r="IH106" s="2">
        <v>1081.866763</v>
      </c>
      <c r="II106" s="2">
        <v>1080.3858270000001</v>
      </c>
      <c r="IJ106" s="2">
        <v>1080.585638</v>
      </c>
      <c r="IK106" s="2">
        <v>1079.419071</v>
      </c>
      <c r="IL106" s="2">
        <v>1079.5251109999999</v>
      </c>
      <c r="IM106" s="2">
        <v>1183.718611</v>
      </c>
      <c r="IN106" s="2">
        <v>1186.087417</v>
      </c>
      <c r="IO106" s="2">
        <v>1187.490407</v>
      </c>
      <c r="IP106" s="2">
        <v>1186.272093</v>
      </c>
      <c r="IQ106" s="2">
        <v>1186.9917829999999</v>
      </c>
      <c r="IR106" s="2">
        <v>1186.419549</v>
      </c>
      <c r="IS106" s="2">
        <v>1188.6260629999999</v>
      </c>
      <c r="IT106" s="2">
        <v>1186.1154349999999</v>
      </c>
      <c r="IU106" s="2">
        <v>1183.4567609999999</v>
      </c>
      <c r="IV106" s="2">
        <v>1187.4608330000001</v>
      </c>
      <c r="IW106" s="2">
        <v>1189.360878</v>
      </c>
      <c r="IX106" s="2">
        <v>1190.3726770000001</v>
      </c>
      <c r="IY106" s="2">
        <v>1190.2406149999999</v>
      </c>
      <c r="IZ106" s="2">
        <v>1383.3907690000001</v>
      </c>
      <c r="JA106" s="2">
        <v>1385.2241289999999</v>
      </c>
      <c r="JB106" s="2">
        <v>1380.8820000000001</v>
      </c>
      <c r="JC106" s="2">
        <v>1382.4822140000001</v>
      </c>
      <c r="JD106" s="2">
        <v>1385.0427589999999</v>
      </c>
      <c r="JE106" s="2">
        <v>1384.3066670000001</v>
      </c>
      <c r="JF106" s="2">
        <v>1383.8468</v>
      </c>
      <c r="JG106" s="2">
        <v>1382.5995479999999</v>
      </c>
      <c r="JH106" s="2">
        <v>1383.5318319999999</v>
      </c>
      <c r="JI106" s="2">
        <v>1386.0410870000001</v>
      </c>
      <c r="JJ106" s="2">
        <v>1383.931241</v>
      </c>
      <c r="JK106" s="2">
        <v>1384.43587</v>
      </c>
      <c r="JL106" s="2">
        <v>1657.4294829999999</v>
      </c>
      <c r="JM106" s="2">
        <v>1659.1115319999999</v>
      </c>
      <c r="JN106" s="2">
        <v>1657.2785570000001</v>
      </c>
      <c r="JO106" s="2">
        <v>1654.9866669999999</v>
      </c>
      <c r="JP106" s="2">
        <v>1646.6625879999999</v>
      </c>
      <c r="JQ106" s="2">
        <v>1657.038654</v>
      </c>
      <c r="JR106" s="2">
        <v>1655.523103</v>
      </c>
      <c r="JS106" s="2">
        <v>1657.2774380000001</v>
      </c>
      <c r="JT106" s="2">
        <v>1657.514255</v>
      </c>
      <c r="JU106" s="2">
        <v>1659.1498919999999</v>
      </c>
      <c r="JV106" s="2">
        <v>1661.6281899999999</v>
      </c>
      <c r="JW106" s="2">
        <v>1659.851905</v>
      </c>
      <c r="JX106" s="2">
        <v>1901.9397959999999</v>
      </c>
      <c r="JY106" s="2">
        <v>1904.8417649999999</v>
      </c>
      <c r="JZ106" s="2">
        <v>1908.649891</v>
      </c>
      <c r="KA106" s="2">
        <v>1908.160515</v>
      </c>
      <c r="KB106" s="2">
        <v>1907.978791</v>
      </c>
      <c r="KC106" s="2">
        <v>1905.3547060000001</v>
      </c>
      <c r="KD106" s="2">
        <v>1909.536186</v>
      </c>
      <c r="KE106" s="2">
        <v>1913.271</v>
      </c>
      <c r="KF106" s="2">
        <v>1904.907222</v>
      </c>
      <c r="KG106" s="2">
        <v>1910.2978410000001</v>
      </c>
      <c r="KH106" s="2">
        <v>1912.219157</v>
      </c>
      <c r="KI106" s="2">
        <v>1912.067176</v>
      </c>
      <c r="KJ106" s="2" t="s">
        <v>53</v>
      </c>
      <c r="KK106" s="2">
        <v>2390.6659159999999</v>
      </c>
      <c r="KL106" s="2">
        <v>2391.3017949999999</v>
      </c>
      <c r="KM106" s="2">
        <v>2391.9215089999998</v>
      </c>
      <c r="KN106" s="2">
        <v>2386.8491279999998</v>
      </c>
      <c r="KO106" s="2">
        <v>2386.5543750000002</v>
      </c>
      <c r="KP106" s="2">
        <v>2385.543091</v>
      </c>
      <c r="KQ106" s="2">
        <v>2384.8888729999999</v>
      </c>
      <c r="KR106" s="2">
        <v>2392.0432959999998</v>
      </c>
      <c r="KS106" s="2">
        <v>2391.3269489999998</v>
      </c>
      <c r="KT106" s="2">
        <v>2391.2002990000001</v>
      </c>
      <c r="KU106" s="2">
        <v>2389.114333</v>
      </c>
      <c r="KV106" s="3" t="s">
        <v>53</v>
      </c>
      <c r="KW106" s="3" t="s">
        <v>53</v>
      </c>
      <c r="KX106" s="3" t="s">
        <v>53</v>
      </c>
      <c r="KY106" s="3" t="s">
        <v>53</v>
      </c>
      <c r="KZ106" s="3" t="s">
        <v>53</v>
      </c>
      <c r="LA106" s="3" t="s">
        <v>53</v>
      </c>
      <c r="LB106" s="3" t="s">
        <v>53</v>
      </c>
      <c r="LC106" s="3" t="s">
        <v>53</v>
      </c>
      <c r="LD106" s="3" t="s">
        <v>53</v>
      </c>
      <c r="LE106" s="3" t="s">
        <v>53</v>
      </c>
      <c r="LF106" s="3" t="s">
        <v>53</v>
      </c>
      <c r="LG106" s="3" t="s">
        <v>53</v>
      </c>
      <c r="LH106" s="3" t="s">
        <v>53</v>
      </c>
      <c r="LI106" s="3" t="s">
        <v>53</v>
      </c>
      <c r="LJ106" s="3" t="s">
        <v>53</v>
      </c>
      <c r="LK106" s="3" t="s">
        <v>53</v>
      </c>
      <c r="LL106" s="3" t="s">
        <v>53</v>
      </c>
      <c r="LM106" s="3" t="s">
        <v>53</v>
      </c>
      <c r="LN106" s="3" t="s">
        <v>53</v>
      </c>
      <c r="LO106" s="3" t="s">
        <v>53</v>
      </c>
      <c r="LP106" s="3" t="s">
        <v>53</v>
      </c>
      <c r="LQ106" s="3" t="s">
        <v>53</v>
      </c>
      <c r="LR106" s="3" t="s">
        <v>53</v>
      </c>
      <c r="LS106" s="3" t="s">
        <v>53</v>
      </c>
      <c r="LT106" s="3" t="s">
        <v>53</v>
      </c>
      <c r="LU106" s="3" t="s">
        <v>53</v>
      </c>
      <c r="LV106" s="3" t="s">
        <v>53</v>
      </c>
      <c r="LW106" s="3" t="s">
        <v>53</v>
      </c>
      <c r="LX106" s="3" t="s">
        <v>53</v>
      </c>
      <c r="LY106" s="3" t="s">
        <v>53</v>
      </c>
      <c r="LZ106" s="3" t="s">
        <v>53</v>
      </c>
      <c r="MA106" s="3"/>
      <c r="MB106" s="3"/>
      <c r="MC106" s="3"/>
      <c r="MD106" s="3"/>
      <c r="ME106" s="3"/>
    </row>
    <row r="107" spans="1:343" ht="13.5" customHeight="1" x14ac:dyDescent="0.25">
      <c r="A107" s="5" t="s">
        <v>44</v>
      </c>
      <c r="B107" s="5" t="s">
        <v>30</v>
      </c>
      <c r="C107" s="2">
        <v>383.266098</v>
      </c>
      <c r="D107" s="2">
        <v>382.35833300000002</v>
      </c>
      <c r="E107" s="2">
        <v>382.62541700000003</v>
      </c>
      <c r="F107" s="2">
        <v>383.30947400000002</v>
      </c>
      <c r="G107" s="2">
        <v>383.46208300000001</v>
      </c>
      <c r="H107" s="2">
        <v>440.43931800000001</v>
      </c>
      <c r="I107" s="2">
        <v>437.33333299999998</v>
      </c>
      <c r="J107" s="2">
        <v>439.13181800000001</v>
      </c>
      <c r="K107" s="2">
        <v>440.95565199999999</v>
      </c>
      <c r="L107" s="2">
        <v>437.41357099999999</v>
      </c>
      <c r="M107" s="2">
        <v>437.71787899999998</v>
      </c>
      <c r="N107" s="2">
        <v>440.2475</v>
      </c>
      <c r="O107" s="2">
        <v>438.72475400000002</v>
      </c>
      <c r="P107" s="2">
        <v>439.928788</v>
      </c>
      <c r="Q107" s="2">
        <v>442.27550000000002</v>
      </c>
      <c r="R107" s="2">
        <v>443.167101</v>
      </c>
      <c r="S107" s="2">
        <v>496.935</v>
      </c>
      <c r="T107" s="2">
        <v>499.751304</v>
      </c>
      <c r="U107" s="2">
        <v>499.20220599999999</v>
      </c>
      <c r="V107" s="2">
        <v>496.05230799999998</v>
      </c>
      <c r="W107" s="2">
        <v>499.85066699999999</v>
      </c>
      <c r="X107" s="2">
        <v>498.79469399999999</v>
      </c>
      <c r="Y107" s="2">
        <v>502.385333</v>
      </c>
      <c r="Z107" s="2">
        <v>500.43180599999999</v>
      </c>
      <c r="AA107" s="2">
        <v>499.81196699999998</v>
      </c>
      <c r="AB107" s="2">
        <v>500.79593799999998</v>
      </c>
      <c r="AC107" s="2">
        <v>503.915435</v>
      </c>
      <c r="AD107" s="2">
        <v>502.47250000000003</v>
      </c>
      <c r="AE107" s="2">
        <v>499.29830500000003</v>
      </c>
      <c r="AF107" s="2">
        <v>550.93648900000005</v>
      </c>
      <c r="AG107" s="2">
        <v>548.216049</v>
      </c>
      <c r="AH107" s="2">
        <v>549.91072199999996</v>
      </c>
      <c r="AI107" s="2">
        <v>549.97164599999996</v>
      </c>
      <c r="AJ107" s="2">
        <v>550.12650900000006</v>
      </c>
      <c r="AK107" s="2">
        <v>550.35443199999997</v>
      </c>
      <c r="AL107" s="2">
        <v>549.04217000000006</v>
      </c>
      <c r="AM107" s="2">
        <v>549.598252</v>
      </c>
      <c r="AN107" s="2">
        <v>548.45601899999997</v>
      </c>
      <c r="AO107" s="2">
        <v>545.61422500000003</v>
      </c>
      <c r="AP107" s="2">
        <v>547.59618399999999</v>
      </c>
      <c r="AQ107" s="2">
        <v>547.45705099999998</v>
      </c>
      <c r="AR107" s="2">
        <v>588.14093800000001</v>
      </c>
      <c r="AS107" s="2">
        <v>590.066104</v>
      </c>
      <c r="AT107" s="2">
        <v>590.05048199999999</v>
      </c>
      <c r="AU107" s="2">
        <v>590.23963400000002</v>
      </c>
      <c r="AV107" s="2">
        <v>589.53875000000005</v>
      </c>
      <c r="AW107" s="2">
        <v>589.20168799999999</v>
      </c>
      <c r="AX107" s="2">
        <v>587.13315799999998</v>
      </c>
      <c r="AY107" s="2">
        <v>589.062273</v>
      </c>
      <c r="AZ107" s="2">
        <v>587.87768400000004</v>
      </c>
      <c r="BA107" s="2">
        <v>583.56263899999999</v>
      </c>
      <c r="BB107" s="2">
        <v>586.27202899999997</v>
      </c>
      <c r="BC107" s="2">
        <v>586.23878400000001</v>
      </c>
      <c r="BD107" s="2">
        <v>608.60914600000001</v>
      </c>
      <c r="BE107" s="2">
        <v>608.14895300000001</v>
      </c>
      <c r="BF107" s="2">
        <v>607.55927499999996</v>
      </c>
      <c r="BG107" s="2">
        <v>607.38619000000006</v>
      </c>
      <c r="BH107" s="2">
        <v>609.78733299999999</v>
      </c>
      <c r="BI107" s="2">
        <v>609.87847499999998</v>
      </c>
      <c r="BJ107" s="2">
        <v>608.79220599999996</v>
      </c>
      <c r="BK107" s="2">
        <v>608.87147100000004</v>
      </c>
      <c r="BL107" s="2">
        <v>608.84544100000005</v>
      </c>
      <c r="BM107" s="2">
        <v>609.89446199999998</v>
      </c>
      <c r="BN107" s="2">
        <v>608.32749999999999</v>
      </c>
      <c r="BO107" s="2">
        <v>607.89745100000005</v>
      </c>
      <c r="BP107" s="2">
        <v>634.49374999999998</v>
      </c>
      <c r="BQ107" s="2">
        <v>632.68552199999999</v>
      </c>
      <c r="BR107" s="2">
        <v>632.27403000000004</v>
      </c>
      <c r="BS107" s="2">
        <v>632.58432800000003</v>
      </c>
      <c r="BT107" s="2">
        <v>628.34816699999999</v>
      </c>
      <c r="BU107" s="2">
        <v>628.5575</v>
      </c>
      <c r="BV107" s="2">
        <v>632.23584400000004</v>
      </c>
      <c r="BW107" s="2">
        <v>632.23902799999996</v>
      </c>
      <c r="BX107" s="2">
        <v>632.97739999999999</v>
      </c>
      <c r="BY107" s="2">
        <v>636.11333300000001</v>
      </c>
      <c r="BZ107" s="2">
        <v>629.49925900000005</v>
      </c>
      <c r="CA107" s="2">
        <v>631.32333300000005</v>
      </c>
      <c r="CB107" s="2">
        <v>658.07280000000003</v>
      </c>
      <c r="CC107" s="2">
        <v>657.874459</v>
      </c>
      <c r="CD107" s="2">
        <v>659.28945199999998</v>
      </c>
      <c r="CE107" s="2">
        <v>656.57878400000004</v>
      </c>
      <c r="CF107" s="2">
        <v>654.96741899999995</v>
      </c>
      <c r="CG107" s="2">
        <v>655.35287900000003</v>
      </c>
      <c r="CH107" s="2">
        <v>657.18499999999995</v>
      </c>
      <c r="CI107" s="2">
        <v>657.16960400000005</v>
      </c>
      <c r="CJ107" s="2">
        <v>659.04064500000004</v>
      </c>
      <c r="CK107" s="2">
        <v>657.97957699999995</v>
      </c>
      <c r="CL107" s="2">
        <v>653.29124999999999</v>
      </c>
      <c r="CM107" s="2">
        <v>652.443263</v>
      </c>
      <c r="CN107" s="2">
        <v>678.21</v>
      </c>
      <c r="CO107" s="2">
        <v>678.41700000000003</v>
      </c>
      <c r="CP107" s="2">
        <v>680.51730299999997</v>
      </c>
      <c r="CQ107" s="2">
        <v>680.01677700000005</v>
      </c>
      <c r="CR107" s="2">
        <v>682.51573800000006</v>
      </c>
      <c r="CS107" s="2">
        <v>681.381441</v>
      </c>
      <c r="CT107" s="2">
        <v>680.00657699999999</v>
      </c>
      <c r="CU107" s="2">
        <v>679.37294999999995</v>
      </c>
      <c r="CV107" s="2">
        <v>679.23336700000004</v>
      </c>
      <c r="CW107" s="2">
        <v>679.37218800000005</v>
      </c>
      <c r="CX107" s="2">
        <v>676.03610600000002</v>
      </c>
      <c r="CY107" s="2">
        <v>675.97150399999998</v>
      </c>
      <c r="CZ107" s="2">
        <v>706.00841100000002</v>
      </c>
      <c r="DA107" s="2">
        <v>705.18048499999998</v>
      </c>
      <c r="DB107" s="2">
        <v>705.52429900000004</v>
      </c>
      <c r="DC107" s="2">
        <v>703.72349999999994</v>
      </c>
      <c r="DD107" s="2">
        <v>704.14672399999995</v>
      </c>
      <c r="DE107" s="2">
        <v>703.73464300000001</v>
      </c>
      <c r="DF107" s="2">
        <v>702.76608699999997</v>
      </c>
      <c r="DG107" s="2">
        <v>702.74420299999997</v>
      </c>
      <c r="DH107" s="2">
        <v>702.44503899999995</v>
      </c>
      <c r="DI107" s="2">
        <v>702.189213</v>
      </c>
      <c r="DJ107" s="2">
        <v>701.70543299999997</v>
      </c>
      <c r="DK107" s="2">
        <v>701.35801600000002</v>
      </c>
      <c r="DL107" s="2">
        <v>730.65405199999998</v>
      </c>
      <c r="DM107" s="2">
        <v>730.19422399999996</v>
      </c>
      <c r="DN107" s="2">
        <v>731.83715700000005</v>
      </c>
      <c r="DO107" s="2">
        <v>730.36613199999999</v>
      </c>
      <c r="DP107" s="2">
        <v>730.74599999999998</v>
      </c>
      <c r="DQ107" s="2">
        <v>730.42076199999997</v>
      </c>
      <c r="DR107" s="2">
        <v>732.796471</v>
      </c>
      <c r="DS107" s="2">
        <v>733.69174199999998</v>
      </c>
      <c r="DT107" s="2">
        <v>732.71020199999998</v>
      </c>
      <c r="DU107" s="2">
        <v>732.25284299999998</v>
      </c>
      <c r="DV107" s="2">
        <v>730.14978599999995</v>
      </c>
      <c r="DW107" s="2">
        <v>728.44873199999995</v>
      </c>
      <c r="DX107" s="2">
        <v>761.09958700000004</v>
      </c>
      <c r="DY107" s="2">
        <v>761.46906000000001</v>
      </c>
      <c r="DZ107" s="2">
        <v>758.49814800000001</v>
      </c>
      <c r="EA107" s="2">
        <v>759.025217</v>
      </c>
      <c r="EB107" s="2">
        <v>759.29432399999996</v>
      </c>
      <c r="EC107" s="2">
        <v>759.12601900000004</v>
      </c>
      <c r="ED107" s="2">
        <v>759.87874999999997</v>
      </c>
      <c r="EE107" s="2">
        <v>761.21714299999996</v>
      </c>
      <c r="EF107" s="2">
        <v>758.92303900000002</v>
      </c>
      <c r="EG107" s="2">
        <v>758.72697000000005</v>
      </c>
      <c r="EH107" s="2">
        <v>760.01819499999999</v>
      </c>
      <c r="EI107" s="2">
        <v>758.67395699999997</v>
      </c>
      <c r="EJ107" s="2">
        <v>795.71715400000005</v>
      </c>
      <c r="EK107" s="2">
        <v>796.28247899999997</v>
      </c>
      <c r="EL107" s="2">
        <v>797.24163599999997</v>
      </c>
      <c r="EM107" s="2">
        <v>795.79745100000002</v>
      </c>
      <c r="EN107" s="2">
        <v>791.44409499999995</v>
      </c>
      <c r="EO107" s="2">
        <v>792.70132699999999</v>
      </c>
      <c r="EP107" s="2">
        <v>794.14499999999998</v>
      </c>
      <c r="EQ107" s="2">
        <v>793.98613399999999</v>
      </c>
      <c r="ER107" s="2">
        <v>794.00915799999996</v>
      </c>
      <c r="ES107" s="2">
        <v>793.32378900000003</v>
      </c>
      <c r="ET107" s="2">
        <v>795.17591300000004</v>
      </c>
      <c r="EU107" s="2">
        <v>794.81683199999998</v>
      </c>
      <c r="EV107" s="2">
        <v>831.81818999999996</v>
      </c>
      <c r="EW107" s="2">
        <v>832.08119999999997</v>
      </c>
      <c r="EX107" s="2">
        <v>832.49565700000005</v>
      </c>
      <c r="EY107" s="2">
        <v>833.11712999999997</v>
      </c>
      <c r="EZ107" s="2">
        <v>830.34225500000002</v>
      </c>
      <c r="FA107" s="2">
        <v>830.00393599999995</v>
      </c>
      <c r="FB107" s="2">
        <v>834.27748099999997</v>
      </c>
      <c r="FC107" s="2">
        <v>834.25651200000004</v>
      </c>
      <c r="FD107" s="2">
        <v>832.71642199999997</v>
      </c>
      <c r="FE107" s="2">
        <v>831.623559</v>
      </c>
      <c r="FF107" s="2">
        <v>834.5693</v>
      </c>
      <c r="FG107" s="2">
        <v>834.91562499999998</v>
      </c>
      <c r="FH107" s="2">
        <v>866.65470600000003</v>
      </c>
      <c r="FI107" s="2">
        <v>865.84805800000004</v>
      </c>
      <c r="FJ107" s="2">
        <v>866.74453200000005</v>
      </c>
      <c r="FK107" s="2">
        <v>867.28808800000002</v>
      </c>
      <c r="FL107" s="2">
        <v>867.13862700000004</v>
      </c>
      <c r="FM107" s="2">
        <v>863.34132499999998</v>
      </c>
      <c r="FN107" s="2">
        <v>865.87396200000001</v>
      </c>
      <c r="FO107" s="2">
        <v>865.26303900000005</v>
      </c>
      <c r="FP107" s="2">
        <v>866.04631099999995</v>
      </c>
      <c r="FQ107" s="2">
        <v>865.55923099999995</v>
      </c>
      <c r="FR107" s="2">
        <v>863.354286</v>
      </c>
      <c r="FS107" s="2">
        <v>866.67733299999998</v>
      </c>
      <c r="FT107" s="2">
        <v>900.31476699999996</v>
      </c>
      <c r="FU107" s="2">
        <v>901.11258399999997</v>
      </c>
      <c r="FV107" s="2">
        <v>902.25180899999998</v>
      </c>
      <c r="FW107" s="2">
        <v>904.3175</v>
      </c>
      <c r="FX107" s="2">
        <v>898.55064200000004</v>
      </c>
      <c r="FY107" s="2">
        <v>899.88705400000003</v>
      </c>
      <c r="FZ107" s="2">
        <v>900.06812500000001</v>
      </c>
      <c r="GA107" s="2">
        <v>900.19666700000005</v>
      </c>
      <c r="GB107" s="2">
        <v>904.57669799999996</v>
      </c>
      <c r="GC107" s="2">
        <v>902.89163799999994</v>
      </c>
      <c r="GD107" s="2">
        <v>901.06054900000004</v>
      </c>
      <c r="GE107" s="2">
        <v>902.34522200000004</v>
      </c>
      <c r="GF107" s="2">
        <v>940.20601399999998</v>
      </c>
      <c r="GG107" s="2">
        <v>940.13043200000004</v>
      </c>
      <c r="GH107" s="2">
        <v>939.178943</v>
      </c>
      <c r="GI107" s="2">
        <v>938.47357699999998</v>
      </c>
      <c r="GJ107" s="2">
        <v>937.320696</v>
      </c>
      <c r="GK107" s="2">
        <v>935.01680999999996</v>
      </c>
      <c r="GL107" s="2">
        <v>939.28423699999996</v>
      </c>
      <c r="GM107" s="2">
        <v>938.36243000000002</v>
      </c>
      <c r="GN107" s="2">
        <v>935.89768000000004</v>
      </c>
      <c r="GO107" s="2">
        <v>936.39683300000002</v>
      </c>
      <c r="GP107" s="2">
        <v>940.79425900000001</v>
      </c>
      <c r="GQ107" s="2">
        <v>942.19948499999998</v>
      </c>
      <c r="GR107" s="2">
        <v>974.04716499999995</v>
      </c>
      <c r="GS107" s="2">
        <v>974.39635699999997</v>
      </c>
      <c r="GT107" s="2">
        <v>976.07912299999998</v>
      </c>
      <c r="GU107" s="2">
        <v>975.69983500000001</v>
      </c>
      <c r="GV107" s="2">
        <v>975.04027799999994</v>
      </c>
      <c r="GW107" s="2">
        <v>976.52352900000005</v>
      </c>
      <c r="GX107" s="2">
        <v>973.50070300000004</v>
      </c>
      <c r="GY107" s="2">
        <v>972.53916000000004</v>
      </c>
      <c r="GZ107" s="2">
        <v>975.83831899999996</v>
      </c>
      <c r="HA107" s="2">
        <v>974.81327999999996</v>
      </c>
      <c r="HB107" s="2">
        <v>976.02059799999995</v>
      </c>
      <c r="HC107" s="2">
        <v>976.83716800000002</v>
      </c>
      <c r="HD107" s="2">
        <v>1012.365906</v>
      </c>
      <c r="HE107" s="2">
        <v>1013.610735</v>
      </c>
      <c r="HF107" s="2">
        <v>1007.6095350000001</v>
      </c>
      <c r="HG107" s="2">
        <v>1006.335227</v>
      </c>
      <c r="HH107" s="2">
        <v>1011.109836</v>
      </c>
      <c r="HI107" s="2">
        <v>1012.928548</v>
      </c>
      <c r="HJ107" s="2">
        <v>1016.556857</v>
      </c>
      <c r="HK107" s="2">
        <v>1016.684932</v>
      </c>
      <c r="HL107" s="2">
        <v>1015.669712</v>
      </c>
      <c r="HM107" s="2">
        <v>1019.1851799999999</v>
      </c>
      <c r="HN107" s="2">
        <v>1017.914248</v>
      </c>
      <c r="HO107" s="2">
        <v>1017.290517</v>
      </c>
      <c r="HP107" s="2">
        <v>1052.9114750000001</v>
      </c>
      <c r="HQ107" s="2">
        <v>1057.7953279999999</v>
      </c>
      <c r="HR107" s="2">
        <v>1056.797642</v>
      </c>
      <c r="HS107" s="2">
        <v>1056.6790550000001</v>
      </c>
      <c r="HT107" s="2">
        <v>1057.8747579999999</v>
      </c>
      <c r="HU107" s="2">
        <v>1058.308788</v>
      </c>
      <c r="HV107" s="2">
        <v>1056.2814000000001</v>
      </c>
      <c r="HW107" s="2">
        <v>1056.0954489999999</v>
      </c>
      <c r="HX107" s="2">
        <v>1054.949167</v>
      </c>
      <c r="HY107" s="2">
        <v>1056.5158019999999</v>
      </c>
      <c r="HZ107" s="2">
        <v>1058.613566</v>
      </c>
      <c r="IA107" s="2">
        <v>1059.3107910000001</v>
      </c>
      <c r="IB107" s="2">
        <v>1161.42812</v>
      </c>
      <c r="IC107" s="2">
        <v>1154.790667</v>
      </c>
      <c r="ID107" s="2">
        <v>1161.5201629999999</v>
      </c>
      <c r="IE107" s="2">
        <v>1162.0163869999999</v>
      </c>
      <c r="IF107" s="2">
        <v>1158.473917</v>
      </c>
      <c r="IG107" s="2">
        <v>1159.76935</v>
      </c>
      <c r="IH107" s="2">
        <v>1155.701143</v>
      </c>
      <c r="II107" s="2">
        <v>1157.0279559999999</v>
      </c>
      <c r="IJ107" s="2">
        <v>1157.1541669999999</v>
      </c>
      <c r="IK107" s="2">
        <v>1153.534768</v>
      </c>
      <c r="IL107" s="2">
        <v>1153.347591</v>
      </c>
      <c r="IM107" s="2">
        <v>1282.9795730000001</v>
      </c>
      <c r="IN107" s="2">
        <v>1280.530534</v>
      </c>
      <c r="IO107" s="2">
        <v>1284.9909520000001</v>
      </c>
      <c r="IP107" s="2">
        <v>1277.800696</v>
      </c>
      <c r="IQ107" s="2">
        <v>1279.2152169999999</v>
      </c>
      <c r="IR107" s="2">
        <v>1282.9871820000001</v>
      </c>
      <c r="IS107" s="2">
        <v>1285.582308</v>
      </c>
      <c r="IT107" s="2">
        <v>1281.8521539999999</v>
      </c>
      <c r="IU107" s="2">
        <v>1284.9663640000001</v>
      </c>
      <c r="IV107" s="2">
        <v>1282.3077479999999</v>
      </c>
      <c r="IW107" s="2">
        <v>1286.9298100000001</v>
      </c>
      <c r="IX107" s="2">
        <v>1281.7142269999999</v>
      </c>
      <c r="IY107" s="2">
        <v>1283.2940189999999</v>
      </c>
      <c r="IZ107" s="2">
        <v>1491.5303739999999</v>
      </c>
      <c r="JA107" s="2">
        <v>1491.742857</v>
      </c>
      <c r="JB107" s="2">
        <v>1488.062778</v>
      </c>
      <c r="JC107" s="2">
        <v>1487.2163009999999</v>
      </c>
      <c r="JD107" s="2">
        <v>1487.788211</v>
      </c>
      <c r="JE107" s="2">
        <v>1489.346194</v>
      </c>
      <c r="JF107" s="2">
        <v>1489.768247</v>
      </c>
      <c r="JG107" s="2">
        <v>1492.906442</v>
      </c>
      <c r="JH107" s="2">
        <v>1486.577</v>
      </c>
      <c r="JI107" s="2">
        <v>1492.76955</v>
      </c>
      <c r="JJ107" s="2">
        <v>1485.383333</v>
      </c>
      <c r="JK107" s="2">
        <v>1485.492857</v>
      </c>
      <c r="JL107" s="2">
        <v>1784.994694</v>
      </c>
      <c r="JM107" s="2">
        <v>1784.719149</v>
      </c>
      <c r="JN107" s="2">
        <v>1787.8818180000001</v>
      </c>
      <c r="JO107" s="2">
        <v>1788.4505879999999</v>
      </c>
      <c r="JP107" s="2">
        <v>1788.373261</v>
      </c>
      <c r="JQ107" s="2">
        <v>1789.990886</v>
      </c>
      <c r="JR107" s="2">
        <v>1782.4436189999999</v>
      </c>
      <c r="JS107" s="2">
        <v>1784.283913</v>
      </c>
      <c r="JT107" s="2">
        <v>1785.776699</v>
      </c>
      <c r="JU107" s="2">
        <v>1781.9571249999999</v>
      </c>
      <c r="JV107" s="2">
        <v>1786.56825</v>
      </c>
      <c r="JW107" s="2">
        <v>1782.7653009999999</v>
      </c>
      <c r="JX107" s="2">
        <v>2069.2329410000002</v>
      </c>
      <c r="JY107" s="2">
        <v>2065.0571620000001</v>
      </c>
      <c r="JZ107" s="2">
        <v>2053.0405169999999</v>
      </c>
      <c r="KA107" s="2">
        <v>2053.2592589999999</v>
      </c>
      <c r="KB107" s="2">
        <v>2055.0003849999998</v>
      </c>
      <c r="KC107" s="2">
        <v>2057.649574</v>
      </c>
      <c r="KD107" s="2">
        <v>2054.1730510000002</v>
      </c>
      <c r="KE107" s="2">
        <v>2047.457069</v>
      </c>
      <c r="KF107" s="2">
        <v>2057.5435940000002</v>
      </c>
      <c r="KG107" s="2">
        <v>2052.9778209999999</v>
      </c>
      <c r="KH107" s="2">
        <v>2046.51</v>
      </c>
      <c r="KI107" s="2">
        <v>2045.2638569999999</v>
      </c>
      <c r="KJ107" s="2" t="s">
        <v>53</v>
      </c>
      <c r="KK107" s="2" t="s">
        <v>53</v>
      </c>
      <c r="KL107" s="2" t="s">
        <v>53</v>
      </c>
      <c r="KM107" s="2" t="s">
        <v>53</v>
      </c>
      <c r="KN107" s="2" t="s">
        <v>53</v>
      </c>
      <c r="KO107" s="2" t="s">
        <v>53</v>
      </c>
      <c r="KP107" s="2" t="s">
        <v>53</v>
      </c>
      <c r="KQ107" s="2" t="s">
        <v>53</v>
      </c>
      <c r="KR107" s="2" t="s">
        <v>53</v>
      </c>
      <c r="KS107" s="2" t="s">
        <v>53</v>
      </c>
      <c r="KT107" s="2" t="s">
        <v>53</v>
      </c>
      <c r="KU107" s="2" t="s">
        <v>53</v>
      </c>
      <c r="KV107" s="3" t="s">
        <v>53</v>
      </c>
      <c r="KW107" s="3" t="s">
        <v>53</v>
      </c>
      <c r="KX107" s="3" t="s">
        <v>53</v>
      </c>
      <c r="KY107" s="3" t="s">
        <v>53</v>
      </c>
      <c r="KZ107" s="3" t="s">
        <v>53</v>
      </c>
      <c r="LA107" s="3" t="s">
        <v>53</v>
      </c>
      <c r="LB107" s="3" t="s">
        <v>53</v>
      </c>
      <c r="LC107" s="3" t="s">
        <v>53</v>
      </c>
      <c r="LD107" s="3" t="s">
        <v>53</v>
      </c>
      <c r="LE107" s="3" t="s">
        <v>53</v>
      </c>
      <c r="LF107" s="3" t="s">
        <v>53</v>
      </c>
      <c r="LG107" s="3" t="s">
        <v>53</v>
      </c>
      <c r="LH107" s="3" t="s">
        <v>53</v>
      </c>
      <c r="LI107" s="3" t="s">
        <v>53</v>
      </c>
      <c r="LJ107" s="3" t="s">
        <v>53</v>
      </c>
      <c r="LK107" s="3" t="s">
        <v>53</v>
      </c>
      <c r="LL107" s="3" t="s">
        <v>53</v>
      </c>
      <c r="LM107" s="3" t="s">
        <v>53</v>
      </c>
      <c r="LN107" s="3" t="s">
        <v>53</v>
      </c>
      <c r="LO107" s="3" t="s">
        <v>53</v>
      </c>
      <c r="LP107" s="3" t="s">
        <v>53</v>
      </c>
      <c r="LQ107" s="3" t="s">
        <v>53</v>
      </c>
      <c r="LR107" s="3" t="s">
        <v>53</v>
      </c>
      <c r="LS107" s="3" t="s">
        <v>53</v>
      </c>
      <c r="LT107" s="3" t="s">
        <v>53</v>
      </c>
      <c r="LU107" s="3" t="s">
        <v>53</v>
      </c>
      <c r="LV107" s="3" t="s">
        <v>53</v>
      </c>
      <c r="LW107" s="3" t="s">
        <v>53</v>
      </c>
      <c r="LX107" s="3" t="s">
        <v>53</v>
      </c>
      <c r="LY107" s="3" t="s">
        <v>53</v>
      </c>
      <c r="LZ107" s="3" t="s">
        <v>53</v>
      </c>
      <c r="MA107" s="3"/>
      <c r="MB107" s="3"/>
      <c r="MC107" s="3"/>
      <c r="MD107" s="3"/>
      <c r="ME107" s="3"/>
    </row>
    <row r="108" spans="1:343" ht="13.5" customHeight="1" x14ac:dyDescent="0.25">
      <c r="A108" s="5" t="s">
        <v>44</v>
      </c>
      <c r="B108" s="5" t="s">
        <v>31</v>
      </c>
      <c r="C108" s="2">
        <v>409.69361099999998</v>
      </c>
      <c r="D108" s="2">
        <v>413.27625</v>
      </c>
      <c r="E108" s="2">
        <v>410.02424999999999</v>
      </c>
      <c r="F108" s="2">
        <v>411.39595200000002</v>
      </c>
      <c r="G108" s="2">
        <v>409.23475000000002</v>
      </c>
      <c r="H108" s="2">
        <v>470.56206900000001</v>
      </c>
      <c r="I108" s="2">
        <v>470.10285699999997</v>
      </c>
      <c r="J108" s="2">
        <v>464.21878800000002</v>
      </c>
      <c r="K108" s="2">
        <v>467.906522</v>
      </c>
      <c r="L108" s="2">
        <v>467.1</v>
      </c>
      <c r="M108" s="2">
        <v>467.18521700000002</v>
      </c>
      <c r="N108" s="2">
        <v>467.86366700000002</v>
      </c>
      <c r="O108" s="2">
        <v>468.94066700000002</v>
      </c>
      <c r="P108" s="2">
        <v>468.26583299999999</v>
      </c>
      <c r="Q108" s="2">
        <v>468.96223900000001</v>
      </c>
      <c r="R108" s="2">
        <v>468.17718300000001</v>
      </c>
      <c r="S108" s="2">
        <v>531.46346200000005</v>
      </c>
      <c r="T108" s="2">
        <v>538.77611100000001</v>
      </c>
      <c r="U108" s="2">
        <v>531.21043499999996</v>
      </c>
      <c r="V108" s="2">
        <v>532.63482799999997</v>
      </c>
      <c r="W108" s="2">
        <v>532.00653799999998</v>
      </c>
      <c r="X108" s="2">
        <v>534.64156300000002</v>
      </c>
      <c r="Y108" s="2">
        <v>533.73033299999997</v>
      </c>
      <c r="Z108" s="2">
        <v>531.19222200000002</v>
      </c>
      <c r="AA108" s="2">
        <v>533.73275899999999</v>
      </c>
      <c r="AB108" s="2">
        <v>529.82782599999996</v>
      </c>
      <c r="AC108" s="2">
        <v>534.22139200000004</v>
      </c>
      <c r="AD108" s="2">
        <v>530.65761399999997</v>
      </c>
      <c r="AE108" s="2">
        <v>533.11593400000004</v>
      </c>
      <c r="AF108" s="2">
        <v>586.10288100000002</v>
      </c>
      <c r="AG108" s="2">
        <v>584.10015599999997</v>
      </c>
      <c r="AH108" s="2">
        <v>585.02836400000001</v>
      </c>
      <c r="AI108" s="2">
        <v>584.80628999999999</v>
      </c>
      <c r="AJ108" s="2">
        <v>584.14953100000002</v>
      </c>
      <c r="AK108" s="2">
        <v>584.32328099999995</v>
      </c>
      <c r="AL108" s="2">
        <v>585.70463800000005</v>
      </c>
      <c r="AM108" s="2">
        <v>586.22521700000004</v>
      </c>
      <c r="AN108" s="2">
        <v>587.76499999999999</v>
      </c>
      <c r="AO108" s="2">
        <v>589.67075299999999</v>
      </c>
      <c r="AP108" s="2">
        <v>589.98623699999996</v>
      </c>
      <c r="AQ108" s="2">
        <v>589.42602399999998</v>
      </c>
      <c r="AR108" s="2">
        <v>624.90186800000004</v>
      </c>
      <c r="AS108" s="2">
        <v>625.89287000000002</v>
      </c>
      <c r="AT108" s="2">
        <v>623.72140000000002</v>
      </c>
      <c r="AU108" s="2">
        <v>625.32901100000004</v>
      </c>
      <c r="AV108" s="2">
        <v>624.65171699999996</v>
      </c>
      <c r="AW108" s="2">
        <v>626.0403</v>
      </c>
      <c r="AX108" s="2">
        <v>625.57267999999999</v>
      </c>
      <c r="AY108" s="2">
        <v>624.30551000000003</v>
      </c>
      <c r="AZ108" s="2">
        <v>623.82288700000004</v>
      </c>
      <c r="BA108" s="2">
        <v>627.14168199999995</v>
      </c>
      <c r="BB108" s="2">
        <v>627.16943700000002</v>
      </c>
      <c r="BC108" s="2">
        <v>626.55677400000002</v>
      </c>
      <c r="BD108" s="2">
        <v>653.31045900000004</v>
      </c>
      <c r="BE108" s="2">
        <v>653.61276799999996</v>
      </c>
      <c r="BF108" s="2">
        <v>654.63283000000001</v>
      </c>
      <c r="BG108" s="2">
        <v>654.03739099999996</v>
      </c>
      <c r="BH108" s="2">
        <v>654.68009099999995</v>
      </c>
      <c r="BI108" s="2">
        <v>655.12710000000004</v>
      </c>
      <c r="BJ108" s="2">
        <v>652.330196</v>
      </c>
      <c r="BK108" s="2">
        <v>652.94552399999998</v>
      </c>
      <c r="BL108" s="2">
        <v>654.92212800000004</v>
      </c>
      <c r="BM108" s="2">
        <v>654.72702100000004</v>
      </c>
      <c r="BN108" s="2">
        <v>649.26122799999996</v>
      </c>
      <c r="BO108" s="2">
        <v>649.363966</v>
      </c>
      <c r="BP108" s="2">
        <v>682.05463899999995</v>
      </c>
      <c r="BQ108" s="2">
        <v>682.27539300000001</v>
      </c>
      <c r="BR108" s="2">
        <v>682.71837200000004</v>
      </c>
      <c r="BS108" s="2">
        <v>683.00510599999996</v>
      </c>
      <c r="BT108" s="2">
        <v>682.01303399999995</v>
      </c>
      <c r="BU108" s="2">
        <v>681.564886</v>
      </c>
      <c r="BV108" s="2">
        <v>681.73107100000004</v>
      </c>
      <c r="BW108" s="2">
        <v>681.97464300000001</v>
      </c>
      <c r="BX108" s="2">
        <v>681.85111099999995</v>
      </c>
      <c r="BY108" s="2">
        <v>682.48749999999995</v>
      </c>
      <c r="BZ108" s="2">
        <v>676.03732100000002</v>
      </c>
      <c r="CA108" s="2">
        <v>676.54076899999995</v>
      </c>
      <c r="CB108" s="2">
        <v>705.03792199999998</v>
      </c>
      <c r="CC108" s="2">
        <v>704.79459499999996</v>
      </c>
      <c r="CD108" s="2">
        <v>704.260313</v>
      </c>
      <c r="CE108" s="2">
        <v>705.62704199999996</v>
      </c>
      <c r="CF108" s="2">
        <v>704.47541699999999</v>
      </c>
      <c r="CG108" s="2">
        <v>704.44567600000005</v>
      </c>
      <c r="CH108" s="2">
        <v>704.814933</v>
      </c>
      <c r="CI108" s="2">
        <v>704.75760000000002</v>
      </c>
      <c r="CJ108" s="2">
        <v>701.28361099999995</v>
      </c>
      <c r="CK108" s="2">
        <v>699.98685699999999</v>
      </c>
      <c r="CL108" s="2">
        <v>702.24142900000004</v>
      </c>
      <c r="CM108" s="2">
        <v>702.63550699999996</v>
      </c>
      <c r="CN108" s="2">
        <v>725.72926299999995</v>
      </c>
      <c r="CO108" s="2">
        <v>726.00726299999997</v>
      </c>
      <c r="CP108" s="2">
        <v>724.02977999999996</v>
      </c>
      <c r="CQ108" s="2">
        <v>728.24214300000006</v>
      </c>
      <c r="CR108" s="2">
        <v>725.28130999999996</v>
      </c>
      <c r="CS108" s="2">
        <v>726.67815800000005</v>
      </c>
      <c r="CT108" s="2">
        <v>728.00288499999999</v>
      </c>
      <c r="CU108" s="2">
        <v>726.66604700000005</v>
      </c>
      <c r="CV108" s="2">
        <v>725.11975600000005</v>
      </c>
      <c r="CW108" s="2">
        <v>724.32299999999998</v>
      </c>
      <c r="CX108" s="2">
        <v>726.41576499999996</v>
      </c>
      <c r="CY108" s="2">
        <v>726.24602400000003</v>
      </c>
      <c r="CZ108" s="2">
        <v>752.278235</v>
      </c>
      <c r="DA108" s="2">
        <v>750.30929300000003</v>
      </c>
      <c r="DB108" s="2">
        <v>746.19595200000003</v>
      </c>
      <c r="DC108" s="2">
        <v>751.44857100000002</v>
      </c>
      <c r="DD108" s="2">
        <v>751.84035300000005</v>
      </c>
      <c r="DE108" s="2">
        <v>750.52121999999997</v>
      </c>
      <c r="DF108" s="2">
        <v>749.56288700000005</v>
      </c>
      <c r="DG108" s="2">
        <v>749.14125000000001</v>
      </c>
      <c r="DH108" s="2">
        <v>748.71301400000004</v>
      </c>
      <c r="DI108" s="2">
        <v>747.06366200000002</v>
      </c>
      <c r="DJ108" s="2">
        <v>751.07472499999994</v>
      </c>
      <c r="DK108" s="2">
        <v>754.84634400000004</v>
      </c>
      <c r="DL108" s="2">
        <v>782.15704100000005</v>
      </c>
      <c r="DM108" s="2">
        <v>781.74928599999998</v>
      </c>
      <c r="DN108" s="2">
        <v>781.106585</v>
      </c>
      <c r="DO108" s="2">
        <v>781.10378000000003</v>
      </c>
      <c r="DP108" s="2">
        <v>779.98974699999997</v>
      </c>
      <c r="DQ108" s="2">
        <v>779.63481000000002</v>
      </c>
      <c r="DR108" s="2">
        <v>777.94283499999995</v>
      </c>
      <c r="DS108" s="2">
        <v>778.42322300000001</v>
      </c>
      <c r="DT108" s="2">
        <v>779.29310799999996</v>
      </c>
      <c r="DU108" s="2">
        <v>780.70749999999998</v>
      </c>
      <c r="DV108" s="2">
        <v>780.75604699999997</v>
      </c>
      <c r="DW108" s="2">
        <v>779.78516100000002</v>
      </c>
      <c r="DX108" s="2">
        <v>814.03145600000005</v>
      </c>
      <c r="DY108" s="2">
        <v>814.229375</v>
      </c>
      <c r="DZ108" s="2">
        <v>817.05952400000001</v>
      </c>
      <c r="EA108" s="2">
        <v>817.39456800000005</v>
      </c>
      <c r="EB108" s="2">
        <v>818.24153100000001</v>
      </c>
      <c r="EC108" s="2">
        <v>817.20877399999995</v>
      </c>
      <c r="ED108" s="2">
        <v>815.04873799999996</v>
      </c>
      <c r="EE108" s="2">
        <v>813.96414100000004</v>
      </c>
      <c r="EF108" s="2">
        <v>814.862347</v>
      </c>
      <c r="EG108" s="2">
        <v>814.46500000000003</v>
      </c>
      <c r="EH108" s="2">
        <v>813.759412</v>
      </c>
      <c r="EI108" s="2">
        <v>814.99649999999997</v>
      </c>
      <c r="EJ108" s="2">
        <v>850.59590200000002</v>
      </c>
      <c r="EK108" s="2">
        <v>849.972846</v>
      </c>
      <c r="EL108" s="2">
        <v>849.60277299999996</v>
      </c>
      <c r="EM108" s="2">
        <v>849.70008099999995</v>
      </c>
      <c r="EN108" s="2">
        <v>850.61025900000004</v>
      </c>
      <c r="EO108" s="2">
        <v>850.00518199999999</v>
      </c>
      <c r="EP108" s="2">
        <v>851.13812499999995</v>
      </c>
      <c r="EQ108" s="2">
        <v>854.35017500000004</v>
      </c>
      <c r="ER108" s="2">
        <v>849.97416699999997</v>
      </c>
      <c r="ES108" s="2">
        <v>845.37567000000001</v>
      </c>
      <c r="ET108" s="2">
        <v>848.621758</v>
      </c>
      <c r="EU108" s="2">
        <v>848.11575800000003</v>
      </c>
      <c r="EV108" s="2">
        <v>892.211184</v>
      </c>
      <c r="EW108" s="2">
        <v>892.25729699999999</v>
      </c>
      <c r="EX108" s="2">
        <v>892.13904100000002</v>
      </c>
      <c r="EY108" s="2">
        <v>890.72430599999996</v>
      </c>
      <c r="EZ108" s="2">
        <v>889.18021499999998</v>
      </c>
      <c r="FA108" s="2">
        <v>886.95085400000005</v>
      </c>
      <c r="FB108" s="2">
        <v>892.41279999999995</v>
      </c>
      <c r="FC108" s="2">
        <v>892.57009100000005</v>
      </c>
      <c r="FD108" s="2">
        <v>887.83282399999996</v>
      </c>
      <c r="FE108" s="2">
        <v>887.91188899999997</v>
      </c>
      <c r="FF108" s="2">
        <v>888.05317100000002</v>
      </c>
      <c r="FG108" s="2">
        <v>886.67743900000005</v>
      </c>
      <c r="FH108" s="2">
        <v>927.95011399999999</v>
      </c>
      <c r="FI108" s="2">
        <v>930.65152399999999</v>
      </c>
      <c r="FJ108" s="2">
        <v>931.10746800000004</v>
      </c>
      <c r="FK108" s="2">
        <v>931.24012500000003</v>
      </c>
      <c r="FL108" s="2">
        <v>929.00741900000003</v>
      </c>
      <c r="FM108" s="2">
        <v>926.30322899999999</v>
      </c>
      <c r="FN108" s="2">
        <v>928.669263</v>
      </c>
      <c r="FO108" s="2">
        <v>931.22500000000002</v>
      </c>
      <c r="FP108" s="2">
        <v>929.38318200000003</v>
      </c>
      <c r="FQ108" s="2">
        <v>925.536203</v>
      </c>
      <c r="FR108" s="2">
        <v>930.29934100000003</v>
      </c>
      <c r="FS108" s="2">
        <v>929.520217</v>
      </c>
      <c r="FT108" s="2">
        <v>963.75425900000005</v>
      </c>
      <c r="FU108" s="2">
        <v>964.12906499999997</v>
      </c>
      <c r="FV108" s="2">
        <v>968.08742299999994</v>
      </c>
      <c r="FW108" s="2">
        <v>972.58755099999996</v>
      </c>
      <c r="FX108" s="2">
        <v>970.19864900000005</v>
      </c>
      <c r="FY108" s="2">
        <v>968.54278399999998</v>
      </c>
      <c r="FZ108" s="2">
        <v>968.30956500000002</v>
      </c>
      <c r="GA108" s="2">
        <v>967.03081099999997</v>
      </c>
      <c r="GB108" s="2">
        <v>969.02785700000004</v>
      </c>
      <c r="GC108" s="2">
        <v>967.13350600000001</v>
      </c>
      <c r="GD108" s="2">
        <v>966.98670200000004</v>
      </c>
      <c r="GE108" s="2">
        <v>965.66848500000003</v>
      </c>
      <c r="GF108" s="2">
        <v>1006.827586</v>
      </c>
      <c r="GG108" s="2">
        <v>1006.1936940000001</v>
      </c>
      <c r="GH108" s="2">
        <v>1003.796354</v>
      </c>
      <c r="GI108" s="2">
        <v>1003.558</v>
      </c>
      <c r="GJ108" s="2">
        <v>1004.647549</v>
      </c>
      <c r="GK108" s="2">
        <v>1002.4433330000001</v>
      </c>
      <c r="GL108" s="2">
        <v>1006.550962</v>
      </c>
      <c r="GM108" s="2">
        <v>1004.80439</v>
      </c>
      <c r="GN108" s="2">
        <v>1001.3685850000001</v>
      </c>
      <c r="GO108" s="2">
        <v>998.16609500000004</v>
      </c>
      <c r="GP108" s="2">
        <v>1004.696495</v>
      </c>
      <c r="GQ108" s="2">
        <v>1003.779029</v>
      </c>
      <c r="GR108" s="2">
        <v>1039.9237370000001</v>
      </c>
      <c r="GS108" s="2">
        <v>1039.418737</v>
      </c>
      <c r="GT108" s="2">
        <v>1042.7485979999999</v>
      </c>
      <c r="GU108" s="2">
        <v>1043.2840000000001</v>
      </c>
      <c r="GV108" s="2">
        <v>1040.8174770000001</v>
      </c>
      <c r="GW108" s="2">
        <v>1042.34951</v>
      </c>
      <c r="GX108" s="2">
        <v>1043.0814660000001</v>
      </c>
      <c r="GY108" s="2">
        <v>1044.943661</v>
      </c>
      <c r="GZ108" s="2">
        <v>1045.2608929999999</v>
      </c>
      <c r="HA108" s="2">
        <v>1042.1956729999999</v>
      </c>
      <c r="HB108" s="2">
        <v>1042.1187500000001</v>
      </c>
      <c r="HC108" s="2">
        <v>1042.258247</v>
      </c>
      <c r="HD108" s="2">
        <v>1089.5894740000001</v>
      </c>
      <c r="HE108" s="2">
        <v>1088.9713429999999</v>
      </c>
      <c r="HF108" s="2">
        <v>1087.095462</v>
      </c>
      <c r="HG108" s="2">
        <v>1089.151382</v>
      </c>
      <c r="HH108" s="2">
        <v>1088.869412</v>
      </c>
      <c r="HI108" s="2">
        <v>1089.9318330000001</v>
      </c>
      <c r="HJ108" s="2">
        <v>1091.356475</v>
      </c>
      <c r="HK108" s="2">
        <v>1091.24713</v>
      </c>
      <c r="HL108" s="2">
        <v>1091.020636</v>
      </c>
      <c r="HM108" s="2">
        <v>1090.273774</v>
      </c>
      <c r="HN108" s="2">
        <v>1088.646737</v>
      </c>
      <c r="HO108" s="2">
        <v>1087.8277169999999</v>
      </c>
      <c r="HP108" s="2">
        <v>1129.764453</v>
      </c>
      <c r="HQ108" s="2">
        <v>1132.0951689999999</v>
      </c>
      <c r="HR108" s="2">
        <v>1133.8292630000001</v>
      </c>
      <c r="HS108" s="2">
        <v>1133.1850509999999</v>
      </c>
      <c r="HT108" s="2">
        <v>1132.0138460000001</v>
      </c>
      <c r="HU108" s="2">
        <v>1133.26567</v>
      </c>
      <c r="HV108" s="2">
        <v>1130.37402</v>
      </c>
      <c r="HW108" s="2">
        <v>1131.6613400000001</v>
      </c>
      <c r="HX108" s="2">
        <v>1132.6777649999999</v>
      </c>
      <c r="HY108" s="2">
        <v>1131.0418560000001</v>
      </c>
      <c r="HZ108" s="2">
        <v>1130.9928870000001</v>
      </c>
      <c r="IA108" s="2">
        <v>1131.2070530000001</v>
      </c>
      <c r="IB108" s="2">
        <v>1237.334312</v>
      </c>
      <c r="IC108" s="2">
        <v>1246.9433329999999</v>
      </c>
      <c r="ID108" s="2">
        <v>1242.419615</v>
      </c>
      <c r="IE108" s="2">
        <v>1242.7468369999999</v>
      </c>
      <c r="IF108" s="2">
        <v>1236.2767289999999</v>
      </c>
      <c r="IG108" s="2">
        <v>1237.370099</v>
      </c>
      <c r="IH108" s="2">
        <v>1239.7458329999999</v>
      </c>
      <c r="II108" s="2">
        <v>1240.2288390000001</v>
      </c>
      <c r="IJ108" s="2">
        <v>1245.2936890000001</v>
      </c>
      <c r="IK108" s="2">
        <v>1247.5119999999999</v>
      </c>
      <c r="IL108" s="2">
        <v>1246.991299</v>
      </c>
      <c r="IM108" s="2">
        <v>1375.1404950000001</v>
      </c>
      <c r="IN108" s="2">
        <v>1375.953962</v>
      </c>
      <c r="IO108" s="2">
        <v>1369.948879</v>
      </c>
      <c r="IP108" s="2">
        <v>1370.340792</v>
      </c>
      <c r="IQ108" s="2">
        <v>1369.4592</v>
      </c>
      <c r="IR108" s="2">
        <v>1367.069694</v>
      </c>
      <c r="IS108" s="2">
        <v>1368.0115450000001</v>
      </c>
      <c r="IT108" s="2">
        <v>1372.98</v>
      </c>
      <c r="IU108" s="2">
        <v>1367.747719</v>
      </c>
      <c r="IV108" s="2">
        <v>1368.893069</v>
      </c>
      <c r="IW108" s="2">
        <v>1363.3578640000001</v>
      </c>
      <c r="IX108" s="2">
        <v>1368.5121140000001</v>
      </c>
      <c r="IY108" s="2">
        <v>1369.7421670000001</v>
      </c>
      <c r="IZ108" s="2">
        <v>1583.291792</v>
      </c>
      <c r="JA108" s="2">
        <v>1586.219818</v>
      </c>
      <c r="JB108" s="2">
        <v>1586.972581</v>
      </c>
      <c r="JC108" s="2">
        <v>1584.156563</v>
      </c>
      <c r="JD108" s="2">
        <v>1581.7939469999999</v>
      </c>
      <c r="JE108" s="2">
        <v>1583.1759460000001</v>
      </c>
      <c r="JF108" s="2">
        <v>1585.0959660000001</v>
      </c>
      <c r="JG108" s="2">
        <v>1584.8185590000001</v>
      </c>
      <c r="JH108" s="2">
        <v>1583.526854</v>
      </c>
      <c r="JI108" s="2">
        <v>1585.95038</v>
      </c>
      <c r="JJ108" s="2">
        <v>1591.0118279999999</v>
      </c>
      <c r="JK108" s="2">
        <v>1592.5406860000001</v>
      </c>
      <c r="JL108" s="2">
        <v>1904.8598589999999</v>
      </c>
      <c r="JM108" s="2">
        <v>1900.088714</v>
      </c>
      <c r="JN108" s="2">
        <v>1900.0261109999999</v>
      </c>
      <c r="JO108" s="2">
        <v>1901.141449</v>
      </c>
      <c r="JP108" s="2">
        <v>1905.4675950000001</v>
      </c>
      <c r="JQ108" s="2">
        <v>1901.7085059999999</v>
      </c>
      <c r="JR108" s="2">
        <v>1908.128966</v>
      </c>
      <c r="JS108" s="2">
        <v>1902.7508700000001</v>
      </c>
      <c r="JT108" s="2">
        <v>1901.9326140000001</v>
      </c>
      <c r="JU108" s="2">
        <v>1899.6722090000001</v>
      </c>
      <c r="JV108" s="2">
        <v>1897.0184710000001</v>
      </c>
      <c r="JW108" s="2">
        <v>1898.407901</v>
      </c>
      <c r="JX108" s="2">
        <v>2169.9224640000002</v>
      </c>
      <c r="JY108" s="2">
        <v>2224.8529330000001</v>
      </c>
      <c r="JZ108" s="2">
        <v>2229.1407530000001</v>
      </c>
      <c r="KA108" s="2">
        <v>2229.8120859999999</v>
      </c>
      <c r="KB108" s="2">
        <v>2224.5756900000001</v>
      </c>
      <c r="KC108" s="2">
        <v>2226.1589020000001</v>
      </c>
      <c r="KD108" s="2">
        <v>2226.7088480000002</v>
      </c>
      <c r="KE108" s="2">
        <v>2225.9341570000001</v>
      </c>
      <c r="KF108" s="2">
        <v>2232.2788500000001</v>
      </c>
      <c r="KG108" s="2">
        <v>2230.3048130000002</v>
      </c>
      <c r="KH108" s="2">
        <v>2232.9581889999999</v>
      </c>
      <c r="KI108" s="2">
        <v>2233.6595419999999</v>
      </c>
      <c r="KJ108" s="2" t="s">
        <v>53</v>
      </c>
      <c r="KK108" s="2" t="s">
        <v>53</v>
      </c>
      <c r="KL108" s="2" t="s">
        <v>53</v>
      </c>
      <c r="KM108" s="2" t="s">
        <v>53</v>
      </c>
      <c r="KN108" s="2" t="s">
        <v>53</v>
      </c>
      <c r="KO108" s="2" t="s">
        <v>53</v>
      </c>
      <c r="KP108" s="2" t="s">
        <v>53</v>
      </c>
      <c r="KQ108" s="2" t="s">
        <v>53</v>
      </c>
      <c r="KR108" s="2" t="s">
        <v>53</v>
      </c>
      <c r="KS108" s="2" t="s">
        <v>53</v>
      </c>
      <c r="KT108" s="2" t="s">
        <v>53</v>
      </c>
      <c r="KU108" s="2" t="s">
        <v>53</v>
      </c>
      <c r="KV108" s="3" t="s">
        <v>53</v>
      </c>
      <c r="KW108" s="3" t="s">
        <v>53</v>
      </c>
      <c r="KX108" s="3" t="s">
        <v>53</v>
      </c>
      <c r="KY108" s="3" t="s">
        <v>53</v>
      </c>
      <c r="KZ108" s="3" t="s">
        <v>53</v>
      </c>
      <c r="LA108" s="3" t="s">
        <v>53</v>
      </c>
      <c r="LB108" s="3" t="s">
        <v>53</v>
      </c>
      <c r="LC108" s="3" t="s">
        <v>53</v>
      </c>
      <c r="LD108" s="3" t="s">
        <v>53</v>
      </c>
      <c r="LE108" s="3" t="s">
        <v>53</v>
      </c>
      <c r="LF108" s="3" t="s">
        <v>53</v>
      </c>
      <c r="LG108" s="3" t="s">
        <v>53</v>
      </c>
      <c r="LH108" s="3" t="s">
        <v>53</v>
      </c>
      <c r="LI108" s="3" t="s">
        <v>53</v>
      </c>
      <c r="LJ108" s="3" t="s">
        <v>53</v>
      </c>
      <c r="LK108" s="3" t="s">
        <v>53</v>
      </c>
      <c r="LL108" s="3" t="s">
        <v>53</v>
      </c>
      <c r="LM108" s="3" t="s">
        <v>53</v>
      </c>
      <c r="LN108" s="3" t="s">
        <v>53</v>
      </c>
      <c r="LO108" s="3" t="s">
        <v>53</v>
      </c>
      <c r="LP108" s="3" t="s">
        <v>53</v>
      </c>
      <c r="LQ108" s="3" t="s">
        <v>53</v>
      </c>
      <c r="LR108" s="3" t="s">
        <v>53</v>
      </c>
      <c r="LS108" s="3" t="s">
        <v>53</v>
      </c>
      <c r="LT108" s="3" t="s">
        <v>53</v>
      </c>
      <c r="LU108" s="3" t="s">
        <v>53</v>
      </c>
      <c r="LV108" s="3" t="s">
        <v>53</v>
      </c>
      <c r="LW108" s="3" t="s">
        <v>53</v>
      </c>
      <c r="LX108" s="3" t="s">
        <v>53</v>
      </c>
      <c r="LY108" s="3" t="s">
        <v>53</v>
      </c>
      <c r="LZ108" s="3" t="s">
        <v>53</v>
      </c>
      <c r="MA108" s="3"/>
      <c r="MB108" s="3"/>
      <c r="MC108" s="3"/>
      <c r="MD108" s="3"/>
      <c r="ME108" s="3"/>
    </row>
    <row r="109" spans="1:343" ht="13.5" customHeight="1" x14ac:dyDescent="0.25">
      <c r="A109" s="5" t="s">
        <v>44</v>
      </c>
      <c r="B109" s="5" t="s">
        <v>32</v>
      </c>
      <c r="C109" s="2">
        <v>436.19578899999999</v>
      </c>
      <c r="D109" s="2">
        <v>435.74032299999999</v>
      </c>
      <c r="E109" s="2">
        <v>435.6275</v>
      </c>
      <c r="F109" s="2">
        <v>437.11727300000001</v>
      </c>
      <c r="G109" s="2">
        <v>435.448621</v>
      </c>
      <c r="H109" s="2">
        <v>498.27562499999999</v>
      </c>
      <c r="I109" s="2">
        <v>502.60222199999998</v>
      </c>
      <c r="J109" s="2">
        <v>496.04071399999998</v>
      </c>
      <c r="K109" s="2">
        <v>500.55851899999999</v>
      </c>
      <c r="L109" s="2">
        <v>499.29814800000003</v>
      </c>
      <c r="M109" s="2">
        <v>500.43</v>
      </c>
      <c r="N109" s="2">
        <v>498.539355</v>
      </c>
      <c r="O109" s="2">
        <v>497.222059</v>
      </c>
      <c r="P109" s="2">
        <v>498.99656299999998</v>
      </c>
      <c r="Q109" s="2">
        <v>498.07190500000002</v>
      </c>
      <c r="R109" s="2">
        <v>497.184259</v>
      </c>
      <c r="S109" s="2">
        <v>566.80600000000004</v>
      </c>
      <c r="T109" s="2">
        <v>569.35</v>
      </c>
      <c r="U109" s="2">
        <v>565.66949999999997</v>
      </c>
      <c r="V109" s="2">
        <v>565.77923099999998</v>
      </c>
      <c r="W109" s="2">
        <v>567.50160000000005</v>
      </c>
      <c r="X109" s="2">
        <v>564.34625000000005</v>
      </c>
      <c r="Y109" s="2">
        <v>566.22411799999998</v>
      </c>
      <c r="Z109" s="2">
        <v>573.32607099999996</v>
      </c>
      <c r="AA109" s="2">
        <v>566.52166699999998</v>
      </c>
      <c r="AB109" s="2">
        <v>572.76599999999996</v>
      </c>
      <c r="AC109" s="2">
        <v>566.92342099999996</v>
      </c>
      <c r="AD109" s="2">
        <v>570.044082</v>
      </c>
      <c r="AE109" s="2">
        <v>568.61190499999998</v>
      </c>
      <c r="AF109" s="2">
        <v>626.59636399999999</v>
      </c>
      <c r="AG109" s="2">
        <v>623.94846199999995</v>
      </c>
      <c r="AH109" s="2">
        <v>622.38743599999998</v>
      </c>
      <c r="AI109" s="2">
        <v>623.64606100000003</v>
      </c>
      <c r="AJ109" s="2">
        <v>623.40894700000001</v>
      </c>
      <c r="AK109" s="2">
        <v>625.71729700000003</v>
      </c>
      <c r="AL109" s="2">
        <v>619.96</v>
      </c>
      <c r="AM109" s="2">
        <v>623.90586199999996</v>
      </c>
      <c r="AN109" s="2">
        <v>624.643056</v>
      </c>
      <c r="AO109" s="2">
        <v>623.95797500000003</v>
      </c>
      <c r="AP109" s="2">
        <v>623.439032</v>
      </c>
      <c r="AQ109" s="2">
        <v>621.58218799999997</v>
      </c>
      <c r="AR109" s="2">
        <v>665.28131599999995</v>
      </c>
      <c r="AS109" s="2">
        <v>666.76602600000001</v>
      </c>
      <c r="AT109" s="2">
        <v>664.67786699999999</v>
      </c>
      <c r="AU109" s="2">
        <v>665.58179500000006</v>
      </c>
      <c r="AV109" s="2">
        <v>665.63666699999999</v>
      </c>
      <c r="AW109" s="2">
        <v>666.61913600000003</v>
      </c>
      <c r="AX109" s="2">
        <v>666.82281699999999</v>
      </c>
      <c r="AY109" s="2">
        <v>664.15044399999999</v>
      </c>
      <c r="AZ109" s="2">
        <v>663.65270299999997</v>
      </c>
      <c r="BA109" s="2">
        <v>663.03791699999999</v>
      </c>
      <c r="BB109" s="2">
        <v>663.45115799999996</v>
      </c>
      <c r="BC109" s="2">
        <v>664.27857100000006</v>
      </c>
      <c r="BD109" s="2">
        <v>695.01425900000004</v>
      </c>
      <c r="BE109" s="2">
        <v>693.99397999999997</v>
      </c>
      <c r="BF109" s="2">
        <v>693.629412</v>
      </c>
      <c r="BG109" s="2">
        <v>695.56126600000005</v>
      </c>
      <c r="BH109" s="2">
        <v>695.42011200000002</v>
      </c>
      <c r="BI109" s="2">
        <v>694.94273799999996</v>
      </c>
      <c r="BJ109" s="2">
        <v>691.82355600000005</v>
      </c>
      <c r="BK109" s="2">
        <v>691.67655600000001</v>
      </c>
      <c r="BL109" s="2">
        <v>692.73753099999999</v>
      </c>
      <c r="BM109" s="2">
        <v>692.22341800000004</v>
      </c>
      <c r="BN109" s="2">
        <v>695.60066700000004</v>
      </c>
      <c r="BO109" s="2">
        <v>694.92371700000001</v>
      </c>
      <c r="BP109" s="2">
        <v>717.55572800000004</v>
      </c>
      <c r="BQ109" s="2">
        <v>717.754054</v>
      </c>
      <c r="BR109" s="2">
        <v>716.09590500000002</v>
      </c>
      <c r="BS109" s="2">
        <v>716.14907400000004</v>
      </c>
      <c r="BT109" s="2">
        <v>716.65030000000002</v>
      </c>
      <c r="BU109" s="2">
        <v>716.80059400000005</v>
      </c>
      <c r="BV109" s="2">
        <v>716.56447900000001</v>
      </c>
      <c r="BW109" s="2">
        <v>717.26795700000002</v>
      </c>
      <c r="BX109" s="2">
        <v>716.429889</v>
      </c>
      <c r="BY109" s="2">
        <v>716.17947400000003</v>
      </c>
      <c r="BZ109" s="2">
        <v>722.90210500000001</v>
      </c>
      <c r="CA109" s="2">
        <v>723.36095699999998</v>
      </c>
      <c r="CB109" s="2">
        <v>743.77220499999999</v>
      </c>
      <c r="CC109" s="2">
        <v>744.11603200000002</v>
      </c>
      <c r="CD109" s="2">
        <v>745.397154</v>
      </c>
      <c r="CE109" s="2">
        <v>744.37889700000005</v>
      </c>
      <c r="CF109" s="2">
        <v>744.38985000000002</v>
      </c>
      <c r="CG109" s="2">
        <v>744.061241</v>
      </c>
      <c r="CH109" s="2">
        <v>744.07557299999996</v>
      </c>
      <c r="CI109" s="2">
        <v>743.93333299999995</v>
      </c>
      <c r="CJ109" s="2">
        <v>744.00611100000003</v>
      </c>
      <c r="CK109" s="2">
        <v>743.52048300000001</v>
      </c>
      <c r="CL109" s="2">
        <v>747.99923100000001</v>
      </c>
      <c r="CM109" s="2">
        <v>747.47412299999996</v>
      </c>
      <c r="CN109" s="2">
        <v>772.08554600000002</v>
      </c>
      <c r="CO109" s="2">
        <v>771.55727300000001</v>
      </c>
      <c r="CP109" s="2">
        <v>768.74649999999997</v>
      </c>
      <c r="CQ109" s="2">
        <v>770.06648299999995</v>
      </c>
      <c r="CR109" s="2">
        <v>769.891704</v>
      </c>
      <c r="CS109" s="2">
        <v>770.44686999999999</v>
      </c>
      <c r="CT109" s="2">
        <v>772.01941899999997</v>
      </c>
      <c r="CU109" s="2">
        <v>772.93297299999995</v>
      </c>
      <c r="CV109" s="2">
        <v>774.07511499999998</v>
      </c>
      <c r="CW109" s="2">
        <v>773.79789500000004</v>
      </c>
      <c r="CX109" s="2">
        <v>774.64811799999995</v>
      </c>
      <c r="CY109" s="2">
        <v>774.75678600000003</v>
      </c>
      <c r="CZ109" s="2">
        <v>804.08593199999996</v>
      </c>
      <c r="DA109" s="2">
        <v>804.26008300000001</v>
      </c>
      <c r="DB109" s="2">
        <v>807.32553399999995</v>
      </c>
      <c r="DC109" s="2">
        <v>805.95633899999996</v>
      </c>
      <c r="DD109" s="2">
        <v>806.29649300000005</v>
      </c>
      <c r="DE109" s="2">
        <v>806.31637799999999</v>
      </c>
      <c r="DF109" s="2">
        <v>805.20542</v>
      </c>
      <c r="DG109" s="2">
        <v>805.46007899999995</v>
      </c>
      <c r="DH109" s="2">
        <v>807.07539099999997</v>
      </c>
      <c r="DI109" s="2">
        <v>807.01649599999996</v>
      </c>
      <c r="DJ109" s="2">
        <v>804.26273800000001</v>
      </c>
      <c r="DK109" s="2">
        <v>806.12819300000001</v>
      </c>
      <c r="DL109" s="2">
        <v>834.979107</v>
      </c>
      <c r="DM109" s="2">
        <v>834.73923100000002</v>
      </c>
      <c r="DN109" s="2">
        <v>834.29945499999997</v>
      </c>
      <c r="DO109" s="2">
        <v>835.24745600000006</v>
      </c>
      <c r="DP109" s="2">
        <v>834.228298</v>
      </c>
      <c r="DQ109" s="2">
        <v>834.76836200000002</v>
      </c>
      <c r="DR109" s="2">
        <v>836.10753599999998</v>
      </c>
      <c r="DS109" s="2">
        <v>836.47380599999997</v>
      </c>
      <c r="DT109" s="2">
        <v>835.928898</v>
      </c>
      <c r="DU109" s="2">
        <v>836.72698100000002</v>
      </c>
      <c r="DV109" s="2">
        <v>834.74791200000004</v>
      </c>
      <c r="DW109" s="2">
        <v>835.51023299999997</v>
      </c>
      <c r="DX109" s="2">
        <v>868.71569899999997</v>
      </c>
      <c r="DY109" s="2">
        <v>867.68439999999998</v>
      </c>
      <c r="DZ109" s="2">
        <v>866.00982099999999</v>
      </c>
      <c r="EA109" s="2">
        <v>866.00542099999996</v>
      </c>
      <c r="EB109" s="2">
        <v>866.38839599999994</v>
      </c>
      <c r="EC109" s="2">
        <v>867.47378600000002</v>
      </c>
      <c r="ED109" s="2">
        <v>870.22990600000003</v>
      </c>
      <c r="EE109" s="2">
        <v>870.19451300000003</v>
      </c>
      <c r="EF109" s="2">
        <v>870.17785700000002</v>
      </c>
      <c r="EG109" s="2">
        <v>867.80134799999996</v>
      </c>
      <c r="EH109" s="2">
        <v>866.91537600000004</v>
      </c>
      <c r="EI109" s="2">
        <v>865.90116999999998</v>
      </c>
      <c r="EJ109" s="2">
        <v>907.87890400000003</v>
      </c>
      <c r="EK109" s="2">
        <v>907.377432</v>
      </c>
      <c r="EL109" s="2">
        <v>906.08194400000002</v>
      </c>
      <c r="EM109" s="2">
        <v>905.90333299999998</v>
      </c>
      <c r="EN109" s="2">
        <v>906.45347400000003</v>
      </c>
      <c r="EO109" s="2">
        <v>906.24311799999998</v>
      </c>
      <c r="EP109" s="2">
        <v>905.66133300000001</v>
      </c>
      <c r="EQ109" s="2">
        <v>906.47797800000001</v>
      </c>
      <c r="ER109" s="2">
        <v>907.75256100000001</v>
      </c>
      <c r="ES109" s="2">
        <v>905.51371800000004</v>
      </c>
      <c r="ET109" s="2">
        <v>902.31890599999997</v>
      </c>
      <c r="EU109" s="2">
        <v>903.12870099999998</v>
      </c>
      <c r="EV109" s="2">
        <v>946.47670600000004</v>
      </c>
      <c r="EW109" s="2">
        <v>948.18852300000003</v>
      </c>
      <c r="EX109" s="2">
        <v>947.95238099999995</v>
      </c>
      <c r="EY109" s="2">
        <v>948.26088900000002</v>
      </c>
      <c r="EZ109" s="2">
        <v>949.71092799999997</v>
      </c>
      <c r="FA109" s="2">
        <v>949.96699999999998</v>
      </c>
      <c r="FB109" s="2">
        <v>949.82311100000004</v>
      </c>
      <c r="FC109" s="2">
        <v>950.89193899999998</v>
      </c>
      <c r="FD109" s="2">
        <v>952.14357900000005</v>
      </c>
      <c r="FE109" s="2">
        <v>949.54175799999996</v>
      </c>
      <c r="FF109" s="2">
        <v>948.95292900000004</v>
      </c>
      <c r="FG109" s="2">
        <v>948.58020799999997</v>
      </c>
      <c r="FH109" s="2">
        <v>984.46363599999995</v>
      </c>
      <c r="FI109" s="2">
        <v>982.03811299999995</v>
      </c>
      <c r="FJ109" s="2">
        <v>985.84814400000005</v>
      </c>
      <c r="FK109" s="2">
        <v>986.06200000000001</v>
      </c>
      <c r="FL109" s="2">
        <v>984.98489600000005</v>
      </c>
      <c r="FM109" s="2">
        <v>986.27583300000003</v>
      </c>
      <c r="FN109" s="2">
        <v>987.06075299999998</v>
      </c>
      <c r="FO109" s="2">
        <v>987.03173900000002</v>
      </c>
      <c r="FP109" s="2">
        <v>989.59220000000005</v>
      </c>
      <c r="FQ109" s="2">
        <v>987.208304</v>
      </c>
      <c r="FR109" s="2">
        <v>986.08371099999999</v>
      </c>
      <c r="FS109" s="2">
        <v>983.23204299999998</v>
      </c>
      <c r="FT109" s="2">
        <v>1028.3341800000001</v>
      </c>
      <c r="FU109" s="2">
        <v>1028.3341800000001</v>
      </c>
      <c r="FV109" s="2">
        <v>1027.3463919999999</v>
      </c>
      <c r="FW109" s="2">
        <v>1024.8522109999999</v>
      </c>
      <c r="FX109" s="2">
        <v>1031.4608969999999</v>
      </c>
      <c r="FY109" s="2">
        <v>1026.6290799999999</v>
      </c>
      <c r="FZ109" s="2">
        <v>1028.856442</v>
      </c>
      <c r="GA109" s="2">
        <v>1027.4212729999999</v>
      </c>
      <c r="GB109" s="2">
        <v>1026.4794380000001</v>
      </c>
      <c r="GC109" s="2">
        <v>1023.443271</v>
      </c>
      <c r="GD109" s="2">
        <v>1028.2334920000001</v>
      </c>
      <c r="GE109" s="2">
        <v>1028.1682109999999</v>
      </c>
      <c r="GF109" s="2">
        <v>1067.0296490000001</v>
      </c>
      <c r="GG109" s="2">
        <v>1067.6304130000001</v>
      </c>
      <c r="GH109" s="2">
        <v>1059.257282</v>
      </c>
      <c r="GI109" s="2">
        <v>1058.7512119999999</v>
      </c>
      <c r="GJ109" s="2">
        <v>1061.658105</v>
      </c>
      <c r="GK109" s="2">
        <v>1061.77604</v>
      </c>
      <c r="GL109" s="2">
        <v>1065.574607</v>
      </c>
      <c r="GM109" s="2">
        <v>1063.540291</v>
      </c>
      <c r="GN109" s="2">
        <v>1062.5966289999999</v>
      </c>
      <c r="GO109" s="2">
        <v>1064.673086</v>
      </c>
      <c r="GP109" s="2">
        <v>1072.4377139999999</v>
      </c>
      <c r="GQ109" s="2">
        <v>1072.5657140000001</v>
      </c>
      <c r="GR109" s="2">
        <v>1107.092537</v>
      </c>
      <c r="GS109" s="2">
        <v>1108.4340629999999</v>
      </c>
      <c r="GT109" s="2">
        <v>1105.745514</v>
      </c>
      <c r="GU109" s="2">
        <v>1107.585143</v>
      </c>
      <c r="GV109" s="2">
        <v>1106.348019</v>
      </c>
      <c r="GW109" s="2">
        <v>1106.736306</v>
      </c>
      <c r="GX109" s="2">
        <v>1107.0935589999999</v>
      </c>
      <c r="GY109" s="2">
        <v>1109.8619819999999</v>
      </c>
      <c r="GZ109" s="2">
        <v>1110.1401800000001</v>
      </c>
      <c r="HA109" s="2">
        <v>1109.5348329999999</v>
      </c>
      <c r="HB109" s="2">
        <v>1111.743839</v>
      </c>
      <c r="HC109" s="2">
        <v>1112.291176</v>
      </c>
      <c r="HD109" s="2">
        <v>1153.2016819999999</v>
      </c>
      <c r="HE109" s="2">
        <v>1153.0783180000001</v>
      </c>
      <c r="HF109" s="2">
        <v>1153.7534479999999</v>
      </c>
      <c r="HG109" s="2">
        <v>1152.7962789999999</v>
      </c>
      <c r="HH109" s="2">
        <v>1155.354272</v>
      </c>
      <c r="HI109" s="2">
        <v>1156.132169</v>
      </c>
      <c r="HJ109" s="2">
        <v>1154.265752</v>
      </c>
      <c r="HK109" s="2">
        <v>1156.5879170000001</v>
      </c>
      <c r="HL109" s="2">
        <v>1155.04215</v>
      </c>
      <c r="HM109" s="2">
        <v>1160.3048249999999</v>
      </c>
      <c r="HN109" s="2">
        <v>1159.07</v>
      </c>
      <c r="HO109" s="2">
        <v>1159.7318560000001</v>
      </c>
      <c r="HP109" s="2">
        <v>1198.070804</v>
      </c>
      <c r="HQ109" s="2">
        <v>1202.2108000000001</v>
      </c>
      <c r="HR109" s="2">
        <v>1200.7928039999999</v>
      </c>
      <c r="HS109" s="2">
        <v>1199.321048</v>
      </c>
      <c r="HT109" s="2">
        <v>1198.7908910000001</v>
      </c>
      <c r="HU109" s="2">
        <v>1199.027075</v>
      </c>
      <c r="HV109" s="2">
        <v>1199.8900000000001</v>
      </c>
      <c r="HW109" s="2">
        <v>1199.54114</v>
      </c>
      <c r="HX109" s="2">
        <v>1204.7530690000001</v>
      </c>
      <c r="HY109" s="2">
        <v>1208.9254370000001</v>
      </c>
      <c r="HZ109" s="2">
        <v>1204.9428700000001</v>
      </c>
      <c r="IA109" s="2">
        <v>1203.1560360000001</v>
      </c>
      <c r="IB109" s="2">
        <v>1321.295288</v>
      </c>
      <c r="IC109" s="2">
        <v>1319.250818</v>
      </c>
      <c r="ID109" s="2">
        <v>1322.551064</v>
      </c>
      <c r="IE109" s="2">
        <v>1321.3975820000001</v>
      </c>
      <c r="IF109" s="2">
        <v>1320.925146</v>
      </c>
      <c r="IG109" s="2">
        <v>1320.379727</v>
      </c>
      <c r="IH109" s="2">
        <v>1324.7938710000001</v>
      </c>
      <c r="II109" s="2">
        <v>1325.0796969999999</v>
      </c>
      <c r="IJ109" s="2">
        <v>1324.8142049999999</v>
      </c>
      <c r="IK109" s="2">
        <v>1316.68625</v>
      </c>
      <c r="IL109" s="2">
        <v>1314.4468420000001</v>
      </c>
      <c r="IM109" s="2">
        <v>1453.6672410000001</v>
      </c>
      <c r="IN109" s="2">
        <v>1452.89</v>
      </c>
      <c r="IO109" s="2">
        <v>1449.4973199999999</v>
      </c>
      <c r="IP109" s="2">
        <v>1455.0619999999999</v>
      </c>
      <c r="IQ109" s="2">
        <v>1452.0945979999999</v>
      </c>
      <c r="IR109" s="2">
        <v>1453.4051139999999</v>
      </c>
      <c r="IS109" s="2">
        <v>1454.0846509999999</v>
      </c>
      <c r="IT109" s="2">
        <v>1452.6757459999999</v>
      </c>
      <c r="IU109" s="2">
        <v>1455.502847</v>
      </c>
      <c r="IV109" s="2">
        <v>1454.77451</v>
      </c>
      <c r="IW109" s="2">
        <v>1457.634646</v>
      </c>
      <c r="IX109" s="2">
        <v>1461.4685710000001</v>
      </c>
      <c r="IY109" s="2">
        <v>1462.845701</v>
      </c>
      <c r="IZ109" s="2">
        <v>1690.4609089999999</v>
      </c>
      <c r="JA109" s="2">
        <v>1695.663444</v>
      </c>
      <c r="JB109" s="2">
        <v>1692.6693620000001</v>
      </c>
      <c r="JC109" s="2">
        <v>1697.5998890000001</v>
      </c>
      <c r="JD109" s="2">
        <v>1693.3259089999999</v>
      </c>
      <c r="JE109" s="2">
        <v>1695.198404</v>
      </c>
      <c r="JF109" s="2">
        <v>1692.914898</v>
      </c>
      <c r="JG109" s="2">
        <v>1694.252737</v>
      </c>
      <c r="JH109" s="2">
        <v>1697.2949349999999</v>
      </c>
      <c r="JI109" s="2">
        <v>1696.970986</v>
      </c>
      <c r="JJ109" s="2">
        <v>1694.3402129999999</v>
      </c>
      <c r="JK109" s="2">
        <v>1693.498065</v>
      </c>
      <c r="JL109" s="2">
        <v>2025.2455319999999</v>
      </c>
      <c r="JM109" s="2">
        <v>2025.5339220000001</v>
      </c>
      <c r="JN109" s="2">
        <v>2027.153939</v>
      </c>
      <c r="JO109" s="2">
        <v>2028.9532349999999</v>
      </c>
      <c r="JP109" s="2">
        <v>2026.5058180000001</v>
      </c>
      <c r="JQ109" s="2">
        <v>2027.5817500000001</v>
      </c>
      <c r="JR109" s="2">
        <v>2030.9753330000001</v>
      </c>
      <c r="JS109" s="2">
        <v>2026.954792</v>
      </c>
      <c r="JT109" s="2">
        <v>2023.853846</v>
      </c>
      <c r="JU109" s="2">
        <v>2029.4050850000001</v>
      </c>
      <c r="JV109" s="2">
        <v>2027.3106519999999</v>
      </c>
      <c r="JW109" s="2">
        <v>2027.1961220000001</v>
      </c>
      <c r="JX109" s="2" t="s">
        <v>53</v>
      </c>
      <c r="JY109" s="2" t="s">
        <v>53</v>
      </c>
      <c r="JZ109" s="2" t="s">
        <v>53</v>
      </c>
      <c r="KA109" s="2" t="s">
        <v>53</v>
      </c>
      <c r="KB109" s="2" t="s">
        <v>53</v>
      </c>
      <c r="KC109" s="2" t="s">
        <v>53</v>
      </c>
      <c r="KD109" s="2" t="s">
        <v>53</v>
      </c>
      <c r="KE109" s="2" t="s">
        <v>53</v>
      </c>
      <c r="KF109" s="2" t="s">
        <v>53</v>
      </c>
      <c r="KG109" s="2" t="s">
        <v>53</v>
      </c>
      <c r="KH109" s="2" t="s">
        <v>53</v>
      </c>
      <c r="KI109" s="2" t="s">
        <v>53</v>
      </c>
      <c r="KJ109" s="2" t="s">
        <v>53</v>
      </c>
      <c r="KK109" s="2" t="s">
        <v>53</v>
      </c>
      <c r="KL109" s="2" t="s">
        <v>53</v>
      </c>
      <c r="KM109" s="2" t="s">
        <v>53</v>
      </c>
      <c r="KN109" s="2" t="s">
        <v>53</v>
      </c>
      <c r="KO109" s="2" t="s">
        <v>53</v>
      </c>
      <c r="KP109" s="2" t="s">
        <v>53</v>
      </c>
      <c r="KQ109" s="2" t="s">
        <v>53</v>
      </c>
      <c r="KR109" s="2" t="s">
        <v>53</v>
      </c>
      <c r="KS109" s="2" t="s">
        <v>53</v>
      </c>
      <c r="KT109" s="2" t="s">
        <v>53</v>
      </c>
      <c r="KU109" s="2" t="s">
        <v>53</v>
      </c>
      <c r="KV109" s="3" t="s">
        <v>53</v>
      </c>
      <c r="KW109" s="3" t="s">
        <v>53</v>
      </c>
      <c r="KX109" s="3" t="s">
        <v>53</v>
      </c>
      <c r="KY109" s="3" t="s">
        <v>53</v>
      </c>
      <c r="KZ109" s="3" t="s">
        <v>53</v>
      </c>
      <c r="LA109" s="3" t="s">
        <v>53</v>
      </c>
      <c r="LB109" s="3" t="s">
        <v>53</v>
      </c>
      <c r="LC109" s="3" t="s">
        <v>53</v>
      </c>
      <c r="LD109" s="3" t="s">
        <v>53</v>
      </c>
      <c r="LE109" s="3" t="s">
        <v>53</v>
      </c>
      <c r="LF109" s="3" t="s">
        <v>53</v>
      </c>
      <c r="LG109" s="3" t="s">
        <v>53</v>
      </c>
      <c r="LH109" s="3" t="s">
        <v>53</v>
      </c>
      <c r="LI109" s="3" t="s">
        <v>53</v>
      </c>
      <c r="LJ109" s="3" t="s">
        <v>53</v>
      </c>
      <c r="LK109" s="3" t="s">
        <v>53</v>
      </c>
      <c r="LL109" s="3" t="s">
        <v>53</v>
      </c>
      <c r="LM109" s="3" t="s">
        <v>53</v>
      </c>
      <c r="LN109" s="3" t="s">
        <v>53</v>
      </c>
      <c r="LO109" s="3" t="s">
        <v>53</v>
      </c>
      <c r="LP109" s="3" t="s">
        <v>53</v>
      </c>
      <c r="LQ109" s="3" t="s">
        <v>53</v>
      </c>
      <c r="LR109" s="3" t="s">
        <v>53</v>
      </c>
      <c r="LS109" s="3" t="s">
        <v>53</v>
      </c>
      <c r="LT109" s="3" t="s">
        <v>53</v>
      </c>
      <c r="LU109" s="3" t="s">
        <v>53</v>
      </c>
      <c r="LV109" s="3" t="s">
        <v>53</v>
      </c>
      <c r="LW109" s="3" t="s">
        <v>53</v>
      </c>
      <c r="LX109" s="3" t="s">
        <v>53</v>
      </c>
      <c r="LY109" s="3" t="s">
        <v>53</v>
      </c>
      <c r="LZ109" s="3" t="s">
        <v>53</v>
      </c>
      <c r="MA109" s="3"/>
      <c r="MB109" s="3"/>
      <c r="MC109" s="3"/>
      <c r="MD109" s="3"/>
      <c r="ME109" s="3"/>
    </row>
    <row r="110" spans="1:343" ht="13.5" customHeight="1" x14ac:dyDescent="0.25">
      <c r="A110" s="5" t="s">
        <v>44</v>
      </c>
      <c r="B110" s="5" t="s">
        <v>33</v>
      </c>
      <c r="C110" s="2">
        <v>463.625</v>
      </c>
      <c r="D110" s="2">
        <v>462.662667</v>
      </c>
      <c r="E110" s="2">
        <v>461.42142899999999</v>
      </c>
      <c r="F110" s="2">
        <v>461.78529400000002</v>
      </c>
      <c r="G110" s="2">
        <v>463.56066700000002</v>
      </c>
      <c r="H110" s="2">
        <v>529.64350000000002</v>
      </c>
      <c r="I110" s="2">
        <v>531.94333300000005</v>
      </c>
      <c r="J110" s="2">
        <v>530.610455</v>
      </c>
      <c r="K110" s="2">
        <v>531.04999999999995</v>
      </c>
      <c r="L110" s="2">
        <v>532.543182</v>
      </c>
      <c r="M110" s="2">
        <v>531.88695700000005</v>
      </c>
      <c r="N110" s="2">
        <v>532.74238100000002</v>
      </c>
      <c r="O110" s="2">
        <v>531.77800000000002</v>
      </c>
      <c r="P110" s="2">
        <v>532.03076899999996</v>
      </c>
      <c r="Q110" s="2">
        <v>530.03368399999999</v>
      </c>
      <c r="R110" s="2">
        <v>531.05809499999998</v>
      </c>
      <c r="S110" s="2">
        <v>598.33642899999995</v>
      </c>
      <c r="T110" s="2">
        <v>600.49111100000005</v>
      </c>
      <c r="U110" s="2">
        <v>598.96821399999999</v>
      </c>
      <c r="V110" s="2">
        <v>601.48769200000004</v>
      </c>
      <c r="W110" s="2">
        <v>602.91880000000003</v>
      </c>
      <c r="X110" s="2">
        <v>602.17692299999999</v>
      </c>
      <c r="Y110" s="2">
        <v>601.30679999999995</v>
      </c>
      <c r="Z110" s="2">
        <v>603.863158</v>
      </c>
      <c r="AA110" s="2">
        <v>604.02352900000005</v>
      </c>
      <c r="AB110" s="2">
        <v>601.71500000000003</v>
      </c>
      <c r="AC110" s="2">
        <v>602.18899999999996</v>
      </c>
      <c r="AD110" s="2">
        <v>600.36102600000004</v>
      </c>
      <c r="AE110" s="2">
        <v>601.63533299999995</v>
      </c>
      <c r="AF110" s="2">
        <v>663.53789500000005</v>
      </c>
      <c r="AG110" s="2">
        <v>673.74249999999995</v>
      </c>
      <c r="AH110" s="2">
        <v>668.90875000000005</v>
      </c>
      <c r="AI110" s="2">
        <v>667.29437499999995</v>
      </c>
      <c r="AJ110" s="2">
        <v>665.58888899999999</v>
      </c>
      <c r="AK110" s="2">
        <v>664.33176500000002</v>
      </c>
      <c r="AL110" s="2">
        <v>666.738966</v>
      </c>
      <c r="AM110" s="2">
        <v>663.71</v>
      </c>
      <c r="AN110" s="2">
        <v>664.08</v>
      </c>
      <c r="AO110" s="2">
        <v>661.23886400000004</v>
      </c>
      <c r="AP110" s="2">
        <v>661.63901999999996</v>
      </c>
      <c r="AQ110" s="2">
        <v>663.37153799999999</v>
      </c>
      <c r="AR110" s="2">
        <v>704.60216200000002</v>
      </c>
      <c r="AS110" s="2">
        <v>699.44642899999997</v>
      </c>
      <c r="AT110" s="2">
        <v>704.91088200000002</v>
      </c>
      <c r="AU110" s="2">
        <v>703.95749999999998</v>
      </c>
      <c r="AV110" s="2">
        <v>701.64371400000005</v>
      </c>
      <c r="AW110" s="2">
        <v>695.47199999999998</v>
      </c>
      <c r="AX110" s="2">
        <v>697.42366700000002</v>
      </c>
      <c r="AY110" s="2">
        <v>704.48081100000002</v>
      </c>
      <c r="AZ110" s="2">
        <v>707.888372</v>
      </c>
      <c r="BA110" s="2">
        <v>700.77499999999998</v>
      </c>
      <c r="BB110" s="2">
        <v>705.39400000000001</v>
      </c>
      <c r="BC110" s="2">
        <v>703.69215199999996</v>
      </c>
      <c r="BD110" s="2">
        <v>734.52641500000004</v>
      </c>
      <c r="BE110" s="2">
        <v>734.75437499999998</v>
      </c>
      <c r="BF110" s="2">
        <v>735.41952400000002</v>
      </c>
      <c r="BG110" s="2">
        <v>734.43659600000001</v>
      </c>
      <c r="BH110" s="2">
        <v>734.71929799999998</v>
      </c>
      <c r="BI110" s="2">
        <v>734.30666699999995</v>
      </c>
      <c r="BJ110" s="2">
        <v>735.98217399999999</v>
      </c>
      <c r="BK110" s="2">
        <v>736.23984399999995</v>
      </c>
      <c r="BL110" s="2">
        <v>735.90454499999998</v>
      </c>
      <c r="BM110" s="2">
        <v>734.448846</v>
      </c>
      <c r="BN110" s="2">
        <v>732.762923</v>
      </c>
      <c r="BO110" s="2">
        <v>732.97666700000002</v>
      </c>
      <c r="BP110" s="2">
        <v>764.41539699999998</v>
      </c>
      <c r="BQ110" s="2">
        <v>765.94365400000004</v>
      </c>
      <c r="BR110" s="2">
        <v>763.69600000000003</v>
      </c>
      <c r="BS110" s="2">
        <v>764.83818199999996</v>
      </c>
      <c r="BT110" s="2">
        <v>765.44685700000002</v>
      </c>
      <c r="BU110" s="2">
        <v>765.25422500000002</v>
      </c>
      <c r="BV110" s="2">
        <v>765.10893299999998</v>
      </c>
      <c r="BW110" s="2">
        <v>764.86613299999999</v>
      </c>
      <c r="BX110" s="2">
        <v>763.96220600000004</v>
      </c>
      <c r="BY110" s="2">
        <v>764.62385700000004</v>
      </c>
      <c r="BZ110" s="2">
        <v>762.53120000000001</v>
      </c>
      <c r="CA110" s="2">
        <v>762.42542900000001</v>
      </c>
      <c r="CB110" s="2">
        <v>792.59698100000003</v>
      </c>
      <c r="CC110" s="2">
        <v>791.65288499999997</v>
      </c>
      <c r="CD110" s="2">
        <v>792.39806999999996</v>
      </c>
      <c r="CE110" s="2">
        <v>792.31703700000003</v>
      </c>
      <c r="CF110" s="2">
        <v>788.91117599999995</v>
      </c>
      <c r="CG110" s="2">
        <v>788.27074100000004</v>
      </c>
      <c r="CH110" s="2">
        <v>790.27985100000001</v>
      </c>
      <c r="CI110" s="2">
        <v>790.67701499999998</v>
      </c>
      <c r="CJ110" s="2">
        <v>791.88561400000003</v>
      </c>
      <c r="CK110" s="2">
        <v>792.52035699999999</v>
      </c>
      <c r="CL110" s="2">
        <v>791.19313999999997</v>
      </c>
      <c r="CM110" s="2">
        <v>791.18469900000002</v>
      </c>
      <c r="CN110" s="2">
        <v>820.31207800000004</v>
      </c>
      <c r="CO110" s="2">
        <v>820.31207800000004</v>
      </c>
      <c r="CP110" s="2">
        <v>814.96011999999996</v>
      </c>
      <c r="CQ110" s="2">
        <v>815.639859</v>
      </c>
      <c r="CR110" s="2">
        <v>815.63387499999999</v>
      </c>
      <c r="CS110" s="2">
        <v>815.49064099999998</v>
      </c>
      <c r="CT110" s="2">
        <v>816.585286</v>
      </c>
      <c r="CU110" s="2">
        <v>816.51041699999996</v>
      </c>
      <c r="CV110" s="2">
        <v>816.17540499999996</v>
      </c>
      <c r="CW110" s="2">
        <v>816.31712300000004</v>
      </c>
      <c r="CX110" s="2">
        <v>818.875</v>
      </c>
      <c r="CY110" s="2">
        <v>819.08913500000006</v>
      </c>
      <c r="CZ110" s="2">
        <v>846.21257400000002</v>
      </c>
      <c r="DA110" s="2">
        <v>846.45375000000001</v>
      </c>
      <c r="DB110" s="2">
        <v>849.84898099999998</v>
      </c>
      <c r="DC110" s="2">
        <v>850.88505699999996</v>
      </c>
      <c r="DD110" s="2">
        <v>850.86149399999999</v>
      </c>
      <c r="DE110" s="2">
        <v>851.34272699999997</v>
      </c>
      <c r="DF110" s="2">
        <v>851.59568400000001</v>
      </c>
      <c r="DG110" s="2">
        <v>851.477396</v>
      </c>
      <c r="DH110" s="2">
        <v>854.25122599999997</v>
      </c>
      <c r="DI110" s="2">
        <v>854.02049999999997</v>
      </c>
      <c r="DJ110" s="2">
        <v>854.30827899999997</v>
      </c>
      <c r="DK110" s="2">
        <v>854.21156499999995</v>
      </c>
      <c r="DL110" s="2">
        <v>880.95057099999997</v>
      </c>
      <c r="DM110" s="2">
        <v>880.89362700000004</v>
      </c>
      <c r="DN110" s="2">
        <v>880.95833300000004</v>
      </c>
      <c r="DO110" s="2">
        <v>881.53952400000003</v>
      </c>
      <c r="DP110" s="2">
        <v>882.48550999999998</v>
      </c>
      <c r="DQ110" s="2">
        <v>881.92989899999998</v>
      </c>
      <c r="DR110" s="2">
        <v>884.25175899999999</v>
      </c>
      <c r="DS110" s="2">
        <v>883.88824099999999</v>
      </c>
      <c r="DT110" s="2">
        <v>885.68161599999996</v>
      </c>
      <c r="DU110" s="2">
        <v>885.62323200000003</v>
      </c>
      <c r="DV110" s="2">
        <v>886.46838100000002</v>
      </c>
      <c r="DW110" s="2">
        <v>886.84855800000003</v>
      </c>
      <c r="DX110" s="2">
        <v>919.62544400000002</v>
      </c>
      <c r="DY110" s="2">
        <v>920.19707900000003</v>
      </c>
      <c r="DZ110" s="2">
        <v>919.47505899999999</v>
      </c>
      <c r="EA110" s="2">
        <v>920.11158499999999</v>
      </c>
      <c r="EB110" s="2">
        <v>917.27329299999997</v>
      </c>
      <c r="EC110" s="2">
        <v>915.20134800000005</v>
      </c>
      <c r="ED110" s="2">
        <v>920.28534100000002</v>
      </c>
      <c r="EE110" s="2">
        <v>919.84038799999996</v>
      </c>
      <c r="EF110" s="2">
        <v>918.92168700000002</v>
      </c>
      <c r="EG110" s="2">
        <v>919.685517</v>
      </c>
      <c r="EH110" s="2">
        <v>922.18302600000004</v>
      </c>
      <c r="EI110" s="2">
        <v>921.25794900000005</v>
      </c>
      <c r="EJ110" s="2">
        <v>959.58603600000004</v>
      </c>
      <c r="EK110" s="2">
        <v>960.72553600000003</v>
      </c>
      <c r="EL110" s="2">
        <v>960.06035399999996</v>
      </c>
      <c r="EM110" s="2">
        <v>960.38377400000002</v>
      </c>
      <c r="EN110" s="2">
        <v>959.85853199999997</v>
      </c>
      <c r="EO110" s="2">
        <v>958.81917399999998</v>
      </c>
      <c r="EP110" s="2">
        <v>960.37231499999996</v>
      </c>
      <c r="EQ110" s="2">
        <v>960.44752100000005</v>
      </c>
      <c r="ER110" s="2">
        <v>960.29586200000006</v>
      </c>
      <c r="ES110" s="2">
        <v>959.82927500000005</v>
      </c>
      <c r="ET110" s="2">
        <v>959.61232900000005</v>
      </c>
      <c r="EU110" s="2">
        <v>961.52027799999996</v>
      </c>
      <c r="EV110" s="2">
        <v>1003.679</v>
      </c>
      <c r="EW110" s="2">
        <v>1004.716168</v>
      </c>
      <c r="EX110" s="2">
        <v>1004.646408</v>
      </c>
      <c r="EY110" s="2">
        <v>1006.326286</v>
      </c>
      <c r="EZ110" s="2">
        <v>1004.458108</v>
      </c>
      <c r="FA110" s="2">
        <v>1004.781848</v>
      </c>
      <c r="FB110" s="2">
        <v>1006.921151</v>
      </c>
      <c r="FC110" s="2">
        <v>1006.50741</v>
      </c>
      <c r="FD110" s="2">
        <v>1003.3696189999999</v>
      </c>
      <c r="FE110" s="2">
        <v>1004.165</v>
      </c>
      <c r="FF110" s="2">
        <v>1003.355921</v>
      </c>
      <c r="FG110" s="2">
        <v>1005.488831</v>
      </c>
      <c r="FH110" s="2">
        <v>1050.494404</v>
      </c>
      <c r="FI110" s="2">
        <v>1051.5371170000001</v>
      </c>
      <c r="FJ110" s="2">
        <v>1049.602621</v>
      </c>
      <c r="FK110" s="2">
        <v>1049.141429</v>
      </c>
      <c r="FL110" s="2">
        <v>1043.5668089999999</v>
      </c>
      <c r="FM110" s="2">
        <v>1044.5582609999999</v>
      </c>
      <c r="FN110" s="2">
        <v>1046.262647</v>
      </c>
      <c r="FO110" s="2">
        <v>1045.2224759999999</v>
      </c>
      <c r="FP110" s="2">
        <v>1046.9652129999999</v>
      </c>
      <c r="FQ110" s="2">
        <v>1048.2306590000001</v>
      </c>
      <c r="FR110" s="2">
        <v>1048.7865850000001</v>
      </c>
      <c r="FS110" s="2">
        <v>1048.726829</v>
      </c>
      <c r="FT110" s="2">
        <v>1091.891014</v>
      </c>
      <c r="FU110" s="2">
        <v>1091.686324</v>
      </c>
      <c r="FV110" s="2">
        <v>1091.8002630000001</v>
      </c>
      <c r="FW110" s="2">
        <v>1091.4055000000001</v>
      </c>
      <c r="FX110" s="2">
        <v>1091.6364860000001</v>
      </c>
      <c r="FY110" s="2">
        <v>1093.699143</v>
      </c>
      <c r="FZ110" s="2">
        <v>1090.986496</v>
      </c>
      <c r="GA110" s="2">
        <v>1090.481724</v>
      </c>
      <c r="GB110" s="2">
        <v>1092.081927</v>
      </c>
      <c r="GC110" s="2">
        <v>1095.1947190000001</v>
      </c>
      <c r="GD110" s="2">
        <v>1092.1379489999999</v>
      </c>
      <c r="GE110" s="2">
        <v>1092.5084509999999</v>
      </c>
      <c r="GF110" s="2">
        <v>1130.4955649999999</v>
      </c>
      <c r="GG110" s="2">
        <v>1131.6309240000001</v>
      </c>
      <c r="GH110" s="2">
        <v>1133.138367</v>
      </c>
      <c r="GI110" s="2">
        <v>1133.718646</v>
      </c>
      <c r="GJ110" s="2">
        <v>1134.7803610000001</v>
      </c>
      <c r="GK110" s="2">
        <v>1135.3323330000001</v>
      </c>
      <c r="GL110" s="2">
        <v>1133.5118179999999</v>
      </c>
      <c r="GM110" s="2">
        <v>1134.0328999999999</v>
      </c>
      <c r="GN110" s="2">
        <v>1132.9648420000001</v>
      </c>
      <c r="GO110" s="2">
        <v>1134.134607</v>
      </c>
      <c r="GP110" s="2">
        <v>1132.693117</v>
      </c>
      <c r="GQ110" s="2">
        <v>1132.6630990000001</v>
      </c>
      <c r="GR110" s="2">
        <v>1180.1311459999999</v>
      </c>
      <c r="GS110" s="2">
        <v>1177.4575</v>
      </c>
      <c r="GT110" s="2">
        <v>1178.782078</v>
      </c>
      <c r="GU110" s="2">
        <v>1180.3262030000001</v>
      </c>
      <c r="GV110" s="2">
        <v>1178.149647</v>
      </c>
      <c r="GW110" s="2">
        <v>1179.241266</v>
      </c>
      <c r="GX110" s="2">
        <v>1181.278718</v>
      </c>
      <c r="GY110" s="2">
        <v>1182.5256159999999</v>
      </c>
      <c r="GZ110" s="2">
        <v>1177.497742</v>
      </c>
      <c r="HA110" s="2">
        <v>1179.920723</v>
      </c>
      <c r="HB110" s="2">
        <v>1174.150435</v>
      </c>
      <c r="HC110" s="2">
        <v>1175.8327119999999</v>
      </c>
      <c r="HD110" s="2">
        <v>1230.941325</v>
      </c>
      <c r="HE110" s="2">
        <v>1228.780227</v>
      </c>
      <c r="HF110" s="2">
        <v>1227.667209</v>
      </c>
      <c r="HG110" s="2">
        <v>1229.2667819999999</v>
      </c>
      <c r="HH110" s="2">
        <v>1233.319902</v>
      </c>
      <c r="HI110" s="2">
        <v>1231.0379049999999</v>
      </c>
      <c r="HJ110" s="2">
        <v>1229.9153920000001</v>
      </c>
      <c r="HK110" s="2">
        <v>1229.1024</v>
      </c>
      <c r="HL110" s="2">
        <v>1232.2159999999999</v>
      </c>
      <c r="HM110" s="2">
        <v>1234.3620309999999</v>
      </c>
      <c r="HN110" s="2">
        <v>1226.2859490000001</v>
      </c>
      <c r="HO110" s="2">
        <v>1225.818133</v>
      </c>
      <c r="HP110" s="2">
        <v>1280.1210530000001</v>
      </c>
      <c r="HQ110" s="2">
        <v>1279.750875</v>
      </c>
      <c r="HR110" s="2">
        <v>1280.98125</v>
      </c>
      <c r="HS110" s="2">
        <v>1281.804742</v>
      </c>
      <c r="HT110" s="2">
        <v>1281.4717350000001</v>
      </c>
      <c r="HU110" s="2">
        <v>1281.321522</v>
      </c>
      <c r="HV110" s="2">
        <v>1283.619011</v>
      </c>
      <c r="HW110" s="2">
        <v>1283.2687639999999</v>
      </c>
      <c r="HX110" s="2">
        <v>1278.2578490000001</v>
      </c>
      <c r="HY110" s="2">
        <v>1277.092703</v>
      </c>
      <c r="HZ110" s="2">
        <v>1271.47506</v>
      </c>
      <c r="IA110" s="2">
        <v>1271.6705260000001</v>
      </c>
      <c r="IB110" s="2">
        <v>1397.5829269999999</v>
      </c>
      <c r="IC110" s="2">
        <v>1395.8958749999999</v>
      </c>
      <c r="ID110" s="2">
        <v>1398.6998940000001</v>
      </c>
      <c r="IE110" s="2">
        <v>1396.569767</v>
      </c>
      <c r="IF110" s="2">
        <v>1401.6572630000001</v>
      </c>
      <c r="IG110" s="2">
        <v>1400.1178</v>
      </c>
      <c r="IH110" s="2">
        <v>1393.6322110000001</v>
      </c>
      <c r="II110" s="2">
        <v>1395.478539</v>
      </c>
      <c r="IJ110" s="2">
        <v>1394.0629550000001</v>
      </c>
      <c r="IK110" s="2">
        <v>1395.1727370000001</v>
      </c>
      <c r="IL110" s="2">
        <v>1395.1719230000001</v>
      </c>
      <c r="IM110" s="2">
        <v>1546.5519099999999</v>
      </c>
      <c r="IN110" s="2">
        <v>1550.1244119999999</v>
      </c>
      <c r="IO110" s="2">
        <v>1549.688764</v>
      </c>
      <c r="IP110" s="2">
        <v>1548.8887319999999</v>
      </c>
      <c r="IQ110" s="2">
        <v>1549.5732</v>
      </c>
      <c r="IR110" s="2">
        <v>1547.9572499999999</v>
      </c>
      <c r="IS110" s="2">
        <v>1551.575366</v>
      </c>
      <c r="IT110" s="2">
        <v>1550.9994059999999</v>
      </c>
      <c r="IU110" s="2">
        <v>1548.253093</v>
      </c>
      <c r="IV110" s="2">
        <v>1547.4197300000001</v>
      </c>
      <c r="IW110" s="2">
        <v>1544.732692</v>
      </c>
      <c r="IX110" s="2">
        <v>1544.205684</v>
      </c>
      <c r="IY110" s="2">
        <v>1543.2382560000001</v>
      </c>
      <c r="IZ110" s="2">
        <v>1791.0028890000001</v>
      </c>
      <c r="JA110" s="2">
        <v>1794.6288890000001</v>
      </c>
      <c r="JB110" s="2">
        <v>1791.910811</v>
      </c>
      <c r="JC110" s="2">
        <v>1792.53</v>
      </c>
      <c r="JD110" s="2">
        <v>1799.485676</v>
      </c>
      <c r="JE110" s="2">
        <v>1798.694706</v>
      </c>
      <c r="JF110" s="2">
        <v>1791.931034</v>
      </c>
      <c r="JG110" s="2">
        <v>1792.3319670000001</v>
      </c>
      <c r="JH110" s="2">
        <v>1804.348158</v>
      </c>
      <c r="JI110" s="2">
        <v>1795.776531</v>
      </c>
      <c r="JJ110" s="2">
        <v>1798.7980600000001</v>
      </c>
      <c r="JK110" s="2">
        <v>1798.1696770000001</v>
      </c>
      <c r="JL110" s="2">
        <v>2112.1335610000001</v>
      </c>
      <c r="JM110" s="2">
        <v>2159.5368629999998</v>
      </c>
      <c r="JN110" s="2">
        <v>2166.370703</v>
      </c>
      <c r="JO110" s="2">
        <v>2166.5007030000002</v>
      </c>
      <c r="JP110" s="2">
        <v>2166.0289499999999</v>
      </c>
      <c r="JQ110" s="2">
        <v>2165.4268179999999</v>
      </c>
      <c r="JR110" s="2">
        <v>2165.0353289999998</v>
      </c>
      <c r="JS110" s="2">
        <v>2163.5699410000002</v>
      </c>
      <c r="JT110" s="2">
        <v>2166.0488</v>
      </c>
      <c r="JU110" s="2">
        <v>2164.3140910000002</v>
      </c>
      <c r="JV110" s="2">
        <v>2167.23108</v>
      </c>
      <c r="JW110" s="2">
        <v>2166.198093</v>
      </c>
      <c r="JX110" s="2" t="s">
        <v>53</v>
      </c>
      <c r="JY110" s="2" t="s">
        <v>53</v>
      </c>
      <c r="JZ110" s="2" t="s">
        <v>53</v>
      </c>
      <c r="KA110" s="2" t="s">
        <v>53</v>
      </c>
      <c r="KB110" s="2" t="s">
        <v>53</v>
      </c>
      <c r="KC110" s="2" t="s">
        <v>53</v>
      </c>
      <c r="KD110" s="2" t="s">
        <v>53</v>
      </c>
      <c r="KE110" s="2" t="s">
        <v>53</v>
      </c>
      <c r="KF110" s="2" t="s">
        <v>53</v>
      </c>
      <c r="KG110" s="2" t="s">
        <v>53</v>
      </c>
      <c r="KH110" s="2" t="s">
        <v>53</v>
      </c>
      <c r="KI110" s="2" t="s">
        <v>53</v>
      </c>
      <c r="KJ110" s="2" t="s">
        <v>53</v>
      </c>
      <c r="KK110" s="2" t="s">
        <v>53</v>
      </c>
      <c r="KL110" s="2" t="s">
        <v>53</v>
      </c>
      <c r="KM110" s="2" t="s">
        <v>53</v>
      </c>
      <c r="KN110" s="2" t="s">
        <v>53</v>
      </c>
      <c r="KO110" s="2" t="s">
        <v>53</v>
      </c>
      <c r="KP110" s="2" t="s">
        <v>53</v>
      </c>
      <c r="KQ110" s="2" t="s">
        <v>53</v>
      </c>
      <c r="KR110" s="2" t="s">
        <v>53</v>
      </c>
      <c r="KS110" s="2" t="s">
        <v>53</v>
      </c>
      <c r="KT110" s="2" t="s">
        <v>53</v>
      </c>
      <c r="KU110" s="2" t="s">
        <v>53</v>
      </c>
      <c r="KV110" s="3" t="s">
        <v>53</v>
      </c>
      <c r="KW110" s="3" t="s">
        <v>53</v>
      </c>
      <c r="KX110" s="3" t="s">
        <v>53</v>
      </c>
      <c r="KY110" s="3" t="s">
        <v>53</v>
      </c>
      <c r="KZ110" s="3" t="s">
        <v>53</v>
      </c>
      <c r="LA110" s="3" t="s">
        <v>53</v>
      </c>
      <c r="LB110" s="3" t="s">
        <v>53</v>
      </c>
      <c r="LC110" s="3" t="s">
        <v>53</v>
      </c>
      <c r="LD110" s="3" t="s">
        <v>53</v>
      </c>
      <c r="LE110" s="3" t="s">
        <v>53</v>
      </c>
      <c r="LF110" s="3" t="s">
        <v>53</v>
      </c>
      <c r="LG110" s="3" t="s">
        <v>53</v>
      </c>
      <c r="LH110" s="3" t="s">
        <v>53</v>
      </c>
      <c r="LI110" s="3" t="s">
        <v>53</v>
      </c>
      <c r="LJ110" s="3" t="s">
        <v>53</v>
      </c>
      <c r="LK110" s="3" t="s">
        <v>53</v>
      </c>
      <c r="LL110" s="3" t="s">
        <v>53</v>
      </c>
      <c r="LM110" s="3" t="s">
        <v>53</v>
      </c>
      <c r="LN110" s="3" t="s">
        <v>53</v>
      </c>
      <c r="LO110" s="3" t="s">
        <v>53</v>
      </c>
      <c r="LP110" s="3" t="s">
        <v>53</v>
      </c>
      <c r="LQ110" s="3" t="s">
        <v>53</v>
      </c>
      <c r="LR110" s="3" t="s">
        <v>53</v>
      </c>
      <c r="LS110" s="3" t="s">
        <v>53</v>
      </c>
      <c r="LT110" s="3" t="s">
        <v>53</v>
      </c>
      <c r="LU110" s="3" t="s">
        <v>53</v>
      </c>
      <c r="LV110" s="3" t="s">
        <v>53</v>
      </c>
      <c r="LW110" s="3" t="s">
        <v>53</v>
      </c>
      <c r="LX110" s="3" t="s">
        <v>53</v>
      </c>
      <c r="LY110" s="3" t="s">
        <v>53</v>
      </c>
      <c r="LZ110" s="3" t="s">
        <v>53</v>
      </c>
      <c r="MA110" s="3"/>
      <c r="MB110" s="3"/>
      <c r="MC110" s="3"/>
      <c r="MD110" s="3"/>
      <c r="ME110" s="3"/>
    </row>
    <row r="111" spans="1:343" ht="13.5" customHeight="1" x14ac:dyDescent="0.25">
      <c r="A111" s="5" t="s">
        <v>44</v>
      </c>
      <c r="B111" s="5" t="s">
        <v>34</v>
      </c>
      <c r="C111" s="2">
        <v>489.814348</v>
      </c>
      <c r="D111" s="2">
        <v>489.371579</v>
      </c>
      <c r="E111" s="2">
        <v>489.98599999999999</v>
      </c>
      <c r="F111" s="2">
        <v>489.66541699999999</v>
      </c>
      <c r="G111" s="2">
        <v>490.08178600000002</v>
      </c>
      <c r="H111" s="2">
        <v>559.08761900000002</v>
      </c>
      <c r="I111" s="2">
        <v>556.50684200000001</v>
      </c>
      <c r="J111" s="2">
        <v>555.57912999999996</v>
      </c>
      <c r="K111" s="2">
        <v>558.654</v>
      </c>
      <c r="L111" s="2">
        <v>557.86782600000004</v>
      </c>
      <c r="M111" s="2">
        <v>560.80285700000002</v>
      </c>
      <c r="N111" s="2">
        <v>559.93359999999996</v>
      </c>
      <c r="O111" s="2">
        <v>559.96166700000003</v>
      </c>
      <c r="P111" s="2">
        <v>559.40772700000002</v>
      </c>
      <c r="Q111" s="2">
        <v>559.15842099999998</v>
      </c>
      <c r="R111" s="2">
        <v>559.67833299999995</v>
      </c>
      <c r="S111" s="2">
        <v>638.274</v>
      </c>
      <c r="T111" s="2">
        <v>639.19666700000005</v>
      </c>
      <c r="U111" s="2">
        <v>636.86823500000003</v>
      </c>
      <c r="V111" s="2">
        <v>636.89449999999999</v>
      </c>
      <c r="W111" s="2">
        <v>640.27272700000003</v>
      </c>
      <c r="X111" s="2">
        <v>638.72416699999997</v>
      </c>
      <c r="Y111" s="2">
        <v>639.66071399999998</v>
      </c>
      <c r="Z111" s="2">
        <v>642.89142900000002</v>
      </c>
      <c r="AA111" s="2">
        <v>638.11388899999997</v>
      </c>
      <c r="AB111" s="2">
        <v>637.96611099999996</v>
      </c>
      <c r="AC111" s="2">
        <v>638.31473700000004</v>
      </c>
      <c r="AD111" s="2">
        <v>637.81529399999999</v>
      </c>
      <c r="AE111" s="2">
        <v>637.35153800000001</v>
      </c>
      <c r="AF111" s="2">
        <v>695.92454499999997</v>
      </c>
      <c r="AG111" s="2">
        <v>698.25374999999997</v>
      </c>
      <c r="AH111" s="2">
        <v>701.87117599999999</v>
      </c>
      <c r="AI111" s="2">
        <v>695.51944400000002</v>
      </c>
      <c r="AJ111" s="2">
        <v>698.71368399999994</v>
      </c>
      <c r="AK111" s="2">
        <v>702.99894700000004</v>
      </c>
      <c r="AL111" s="2">
        <v>701.77083300000004</v>
      </c>
      <c r="AM111" s="2">
        <v>698.00052600000004</v>
      </c>
      <c r="AN111" s="2">
        <v>698.73266699999999</v>
      </c>
      <c r="AO111" s="2">
        <v>692.65545499999996</v>
      </c>
      <c r="AP111" s="2">
        <v>695.78666699999997</v>
      </c>
      <c r="AQ111" s="2">
        <v>695.51440000000002</v>
      </c>
      <c r="AR111" s="2">
        <v>742.74777800000004</v>
      </c>
      <c r="AS111" s="2">
        <v>750.11133299999995</v>
      </c>
      <c r="AT111" s="2">
        <v>748.36500000000001</v>
      </c>
      <c r="AU111" s="2">
        <v>750.13800000000003</v>
      </c>
      <c r="AV111" s="2">
        <v>747.24625000000003</v>
      </c>
      <c r="AW111" s="2">
        <v>743.39354800000001</v>
      </c>
      <c r="AX111" s="2">
        <v>746.48481500000003</v>
      </c>
      <c r="AY111" s="2">
        <v>744.78750000000002</v>
      </c>
      <c r="AZ111" s="2">
        <v>746.35566700000004</v>
      </c>
      <c r="BA111" s="2">
        <v>743.82230800000002</v>
      </c>
      <c r="BB111" s="2">
        <v>744.95</v>
      </c>
      <c r="BC111" s="2">
        <v>742.49515199999996</v>
      </c>
      <c r="BD111" s="2">
        <v>775.19205099999999</v>
      </c>
      <c r="BE111" s="2">
        <v>775.78717900000004</v>
      </c>
      <c r="BF111" s="2">
        <v>774.00346200000001</v>
      </c>
      <c r="BG111" s="2">
        <v>775.30896600000005</v>
      </c>
      <c r="BH111" s="2">
        <v>774.15599999999995</v>
      </c>
      <c r="BI111" s="2">
        <v>777.19354799999996</v>
      </c>
      <c r="BJ111" s="2">
        <v>778.32923100000005</v>
      </c>
      <c r="BK111" s="2">
        <v>779.39333299999998</v>
      </c>
      <c r="BL111" s="2">
        <v>779.15666699999997</v>
      </c>
      <c r="BM111" s="2">
        <v>780.10710500000005</v>
      </c>
      <c r="BN111" s="2">
        <v>776.95206299999995</v>
      </c>
      <c r="BO111" s="2">
        <v>775.63919399999997</v>
      </c>
      <c r="BP111" s="2">
        <v>807.15789500000005</v>
      </c>
      <c r="BQ111" s="2">
        <v>805.138372</v>
      </c>
      <c r="BR111" s="2">
        <v>803.99937499999999</v>
      </c>
      <c r="BS111" s="2">
        <v>806.89974400000006</v>
      </c>
      <c r="BT111" s="2">
        <v>806.92773599999998</v>
      </c>
      <c r="BU111" s="2">
        <v>806.18673100000001</v>
      </c>
      <c r="BV111" s="2">
        <v>806.537959</v>
      </c>
      <c r="BW111" s="2">
        <v>806.10333300000002</v>
      </c>
      <c r="BX111" s="2">
        <v>804.93714299999999</v>
      </c>
      <c r="BY111" s="2">
        <v>808.04236800000001</v>
      </c>
      <c r="BZ111" s="2">
        <v>808.29090900000006</v>
      </c>
      <c r="CA111" s="2">
        <v>808.28016100000002</v>
      </c>
      <c r="CB111" s="2">
        <v>832.3</v>
      </c>
      <c r="CC111" s="2">
        <v>832.68942300000003</v>
      </c>
      <c r="CD111" s="2">
        <v>830.47568200000001</v>
      </c>
      <c r="CE111" s="2">
        <v>834.1</v>
      </c>
      <c r="CF111" s="2">
        <v>836.12708299999997</v>
      </c>
      <c r="CG111" s="2">
        <v>835.92137000000002</v>
      </c>
      <c r="CH111" s="2">
        <v>832.38199999999995</v>
      </c>
      <c r="CI111" s="2">
        <v>832.933492</v>
      </c>
      <c r="CJ111" s="2">
        <v>835.65723100000002</v>
      </c>
      <c r="CK111" s="2">
        <v>835.29854799999998</v>
      </c>
      <c r="CL111" s="2">
        <v>836.97265600000003</v>
      </c>
      <c r="CM111" s="2">
        <v>836.81573800000001</v>
      </c>
      <c r="CN111" s="2">
        <v>860.82964900000002</v>
      </c>
      <c r="CO111" s="2">
        <v>861.57964900000002</v>
      </c>
      <c r="CP111" s="2">
        <v>863.09411799999998</v>
      </c>
      <c r="CQ111" s="2">
        <v>865.31444399999998</v>
      </c>
      <c r="CR111" s="2">
        <v>862.06770500000005</v>
      </c>
      <c r="CS111" s="2">
        <v>862.16384600000004</v>
      </c>
      <c r="CT111" s="2">
        <v>864.21437500000002</v>
      </c>
      <c r="CU111" s="2">
        <v>864.35261500000001</v>
      </c>
      <c r="CV111" s="2">
        <v>865.84891900000002</v>
      </c>
      <c r="CW111" s="2">
        <v>866.36337800000001</v>
      </c>
      <c r="CX111" s="2">
        <v>863.52175</v>
      </c>
      <c r="CY111" s="2">
        <v>863.23303799999996</v>
      </c>
      <c r="CZ111" s="2">
        <v>900.01911099999995</v>
      </c>
      <c r="DA111" s="2">
        <v>900.96903599999996</v>
      </c>
      <c r="DB111" s="2">
        <v>899.97943699999996</v>
      </c>
      <c r="DC111" s="2">
        <v>896.38156300000003</v>
      </c>
      <c r="DD111" s="2">
        <v>899.02712099999997</v>
      </c>
      <c r="DE111" s="2">
        <v>898.66123100000004</v>
      </c>
      <c r="DF111" s="2">
        <v>899.59882400000004</v>
      </c>
      <c r="DG111" s="2">
        <v>899.78588200000002</v>
      </c>
      <c r="DH111" s="2">
        <v>899.31337799999994</v>
      </c>
      <c r="DI111" s="2">
        <v>898.7</v>
      </c>
      <c r="DJ111" s="2">
        <v>898.21059700000001</v>
      </c>
      <c r="DK111" s="2">
        <v>898.84787900000003</v>
      </c>
      <c r="DL111" s="2">
        <v>936.80911400000002</v>
      </c>
      <c r="DM111" s="2">
        <v>936.71820500000001</v>
      </c>
      <c r="DN111" s="2">
        <v>938.73508500000003</v>
      </c>
      <c r="DO111" s="2">
        <v>937.66151500000001</v>
      </c>
      <c r="DP111" s="2">
        <v>936.19037500000002</v>
      </c>
      <c r="DQ111" s="2">
        <v>938.62359400000003</v>
      </c>
      <c r="DR111" s="2">
        <v>938.33701499999995</v>
      </c>
      <c r="DS111" s="2">
        <v>937.50915499999996</v>
      </c>
      <c r="DT111" s="2">
        <v>937.76545499999997</v>
      </c>
      <c r="DU111" s="2">
        <v>934.93185700000004</v>
      </c>
      <c r="DV111" s="2">
        <v>934.28176499999995</v>
      </c>
      <c r="DW111" s="2">
        <v>934.78250000000003</v>
      </c>
      <c r="DX111" s="2">
        <v>969.81084699999997</v>
      </c>
      <c r="DY111" s="2">
        <v>974.07492300000001</v>
      </c>
      <c r="DZ111" s="2">
        <v>970.62</v>
      </c>
      <c r="EA111" s="2">
        <v>972.75764700000002</v>
      </c>
      <c r="EB111" s="2">
        <v>972.04780800000003</v>
      </c>
      <c r="EC111" s="2">
        <v>972.03757099999996</v>
      </c>
      <c r="ED111" s="2">
        <v>975.06046000000003</v>
      </c>
      <c r="EE111" s="2">
        <v>970.84014300000001</v>
      </c>
      <c r="EF111" s="2">
        <v>970.97620300000005</v>
      </c>
      <c r="EG111" s="2">
        <v>971.23098800000002</v>
      </c>
      <c r="EH111" s="2">
        <v>967.99287100000004</v>
      </c>
      <c r="EI111" s="2">
        <v>968.11970599999995</v>
      </c>
      <c r="EJ111" s="2">
        <v>1016.564308</v>
      </c>
      <c r="EK111" s="2">
        <v>1017.98942</v>
      </c>
      <c r="EL111" s="2">
        <v>1015.645893</v>
      </c>
      <c r="EM111" s="2">
        <v>1013.783871</v>
      </c>
      <c r="EN111" s="2">
        <v>1017.029841</v>
      </c>
      <c r="EO111" s="2">
        <v>1017.524127</v>
      </c>
      <c r="EP111" s="2">
        <v>1013.285882</v>
      </c>
      <c r="EQ111" s="2">
        <v>1014.2628130000001</v>
      </c>
      <c r="ER111" s="2">
        <v>1012.720313</v>
      </c>
      <c r="ES111" s="2">
        <v>1012.742254</v>
      </c>
      <c r="ET111" s="2">
        <v>1015.763</v>
      </c>
      <c r="EU111" s="2">
        <v>1012.219524</v>
      </c>
      <c r="EV111" s="2">
        <v>1060.885</v>
      </c>
      <c r="EW111" s="2">
        <v>1063.162368</v>
      </c>
      <c r="EX111" s="2">
        <v>1063.1154790000001</v>
      </c>
      <c r="EY111" s="2">
        <v>1061.602879</v>
      </c>
      <c r="EZ111" s="2">
        <v>1059.9594999999999</v>
      </c>
      <c r="FA111" s="2">
        <v>1058.896162</v>
      </c>
      <c r="FB111" s="2">
        <v>1060.6099999999999</v>
      </c>
      <c r="FC111" s="2">
        <v>1060.741364</v>
      </c>
      <c r="FD111" s="2">
        <v>1058.043095</v>
      </c>
      <c r="FE111" s="2">
        <v>1061.9428049999999</v>
      </c>
      <c r="FF111" s="2">
        <v>1062.5197920000001</v>
      </c>
      <c r="FG111" s="2">
        <v>1060.628387</v>
      </c>
      <c r="FH111" s="2">
        <v>1107.238889</v>
      </c>
      <c r="FI111" s="2">
        <v>1107.228488</v>
      </c>
      <c r="FJ111" s="2">
        <v>1105.0635709999999</v>
      </c>
      <c r="FK111" s="2">
        <v>1105.3043479999999</v>
      </c>
      <c r="FL111" s="2">
        <v>1105.014316</v>
      </c>
      <c r="FM111" s="2">
        <v>1104.52819</v>
      </c>
      <c r="FN111" s="2">
        <v>1104.9777389999999</v>
      </c>
      <c r="FO111" s="2">
        <v>1106.0906090000001</v>
      </c>
      <c r="FP111" s="2">
        <v>1105.800784</v>
      </c>
      <c r="FQ111" s="2">
        <v>1103.8177000000001</v>
      </c>
      <c r="FR111" s="2">
        <v>1102.956596</v>
      </c>
      <c r="FS111" s="2">
        <v>1103.5742310000001</v>
      </c>
      <c r="FT111" s="2">
        <v>1149.3852429999999</v>
      </c>
      <c r="FU111" s="2">
        <v>1149.498544</v>
      </c>
      <c r="FV111" s="2">
        <v>1149.2920220000001</v>
      </c>
      <c r="FW111" s="2">
        <v>1152.0135190000001</v>
      </c>
      <c r="FX111" s="2">
        <v>1150.5070000000001</v>
      </c>
      <c r="FY111" s="2">
        <v>1150.25486</v>
      </c>
      <c r="FZ111" s="2">
        <v>1154.2244860000001</v>
      </c>
      <c r="GA111" s="2">
        <v>1154.7834</v>
      </c>
      <c r="GB111" s="2">
        <v>1154.3092779999999</v>
      </c>
      <c r="GC111" s="2">
        <v>1153.22172</v>
      </c>
      <c r="GD111" s="2">
        <v>1154.8322470000001</v>
      </c>
      <c r="GE111" s="2">
        <v>1152.237582</v>
      </c>
      <c r="GF111" s="2">
        <v>1198.1306</v>
      </c>
      <c r="GG111" s="2">
        <v>1199.3158330000001</v>
      </c>
      <c r="GH111" s="2">
        <v>1197.487922</v>
      </c>
      <c r="GI111" s="2">
        <v>1195.8841769999999</v>
      </c>
      <c r="GJ111" s="2">
        <v>1197.4859719999999</v>
      </c>
      <c r="GK111" s="2">
        <v>1198.022048</v>
      </c>
      <c r="GL111" s="2">
        <v>1200.6269569999999</v>
      </c>
      <c r="GM111" s="2">
        <v>1198.6104439999999</v>
      </c>
      <c r="GN111" s="2">
        <v>1196.5095739999999</v>
      </c>
      <c r="GO111" s="2">
        <v>1197.6116050000001</v>
      </c>
      <c r="GP111" s="2">
        <v>1196.770211</v>
      </c>
      <c r="GQ111" s="2">
        <v>1196.8680899999999</v>
      </c>
      <c r="GR111" s="2">
        <v>1244.2613249999999</v>
      </c>
      <c r="GS111" s="2">
        <v>1242.265185</v>
      </c>
      <c r="GT111" s="2">
        <v>1242.6256100000001</v>
      </c>
      <c r="GU111" s="2">
        <v>1242.2795180000001</v>
      </c>
      <c r="GV111" s="2">
        <v>1239.961358</v>
      </c>
      <c r="GW111" s="2">
        <v>1238.42</v>
      </c>
      <c r="GX111" s="2">
        <v>1243.6534939999999</v>
      </c>
      <c r="GY111" s="2">
        <v>1246.6995119999999</v>
      </c>
      <c r="GZ111" s="2">
        <v>1246.973434</v>
      </c>
      <c r="HA111" s="2">
        <v>1242.588495</v>
      </c>
      <c r="HB111" s="2">
        <v>1241.1913790000001</v>
      </c>
      <c r="HC111" s="2">
        <v>1238.6978819999999</v>
      </c>
      <c r="HD111" s="2">
        <v>1298.5908449999999</v>
      </c>
      <c r="HE111" s="2">
        <v>1300.2557750000001</v>
      </c>
      <c r="HF111" s="2">
        <v>1301.0031329999999</v>
      </c>
      <c r="HG111" s="2">
        <v>1298.5458329999999</v>
      </c>
      <c r="HH111" s="2">
        <v>1300.0140960000001</v>
      </c>
      <c r="HI111" s="2">
        <v>1297.100471</v>
      </c>
      <c r="HJ111" s="2">
        <v>1297.242921</v>
      </c>
      <c r="HK111" s="2">
        <v>1298.1002410000001</v>
      </c>
      <c r="HL111" s="2">
        <v>1298.637534</v>
      </c>
      <c r="HM111" s="2">
        <v>1293.3875</v>
      </c>
      <c r="HN111" s="2">
        <v>1299.084353</v>
      </c>
      <c r="HO111" s="2">
        <v>1298.907931</v>
      </c>
      <c r="HP111" s="2">
        <v>1349.3213949999999</v>
      </c>
      <c r="HQ111" s="2">
        <v>1352.468652</v>
      </c>
      <c r="HR111" s="2">
        <v>1351.8569769999999</v>
      </c>
      <c r="HS111" s="2">
        <v>1352.020769</v>
      </c>
      <c r="HT111" s="2">
        <v>1349.76</v>
      </c>
      <c r="HU111" s="2">
        <v>1349.7344210000001</v>
      </c>
      <c r="HV111" s="2">
        <v>1350.0171620000001</v>
      </c>
      <c r="HW111" s="2">
        <v>1350.563684</v>
      </c>
      <c r="HX111" s="2">
        <v>1351.6727780000001</v>
      </c>
      <c r="HY111" s="2">
        <v>1349.0319050000001</v>
      </c>
      <c r="HZ111" s="2">
        <v>1349.220941</v>
      </c>
      <c r="IA111" s="2">
        <v>1349.181392</v>
      </c>
      <c r="IB111" s="2">
        <v>1481.625362</v>
      </c>
      <c r="IC111" s="2">
        <v>1482.253291</v>
      </c>
      <c r="ID111" s="2">
        <v>1479.644603</v>
      </c>
      <c r="IE111" s="2">
        <v>1476.1368660000001</v>
      </c>
      <c r="IF111" s="2">
        <v>1483.568413</v>
      </c>
      <c r="IG111" s="2">
        <v>1483.4251469999999</v>
      </c>
      <c r="IH111" s="2">
        <v>1476.1944739999999</v>
      </c>
      <c r="II111" s="2">
        <v>1475.7483099999999</v>
      </c>
      <c r="IJ111" s="2">
        <v>1475.4362120000001</v>
      </c>
      <c r="IK111" s="2">
        <v>1480.1908570000001</v>
      </c>
      <c r="IL111" s="2">
        <v>1482.3498609999999</v>
      </c>
      <c r="IM111" s="2">
        <v>1633.72191</v>
      </c>
      <c r="IN111" s="2">
        <v>1634.237805</v>
      </c>
      <c r="IO111" s="2">
        <v>1631.83493</v>
      </c>
      <c r="IP111" s="2">
        <v>1627.3313579999999</v>
      </c>
      <c r="IQ111" s="2">
        <v>1628.7865059999999</v>
      </c>
      <c r="IR111" s="2">
        <v>1629.111429</v>
      </c>
      <c r="IS111" s="2">
        <v>1628.8142029999999</v>
      </c>
      <c r="IT111" s="2">
        <v>1634.7494369999999</v>
      </c>
      <c r="IU111" s="2">
        <v>1631.271622</v>
      </c>
      <c r="IV111" s="2">
        <v>1631.994471</v>
      </c>
      <c r="IW111" s="2">
        <v>1636.0161800000001</v>
      </c>
      <c r="IX111" s="2">
        <v>1640.410128</v>
      </c>
      <c r="IY111" s="2">
        <v>1640.8863289999999</v>
      </c>
      <c r="IZ111" s="2">
        <v>1902.7006120000001</v>
      </c>
      <c r="JA111" s="2">
        <v>1898.151842</v>
      </c>
      <c r="JB111" s="2">
        <v>1893.1592680000001</v>
      </c>
      <c r="JC111" s="2">
        <v>1890.073721</v>
      </c>
      <c r="JD111" s="2">
        <v>1905.8234</v>
      </c>
      <c r="JE111" s="2">
        <v>1901.982162</v>
      </c>
      <c r="JF111" s="2">
        <v>1896.144364</v>
      </c>
      <c r="JG111" s="2">
        <v>1896.9301720000001</v>
      </c>
      <c r="JH111" s="2">
        <v>1898.5003999999999</v>
      </c>
      <c r="JI111" s="2">
        <v>1895.902609</v>
      </c>
      <c r="JJ111" s="2">
        <v>1893.4757139999999</v>
      </c>
      <c r="JK111" s="2">
        <v>1891.243929</v>
      </c>
      <c r="JL111" s="2" t="s">
        <v>53</v>
      </c>
      <c r="JM111" s="2" t="s">
        <v>53</v>
      </c>
      <c r="JN111" s="2" t="s">
        <v>53</v>
      </c>
      <c r="JO111" s="2" t="s">
        <v>53</v>
      </c>
      <c r="JP111" s="2" t="s">
        <v>53</v>
      </c>
      <c r="JQ111" s="2" t="s">
        <v>53</v>
      </c>
      <c r="JR111" s="2" t="s">
        <v>53</v>
      </c>
      <c r="JS111" s="2" t="s">
        <v>53</v>
      </c>
      <c r="JT111" s="2" t="s">
        <v>53</v>
      </c>
      <c r="JU111" s="2" t="s">
        <v>53</v>
      </c>
      <c r="JV111" s="2" t="s">
        <v>53</v>
      </c>
      <c r="JW111" s="2" t="s">
        <v>53</v>
      </c>
      <c r="JX111" s="2" t="s">
        <v>53</v>
      </c>
      <c r="JY111" s="2" t="s">
        <v>53</v>
      </c>
      <c r="JZ111" s="2" t="s">
        <v>53</v>
      </c>
      <c r="KA111" s="2" t="s">
        <v>53</v>
      </c>
      <c r="KB111" s="2" t="s">
        <v>53</v>
      </c>
      <c r="KC111" s="2" t="s">
        <v>53</v>
      </c>
      <c r="KD111" s="2" t="s">
        <v>53</v>
      </c>
      <c r="KE111" s="2" t="s">
        <v>53</v>
      </c>
      <c r="KF111" s="2" t="s">
        <v>53</v>
      </c>
      <c r="KG111" s="2" t="s">
        <v>53</v>
      </c>
      <c r="KH111" s="2" t="s">
        <v>53</v>
      </c>
      <c r="KI111" s="2" t="s">
        <v>53</v>
      </c>
      <c r="KJ111" s="2" t="s">
        <v>53</v>
      </c>
      <c r="KK111" s="2" t="s">
        <v>53</v>
      </c>
      <c r="KL111" s="2" t="s">
        <v>53</v>
      </c>
      <c r="KM111" s="2" t="s">
        <v>53</v>
      </c>
      <c r="KN111" s="2" t="s">
        <v>53</v>
      </c>
      <c r="KO111" s="2" t="s">
        <v>53</v>
      </c>
      <c r="KP111" s="2" t="s">
        <v>53</v>
      </c>
      <c r="KQ111" s="2" t="s">
        <v>53</v>
      </c>
      <c r="KR111" s="2" t="s">
        <v>53</v>
      </c>
      <c r="KS111" s="2" t="s">
        <v>53</v>
      </c>
      <c r="KT111" s="2" t="s">
        <v>53</v>
      </c>
      <c r="KU111" s="2" t="s">
        <v>53</v>
      </c>
      <c r="KV111" s="3" t="s">
        <v>53</v>
      </c>
      <c r="KW111" s="3" t="s">
        <v>53</v>
      </c>
      <c r="KX111" s="3" t="s">
        <v>53</v>
      </c>
      <c r="KY111" s="3" t="s">
        <v>53</v>
      </c>
      <c r="KZ111" s="3" t="s">
        <v>53</v>
      </c>
      <c r="LA111" s="3" t="s">
        <v>53</v>
      </c>
      <c r="LB111" s="3" t="s">
        <v>53</v>
      </c>
      <c r="LC111" s="3" t="s">
        <v>53</v>
      </c>
      <c r="LD111" s="3" t="s">
        <v>53</v>
      </c>
      <c r="LE111" s="3" t="s">
        <v>53</v>
      </c>
      <c r="LF111" s="3" t="s">
        <v>53</v>
      </c>
      <c r="LG111" s="3" t="s">
        <v>53</v>
      </c>
      <c r="LH111" s="3" t="s">
        <v>53</v>
      </c>
      <c r="LI111" s="3" t="s">
        <v>53</v>
      </c>
      <c r="LJ111" s="3" t="s">
        <v>53</v>
      </c>
      <c r="LK111" s="3" t="s">
        <v>53</v>
      </c>
      <c r="LL111" s="3" t="s">
        <v>53</v>
      </c>
      <c r="LM111" s="3" t="s">
        <v>53</v>
      </c>
      <c r="LN111" s="3" t="s">
        <v>53</v>
      </c>
      <c r="LO111" s="3" t="s">
        <v>53</v>
      </c>
      <c r="LP111" s="3" t="s">
        <v>53</v>
      </c>
      <c r="LQ111" s="3" t="s">
        <v>53</v>
      </c>
      <c r="LR111" s="3" t="s">
        <v>53</v>
      </c>
      <c r="LS111" s="3" t="s">
        <v>53</v>
      </c>
      <c r="LT111" s="3" t="s">
        <v>53</v>
      </c>
      <c r="LU111" s="3" t="s">
        <v>53</v>
      </c>
      <c r="LV111" s="3" t="s">
        <v>53</v>
      </c>
      <c r="LW111" s="3" t="s">
        <v>53</v>
      </c>
      <c r="LX111" s="3" t="s">
        <v>53</v>
      </c>
      <c r="LY111" s="3" t="s">
        <v>53</v>
      </c>
      <c r="LZ111" s="3" t="s">
        <v>53</v>
      </c>
      <c r="MA111" s="3"/>
      <c r="MB111" s="3"/>
      <c r="MC111" s="3"/>
      <c r="MD111" s="3"/>
      <c r="ME111" s="3"/>
    </row>
    <row r="112" spans="1:343" ht="13.5" customHeight="1" x14ac:dyDescent="0.25">
      <c r="A112" s="5" t="s">
        <v>44</v>
      </c>
      <c r="B112" s="5" t="s">
        <v>35</v>
      </c>
      <c r="C112" s="2">
        <v>515.78700000000003</v>
      </c>
      <c r="D112" s="2">
        <v>521.07571399999995</v>
      </c>
      <c r="E112" s="2">
        <v>520.02727300000004</v>
      </c>
      <c r="F112" s="2">
        <v>518.12400000000002</v>
      </c>
      <c r="G112" s="2">
        <v>520.02800000000002</v>
      </c>
      <c r="H112" s="2">
        <v>587.31923099999995</v>
      </c>
      <c r="I112" s="2">
        <v>588.57500000000005</v>
      </c>
      <c r="J112" s="2">
        <v>591.49347799999998</v>
      </c>
      <c r="K112" s="2">
        <v>588.09</v>
      </c>
      <c r="L112" s="2">
        <v>590.02266699999996</v>
      </c>
      <c r="M112" s="2">
        <v>588.81538499999999</v>
      </c>
      <c r="N112" s="2">
        <v>588.56066699999997</v>
      </c>
      <c r="O112" s="2">
        <v>588.00133300000005</v>
      </c>
      <c r="P112" s="2">
        <v>590.48</v>
      </c>
      <c r="Q112" s="2">
        <v>587.64750000000004</v>
      </c>
      <c r="R112" s="2">
        <v>587.14</v>
      </c>
      <c r="S112" s="2">
        <v>671.58214299999997</v>
      </c>
      <c r="T112" s="2">
        <v>672.50708299999997</v>
      </c>
      <c r="U112" s="2">
        <v>671.634545</v>
      </c>
      <c r="V112" s="2">
        <v>668.51</v>
      </c>
      <c r="W112" s="2">
        <v>669.329474</v>
      </c>
      <c r="X112" s="2">
        <v>670.20450000000005</v>
      </c>
      <c r="Y112" s="2">
        <v>672.75833299999999</v>
      </c>
      <c r="Z112" s="2">
        <v>673.01090899999997</v>
      </c>
      <c r="AA112" s="2">
        <v>675.01363600000002</v>
      </c>
      <c r="AB112" s="2">
        <v>669.58749999999998</v>
      </c>
      <c r="AC112" s="2">
        <v>672.35538499999996</v>
      </c>
      <c r="AD112" s="2">
        <v>675.14090899999997</v>
      </c>
      <c r="AE112" s="2">
        <v>672.97249999999997</v>
      </c>
      <c r="AF112" s="2">
        <v>741.03090899999995</v>
      </c>
      <c r="AG112" s="2">
        <v>739.91083300000003</v>
      </c>
      <c r="AH112" s="2">
        <v>742.99266699999998</v>
      </c>
      <c r="AI112" s="2">
        <v>738.52947400000005</v>
      </c>
      <c r="AJ112" s="2">
        <v>739.40949999999998</v>
      </c>
      <c r="AK112" s="2">
        <v>740.54700000000003</v>
      </c>
      <c r="AL112" s="2">
        <v>740.96500000000003</v>
      </c>
      <c r="AM112" s="2">
        <v>736.94380999999998</v>
      </c>
      <c r="AN112" s="2">
        <v>736.47842100000003</v>
      </c>
      <c r="AO112" s="2">
        <v>741.02374999999995</v>
      </c>
      <c r="AP112" s="2">
        <v>735.71812499999999</v>
      </c>
      <c r="AQ112" s="2">
        <v>736.93157900000006</v>
      </c>
      <c r="AR112" s="2">
        <v>787.04066699999998</v>
      </c>
      <c r="AS112" s="2">
        <v>785.9452</v>
      </c>
      <c r="AT112" s="2">
        <v>783.57678599999997</v>
      </c>
      <c r="AU112" s="2">
        <v>788.31105300000002</v>
      </c>
      <c r="AV112" s="2">
        <v>788.39120000000003</v>
      </c>
      <c r="AW112" s="2">
        <v>788.44291699999997</v>
      </c>
      <c r="AX112" s="2">
        <v>787.36925900000006</v>
      </c>
      <c r="AY112" s="2">
        <v>787.81357100000002</v>
      </c>
      <c r="AZ112" s="2">
        <v>785.65789500000005</v>
      </c>
      <c r="BA112" s="2">
        <v>788.31050000000005</v>
      </c>
      <c r="BB112" s="2">
        <v>786.60714299999995</v>
      </c>
      <c r="BC112" s="2">
        <v>788.75</v>
      </c>
      <c r="BD112" s="2">
        <v>820.28333299999997</v>
      </c>
      <c r="BE112" s="2">
        <v>818.42789500000003</v>
      </c>
      <c r="BF112" s="2">
        <v>825.49187500000005</v>
      </c>
      <c r="BG112" s="2">
        <v>824.157059</v>
      </c>
      <c r="BH112" s="2">
        <v>818.04321400000003</v>
      </c>
      <c r="BI112" s="2">
        <v>820.02200000000005</v>
      </c>
      <c r="BJ112" s="2">
        <v>818.00370399999997</v>
      </c>
      <c r="BK112" s="2">
        <v>818.17807700000003</v>
      </c>
      <c r="BL112" s="2">
        <v>820.64</v>
      </c>
      <c r="BM112" s="2">
        <v>819.66368399999999</v>
      </c>
      <c r="BN112" s="2">
        <v>819.91</v>
      </c>
      <c r="BO112" s="2">
        <v>822.07079999999996</v>
      </c>
      <c r="BP112" s="2">
        <v>853.041471</v>
      </c>
      <c r="BQ112" s="2">
        <v>850.21368399999994</v>
      </c>
      <c r="BR112" s="2">
        <v>854.32235300000002</v>
      </c>
      <c r="BS112" s="2">
        <v>853.13785700000005</v>
      </c>
      <c r="BT112" s="2">
        <v>855.95483899999999</v>
      </c>
      <c r="BU112" s="2">
        <v>853.27307699999994</v>
      </c>
      <c r="BV112" s="2">
        <v>850.99384599999996</v>
      </c>
      <c r="BW112" s="2">
        <v>850.99384599999996</v>
      </c>
      <c r="BX112" s="2">
        <v>853.263824</v>
      </c>
      <c r="BY112" s="2">
        <v>849.01424199999997</v>
      </c>
      <c r="BZ112" s="2">
        <v>844.40906299999995</v>
      </c>
      <c r="CA112" s="2">
        <v>851.31880999999998</v>
      </c>
      <c r="CB112" s="2">
        <v>887.07428600000003</v>
      </c>
      <c r="CC112" s="2">
        <v>885.91</v>
      </c>
      <c r="CD112" s="2">
        <v>883.41147100000001</v>
      </c>
      <c r="CE112" s="2">
        <v>874.10320000000002</v>
      </c>
      <c r="CF112" s="2">
        <v>883.81309499999998</v>
      </c>
      <c r="CG112" s="2">
        <v>879.01559999999995</v>
      </c>
      <c r="CH112" s="2">
        <v>881.64285700000005</v>
      </c>
      <c r="CI112" s="2">
        <v>882.78565200000003</v>
      </c>
      <c r="CJ112" s="2">
        <v>882.98028599999998</v>
      </c>
      <c r="CK112" s="2">
        <v>879.072857</v>
      </c>
      <c r="CL112" s="2">
        <v>876.25034500000004</v>
      </c>
      <c r="CM112" s="2">
        <v>876.46299999999997</v>
      </c>
      <c r="CN112" s="2">
        <v>910.35320000000002</v>
      </c>
      <c r="CO112" s="2">
        <v>910.85884599999997</v>
      </c>
      <c r="CP112" s="2">
        <v>913.46384599999999</v>
      </c>
      <c r="CQ112" s="2">
        <v>908.46</v>
      </c>
      <c r="CR112" s="2">
        <v>910.432593</v>
      </c>
      <c r="CS112" s="2">
        <v>911.86142900000004</v>
      </c>
      <c r="CT112" s="2">
        <v>912.61149999999998</v>
      </c>
      <c r="CU112" s="2">
        <v>912.72361699999999</v>
      </c>
      <c r="CV112" s="2">
        <v>914.172642</v>
      </c>
      <c r="CW112" s="2">
        <v>914.37431400000003</v>
      </c>
      <c r="CX112" s="2">
        <v>911.39671599999997</v>
      </c>
      <c r="CY112" s="2">
        <v>911.33424200000002</v>
      </c>
      <c r="CZ112" s="2">
        <v>949.82183699999996</v>
      </c>
      <c r="DA112" s="2">
        <v>950.57943399999999</v>
      </c>
      <c r="DB112" s="2">
        <v>946.36086999999998</v>
      </c>
      <c r="DC112" s="2">
        <v>948.60274500000003</v>
      </c>
      <c r="DD112" s="2">
        <v>946.96477300000004</v>
      </c>
      <c r="DE112" s="2">
        <v>947.3</v>
      </c>
      <c r="DF112" s="2">
        <v>946.10839999999996</v>
      </c>
      <c r="DG112" s="2">
        <v>945.79880000000003</v>
      </c>
      <c r="DH112" s="2">
        <v>948.45054500000003</v>
      </c>
      <c r="DI112" s="2">
        <v>949.17578900000001</v>
      </c>
      <c r="DJ112" s="2">
        <v>946.4375</v>
      </c>
      <c r="DK112" s="2">
        <v>945.83455900000001</v>
      </c>
      <c r="DL112" s="2">
        <v>984.80666699999995</v>
      </c>
      <c r="DM112" s="2">
        <v>982.95404799999994</v>
      </c>
      <c r="DN112" s="2">
        <v>985.60491200000001</v>
      </c>
      <c r="DO112" s="2">
        <v>984.32641000000001</v>
      </c>
      <c r="DP112" s="2">
        <v>981.83500000000004</v>
      </c>
      <c r="DQ112" s="2">
        <v>984.03811299999995</v>
      </c>
      <c r="DR112" s="2">
        <v>984.91327899999999</v>
      </c>
      <c r="DS112" s="2">
        <v>984.39377000000002</v>
      </c>
      <c r="DT112" s="2">
        <v>983.06185200000004</v>
      </c>
      <c r="DU112" s="2">
        <v>984.73015899999996</v>
      </c>
      <c r="DV112" s="2">
        <v>985.84596999999997</v>
      </c>
      <c r="DW112" s="2">
        <v>985.59720600000003</v>
      </c>
      <c r="DX112" s="2">
        <v>1022.412188</v>
      </c>
      <c r="DY112" s="2">
        <v>1023.206364</v>
      </c>
      <c r="DZ112" s="2">
        <v>1022.710769</v>
      </c>
      <c r="EA112" s="2">
        <v>1023.782133</v>
      </c>
      <c r="EB112" s="2">
        <v>1023.963333</v>
      </c>
      <c r="EC112" s="2">
        <v>1023.213929</v>
      </c>
      <c r="ED112" s="2">
        <v>1024.8997919999999</v>
      </c>
      <c r="EE112" s="2">
        <v>1022.171</v>
      </c>
      <c r="EF112" s="2">
        <v>1022.061923</v>
      </c>
      <c r="EG112" s="2">
        <v>1026.413051</v>
      </c>
      <c r="EH112" s="2">
        <v>1026.0290480000001</v>
      </c>
      <c r="EI112" s="2">
        <v>1024.877937</v>
      </c>
      <c r="EJ112" s="2">
        <v>1072.0320589999999</v>
      </c>
      <c r="EK112" s="2">
        <v>1071.7328359999999</v>
      </c>
      <c r="EL112" s="2">
        <v>1069.364918</v>
      </c>
      <c r="EM112" s="2">
        <v>1070.29</v>
      </c>
      <c r="EN112" s="2">
        <v>1068.481714</v>
      </c>
      <c r="EO112" s="2">
        <v>1068.6418309999999</v>
      </c>
      <c r="EP112" s="2">
        <v>1066.7429090000001</v>
      </c>
      <c r="EQ112" s="2">
        <v>1066.069444</v>
      </c>
      <c r="ER112" s="2">
        <v>1069.464923</v>
      </c>
      <c r="ES112" s="2">
        <v>1066.7341429999999</v>
      </c>
      <c r="ET112" s="2">
        <v>1064.9725000000001</v>
      </c>
      <c r="EU112" s="2">
        <v>1070.104865</v>
      </c>
      <c r="EV112" s="2">
        <v>1118.8458330000001</v>
      </c>
      <c r="EW112" s="2">
        <v>1118.552535</v>
      </c>
      <c r="EX112" s="2">
        <v>1116.2684750000001</v>
      </c>
      <c r="EY112" s="2">
        <v>1115.7279659999999</v>
      </c>
      <c r="EZ112" s="2">
        <v>1123.135775</v>
      </c>
      <c r="FA112" s="2">
        <v>1122.661184</v>
      </c>
      <c r="FB112" s="2">
        <v>1118.486418</v>
      </c>
      <c r="FC112" s="2">
        <v>1118.6226469999999</v>
      </c>
      <c r="FD112" s="2">
        <v>1121.644605</v>
      </c>
      <c r="FE112" s="2">
        <v>1124.9993440000001</v>
      </c>
      <c r="FF112" s="2">
        <v>1119.79</v>
      </c>
      <c r="FG112" s="2">
        <v>1118.053649</v>
      </c>
      <c r="FH112" s="2">
        <v>1163.701957</v>
      </c>
      <c r="FI112" s="2">
        <v>1163.8887360000001</v>
      </c>
      <c r="FJ112" s="2">
        <v>1165.474884</v>
      </c>
      <c r="FK112" s="2">
        <v>1167.7907949999999</v>
      </c>
      <c r="FL112" s="2">
        <v>1165.0490219999999</v>
      </c>
      <c r="FM112" s="2">
        <v>1166.0294550000001</v>
      </c>
      <c r="FN112" s="2">
        <v>1166.0088539999999</v>
      </c>
      <c r="FO112" s="2">
        <v>1164.3945450000001</v>
      </c>
      <c r="FP112" s="2">
        <v>1162.3220550000001</v>
      </c>
      <c r="FQ112" s="2">
        <v>1161.2920429999999</v>
      </c>
      <c r="FR112" s="2">
        <v>1160.894286</v>
      </c>
      <c r="FS112" s="2">
        <v>1162.238636</v>
      </c>
      <c r="FT112" s="2">
        <v>1212.412059</v>
      </c>
      <c r="FU112" s="2">
        <v>1212.9007349999999</v>
      </c>
      <c r="FV112" s="2">
        <v>1212.026429</v>
      </c>
      <c r="FW112" s="2">
        <v>1213.7681669999999</v>
      </c>
      <c r="FX112" s="2">
        <v>1213.3678789999999</v>
      </c>
      <c r="FY112" s="2">
        <v>1213.7073330000001</v>
      </c>
      <c r="FZ112" s="2">
        <v>1216.0698749999999</v>
      </c>
      <c r="GA112" s="2">
        <v>1216.6275000000001</v>
      </c>
      <c r="GB112" s="2">
        <v>1215.7726319999999</v>
      </c>
      <c r="GC112" s="2">
        <v>1214.141067</v>
      </c>
      <c r="GD112" s="2">
        <v>1214.706786</v>
      </c>
      <c r="GE112" s="2">
        <v>1212.6639560000001</v>
      </c>
      <c r="GF112" s="2">
        <v>1262.0576249999999</v>
      </c>
      <c r="GG112" s="2">
        <v>1262.5540000000001</v>
      </c>
      <c r="GH112" s="2">
        <v>1261.010714</v>
      </c>
      <c r="GI112" s="2">
        <v>1261.8417440000001</v>
      </c>
      <c r="GJ112" s="2">
        <v>1266.5310139999999</v>
      </c>
      <c r="GK112" s="2">
        <v>1267.6723380000001</v>
      </c>
      <c r="GL112" s="2">
        <v>1263.4322090000001</v>
      </c>
      <c r="GM112" s="2">
        <v>1264.4391109999999</v>
      </c>
      <c r="GN112" s="2">
        <v>1265.142198</v>
      </c>
      <c r="GO112" s="2">
        <v>1267.4159090000001</v>
      </c>
      <c r="GP112" s="2">
        <v>1264.0370270000001</v>
      </c>
      <c r="GQ112" s="2">
        <v>1263.161014</v>
      </c>
      <c r="GR112" s="2">
        <v>1310.102967</v>
      </c>
      <c r="GS112" s="2">
        <v>1310.0361049999999</v>
      </c>
      <c r="GT112" s="2">
        <v>1311.012105</v>
      </c>
      <c r="GU112" s="2">
        <v>1313.568172</v>
      </c>
      <c r="GV112" s="2">
        <v>1314.43022</v>
      </c>
      <c r="GW112" s="2">
        <v>1313.890891</v>
      </c>
      <c r="GX112" s="2">
        <v>1315.2477650000001</v>
      </c>
      <c r="GY112" s="2">
        <v>1312.037429</v>
      </c>
      <c r="GZ112" s="2">
        <v>1310.7489330000001</v>
      </c>
      <c r="HA112" s="2">
        <v>1312.3539290000001</v>
      </c>
      <c r="HB112" s="2">
        <v>1313.8521949999999</v>
      </c>
      <c r="HC112" s="2">
        <v>1316.2667060000001</v>
      </c>
      <c r="HD112" s="2">
        <v>1364.439903</v>
      </c>
      <c r="HE112" s="2">
        <v>1366.083069</v>
      </c>
      <c r="HF112" s="2">
        <v>1369.024557</v>
      </c>
      <c r="HG112" s="2">
        <v>1369.523684</v>
      </c>
      <c r="HH112" s="2">
        <v>1372.579661</v>
      </c>
      <c r="HI112" s="2">
        <v>1369.9438889999999</v>
      </c>
      <c r="HJ112" s="2">
        <v>1366.597941</v>
      </c>
      <c r="HK112" s="2">
        <v>1366.4646479999999</v>
      </c>
      <c r="HL112" s="2">
        <v>1368.8062669999999</v>
      </c>
      <c r="HM112" s="2">
        <v>1369.1483559999999</v>
      </c>
      <c r="HN112" s="2">
        <v>1368.1380650000001</v>
      </c>
      <c r="HO112" s="2">
        <v>1367.918197</v>
      </c>
      <c r="HP112" s="2">
        <v>1430.6968750000001</v>
      </c>
      <c r="HQ112" s="2">
        <v>1429.462239</v>
      </c>
      <c r="HR112" s="2">
        <v>1425.345472</v>
      </c>
      <c r="HS112" s="2">
        <v>1423.8025</v>
      </c>
      <c r="HT112" s="2">
        <v>1422.7864520000001</v>
      </c>
      <c r="HU112" s="2">
        <v>1427.5116129999999</v>
      </c>
      <c r="HV112" s="2">
        <v>1424.0084879999999</v>
      </c>
      <c r="HW112" s="2">
        <v>1423.596951</v>
      </c>
      <c r="HX112" s="2">
        <v>1423.383231</v>
      </c>
      <c r="HY112" s="2">
        <v>1425.9826559999999</v>
      </c>
      <c r="HZ112" s="2">
        <v>1421.795429</v>
      </c>
      <c r="IA112" s="2">
        <v>1419.5232470000001</v>
      </c>
      <c r="IB112" s="2">
        <v>1556.487766</v>
      </c>
      <c r="IC112" s="2">
        <v>1556.3427380000001</v>
      </c>
      <c r="ID112" s="2">
        <v>1554.4481109999999</v>
      </c>
      <c r="IE112" s="2">
        <v>1554.2153679999999</v>
      </c>
      <c r="IF112" s="2">
        <v>1557.225385</v>
      </c>
      <c r="IG112" s="2">
        <v>1557.853646</v>
      </c>
      <c r="IH112" s="2">
        <v>1558.847849</v>
      </c>
      <c r="II112" s="2">
        <v>1558.9717020000001</v>
      </c>
      <c r="IJ112" s="2">
        <v>1558.5696809999999</v>
      </c>
      <c r="IK112" s="2">
        <v>1559.907882</v>
      </c>
      <c r="IL112" s="2">
        <v>1559.312414</v>
      </c>
      <c r="IM112" s="2">
        <v>1720.655</v>
      </c>
      <c r="IN112" s="2">
        <v>1723.5209090000001</v>
      </c>
      <c r="IO112" s="2">
        <v>1725.0106249999999</v>
      </c>
      <c r="IP112" s="2">
        <v>1718.5820000000001</v>
      </c>
      <c r="IQ112" s="2">
        <v>1720.015758</v>
      </c>
      <c r="IR112" s="2">
        <v>1717.10375</v>
      </c>
      <c r="IS112" s="2">
        <v>1713.8066670000001</v>
      </c>
      <c r="IT112" s="2">
        <v>1720.105763</v>
      </c>
      <c r="IU112" s="2">
        <v>1722.3670589999999</v>
      </c>
      <c r="IV112" s="2">
        <v>1716.1207139999999</v>
      </c>
      <c r="IW112" s="2">
        <v>1716.8924239999999</v>
      </c>
      <c r="IX112" s="2">
        <v>1716.3133929999999</v>
      </c>
      <c r="IY112" s="2">
        <v>1712.4333329999999</v>
      </c>
      <c r="IZ112" s="2">
        <v>2012.5596089999999</v>
      </c>
      <c r="JA112" s="2">
        <v>2003.9104259999999</v>
      </c>
      <c r="JB112" s="2">
        <v>1996.6966669999999</v>
      </c>
      <c r="JC112" s="2">
        <v>2005.05</v>
      </c>
      <c r="JD112" s="2">
        <v>1994.402609</v>
      </c>
      <c r="JE112" s="2">
        <v>1997.2742860000001</v>
      </c>
      <c r="JF112" s="2">
        <v>2002.8509759999999</v>
      </c>
      <c r="JG112" s="2">
        <v>2002.1929270000001</v>
      </c>
      <c r="JH112" s="2">
        <v>1990.4464290000001</v>
      </c>
      <c r="JI112" s="2">
        <v>1998.8484209999999</v>
      </c>
      <c r="JJ112" s="2">
        <v>2005.091111</v>
      </c>
      <c r="JK112" s="2">
        <v>2005.7509520000001</v>
      </c>
      <c r="JL112" s="2" t="s">
        <v>53</v>
      </c>
      <c r="JM112" s="2" t="s">
        <v>53</v>
      </c>
      <c r="JN112" s="2" t="s">
        <v>53</v>
      </c>
      <c r="JO112" s="2" t="s">
        <v>53</v>
      </c>
      <c r="JP112" s="2" t="s">
        <v>53</v>
      </c>
      <c r="JQ112" s="2" t="s">
        <v>53</v>
      </c>
      <c r="JR112" s="2" t="s">
        <v>53</v>
      </c>
      <c r="JS112" s="2" t="s">
        <v>53</v>
      </c>
      <c r="JT112" s="2" t="s">
        <v>53</v>
      </c>
      <c r="JU112" s="2" t="s">
        <v>53</v>
      </c>
      <c r="JV112" s="2" t="s">
        <v>53</v>
      </c>
      <c r="JW112" s="2" t="s">
        <v>53</v>
      </c>
      <c r="JX112" s="2" t="s">
        <v>53</v>
      </c>
      <c r="JY112" s="2" t="s">
        <v>53</v>
      </c>
      <c r="JZ112" s="2" t="s">
        <v>53</v>
      </c>
      <c r="KA112" s="2" t="s">
        <v>53</v>
      </c>
      <c r="KB112" s="2" t="s">
        <v>53</v>
      </c>
      <c r="KC112" s="2" t="s">
        <v>53</v>
      </c>
      <c r="KD112" s="2" t="s">
        <v>53</v>
      </c>
      <c r="KE112" s="2" t="s">
        <v>53</v>
      </c>
      <c r="KF112" s="2" t="s">
        <v>53</v>
      </c>
      <c r="KG112" s="2" t="s">
        <v>53</v>
      </c>
      <c r="KH112" s="2" t="s">
        <v>53</v>
      </c>
      <c r="KI112" s="2" t="s">
        <v>53</v>
      </c>
      <c r="KJ112" s="2" t="s">
        <v>53</v>
      </c>
      <c r="KK112" s="2" t="s">
        <v>53</v>
      </c>
      <c r="KL112" s="2" t="s">
        <v>53</v>
      </c>
      <c r="KM112" s="2" t="s">
        <v>53</v>
      </c>
      <c r="KN112" s="2" t="s">
        <v>53</v>
      </c>
      <c r="KO112" s="2" t="s">
        <v>53</v>
      </c>
      <c r="KP112" s="2" t="s">
        <v>53</v>
      </c>
      <c r="KQ112" s="2" t="s">
        <v>53</v>
      </c>
      <c r="KR112" s="2" t="s">
        <v>53</v>
      </c>
      <c r="KS112" s="2" t="s">
        <v>53</v>
      </c>
      <c r="KT112" s="2" t="s">
        <v>53</v>
      </c>
      <c r="KU112" s="2" t="s">
        <v>53</v>
      </c>
      <c r="KV112" s="3" t="s">
        <v>53</v>
      </c>
      <c r="KW112" s="3" t="s">
        <v>53</v>
      </c>
      <c r="KX112" s="3" t="s">
        <v>53</v>
      </c>
      <c r="KY112" s="3" t="s">
        <v>53</v>
      </c>
      <c r="KZ112" s="3" t="s">
        <v>53</v>
      </c>
      <c r="LA112" s="3" t="s">
        <v>53</v>
      </c>
      <c r="LB112" s="3" t="s">
        <v>53</v>
      </c>
      <c r="LC112" s="3" t="s">
        <v>53</v>
      </c>
      <c r="LD112" s="3" t="s">
        <v>53</v>
      </c>
      <c r="LE112" s="3" t="s">
        <v>53</v>
      </c>
      <c r="LF112" s="3" t="s">
        <v>53</v>
      </c>
      <c r="LG112" s="3" t="s">
        <v>53</v>
      </c>
      <c r="LH112" s="3" t="s">
        <v>53</v>
      </c>
      <c r="LI112" s="3" t="s">
        <v>53</v>
      </c>
      <c r="LJ112" s="3" t="s">
        <v>53</v>
      </c>
      <c r="LK112" s="3" t="s">
        <v>53</v>
      </c>
      <c r="LL112" s="3" t="s">
        <v>53</v>
      </c>
      <c r="LM112" s="3" t="s">
        <v>53</v>
      </c>
      <c r="LN112" s="3" t="s">
        <v>53</v>
      </c>
      <c r="LO112" s="3" t="s">
        <v>53</v>
      </c>
      <c r="LP112" s="3" t="s">
        <v>53</v>
      </c>
      <c r="LQ112" s="3" t="s">
        <v>53</v>
      </c>
      <c r="LR112" s="3" t="s">
        <v>53</v>
      </c>
      <c r="LS112" s="3" t="s">
        <v>53</v>
      </c>
      <c r="LT112" s="3" t="s">
        <v>53</v>
      </c>
      <c r="LU112" s="3" t="s">
        <v>53</v>
      </c>
      <c r="LV112" s="3" t="s">
        <v>53</v>
      </c>
      <c r="LW112" s="3" t="s">
        <v>53</v>
      </c>
      <c r="LX112" s="3" t="s">
        <v>53</v>
      </c>
      <c r="LY112" s="3" t="s">
        <v>53</v>
      </c>
      <c r="LZ112" s="3" t="s">
        <v>53</v>
      </c>
      <c r="MA112" s="3"/>
      <c r="MB112" s="3"/>
      <c r="MC112" s="3"/>
      <c r="MD112" s="3"/>
      <c r="ME112" s="3"/>
    </row>
    <row r="113" spans="1:343" ht="13.5" customHeight="1" x14ac:dyDescent="0.25">
      <c r="A113" s="5" t="s">
        <v>44</v>
      </c>
      <c r="B113" s="5" t="s">
        <v>36</v>
      </c>
      <c r="C113" s="2">
        <v>542.44312500000001</v>
      </c>
      <c r="D113" s="2">
        <v>541.24428599999999</v>
      </c>
      <c r="E113" s="2">
        <v>542.53625</v>
      </c>
      <c r="F113" s="2">
        <v>542.24615400000005</v>
      </c>
      <c r="G113" s="2">
        <v>539.43090900000004</v>
      </c>
      <c r="H113" s="2">
        <v>612.28636400000005</v>
      </c>
      <c r="I113" s="2">
        <v>616.48333300000002</v>
      </c>
      <c r="J113" s="2">
        <v>614.85500000000002</v>
      </c>
      <c r="K113" s="2">
        <v>620.6</v>
      </c>
      <c r="L113" s="2">
        <v>620.56200000000001</v>
      </c>
      <c r="M113" s="2">
        <v>617.16416700000002</v>
      </c>
      <c r="N113" s="2">
        <v>620.95166700000004</v>
      </c>
      <c r="O113" s="2">
        <v>622.16833299999996</v>
      </c>
      <c r="P113" s="2">
        <v>621.83111099999996</v>
      </c>
      <c r="Q113" s="2">
        <v>623.70666700000004</v>
      </c>
      <c r="R113" s="2">
        <v>622.64533300000005</v>
      </c>
      <c r="S113" s="2">
        <v>704.09375</v>
      </c>
      <c r="T113" s="2">
        <v>706.253333</v>
      </c>
      <c r="U113" s="2">
        <v>710.42928600000005</v>
      </c>
      <c r="V113" s="2">
        <v>706.70428600000002</v>
      </c>
      <c r="W113" s="2">
        <v>707.08733299999994</v>
      </c>
      <c r="X113" s="2">
        <v>709.40571399999999</v>
      </c>
      <c r="Y113" s="2">
        <v>711.89583300000004</v>
      </c>
      <c r="Z113" s="2">
        <v>703.98909100000003</v>
      </c>
      <c r="AA113" s="2">
        <v>703.65230799999995</v>
      </c>
      <c r="AB113" s="2">
        <v>702.78461500000003</v>
      </c>
      <c r="AC113" s="2">
        <v>700.87</v>
      </c>
      <c r="AD113" s="2">
        <v>699.23333300000002</v>
      </c>
      <c r="AE113" s="2">
        <v>703.85166700000002</v>
      </c>
      <c r="AF113" s="2">
        <v>776.33692299999996</v>
      </c>
      <c r="AG113" s="2">
        <v>779.28</v>
      </c>
      <c r="AH113" s="2">
        <v>781.96699999999998</v>
      </c>
      <c r="AI113" s="2">
        <v>781.95937500000002</v>
      </c>
      <c r="AJ113" s="2">
        <v>775.87</v>
      </c>
      <c r="AK113" s="2">
        <v>772.67499999999995</v>
      </c>
      <c r="AL113" s="2">
        <v>778.546875</v>
      </c>
      <c r="AM113" s="2">
        <v>777.48388899999998</v>
      </c>
      <c r="AN113" s="2">
        <v>777.29200000000003</v>
      </c>
      <c r="AO113" s="2">
        <v>779.20954500000005</v>
      </c>
      <c r="AP113" s="2">
        <v>778.80363599999998</v>
      </c>
      <c r="AQ113" s="2">
        <v>776.41214300000001</v>
      </c>
      <c r="AR113" s="2">
        <v>825.588571</v>
      </c>
      <c r="AS113" s="2">
        <v>825.38499999999999</v>
      </c>
      <c r="AT113" s="2">
        <v>827.13190499999996</v>
      </c>
      <c r="AU113" s="2">
        <v>827.01947399999995</v>
      </c>
      <c r="AV113" s="2">
        <v>824.90210500000001</v>
      </c>
      <c r="AW113" s="2">
        <v>828.94705899999997</v>
      </c>
      <c r="AX113" s="2">
        <v>829.17777799999999</v>
      </c>
      <c r="AY113" s="2">
        <v>828.34</v>
      </c>
      <c r="AZ113" s="2">
        <v>829.35423100000003</v>
      </c>
      <c r="BA113" s="2">
        <v>827.10333300000002</v>
      </c>
      <c r="BB113" s="2">
        <v>824.06904799999995</v>
      </c>
      <c r="BC113" s="2">
        <v>827.97727299999997</v>
      </c>
      <c r="BD113" s="2">
        <v>863.85388899999998</v>
      </c>
      <c r="BE113" s="2">
        <v>858.866129</v>
      </c>
      <c r="BF113" s="2">
        <v>865.92416700000001</v>
      </c>
      <c r="BG113" s="2">
        <v>865.81043499999998</v>
      </c>
      <c r="BH113" s="2">
        <v>860.541111</v>
      </c>
      <c r="BI113" s="2">
        <v>858.76639999999998</v>
      </c>
      <c r="BJ113" s="2">
        <v>861.21114299999999</v>
      </c>
      <c r="BK113" s="2">
        <v>862.51935500000002</v>
      </c>
      <c r="BL113" s="2">
        <v>860.89666699999998</v>
      </c>
      <c r="BM113" s="2">
        <v>860.88448300000005</v>
      </c>
      <c r="BN113" s="2">
        <v>860.63333299999999</v>
      </c>
      <c r="BO113" s="2">
        <v>859.04600000000005</v>
      </c>
      <c r="BP113" s="2">
        <v>896.13599999999997</v>
      </c>
      <c r="BQ113" s="2">
        <v>898.22083299999997</v>
      </c>
      <c r="BR113" s="2">
        <v>893.93266700000004</v>
      </c>
      <c r="BS113" s="2">
        <v>893.746667</v>
      </c>
      <c r="BT113" s="2">
        <v>889.93399999999997</v>
      </c>
      <c r="BU113" s="2">
        <v>890.94</v>
      </c>
      <c r="BV113" s="2">
        <v>888.70923100000005</v>
      </c>
      <c r="BW113" s="2">
        <v>888.70923100000005</v>
      </c>
      <c r="BX113" s="2">
        <v>883.70333300000004</v>
      </c>
      <c r="BY113" s="2">
        <v>887.60368400000004</v>
      </c>
      <c r="BZ113" s="2">
        <v>893.62421099999995</v>
      </c>
      <c r="CA113" s="2">
        <v>892.60400000000004</v>
      </c>
      <c r="CB113" s="2">
        <v>937.44312500000001</v>
      </c>
      <c r="CC113" s="2">
        <v>937.99727299999995</v>
      </c>
      <c r="CD113" s="2">
        <v>926.58458299999995</v>
      </c>
      <c r="CE113" s="2">
        <v>931.68739100000005</v>
      </c>
      <c r="CF113" s="2">
        <v>923.934483</v>
      </c>
      <c r="CG113" s="2">
        <v>924.24239999999998</v>
      </c>
      <c r="CH113" s="2">
        <v>928.24263199999996</v>
      </c>
      <c r="CI113" s="2">
        <v>928.34315800000002</v>
      </c>
      <c r="CJ113" s="2">
        <v>925.08689700000002</v>
      </c>
      <c r="CK113" s="2">
        <v>924.85374999999999</v>
      </c>
      <c r="CL113" s="2">
        <v>926.43</v>
      </c>
      <c r="CM113" s="2">
        <v>925.64461500000004</v>
      </c>
      <c r="CN113" s="2">
        <v>964.74958300000003</v>
      </c>
      <c r="CO113" s="2">
        <v>965.99173900000005</v>
      </c>
      <c r="CP113" s="2">
        <v>957.40046500000005</v>
      </c>
      <c r="CQ113" s="2">
        <v>958.04899999999998</v>
      </c>
      <c r="CR113" s="2">
        <v>957.52666699999997</v>
      </c>
      <c r="CS113" s="2">
        <v>957.90935500000001</v>
      </c>
      <c r="CT113" s="2">
        <v>957.097083</v>
      </c>
      <c r="CU113" s="2">
        <v>956.99090899999999</v>
      </c>
      <c r="CV113" s="2">
        <v>958.83624999999995</v>
      </c>
      <c r="CW113" s="2">
        <v>957.50178600000004</v>
      </c>
      <c r="CX113" s="2">
        <v>950.98199999999997</v>
      </c>
      <c r="CY113" s="2">
        <v>950.43679999999995</v>
      </c>
      <c r="CZ113" s="2">
        <v>999.89</v>
      </c>
      <c r="DA113" s="2">
        <v>998.95944399999996</v>
      </c>
      <c r="DB113" s="2">
        <v>994.47205899999994</v>
      </c>
      <c r="DC113" s="2">
        <v>991.82725000000005</v>
      </c>
      <c r="DD113" s="2">
        <v>992.22769200000005</v>
      </c>
      <c r="DE113" s="2">
        <v>993.85476200000005</v>
      </c>
      <c r="DF113" s="2">
        <v>998.52256399999999</v>
      </c>
      <c r="DG113" s="2">
        <v>998.16700000000003</v>
      </c>
      <c r="DH113" s="2">
        <v>995.288636</v>
      </c>
      <c r="DI113" s="2">
        <v>995.06217400000003</v>
      </c>
      <c r="DJ113" s="2">
        <v>993.50360000000001</v>
      </c>
      <c r="DK113" s="2">
        <v>994.69428600000003</v>
      </c>
      <c r="DL113" s="2">
        <v>1029.3119999999999</v>
      </c>
      <c r="DM113" s="2">
        <v>1030.5830000000001</v>
      </c>
      <c r="DN113" s="2">
        <v>1037.375333</v>
      </c>
      <c r="DO113" s="2">
        <v>1037.9002439999999</v>
      </c>
      <c r="DP113" s="2">
        <v>1039.885667</v>
      </c>
      <c r="DQ113" s="2">
        <v>1040.0825</v>
      </c>
      <c r="DR113" s="2">
        <v>1038.328718</v>
      </c>
      <c r="DS113" s="2">
        <v>1038.5112819999999</v>
      </c>
      <c r="DT113" s="2">
        <v>1041.726136</v>
      </c>
      <c r="DU113" s="2">
        <v>1042.1215219999999</v>
      </c>
      <c r="DV113" s="2">
        <v>1035.294167</v>
      </c>
      <c r="DW113" s="2">
        <v>1035.6842859999999</v>
      </c>
      <c r="DX113" s="2">
        <v>1082.6767649999999</v>
      </c>
      <c r="DY113" s="2">
        <v>1084.5315149999999</v>
      </c>
      <c r="DZ113" s="2">
        <v>1080.038333</v>
      </c>
      <c r="EA113" s="2">
        <v>1080.194634</v>
      </c>
      <c r="EB113" s="2">
        <v>1080.980278</v>
      </c>
      <c r="EC113" s="2">
        <v>1079.0977499999999</v>
      </c>
      <c r="ED113" s="2">
        <v>1077.5380950000001</v>
      </c>
      <c r="EE113" s="2">
        <v>1074.5962159999999</v>
      </c>
      <c r="EF113" s="2">
        <v>1080.225238</v>
      </c>
      <c r="EG113" s="2">
        <v>1077.117778</v>
      </c>
      <c r="EH113" s="2">
        <v>1075.5749020000001</v>
      </c>
      <c r="EI113" s="2">
        <v>1074.2877779999999</v>
      </c>
      <c r="EJ113" s="2">
        <v>1127.724688</v>
      </c>
      <c r="EK113" s="2">
        <v>1127.3906899999999</v>
      </c>
      <c r="EL113" s="2">
        <v>1123.199355</v>
      </c>
      <c r="EM113" s="2">
        <v>1124.6300000000001</v>
      </c>
      <c r="EN113" s="2">
        <v>1128.8710530000001</v>
      </c>
      <c r="EO113" s="2">
        <v>1130.380909</v>
      </c>
      <c r="EP113" s="2">
        <v>1124.02125</v>
      </c>
      <c r="EQ113" s="2">
        <v>1126.1110000000001</v>
      </c>
      <c r="ER113" s="2">
        <v>1128.1942859999999</v>
      </c>
      <c r="ES113" s="2">
        <v>1125.2827500000001</v>
      </c>
      <c r="ET113" s="2">
        <v>1120.9173209999999</v>
      </c>
      <c r="EU113" s="2">
        <v>1122.116364</v>
      </c>
      <c r="EV113" s="2">
        <v>1172.6407999999999</v>
      </c>
      <c r="EW113" s="2">
        <v>1173.9784380000001</v>
      </c>
      <c r="EX113" s="2">
        <v>1170.55069</v>
      </c>
      <c r="EY113" s="2">
        <v>1168.7831249999999</v>
      </c>
      <c r="EZ113" s="2">
        <v>1171.72</v>
      </c>
      <c r="FA113" s="2">
        <v>1170.5378129999999</v>
      </c>
      <c r="FB113" s="2">
        <v>1172.0758539999999</v>
      </c>
      <c r="FC113" s="2">
        <v>1171.927273</v>
      </c>
      <c r="FD113" s="2">
        <v>1167.867105</v>
      </c>
      <c r="FE113" s="2">
        <v>1167.7813040000001</v>
      </c>
      <c r="FF113" s="2">
        <v>1170.0313430000001</v>
      </c>
      <c r="FG113" s="2">
        <v>1170.365775</v>
      </c>
      <c r="FH113" s="2">
        <v>1225.135745</v>
      </c>
      <c r="FI113" s="2">
        <v>1222.3534999999999</v>
      </c>
      <c r="FJ113" s="2">
        <v>1226.8180649999999</v>
      </c>
      <c r="FK113" s="2">
        <v>1228.2814289999999</v>
      </c>
      <c r="FL113" s="2">
        <v>1224.4845949999999</v>
      </c>
      <c r="FM113" s="2">
        <v>1226.0743480000001</v>
      </c>
      <c r="FN113" s="2">
        <v>1225.9565909999999</v>
      </c>
      <c r="FO113" s="2">
        <v>1223.2429790000001</v>
      </c>
      <c r="FP113" s="2">
        <v>1220.985111</v>
      </c>
      <c r="FQ113" s="2">
        <v>1221.3754719999999</v>
      </c>
      <c r="FR113" s="2">
        <v>1223.3286000000001</v>
      </c>
      <c r="FS113" s="2">
        <v>1221.4550850000001</v>
      </c>
      <c r="FT113" s="2">
        <v>1278.2807319999999</v>
      </c>
      <c r="FU113" s="2">
        <v>1279.575476</v>
      </c>
      <c r="FV113" s="2">
        <v>1281.5452829999999</v>
      </c>
      <c r="FW113" s="2">
        <v>1278.446557</v>
      </c>
      <c r="FX113" s="2">
        <v>1277.6190770000001</v>
      </c>
      <c r="FY113" s="2">
        <v>1276.6439439999999</v>
      </c>
      <c r="FZ113" s="2">
        <v>1275.8210340000001</v>
      </c>
      <c r="GA113" s="2">
        <v>1276.408167</v>
      </c>
      <c r="GB113" s="2">
        <v>1275.310645</v>
      </c>
      <c r="GC113" s="2">
        <v>1275.5913640000001</v>
      </c>
      <c r="GD113" s="2">
        <v>1279.712632</v>
      </c>
      <c r="GE113" s="2">
        <v>1277.3608750000001</v>
      </c>
      <c r="GF113" s="2">
        <v>1323.720847</v>
      </c>
      <c r="GG113" s="2">
        <v>1324.8438980000001</v>
      </c>
      <c r="GH113" s="2">
        <v>1322.9083559999999</v>
      </c>
      <c r="GI113" s="2">
        <v>1323.0560270000001</v>
      </c>
      <c r="GJ113" s="2">
        <v>1321.9683560000001</v>
      </c>
      <c r="GK113" s="2">
        <v>1321.1816249999999</v>
      </c>
      <c r="GL113" s="2">
        <v>1323.5758900000001</v>
      </c>
      <c r="GM113" s="2">
        <v>1322.1415939999999</v>
      </c>
      <c r="GN113" s="2">
        <v>1323.8860420000001</v>
      </c>
      <c r="GO113" s="2">
        <v>1323.3468089999999</v>
      </c>
      <c r="GP113" s="2">
        <v>1328.2195119999999</v>
      </c>
      <c r="GQ113" s="2">
        <v>1326.0442</v>
      </c>
      <c r="GR113" s="2">
        <v>1373.010857</v>
      </c>
      <c r="GS113" s="2">
        <v>1373.0068060000001</v>
      </c>
      <c r="GT113" s="2">
        <v>1372.094194</v>
      </c>
      <c r="GU113" s="2">
        <v>1375.6612070000001</v>
      </c>
      <c r="GV113" s="2">
        <v>1373.1526670000001</v>
      </c>
      <c r="GW113" s="2">
        <v>1376.8285450000001</v>
      </c>
      <c r="GX113" s="2">
        <v>1373.94013</v>
      </c>
      <c r="GY113" s="2">
        <v>1374.759059</v>
      </c>
      <c r="GZ113" s="2">
        <v>1374.814875</v>
      </c>
      <c r="HA113" s="2">
        <v>1378.782933</v>
      </c>
      <c r="HB113" s="2">
        <v>1375.977907</v>
      </c>
      <c r="HC113" s="2">
        <v>1376.42</v>
      </c>
      <c r="HD113" s="2">
        <v>1433.5281480000001</v>
      </c>
      <c r="HE113" s="2">
        <v>1435.788182</v>
      </c>
      <c r="HF113" s="2">
        <v>1432.8396720000001</v>
      </c>
      <c r="HG113" s="2">
        <v>1433.6553449999999</v>
      </c>
      <c r="HH113" s="2">
        <v>1433.4119049999999</v>
      </c>
      <c r="HI113" s="2">
        <v>1433.7477140000001</v>
      </c>
      <c r="HJ113" s="2">
        <v>1436.1027939999999</v>
      </c>
      <c r="HK113" s="2">
        <v>1434.0244929999999</v>
      </c>
      <c r="HL113" s="2">
        <v>1433.5631579999999</v>
      </c>
      <c r="HM113" s="2">
        <v>1438.4597100000001</v>
      </c>
      <c r="HN113" s="2">
        <v>1439.6262899999999</v>
      </c>
      <c r="HO113" s="2">
        <v>1437.761029</v>
      </c>
      <c r="HP113" s="2">
        <v>1499.2910340000001</v>
      </c>
      <c r="HQ113" s="2">
        <v>1497.5826420000001</v>
      </c>
      <c r="HR113" s="2">
        <v>1496.3091429999999</v>
      </c>
      <c r="HS113" s="2">
        <v>1495.7447999999999</v>
      </c>
      <c r="HT113" s="2">
        <v>1497.8887689999999</v>
      </c>
      <c r="HU113" s="2">
        <v>1496.435909</v>
      </c>
      <c r="HV113" s="2">
        <v>1495.978529</v>
      </c>
      <c r="HW113" s="2">
        <v>1495.432714</v>
      </c>
      <c r="HX113" s="2">
        <v>1492.234412</v>
      </c>
      <c r="HY113" s="2">
        <v>1495.555333</v>
      </c>
      <c r="HZ113" s="2">
        <v>1501.8123210000001</v>
      </c>
      <c r="IA113" s="2">
        <v>1500.73</v>
      </c>
      <c r="IB113" s="2">
        <v>1646.2166669999999</v>
      </c>
      <c r="IC113" s="2">
        <v>1639.905</v>
      </c>
      <c r="ID113" s="2">
        <v>1636.520857</v>
      </c>
      <c r="IE113" s="2">
        <v>1638.4135140000001</v>
      </c>
      <c r="IF113" s="2">
        <v>1636.8930769999999</v>
      </c>
      <c r="IG113" s="2">
        <v>1636.2021050000001</v>
      </c>
      <c r="IH113" s="2">
        <v>1638.2845</v>
      </c>
      <c r="II113" s="2">
        <v>1639.124595</v>
      </c>
      <c r="IJ113" s="2">
        <v>1637.00125</v>
      </c>
      <c r="IK113" s="2">
        <v>1640.8180649999999</v>
      </c>
      <c r="IL113" s="2">
        <v>1641.1569999999999</v>
      </c>
      <c r="IM113" s="2">
        <v>1817.181</v>
      </c>
      <c r="IN113" s="2">
        <v>1811.392286</v>
      </c>
      <c r="IO113" s="2">
        <v>1808.554615</v>
      </c>
      <c r="IP113" s="2">
        <v>1817.3839290000001</v>
      </c>
      <c r="IQ113" s="2">
        <v>1818.41</v>
      </c>
      <c r="IR113" s="2">
        <v>1813.0050000000001</v>
      </c>
      <c r="IS113" s="2">
        <v>1810.280769</v>
      </c>
      <c r="IT113" s="2">
        <v>1810.9512500000001</v>
      </c>
      <c r="IU113" s="2">
        <v>1817.8409380000001</v>
      </c>
      <c r="IV113" s="2">
        <v>1804.9961760000001</v>
      </c>
      <c r="IW113" s="2">
        <v>1807.412857</v>
      </c>
      <c r="IX113" s="2">
        <v>1805.491957</v>
      </c>
      <c r="IY113" s="2">
        <v>1812.921951</v>
      </c>
      <c r="IZ113" s="2" t="s">
        <v>53</v>
      </c>
      <c r="JA113" s="2">
        <v>2110.711648</v>
      </c>
      <c r="JB113" s="2">
        <v>2110.9208250000001</v>
      </c>
      <c r="JC113" s="2">
        <v>2111.0282010000001</v>
      </c>
      <c r="JD113" s="2">
        <v>2109.8632889999999</v>
      </c>
      <c r="JE113" s="2">
        <v>2109.9308900000001</v>
      </c>
      <c r="JF113" s="2">
        <v>2109.707128</v>
      </c>
      <c r="JG113" s="2">
        <v>2109.5278790000002</v>
      </c>
      <c r="JH113" s="2">
        <v>2110.919821</v>
      </c>
      <c r="JI113" s="2">
        <v>2111.0779189999998</v>
      </c>
      <c r="JJ113" s="2">
        <v>2109.9327469999998</v>
      </c>
      <c r="JK113" s="2">
        <v>2110.3744529999999</v>
      </c>
      <c r="JL113" s="2" t="s">
        <v>53</v>
      </c>
      <c r="JM113" s="2" t="s">
        <v>53</v>
      </c>
      <c r="JN113" s="2" t="s">
        <v>53</v>
      </c>
      <c r="JO113" s="2" t="s">
        <v>53</v>
      </c>
      <c r="JP113" s="2" t="s">
        <v>53</v>
      </c>
      <c r="JQ113" s="2" t="s">
        <v>53</v>
      </c>
      <c r="JR113" s="2" t="s">
        <v>53</v>
      </c>
      <c r="JS113" s="2" t="s">
        <v>53</v>
      </c>
      <c r="JT113" s="2" t="s">
        <v>53</v>
      </c>
      <c r="JU113" s="2" t="s">
        <v>53</v>
      </c>
      <c r="JV113" s="2" t="s">
        <v>53</v>
      </c>
      <c r="JW113" s="2" t="s">
        <v>53</v>
      </c>
      <c r="JX113" s="2" t="s">
        <v>53</v>
      </c>
      <c r="JY113" s="2" t="s">
        <v>53</v>
      </c>
      <c r="JZ113" s="2" t="s">
        <v>53</v>
      </c>
      <c r="KA113" s="2" t="s">
        <v>53</v>
      </c>
      <c r="KB113" s="2" t="s">
        <v>53</v>
      </c>
      <c r="KC113" s="2" t="s">
        <v>53</v>
      </c>
      <c r="KD113" s="2" t="s">
        <v>53</v>
      </c>
      <c r="KE113" s="2" t="s">
        <v>53</v>
      </c>
      <c r="KF113" s="2" t="s">
        <v>53</v>
      </c>
      <c r="KG113" s="2" t="s">
        <v>53</v>
      </c>
      <c r="KH113" s="2" t="s">
        <v>53</v>
      </c>
      <c r="KI113" s="2" t="s">
        <v>53</v>
      </c>
      <c r="KJ113" s="2" t="s">
        <v>53</v>
      </c>
      <c r="KK113" s="2" t="s">
        <v>53</v>
      </c>
      <c r="KL113" s="2" t="s">
        <v>53</v>
      </c>
      <c r="KM113" s="2" t="s">
        <v>53</v>
      </c>
      <c r="KN113" s="2" t="s">
        <v>53</v>
      </c>
      <c r="KO113" s="2" t="s">
        <v>53</v>
      </c>
      <c r="KP113" s="2" t="s">
        <v>53</v>
      </c>
      <c r="KQ113" s="2" t="s">
        <v>53</v>
      </c>
      <c r="KR113" s="2" t="s">
        <v>53</v>
      </c>
      <c r="KS113" s="2" t="s">
        <v>53</v>
      </c>
      <c r="KT113" s="2" t="s">
        <v>53</v>
      </c>
      <c r="KU113" s="2" t="s">
        <v>53</v>
      </c>
      <c r="KV113" s="3" t="s">
        <v>53</v>
      </c>
      <c r="KW113" s="3" t="s">
        <v>53</v>
      </c>
      <c r="KX113" s="3" t="s">
        <v>53</v>
      </c>
      <c r="KY113" s="3" t="s">
        <v>53</v>
      </c>
      <c r="KZ113" s="3" t="s">
        <v>53</v>
      </c>
      <c r="LA113" s="3" t="s">
        <v>53</v>
      </c>
      <c r="LB113" s="3" t="s">
        <v>53</v>
      </c>
      <c r="LC113" s="3" t="s">
        <v>53</v>
      </c>
      <c r="LD113" s="3" t="s">
        <v>53</v>
      </c>
      <c r="LE113" s="3" t="s">
        <v>53</v>
      </c>
      <c r="LF113" s="3" t="s">
        <v>53</v>
      </c>
      <c r="LG113" s="3" t="s">
        <v>53</v>
      </c>
      <c r="LH113" s="3" t="s">
        <v>53</v>
      </c>
      <c r="LI113" s="3" t="s">
        <v>53</v>
      </c>
      <c r="LJ113" s="3" t="s">
        <v>53</v>
      </c>
      <c r="LK113" s="3" t="s">
        <v>53</v>
      </c>
      <c r="LL113" s="3" t="s">
        <v>53</v>
      </c>
      <c r="LM113" s="3" t="s">
        <v>53</v>
      </c>
      <c r="LN113" s="3" t="s">
        <v>53</v>
      </c>
      <c r="LO113" s="3" t="s">
        <v>53</v>
      </c>
      <c r="LP113" s="3" t="s">
        <v>53</v>
      </c>
      <c r="LQ113" s="3" t="s">
        <v>53</v>
      </c>
      <c r="LR113" s="3" t="s">
        <v>53</v>
      </c>
      <c r="LS113" s="3" t="s">
        <v>53</v>
      </c>
      <c r="LT113" s="3" t="s">
        <v>53</v>
      </c>
      <c r="LU113" s="3" t="s">
        <v>53</v>
      </c>
      <c r="LV113" s="3" t="s">
        <v>53</v>
      </c>
      <c r="LW113" s="3" t="s">
        <v>53</v>
      </c>
      <c r="LX113" s="3" t="s">
        <v>53</v>
      </c>
      <c r="LY113" s="3" t="s">
        <v>53</v>
      </c>
      <c r="LZ113" s="3" t="s">
        <v>53</v>
      </c>
      <c r="MA113" s="3"/>
      <c r="MB113" s="3"/>
      <c r="MC113" s="3"/>
      <c r="MD113" s="3"/>
      <c r="ME113" s="3"/>
    </row>
    <row r="114" spans="1:343" ht="13.5" customHeight="1" x14ac:dyDescent="0.25">
      <c r="A114" s="5" t="s">
        <v>44</v>
      </c>
      <c r="B114" s="5" t="s">
        <v>37</v>
      </c>
      <c r="C114" s="2">
        <v>567.08774200000005</v>
      </c>
      <c r="D114" s="2">
        <v>564.25416700000005</v>
      </c>
      <c r="E114" s="2">
        <v>564.48882400000002</v>
      </c>
      <c r="F114" s="2">
        <v>564.27666699999997</v>
      </c>
      <c r="G114" s="2">
        <v>563.84937500000001</v>
      </c>
      <c r="H114" s="2">
        <v>654.68928600000004</v>
      </c>
      <c r="I114" s="2">
        <v>652.35500000000002</v>
      </c>
      <c r="J114" s="2">
        <v>654.54666699999996</v>
      </c>
      <c r="K114" s="2">
        <v>656.11714300000006</v>
      </c>
      <c r="L114" s="2">
        <v>650.86</v>
      </c>
      <c r="M114" s="2">
        <v>650.48749999999995</v>
      </c>
      <c r="N114" s="2">
        <v>651.59124999999995</v>
      </c>
      <c r="O114" s="2">
        <v>649.02444400000002</v>
      </c>
      <c r="P114" s="2">
        <v>654.93833299999994</v>
      </c>
      <c r="Q114" s="2">
        <v>651.00928599999997</v>
      </c>
      <c r="R114" s="2">
        <v>650.44692299999997</v>
      </c>
      <c r="S114" s="2">
        <v>746.62260900000001</v>
      </c>
      <c r="T114" s="2">
        <v>737.04049999999995</v>
      </c>
      <c r="U114" s="2">
        <v>733.77272700000003</v>
      </c>
      <c r="V114" s="2">
        <v>738.34312499999999</v>
      </c>
      <c r="W114" s="2">
        <v>739.26800000000003</v>
      </c>
      <c r="X114" s="2">
        <v>739.42555600000003</v>
      </c>
      <c r="Y114" s="2">
        <v>736.15083300000003</v>
      </c>
      <c r="Z114" s="2">
        <v>738.399091</v>
      </c>
      <c r="AA114" s="2">
        <v>734.56200000000001</v>
      </c>
      <c r="AB114" s="2">
        <v>743.05357100000003</v>
      </c>
      <c r="AC114" s="2">
        <v>738.74933299999998</v>
      </c>
      <c r="AD114" s="2">
        <v>742.713571</v>
      </c>
      <c r="AE114" s="2">
        <v>744.23846200000003</v>
      </c>
      <c r="AF114" s="2">
        <v>817.09714299999996</v>
      </c>
      <c r="AG114" s="2">
        <v>816.44416699999999</v>
      </c>
      <c r="AH114" s="2">
        <v>814.24</v>
      </c>
      <c r="AI114" s="2">
        <v>814.75642900000003</v>
      </c>
      <c r="AJ114" s="2">
        <v>811.13266699999997</v>
      </c>
      <c r="AK114" s="2">
        <v>812.20058800000004</v>
      </c>
      <c r="AL114" s="2">
        <v>812.74916700000006</v>
      </c>
      <c r="AM114" s="2">
        <v>810.17833299999995</v>
      </c>
      <c r="AN114" s="2">
        <v>811.90666699999997</v>
      </c>
      <c r="AO114" s="2">
        <v>814.22642900000005</v>
      </c>
      <c r="AP114" s="2">
        <v>814.83</v>
      </c>
      <c r="AQ114" s="2">
        <v>811.04636400000004</v>
      </c>
      <c r="AR114" s="2">
        <v>871.315652</v>
      </c>
      <c r="AS114" s="2">
        <v>873.245</v>
      </c>
      <c r="AT114" s="2">
        <v>871.60066700000004</v>
      </c>
      <c r="AU114" s="2">
        <v>872.01083300000005</v>
      </c>
      <c r="AV114" s="2">
        <v>873.61142900000004</v>
      </c>
      <c r="AW114" s="2">
        <v>872.34117600000002</v>
      </c>
      <c r="AX114" s="2">
        <v>872.68058799999994</v>
      </c>
      <c r="AY114" s="2">
        <v>871.40137900000002</v>
      </c>
      <c r="AZ114" s="2">
        <v>870.69863599999996</v>
      </c>
      <c r="BA114" s="2">
        <v>865.154</v>
      </c>
      <c r="BB114" s="2">
        <v>862.66066699999999</v>
      </c>
      <c r="BC114" s="2">
        <v>869.23809500000004</v>
      </c>
      <c r="BD114" s="2">
        <v>907.77458300000001</v>
      </c>
      <c r="BE114" s="2">
        <v>907.75666699999999</v>
      </c>
      <c r="BF114" s="2">
        <v>912.22083299999997</v>
      </c>
      <c r="BG114" s="2">
        <v>908.67153800000006</v>
      </c>
      <c r="BH114" s="2">
        <v>906.55</v>
      </c>
      <c r="BI114" s="2">
        <v>906.07846199999994</v>
      </c>
      <c r="BJ114" s="2">
        <v>907.05949999999996</v>
      </c>
      <c r="BK114" s="2">
        <v>905.99</v>
      </c>
      <c r="BL114" s="2">
        <v>906.02266699999996</v>
      </c>
      <c r="BM114" s="2">
        <v>907.98777800000005</v>
      </c>
      <c r="BN114" s="2">
        <v>906.02312500000005</v>
      </c>
      <c r="BO114" s="2">
        <v>900.53277800000001</v>
      </c>
      <c r="BP114" s="2">
        <v>938.68</v>
      </c>
      <c r="BQ114" s="2">
        <v>934.71400000000006</v>
      </c>
      <c r="BR114" s="2">
        <v>939.81833300000005</v>
      </c>
      <c r="BS114" s="2">
        <v>939.995</v>
      </c>
      <c r="BT114" s="2">
        <v>934.62294099999997</v>
      </c>
      <c r="BU114" s="2">
        <v>933.611176</v>
      </c>
      <c r="BV114" s="2">
        <v>936.38</v>
      </c>
      <c r="BW114" s="2">
        <v>937.22153800000001</v>
      </c>
      <c r="BX114" s="2">
        <v>937.41200000000003</v>
      </c>
      <c r="BY114" s="2">
        <v>936.70882400000005</v>
      </c>
      <c r="BZ114" s="2">
        <v>931.67333299999996</v>
      </c>
      <c r="CA114" s="2">
        <v>934.91666699999996</v>
      </c>
      <c r="CB114" s="2">
        <v>979.23333300000002</v>
      </c>
      <c r="CC114" s="2">
        <v>977.60714299999995</v>
      </c>
      <c r="CD114" s="2">
        <v>972.328667</v>
      </c>
      <c r="CE114" s="2">
        <v>974.38666699999999</v>
      </c>
      <c r="CF114" s="2">
        <v>974.78294100000005</v>
      </c>
      <c r="CG114" s="2">
        <v>975.72533299999998</v>
      </c>
      <c r="CH114" s="2">
        <v>973.05631600000004</v>
      </c>
      <c r="CI114" s="2">
        <v>973.13049999999998</v>
      </c>
      <c r="CJ114" s="2">
        <v>970.38894700000003</v>
      </c>
      <c r="CK114" s="2">
        <v>969.46846200000005</v>
      </c>
      <c r="CL114" s="2">
        <v>973.18555600000002</v>
      </c>
      <c r="CM114" s="2">
        <v>971.51599999999996</v>
      </c>
      <c r="CN114" s="2">
        <v>1005.098947</v>
      </c>
      <c r="CO114" s="2">
        <v>1005.099474</v>
      </c>
      <c r="CP114" s="2">
        <v>1003.209444</v>
      </c>
      <c r="CQ114" s="2">
        <v>1003.937778</v>
      </c>
      <c r="CR114" s="2">
        <v>1000.54871</v>
      </c>
      <c r="CS114" s="2">
        <v>999.84642899999994</v>
      </c>
      <c r="CT114" s="2">
        <v>1001.692941</v>
      </c>
      <c r="CU114" s="2">
        <v>1003.711429</v>
      </c>
      <c r="CV114" s="2">
        <v>1006.835769</v>
      </c>
      <c r="CW114" s="2">
        <v>1007.3308</v>
      </c>
      <c r="CX114" s="2">
        <v>1002.455833</v>
      </c>
      <c r="CY114" s="2">
        <v>1002.250417</v>
      </c>
      <c r="CZ114" s="2">
        <v>1038.4805260000001</v>
      </c>
      <c r="DA114" s="2">
        <v>1038.743913</v>
      </c>
      <c r="DB114" s="2">
        <v>1041.207097</v>
      </c>
      <c r="DC114" s="2">
        <v>1042.7267999999999</v>
      </c>
      <c r="DD114" s="2">
        <v>1042.917727</v>
      </c>
      <c r="DE114" s="2">
        <v>1041.524545</v>
      </c>
      <c r="DF114" s="2">
        <v>1042.3900000000001</v>
      </c>
      <c r="DG114" s="2">
        <v>1042.94</v>
      </c>
      <c r="DH114" s="2">
        <v>1041.3812499999999</v>
      </c>
      <c r="DI114" s="2">
        <v>1042.9095239999999</v>
      </c>
      <c r="DJ114" s="2">
        <v>1048.288333</v>
      </c>
      <c r="DK114" s="2">
        <v>1048.4183330000001</v>
      </c>
      <c r="DL114" s="2">
        <v>1081.8091300000001</v>
      </c>
      <c r="DM114" s="2">
        <v>1082.988333</v>
      </c>
      <c r="DN114" s="2">
        <v>1083.1374290000001</v>
      </c>
      <c r="DO114" s="2">
        <v>1083.348485</v>
      </c>
      <c r="DP114" s="2">
        <v>1083.0780769999999</v>
      </c>
      <c r="DQ114" s="2">
        <v>1084.4991299999999</v>
      </c>
      <c r="DR114" s="2">
        <v>1082.2333329999999</v>
      </c>
      <c r="DS114" s="2">
        <v>1083.0630000000001</v>
      </c>
      <c r="DT114" s="2">
        <v>1081.7121050000001</v>
      </c>
      <c r="DU114" s="2">
        <v>1082.886585</v>
      </c>
      <c r="DV114" s="2">
        <v>1083.1175000000001</v>
      </c>
      <c r="DW114" s="2">
        <v>1083.6804549999999</v>
      </c>
      <c r="DX114" s="2">
        <v>1129.0452</v>
      </c>
      <c r="DY114" s="2">
        <v>1127.816957</v>
      </c>
      <c r="DZ114" s="2">
        <v>1127.4938890000001</v>
      </c>
      <c r="EA114" s="2">
        <v>1129.8314290000001</v>
      </c>
      <c r="EB114" s="2">
        <v>1121.4779309999999</v>
      </c>
      <c r="EC114" s="2">
        <v>1121.108929</v>
      </c>
      <c r="ED114" s="2">
        <v>1129.857941</v>
      </c>
      <c r="EE114" s="2">
        <v>1129.9964520000001</v>
      </c>
      <c r="EF114" s="2">
        <v>1127.344722</v>
      </c>
      <c r="EG114" s="2">
        <v>1128.392703</v>
      </c>
      <c r="EH114" s="2">
        <v>1130.620588</v>
      </c>
      <c r="EI114" s="2">
        <v>1130.7346150000001</v>
      </c>
      <c r="EJ114" s="2">
        <v>1180.2491669999999</v>
      </c>
      <c r="EK114" s="2">
        <v>1179.9419230000001</v>
      </c>
      <c r="EL114" s="2">
        <v>1177.0926469999999</v>
      </c>
      <c r="EM114" s="2">
        <v>1178.270323</v>
      </c>
      <c r="EN114" s="2">
        <v>1177.1258330000001</v>
      </c>
      <c r="EO114" s="2">
        <v>1176.3811539999999</v>
      </c>
      <c r="EP114" s="2">
        <v>1174.70381</v>
      </c>
      <c r="EQ114" s="2">
        <v>1172.4988000000001</v>
      </c>
      <c r="ER114" s="2">
        <v>1178.1036670000001</v>
      </c>
      <c r="ES114" s="2">
        <v>1175.86339</v>
      </c>
      <c r="ET114" s="2">
        <v>1169.8513459999999</v>
      </c>
      <c r="EU114" s="2">
        <v>1171.8443400000001</v>
      </c>
      <c r="EV114" s="2">
        <v>1239.8403029999999</v>
      </c>
      <c r="EW114" s="2">
        <v>1241.1803030000001</v>
      </c>
      <c r="EX114" s="2">
        <v>1241.0355810000001</v>
      </c>
      <c r="EY114" s="2">
        <v>1241.5374420000001</v>
      </c>
      <c r="EZ114" s="2">
        <v>1245.1888570000001</v>
      </c>
      <c r="FA114" s="2">
        <v>1239.241957</v>
      </c>
      <c r="FB114" s="2">
        <v>1238.235152</v>
      </c>
      <c r="FC114" s="2">
        <v>1239.6697059999999</v>
      </c>
      <c r="FD114" s="2">
        <v>1233.8114290000001</v>
      </c>
      <c r="FE114" s="2">
        <v>1234.8521740000001</v>
      </c>
      <c r="FF114" s="2">
        <v>1238.73</v>
      </c>
      <c r="FG114" s="2">
        <v>1238.4070449999999</v>
      </c>
      <c r="FH114" s="2">
        <v>1289.5883020000001</v>
      </c>
      <c r="FI114" s="2">
        <v>1289.617708</v>
      </c>
      <c r="FJ114" s="2">
        <v>1293.512778</v>
      </c>
      <c r="FK114" s="2">
        <v>1294.6742549999999</v>
      </c>
      <c r="FL114" s="2">
        <v>1292.8045649999999</v>
      </c>
      <c r="FM114" s="2">
        <v>1291.838571</v>
      </c>
      <c r="FN114" s="2">
        <v>1290.8271789999999</v>
      </c>
      <c r="FO114" s="2">
        <v>1286.6559520000001</v>
      </c>
      <c r="FP114" s="2">
        <v>1289.927917</v>
      </c>
      <c r="FQ114" s="2">
        <v>1287.4458930000001</v>
      </c>
      <c r="FR114" s="2">
        <v>1289.3133330000001</v>
      </c>
      <c r="FS114" s="2">
        <v>1288.1675680000001</v>
      </c>
      <c r="FT114" s="2">
        <v>1337.5190480000001</v>
      </c>
      <c r="FU114" s="2">
        <v>1337.4285</v>
      </c>
      <c r="FV114" s="2">
        <v>1334.298043</v>
      </c>
      <c r="FW114" s="2">
        <v>1332.205455</v>
      </c>
      <c r="FX114" s="2">
        <v>1335.6555559999999</v>
      </c>
      <c r="FY114" s="2">
        <v>1335.0892859999999</v>
      </c>
      <c r="FZ114" s="2">
        <v>1340.233898</v>
      </c>
      <c r="GA114" s="2">
        <v>1339.7579659999999</v>
      </c>
      <c r="GB114" s="2">
        <v>1332.876667</v>
      </c>
      <c r="GC114" s="2">
        <v>1335.0914290000001</v>
      </c>
      <c r="GD114" s="2">
        <v>1330.9748979999999</v>
      </c>
      <c r="GE114" s="2">
        <v>1333.9996550000001</v>
      </c>
      <c r="GF114" s="2">
        <v>1394.217778</v>
      </c>
      <c r="GG114" s="2">
        <v>1388.945172</v>
      </c>
      <c r="GH114" s="2">
        <v>1387.615</v>
      </c>
      <c r="GI114" s="2">
        <v>1388.20129</v>
      </c>
      <c r="GJ114" s="2">
        <v>1393.244516</v>
      </c>
      <c r="GK114" s="2">
        <v>1393.8975</v>
      </c>
      <c r="GL114" s="2">
        <v>1386.849796</v>
      </c>
      <c r="GM114" s="2">
        <v>1384.829</v>
      </c>
      <c r="GN114" s="2">
        <v>1392.5557140000001</v>
      </c>
      <c r="GO114" s="2">
        <v>1396.0905</v>
      </c>
      <c r="GP114" s="2">
        <v>1385.038333</v>
      </c>
      <c r="GQ114" s="2">
        <v>1387.4554169999999</v>
      </c>
      <c r="GR114" s="2">
        <v>1446.55</v>
      </c>
      <c r="GS114" s="2">
        <v>1445.7455170000001</v>
      </c>
      <c r="GT114" s="2">
        <v>1443.0512819999999</v>
      </c>
      <c r="GU114" s="2">
        <v>1443.8074999999999</v>
      </c>
      <c r="GV114" s="2">
        <v>1450.3559519999999</v>
      </c>
      <c r="GW114" s="2">
        <v>1446.5096880000001</v>
      </c>
      <c r="GX114" s="2">
        <v>1449.240667</v>
      </c>
      <c r="GY114" s="2">
        <v>1452.02</v>
      </c>
      <c r="GZ114" s="2">
        <v>1442.383617</v>
      </c>
      <c r="HA114" s="2">
        <v>1441.5164440000001</v>
      </c>
      <c r="HB114" s="2">
        <v>1441.4404649999999</v>
      </c>
      <c r="HC114" s="2">
        <v>1441.5312200000001</v>
      </c>
      <c r="HD114" s="2">
        <v>1500.7257890000001</v>
      </c>
      <c r="HE114" s="2">
        <v>1499.5025639999999</v>
      </c>
      <c r="HF114" s="2">
        <v>1501.8932500000001</v>
      </c>
      <c r="HG114" s="2">
        <v>1503.7626829999999</v>
      </c>
      <c r="HH114" s="2">
        <v>1506.546296</v>
      </c>
      <c r="HI114" s="2">
        <v>1504.852222</v>
      </c>
      <c r="HJ114" s="2">
        <v>1502.874043</v>
      </c>
      <c r="HK114" s="2">
        <v>1503.2534089999999</v>
      </c>
      <c r="HL114" s="2">
        <v>1504.8203129999999</v>
      </c>
      <c r="HM114" s="2">
        <v>1506.823333</v>
      </c>
      <c r="HN114" s="2">
        <v>1503.2257999999999</v>
      </c>
      <c r="HO114" s="2">
        <v>1504.311224</v>
      </c>
      <c r="HP114" s="2">
        <v>1567.3091669999999</v>
      </c>
      <c r="HQ114" s="2">
        <v>1569.1833329999999</v>
      </c>
      <c r="HR114" s="2">
        <v>1562.5060000000001</v>
      </c>
      <c r="HS114" s="2">
        <v>1563.6306059999999</v>
      </c>
      <c r="HT114" s="2">
        <v>1569.0836589999999</v>
      </c>
      <c r="HU114" s="2">
        <v>1571.5510260000001</v>
      </c>
      <c r="HV114" s="2">
        <v>1572.766275</v>
      </c>
      <c r="HW114" s="2">
        <v>1571.3106</v>
      </c>
      <c r="HX114" s="2">
        <v>1569.7729730000001</v>
      </c>
      <c r="HY114" s="2">
        <v>1566.0948000000001</v>
      </c>
      <c r="HZ114" s="2">
        <v>1565.1262300000001</v>
      </c>
      <c r="IA114" s="2">
        <v>1567.324085</v>
      </c>
      <c r="IB114" s="2">
        <v>1713.1781249999999</v>
      </c>
      <c r="IC114" s="2">
        <v>1710.789722</v>
      </c>
      <c r="ID114" s="2">
        <v>1713.8871429999999</v>
      </c>
      <c r="IE114" s="2">
        <v>1713.6565519999999</v>
      </c>
      <c r="IF114" s="2">
        <v>1718.751765</v>
      </c>
      <c r="IG114" s="2">
        <v>1713.4992589999999</v>
      </c>
      <c r="IH114" s="2">
        <v>1716.7102629999999</v>
      </c>
      <c r="II114" s="2">
        <v>1718.0069229999999</v>
      </c>
      <c r="IJ114" s="2">
        <v>1712.797742</v>
      </c>
      <c r="IK114" s="2">
        <v>1714.5421879999999</v>
      </c>
      <c r="IL114" s="2">
        <v>1719.607</v>
      </c>
      <c r="IM114" s="2">
        <v>1886.99226</v>
      </c>
      <c r="IN114" s="2">
        <v>1886.741763</v>
      </c>
      <c r="IO114" s="2">
        <v>1891.025938</v>
      </c>
      <c r="IP114" s="2">
        <v>1896.673333</v>
      </c>
      <c r="IQ114" s="2">
        <v>1895.82125</v>
      </c>
      <c r="IR114" s="2">
        <v>1892.3436360000001</v>
      </c>
      <c r="IS114" s="2">
        <v>1893.254054</v>
      </c>
      <c r="IT114" s="2">
        <v>1893.2222730000001</v>
      </c>
      <c r="IU114" s="2">
        <v>1899.0586049999999</v>
      </c>
      <c r="IV114" s="2">
        <v>1891.356364</v>
      </c>
      <c r="IW114" s="2">
        <v>1892.2912120000001</v>
      </c>
      <c r="IX114" s="2">
        <v>1895.2187180000001</v>
      </c>
      <c r="IY114" s="2">
        <v>1893.7118419999999</v>
      </c>
      <c r="IZ114" s="2" t="s">
        <v>53</v>
      </c>
      <c r="JA114" s="2" t="s">
        <v>53</v>
      </c>
      <c r="JB114" s="2" t="s">
        <v>53</v>
      </c>
      <c r="JC114" s="2" t="s">
        <v>53</v>
      </c>
      <c r="JD114" s="2" t="s">
        <v>53</v>
      </c>
      <c r="JE114" s="2" t="s">
        <v>53</v>
      </c>
      <c r="JF114" s="2" t="s">
        <v>53</v>
      </c>
      <c r="JG114" s="2" t="s">
        <v>53</v>
      </c>
      <c r="JH114" s="2" t="s">
        <v>53</v>
      </c>
      <c r="JI114" s="2" t="s">
        <v>53</v>
      </c>
      <c r="JJ114" s="2" t="s">
        <v>53</v>
      </c>
      <c r="JK114" s="2" t="s">
        <v>53</v>
      </c>
      <c r="JL114" s="2" t="s">
        <v>53</v>
      </c>
      <c r="JM114" s="2" t="s">
        <v>53</v>
      </c>
      <c r="JN114" s="2" t="s">
        <v>53</v>
      </c>
      <c r="JO114" s="2" t="s">
        <v>53</v>
      </c>
      <c r="JP114" s="2" t="s">
        <v>53</v>
      </c>
      <c r="JQ114" s="2" t="s">
        <v>53</v>
      </c>
      <c r="JR114" s="2" t="s">
        <v>53</v>
      </c>
      <c r="JS114" s="2" t="s">
        <v>53</v>
      </c>
      <c r="JT114" s="2" t="s">
        <v>53</v>
      </c>
      <c r="JU114" s="2" t="s">
        <v>53</v>
      </c>
      <c r="JV114" s="2" t="s">
        <v>53</v>
      </c>
      <c r="JW114" s="2" t="s">
        <v>53</v>
      </c>
      <c r="JX114" s="2" t="s">
        <v>53</v>
      </c>
      <c r="JY114" s="2" t="s">
        <v>53</v>
      </c>
      <c r="JZ114" s="2" t="s">
        <v>53</v>
      </c>
      <c r="KA114" s="2" t="s">
        <v>53</v>
      </c>
      <c r="KB114" s="2" t="s">
        <v>53</v>
      </c>
      <c r="KC114" s="2" t="s">
        <v>53</v>
      </c>
      <c r="KD114" s="2" t="s">
        <v>53</v>
      </c>
      <c r="KE114" s="2" t="s">
        <v>53</v>
      </c>
      <c r="KF114" s="2" t="s">
        <v>53</v>
      </c>
      <c r="KG114" s="2" t="s">
        <v>53</v>
      </c>
      <c r="KH114" s="2" t="s">
        <v>53</v>
      </c>
      <c r="KI114" s="2" t="s">
        <v>53</v>
      </c>
      <c r="KJ114" s="2" t="s">
        <v>53</v>
      </c>
      <c r="KK114" s="2" t="s">
        <v>53</v>
      </c>
      <c r="KL114" s="2" t="s">
        <v>53</v>
      </c>
      <c r="KM114" s="2" t="s">
        <v>53</v>
      </c>
      <c r="KN114" s="2" t="s">
        <v>53</v>
      </c>
      <c r="KO114" s="2" t="s">
        <v>53</v>
      </c>
      <c r="KP114" s="2" t="s">
        <v>53</v>
      </c>
      <c r="KQ114" s="2" t="s">
        <v>53</v>
      </c>
      <c r="KR114" s="2" t="s">
        <v>53</v>
      </c>
      <c r="KS114" s="2" t="s">
        <v>53</v>
      </c>
      <c r="KT114" s="2" t="s">
        <v>53</v>
      </c>
      <c r="KU114" s="2" t="s">
        <v>53</v>
      </c>
      <c r="KV114" s="3" t="s">
        <v>53</v>
      </c>
      <c r="KW114" s="3" t="s">
        <v>53</v>
      </c>
      <c r="KX114" s="3" t="s">
        <v>53</v>
      </c>
      <c r="KY114" s="3" t="s">
        <v>53</v>
      </c>
      <c r="KZ114" s="3" t="s">
        <v>53</v>
      </c>
      <c r="LA114" s="3" t="s">
        <v>53</v>
      </c>
      <c r="LB114" s="3" t="s">
        <v>53</v>
      </c>
      <c r="LC114" s="3" t="s">
        <v>53</v>
      </c>
      <c r="LD114" s="3" t="s">
        <v>53</v>
      </c>
      <c r="LE114" s="3" t="s">
        <v>53</v>
      </c>
      <c r="LF114" s="3" t="s">
        <v>53</v>
      </c>
      <c r="LG114" s="3" t="s">
        <v>53</v>
      </c>
      <c r="LH114" s="3" t="s">
        <v>53</v>
      </c>
      <c r="LI114" s="3" t="s">
        <v>53</v>
      </c>
      <c r="LJ114" s="3" t="s">
        <v>53</v>
      </c>
      <c r="LK114" s="3" t="s">
        <v>53</v>
      </c>
      <c r="LL114" s="3" t="s">
        <v>53</v>
      </c>
      <c r="LM114" s="3" t="s">
        <v>53</v>
      </c>
      <c r="LN114" s="3" t="s">
        <v>53</v>
      </c>
      <c r="LO114" s="3" t="s">
        <v>53</v>
      </c>
      <c r="LP114" s="3" t="s">
        <v>53</v>
      </c>
      <c r="LQ114" s="3" t="s">
        <v>53</v>
      </c>
      <c r="LR114" s="3" t="s">
        <v>53</v>
      </c>
      <c r="LS114" s="3" t="s">
        <v>53</v>
      </c>
      <c r="LT114" s="3" t="s">
        <v>53</v>
      </c>
      <c r="LU114" s="3" t="s">
        <v>53</v>
      </c>
      <c r="LV114" s="3" t="s">
        <v>53</v>
      </c>
      <c r="LW114" s="3" t="s">
        <v>53</v>
      </c>
      <c r="LX114" s="3" t="s">
        <v>53</v>
      </c>
      <c r="LY114" s="3" t="s">
        <v>53</v>
      </c>
      <c r="LZ114" s="3" t="s">
        <v>53</v>
      </c>
      <c r="MA114" s="3"/>
      <c r="MB114" s="3"/>
      <c r="MC114" s="3"/>
      <c r="MD114" s="3"/>
      <c r="ME114" s="3"/>
    </row>
    <row r="115" spans="1:343" ht="13.5" customHeight="1" x14ac:dyDescent="0.25">
      <c r="A115" s="5" t="s">
        <v>44</v>
      </c>
      <c r="B115" s="5" t="s">
        <v>38</v>
      </c>
      <c r="C115" s="2">
        <v>594.82333300000005</v>
      </c>
      <c r="D115" s="2">
        <v>594.63250000000005</v>
      </c>
      <c r="E115" s="2">
        <v>593.50583300000005</v>
      </c>
      <c r="F115" s="2">
        <v>592.20600000000002</v>
      </c>
      <c r="G115" s="2">
        <v>592.24</v>
      </c>
      <c r="H115" s="2">
        <v>682.91250000000002</v>
      </c>
      <c r="I115" s="2">
        <v>679.14200000000005</v>
      </c>
      <c r="J115" s="2">
        <v>679.52615400000002</v>
      </c>
      <c r="K115" s="2">
        <v>683.6925</v>
      </c>
      <c r="L115" s="2">
        <v>677.93</v>
      </c>
      <c r="M115" s="2">
        <v>678.03</v>
      </c>
      <c r="N115" s="2">
        <v>681.69749999999999</v>
      </c>
      <c r="O115" s="2">
        <v>688.18653800000004</v>
      </c>
      <c r="P115" s="2">
        <v>682.67923099999996</v>
      </c>
      <c r="Q115" s="2">
        <v>680.82733299999995</v>
      </c>
      <c r="R115" s="2">
        <v>680.89933299999996</v>
      </c>
      <c r="S115" s="2">
        <v>790.18</v>
      </c>
      <c r="T115" s="2">
        <v>770.44312500000001</v>
      </c>
      <c r="U115" s="2">
        <v>770.44500000000005</v>
      </c>
      <c r="V115" s="2">
        <v>775.84100000000001</v>
      </c>
      <c r="W115" s="2">
        <v>775.07</v>
      </c>
      <c r="X115" s="2">
        <v>770.66285700000003</v>
      </c>
      <c r="Y115" s="2">
        <v>773.86285699999996</v>
      </c>
      <c r="Z115" s="2">
        <v>775.29181800000003</v>
      </c>
      <c r="AA115" s="2">
        <v>771.18124999999998</v>
      </c>
      <c r="AB115" s="2">
        <v>774.54624999999999</v>
      </c>
      <c r="AC115" s="2">
        <v>770.96916699999997</v>
      </c>
      <c r="AD115" s="2">
        <v>774.746667</v>
      </c>
      <c r="AE115" s="2">
        <v>772.57818199999997</v>
      </c>
      <c r="AF115" s="2">
        <v>855.17454499999997</v>
      </c>
      <c r="AG115" s="2">
        <v>855.23285699999997</v>
      </c>
      <c r="AH115" s="2">
        <v>850.78</v>
      </c>
      <c r="AI115" s="2">
        <v>854.01599999999996</v>
      </c>
      <c r="AJ115" s="2">
        <v>852.35500000000002</v>
      </c>
      <c r="AK115" s="2">
        <v>844.26133300000004</v>
      </c>
      <c r="AL115" s="2">
        <v>855.72625000000005</v>
      </c>
      <c r="AM115" s="2">
        <v>858.90142900000001</v>
      </c>
      <c r="AN115" s="2">
        <v>855.90625</v>
      </c>
      <c r="AO115" s="2">
        <v>854.64222199999995</v>
      </c>
      <c r="AP115" s="2">
        <v>854.746667</v>
      </c>
      <c r="AQ115" s="2">
        <v>851.39857099999995</v>
      </c>
      <c r="AR115" s="2">
        <v>909.77863600000001</v>
      </c>
      <c r="AS115" s="2">
        <v>912.32</v>
      </c>
      <c r="AT115" s="2">
        <v>904.51692300000002</v>
      </c>
      <c r="AU115" s="2">
        <v>909.98333300000002</v>
      </c>
      <c r="AV115" s="2">
        <v>912.21166700000003</v>
      </c>
      <c r="AW115" s="2">
        <v>906.81923099999995</v>
      </c>
      <c r="AX115" s="2">
        <v>909.69238099999995</v>
      </c>
      <c r="AY115" s="2">
        <v>909.01842099999999</v>
      </c>
      <c r="AZ115" s="2">
        <v>908.25066700000002</v>
      </c>
      <c r="BA115" s="2">
        <v>909.20375000000001</v>
      </c>
      <c r="BB115" s="2">
        <v>906.70631600000002</v>
      </c>
      <c r="BC115" s="2">
        <v>914.40631599999995</v>
      </c>
      <c r="BD115" s="2">
        <v>942.44809499999997</v>
      </c>
      <c r="BE115" s="2">
        <v>941.65521699999999</v>
      </c>
      <c r="BF115" s="2">
        <v>947.74749999999995</v>
      </c>
      <c r="BG115" s="2">
        <v>951.02722200000005</v>
      </c>
      <c r="BH115" s="2">
        <v>949.625</v>
      </c>
      <c r="BI115" s="2">
        <v>949.72749999999996</v>
      </c>
      <c r="BJ115" s="2">
        <v>946.31235300000003</v>
      </c>
      <c r="BK115" s="2">
        <v>948.878333</v>
      </c>
      <c r="BL115" s="2">
        <v>951.222667</v>
      </c>
      <c r="BM115" s="2">
        <v>951.45615399999997</v>
      </c>
      <c r="BN115" s="2">
        <v>947.33</v>
      </c>
      <c r="BO115" s="2">
        <v>943.45437500000003</v>
      </c>
      <c r="BP115" s="2">
        <v>983.47699999999998</v>
      </c>
      <c r="BQ115" s="2">
        <v>979.41381000000001</v>
      </c>
      <c r="BR115" s="2">
        <v>985.22874999999999</v>
      </c>
      <c r="BS115" s="2">
        <v>983.19687499999998</v>
      </c>
      <c r="BT115" s="2">
        <v>982.76066700000001</v>
      </c>
      <c r="BU115" s="2">
        <v>982.734375</v>
      </c>
      <c r="BV115" s="2">
        <v>985.23526300000003</v>
      </c>
      <c r="BW115" s="2">
        <v>987.23263199999997</v>
      </c>
      <c r="BX115" s="2">
        <v>987.28071399999999</v>
      </c>
      <c r="BY115" s="2">
        <v>987.07277799999997</v>
      </c>
      <c r="BZ115" s="2">
        <v>983.16368399999999</v>
      </c>
      <c r="CA115" s="2">
        <v>982.99142900000004</v>
      </c>
      <c r="CB115" s="2">
        <v>1016.2544</v>
      </c>
      <c r="CC115" s="2">
        <v>1016.139259</v>
      </c>
      <c r="CD115" s="2">
        <v>1018.1865</v>
      </c>
      <c r="CE115" s="2">
        <v>1017.705882</v>
      </c>
      <c r="CF115" s="2">
        <v>1007.711</v>
      </c>
      <c r="CG115" s="2">
        <v>1007.711</v>
      </c>
      <c r="CH115" s="2">
        <v>1014.386875</v>
      </c>
      <c r="CI115" s="2">
        <v>1015.431765</v>
      </c>
      <c r="CJ115" s="2">
        <v>1026.0388889999999</v>
      </c>
      <c r="CK115" s="2">
        <v>1019.032222</v>
      </c>
      <c r="CL115" s="2">
        <v>1015.450909</v>
      </c>
      <c r="CM115" s="2">
        <v>1014.121667</v>
      </c>
      <c r="CN115" s="2">
        <v>1055.525294</v>
      </c>
      <c r="CO115" s="2">
        <v>1056.6113330000001</v>
      </c>
      <c r="CP115" s="2">
        <v>1048.9235000000001</v>
      </c>
      <c r="CQ115" s="2">
        <v>1050.969474</v>
      </c>
      <c r="CR115" s="2">
        <v>1051.2929409999999</v>
      </c>
      <c r="CS115" s="2">
        <v>1048.77</v>
      </c>
      <c r="CT115" s="2">
        <v>1054.0651720000001</v>
      </c>
      <c r="CU115" s="2">
        <v>1054.1268970000001</v>
      </c>
      <c r="CV115" s="2">
        <v>1053.4880000000001</v>
      </c>
      <c r="CW115" s="2">
        <v>1053.28</v>
      </c>
      <c r="CX115" s="2">
        <v>1052.2777779999999</v>
      </c>
      <c r="CY115" s="2">
        <v>1052.3552629999999</v>
      </c>
      <c r="CZ115" s="2">
        <v>1091.4087999999999</v>
      </c>
      <c r="DA115" s="2">
        <v>1091.8113639999999</v>
      </c>
      <c r="DB115" s="2">
        <v>1088.9179999999999</v>
      </c>
      <c r="DC115" s="2">
        <v>1090.4254550000001</v>
      </c>
      <c r="DD115" s="2">
        <v>1089.18</v>
      </c>
      <c r="DE115" s="2">
        <v>1089.4849999999999</v>
      </c>
      <c r="DF115" s="2">
        <v>1090.437308</v>
      </c>
      <c r="DG115" s="2">
        <v>1091.06</v>
      </c>
      <c r="DH115" s="2">
        <v>1090.0782610000001</v>
      </c>
      <c r="DI115" s="2">
        <v>1090.6600000000001</v>
      </c>
      <c r="DJ115" s="2">
        <v>1092.1300000000001</v>
      </c>
      <c r="DK115" s="2">
        <v>1089.61375</v>
      </c>
      <c r="DL115" s="2">
        <v>1139.251667</v>
      </c>
      <c r="DM115" s="2">
        <v>1139.3399999999999</v>
      </c>
      <c r="DN115" s="2">
        <v>1138.02</v>
      </c>
      <c r="DO115" s="2">
        <v>1138.9790909999999</v>
      </c>
      <c r="DP115" s="2">
        <v>1133.258065</v>
      </c>
      <c r="DQ115" s="2">
        <v>1133.1224</v>
      </c>
      <c r="DR115" s="2">
        <v>1137.2819999999999</v>
      </c>
      <c r="DS115" s="2">
        <v>1135.529524</v>
      </c>
      <c r="DT115" s="2">
        <v>1132.5815</v>
      </c>
      <c r="DU115" s="2">
        <v>1137.812222</v>
      </c>
      <c r="DV115" s="2">
        <v>1137.816364</v>
      </c>
      <c r="DW115" s="2">
        <v>1132.992857</v>
      </c>
      <c r="DX115" s="2">
        <v>1185.2508</v>
      </c>
      <c r="DY115" s="2">
        <v>1187.07</v>
      </c>
      <c r="DZ115" s="2">
        <v>1187.227727</v>
      </c>
      <c r="EA115" s="2">
        <v>1185.1679999999999</v>
      </c>
      <c r="EB115" s="2">
        <v>1183.1273329999999</v>
      </c>
      <c r="EC115" s="2">
        <v>1183.105</v>
      </c>
      <c r="ED115" s="2">
        <v>1182.5602630000001</v>
      </c>
      <c r="EE115" s="2">
        <v>1178.991786</v>
      </c>
      <c r="EF115" s="2">
        <v>1178.353077</v>
      </c>
      <c r="EG115" s="2">
        <v>1179.819375</v>
      </c>
      <c r="EH115" s="2">
        <v>1183.6286359999999</v>
      </c>
      <c r="EI115" s="2">
        <v>1183.5204000000001</v>
      </c>
      <c r="EJ115" s="2">
        <v>1231.9656520000001</v>
      </c>
      <c r="EK115" s="2">
        <v>1234.775455</v>
      </c>
      <c r="EL115" s="2">
        <v>1232.8768749999999</v>
      </c>
      <c r="EM115" s="2">
        <v>1231.08</v>
      </c>
      <c r="EN115" s="2">
        <v>1232.9360610000001</v>
      </c>
      <c r="EO115" s="2">
        <v>1233.8951609999999</v>
      </c>
      <c r="EP115" s="2">
        <v>1239.5130300000001</v>
      </c>
      <c r="EQ115" s="2">
        <v>1240.0847060000001</v>
      </c>
      <c r="ER115" s="2">
        <v>1233.5066670000001</v>
      </c>
      <c r="ES115" s="2">
        <v>1232.9043180000001</v>
      </c>
      <c r="ET115" s="2">
        <v>1230.3992679999999</v>
      </c>
      <c r="EU115" s="2">
        <v>1232.5590629999999</v>
      </c>
      <c r="EV115" s="2">
        <v>1299.2737500000001</v>
      </c>
      <c r="EW115" s="2">
        <v>1297.3929410000001</v>
      </c>
      <c r="EX115" s="2">
        <v>1297.912609</v>
      </c>
      <c r="EY115" s="2">
        <v>1297.4159999999999</v>
      </c>
      <c r="EZ115" s="2">
        <v>1295.376792</v>
      </c>
      <c r="FA115" s="2">
        <v>1293.7957409999999</v>
      </c>
      <c r="FB115" s="2">
        <v>1294.832069</v>
      </c>
      <c r="FC115" s="2">
        <v>1296.268276</v>
      </c>
      <c r="FD115" s="2">
        <v>1296.388222</v>
      </c>
      <c r="FE115" s="2">
        <v>1297.011154</v>
      </c>
      <c r="FF115" s="2">
        <v>1289.1525710000001</v>
      </c>
      <c r="FG115" s="2">
        <v>1290.207568</v>
      </c>
      <c r="FH115" s="2">
        <v>1346.1811110000001</v>
      </c>
      <c r="FI115" s="2">
        <v>1347.6996549999999</v>
      </c>
      <c r="FJ115" s="2">
        <v>1341.9321620000001</v>
      </c>
      <c r="FK115" s="2">
        <v>1342.431875</v>
      </c>
      <c r="FL115" s="2">
        <v>1346.2711629999999</v>
      </c>
      <c r="FM115" s="2">
        <v>1340.9173679999999</v>
      </c>
      <c r="FN115" s="2">
        <v>1345.132895</v>
      </c>
      <c r="FO115" s="2">
        <v>1345.24</v>
      </c>
      <c r="FP115" s="2">
        <v>1345.074474</v>
      </c>
      <c r="FQ115" s="2">
        <v>1346.301667</v>
      </c>
      <c r="FR115" s="2">
        <v>1342.714103</v>
      </c>
      <c r="FS115" s="2">
        <v>1342.555652</v>
      </c>
      <c r="FT115" s="2">
        <v>1404.183548</v>
      </c>
      <c r="FU115" s="2">
        <v>1406.231</v>
      </c>
      <c r="FV115" s="2">
        <v>1401.8090910000001</v>
      </c>
      <c r="FW115" s="2">
        <v>1402.227179</v>
      </c>
      <c r="FX115" s="2">
        <v>1413.4838890000001</v>
      </c>
      <c r="FY115" s="2">
        <v>1408.892308</v>
      </c>
      <c r="FZ115" s="2">
        <v>1399.012424</v>
      </c>
      <c r="GA115" s="2">
        <v>1399.9165519999999</v>
      </c>
      <c r="GB115" s="2">
        <v>1405.341351</v>
      </c>
      <c r="GC115" s="2">
        <v>1403.462632</v>
      </c>
      <c r="GD115" s="2">
        <v>1402.5992309999999</v>
      </c>
      <c r="GE115" s="2">
        <v>1401.2143329999999</v>
      </c>
      <c r="GF115" s="2">
        <v>1449.2233329999999</v>
      </c>
      <c r="GG115" s="2">
        <v>1451.3707690000001</v>
      </c>
      <c r="GH115" s="2">
        <v>1448.36</v>
      </c>
      <c r="GI115" s="2">
        <v>1447.686389</v>
      </c>
      <c r="GJ115" s="2">
        <v>1451.3421430000001</v>
      </c>
      <c r="GK115" s="2">
        <v>1450.1965</v>
      </c>
      <c r="GL115" s="2">
        <v>1453.8930769999999</v>
      </c>
      <c r="GM115" s="2">
        <v>1451.902558</v>
      </c>
      <c r="GN115" s="2">
        <v>1450.450333</v>
      </c>
      <c r="GO115" s="2">
        <v>1452.944211</v>
      </c>
      <c r="GP115" s="2">
        <v>1455.866</v>
      </c>
      <c r="GQ115" s="2">
        <v>1455.868485</v>
      </c>
      <c r="GR115" s="2">
        <v>1506.1116669999999</v>
      </c>
      <c r="GS115" s="2">
        <v>1508.8296769999999</v>
      </c>
      <c r="GT115" s="2">
        <v>1510.653824</v>
      </c>
      <c r="GU115" s="2">
        <v>1508.659394</v>
      </c>
      <c r="GV115" s="2">
        <v>1516.946786</v>
      </c>
      <c r="GW115" s="2">
        <v>1515.976897</v>
      </c>
      <c r="GX115" s="2">
        <v>1510.752917</v>
      </c>
      <c r="GY115" s="2">
        <v>1511.2212</v>
      </c>
      <c r="GZ115" s="2">
        <v>1504.4076190000001</v>
      </c>
      <c r="HA115" s="2">
        <v>1506.404839</v>
      </c>
      <c r="HB115" s="2">
        <v>1507.4206059999999</v>
      </c>
      <c r="HC115" s="2">
        <v>1510.412581</v>
      </c>
      <c r="HD115" s="2">
        <v>1579.91875</v>
      </c>
      <c r="HE115" s="2">
        <v>1577.7270590000001</v>
      </c>
      <c r="HF115" s="2">
        <v>1577.1656519999999</v>
      </c>
      <c r="HG115" s="2">
        <v>1576.948605</v>
      </c>
      <c r="HH115" s="2">
        <v>1575.1709089999999</v>
      </c>
      <c r="HI115" s="2">
        <v>1571.9037840000001</v>
      </c>
      <c r="HJ115" s="2">
        <v>1579.327333</v>
      </c>
      <c r="HK115" s="2">
        <v>1579.1420000000001</v>
      </c>
      <c r="HL115" s="2">
        <v>1571.247742</v>
      </c>
      <c r="HM115" s="2">
        <v>1571.896563</v>
      </c>
      <c r="HN115" s="2">
        <v>1576.0146669999999</v>
      </c>
      <c r="HO115" s="2">
        <v>1575.8158619999999</v>
      </c>
      <c r="HP115" s="2">
        <v>1637.1075000000001</v>
      </c>
      <c r="HQ115" s="2">
        <v>1636.5577499999999</v>
      </c>
      <c r="HR115" s="2">
        <v>1643.7856409999999</v>
      </c>
      <c r="HS115" s="2">
        <v>1645.2036840000001</v>
      </c>
      <c r="HT115" s="2">
        <v>1640.7934150000001</v>
      </c>
      <c r="HU115" s="2">
        <v>1640.1629270000001</v>
      </c>
      <c r="HV115" s="2">
        <v>1646.1131820000001</v>
      </c>
      <c r="HW115" s="2">
        <v>1647.3230430000001</v>
      </c>
      <c r="HX115" s="2">
        <v>1648.758605</v>
      </c>
      <c r="HY115" s="2">
        <v>1645.38525</v>
      </c>
      <c r="HZ115" s="2">
        <v>1648.8971429999999</v>
      </c>
      <c r="IA115" s="2">
        <v>1649.932286</v>
      </c>
      <c r="IB115" s="2">
        <v>1823.0591400000001</v>
      </c>
      <c r="IC115" s="2">
        <v>1815.6006540000001</v>
      </c>
      <c r="ID115" s="2">
        <v>1807.603846</v>
      </c>
      <c r="IE115" s="2">
        <v>1807.0604000000001</v>
      </c>
      <c r="IF115" s="2">
        <v>1802.221667</v>
      </c>
      <c r="IG115" s="2">
        <v>1802.419474</v>
      </c>
      <c r="IH115" s="2">
        <v>1795.9595449999999</v>
      </c>
      <c r="II115" s="2">
        <v>1795.9595449999999</v>
      </c>
      <c r="IJ115" s="2">
        <v>1794.9974999999999</v>
      </c>
      <c r="IK115" s="2">
        <v>1801.1727780000001</v>
      </c>
      <c r="IL115" s="2">
        <v>1803.91875</v>
      </c>
      <c r="IM115" s="2" t="s">
        <v>53</v>
      </c>
      <c r="IN115" s="2" t="s">
        <v>53</v>
      </c>
      <c r="IO115" s="2">
        <v>2012.8815729999999</v>
      </c>
      <c r="IP115" s="2">
        <v>2012.509024</v>
      </c>
      <c r="IQ115" s="2">
        <v>2012.5419179999999</v>
      </c>
      <c r="IR115" s="2">
        <v>2011.709439</v>
      </c>
      <c r="IS115" s="2">
        <v>2012.365607</v>
      </c>
      <c r="IT115" s="2">
        <v>2012.226989</v>
      </c>
      <c r="IU115" s="2">
        <v>2012.3473799999999</v>
      </c>
      <c r="IV115" s="2">
        <v>2011.5132900000001</v>
      </c>
      <c r="IW115" s="2">
        <v>2011.319397</v>
      </c>
      <c r="IX115" s="2">
        <v>2010.9042959999999</v>
      </c>
      <c r="IY115" s="2">
        <v>2011.886256</v>
      </c>
      <c r="IZ115" s="2" t="s">
        <v>53</v>
      </c>
      <c r="JA115" s="2" t="s">
        <v>53</v>
      </c>
      <c r="JB115" s="2" t="s">
        <v>53</v>
      </c>
      <c r="JC115" s="2" t="s">
        <v>53</v>
      </c>
      <c r="JD115" s="2" t="s">
        <v>53</v>
      </c>
      <c r="JE115" s="2" t="s">
        <v>53</v>
      </c>
      <c r="JF115" s="2" t="s">
        <v>53</v>
      </c>
      <c r="JG115" s="2" t="s">
        <v>53</v>
      </c>
      <c r="JH115" s="2" t="s">
        <v>53</v>
      </c>
      <c r="JI115" s="2" t="s">
        <v>53</v>
      </c>
      <c r="JJ115" s="2" t="s">
        <v>53</v>
      </c>
      <c r="JK115" s="2" t="s">
        <v>53</v>
      </c>
      <c r="JL115" s="2" t="s">
        <v>53</v>
      </c>
      <c r="JM115" s="2" t="s">
        <v>53</v>
      </c>
      <c r="JN115" s="2" t="s">
        <v>53</v>
      </c>
      <c r="JO115" s="2" t="s">
        <v>53</v>
      </c>
      <c r="JP115" s="2" t="s">
        <v>53</v>
      </c>
      <c r="JQ115" s="2" t="s">
        <v>53</v>
      </c>
      <c r="JR115" s="2" t="s">
        <v>53</v>
      </c>
      <c r="JS115" s="2" t="s">
        <v>53</v>
      </c>
      <c r="JT115" s="2" t="s">
        <v>53</v>
      </c>
      <c r="JU115" s="2" t="s">
        <v>53</v>
      </c>
      <c r="JV115" s="2" t="s">
        <v>53</v>
      </c>
      <c r="JW115" s="2" t="s">
        <v>53</v>
      </c>
      <c r="JX115" s="2" t="s">
        <v>53</v>
      </c>
      <c r="JY115" s="2" t="s">
        <v>53</v>
      </c>
      <c r="JZ115" s="2" t="s">
        <v>53</v>
      </c>
      <c r="KA115" s="2" t="s">
        <v>53</v>
      </c>
      <c r="KB115" s="2" t="s">
        <v>53</v>
      </c>
      <c r="KC115" s="2" t="s">
        <v>53</v>
      </c>
      <c r="KD115" s="2" t="s">
        <v>53</v>
      </c>
      <c r="KE115" s="2" t="s">
        <v>53</v>
      </c>
      <c r="KF115" s="2" t="s">
        <v>53</v>
      </c>
      <c r="KG115" s="2" t="s">
        <v>53</v>
      </c>
      <c r="KH115" s="2" t="s">
        <v>53</v>
      </c>
      <c r="KI115" s="2" t="s">
        <v>53</v>
      </c>
      <c r="KJ115" s="2" t="s">
        <v>53</v>
      </c>
      <c r="KK115" s="2" t="s">
        <v>53</v>
      </c>
      <c r="KL115" s="2" t="s">
        <v>53</v>
      </c>
      <c r="KM115" s="2" t="s">
        <v>53</v>
      </c>
      <c r="KN115" s="2" t="s">
        <v>53</v>
      </c>
      <c r="KO115" s="2" t="s">
        <v>53</v>
      </c>
      <c r="KP115" s="2" t="s">
        <v>53</v>
      </c>
      <c r="KQ115" s="2" t="s">
        <v>53</v>
      </c>
      <c r="KR115" s="2" t="s">
        <v>53</v>
      </c>
      <c r="KS115" s="2" t="s">
        <v>53</v>
      </c>
      <c r="KT115" s="2" t="s">
        <v>53</v>
      </c>
      <c r="KU115" s="2" t="s">
        <v>53</v>
      </c>
      <c r="KV115" s="3" t="s">
        <v>53</v>
      </c>
      <c r="KW115" s="3" t="s">
        <v>53</v>
      </c>
      <c r="KX115" s="3" t="s">
        <v>53</v>
      </c>
      <c r="KY115" s="3" t="s">
        <v>53</v>
      </c>
      <c r="KZ115" s="3" t="s">
        <v>53</v>
      </c>
      <c r="LA115" s="3" t="s">
        <v>53</v>
      </c>
      <c r="LB115" s="3" t="s">
        <v>53</v>
      </c>
      <c r="LC115" s="3" t="s">
        <v>53</v>
      </c>
      <c r="LD115" s="3" t="s">
        <v>53</v>
      </c>
      <c r="LE115" s="3" t="s">
        <v>53</v>
      </c>
      <c r="LF115" s="3" t="s">
        <v>53</v>
      </c>
      <c r="LG115" s="3" t="s">
        <v>53</v>
      </c>
      <c r="LH115" s="3" t="s">
        <v>53</v>
      </c>
      <c r="LI115" s="3" t="s">
        <v>53</v>
      </c>
      <c r="LJ115" s="3" t="s">
        <v>53</v>
      </c>
      <c r="LK115" s="3" t="s">
        <v>53</v>
      </c>
      <c r="LL115" s="3" t="s">
        <v>53</v>
      </c>
      <c r="LM115" s="3" t="s">
        <v>53</v>
      </c>
      <c r="LN115" s="3" t="s">
        <v>53</v>
      </c>
      <c r="LO115" s="3" t="s">
        <v>53</v>
      </c>
      <c r="LP115" s="3" t="s">
        <v>53</v>
      </c>
      <c r="LQ115" s="3" t="s">
        <v>53</v>
      </c>
      <c r="LR115" s="3" t="s">
        <v>53</v>
      </c>
      <c r="LS115" s="3" t="s">
        <v>53</v>
      </c>
      <c r="LT115" s="3" t="s">
        <v>53</v>
      </c>
      <c r="LU115" s="3" t="s">
        <v>53</v>
      </c>
      <c r="LV115" s="3" t="s">
        <v>53</v>
      </c>
      <c r="LW115" s="3" t="s">
        <v>53</v>
      </c>
      <c r="LX115" s="3" t="s">
        <v>53</v>
      </c>
      <c r="LY115" s="3" t="s">
        <v>53</v>
      </c>
      <c r="LZ115" s="3" t="s">
        <v>53</v>
      </c>
      <c r="MA115" s="3"/>
      <c r="MB115" s="3"/>
      <c r="MC115" s="3"/>
      <c r="MD115" s="3"/>
      <c r="ME115" s="3"/>
    </row>
    <row r="116" spans="1:343" ht="13.5" customHeight="1" x14ac:dyDescent="0.25">
      <c r="A116" s="5" t="s">
        <v>44</v>
      </c>
      <c r="B116" s="5" t="s">
        <v>39</v>
      </c>
      <c r="C116" s="2">
        <v>622.50125000000003</v>
      </c>
      <c r="D116" s="2">
        <v>622.99800000000005</v>
      </c>
      <c r="E116" s="2">
        <v>625.48</v>
      </c>
      <c r="F116" s="2">
        <v>624.42833299999995</v>
      </c>
      <c r="G116" s="2">
        <v>622.70333300000004</v>
      </c>
      <c r="H116" s="2">
        <v>705.75</v>
      </c>
      <c r="I116" s="2">
        <v>716.2</v>
      </c>
      <c r="J116" s="2">
        <v>695.22</v>
      </c>
      <c r="K116" s="2">
        <v>714.25</v>
      </c>
      <c r="L116" s="2">
        <v>710.346</v>
      </c>
      <c r="M116" s="2">
        <v>705.29399999999998</v>
      </c>
      <c r="N116" s="2">
        <v>711.08799999999997</v>
      </c>
      <c r="O116" s="2">
        <v>708.23111100000006</v>
      </c>
      <c r="P116" s="2">
        <v>716.79</v>
      </c>
      <c r="Q116" s="2">
        <v>712.860769</v>
      </c>
      <c r="R116" s="2">
        <v>714.57124999999996</v>
      </c>
      <c r="S116" s="2">
        <v>810.42499999999995</v>
      </c>
      <c r="T116" s="2">
        <v>807.32181800000001</v>
      </c>
      <c r="U116" s="2">
        <v>812.48555599999997</v>
      </c>
      <c r="V116" s="2">
        <v>815.35714299999995</v>
      </c>
      <c r="W116" s="2">
        <v>809.81333299999994</v>
      </c>
      <c r="X116" s="2">
        <v>809.66923099999997</v>
      </c>
      <c r="Y116" s="2">
        <v>808.36538499999995</v>
      </c>
      <c r="Z116" s="2">
        <v>812.213571</v>
      </c>
      <c r="AA116" s="2">
        <v>812.13374999999996</v>
      </c>
      <c r="AB116" s="2">
        <v>813.41285700000003</v>
      </c>
      <c r="AC116" s="2">
        <v>813.05818199999999</v>
      </c>
      <c r="AD116" s="2">
        <v>811.44857100000002</v>
      </c>
      <c r="AE116" s="2">
        <v>812.51190499999996</v>
      </c>
      <c r="AF116" s="2">
        <v>897.36</v>
      </c>
      <c r="AG116" s="2">
        <v>887.85272699999996</v>
      </c>
      <c r="AH116" s="2">
        <v>891.78800000000001</v>
      </c>
      <c r="AI116" s="2">
        <v>891.12400000000002</v>
      </c>
      <c r="AJ116" s="2">
        <v>894.68666700000006</v>
      </c>
      <c r="AK116" s="2">
        <v>888.07692299999997</v>
      </c>
      <c r="AL116" s="2">
        <v>891.01800000000003</v>
      </c>
      <c r="AM116" s="2">
        <v>889.19666700000005</v>
      </c>
      <c r="AN116" s="2">
        <v>892.46299999999997</v>
      </c>
      <c r="AO116" s="2">
        <v>888.16187500000001</v>
      </c>
      <c r="AP116" s="2">
        <v>888.84076900000002</v>
      </c>
      <c r="AQ116" s="2">
        <v>888.33692299999996</v>
      </c>
      <c r="AR116" s="2">
        <v>950.24928599999998</v>
      </c>
      <c r="AS116" s="2">
        <v>947.88400000000001</v>
      </c>
      <c r="AT116" s="2">
        <v>952.70538499999998</v>
      </c>
      <c r="AU116" s="2">
        <v>955.812727</v>
      </c>
      <c r="AV116" s="2">
        <v>955.71500000000003</v>
      </c>
      <c r="AW116" s="2">
        <v>957.623333</v>
      </c>
      <c r="AX116" s="2">
        <v>956.18499999999995</v>
      </c>
      <c r="AY116" s="2">
        <v>949.71111099999996</v>
      </c>
      <c r="AZ116" s="2">
        <v>947.54692299999999</v>
      </c>
      <c r="BA116" s="2">
        <v>949.32937500000003</v>
      </c>
      <c r="BB116" s="2">
        <v>948.49749999999995</v>
      </c>
      <c r="BC116" s="2">
        <v>950.28466700000001</v>
      </c>
      <c r="BD116" s="2">
        <v>998.47428600000001</v>
      </c>
      <c r="BE116" s="2">
        <v>997.15096200000005</v>
      </c>
      <c r="BF116" s="2">
        <v>997.30975599999999</v>
      </c>
      <c r="BG116" s="2">
        <v>997.46214299999997</v>
      </c>
      <c r="BH116" s="2">
        <v>1000.824324</v>
      </c>
      <c r="BI116" s="2">
        <v>998.86604699999998</v>
      </c>
      <c r="BJ116" s="2">
        <v>997.64540499999998</v>
      </c>
      <c r="BK116" s="2">
        <v>997.44526299999995</v>
      </c>
      <c r="BL116" s="2">
        <v>996.86277800000005</v>
      </c>
      <c r="BM116" s="2">
        <v>996.71707300000003</v>
      </c>
      <c r="BN116" s="2">
        <v>991.82653800000003</v>
      </c>
      <c r="BO116" s="2">
        <v>990.27392899999995</v>
      </c>
      <c r="BP116" s="2">
        <v>1020.634242</v>
      </c>
      <c r="BQ116" s="2">
        <v>1021.783548</v>
      </c>
      <c r="BR116" s="2">
        <v>1022.942917</v>
      </c>
      <c r="BS116" s="2">
        <v>1025.0695000000001</v>
      </c>
      <c r="BT116" s="2">
        <v>1020.455882</v>
      </c>
      <c r="BU116" s="2">
        <v>1020.455882</v>
      </c>
      <c r="BV116" s="2">
        <v>1026.8058820000001</v>
      </c>
      <c r="BW116" s="2">
        <v>1027.2205879999999</v>
      </c>
      <c r="BX116" s="2">
        <v>1022.395</v>
      </c>
      <c r="BY116" s="2">
        <v>1023.459375</v>
      </c>
      <c r="BZ116" s="2">
        <v>1020.72381</v>
      </c>
      <c r="CA116" s="2">
        <v>1022.2452</v>
      </c>
      <c r="CB116" s="2">
        <v>1064.4536840000001</v>
      </c>
      <c r="CC116" s="2">
        <v>1064.4536840000001</v>
      </c>
      <c r="CD116" s="2">
        <v>1066.321905</v>
      </c>
      <c r="CE116" s="2">
        <v>1067.9486669999999</v>
      </c>
      <c r="CF116" s="2">
        <v>1060.7147829999999</v>
      </c>
      <c r="CG116" s="2">
        <v>1059.895</v>
      </c>
      <c r="CH116" s="2">
        <v>1067.5861540000001</v>
      </c>
      <c r="CI116" s="2">
        <v>1067.181429</v>
      </c>
      <c r="CJ116" s="2">
        <v>1063.7714289999999</v>
      </c>
      <c r="CK116" s="2">
        <v>1061.2719050000001</v>
      </c>
      <c r="CL116" s="2">
        <v>1062.6527779999999</v>
      </c>
      <c r="CM116" s="2">
        <v>1061.967222</v>
      </c>
      <c r="CN116" s="2">
        <v>1092.3710000000001</v>
      </c>
      <c r="CO116" s="2">
        <v>1092.3638100000001</v>
      </c>
      <c r="CP116" s="2">
        <v>1095.012105</v>
      </c>
      <c r="CQ116" s="2">
        <v>1097.5433330000001</v>
      </c>
      <c r="CR116" s="2">
        <v>1102.5272219999999</v>
      </c>
      <c r="CS116" s="2">
        <v>1102.595</v>
      </c>
      <c r="CT116" s="2">
        <v>1098.3239129999999</v>
      </c>
      <c r="CU116" s="2">
        <v>1097.9385709999999</v>
      </c>
      <c r="CV116" s="2">
        <v>1095.0590480000001</v>
      </c>
      <c r="CW116" s="2">
        <v>1094.0740000000001</v>
      </c>
      <c r="CX116" s="2">
        <v>1097.3546670000001</v>
      </c>
      <c r="CY116" s="2">
        <v>1095.5392859999999</v>
      </c>
      <c r="CZ116" s="2">
        <v>1141.9453570000001</v>
      </c>
      <c r="DA116" s="2">
        <v>1141.9732140000001</v>
      </c>
      <c r="DB116" s="2">
        <v>1143.0504169999999</v>
      </c>
      <c r="DC116" s="2">
        <v>1146.041667</v>
      </c>
      <c r="DD116" s="2">
        <v>1146.272105</v>
      </c>
      <c r="DE116" s="2">
        <v>1145.828182</v>
      </c>
      <c r="DF116" s="2">
        <v>1144.5043479999999</v>
      </c>
      <c r="DG116" s="2">
        <v>1144.7994739999999</v>
      </c>
      <c r="DH116" s="2">
        <v>1144.4078950000001</v>
      </c>
      <c r="DI116" s="2">
        <v>1143.8520000000001</v>
      </c>
      <c r="DJ116" s="2">
        <v>1149.01875</v>
      </c>
      <c r="DK116" s="2">
        <v>1148.5063640000001</v>
      </c>
      <c r="DL116" s="2">
        <v>1185.6241669999999</v>
      </c>
      <c r="DM116" s="2">
        <v>1186.6587999999999</v>
      </c>
      <c r="DN116" s="2">
        <v>1190.1978260000001</v>
      </c>
      <c r="DO116" s="2">
        <v>1189.813846</v>
      </c>
      <c r="DP116" s="2">
        <v>1180.9790909999999</v>
      </c>
      <c r="DQ116" s="2">
        <v>1189.2720830000001</v>
      </c>
      <c r="DR116" s="2">
        <v>1190.73125</v>
      </c>
      <c r="DS116" s="2">
        <v>1189.786429</v>
      </c>
      <c r="DT116" s="2">
        <v>1191.6606059999999</v>
      </c>
      <c r="DU116" s="2">
        <v>1195.9103849999999</v>
      </c>
      <c r="DV116" s="2">
        <v>1186.748889</v>
      </c>
      <c r="DW116" s="2">
        <v>1186.576429</v>
      </c>
      <c r="DX116" s="2">
        <v>1237.7476919999999</v>
      </c>
      <c r="DY116" s="2">
        <v>1237.0340000000001</v>
      </c>
      <c r="DZ116" s="2">
        <v>1235.9116670000001</v>
      </c>
      <c r="EA116" s="2">
        <v>1237.9991669999999</v>
      </c>
      <c r="EB116" s="2">
        <v>1239.295357</v>
      </c>
      <c r="EC116" s="2">
        <v>1238.851852</v>
      </c>
      <c r="ED116" s="2">
        <v>1239.7796430000001</v>
      </c>
      <c r="EE116" s="2">
        <v>1235.5239999999999</v>
      </c>
      <c r="EF116" s="2">
        <v>1235.1343999999999</v>
      </c>
      <c r="EG116" s="2">
        <v>1234.48</v>
      </c>
      <c r="EH116" s="2">
        <v>1230.2005879999999</v>
      </c>
      <c r="EI116" s="2">
        <v>1233.504375</v>
      </c>
      <c r="EJ116" s="2">
        <v>1294.502258</v>
      </c>
      <c r="EK116" s="2">
        <v>1294.001</v>
      </c>
      <c r="EL116" s="2">
        <v>1296.3411430000001</v>
      </c>
      <c r="EM116" s="2">
        <v>1297.192121</v>
      </c>
      <c r="EN116" s="2">
        <v>1296.2593549999999</v>
      </c>
      <c r="EO116" s="2">
        <v>1296.5341940000001</v>
      </c>
      <c r="EP116" s="2">
        <v>1305.1397139999999</v>
      </c>
      <c r="EQ116" s="2">
        <v>1304.7542860000001</v>
      </c>
      <c r="ER116" s="2">
        <v>1292.2</v>
      </c>
      <c r="ES116" s="2">
        <v>1294.69</v>
      </c>
      <c r="ET116" s="2">
        <v>1293.2030299999999</v>
      </c>
      <c r="EU116" s="2">
        <v>1295.1278130000001</v>
      </c>
      <c r="EV116" s="2">
        <v>1364.3060869999999</v>
      </c>
      <c r="EW116" s="2">
        <v>1363.862742</v>
      </c>
      <c r="EX116" s="2">
        <v>1354.8310530000001</v>
      </c>
      <c r="EY116" s="2">
        <v>1355.6363160000001</v>
      </c>
      <c r="EZ116" s="2">
        <v>1347.7269570000001</v>
      </c>
      <c r="FA116" s="2">
        <v>1347.4263639999999</v>
      </c>
      <c r="FB116" s="2">
        <v>1351.56</v>
      </c>
      <c r="FC116" s="2">
        <v>1354.7878949999999</v>
      </c>
      <c r="FD116" s="2">
        <v>1349.0984619999999</v>
      </c>
      <c r="FE116" s="2">
        <v>1349.9747219999999</v>
      </c>
      <c r="FF116" s="2">
        <v>1355.1056000000001</v>
      </c>
      <c r="FG116" s="2">
        <v>1349.1283330000001</v>
      </c>
      <c r="FH116" s="2">
        <v>1407.2750000000001</v>
      </c>
      <c r="FI116" s="2">
        <v>1405.6265519999999</v>
      </c>
      <c r="FJ116" s="2">
        <v>1403.8946430000001</v>
      </c>
      <c r="FK116" s="2">
        <v>1402.3093100000001</v>
      </c>
      <c r="FL116" s="2">
        <v>1410.5788640000001</v>
      </c>
      <c r="FM116" s="2">
        <v>1406.604419</v>
      </c>
      <c r="FN116" s="2">
        <v>1408.3832</v>
      </c>
      <c r="FO116" s="2">
        <v>1405.1068969999999</v>
      </c>
      <c r="FP116" s="2">
        <v>1410.315926</v>
      </c>
      <c r="FQ116" s="2">
        <v>1410.2870370000001</v>
      </c>
      <c r="FR116" s="2">
        <v>1409.462941</v>
      </c>
      <c r="FS116" s="2">
        <v>1405.8927269999999</v>
      </c>
      <c r="FT116" s="2">
        <v>1477.5118640000001</v>
      </c>
      <c r="FU116" s="2">
        <v>1476.5482139999999</v>
      </c>
      <c r="FV116" s="2">
        <v>1474.1363409999999</v>
      </c>
      <c r="FW116" s="2">
        <v>1472.9457500000001</v>
      </c>
      <c r="FX116" s="2">
        <v>1473.399592</v>
      </c>
      <c r="FY116" s="2">
        <v>1470.9840819999999</v>
      </c>
      <c r="FZ116" s="2">
        <v>1473.8828570000001</v>
      </c>
      <c r="GA116" s="2">
        <v>1473.793111</v>
      </c>
      <c r="GB116" s="2">
        <v>1469.6222809999999</v>
      </c>
      <c r="GC116" s="2">
        <v>1468.601212</v>
      </c>
      <c r="GD116" s="2">
        <v>1470.798333</v>
      </c>
      <c r="GE116" s="2">
        <v>1472.7075</v>
      </c>
      <c r="GF116" s="2">
        <v>1510.4387180000001</v>
      </c>
      <c r="GG116" s="2">
        <v>1510.607949</v>
      </c>
      <c r="GH116" s="2">
        <v>1514.9418519999999</v>
      </c>
      <c r="GI116" s="2">
        <v>1515.478462</v>
      </c>
      <c r="GJ116" s="2">
        <v>1513.921143</v>
      </c>
      <c r="GK116" s="2">
        <v>1517.701667</v>
      </c>
      <c r="GL116" s="2">
        <v>1522.1</v>
      </c>
      <c r="GM116" s="2">
        <v>1520.940323</v>
      </c>
      <c r="GN116" s="2">
        <v>1514.464516</v>
      </c>
      <c r="GO116" s="2">
        <v>1517.571081</v>
      </c>
      <c r="GP116" s="2">
        <v>1513.070385</v>
      </c>
      <c r="GQ116" s="2">
        <v>1512.8588890000001</v>
      </c>
      <c r="GR116" s="2">
        <v>1572.9084620000001</v>
      </c>
      <c r="GS116" s="2">
        <v>1577.2311110000001</v>
      </c>
      <c r="GT116" s="2">
        <v>1574.7279309999999</v>
      </c>
      <c r="GU116" s="2">
        <v>1576.7380000000001</v>
      </c>
      <c r="GV116" s="2">
        <v>1577.863077</v>
      </c>
      <c r="GW116" s="2">
        <v>1578.9944</v>
      </c>
      <c r="GX116" s="2">
        <v>1570.82</v>
      </c>
      <c r="GY116" s="2">
        <v>1577.929412</v>
      </c>
      <c r="GZ116" s="2">
        <v>1583.2241180000001</v>
      </c>
      <c r="HA116" s="2">
        <v>1585.7048150000001</v>
      </c>
      <c r="HB116" s="2">
        <v>1584.2227270000001</v>
      </c>
      <c r="HC116" s="2">
        <v>1584.4929999999999</v>
      </c>
      <c r="HD116" s="2">
        <v>1660.250704</v>
      </c>
      <c r="HE116" s="2">
        <v>1660.5293180000001</v>
      </c>
      <c r="HF116" s="2">
        <v>1651.6968179999999</v>
      </c>
      <c r="HG116" s="2">
        <v>1651.4124389999999</v>
      </c>
      <c r="HH116" s="2">
        <v>1654.87</v>
      </c>
      <c r="HI116" s="2">
        <v>1651.859524</v>
      </c>
      <c r="HJ116" s="2">
        <v>1654.860682</v>
      </c>
      <c r="HK116" s="2">
        <v>1655.0726529999999</v>
      </c>
      <c r="HL116" s="2">
        <v>1655.1114</v>
      </c>
      <c r="HM116" s="2">
        <v>1651.1980390000001</v>
      </c>
      <c r="HN116" s="2">
        <v>1653.661364</v>
      </c>
      <c r="HO116" s="2">
        <v>1653.1760469999999</v>
      </c>
      <c r="HP116" s="2">
        <v>1744.4627499999999</v>
      </c>
      <c r="HQ116" s="2">
        <v>1712.29</v>
      </c>
      <c r="HR116" s="2">
        <v>1708.0029030000001</v>
      </c>
      <c r="HS116" s="2">
        <v>1708.2987499999999</v>
      </c>
      <c r="HT116" s="2">
        <v>1714.0863409999999</v>
      </c>
      <c r="HU116" s="2">
        <v>1714.7120930000001</v>
      </c>
      <c r="HV116" s="2">
        <v>1715.698605</v>
      </c>
      <c r="HW116" s="2">
        <v>1716.7060469999999</v>
      </c>
      <c r="HX116" s="2">
        <v>1716.2639999999999</v>
      </c>
      <c r="HY116" s="2">
        <v>1717.270313</v>
      </c>
      <c r="HZ116" s="2">
        <v>1717.1917780000001</v>
      </c>
      <c r="IA116" s="2">
        <v>1719.6556250000001</v>
      </c>
      <c r="IB116" s="2" t="s">
        <v>53</v>
      </c>
      <c r="IC116" s="2">
        <v>1885.501407</v>
      </c>
      <c r="ID116" s="2">
        <v>1885.9824490000001</v>
      </c>
      <c r="IE116" s="2">
        <v>1886.0164380000001</v>
      </c>
      <c r="IF116" s="2">
        <v>1886.2711629999999</v>
      </c>
      <c r="IG116" s="2">
        <v>1886.288413</v>
      </c>
      <c r="IH116" s="2">
        <v>1885.0137669999999</v>
      </c>
      <c r="II116" s="2">
        <v>1884.742248</v>
      </c>
      <c r="IJ116" s="2">
        <v>1885.0156999999999</v>
      </c>
      <c r="IK116" s="2">
        <v>1885.7339999999999</v>
      </c>
      <c r="IL116" s="2">
        <v>1885.5895849999999</v>
      </c>
      <c r="IM116" s="2" t="s">
        <v>53</v>
      </c>
      <c r="IN116" s="2" t="s">
        <v>53</v>
      </c>
      <c r="IO116" s="2" t="s">
        <v>53</v>
      </c>
      <c r="IP116" s="2" t="s">
        <v>53</v>
      </c>
      <c r="IQ116" s="2" t="s">
        <v>53</v>
      </c>
      <c r="IR116" s="2" t="s">
        <v>53</v>
      </c>
      <c r="IS116" s="2" t="s">
        <v>53</v>
      </c>
      <c r="IT116" s="2" t="s">
        <v>53</v>
      </c>
      <c r="IU116" s="2" t="s">
        <v>53</v>
      </c>
      <c r="IV116" s="2" t="s">
        <v>53</v>
      </c>
      <c r="IW116" s="2" t="s">
        <v>53</v>
      </c>
      <c r="IX116" s="2" t="s">
        <v>53</v>
      </c>
      <c r="IY116" s="2" t="s">
        <v>53</v>
      </c>
      <c r="IZ116" s="2" t="s">
        <v>53</v>
      </c>
      <c r="JA116" s="2" t="s">
        <v>53</v>
      </c>
      <c r="JB116" s="2" t="s">
        <v>53</v>
      </c>
      <c r="JC116" s="2" t="s">
        <v>53</v>
      </c>
      <c r="JD116" s="2" t="s">
        <v>53</v>
      </c>
      <c r="JE116" s="2" t="s">
        <v>53</v>
      </c>
      <c r="JF116" s="2" t="s">
        <v>53</v>
      </c>
      <c r="JG116" s="2" t="s">
        <v>53</v>
      </c>
      <c r="JH116" s="2" t="s">
        <v>53</v>
      </c>
      <c r="JI116" s="2" t="s">
        <v>53</v>
      </c>
      <c r="JJ116" s="2" t="s">
        <v>53</v>
      </c>
      <c r="JK116" s="2" t="s">
        <v>53</v>
      </c>
      <c r="JL116" s="2" t="s">
        <v>53</v>
      </c>
      <c r="JM116" s="2" t="s">
        <v>53</v>
      </c>
      <c r="JN116" s="2" t="s">
        <v>53</v>
      </c>
      <c r="JO116" s="2" t="s">
        <v>53</v>
      </c>
      <c r="JP116" s="2" t="s">
        <v>53</v>
      </c>
      <c r="JQ116" s="2" t="s">
        <v>53</v>
      </c>
      <c r="JR116" s="2" t="s">
        <v>53</v>
      </c>
      <c r="JS116" s="2" t="s">
        <v>53</v>
      </c>
      <c r="JT116" s="2" t="s">
        <v>53</v>
      </c>
      <c r="JU116" s="2" t="s">
        <v>53</v>
      </c>
      <c r="JV116" s="2" t="s">
        <v>53</v>
      </c>
      <c r="JW116" s="2" t="s">
        <v>53</v>
      </c>
      <c r="JX116" s="2" t="s">
        <v>53</v>
      </c>
      <c r="JY116" s="2" t="s">
        <v>53</v>
      </c>
      <c r="JZ116" s="2" t="s">
        <v>53</v>
      </c>
      <c r="KA116" s="2" t="s">
        <v>53</v>
      </c>
      <c r="KB116" s="2" t="s">
        <v>53</v>
      </c>
      <c r="KC116" s="2" t="s">
        <v>53</v>
      </c>
      <c r="KD116" s="2" t="s">
        <v>53</v>
      </c>
      <c r="KE116" s="2" t="s">
        <v>53</v>
      </c>
      <c r="KF116" s="2" t="s">
        <v>53</v>
      </c>
      <c r="KG116" s="2" t="s">
        <v>53</v>
      </c>
      <c r="KH116" s="2" t="s">
        <v>53</v>
      </c>
      <c r="KI116" s="2" t="s">
        <v>53</v>
      </c>
      <c r="KJ116" s="2" t="s">
        <v>53</v>
      </c>
      <c r="KK116" s="2" t="s">
        <v>53</v>
      </c>
      <c r="KL116" s="2" t="s">
        <v>53</v>
      </c>
      <c r="KM116" s="2" t="s">
        <v>53</v>
      </c>
      <c r="KN116" s="2" t="s">
        <v>53</v>
      </c>
      <c r="KO116" s="2" t="s">
        <v>53</v>
      </c>
      <c r="KP116" s="2" t="s">
        <v>53</v>
      </c>
      <c r="KQ116" s="2" t="s">
        <v>53</v>
      </c>
      <c r="KR116" s="2" t="s">
        <v>53</v>
      </c>
      <c r="KS116" s="2" t="s">
        <v>53</v>
      </c>
      <c r="KT116" s="2" t="s">
        <v>53</v>
      </c>
      <c r="KU116" s="2" t="s">
        <v>53</v>
      </c>
      <c r="KV116" s="3" t="s">
        <v>53</v>
      </c>
      <c r="KW116" s="3" t="s">
        <v>53</v>
      </c>
      <c r="KX116" s="3" t="s">
        <v>53</v>
      </c>
      <c r="KY116" s="3" t="s">
        <v>53</v>
      </c>
      <c r="KZ116" s="3" t="s">
        <v>53</v>
      </c>
      <c r="LA116" s="3" t="s">
        <v>53</v>
      </c>
      <c r="LB116" s="3" t="s">
        <v>53</v>
      </c>
      <c r="LC116" s="3" t="s">
        <v>53</v>
      </c>
      <c r="LD116" s="3" t="s">
        <v>53</v>
      </c>
      <c r="LE116" s="3" t="s">
        <v>53</v>
      </c>
      <c r="LF116" s="3" t="s">
        <v>53</v>
      </c>
      <c r="LG116" s="3" t="s">
        <v>53</v>
      </c>
      <c r="LH116" s="3" t="s">
        <v>53</v>
      </c>
      <c r="LI116" s="3" t="s">
        <v>53</v>
      </c>
      <c r="LJ116" s="3" t="s">
        <v>53</v>
      </c>
      <c r="LK116" s="3" t="s">
        <v>53</v>
      </c>
      <c r="LL116" s="3" t="s">
        <v>53</v>
      </c>
      <c r="LM116" s="3" t="s">
        <v>53</v>
      </c>
      <c r="LN116" s="3" t="s">
        <v>53</v>
      </c>
      <c r="LO116" s="3" t="s">
        <v>53</v>
      </c>
      <c r="LP116" s="3" t="s">
        <v>53</v>
      </c>
      <c r="LQ116" s="3" t="s">
        <v>53</v>
      </c>
      <c r="LR116" s="3" t="s">
        <v>53</v>
      </c>
      <c r="LS116" s="3" t="s">
        <v>53</v>
      </c>
      <c r="LT116" s="3" t="s">
        <v>53</v>
      </c>
      <c r="LU116" s="3" t="s">
        <v>53</v>
      </c>
      <c r="LV116" s="3" t="s">
        <v>53</v>
      </c>
      <c r="LW116" s="3" t="s">
        <v>53</v>
      </c>
      <c r="LX116" s="3" t="s">
        <v>53</v>
      </c>
      <c r="LY116" s="3" t="s">
        <v>53</v>
      </c>
      <c r="LZ116" s="3" t="s">
        <v>53</v>
      </c>
      <c r="MA116" s="3"/>
      <c r="MB116" s="3"/>
      <c r="MC116" s="3"/>
      <c r="MD116" s="3"/>
      <c r="ME116" s="3"/>
    </row>
    <row r="117" spans="1:343" ht="13.5" customHeight="1" x14ac:dyDescent="0.25">
      <c r="A117" s="5" t="s">
        <v>44</v>
      </c>
      <c r="B117" s="5" t="s">
        <v>40</v>
      </c>
      <c r="C117" s="2">
        <v>673.00782600000002</v>
      </c>
      <c r="D117" s="2">
        <v>674.62549999999999</v>
      </c>
      <c r="E117" s="2">
        <v>660.85823500000004</v>
      </c>
      <c r="F117" s="2">
        <v>660.30513499999995</v>
      </c>
      <c r="G117" s="2">
        <v>679.59175000000005</v>
      </c>
      <c r="H117" s="2">
        <v>754.01517899999999</v>
      </c>
      <c r="I117" s="2">
        <v>821.13048800000001</v>
      </c>
      <c r="J117" s="2">
        <v>821.8655</v>
      </c>
      <c r="K117" s="2">
        <v>794.75342899999998</v>
      </c>
      <c r="L117" s="2">
        <v>946.23564099999999</v>
      </c>
      <c r="M117" s="2">
        <v>753.05452400000001</v>
      </c>
      <c r="N117" s="2">
        <v>752.13549999999998</v>
      </c>
      <c r="O117" s="2">
        <v>754.24147100000005</v>
      </c>
      <c r="P117" s="2">
        <v>753.67340899999999</v>
      </c>
      <c r="Q117" s="2">
        <v>754.00066700000002</v>
      </c>
      <c r="R117" s="2">
        <v>754.03367300000002</v>
      </c>
      <c r="S117" s="2">
        <v>864.58333300000004</v>
      </c>
      <c r="T117" s="2">
        <v>864.40985499999999</v>
      </c>
      <c r="U117" s="2">
        <v>866.37209700000005</v>
      </c>
      <c r="V117" s="2">
        <v>868.00229200000001</v>
      </c>
      <c r="W117" s="2">
        <v>859.54021299999999</v>
      </c>
      <c r="X117" s="2">
        <v>859.08754699999997</v>
      </c>
      <c r="Y117" s="2">
        <v>859.55797900000005</v>
      </c>
      <c r="Z117" s="2">
        <v>857.75148899999999</v>
      </c>
      <c r="AA117" s="2">
        <v>860.27590199999997</v>
      </c>
      <c r="AB117" s="2">
        <v>860.53528600000004</v>
      </c>
      <c r="AC117" s="2">
        <v>859.60964300000001</v>
      </c>
      <c r="AD117" s="2">
        <v>860.04649099999995</v>
      </c>
      <c r="AE117" s="2">
        <v>860.16015200000004</v>
      </c>
      <c r="AF117" s="2">
        <v>945.35803299999998</v>
      </c>
      <c r="AG117" s="2">
        <v>942.82933300000002</v>
      </c>
      <c r="AH117" s="2">
        <v>942.33384599999999</v>
      </c>
      <c r="AI117" s="2">
        <v>942.71490200000005</v>
      </c>
      <c r="AJ117" s="2">
        <v>976.86749999999995</v>
      </c>
      <c r="AK117" s="2">
        <v>971.62515599999995</v>
      </c>
      <c r="AL117" s="2">
        <v>959.46052999999995</v>
      </c>
      <c r="AM117" s="2">
        <v>970.52271399999995</v>
      </c>
      <c r="AN117" s="2">
        <v>970.14058</v>
      </c>
      <c r="AO117" s="2">
        <v>962.01257099999998</v>
      </c>
      <c r="AP117" s="2">
        <v>966.43871799999999</v>
      </c>
      <c r="AQ117" s="2">
        <v>965.58425</v>
      </c>
      <c r="AR117" s="2">
        <v>1017.001524</v>
      </c>
      <c r="AS117" s="2">
        <v>1031.444</v>
      </c>
      <c r="AT117" s="2">
        <v>1025.2655560000001</v>
      </c>
      <c r="AU117" s="2">
        <v>1006.119175</v>
      </c>
      <c r="AV117" s="2">
        <v>1005.748316</v>
      </c>
      <c r="AW117" s="2">
        <v>1004.695802</v>
      </c>
      <c r="AX117" s="2">
        <v>1005.878235</v>
      </c>
      <c r="AY117" s="2">
        <v>1005.238649</v>
      </c>
      <c r="AZ117" s="2">
        <v>1004.967193</v>
      </c>
      <c r="BA117" s="2">
        <v>1005.467143</v>
      </c>
      <c r="BB117" s="2">
        <v>1005.846857</v>
      </c>
      <c r="BC117" s="2">
        <v>1005.890635</v>
      </c>
      <c r="BD117" s="2">
        <v>1052.16473</v>
      </c>
      <c r="BE117" s="2">
        <v>1052.1594520000001</v>
      </c>
      <c r="BF117" s="2">
        <v>1052.7949369999999</v>
      </c>
      <c r="BG117" s="2">
        <v>1052.7446150000001</v>
      </c>
      <c r="BH117" s="2">
        <v>1051.1553039999999</v>
      </c>
      <c r="BI117" s="2">
        <v>1051.814071</v>
      </c>
      <c r="BJ117" s="2">
        <v>1048.4556669999999</v>
      </c>
      <c r="BK117" s="2">
        <v>1047.594681</v>
      </c>
      <c r="BL117" s="2">
        <v>1048.0189190000001</v>
      </c>
      <c r="BM117" s="2">
        <v>1048.1816490000001</v>
      </c>
      <c r="BN117" s="2">
        <v>1121.0759820000001</v>
      </c>
      <c r="BO117" s="2">
        <v>1122.6257270000001</v>
      </c>
      <c r="BP117" s="2">
        <v>1085.0447119999999</v>
      </c>
      <c r="BQ117" s="2">
        <v>1085.2074769999999</v>
      </c>
      <c r="BR117" s="2">
        <v>1084.930087</v>
      </c>
      <c r="BS117" s="2">
        <v>1085.6578569999999</v>
      </c>
      <c r="BT117" s="2">
        <v>1086.0713929999999</v>
      </c>
      <c r="BU117" s="2">
        <v>1086.2312710000001</v>
      </c>
      <c r="BV117" s="2">
        <v>1086.8987629999999</v>
      </c>
      <c r="BW117" s="2">
        <v>1086.3718180000001</v>
      </c>
      <c r="BX117" s="2">
        <v>1088.0276510000001</v>
      </c>
      <c r="BY117" s="2">
        <v>1088.03719</v>
      </c>
      <c r="BZ117" s="2">
        <v>1088.755355</v>
      </c>
      <c r="CA117" s="2">
        <v>1088.4503480000001</v>
      </c>
      <c r="CB117" s="2">
        <v>1126.6674579999999</v>
      </c>
      <c r="CC117" s="2">
        <v>1126.4542859999999</v>
      </c>
      <c r="CD117" s="2">
        <v>1127.438318</v>
      </c>
      <c r="CE117" s="2">
        <v>1127.4421299999999</v>
      </c>
      <c r="CF117" s="2">
        <v>1128.2119720000001</v>
      </c>
      <c r="CG117" s="2">
        <v>1127.9546150000001</v>
      </c>
      <c r="CH117" s="2">
        <v>1125.8875680000001</v>
      </c>
      <c r="CI117" s="2">
        <v>1125.978053</v>
      </c>
      <c r="CJ117" s="2">
        <v>1128.086894</v>
      </c>
      <c r="CK117" s="2">
        <v>1128.24</v>
      </c>
      <c r="CL117" s="2">
        <v>1115.756398</v>
      </c>
      <c r="CM117" s="2">
        <v>1117.812042</v>
      </c>
      <c r="CN117" s="2">
        <v>1165.6534730000001</v>
      </c>
      <c r="CO117" s="2">
        <v>1165.691775</v>
      </c>
      <c r="CP117" s="2">
        <v>1168.19703</v>
      </c>
      <c r="CQ117" s="2">
        <v>1168.1638849999999</v>
      </c>
      <c r="CR117" s="2">
        <v>1167.5242860000001</v>
      </c>
      <c r="CS117" s="2">
        <v>1167.6275000000001</v>
      </c>
      <c r="CT117" s="2">
        <v>1168.1066490000001</v>
      </c>
      <c r="CU117" s="2">
        <v>1167.601629</v>
      </c>
      <c r="CV117" s="2">
        <v>1167.480151</v>
      </c>
      <c r="CW117" s="2">
        <v>1167.5082910000001</v>
      </c>
      <c r="CX117" s="2">
        <v>1167.4532320000001</v>
      </c>
      <c r="CY117" s="2">
        <v>1167.24497</v>
      </c>
      <c r="CZ117" s="2">
        <v>1197.6097810000001</v>
      </c>
      <c r="DA117" s="2">
        <v>1205.391754</v>
      </c>
      <c r="DB117" s="2">
        <v>1212.670701</v>
      </c>
      <c r="DC117" s="2">
        <v>1212.2173270000001</v>
      </c>
      <c r="DD117" s="2">
        <v>1212.202096</v>
      </c>
      <c r="DE117" s="2">
        <v>1212.2956119999999</v>
      </c>
      <c r="DF117" s="2">
        <v>1212.3932990000001</v>
      </c>
      <c r="DG117" s="2">
        <v>1212.3346730000001</v>
      </c>
      <c r="DH117" s="2">
        <v>1213.2472130000001</v>
      </c>
      <c r="DI117" s="2">
        <v>1213.3195720000001</v>
      </c>
      <c r="DJ117" s="2">
        <v>1214.776552</v>
      </c>
      <c r="DK117" s="2">
        <v>1214.7409709999999</v>
      </c>
      <c r="DL117" s="2">
        <v>1256.579907</v>
      </c>
      <c r="DM117" s="2">
        <v>1257.099528</v>
      </c>
      <c r="DN117" s="2">
        <v>1259.752133</v>
      </c>
      <c r="DO117" s="2">
        <v>1259.8794170000001</v>
      </c>
      <c r="DP117" s="2">
        <v>1259.7366380000001</v>
      </c>
      <c r="DQ117" s="2">
        <v>1259.3496459999999</v>
      </c>
      <c r="DR117" s="2">
        <v>1261.2429589999999</v>
      </c>
      <c r="DS117" s="2">
        <v>1260.5450860000001</v>
      </c>
      <c r="DT117" s="2">
        <v>1259.6949050000001</v>
      </c>
      <c r="DU117" s="2">
        <v>1260.0293810000001</v>
      </c>
      <c r="DV117" s="2">
        <v>1260.053578</v>
      </c>
      <c r="DW117" s="2">
        <v>1260.5066509999999</v>
      </c>
      <c r="DX117" s="2">
        <v>1310.116904</v>
      </c>
      <c r="DY117" s="2">
        <v>1310.068299</v>
      </c>
      <c r="DZ117" s="2">
        <v>1310.4703890000001</v>
      </c>
      <c r="EA117" s="2">
        <v>1311.1620720000001</v>
      </c>
      <c r="EB117" s="2">
        <v>1310.828726</v>
      </c>
      <c r="EC117" s="2">
        <v>1310.7726270000001</v>
      </c>
      <c r="ED117" s="2">
        <v>1311.3661320000001</v>
      </c>
      <c r="EE117" s="2">
        <v>1311.6682499999999</v>
      </c>
      <c r="EF117" s="2">
        <v>1310.626638</v>
      </c>
      <c r="EG117" s="2">
        <v>1311.087912</v>
      </c>
      <c r="EH117" s="2">
        <v>1310.8263010000001</v>
      </c>
      <c r="EI117" s="2">
        <v>1311.3360740000001</v>
      </c>
      <c r="EJ117" s="2">
        <v>1367.8427059999999</v>
      </c>
      <c r="EK117" s="2">
        <v>1367.849811</v>
      </c>
      <c r="EL117" s="2">
        <v>1367.8564080000001</v>
      </c>
      <c r="EM117" s="2">
        <v>1367.9570000000001</v>
      </c>
      <c r="EN117" s="2">
        <v>1367.84502</v>
      </c>
      <c r="EO117" s="2">
        <v>1367.833482</v>
      </c>
      <c r="EP117" s="2">
        <v>1367.9905450000001</v>
      </c>
      <c r="EQ117" s="2">
        <v>1368.21639</v>
      </c>
      <c r="ER117" s="2">
        <v>1368.1854780000001</v>
      </c>
      <c r="ES117" s="2">
        <v>1367.0609959999999</v>
      </c>
      <c r="ET117" s="2">
        <v>1368.256402</v>
      </c>
      <c r="EU117" s="2">
        <v>1368.22252</v>
      </c>
      <c r="EV117" s="2">
        <v>1434.039</v>
      </c>
      <c r="EW117" s="2">
        <v>1433.8628719999999</v>
      </c>
      <c r="EX117" s="2">
        <v>1433.563508</v>
      </c>
      <c r="EY117" s="2">
        <v>1433.115677</v>
      </c>
      <c r="EZ117" s="2">
        <v>1433.542355</v>
      </c>
      <c r="FA117" s="2">
        <v>1434.200431</v>
      </c>
      <c r="FB117" s="2">
        <v>1433.5752440000001</v>
      </c>
      <c r="FC117" s="2">
        <v>1433.556345</v>
      </c>
      <c r="FD117" s="2">
        <v>1433.935395</v>
      </c>
      <c r="FE117" s="2">
        <v>1433.4907350000001</v>
      </c>
      <c r="FF117" s="2">
        <v>1434.7441839999999</v>
      </c>
      <c r="FG117" s="2">
        <v>1433.9488019999999</v>
      </c>
      <c r="FH117" s="2">
        <v>1491.553678</v>
      </c>
      <c r="FI117" s="2">
        <v>1491.8060640000001</v>
      </c>
      <c r="FJ117" s="2">
        <v>1493.0111879999999</v>
      </c>
      <c r="FK117" s="2">
        <v>1492.781369</v>
      </c>
      <c r="FL117" s="2">
        <v>1492.6052689999999</v>
      </c>
      <c r="FM117" s="2">
        <v>1492.958807</v>
      </c>
      <c r="FN117" s="2">
        <v>1491.586411</v>
      </c>
      <c r="FO117" s="2">
        <v>1492.146825</v>
      </c>
      <c r="FP117" s="2">
        <v>1492.6419539999999</v>
      </c>
      <c r="FQ117" s="2">
        <v>1492.3556390000001</v>
      </c>
      <c r="FR117" s="2">
        <v>1490.517726</v>
      </c>
      <c r="FS117" s="2">
        <v>1490.4533100000001</v>
      </c>
      <c r="FT117" s="2">
        <v>1555.5499500000001</v>
      </c>
      <c r="FU117" s="2">
        <v>1555.576552</v>
      </c>
      <c r="FV117" s="2">
        <v>1556.77638</v>
      </c>
      <c r="FW117" s="2">
        <v>1556.3186450000001</v>
      </c>
      <c r="FX117" s="2">
        <v>1554.978161</v>
      </c>
      <c r="FY117" s="2">
        <v>1555.146536</v>
      </c>
      <c r="FZ117" s="2">
        <v>1555.744631</v>
      </c>
      <c r="GA117" s="2">
        <v>1556.1157069999999</v>
      </c>
      <c r="GB117" s="2">
        <v>1556.1563430000001</v>
      </c>
      <c r="GC117" s="2">
        <v>1554.7690869999999</v>
      </c>
      <c r="GD117" s="2">
        <v>1554.090463</v>
      </c>
      <c r="GE117" s="2">
        <v>1554.8216110000001</v>
      </c>
      <c r="GF117" s="2">
        <v>1614.629498</v>
      </c>
      <c r="GG117" s="2">
        <v>1614.084511</v>
      </c>
      <c r="GH117" s="2">
        <v>1617.0449779999999</v>
      </c>
      <c r="GI117" s="2">
        <v>1616.912957</v>
      </c>
      <c r="GJ117" s="2">
        <v>1615.600361</v>
      </c>
      <c r="GK117" s="2">
        <v>1616.494882</v>
      </c>
      <c r="GL117" s="2">
        <v>1616.356466</v>
      </c>
      <c r="GM117" s="2">
        <v>1616.867937</v>
      </c>
      <c r="GN117" s="2">
        <v>1616.1271839999999</v>
      </c>
      <c r="GO117" s="2">
        <v>1612.8003450000001</v>
      </c>
      <c r="GP117" s="2">
        <v>1613.3257269999999</v>
      </c>
      <c r="GQ117" s="2">
        <v>1615.6808679999999</v>
      </c>
      <c r="GR117" s="2">
        <v>1671.7740080000001</v>
      </c>
      <c r="GS117" s="2">
        <v>1672.7054410000001</v>
      </c>
      <c r="GT117" s="2">
        <v>1675.411848</v>
      </c>
      <c r="GU117" s="2">
        <v>1675.5935239999999</v>
      </c>
      <c r="GV117" s="2">
        <v>1673.2213039999999</v>
      </c>
      <c r="GW117" s="2">
        <v>1673.9083700000001</v>
      </c>
      <c r="GX117" s="2">
        <v>1675.446878</v>
      </c>
      <c r="GY117" s="2">
        <v>1675.1805939999999</v>
      </c>
      <c r="GZ117" s="2">
        <v>1675.7628870000001</v>
      </c>
      <c r="HA117" s="2">
        <v>1674.81744</v>
      </c>
      <c r="HB117" s="2">
        <v>1674.0066200000001</v>
      </c>
      <c r="HC117" s="2">
        <v>1676.146115</v>
      </c>
      <c r="HD117" s="2">
        <v>1749.9590579999999</v>
      </c>
      <c r="HE117" s="2">
        <v>1749.012933</v>
      </c>
      <c r="HF117" s="2">
        <v>1748.65976</v>
      </c>
      <c r="HG117" s="2">
        <v>1748.381564</v>
      </c>
      <c r="HH117" s="2">
        <v>1747.361429</v>
      </c>
      <c r="HI117" s="2">
        <v>1748.337135</v>
      </c>
      <c r="HJ117" s="2">
        <v>1747.73</v>
      </c>
      <c r="HK117" s="2">
        <v>1748.0212859999999</v>
      </c>
      <c r="HL117" s="2">
        <v>1749.789677</v>
      </c>
      <c r="HM117" s="2">
        <v>1750.0876920000001</v>
      </c>
      <c r="HN117" s="2">
        <v>1748.1400719999999</v>
      </c>
      <c r="HO117" s="2">
        <v>1749.142137</v>
      </c>
      <c r="HP117" s="2">
        <v>1823.7047560000001</v>
      </c>
      <c r="HQ117" s="2">
        <v>1823.358596</v>
      </c>
      <c r="HR117" s="2">
        <v>1822.4062630000001</v>
      </c>
      <c r="HS117" s="2">
        <v>1822.8525</v>
      </c>
      <c r="HT117" s="2">
        <v>1822.368193</v>
      </c>
      <c r="HU117" s="2">
        <v>1822.326157</v>
      </c>
      <c r="HV117" s="2">
        <v>1821.0554549999999</v>
      </c>
      <c r="HW117" s="2">
        <v>1821.163086</v>
      </c>
      <c r="HX117" s="2">
        <v>1823.1126999999999</v>
      </c>
      <c r="HY117" s="2">
        <v>1823.504293</v>
      </c>
      <c r="HZ117" s="2">
        <v>1822.746617</v>
      </c>
      <c r="IA117" s="2">
        <v>1823.3390440000001</v>
      </c>
      <c r="IB117" s="2" t="s">
        <v>53</v>
      </c>
      <c r="IC117" s="2" t="s">
        <v>53</v>
      </c>
      <c r="ID117" s="2" t="s">
        <v>53</v>
      </c>
      <c r="IE117" s="2" t="s">
        <v>53</v>
      </c>
      <c r="IF117" s="2" t="s">
        <v>53</v>
      </c>
      <c r="IG117" s="2" t="s">
        <v>53</v>
      </c>
      <c r="IH117" s="2" t="s">
        <v>53</v>
      </c>
      <c r="II117" s="2" t="s">
        <v>53</v>
      </c>
      <c r="IJ117" s="2" t="s">
        <v>53</v>
      </c>
      <c r="IK117" s="2" t="s">
        <v>53</v>
      </c>
      <c r="IL117" s="2" t="s">
        <v>53</v>
      </c>
      <c r="IM117" s="2" t="s">
        <v>53</v>
      </c>
      <c r="IN117" s="2" t="s">
        <v>53</v>
      </c>
      <c r="IO117" s="2" t="s">
        <v>53</v>
      </c>
      <c r="IP117" s="2" t="s">
        <v>53</v>
      </c>
      <c r="IQ117" s="2" t="s">
        <v>53</v>
      </c>
      <c r="IR117" s="2" t="s">
        <v>53</v>
      </c>
      <c r="IS117" s="2" t="s">
        <v>53</v>
      </c>
      <c r="IT117" s="2" t="s">
        <v>53</v>
      </c>
      <c r="IU117" s="2" t="s">
        <v>53</v>
      </c>
      <c r="IV117" s="2" t="s">
        <v>53</v>
      </c>
      <c r="IW117" s="2" t="s">
        <v>53</v>
      </c>
      <c r="IX117" s="2" t="s">
        <v>53</v>
      </c>
      <c r="IY117" s="2" t="s">
        <v>53</v>
      </c>
      <c r="IZ117" s="2" t="s">
        <v>53</v>
      </c>
      <c r="JA117" s="2" t="s">
        <v>53</v>
      </c>
      <c r="JB117" s="2" t="s">
        <v>53</v>
      </c>
      <c r="JC117" s="2" t="s">
        <v>53</v>
      </c>
      <c r="JD117" s="2" t="s">
        <v>53</v>
      </c>
      <c r="JE117" s="2" t="s">
        <v>53</v>
      </c>
      <c r="JF117" s="2" t="s">
        <v>53</v>
      </c>
      <c r="JG117" s="2" t="s">
        <v>53</v>
      </c>
      <c r="JH117" s="2" t="s">
        <v>53</v>
      </c>
      <c r="JI117" s="2" t="s">
        <v>53</v>
      </c>
      <c r="JJ117" s="2" t="s">
        <v>53</v>
      </c>
      <c r="JK117" s="2" t="s">
        <v>53</v>
      </c>
      <c r="JL117" s="2" t="s">
        <v>53</v>
      </c>
      <c r="JM117" s="2" t="s">
        <v>53</v>
      </c>
      <c r="JN117" s="2" t="s">
        <v>53</v>
      </c>
      <c r="JO117" s="2" t="s">
        <v>53</v>
      </c>
      <c r="JP117" s="2" t="s">
        <v>53</v>
      </c>
      <c r="JQ117" s="2" t="s">
        <v>53</v>
      </c>
      <c r="JR117" s="2" t="s">
        <v>53</v>
      </c>
      <c r="JS117" s="2" t="s">
        <v>53</v>
      </c>
      <c r="JT117" s="2" t="s">
        <v>53</v>
      </c>
      <c r="JU117" s="2" t="s">
        <v>53</v>
      </c>
      <c r="JV117" s="2" t="s">
        <v>53</v>
      </c>
      <c r="JW117" s="2" t="s">
        <v>53</v>
      </c>
      <c r="JX117" s="2" t="s">
        <v>53</v>
      </c>
      <c r="JY117" s="2" t="s">
        <v>53</v>
      </c>
      <c r="JZ117" s="2" t="s">
        <v>53</v>
      </c>
      <c r="KA117" s="2" t="s">
        <v>53</v>
      </c>
      <c r="KB117" s="2" t="s">
        <v>53</v>
      </c>
      <c r="KC117" s="2" t="s">
        <v>53</v>
      </c>
      <c r="KD117" s="2" t="s">
        <v>53</v>
      </c>
      <c r="KE117" s="2" t="s">
        <v>53</v>
      </c>
      <c r="KF117" s="2" t="s">
        <v>53</v>
      </c>
      <c r="KG117" s="2" t="s">
        <v>53</v>
      </c>
      <c r="KH117" s="2" t="s">
        <v>53</v>
      </c>
      <c r="KI117" s="2" t="s">
        <v>53</v>
      </c>
      <c r="KJ117" s="2" t="s">
        <v>53</v>
      </c>
      <c r="KK117" s="2" t="s">
        <v>53</v>
      </c>
      <c r="KL117" s="2" t="s">
        <v>53</v>
      </c>
      <c r="KM117" s="2" t="s">
        <v>53</v>
      </c>
      <c r="KN117" s="2" t="s">
        <v>53</v>
      </c>
      <c r="KO117" s="2" t="s">
        <v>53</v>
      </c>
      <c r="KP117" s="2" t="s">
        <v>53</v>
      </c>
      <c r="KQ117" s="2" t="s">
        <v>53</v>
      </c>
      <c r="KR117" s="2" t="s">
        <v>53</v>
      </c>
      <c r="KS117" s="2" t="s">
        <v>53</v>
      </c>
      <c r="KT117" s="2" t="s">
        <v>53</v>
      </c>
      <c r="KU117" s="2" t="s">
        <v>53</v>
      </c>
      <c r="KV117" s="3" t="s">
        <v>53</v>
      </c>
      <c r="KW117" s="3" t="s">
        <v>53</v>
      </c>
      <c r="KX117" s="3" t="s">
        <v>53</v>
      </c>
      <c r="KY117" s="3" t="s">
        <v>53</v>
      </c>
      <c r="KZ117" s="3" t="s">
        <v>53</v>
      </c>
      <c r="LA117" s="3" t="s">
        <v>53</v>
      </c>
      <c r="LB117" s="3" t="s">
        <v>53</v>
      </c>
      <c r="LC117" s="3" t="s">
        <v>53</v>
      </c>
      <c r="LD117" s="3" t="s">
        <v>53</v>
      </c>
      <c r="LE117" s="3" t="s">
        <v>53</v>
      </c>
      <c r="LF117" s="3" t="s">
        <v>53</v>
      </c>
      <c r="LG117" s="3" t="s">
        <v>53</v>
      </c>
      <c r="LH117" s="3" t="s">
        <v>53</v>
      </c>
      <c r="LI117" s="3" t="s">
        <v>53</v>
      </c>
      <c r="LJ117" s="3" t="s">
        <v>53</v>
      </c>
      <c r="LK117" s="3" t="s">
        <v>53</v>
      </c>
      <c r="LL117" s="3" t="s">
        <v>53</v>
      </c>
      <c r="LM117" s="3" t="s">
        <v>53</v>
      </c>
      <c r="LN117" s="3" t="s">
        <v>53</v>
      </c>
      <c r="LO117" s="3" t="s">
        <v>53</v>
      </c>
      <c r="LP117" s="3" t="s">
        <v>53</v>
      </c>
      <c r="LQ117" s="3" t="s">
        <v>53</v>
      </c>
      <c r="LR117" s="3" t="s">
        <v>53</v>
      </c>
      <c r="LS117" s="3" t="s">
        <v>53</v>
      </c>
      <c r="LT117" s="3" t="s">
        <v>53</v>
      </c>
      <c r="LU117" s="3" t="s">
        <v>53</v>
      </c>
      <c r="LV117" s="3" t="s">
        <v>53</v>
      </c>
      <c r="LW117" s="3" t="s">
        <v>53</v>
      </c>
      <c r="LX117" s="3" t="s">
        <v>53</v>
      </c>
      <c r="LY117" s="3" t="s">
        <v>53</v>
      </c>
      <c r="LZ117" s="3" t="s">
        <v>53</v>
      </c>
      <c r="MA117" s="3"/>
      <c r="MB117" s="3"/>
      <c r="MC117" s="3"/>
      <c r="MD117" s="3"/>
      <c r="ME117" s="3"/>
    </row>
    <row r="118" spans="1:343" ht="13.5" customHeight="1" x14ac:dyDescent="0.25">
      <c r="A118" s="5" t="s">
        <v>44</v>
      </c>
      <c r="B118" s="5" t="s">
        <v>41</v>
      </c>
      <c r="C118" s="2">
        <v>69.523740000000004</v>
      </c>
      <c r="D118" s="2">
        <v>67.130779000000004</v>
      </c>
      <c r="E118" s="2">
        <v>66.784103000000002</v>
      </c>
      <c r="F118" s="2">
        <v>66.327539000000002</v>
      </c>
      <c r="G118" s="2">
        <v>66.666482999999999</v>
      </c>
      <c r="H118" s="2">
        <v>71.437363000000005</v>
      </c>
      <c r="I118" s="2">
        <v>71.435472000000004</v>
      </c>
      <c r="J118" s="2">
        <v>71.825216999999995</v>
      </c>
      <c r="K118" s="2">
        <v>70.236445000000003</v>
      </c>
      <c r="L118" s="2">
        <v>71.202532000000005</v>
      </c>
      <c r="M118" s="2">
        <v>71.240770999999995</v>
      </c>
      <c r="N118" s="2">
        <v>71.208224999999999</v>
      </c>
      <c r="O118" s="2">
        <v>79.751146000000006</v>
      </c>
      <c r="P118" s="2">
        <v>75.752668999999997</v>
      </c>
      <c r="Q118" s="2">
        <v>77.122570999999994</v>
      </c>
      <c r="R118" s="2">
        <v>76.878280000000004</v>
      </c>
      <c r="S118" s="2">
        <v>77.610881000000006</v>
      </c>
      <c r="T118" s="2">
        <v>82.177391999999998</v>
      </c>
      <c r="U118" s="2">
        <v>80.847201999999996</v>
      </c>
      <c r="V118" s="2">
        <v>85.516610999999997</v>
      </c>
      <c r="W118" s="2">
        <v>82.883467999999993</v>
      </c>
      <c r="X118" s="2">
        <v>83.581574000000003</v>
      </c>
      <c r="Y118" s="2">
        <v>87.192550999999995</v>
      </c>
      <c r="Z118" s="2">
        <v>94.622930999999994</v>
      </c>
      <c r="AA118" s="2">
        <v>89.148193000000006</v>
      </c>
      <c r="AB118" s="2">
        <v>88.288269999999997</v>
      </c>
      <c r="AC118" s="2">
        <v>89.672627000000006</v>
      </c>
      <c r="AD118" s="2">
        <v>90.132554999999996</v>
      </c>
      <c r="AE118" s="2">
        <v>89.966481999999999</v>
      </c>
      <c r="AF118" s="2">
        <v>97.171064999999999</v>
      </c>
      <c r="AG118" s="2">
        <v>92.909294000000003</v>
      </c>
      <c r="AH118" s="2">
        <v>93.224322999999998</v>
      </c>
      <c r="AI118" s="2">
        <v>94.817079000000007</v>
      </c>
      <c r="AJ118" s="2">
        <v>103.357174</v>
      </c>
      <c r="AK118" s="2">
        <v>104.129943</v>
      </c>
      <c r="AL118" s="2">
        <v>105.089523</v>
      </c>
      <c r="AM118" s="2">
        <v>100.92976400000001</v>
      </c>
      <c r="AN118" s="2">
        <v>100.992468</v>
      </c>
      <c r="AO118" s="2">
        <v>104.75148799999999</v>
      </c>
      <c r="AP118" s="2">
        <v>104.036168</v>
      </c>
      <c r="AQ118" s="2">
        <v>101.85123</v>
      </c>
      <c r="AR118" s="2">
        <v>111.50838</v>
      </c>
      <c r="AS118" s="2">
        <v>106.86661700000001</v>
      </c>
      <c r="AT118" s="2">
        <v>108.256339</v>
      </c>
      <c r="AU118" s="2">
        <v>108.46964199999999</v>
      </c>
      <c r="AV118" s="2">
        <v>111.147007</v>
      </c>
      <c r="AW118" s="2">
        <v>116.14892500000001</v>
      </c>
      <c r="AX118" s="2">
        <v>115.343191</v>
      </c>
      <c r="AY118" s="2">
        <v>116.04327499999999</v>
      </c>
      <c r="AZ118" s="2">
        <v>115.369197</v>
      </c>
      <c r="BA118" s="2">
        <v>116.04855999999999</v>
      </c>
      <c r="BB118" s="2">
        <v>114.889681</v>
      </c>
      <c r="BC118" s="2">
        <v>114.74797599999999</v>
      </c>
      <c r="BD118" s="2">
        <v>121.776126</v>
      </c>
      <c r="BE118" s="2">
        <v>121.329007</v>
      </c>
      <c r="BF118" s="2">
        <v>118.247477</v>
      </c>
      <c r="BG118" s="2">
        <v>123.502263</v>
      </c>
      <c r="BH118" s="2">
        <v>127.801022</v>
      </c>
      <c r="BI118" s="2">
        <v>127.229238</v>
      </c>
      <c r="BJ118" s="2">
        <v>125.462863</v>
      </c>
      <c r="BK118" s="2">
        <v>124.96765600000001</v>
      </c>
      <c r="BL118" s="2">
        <v>123.699685</v>
      </c>
      <c r="BM118" s="2">
        <v>124.03580100000001</v>
      </c>
      <c r="BN118" s="2">
        <v>123.566205</v>
      </c>
      <c r="BO118" s="2">
        <v>124.279799</v>
      </c>
      <c r="BP118" s="2">
        <v>130.53409300000001</v>
      </c>
      <c r="BQ118" s="2">
        <v>130.24060499999999</v>
      </c>
      <c r="BR118" s="2">
        <v>127.431939</v>
      </c>
      <c r="BS118" s="2">
        <v>127.10844</v>
      </c>
      <c r="BT118" s="2">
        <v>136.49741399999999</v>
      </c>
      <c r="BU118" s="2">
        <v>135.93633299999999</v>
      </c>
      <c r="BV118" s="2">
        <v>136.033535</v>
      </c>
      <c r="BW118" s="2">
        <v>135.44310400000001</v>
      </c>
      <c r="BX118" s="2">
        <v>135.721735</v>
      </c>
      <c r="BY118" s="2">
        <v>135.17993200000001</v>
      </c>
      <c r="BZ118" s="2">
        <v>134.670908</v>
      </c>
      <c r="CA118" s="2">
        <v>134.91789199999999</v>
      </c>
      <c r="CB118" s="2">
        <v>136.86390299999999</v>
      </c>
      <c r="CC118" s="2">
        <v>137.601675</v>
      </c>
      <c r="CD118" s="2">
        <v>138.35360399999999</v>
      </c>
      <c r="CE118" s="2">
        <v>141.21913499999999</v>
      </c>
      <c r="CF118" s="2">
        <v>151.71206100000001</v>
      </c>
      <c r="CG118" s="2">
        <v>150.243222</v>
      </c>
      <c r="CH118" s="2">
        <v>152.40468899999999</v>
      </c>
      <c r="CI118" s="2">
        <v>152.312929</v>
      </c>
      <c r="CJ118" s="2">
        <v>151.90638000000001</v>
      </c>
      <c r="CK118" s="2">
        <v>150.79845700000001</v>
      </c>
      <c r="CL118" s="2">
        <v>148.92445900000001</v>
      </c>
      <c r="CM118" s="2">
        <v>149.196819</v>
      </c>
      <c r="CN118" s="2">
        <v>153.72501199999999</v>
      </c>
      <c r="CO118" s="2">
        <v>153.38777099999999</v>
      </c>
      <c r="CP118" s="2">
        <v>151.857708</v>
      </c>
      <c r="CQ118" s="2">
        <v>153.43591699999999</v>
      </c>
      <c r="CR118" s="2">
        <v>167.33421100000001</v>
      </c>
      <c r="CS118" s="2">
        <v>166.740196</v>
      </c>
      <c r="CT118" s="2">
        <v>171.26620199999999</v>
      </c>
      <c r="CU118" s="2">
        <v>168.18153899999999</v>
      </c>
      <c r="CV118" s="2">
        <v>165.33081200000001</v>
      </c>
      <c r="CW118" s="2">
        <v>164.67021600000001</v>
      </c>
      <c r="CX118" s="2">
        <v>162.046074</v>
      </c>
      <c r="CY118" s="2">
        <v>161.220448</v>
      </c>
      <c r="CZ118" s="2">
        <v>174.00932</v>
      </c>
      <c r="DA118" s="2">
        <v>173.089698</v>
      </c>
      <c r="DB118" s="2">
        <v>171.57818</v>
      </c>
      <c r="DC118" s="2">
        <v>170.83775199999999</v>
      </c>
      <c r="DD118" s="2">
        <v>172.45364799999999</v>
      </c>
      <c r="DE118" s="2">
        <v>177.762238</v>
      </c>
      <c r="DF118" s="2">
        <v>183.474996</v>
      </c>
      <c r="DG118" s="2">
        <v>183.27034499999999</v>
      </c>
      <c r="DH118" s="2">
        <v>178.61510799999999</v>
      </c>
      <c r="DI118" s="2">
        <v>177.701278</v>
      </c>
      <c r="DJ118" s="2">
        <v>180.494845</v>
      </c>
      <c r="DK118" s="2">
        <v>178.20118500000001</v>
      </c>
      <c r="DL118" s="2">
        <v>182.253502</v>
      </c>
      <c r="DM118" s="2">
        <v>182.14912699999999</v>
      </c>
      <c r="DN118" s="2">
        <v>183.06829999999999</v>
      </c>
      <c r="DO118" s="2">
        <v>183.60288499999999</v>
      </c>
      <c r="DP118" s="2">
        <v>184.87791799999999</v>
      </c>
      <c r="DQ118" s="2">
        <v>190.71843000000001</v>
      </c>
      <c r="DR118" s="2">
        <v>199.17835099999999</v>
      </c>
      <c r="DS118" s="2">
        <v>197.358238</v>
      </c>
      <c r="DT118" s="2">
        <v>191.821045</v>
      </c>
      <c r="DU118" s="2">
        <v>189.14611199999999</v>
      </c>
      <c r="DV118" s="2">
        <v>192.87522300000001</v>
      </c>
      <c r="DW118" s="2">
        <v>190.16615400000001</v>
      </c>
      <c r="DX118" s="2">
        <v>196.22937099999999</v>
      </c>
      <c r="DY118" s="2">
        <v>195.427829</v>
      </c>
      <c r="DZ118" s="2">
        <v>198.69205600000001</v>
      </c>
      <c r="EA118" s="2">
        <v>196.046243</v>
      </c>
      <c r="EB118" s="2">
        <v>198.41477699999999</v>
      </c>
      <c r="EC118" s="2">
        <v>198.072338</v>
      </c>
      <c r="ED118" s="2">
        <v>205.02188899999999</v>
      </c>
      <c r="EE118" s="2">
        <v>203.98431199999999</v>
      </c>
      <c r="EF118" s="2">
        <v>197.32443799999999</v>
      </c>
      <c r="EG118" s="2">
        <v>198.02265399999999</v>
      </c>
      <c r="EH118" s="2">
        <v>198.98525100000001</v>
      </c>
      <c r="EI118" s="2">
        <v>199.92389399999999</v>
      </c>
      <c r="EJ118" s="2">
        <v>203.24114299999999</v>
      </c>
      <c r="EK118" s="2">
        <v>202.76693399999999</v>
      </c>
      <c r="EL118" s="2">
        <v>199.94609800000001</v>
      </c>
      <c r="EM118" s="2">
        <v>199.568614</v>
      </c>
      <c r="EN118" s="2">
        <v>208.39115799999999</v>
      </c>
      <c r="EO118" s="2">
        <v>207.058119</v>
      </c>
      <c r="EP118" s="2">
        <v>209.550151</v>
      </c>
      <c r="EQ118" s="2">
        <v>209.686937</v>
      </c>
      <c r="ER118" s="2">
        <v>208.37716699999999</v>
      </c>
      <c r="ES118" s="2">
        <v>207.62090000000001</v>
      </c>
      <c r="ET118" s="2">
        <v>208.792722</v>
      </c>
      <c r="EU118" s="2">
        <v>205.18644800000001</v>
      </c>
      <c r="EV118" s="2">
        <v>215.92235400000001</v>
      </c>
      <c r="EW118" s="2">
        <v>218.18831499999999</v>
      </c>
      <c r="EX118" s="2">
        <v>209.701213</v>
      </c>
      <c r="EY118" s="2">
        <v>207.83218099999999</v>
      </c>
      <c r="EZ118" s="2">
        <v>215.31523200000001</v>
      </c>
      <c r="FA118" s="2">
        <v>222.297403</v>
      </c>
      <c r="FB118" s="2">
        <v>229.34777299999999</v>
      </c>
      <c r="FC118" s="2">
        <v>228.521242</v>
      </c>
      <c r="FD118" s="2">
        <v>219.61357100000001</v>
      </c>
      <c r="FE118" s="2">
        <v>220.34467100000001</v>
      </c>
      <c r="FF118" s="2">
        <v>215.89719600000001</v>
      </c>
      <c r="FG118" s="2">
        <v>216.09742299999999</v>
      </c>
      <c r="FH118" s="2">
        <v>232.46988899999999</v>
      </c>
      <c r="FI118" s="2">
        <v>226.34874099999999</v>
      </c>
      <c r="FJ118" s="2">
        <v>225.14203599999999</v>
      </c>
      <c r="FK118" s="2">
        <v>226.85006200000001</v>
      </c>
      <c r="FL118" s="2">
        <v>234.422788</v>
      </c>
      <c r="FM118" s="2">
        <v>233.332877</v>
      </c>
      <c r="FN118" s="2">
        <v>236.35472899999999</v>
      </c>
      <c r="FO118" s="2">
        <v>236.30647300000001</v>
      </c>
      <c r="FP118" s="2">
        <v>231.282397</v>
      </c>
      <c r="FQ118" s="2">
        <v>230.08468099999999</v>
      </c>
      <c r="FR118" s="2">
        <v>226.244236</v>
      </c>
      <c r="FS118" s="2">
        <v>223.830625</v>
      </c>
      <c r="FT118" s="2">
        <v>235.491793</v>
      </c>
      <c r="FU118" s="2">
        <v>235.21748600000001</v>
      </c>
      <c r="FV118" s="2">
        <v>231.80880400000001</v>
      </c>
      <c r="FW118" s="2">
        <v>233.221509</v>
      </c>
      <c r="FX118" s="2">
        <v>231.741322</v>
      </c>
      <c r="FY118" s="2">
        <v>230.309878</v>
      </c>
      <c r="FZ118" s="2">
        <v>239.45540299999999</v>
      </c>
      <c r="GA118" s="2">
        <v>237.77449200000001</v>
      </c>
      <c r="GB118" s="2">
        <v>230.43889999999999</v>
      </c>
      <c r="GC118" s="2">
        <v>231.46378799999999</v>
      </c>
      <c r="GD118" s="2">
        <v>225.48667699999999</v>
      </c>
      <c r="GE118" s="2">
        <v>227.53872699999999</v>
      </c>
      <c r="GF118" s="2">
        <v>245.24073000000001</v>
      </c>
      <c r="GG118" s="2">
        <v>245.61354399999999</v>
      </c>
      <c r="GH118" s="2">
        <v>239.413805</v>
      </c>
      <c r="GI118" s="2">
        <v>239.73152099999999</v>
      </c>
      <c r="GJ118" s="2">
        <v>236.52689899999999</v>
      </c>
      <c r="GK118" s="2">
        <v>240.83645999999999</v>
      </c>
      <c r="GL118" s="2">
        <v>254.876946</v>
      </c>
      <c r="GM118" s="2">
        <v>250.81890899999999</v>
      </c>
      <c r="GN118" s="2">
        <v>245.334506</v>
      </c>
      <c r="GO118" s="2">
        <v>245.987461</v>
      </c>
      <c r="GP118" s="2">
        <v>245.484129</v>
      </c>
      <c r="GQ118" s="2">
        <v>248.06541100000001</v>
      </c>
      <c r="GR118" s="2">
        <v>261.82814300000001</v>
      </c>
      <c r="GS118" s="2">
        <v>260.96358800000002</v>
      </c>
      <c r="GT118" s="2">
        <v>254.853173</v>
      </c>
      <c r="GU118" s="2">
        <v>256.47337099999999</v>
      </c>
      <c r="GV118" s="2">
        <v>253.36742100000001</v>
      </c>
      <c r="GW118" s="2">
        <v>253.23194799999999</v>
      </c>
      <c r="GX118" s="2">
        <v>260.59660700000001</v>
      </c>
      <c r="GY118" s="2">
        <v>260.76352100000003</v>
      </c>
      <c r="GZ118" s="2">
        <v>255.66810699999999</v>
      </c>
      <c r="HA118" s="2">
        <v>253.92532</v>
      </c>
      <c r="HB118" s="2">
        <v>253.272505</v>
      </c>
      <c r="HC118" s="2">
        <v>257.83056900000003</v>
      </c>
      <c r="HD118" s="2">
        <v>265.15645799999999</v>
      </c>
      <c r="HE118" s="2">
        <v>264.50306999999998</v>
      </c>
      <c r="HF118" s="2">
        <v>259.50290699999999</v>
      </c>
      <c r="HG118" s="2">
        <v>260.15208799999999</v>
      </c>
      <c r="HH118" s="2">
        <v>256.65037899999999</v>
      </c>
      <c r="HI118" s="2">
        <v>259.731448</v>
      </c>
      <c r="HJ118" s="2">
        <v>270.35924799999998</v>
      </c>
      <c r="HK118" s="2">
        <v>271.25217199999997</v>
      </c>
      <c r="HL118" s="2">
        <v>264.78758299999998</v>
      </c>
      <c r="HM118" s="2">
        <v>265.515355</v>
      </c>
      <c r="HN118" s="2">
        <v>267.82484499999998</v>
      </c>
      <c r="HO118" s="2">
        <v>266.48249399999997</v>
      </c>
      <c r="HP118" s="2">
        <v>281.86559099999999</v>
      </c>
      <c r="HQ118" s="2">
        <v>283.06865499999998</v>
      </c>
      <c r="HR118" s="2">
        <v>271.28188599999999</v>
      </c>
      <c r="HS118" s="2">
        <v>273.91945600000003</v>
      </c>
      <c r="HT118" s="2">
        <v>282.413588</v>
      </c>
      <c r="HU118" s="2">
        <v>283.20545099999998</v>
      </c>
      <c r="HV118" s="2">
        <v>288.043025</v>
      </c>
      <c r="HW118" s="2">
        <v>288.09307699999999</v>
      </c>
      <c r="HX118" s="2">
        <v>277.535122</v>
      </c>
      <c r="HY118" s="2">
        <v>278.53414400000003</v>
      </c>
      <c r="HZ118" s="2">
        <v>287.153299</v>
      </c>
      <c r="IA118" s="2">
        <v>283.82762400000001</v>
      </c>
      <c r="IB118" s="2">
        <v>288.47298499999999</v>
      </c>
      <c r="IC118" s="2">
        <v>288.945154</v>
      </c>
      <c r="ID118" s="2">
        <v>281.84777600000001</v>
      </c>
      <c r="IE118" s="2">
        <v>285.775059</v>
      </c>
      <c r="IF118" s="2">
        <v>298.100188</v>
      </c>
      <c r="IG118" s="2">
        <v>295.55121400000002</v>
      </c>
      <c r="IH118" s="2">
        <v>301.309594</v>
      </c>
      <c r="II118" s="2">
        <v>300.14525600000002</v>
      </c>
      <c r="IJ118" s="2">
        <v>292.48634299999998</v>
      </c>
      <c r="IK118" s="2">
        <v>292.99790200000001</v>
      </c>
      <c r="IL118" s="2">
        <v>295.93559499999998</v>
      </c>
      <c r="IM118" s="2">
        <v>295.41324900000001</v>
      </c>
      <c r="IN118" s="2">
        <v>301.061554</v>
      </c>
      <c r="IO118" s="2">
        <v>302.76676300000003</v>
      </c>
      <c r="IP118" s="2">
        <v>301.57014099999998</v>
      </c>
      <c r="IQ118" s="2">
        <v>302.05572100000001</v>
      </c>
      <c r="IR118" s="2">
        <v>300.06381900000002</v>
      </c>
      <c r="IS118" s="2">
        <v>302.68684500000001</v>
      </c>
      <c r="IT118" s="2">
        <v>315.01463000000001</v>
      </c>
      <c r="IU118" s="2">
        <v>312.77765900000003</v>
      </c>
      <c r="IV118" s="2">
        <v>307.22084899999999</v>
      </c>
      <c r="IW118" s="2">
        <v>306.312727</v>
      </c>
      <c r="IX118" s="2">
        <v>307.253424</v>
      </c>
      <c r="IY118" s="2">
        <v>305.89359100000001</v>
      </c>
      <c r="IZ118" s="2">
        <v>326.669038</v>
      </c>
      <c r="JA118" s="2">
        <v>328.59112299999998</v>
      </c>
      <c r="JB118" s="2">
        <v>318.42244299999999</v>
      </c>
      <c r="JC118" s="2">
        <v>316.392877</v>
      </c>
      <c r="JD118" s="2">
        <v>317.941507</v>
      </c>
      <c r="JE118" s="2">
        <v>319.59974499999998</v>
      </c>
      <c r="JF118" s="2">
        <v>335.87917199999998</v>
      </c>
      <c r="JG118" s="2">
        <v>335.24616900000001</v>
      </c>
      <c r="JH118" s="2">
        <v>323.75268999999997</v>
      </c>
      <c r="JI118" s="2">
        <v>323.40029399999997</v>
      </c>
      <c r="JJ118" s="2">
        <v>331.51038699999998</v>
      </c>
      <c r="JK118" s="2">
        <v>333.61753900000002</v>
      </c>
      <c r="JL118" s="2">
        <v>349.42451499999999</v>
      </c>
      <c r="JM118" s="2">
        <v>352.962602</v>
      </c>
      <c r="JN118" s="2">
        <v>343.29155800000001</v>
      </c>
      <c r="JO118" s="2">
        <v>349.58112799999998</v>
      </c>
      <c r="JP118" s="2">
        <v>361.34970900000002</v>
      </c>
      <c r="JQ118" s="2">
        <v>361.718299</v>
      </c>
      <c r="JR118" s="2">
        <v>364.97319499999998</v>
      </c>
      <c r="JS118" s="2">
        <v>368.54417100000001</v>
      </c>
      <c r="JT118" s="2">
        <v>366.67105900000001</v>
      </c>
      <c r="JU118" s="2">
        <v>370.24155300000001</v>
      </c>
      <c r="JV118" s="2">
        <v>372.19948499999998</v>
      </c>
      <c r="JW118" s="2">
        <v>372.49107099999998</v>
      </c>
      <c r="JX118" s="2">
        <v>403.661224</v>
      </c>
      <c r="JY118" s="2">
        <v>403.75936300000001</v>
      </c>
      <c r="JZ118" s="2">
        <v>388.74250699999999</v>
      </c>
      <c r="KA118" s="2">
        <v>389.48829799999999</v>
      </c>
      <c r="KB118" s="2">
        <v>386.814098</v>
      </c>
      <c r="KC118" s="2">
        <v>386.34978000000001</v>
      </c>
      <c r="KD118" s="2">
        <v>390.97635300000002</v>
      </c>
      <c r="KE118" s="2">
        <v>389.80617699999999</v>
      </c>
      <c r="KF118" s="2">
        <v>382.36677400000002</v>
      </c>
      <c r="KG118" s="2">
        <v>380.97525000000002</v>
      </c>
      <c r="KH118" s="2">
        <v>384.21533499999998</v>
      </c>
      <c r="KI118" s="2">
        <v>380.52162099999998</v>
      </c>
      <c r="KJ118" s="2">
        <v>416.66366099999999</v>
      </c>
      <c r="KK118" s="2">
        <v>416.78485699999999</v>
      </c>
      <c r="KL118" s="2">
        <v>395.76284099999998</v>
      </c>
      <c r="KM118" s="2">
        <v>393.74753600000003</v>
      </c>
      <c r="KN118" s="2">
        <v>399.36391200000003</v>
      </c>
      <c r="KO118" s="2">
        <v>401.23536200000001</v>
      </c>
      <c r="KP118" s="2">
        <v>436.77290599999998</v>
      </c>
      <c r="KQ118" s="2">
        <v>436.37908199999998</v>
      </c>
      <c r="KR118" s="2">
        <v>411.78229299999998</v>
      </c>
      <c r="KS118" s="2">
        <v>409.90673800000002</v>
      </c>
      <c r="KT118" s="2">
        <v>408.93121400000001</v>
      </c>
      <c r="KU118" s="2">
        <v>408.469785</v>
      </c>
      <c r="KV118" s="3">
        <v>452.04387500000001</v>
      </c>
      <c r="KW118" s="3">
        <v>452.91725700000001</v>
      </c>
      <c r="KX118" s="3">
        <v>439.42545899999999</v>
      </c>
      <c r="KY118" s="3">
        <v>437.65557699999999</v>
      </c>
      <c r="KZ118" s="3">
        <v>443.50636800000001</v>
      </c>
      <c r="LA118" s="3">
        <v>444.59969799999999</v>
      </c>
      <c r="LB118" s="3">
        <v>471.44150100000002</v>
      </c>
      <c r="LC118" s="3">
        <v>468.08720299999999</v>
      </c>
      <c r="LD118" s="3">
        <v>451.780777</v>
      </c>
      <c r="LE118" s="3">
        <v>457.35441600000001</v>
      </c>
      <c r="LF118" s="3">
        <v>452.81411600000001</v>
      </c>
      <c r="LG118" s="3">
        <v>450.12429700000001</v>
      </c>
      <c r="LH118" s="3">
        <v>495.13152600000001</v>
      </c>
      <c r="LI118" s="3">
        <v>495.28317700000002</v>
      </c>
      <c r="LJ118" s="3">
        <v>483.98039199999999</v>
      </c>
      <c r="LK118" s="3">
        <v>485.50849499999998</v>
      </c>
      <c r="LL118" s="3">
        <v>486.56233400000002</v>
      </c>
      <c r="LM118" s="3">
        <v>489.73418400000003</v>
      </c>
      <c r="LN118" s="3">
        <v>500.52699699999999</v>
      </c>
      <c r="LO118" s="3">
        <v>497.80243100000001</v>
      </c>
      <c r="LP118" s="3">
        <v>499.96547399999997</v>
      </c>
      <c r="LQ118" s="3">
        <v>501.20063599999997</v>
      </c>
      <c r="LR118" s="3">
        <v>507.09096099999999</v>
      </c>
      <c r="LS118" s="3">
        <v>504.61600199999998</v>
      </c>
      <c r="LT118" s="3">
        <v>533.99336800000003</v>
      </c>
      <c r="LU118" s="3">
        <v>531.399722</v>
      </c>
      <c r="LV118" s="3">
        <v>525.853926</v>
      </c>
      <c r="LW118" s="3">
        <v>522.65527999999995</v>
      </c>
      <c r="LX118" s="3">
        <v>523.280035</v>
      </c>
      <c r="LY118" s="3">
        <v>523.64185499999996</v>
      </c>
      <c r="LZ118" s="3">
        <v>540.04316500000004</v>
      </c>
      <c r="MA118" s="3"/>
      <c r="MB118" s="3"/>
      <c r="MC118" s="3"/>
      <c r="MD118" s="3"/>
      <c r="ME118" s="3"/>
    </row>
    <row r="119" spans="1:343" ht="13.5" customHeight="1" x14ac:dyDescent="0.25">
      <c r="A119" s="5" t="s">
        <v>45</v>
      </c>
      <c r="B119" s="5" t="s">
        <v>15</v>
      </c>
      <c r="C119" s="2" t="s">
        <v>53</v>
      </c>
      <c r="D119" s="2" t="s">
        <v>53</v>
      </c>
      <c r="E119" s="2" t="s">
        <v>53</v>
      </c>
      <c r="F119" s="2" t="s">
        <v>53</v>
      </c>
      <c r="G119" s="2" t="s">
        <v>53</v>
      </c>
      <c r="H119" s="2" t="s">
        <v>53</v>
      </c>
      <c r="I119" s="2" t="s">
        <v>53</v>
      </c>
      <c r="J119" s="2" t="s">
        <v>53</v>
      </c>
      <c r="K119" s="2" t="s">
        <v>53</v>
      </c>
      <c r="L119" s="2" t="s">
        <v>53</v>
      </c>
      <c r="M119" s="2" t="s">
        <v>53</v>
      </c>
      <c r="N119" s="2" t="s">
        <v>53</v>
      </c>
      <c r="O119" s="2" t="s">
        <v>53</v>
      </c>
      <c r="P119" s="2" t="s">
        <v>53</v>
      </c>
      <c r="Q119" s="2" t="s">
        <v>53</v>
      </c>
      <c r="R119" s="2" t="s">
        <v>53</v>
      </c>
      <c r="S119" s="2" t="s">
        <v>53</v>
      </c>
      <c r="T119" s="2" t="s">
        <v>53</v>
      </c>
      <c r="U119" s="2" t="s">
        <v>53</v>
      </c>
      <c r="V119" s="2" t="s">
        <v>53</v>
      </c>
      <c r="W119" s="2" t="s">
        <v>53</v>
      </c>
      <c r="X119" s="2" t="s">
        <v>53</v>
      </c>
      <c r="Y119" s="2" t="s">
        <v>53</v>
      </c>
      <c r="Z119" s="2" t="s">
        <v>53</v>
      </c>
      <c r="AA119" s="2" t="s">
        <v>53</v>
      </c>
      <c r="AB119" s="2" t="s">
        <v>53</v>
      </c>
      <c r="AC119" s="2" t="s">
        <v>53</v>
      </c>
      <c r="AD119" s="2" t="s">
        <v>53</v>
      </c>
      <c r="AE119" s="2" t="s">
        <v>53</v>
      </c>
      <c r="AF119" s="2" t="s">
        <v>53</v>
      </c>
      <c r="AG119" s="2" t="s">
        <v>53</v>
      </c>
      <c r="AH119" s="2" t="s">
        <v>53</v>
      </c>
      <c r="AI119" s="2" t="s">
        <v>53</v>
      </c>
      <c r="AJ119" s="2" t="s">
        <v>53</v>
      </c>
      <c r="AK119" s="2" t="s">
        <v>53</v>
      </c>
      <c r="AL119" s="2" t="s">
        <v>53</v>
      </c>
      <c r="AM119" s="2" t="s">
        <v>53</v>
      </c>
      <c r="AN119" s="2" t="s">
        <v>53</v>
      </c>
      <c r="AO119" s="2" t="s">
        <v>53</v>
      </c>
      <c r="AP119" s="2" t="s">
        <v>53</v>
      </c>
      <c r="AQ119" s="2" t="s">
        <v>53</v>
      </c>
      <c r="AR119" s="2" t="s">
        <v>53</v>
      </c>
      <c r="AS119" s="2" t="s">
        <v>53</v>
      </c>
      <c r="AT119" s="2" t="s">
        <v>53</v>
      </c>
      <c r="AU119" s="2" t="s">
        <v>53</v>
      </c>
      <c r="AV119" s="2" t="s">
        <v>53</v>
      </c>
      <c r="AW119" s="2" t="s">
        <v>53</v>
      </c>
      <c r="AX119" s="2" t="s">
        <v>53</v>
      </c>
      <c r="AY119" s="2" t="s">
        <v>53</v>
      </c>
      <c r="AZ119" s="2" t="s">
        <v>53</v>
      </c>
      <c r="BA119" s="2" t="s">
        <v>53</v>
      </c>
      <c r="BB119" s="2" t="s">
        <v>53</v>
      </c>
      <c r="BC119" s="2" t="s">
        <v>53</v>
      </c>
      <c r="BD119" s="2" t="s">
        <v>53</v>
      </c>
      <c r="BE119" s="2" t="s">
        <v>53</v>
      </c>
      <c r="BF119" s="2" t="s">
        <v>53</v>
      </c>
      <c r="BG119" s="2" t="s">
        <v>53</v>
      </c>
      <c r="BH119" s="2" t="s">
        <v>53</v>
      </c>
      <c r="BI119" s="2" t="s">
        <v>53</v>
      </c>
      <c r="BJ119" s="2" t="s">
        <v>53</v>
      </c>
      <c r="BK119" s="2" t="s">
        <v>53</v>
      </c>
      <c r="BL119" s="2" t="s">
        <v>53</v>
      </c>
      <c r="BM119" s="2" t="s">
        <v>53</v>
      </c>
      <c r="BN119" s="2" t="s">
        <v>53</v>
      </c>
      <c r="BO119" s="2" t="s">
        <v>53</v>
      </c>
      <c r="BP119" s="2" t="s">
        <v>53</v>
      </c>
      <c r="BQ119" s="2" t="s">
        <v>53</v>
      </c>
      <c r="BR119" s="2" t="s">
        <v>53</v>
      </c>
      <c r="BS119" s="2" t="s">
        <v>53</v>
      </c>
      <c r="BT119" s="2" t="s">
        <v>53</v>
      </c>
      <c r="BU119" s="2" t="s">
        <v>53</v>
      </c>
      <c r="BV119" s="2" t="s">
        <v>53</v>
      </c>
      <c r="BW119" s="2" t="s">
        <v>53</v>
      </c>
      <c r="BX119" s="2" t="s">
        <v>53</v>
      </c>
      <c r="BY119" s="2" t="s">
        <v>53</v>
      </c>
      <c r="BZ119" s="2" t="s">
        <v>53</v>
      </c>
      <c r="CA119" s="2" t="s">
        <v>53</v>
      </c>
      <c r="CB119" s="2" t="s">
        <v>53</v>
      </c>
      <c r="CC119" s="2" t="s">
        <v>53</v>
      </c>
      <c r="CD119" s="2" t="s">
        <v>53</v>
      </c>
      <c r="CE119" s="2" t="s">
        <v>53</v>
      </c>
      <c r="CF119" s="2" t="s">
        <v>53</v>
      </c>
      <c r="CG119" s="2" t="s">
        <v>53</v>
      </c>
      <c r="CH119" s="2" t="s">
        <v>53</v>
      </c>
      <c r="CI119" s="2" t="s">
        <v>53</v>
      </c>
      <c r="CJ119" s="2" t="s">
        <v>53</v>
      </c>
      <c r="CK119" s="2" t="s">
        <v>53</v>
      </c>
      <c r="CL119" s="2" t="s">
        <v>53</v>
      </c>
      <c r="CM119" s="2" t="s">
        <v>53</v>
      </c>
      <c r="CN119" s="2" t="s">
        <v>53</v>
      </c>
      <c r="CO119" s="2" t="s">
        <v>53</v>
      </c>
      <c r="CP119" s="2" t="s">
        <v>53</v>
      </c>
      <c r="CQ119" s="2" t="s">
        <v>53</v>
      </c>
      <c r="CR119" s="2" t="s">
        <v>53</v>
      </c>
      <c r="CS119" s="2" t="s">
        <v>53</v>
      </c>
      <c r="CT119" s="2" t="s">
        <v>53</v>
      </c>
      <c r="CU119" s="2" t="s">
        <v>53</v>
      </c>
      <c r="CV119" s="2" t="s">
        <v>53</v>
      </c>
      <c r="CW119" s="2" t="s">
        <v>53</v>
      </c>
      <c r="CX119" s="2" t="s">
        <v>53</v>
      </c>
      <c r="CY119" s="2" t="s">
        <v>53</v>
      </c>
      <c r="CZ119" s="2" t="s">
        <v>53</v>
      </c>
      <c r="DA119" s="2" t="s">
        <v>53</v>
      </c>
      <c r="DB119" s="2" t="s">
        <v>53</v>
      </c>
      <c r="DC119" s="2" t="s">
        <v>53</v>
      </c>
      <c r="DD119" s="2" t="s">
        <v>53</v>
      </c>
      <c r="DE119" s="2" t="s">
        <v>53</v>
      </c>
      <c r="DF119" s="2" t="s">
        <v>53</v>
      </c>
      <c r="DG119" s="2" t="s">
        <v>53</v>
      </c>
      <c r="DH119" s="2" t="s">
        <v>53</v>
      </c>
      <c r="DI119" s="2" t="s">
        <v>53</v>
      </c>
      <c r="DJ119" s="2" t="s">
        <v>53</v>
      </c>
      <c r="DK119" s="2" t="s">
        <v>53</v>
      </c>
      <c r="DL119" s="2" t="s">
        <v>53</v>
      </c>
      <c r="DM119" s="2" t="s">
        <v>53</v>
      </c>
      <c r="DN119" s="2" t="s">
        <v>53</v>
      </c>
      <c r="DO119" s="2" t="s">
        <v>53</v>
      </c>
      <c r="DP119" s="2" t="s">
        <v>53</v>
      </c>
      <c r="DQ119" s="2" t="s">
        <v>53</v>
      </c>
      <c r="DR119" s="2" t="s">
        <v>53</v>
      </c>
      <c r="DS119" s="2" t="s">
        <v>53</v>
      </c>
      <c r="DT119" s="2" t="s">
        <v>53</v>
      </c>
      <c r="DU119" s="2" t="s">
        <v>53</v>
      </c>
      <c r="DV119" s="2" t="s">
        <v>53</v>
      </c>
      <c r="DW119" s="2" t="s">
        <v>53</v>
      </c>
      <c r="DX119" s="2" t="s">
        <v>53</v>
      </c>
      <c r="DY119" s="2" t="s">
        <v>53</v>
      </c>
      <c r="DZ119" s="2" t="s">
        <v>53</v>
      </c>
      <c r="EA119" s="2" t="s">
        <v>53</v>
      </c>
      <c r="EB119" s="2" t="s">
        <v>53</v>
      </c>
      <c r="EC119" s="2" t="s">
        <v>53</v>
      </c>
      <c r="ED119" s="2" t="s">
        <v>53</v>
      </c>
      <c r="EE119" s="2" t="s">
        <v>53</v>
      </c>
      <c r="EF119" s="2" t="s">
        <v>53</v>
      </c>
      <c r="EG119" s="2" t="s">
        <v>53</v>
      </c>
      <c r="EH119" s="2" t="s">
        <v>53</v>
      </c>
      <c r="EI119" s="2" t="s">
        <v>53</v>
      </c>
      <c r="EJ119" s="2" t="s">
        <v>53</v>
      </c>
      <c r="EK119" s="2" t="s">
        <v>53</v>
      </c>
      <c r="EL119" s="2" t="s">
        <v>53</v>
      </c>
      <c r="EM119" s="2" t="s">
        <v>53</v>
      </c>
      <c r="EN119" s="2" t="s">
        <v>53</v>
      </c>
      <c r="EO119" s="2" t="s">
        <v>53</v>
      </c>
      <c r="EP119" s="2" t="s">
        <v>53</v>
      </c>
      <c r="EQ119" s="2" t="s">
        <v>53</v>
      </c>
      <c r="ER119" s="2" t="s">
        <v>53</v>
      </c>
      <c r="ES119" s="2" t="s">
        <v>53</v>
      </c>
      <c r="ET119" s="2" t="s">
        <v>53</v>
      </c>
      <c r="EU119" s="2" t="s">
        <v>53</v>
      </c>
      <c r="EV119" s="2" t="s">
        <v>53</v>
      </c>
      <c r="EW119" s="2" t="s">
        <v>53</v>
      </c>
      <c r="EX119" s="2" t="s">
        <v>53</v>
      </c>
      <c r="EY119" s="2" t="s">
        <v>53</v>
      </c>
      <c r="EZ119" s="2" t="s">
        <v>53</v>
      </c>
      <c r="FA119" s="2" t="s">
        <v>53</v>
      </c>
      <c r="FB119" s="2" t="s">
        <v>53</v>
      </c>
      <c r="FC119" s="2" t="s">
        <v>53</v>
      </c>
      <c r="FD119" s="2" t="s">
        <v>53</v>
      </c>
      <c r="FE119" s="2" t="s">
        <v>53</v>
      </c>
      <c r="FF119" s="2" t="s">
        <v>53</v>
      </c>
      <c r="FG119" s="2" t="s">
        <v>53</v>
      </c>
      <c r="FH119" s="2" t="s">
        <v>53</v>
      </c>
      <c r="FI119" s="2" t="s">
        <v>53</v>
      </c>
      <c r="FJ119" s="2" t="s">
        <v>53</v>
      </c>
      <c r="FK119" s="2" t="s">
        <v>53</v>
      </c>
      <c r="FL119" s="2" t="s">
        <v>53</v>
      </c>
      <c r="FM119" s="2" t="s">
        <v>53</v>
      </c>
      <c r="FN119" s="2" t="s">
        <v>53</v>
      </c>
      <c r="FO119" s="2" t="s">
        <v>53</v>
      </c>
      <c r="FP119" s="2" t="s">
        <v>53</v>
      </c>
      <c r="FQ119" s="2" t="s">
        <v>53</v>
      </c>
      <c r="FR119" s="2" t="s">
        <v>53</v>
      </c>
      <c r="FS119" s="2" t="s">
        <v>53</v>
      </c>
      <c r="FT119" s="2" t="s">
        <v>53</v>
      </c>
      <c r="FU119" s="2" t="s">
        <v>53</v>
      </c>
      <c r="FV119" s="2" t="s">
        <v>53</v>
      </c>
      <c r="FW119" s="2" t="s">
        <v>53</v>
      </c>
      <c r="FX119" s="2" t="s">
        <v>53</v>
      </c>
      <c r="FY119" s="2" t="s">
        <v>53</v>
      </c>
      <c r="FZ119" s="2" t="s">
        <v>53</v>
      </c>
      <c r="GA119" s="2" t="s">
        <v>53</v>
      </c>
      <c r="GB119" s="2" t="s">
        <v>53</v>
      </c>
      <c r="GC119" s="2" t="s">
        <v>53</v>
      </c>
      <c r="GD119" s="2" t="s">
        <v>53</v>
      </c>
      <c r="GE119" s="2" t="s">
        <v>53</v>
      </c>
      <c r="GF119" s="2" t="s">
        <v>53</v>
      </c>
      <c r="GG119" s="2" t="s">
        <v>53</v>
      </c>
      <c r="GH119" s="2" t="s">
        <v>53</v>
      </c>
      <c r="GI119" s="2" t="s">
        <v>53</v>
      </c>
      <c r="GJ119" s="2" t="s">
        <v>53</v>
      </c>
      <c r="GK119" s="2" t="s">
        <v>53</v>
      </c>
      <c r="GL119" s="2" t="s">
        <v>53</v>
      </c>
      <c r="GM119" s="2" t="s">
        <v>53</v>
      </c>
      <c r="GN119" s="2" t="s">
        <v>53</v>
      </c>
      <c r="GO119" s="2" t="s">
        <v>53</v>
      </c>
      <c r="GP119" s="2" t="s">
        <v>53</v>
      </c>
      <c r="GQ119" s="2" t="s">
        <v>53</v>
      </c>
      <c r="GR119" s="2" t="s">
        <v>53</v>
      </c>
      <c r="GS119" s="2" t="s">
        <v>53</v>
      </c>
      <c r="GT119" s="2" t="s">
        <v>53</v>
      </c>
      <c r="GU119" s="2" t="s">
        <v>53</v>
      </c>
      <c r="GV119" s="2" t="s">
        <v>53</v>
      </c>
      <c r="GW119" s="2" t="s">
        <v>53</v>
      </c>
      <c r="GX119" s="2" t="s">
        <v>53</v>
      </c>
      <c r="GY119" s="2" t="s">
        <v>53</v>
      </c>
      <c r="GZ119" s="2" t="s">
        <v>53</v>
      </c>
      <c r="HA119" s="2" t="s">
        <v>53</v>
      </c>
      <c r="HB119" s="2" t="s">
        <v>53</v>
      </c>
      <c r="HC119" s="2" t="s">
        <v>53</v>
      </c>
      <c r="HD119" s="2" t="s">
        <v>53</v>
      </c>
      <c r="HE119" s="2" t="s">
        <v>53</v>
      </c>
      <c r="HF119" s="2" t="s">
        <v>53</v>
      </c>
      <c r="HG119" s="2" t="s">
        <v>53</v>
      </c>
      <c r="HH119" s="2" t="s">
        <v>53</v>
      </c>
      <c r="HI119" s="2" t="s">
        <v>53</v>
      </c>
      <c r="HJ119" s="2" t="s">
        <v>53</v>
      </c>
      <c r="HK119" s="2" t="s">
        <v>53</v>
      </c>
      <c r="HL119" s="2" t="s">
        <v>53</v>
      </c>
      <c r="HM119" s="2" t="s">
        <v>53</v>
      </c>
      <c r="HN119" s="2" t="s">
        <v>53</v>
      </c>
      <c r="HO119" s="2" t="s">
        <v>53</v>
      </c>
      <c r="HP119" s="2" t="s">
        <v>53</v>
      </c>
      <c r="HQ119" s="2" t="s">
        <v>53</v>
      </c>
      <c r="HR119" s="2" t="s">
        <v>53</v>
      </c>
      <c r="HS119" s="2" t="s">
        <v>53</v>
      </c>
      <c r="HT119" s="2" t="s">
        <v>53</v>
      </c>
      <c r="HU119" s="2" t="s">
        <v>53</v>
      </c>
      <c r="HV119" s="2" t="s">
        <v>53</v>
      </c>
      <c r="HW119" s="2" t="s">
        <v>53</v>
      </c>
      <c r="HX119" s="2" t="s">
        <v>53</v>
      </c>
      <c r="HY119" s="2" t="s">
        <v>53</v>
      </c>
      <c r="HZ119" s="2" t="s">
        <v>53</v>
      </c>
      <c r="IA119" s="2" t="s">
        <v>53</v>
      </c>
      <c r="IB119" s="2" t="s">
        <v>53</v>
      </c>
      <c r="IC119" s="2" t="s">
        <v>53</v>
      </c>
      <c r="ID119" s="2" t="s">
        <v>53</v>
      </c>
      <c r="IE119" s="2" t="s">
        <v>53</v>
      </c>
      <c r="IF119" s="2" t="s">
        <v>53</v>
      </c>
      <c r="IG119" s="2" t="s">
        <v>53</v>
      </c>
      <c r="IH119" s="2" t="s">
        <v>53</v>
      </c>
      <c r="II119" s="2" t="s">
        <v>53</v>
      </c>
      <c r="IJ119" s="2" t="s">
        <v>53</v>
      </c>
      <c r="IK119" s="2" t="s">
        <v>53</v>
      </c>
      <c r="IL119" s="2" t="s">
        <v>53</v>
      </c>
      <c r="IM119" s="2" t="s">
        <v>53</v>
      </c>
      <c r="IN119" s="2" t="s">
        <v>53</v>
      </c>
      <c r="IO119" s="2" t="s">
        <v>53</v>
      </c>
      <c r="IP119" s="2" t="s">
        <v>53</v>
      </c>
      <c r="IQ119" s="2" t="s">
        <v>53</v>
      </c>
      <c r="IR119" s="2" t="s">
        <v>53</v>
      </c>
      <c r="IS119" s="2" t="s">
        <v>53</v>
      </c>
      <c r="IT119" s="2" t="s">
        <v>53</v>
      </c>
      <c r="IU119" s="2" t="s">
        <v>53</v>
      </c>
      <c r="IV119" s="2" t="s">
        <v>53</v>
      </c>
      <c r="IW119" s="2" t="s">
        <v>53</v>
      </c>
      <c r="IX119" s="2" t="s">
        <v>53</v>
      </c>
      <c r="IY119" s="2" t="s">
        <v>53</v>
      </c>
      <c r="IZ119" s="2" t="s">
        <v>53</v>
      </c>
      <c r="JA119" s="2" t="s">
        <v>53</v>
      </c>
      <c r="JB119" s="2" t="s">
        <v>53</v>
      </c>
      <c r="JC119" s="2" t="s">
        <v>53</v>
      </c>
      <c r="JD119" s="2" t="s">
        <v>53</v>
      </c>
      <c r="JE119" s="2" t="s">
        <v>53</v>
      </c>
      <c r="JF119" s="2" t="s">
        <v>53</v>
      </c>
      <c r="JG119" s="2" t="s">
        <v>53</v>
      </c>
      <c r="JH119" s="2" t="s">
        <v>53</v>
      </c>
      <c r="JI119" s="2" t="s">
        <v>53</v>
      </c>
      <c r="JJ119" s="2" t="s">
        <v>53</v>
      </c>
      <c r="JK119" s="2" t="s">
        <v>53</v>
      </c>
      <c r="JL119" s="2" t="s">
        <v>53</v>
      </c>
      <c r="JM119" s="2" t="s">
        <v>53</v>
      </c>
      <c r="JN119" s="2" t="s">
        <v>53</v>
      </c>
      <c r="JO119" s="2" t="s">
        <v>53</v>
      </c>
      <c r="JP119" s="2" t="s">
        <v>53</v>
      </c>
      <c r="JQ119" s="2" t="s">
        <v>53</v>
      </c>
      <c r="JR119" s="2" t="s">
        <v>53</v>
      </c>
      <c r="JS119" s="2" t="s">
        <v>53</v>
      </c>
      <c r="JT119" s="2" t="s">
        <v>53</v>
      </c>
      <c r="JU119" s="2" t="s">
        <v>53</v>
      </c>
      <c r="JV119" s="2" t="s">
        <v>53</v>
      </c>
      <c r="JW119" s="2" t="s">
        <v>53</v>
      </c>
      <c r="JX119" s="2" t="s">
        <v>53</v>
      </c>
      <c r="JY119" s="2" t="s">
        <v>53</v>
      </c>
      <c r="JZ119" s="2" t="s">
        <v>53</v>
      </c>
      <c r="KA119" s="2" t="s">
        <v>53</v>
      </c>
      <c r="KB119" s="2" t="s">
        <v>53</v>
      </c>
      <c r="KC119" s="2" t="s">
        <v>53</v>
      </c>
      <c r="KD119" s="2" t="s">
        <v>53</v>
      </c>
      <c r="KE119" s="2" t="s">
        <v>53</v>
      </c>
      <c r="KF119" s="2" t="s">
        <v>53</v>
      </c>
      <c r="KG119" s="2" t="s">
        <v>53</v>
      </c>
      <c r="KH119" s="2" t="s">
        <v>53</v>
      </c>
      <c r="KI119" s="2" t="s">
        <v>53</v>
      </c>
      <c r="KJ119" s="2" t="s">
        <v>53</v>
      </c>
      <c r="KK119" s="2" t="s">
        <v>53</v>
      </c>
      <c r="KL119" s="2" t="s">
        <v>53</v>
      </c>
      <c r="KM119" s="2" t="s">
        <v>53</v>
      </c>
      <c r="KN119" s="2" t="s">
        <v>53</v>
      </c>
      <c r="KO119" s="2" t="s">
        <v>53</v>
      </c>
      <c r="KP119" s="2" t="s">
        <v>53</v>
      </c>
      <c r="KQ119" s="2" t="s">
        <v>53</v>
      </c>
      <c r="KR119" s="2" t="s">
        <v>53</v>
      </c>
      <c r="KS119" s="2" t="s">
        <v>53</v>
      </c>
      <c r="KT119" s="2" t="s">
        <v>53</v>
      </c>
      <c r="KU119" s="2" t="s">
        <v>53</v>
      </c>
      <c r="KV119" s="3" t="s">
        <v>53</v>
      </c>
      <c r="KW119" s="3" t="s">
        <v>53</v>
      </c>
      <c r="KX119" s="3" t="s">
        <v>53</v>
      </c>
      <c r="KY119" s="3" t="s">
        <v>53</v>
      </c>
      <c r="KZ119" s="3" t="s">
        <v>53</v>
      </c>
      <c r="LA119" s="3" t="s">
        <v>53</v>
      </c>
      <c r="LB119" s="3" t="s">
        <v>53</v>
      </c>
      <c r="LC119" s="3" t="s">
        <v>53</v>
      </c>
      <c r="LD119" s="3" t="s">
        <v>53</v>
      </c>
      <c r="LE119" s="3" t="s">
        <v>53</v>
      </c>
      <c r="LF119" s="3" t="s">
        <v>53</v>
      </c>
      <c r="LG119" s="3" t="s">
        <v>53</v>
      </c>
      <c r="LH119" s="3" t="s">
        <v>53</v>
      </c>
      <c r="LI119" s="3" t="s">
        <v>53</v>
      </c>
      <c r="LJ119" s="3" t="s">
        <v>53</v>
      </c>
      <c r="LK119" s="3" t="s">
        <v>53</v>
      </c>
      <c r="LL119" s="3" t="s">
        <v>53</v>
      </c>
      <c r="LM119" s="3" t="s">
        <v>53</v>
      </c>
      <c r="LN119" s="3" t="s">
        <v>53</v>
      </c>
      <c r="LO119" s="3" t="s">
        <v>53</v>
      </c>
      <c r="LP119" s="3" t="s">
        <v>53</v>
      </c>
      <c r="LQ119" s="3" t="s">
        <v>53</v>
      </c>
      <c r="LR119" s="3" t="s">
        <v>53</v>
      </c>
      <c r="LS119" s="3" t="s">
        <v>53</v>
      </c>
      <c r="LT119" s="3" t="s">
        <v>53</v>
      </c>
      <c r="LU119" s="3" t="s">
        <v>53</v>
      </c>
      <c r="LV119" s="3" t="s">
        <v>53</v>
      </c>
      <c r="LW119" s="3" t="s">
        <v>53</v>
      </c>
      <c r="LX119" s="3" t="s">
        <v>53</v>
      </c>
      <c r="LY119" s="3" t="s">
        <v>53</v>
      </c>
      <c r="LZ119" s="3" t="s">
        <v>53</v>
      </c>
      <c r="MA119" s="3"/>
      <c r="MB119" s="3"/>
      <c r="MC119" s="3"/>
      <c r="MD119" s="3"/>
      <c r="ME119" s="3"/>
    </row>
    <row r="120" spans="1:343" ht="13.5" customHeight="1" x14ac:dyDescent="0.25">
      <c r="A120" s="5" t="s">
        <v>45</v>
      </c>
      <c r="B120" s="5" t="s">
        <v>16</v>
      </c>
      <c r="C120" s="2">
        <v>23.81597</v>
      </c>
      <c r="D120" s="2">
        <v>23.839577999999999</v>
      </c>
      <c r="E120" s="2">
        <v>23.821804</v>
      </c>
      <c r="F120" s="2">
        <v>23.848493999999999</v>
      </c>
      <c r="G120" s="2">
        <v>23.848941</v>
      </c>
      <c r="H120" s="2">
        <v>27.453541000000001</v>
      </c>
      <c r="I120" s="2">
        <v>27.461943999999999</v>
      </c>
      <c r="J120" s="2">
        <v>27.457595000000001</v>
      </c>
      <c r="K120" s="2">
        <v>27.498422000000001</v>
      </c>
      <c r="L120" s="2">
        <v>27.513608000000001</v>
      </c>
      <c r="M120" s="2">
        <v>27.500582000000001</v>
      </c>
      <c r="N120" s="2">
        <v>27.515929</v>
      </c>
      <c r="O120" s="2">
        <v>27.508856000000002</v>
      </c>
      <c r="P120" s="2">
        <v>27.532872000000001</v>
      </c>
      <c r="Q120" s="2">
        <v>27.521429000000001</v>
      </c>
      <c r="R120" s="2">
        <v>27.556698999999998</v>
      </c>
      <c r="S120" s="2">
        <v>31.351906</v>
      </c>
      <c r="T120" s="2">
        <v>31.365746999999999</v>
      </c>
      <c r="U120" s="2">
        <v>31.330425999999999</v>
      </c>
      <c r="V120" s="2">
        <v>31.308568000000001</v>
      </c>
      <c r="W120" s="2">
        <v>31.353211999999999</v>
      </c>
      <c r="X120" s="2">
        <v>31.347743999999999</v>
      </c>
      <c r="Y120" s="2">
        <v>31.271591999999998</v>
      </c>
      <c r="Z120" s="2">
        <v>31.300205999999999</v>
      </c>
      <c r="AA120" s="2">
        <v>31.307554</v>
      </c>
      <c r="AB120" s="2">
        <v>31.297813999999999</v>
      </c>
      <c r="AC120" s="2">
        <v>31.296085000000001</v>
      </c>
      <c r="AD120" s="2">
        <v>31.314156000000001</v>
      </c>
      <c r="AE120" s="2">
        <v>31.341722000000001</v>
      </c>
      <c r="AF120" s="2">
        <v>34.481534000000003</v>
      </c>
      <c r="AG120" s="2">
        <v>34.493262999999999</v>
      </c>
      <c r="AH120" s="2">
        <v>34.51493</v>
      </c>
      <c r="AI120" s="2">
        <v>34.552199000000002</v>
      </c>
      <c r="AJ120" s="2">
        <v>34.524616999999999</v>
      </c>
      <c r="AK120" s="2">
        <v>34.485112000000001</v>
      </c>
      <c r="AL120" s="2">
        <v>34.51623</v>
      </c>
      <c r="AM120" s="2">
        <v>34.532895000000003</v>
      </c>
      <c r="AN120" s="2">
        <v>34.541637000000001</v>
      </c>
      <c r="AO120" s="2">
        <v>34.512148000000003</v>
      </c>
      <c r="AP120" s="2">
        <v>34.511189999999999</v>
      </c>
      <c r="AQ120" s="2">
        <v>34.511822000000002</v>
      </c>
      <c r="AR120" s="2">
        <v>37.568339000000002</v>
      </c>
      <c r="AS120" s="2">
        <v>37.577150000000003</v>
      </c>
      <c r="AT120" s="2">
        <v>37.589807</v>
      </c>
      <c r="AU120" s="2">
        <v>37.602319000000001</v>
      </c>
      <c r="AV120" s="2">
        <v>37.657063000000001</v>
      </c>
      <c r="AW120" s="2">
        <v>37.602958999999998</v>
      </c>
      <c r="AX120" s="2">
        <v>37.658059999999999</v>
      </c>
      <c r="AY120" s="2">
        <v>37.648229999999998</v>
      </c>
      <c r="AZ120" s="2">
        <v>37.635371999999997</v>
      </c>
      <c r="BA120" s="2">
        <v>37.572203000000002</v>
      </c>
      <c r="BB120" s="2">
        <v>37.618538999999998</v>
      </c>
      <c r="BC120" s="2">
        <v>37.606940999999999</v>
      </c>
      <c r="BD120" s="2">
        <v>40.070312000000001</v>
      </c>
      <c r="BE120" s="2">
        <v>40.092466000000002</v>
      </c>
      <c r="BF120" s="2">
        <v>40.086494000000002</v>
      </c>
      <c r="BG120" s="2">
        <v>40.094082</v>
      </c>
      <c r="BH120" s="2">
        <v>40.096406999999999</v>
      </c>
      <c r="BI120" s="2">
        <v>40.099443999999998</v>
      </c>
      <c r="BJ120" s="2">
        <v>40.105702999999998</v>
      </c>
      <c r="BK120" s="2">
        <v>40.101286999999999</v>
      </c>
      <c r="BL120" s="2">
        <v>40.151144000000002</v>
      </c>
      <c r="BM120" s="2">
        <v>40.159140000000001</v>
      </c>
      <c r="BN120" s="2">
        <v>40.154572000000002</v>
      </c>
      <c r="BO120" s="2">
        <v>40.157152000000004</v>
      </c>
      <c r="BP120" s="2">
        <v>42.125881</v>
      </c>
      <c r="BQ120" s="2">
        <v>42.139966000000001</v>
      </c>
      <c r="BR120" s="2">
        <v>42.145167999999998</v>
      </c>
      <c r="BS120" s="2">
        <v>42.151161999999999</v>
      </c>
      <c r="BT120" s="2">
        <v>42.162350000000004</v>
      </c>
      <c r="BU120" s="2">
        <v>42.185470000000002</v>
      </c>
      <c r="BV120" s="2">
        <v>42.193531999999998</v>
      </c>
      <c r="BW120" s="2">
        <v>42.202233</v>
      </c>
      <c r="BX120" s="2">
        <v>42.22278</v>
      </c>
      <c r="BY120" s="2">
        <v>42.233071000000002</v>
      </c>
      <c r="BZ120" s="2">
        <v>42.237586</v>
      </c>
      <c r="CA120" s="2">
        <v>42.268822999999998</v>
      </c>
      <c r="CB120" s="2">
        <v>44.030414</v>
      </c>
      <c r="CC120" s="2">
        <v>44.041086</v>
      </c>
      <c r="CD120" s="2">
        <v>44.045440999999997</v>
      </c>
      <c r="CE120" s="2">
        <v>44.060689000000004</v>
      </c>
      <c r="CF120" s="2">
        <v>44.057923000000002</v>
      </c>
      <c r="CG120" s="2">
        <v>44.079596000000002</v>
      </c>
      <c r="CH120" s="2">
        <v>44.073850999999998</v>
      </c>
      <c r="CI120" s="2">
        <v>44.080007999999999</v>
      </c>
      <c r="CJ120" s="2">
        <v>44.090257000000001</v>
      </c>
      <c r="CK120" s="2">
        <v>44.096398000000001</v>
      </c>
      <c r="CL120" s="2">
        <v>44.081859000000001</v>
      </c>
      <c r="CM120" s="2">
        <v>44.124116999999998</v>
      </c>
      <c r="CN120" s="2">
        <v>46.029063000000001</v>
      </c>
      <c r="CO120" s="2">
        <v>46.046697999999999</v>
      </c>
      <c r="CP120" s="2">
        <v>46.044798999999998</v>
      </c>
      <c r="CQ120" s="2">
        <v>46.05377</v>
      </c>
      <c r="CR120" s="2">
        <v>46.048198999999997</v>
      </c>
      <c r="CS120" s="2">
        <v>46.057178</v>
      </c>
      <c r="CT120" s="2">
        <v>46.046393999999999</v>
      </c>
      <c r="CU120" s="2">
        <v>46.063710999999998</v>
      </c>
      <c r="CV120" s="2">
        <v>46.055985</v>
      </c>
      <c r="CW120" s="2">
        <v>46.058529999999998</v>
      </c>
      <c r="CX120" s="2">
        <v>46.051504000000001</v>
      </c>
      <c r="CY120" s="2">
        <v>46.058069000000003</v>
      </c>
      <c r="CZ120" s="2">
        <v>47.732652000000002</v>
      </c>
      <c r="DA120" s="2">
        <v>47.744776000000002</v>
      </c>
      <c r="DB120" s="2">
        <v>47.737516999999997</v>
      </c>
      <c r="DC120" s="2">
        <v>47.771852000000003</v>
      </c>
      <c r="DD120" s="2">
        <v>47.788093000000003</v>
      </c>
      <c r="DE120" s="2">
        <v>47.815854000000002</v>
      </c>
      <c r="DF120" s="2">
        <v>47.801957999999999</v>
      </c>
      <c r="DG120" s="2">
        <v>47.804291999999997</v>
      </c>
      <c r="DH120" s="2">
        <v>47.802568999999998</v>
      </c>
      <c r="DI120" s="2">
        <v>47.899160000000002</v>
      </c>
      <c r="DJ120" s="2">
        <v>47.898507000000002</v>
      </c>
      <c r="DK120" s="2">
        <v>47.907567</v>
      </c>
      <c r="DL120" s="2">
        <v>49.829763999999997</v>
      </c>
      <c r="DM120" s="2">
        <v>49.841503000000003</v>
      </c>
      <c r="DN120" s="2">
        <v>49.858727999999999</v>
      </c>
      <c r="DO120" s="2">
        <v>49.870136000000002</v>
      </c>
      <c r="DP120" s="2">
        <v>49.867165</v>
      </c>
      <c r="DQ120" s="2">
        <v>49.871322999999997</v>
      </c>
      <c r="DR120" s="2">
        <v>49.872225</v>
      </c>
      <c r="DS120" s="2">
        <v>49.870527000000003</v>
      </c>
      <c r="DT120" s="2">
        <v>49.886221999999997</v>
      </c>
      <c r="DU120" s="2">
        <v>49.888039999999997</v>
      </c>
      <c r="DV120" s="2">
        <v>49.897643000000002</v>
      </c>
      <c r="DW120" s="2">
        <v>49.901913999999998</v>
      </c>
      <c r="DX120" s="2">
        <v>51.796233999999998</v>
      </c>
      <c r="DY120" s="2">
        <v>51.816105999999998</v>
      </c>
      <c r="DZ120" s="2">
        <v>51.808838999999999</v>
      </c>
      <c r="EA120" s="2">
        <v>51.814273</v>
      </c>
      <c r="EB120" s="2">
        <v>51.803783000000003</v>
      </c>
      <c r="EC120" s="2">
        <v>51.806986999999999</v>
      </c>
      <c r="ED120" s="2">
        <v>51.803280999999998</v>
      </c>
      <c r="EE120" s="2">
        <v>51.809328999999998</v>
      </c>
      <c r="EF120" s="2">
        <v>51.829935999999996</v>
      </c>
      <c r="EG120" s="2">
        <v>51.829818000000003</v>
      </c>
      <c r="EH120" s="2">
        <v>51.824930999999999</v>
      </c>
      <c r="EI120" s="2">
        <v>51.833674999999999</v>
      </c>
      <c r="EJ120" s="2">
        <v>54.279361000000002</v>
      </c>
      <c r="EK120" s="2">
        <v>54.278264999999998</v>
      </c>
      <c r="EL120" s="2">
        <v>54.281852999999998</v>
      </c>
      <c r="EM120" s="2">
        <v>54.284120000000001</v>
      </c>
      <c r="EN120" s="2">
        <v>54.284849999999999</v>
      </c>
      <c r="EO120" s="2">
        <v>54.288747000000001</v>
      </c>
      <c r="EP120" s="2">
        <v>54.286909000000001</v>
      </c>
      <c r="EQ120" s="2">
        <v>54.287393000000002</v>
      </c>
      <c r="ER120" s="2">
        <v>54.288392999999999</v>
      </c>
      <c r="ES120" s="2">
        <v>54.296188999999998</v>
      </c>
      <c r="ET120" s="2">
        <v>54.299182000000002</v>
      </c>
      <c r="EU120" s="2">
        <v>54.288004999999998</v>
      </c>
      <c r="EV120" s="2">
        <v>56.887335999999998</v>
      </c>
      <c r="EW120" s="2">
        <v>56.890037999999997</v>
      </c>
      <c r="EX120" s="2">
        <v>56.906371</v>
      </c>
      <c r="EY120" s="2">
        <v>56.906523999999997</v>
      </c>
      <c r="EZ120" s="2">
        <v>56.904632999999997</v>
      </c>
      <c r="FA120" s="2">
        <v>56.904578000000001</v>
      </c>
      <c r="FB120" s="2">
        <v>56.929696</v>
      </c>
      <c r="FC120" s="2">
        <v>56.928427999999997</v>
      </c>
      <c r="FD120" s="2">
        <v>56.933647000000001</v>
      </c>
      <c r="FE120" s="2">
        <v>56.934564000000002</v>
      </c>
      <c r="FF120" s="2">
        <v>56.923569999999998</v>
      </c>
      <c r="FG120" s="2">
        <v>56.924743999999997</v>
      </c>
      <c r="FH120" s="2">
        <v>59.243537000000003</v>
      </c>
      <c r="FI120" s="2">
        <v>59.249490000000002</v>
      </c>
      <c r="FJ120" s="2">
        <v>59.248967999999998</v>
      </c>
      <c r="FK120" s="2">
        <v>59.25676</v>
      </c>
      <c r="FL120" s="2">
        <v>59.258918000000001</v>
      </c>
      <c r="FM120" s="2">
        <v>59.260725000000001</v>
      </c>
      <c r="FN120" s="2">
        <v>59.263587000000001</v>
      </c>
      <c r="FO120" s="2">
        <v>59.266880999999998</v>
      </c>
      <c r="FP120" s="2">
        <v>59.265523999999999</v>
      </c>
      <c r="FQ120" s="2">
        <v>59.266629000000002</v>
      </c>
      <c r="FR120" s="2">
        <v>59.269371</v>
      </c>
      <c r="FS120" s="2">
        <v>59.263401999999999</v>
      </c>
      <c r="FT120" s="2">
        <v>61.746704999999999</v>
      </c>
      <c r="FU120" s="2">
        <v>61.749918000000001</v>
      </c>
      <c r="FV120" s="2">
        <v>61.746355000000001</v>
      </c>
      <c r="FW120" s="2">
        <v>61.748899999999999</v>
      </c>
      <c r="FX120" s="2">
        <v>61.747022999999999</v>
      </c>
      <c r="FY120" s="2">
        <v>61.751826999999999</v>
      </c>
      <c r="FZ120" s="2">
        <v>61.749473999999999</v>
      </c>
      <c r="GA120" s="2">
        <v>61.748925999999997</v>
      </c>
      <c r="GB120" s="2">
        <v>61.755057999999998</v>
      </c>
      <c r="GC120" s="2">
        <v>61.742370999999999</v>
      </c>
      <c r="GD120" s="2">
        <v>61.760570000000001</v>
      </c>
      <c r="GE120" s="2">
        <v>61.762197</v>
      </c>
      <c r="GF120" s="2">
        <v>64.130941000000007</v>
      </c>
      <c r="GG120" s="2">
        <v>64.134929999999997</v>
      </c>
      <c r="GH120" s="2">
        <v>64.145790000000005</v>
      </c>
      <c r="GI120" s="2">
        <v>64.148978999999997</v>
      </c>
      <c r="GJ120" s="2">
        <v>64.154844999999995</v>
      </c>
      <c r="GK120" s="2">
        <v>64.156845000000004</v>
      </c>
      <c r="GL120" s="2">
        <v>64.151842000000002</v>
      </c>
      <c r="GM120" s="2">
        <v>64.158011000000002</v>
      </c>
      <c r="GN120" s="2">
        <v>64.161524999999997</v>
      </c>
      <c r="GO120" s="2">
        <v>64.159925000000001</v>
      </c>
      <c r="GP120" s="2">
        <v>64.159362999999999</v>
      </c>
      <c r="GQ120" s="2">
        <v>64.168474000000003</v>
      </c>
      <c r="GR120" s="2">
        <v>66.648964000000007</v>
      </c>
      <c r="GS120" s="2">
        <v>66.655962000000002</v>
      </c>
      <c r="GT120" s="2">
        <v>66.655124999999998</v>
      </c>
      <c r="GU120" s="2">
        <v>66.661023</v>
      </c>
      <c r="GV120" s="2">
        <v>66.658917000000002</v>
      </c>
      <c r="GW120" s="2">
        <v>66.665653000000006</v>
      </c>
      <c r="GX120" s="2">
        <v>66.661688999999996</v>
      </c>
      <c r="GY120" s="2">
        <v>66.667499000000007</v>
      </c>
      <c r="GZ120" s="2">
        <v>66.663692999999995</v>
      </c>
      <c r="HA120" s="2">
        <v>66.655947999999995</v>
      </c>
      <c r="HB120" s="2">
        <v>66.661733999999996</v>
      </c>
      <c r="HC120" s="2">
        <v>66.670744999999997</v>
      </c>
      <c r="HD120" s="2">
        <v>69.524517000000003</v>
      </c>
      <c r="HE120" s="2">
        <v>69.507831999999993</v>
      </c>
      <c r="HF120" s="2">
        <v>69.530766</v>
      </c>
      <c r="HG120" s="2">
        <v>68.873480000000001</v>
      </c>
      <c r="HH120" s="2">
        <v>67.486125000000001</v>
      </c>
      <c r="HI120" s="2">
        <v>67.218087999999995</v>
      </c>
      <c r="HJ120" s="2">
        <v>67.629153000000002</v>
      </c>
      <c r="HK120" s="2">
        <v>66.793859999999995</v>
      </c>
      <c r="HL120" s="2">
        <v>66.977999999999994</v>
      </c>
      <c r="HM120" s="2">
        <v>68.837142999999998</v>
      </c>
      <c r="HN120" s="2">
        <v>68.540000000000006</v>
      </c>
      <c r="HO120" s="2">
        <v>68.540000000000006</v>
      </c>
      <c r="HP120" s="2">
        <v>71.869589000000005</v>
      </c>
      <c r="HQ120" s="2">
        <v>71.439725999999993</v>
      </c>
      <c r="HR120" s="2">
        <v>71.661935</v>
      </c>
      <c r="HS120" s="2">
        <v>71.566896999999997</v>
      </c>
      <c r="HT120" s="2">
        <v>71.486545000000007</v>
      </c>
      <c r="HU120" s="2">
        <v>71.098181999999994</v>
      </c>
      <c r="HV120" s="2">
        <v>73.040000000000006</v>
      </c>
      <c r="HW120" s="2">
        <v>73.040000000000006</v>
      </c>
      <c r="HX120" s="2">
        <v>73.040000000000006</v>
      </c>
      <c r="HY120" s="2">
        <v>73.040000000000006</v>
      </c>
      <c r="HZ120" s="2">
        <v>73.040000000000006</v>
      </c>
      <c r="IA120" s="2">
        <v>73.040000000000006</v>
      </c>
      <c r="IB120" s="2">
        <v>80.024103999999994</v>
      </c>
      <c r="IC120" s="2">
        <v>79.988153999999994</v>
      </c>
      <c r="ID120" s="2">
        <v>80.040000000000006</v>
      </c>
      <c r="IE120" s="2">
        <v>80.040000000000006</v>
      </c>
      <c r="IF120" s="2">
        <v>80.040000000000006</v>
      </c>
      <c r="IG120" s="2">
        <v>80.040000000000006</v>
      </c>
      <c r="IH120" s="2">
        <v>80.040000000000006</v>
      </c>
      <c r="II120" s="2">
        <v>80.040000000000006</v>
      </c>
      <c r="IJ120" s="2">
        <v>80.040000000000006</v>
      </c>
      <c r="IK120" s="2">
        <v>80.040000000000006</v>
      </c>
      <c r="IL120" s="2">
        <v>80.040000000000006</v>
      </c>
      <c r="IM120" s="2">
        <v>88.349025999999995</v>
      </c>
      <c r="IN120" s="2">
        <v>88.308000000000007</v>
      </c>
      <c r="IO120" s="2">
        <v>88.297407000000007</v>
      </c>
      <c r="IP120" s="2">
        <v>88.292400000000001</v>
      </c>
      <c r="IQ120" s="2">
        <v>88.288084999999995</v>
      </c>
      <c r="IR120" s="2">
        <v>88.288084999999995</v>
      </c>
      <c r="IS120" s="2">
        <v>88.284889000000007</v>
      </c>
      <c r="IT120" s="2">
        <v>88.281395000000003</v>
      </c>
      <c r="IU120" s="2">
        <v>88.318780000000004</v>
      </c>
      <c r="IV120" s="2">
        <v>88.36</v>
      </c>
      <c r="IW120" s="2">
        <v>88.36</v>
      </c>
      <c r="IX120" s="2">
        <v>88.36</v>
      </c>
      <c r="IY120" s="2">
        <v>88.36</v>
      </c>
      <c r="IZ120" s="2">
        <v>102.59532799999999</v>
      </c>
      <c r="JA120" s="2">
        <v>102.68</v>
      </c>
      <c r="JB120" s="2">
        <v>102.68</v>
      </c>
      <c r="JC120" s="2">
        <v>102.68</v>
      </c>
      <c r="JD120" s="2">
        <v>102.68</v>
      </c>
      <c r="JE120" s="2">
        <v>102.68</v>
      </c>
      <c r="JF120" s="2">
        <v>102.68</v>
      </c>
      <c r="JG120" s="2">
        <v>102.68</v>
      </c>
      <c r="JH120" s="2">
        <v>102.68</v>
      </c>
      <c r="JI120" s="2">
        <v>102.68</v>
      </c>
      <c r="JJ120" s="2">
        <v>102.68</v>
      </c>
      <c r="JK120" s="2">
        <v>102.68</v>
      </c>
      <c r="JL120" s="2">
        <v>123.22</v>
      </c>
      <c r="JM120" s="2">
        <v>123.22</v>
      </c>
      <c r="JN120" s="2">
        <v>123.22</v>
      </c>
      <c r="JO120" s="2">
        <v>123.22</v>
      </c>
      <c r="JP120" s="2">
        <v>123.22</v>
      </c>
      <c r="JQ120" s="2">
        <v>123.22</v>
      </c>
      <c r="JR120" s="2">
        <v>123.22</v>
      </c>
      <c r="JS120" s="2">
        <v>123.22</v>
      </c>
      <c r="JT120" s="2">
        <v>123.22</v>
      </c>
      <c r="JU120" s="2">
        <v>123.22</v>
      </c>
      <c r="JV120" s="2">
        <v>123.22</v>
      </c>
      <c r="JW120" s="2">
        <v>123.22</v>
      </c>
      <c r="JX120" s="2">
        <v>141.69999999999999</v>
      </c>
      <c r="JY120" s="2">
        <v>141.69999999999999</v>
      </c>
      <c r="JZ120" s="2">
        <v>141.69999999999999</v>
      </c>
      <c r="KA120" s="2">
        <v>141.69999999999999</v>
      </c>
      <c r="KB120" s="2">
        <v>141.69999999999999</v>
      </c>
      <c r="KC120" s="2">
        <v>141.69999999999999</v>
      </c>
      <c r="KD120" s="2">
        <v>141.69999999999999</v>
      </c>
      <c r="KE120" s="2">
        <v>141.69999999999999</v>
      </c>
      <c r="KF120" s="2">
        <v>141.69999999999999</v>
      </c>
      <c r="KG120" s="2">
        <v>141.69999999999999</v>
      </c>
      <c r="KH120" s="2">
        <v>141.69999999999999</v>
      </c>
      <c r="KI120" s="2">
        <v>141.69999999999999</v>
      </c>
      <c r="KJ120" s="2">
        <v>172.87</v>
      </c>
      <c r="KK120" s="2">
        <v>172.87</v>
      </c>
      <c r="KL120" s="2">
        <v>172.87</v>
      </c>
      <c r="KM120" s="2">
        <v>172.87</v>
      </c>
      <c r="KN120" s="2">
        <v>172.87</v>
      </c>
      <c r="KO120" s="2">
        <v>172.87</v>
      </c>
      <c r="KP120" s="2">
        <v>172.87</v>
      </c>
      <c r="KQ120" s="2">
        <v>172.87</v>
      </c>
      <c r="KR120" s="2">
        <v>172.87</v>
      </c>
      <c r="KS120" s="2">
        <v>172.87</v>
      </c>
      <c r="KT120" s="2">
        <v>172.87</v>
      </c>
      <c r="KU120" s="2">
        <v>172.87</v>
      </c>
      <c r="KV120" s="3">
        <v>207.44</v>
      </c>
      <c r="KW120" s="3">
        <v>207.44</v>
      </c>
      <c r="KX120" s="3">
        <v>207.44</v>
      </c>
      <c r="KY120" s="3">
        <v>207.44</v>
      </c>
      <c r="KZ120" s="3">
        <v>207.44</v>
      </c>
      <c r="LA120" s="3">
        <v>207.44</v>
      </c>
      <c r="LB120" s="3">
        <v>207.44</v>
      </c>
      <c r="LC120" s="3">
        <v>207.44</v>
      </c>
      <c r="LD120" s="3">
        <v>207.44</v>
      </c>
      <c r="LE120" s="3">
        <v>207.44</v>
      </c>
      <c r="LF120" s="3">
        <v>207.44</v>
      </c>
      <c r="LG120" s="3">
        <v>207.44</v>
      </c>
      <c r="LH120" s="3">
        <v>248.93</v>
      </c>
      <c r="LI120" s="3">
        <v>248.93</v>
      </c>
      <c r="LJ120" s="3">
        <v>248.93</v>
      </c>
      <c r="LK120" s="3">
        <v>248.93</v>
      </c>
      <c r="LL120" s="3">
        <v>248.93</v>
      </c>
      <c r="LM120" s="3">
        <v>248.93</v>
      </c>
      <c r="LN120" s="3">
        <v>248.93</v>
      </c>
      <c r="LO120" s="3">
        <v>248.93</v>
      </c>
      <c r="LP120" s="3">
        <v>248.93</v>
      </c>
      <c r="LQ120" s="3">
        <v>248.93</v>
      </c>
      <c r="LR120" s="3">
        <v>248.93</v>
      </c>
      <c r="LS120" s="3">
        <v>248.93</v>
      </c>
      <c r="LT120" s="3">
        <v>278.8</v>
      </c>
      <c r="LU120" s="3">
        <v>278.8</v>
      </c>
      <c r="LV120" s="3">
        <v>278.8</v>
      </c>
      <c r="LW120" s="3">
        <v>278.8</v>
      </c>
      <c r="LX120" s="3">
        <v>278.8</v>
      </c>
      <c r="LY120" s="3">
        <v>278.8</v>
      </c>
      <c r="LZ120" s="3">
        <v>278.8</v>
      </c>
      <c r="MA120" s="3"/>
      <c r="MB120" s="3"/>
      <c r="MC120" s="3"/>
      <c r="MD120" s="3"/>
      <c r="ME120" s="3"/>
    </row>
    <row r="121" spans="1:343" ht="13.5" customHeight="1" x14ac:dyDescent="0.25">
      <c r="A121" s="5" t="s">
        <v>45</v>
      </c>
      <c r="B121" s="5" t="s">
        <v>17</v>
      </c>
      <c r="C121" s="2">
        <v>37.606347</v>
      </c>
      <c r="D121" s="2">
        <v>37.827589000000003</v>
      </c>
      <c r="E121" s="2">
        <v>38.008949999999999</v>
      </c>
      <c r="F121" s="2">
        <v>38.103386999999998</v>
      </c>
      <c r="G121" s="2">
        <v>37.789611000000001</v>
      </c>
      <c r="H121" s="2">
        <v>41.633052999999997</v>
      </c>
      <c r="I121" s="2">
        <v>41.673399000000003</v>
      </c>
      <c r="J121" s="2">
        <v>42.245928999999997</v>
      </c>
      <c r="K121" s="2">
        <v>42.186162000000003</v>
      </c>
      <c r="L121" s="2">
        <v>42.056660000000001</v>
      </c>
      <c r="M121" s="2">
        <v>42.321449999999999</v>
      </c>
      <c r="N121" s="2">
        <v>42.100645</v>
      </c>
      <c r="O121" s="2">
        <v>42.164893999999997</v>
      </c>
      <c r="P121" s="2">
        <v>42.265698</v>
      </c>
      <c r="Q121" s="2">
        <v>42.175891</v>
      </c>
      <c r="R121" s="2">
        <v>42.232903999999998</v>
      </c>
      <c r="S121" s="2">
        <v>48.188391000000003</v>
      </c>
      <c r="T121" s="2">
        <v>48.075195999999998</v>
      </c>
      <c r="U121" s="2">
        <v>48.441296000000001</v>
      </c>
      <c r="V121" s="2">
        <v>48.619644999999998</v>
      </c>
      <c r="W121" s="2">
        <v>48.724035000000001</v>
      </c>
      <c r="X121" s="2">
        <v>48.645763000000002</v>
      </c>
      <c r="Y121" s="2">
        <v>49.422806999999999</v>
      </c>
      <c r="Z121" s="2">
        <v>49.520795999999997</v>
      </c>
      <c r="AA121" s="2">
        <v>49.531337000000001</v>
      </c>
      <c r="AB121" s="2">
        <v>49.470388</v>
      </c>
      <c r="AC121" s="2">
        <v>49.591563999999998</v>
      </c>
      <c r="AD121" s="2">
        <v>49.475009</v>
      </c>
      <c r="AE121" s="2">
        <v>49.985595000000004</v>
      </c>
      <c r="AF121" s="2">
        <v>53.797859000000003</v>
      </c>
      <c r="AG121" s="2">
        <v>53.916685000000001</v>
      </c>
      <c r="AH121" s="2">
        <v>54.049014999999997</v>
      </c>
      <c r="AI121" s="2">
        <v>54.010171999999997</v>
      </c>
      <c r="AJ121" s="2">
        <v>53.916668000000001</v>
      </c>
      <c r="AK121" s="2">
        <v>54.068098999999997</v>
      </c>
      <c r="AL121" s="2">
        <v>53.856093999999999</v>
      </c>
      <c r="AM121" s="2">
        <v>54.004140999999997</v>
      </c>
      <c r="AN121" s="2">
        <v>54.106839999999998</v>
      </c>
      <c r="AO121" s="2">
        <v>54.538454000000002</v>
      </c>
      <c r="AP121" s="2">
        <v>54.373066999999999</v>
      </c>
      <c r="AQ121" s="2">
        <v>54.598112</v>
      </c>
      <c r="AR121" s="2">
        <v>58.391558000000003</v>
      </c>
      <c r="AS121" s="2">
        <v>58.213133999999997</v>
      </c>
      <c r="AT121" s="2">
        <v>58.409824</v>
      </c>
      <c r="AU121" s="2">
        <v>58.165937</v>
      </c>
      <c r="AV121" s="2">
        <v>58.461042999999997</v>
      </c>
      <c r="AW121" s="2">
        <v>58.613880000000002</v>
      </c>
      <c r="AX121" s="2">
        <v>58.475065999999998</v>
      </c>
      <c r="AY121" s="2">
        <v>58.308999</v>
      </c>
      <c r="AZ121" s="2">
        <v>58.570518</v>
      </c>
      <c r="BA121" s="2">
        <v>58.689633999999998</v>
      </c>
      <c r="BB121" s="2">
        <v>58.702776999999998</v>
      </c>
      <c r="BC121" s="2">
        <v>58.679848999999997</v>
      </c>
      <c r="BD121" s="2">
        <v>60.693908</v>
      </c>
      <c r="BE121" s="2">
        <v>60.701585000000001</v>
      </c>
      <c r="BF121" s="2">
        <v>61.305923999999997</v>
      </c>
      <c r="BG121" s="2">
        <v>61.331578999999998</v>
      </c>
      <c r="BH121" s="2">
        <v>60.876727000000002</v>
      </c>
      <c r="BI121" s="2">
        <v>60.679506000000003</v>
      </c>
      <c r="BJ121" s="2">
        <v>61.467388</v>
      </c>
      <c r="BK121" s="2">
        <v>61.482182000000002</v>
      </c>
      <c r="BL121" s="2">
        <v>61.365239000000003</v>
      </c>
      <c r="BM121" s="2">
        <v>61.238784000000003</v>
      </c>
      <c r="BN121" s="2">
        <v>60.954526000000001</v>
      </c>
      <c r="BO121" s="2">
        <v>60.801392999999997</v>
      </c>
      <c r="BP121" s="2">
        <v>62.787343999999997</v>
      </c>
      <c r="BQ121" s="2">
        <v>62.526139999999998</v>
      </c>
      <c r="BR121" s="2">
        <v>62.852727000000002</v>
      </c>
      <c r="BS121" s="2">
        <v>62.786676</v>
      </c>
      <c r="BT121" s="2">
        <v>62.755074999999998</v>
      </c>
      <c r="BU121" s="2">
        <v>62.774917000000002</v>
      </c>
      <c r="BV121" s="2">
        <v>62.999899999999997</v>
      </c>
      <c r="BW121" s="2">
        <v>63.067801000000003</v>
      </c>
      <c r="BX121" s="2">
        <v>62.865122999999997</v>
      </c>
      <c r="BY121" s="2">
        <v>63.262967000000003</v>
      </c>
      <c r="BZ121" s="2">
        <v>63.492691999999998</v>
      </c>
      <c r="CA121" s="2">
        <v>62.986775000000002</v>
      </c>
      <c r="CB121" s="2">
        <v>64.696241000000001</v>
      </c>
      <c r="CC121" s="2">
        <v>64.344223</v>
      </c>
      <c r="CD121" s="2">
        <v>64.544107999999994</v>
      </c>
      <c r="CE121" s="2">
        <v>64.392093000000003</v>
      </c>
      <c r="CF121" s="2">
        <v>64.425152999999995</v>
      </c>
      <c r="CG121" s="2">
        <v>64.246347</v>
      </c>
      <c r="CH121" s="2">
        <v>64.724136000000001</v>
      </c>
      <c r="CI121" s="2">
        <v>64.760377000000005</v>
      </c>
      <c r="CJ121" s="2">
        <v>64.479392000000004</v>
      </c>
      <c r="CK121" s="2">
        <v>64.360787999999999</v>
      </c>
      <c r="CL121" s="2">
        <v>64.474433000000005</v>
      </c>
      <c r="CM121" s="2">
        <v>64.113722999999993</v>
      </c>
      <c r="CN121" s="2">
        <v>65.964168999999998</v>
      </c>
      <c r="CO121" s="2">
        <v>65.892336</v>
      </c>
      <c r="CP121" s="2">
        <v>66.238014000000007</v>
      </c>
      <c r="CQ121" s="2">
        <v>66.175028999999995</v>
      </c>
      <c r="CR121" s="2">
        <v>66.151096999999993</v>
      </c>
      <c r="CS121" s="2">
        <v>66.249746000000002</v>
      </c>
      <c r="CT121" s="2">
        <v>66.331650999999994</v>
      </c>
      <c r="CU121" s="2">
        <v>66.609609000000006</v>
      </c>
      <c r="CV121" s="2">
        <v>66.796512000000007</v>
      </c>
      <c r="CW121" s="2">
        <v>66.818731999999997</v>
      </c>
      <c r="CX121" s="2">
        <v>67.642139999999998</v>
      </c>
      <c r="CY121" s="2">
        <v>67.014560000000003</v>
      </c>
      <c r="CZ121" s="2">
        <v>69.206447999999995</v>
      </c>
      <c r="DA121" s="2">
        <v>69.134118999999998</v>
      </c>
      <c r="DB121" s="2">
        <v>69.620904999999993</v>
      </c>
      <c r="DC121" s="2">
        <v>69.994883999999999</v>
      </c>
      <c r="DD121" s="2">
        <v>70.184112999999996</v>
      </c>
      <c r="DE121" s="2">
        <v>70.126655</v>
      </c>
      <c r="DF121" s="2">
        <v>70.396525999999994</v>
      </c>
      <c r="DG121" s="2">
        <v>70.514521999999999</v>
      </c>
      <c r="DH121" s="2">
        <v>70.615433999999993</v>
      </c>
      <c r="DI121" s="2">
        <v>70.406261999999998</v>
      </c>
      <c r="DJ121" s="2">
        <v>70.159011000000007</v>
      </c>
      <c r="DK121" s="2">
        <v>69.682095000000004</v>
      </c>
      <c r="DL121" s="2">
        <v>72.925758999999999</v>
      </c>
      <c r="DM121" s="2">
        <v>72.813179000000005</v>
      </c>
      <c r="DN121" s="2">
        <v>73.247909000000007</v>
      </c>
      <c r="DO121" s="2">
        <v>73.278290999999996</v>
      </c>
      <c r="DP121" s="2">
        <v>72.747564999999994</v>
      </c>
      <c r="DQ121" s="2">
        <v>72.821333999999993</v>
      </c>
      <c r="DR121" s="2">
        <v>73.400578999999993</v>
      </c>
      <c r="DS121" s="2">
        <v>73.296362999999999</v>
      </c>
      <c r="DT121" s="2">
        <v>73.031019000000001</v>
      </c>
      <c r="DU121" s="2">
        <v>72.80453</v>
      </c>
      <c r="DV121" s="2">
        <v>72.847994999999997</v>
      </c>
      <c r="DW121" s="2">
        <v>72.877791000000002</v>
      </c>
      <c r="DX121" s="2">
        <v>75.509844000000001</v>
      </c>
      <c r="DY121" s="2">
        <v>75.378934000000001</v>
      </c>
      <c r="DZ121" s="2">
        <v>76.376821000000007</v>
      </c>
      <c r="EA121" s="2">
        <v>76.887345999999994</v>
      </c>
      <c r="EB121" s="2">
        <v>76.931229999999999</v>
      </c>
      <c r="EC121" s="2">
        <v>76.727666999999997</v>
      </c>
      <c r="ED121" s="2">
        <v>77.126962000000006</v>
      </c>
      <c r="EE121" s="2">
        <v>77.093765000000005</v>
      </c>
      <c r="EF121" s="2">
        <v>76.667101000000002</v>
      </c>
      <c r="EG121" s="2">
        <v>76.297062999999994</v>
      </c>
      <c r="EH121" s="2">
        <v>76.144520999999997</v>
      </c>
      <c r="EI121" s="2">
        <v>75.984397000000001</v>
      </c>
      <c r="EJ121" s="2">
        <v>78.841402000000002</v>
      </c>
      <c r="EK121" s="2">
        <v>78.367085000000003</v>
      </c>
      <c r="EL121" s="2">
        <v>78.569692000000003</v>
      </c>
      <c r="EM121" s="2">
        <v>78.536062000000001</v>
      </c>
      <c r="EN121" s="2">
        <v>78.505584999999996</v>
      </c>
      <c r="EO121" s="2">
        <v>78.405904000000007</v>
      </c>
      <c r="EP121" s="2">
        <v>78.579977999999997</v>
      </c>
      <c r="EQ121" s="2">
        <v>78.619658000000001</v>
      </c>
      <c r="ER121" s="2">
        <v>78.795225000000002</v>
      </c>
      <c r="ES121" s="2">
        <v>78.900982999999997</v>
      </c>
      <c r="ET121" s="2">
        <v>78.862196999999995</v>
      </c>
      <c r="EU121" s="2">
        <v>78.633550999999997</v>
      </c>
      <c r="EV121" s="2">
        <v>81.094589999999997</v>
      </c>
      <c r="EW121" s="2">
        <v>80.823822000000007</v>
      </c>
      <c r="EX121" s="2">
        <v>81.149243999999996</v>
      </c>
      <c r="EY121" s="2">
        <v>81.170378999999997</v>
      </c>
      <c r="EZ121" s="2">
        <v>81.176029</v>
      </c>
      <c r="FA121" s="2">
        <v>80.957145999999995</v>
      </c>
      <c r="FB121" s="2">
        <v>81.277269000000004</v>
      </c>
      <c r="FC121" s="2">
        <v>81.203267999999994</v>
      </c>
      <c r="FD121" s="2">
        <v>81.070211999999998</v>
      </c>
      <c r="FE121" s="2">
        <v>80.915828000000005</v>
      </c>
      <c r="FF121" s="2">
        <v>80.998670000000004</v>
      </c>
      <c r="FG121" s="2">
        <v>80.982015000000004</v>
      </c>
      <c r="FH121" s="2">
        <v>84.157026000000002</v>
      </c>
      <c r="FI121" s="2">
        <v>83.823845000000006</v>
      </c>
      <c r="FJ121" s="2">
        <v>84.226091999999994</v>
      </c>
      <c r="FK121" s="2">
        <v>84.193775000000002</v>
      </c>
      <c r="FL121" s="2">
        <v>84.254898999999995</v>
      </c>
      <c r="FM121" s="2">
        <v>84.581782000000004</v>
      </c>
      <c r="FN121" s="2">
        <v>85.079381999999995</v>
      </c>
      <c r="FO121" s="2">
        <v>85.194027000000006</v>
      </c>
      <c r="FP121" s="2">
        <v>84.808082999999996</v>
      </c>
      <c r="FQ121" s="2">
        <v>84.743111999999996</v>
      </c>
      <c r="FR121" s="2">
        <v>84.890399000000002</v>
      </c>
      <c r="FS121" s="2">
        <v>84.740875000000003</v>
      </c>
      <c r="FT121" s="2">
        <v>88.307113999999999</v>
      </c>
      <c r="FU121" s="2">
        <v>88.224245999999994</v>
      </c>
      <c r="FV121" s="2">
        <v>88.426828999999998</v>
      </c>
      <c r="FW121" s="2">
        <v>88.063181999999998</v>
      </c>
      <c r="FX121" s="2">
        <v>87.880582000000004</v>
      </c>
      <c r="FY121" s="2">
        <v>87.519171999999998</v>
      </c>
      <c r="FZ121" s="2">
        <v>87.767835000000005</v>
      </c>
      <c r="GA121" s="2">
        <v>87.738523999999998</v>
      </c>
      <c r="GB121" s="2">
        <v>87.411375000000007</v>
      </c>
      <c r="GC121" s="2">
        <v>87.616909000000007</v>
      </c>
      <c r="GD121" s="2">
        <v>87.976229000000004</v>
      </c>
      <c r="GE121" s="2">
        <v>87.838384000000005</v>
      </c>
      <c r="GF121" s="2">
        <v>91.326552000000007</v>
      </c>
      <c r="GG121" s="2">
        <v>91.164480999999995</v>
      </c>
      <c r="GH121" s="2">
        <v>91.228663999999995</v>
      </c>
      <c r="GI121" s="2">
        <v>90.919771999999995</v>
      </c>
      <c r="GJ121" s="2">
        <v>90.668633999999997</v>
      </c>
      <c r="GK121" s="2">
        <v>90.512120999999993</v>
      </c>
      <c r="GL121" s="2">
        <v>90.685567000000006</v>
      </c>
      <c r="GM121" s="2">
        <v>90.669674000000001</v>
      </c>
      <c r="GN121" s="2">
        <v>90.382135000000005</v>
      </c>
      <c r="GO121" s="2">
        <v>90.394682000000003</v>
      </c>
      <c r="GP121" s="2">
        <v>90.794472999999996</v>
      </c>
      <c r="GQ121" s="2">
        <v>91.043546000000006</v>
      </c>
      <c r="GR121" s="2">
        <v>94.387642</v>
      </c>
      <c r="GS121" s="2">
        <v>94.365729000000002</v>
      </c>
      <c r="GT121" s="2">
        <v>94.959034000000003</v>
      </c>
      <c r="GU121" s="2">
        <v>94.930312000000001</v>
      </c>
      <c r="GV121" s="2">
        <v>94.916900999999996</v>
      </c>
      <c r="GW121" s="2">
        <v>95.277113</v>
      </c>
      <c r="GX121" s="2">
        <v>95.997861999999998</v>
      </c>
      <c r="GY121" s="2">
        <v>95.663083999999998</v>
      </c>
      <c r="GZ121" s="2">
        <v>95.635187000000002</v>
      </c>
      <c r="HA121" s="2">
        <v>95.614641000000006</v>
      </c>
      <c r="HB121" s="2">
        <v>95.529015999999999</v>
      </c>
      <c r="HC121" s="2">
        <v>95.358163000000005</v>
      </c>
      <c r="HD121" s="2">
        <v>99.156604999999999</v>
      </c>
      <c r="HE121" s="2">
        <v>98.728391000000002</v>
      </c>
      <c r="HF121" s="2">
        <v>98.427077999999995</v>
      </c>
      <c r="HG121" s="2">
        <v>95.158696000000006</v>
      </c>
      <c r="HH121" s="2">
        <v>94.874487999999999</v>
      </c>
      <c r="HI121" s="2">
        <v>95.060854000000006</v>
      </c>
      <c r="HJ121" s="2">
        <v>95.715080999999998</v>
      </c>
      <c r="HK121" s="2">
        <v>95.580168</v>
      </c>
      <c r="HL121" s="2">
        <v>95.501182</v>
      </c>
      <c r="HM121" s="2">
        <v>96.154253999999995</v>
      </c>
      <c r="HN121" s="2">
        <v>96.339532000000005</v>
      </c>
      <c r="HO121" s="2">
        <v>96.257312999999996</v>
      </c>
      <c r="HP121" s="2">
        <v>99.402496999999997</v>
      </c>
      <c r="HQ121" s="2">
        <v>99.011376999999996</v>
      </c>
      <c r="HR121" s="2">
        <v>99.403047000000001</v>
      </c>
      <c r="HS121" s="2">
        <v>99.338621000000003</v>
      </c>
      <c r="HT121" s="2">
        <v>99.195111999999995</v>
      </c>
      <c r="HU121" s="2">
        <v>98.967618000000002</v>
      </c>
      <c r="HV121" s="2">
        <v>99.513417000000004</v>
      </c>
      <c r="HW121" s="2">
        <v>99.423165999999995</v>
      </c>
      <c r="HX121" s="2">
        <v>99.818389999999994</v>
      </c>
      <c r="HY121" s="2">
        <v>99.697755999999998</v>
      </c>
      <c r="HZ121" s="2">
        <v>99.972948000000002</v>
      </c>
      <c r="IA121" s="2">
        <v>99.849613000000005</v>
      </c>
      <c r="IB121" s="2">
        <v>108.88174100000001</v>
      </c>
      <c r="IC121" s="2">
        <v>108.831351</v>
      </c>
      <c r="ID121" s="2">
        <v>109.213168</v>
      </c>
      <c r="IE121" s="2">
        <v>108.994907</v>
      </c>
      <c r="IF121" s="2">
        <v>108.729769</v>
      </c>
      <c r="IG121" s="2">
        <v>108.755263</v>
      </c>
      <c r="IH121" s="2">
        <v>109.17274500000001</v>
      </c>
      <c r="II121" s="2">
        <v>109.215339</v>
      </c>
      <c r="IJ121" s="2">
        <v>109.345033</v>
      </c>
      <c r="IK121" s="2">
        <v>109.099954</v>
      </c>
      <c r="IL121" s="2">
        <v>109.546611</v>
      </c>
      <c r="IM121" s="2">
        <v>117.42409000000001</v>
      </c>
      <c r="IN121" s="2">
        <v>118.37052</v>
      </c>
      <c r="IO121" s="2">
        <v>118.289187</v>
      </c>
      <c r="IP121" s="2">
        <v>118.872681</v>
      </c>
      <c r="IQ121" s="2">
        <v>118.75014899999999</v>
      </c>
      <c r="IR121" s="2">
        <v>118.551478</v>
      </c>
      <c r="IS121" s="2">
        <v>118.31686500000001</v>
      </c>
      <c r="IT121" s="2">
        <v>118.609274</v>
      </c>
      <c r="IU121" s="2">
        <v>118.65027600000001</v>
      </c>
      <c r="IV121" s="2">
        <v>118.461584</v>
      </c>
      <c r="IW121" s="2">
        <v>118.518467</v>
      </c>
      <c r="IX121" s="2">
        <v>118.72430300000001</v>
      </c>
      <c r="IY121" s="2">
        <v>118.511194</v>
      </c>
      <c r="IZ121" s="2">
        <v>134.06885800000001</v>
      </c>
      <c r="JA121" s="2">
        <v>134.34460899999999</v>
      </c>
      <c r="JB121" s="2">
        <v>134.76757900000001</v>
      </c>
      <c r="JC121" s="2">
        <v>134.85176000000001</v>
      </c>
      <c r="JD121" s="2">
        <v>134.768225</v>
      </c>
      <c r="JE121" s="2">
        <v>134.719976</v>
      </c>
      <c r="JF121" s="2">
        <v>135.59610000000001</v>
      </c>
      <c r="JG121" s="2">
        <v>135.36882600000001</v>
      </c>
      <c r="JH121" s="2">
        <v>135.29587699999999</v>
      </c>
      <c r="JI121" s="2">
        <v>135.264388</v>
      </c>
      <c r="JJ121" s="2">
        <v>135.29320899999999</v>
      </c>
      <c r="JK121" s="2">
        <v>135.45961299999999</v>
      </c>
      <c r="JL121" s="2">
        <v>157.53724500000001</v>
      </c>
      <c r="JM121" s="2">
        <v>158.33408900000001</v>
      </c>
      <c r="JN121" s="2">
        <v>159.524147</v>
      </c>
      <c r="JO121" s="2">
        <v>159.30088799999999</v>
      </c>
      <c r="JP121" s="2">
        <v>158.648718</v>
      </c>
      <c r="JQ121" s="2">
        <v>158.06702200000001</v>
      </c>
      <c r="JR121" s="2">
        <v>157.69088400000001</v>
      </c>
      <c r="JS121" s="2">
        <v>157.75948099999999</v>
      </c>
      <c r="JT121" s="2">
        <v>157.80594300000001</v>
      </c>
      <c r="JU121" s="2">
        <v>157.71548200000001</v>
      </c>
      <c r="JV121" s="2">
        <v>158.246768</v>
      </c>
      <c r="JW121" s="2">
        <v>158.22976800000001</v>
      </c>
      <c r="JX121" s="2">
        <v>178.85548600000001</v>
      </c>
      <c r="JY121" s="2">
        <v>178.60032899999999</v>
      </c>
      <c r="JZ121" s="2">
        <v>179.48627500000001</v>
      </c>
      <c r="KA121" s="2">
        <v>179.76617200000001</v>
      </c>
      <c r="KB121" s="2">
        <v>179.86968999999999</v>
      </c>
      <c r="KC121" s="2">
        <v>179.39717300000001</v>
      </c>
      <c r="KD121" s="2">
        <v>181.27717699999999</v>
      </c>
      <c r="KE121" s="2">
        <v>180.656002</v>
      </c>
      <c r="KF121" s="2">
        <v>183.393066</v>
      </c>
      <c r="KG121" s="2">
        <v>182.969819</v>
      </c>
      <c r="KH121" s="2">
        <v>183.378625</v>
      </c>
      <c r="KI121" s="2">
        <v>183.562971</v>
      </c>
      <c r="KJ121" s="2">
        <v>220.564919</v>
      </c>
      <c r="KK121" s="2">
        <v>220.31301300000001</v>
      </c>
      <c r="KL121" s="2">
        <v>222.67653999999999</v>
      </c>
      <c r="KM121" s="2">
        <v>222.138678</v>
      </c>
      <c r="KN121" s="2">
        <v>222.328881</v>
      </c>
      <c r="KO121" s="2">
        <v>221.929002</v>
      </c>
      <c r="KP121" s="2">
        <v>224.04128399999999</v>
      </c>
      <c r="KQ121" s="2">
        <v>223.748954</v>
      </c>
      <c r="KR121" s="2">
        <v>223.27736400000001</v>
      </c>
      <c r="KS121" s="2">
        <v>222.27553800000001</v>
      </c>
      <c r="KT121" s="2">
        <v>223.34169700000001</v>
      </c>
      <c r="KU121" s="2">
        <v>223.06523999999999</v>
      </c>
      <c r="KV121" s="3">
        <v>264.55936700000001</v>
      </c>
      <c r="KW121" s="3">
        <v>264.58000700000002</v>
      </c>
      <c r="KX121" s="3">
        <v>268.05669</v>
      </c>
      <c r="KY121" s="3">
        <v>267.61761899999999</v>
      </c>
      <c r="KZ121" s="3">
        <v>268.37799200000001</v>
      </c>
      <c r="LA121" s="3">
        <v>267.03170499999999</v>
      </c>
      <c r="LB121" s="3">
        <v>270.17015099999998</v>
      </c>
      <c r="LC121" s="3">
        <v>269.21424300000001</v>
      </c>
      <c r="LD121" s="3">
        <v>268.79012399999999</v>
      </c>
      <c r="LE121" s="3">
        <v>268.53454099999999</v>
      </c>
      <c r="LF121" s="3">
        <v>270.51840900000002</v>
      </c>
      <c r="LG121" s="3">
        <v>270.12793399999998</v>
      </c>
      <c r="LH121" s="3">
        <v>317.76822900000002</v>
      </c>
      <c r="LI121" s="3">
        <v>317.46127200000001</v>
      </c>
      <c r="LJ121" s="3">
        <v>322.61532099999999</v>
      </c>
      <c r="LK121" s="3">
        <v>321.13377200000002</v>
      </c>
      <c r="LL121" s="3">
        <v>321.141728</v>
      </c>
      <c r="LM121" s="3">
        <v>319.95896399999998</v>
      </c>
      <c r="LN121" s="3">
        <v>323.12896000000001</v>
      </c>
      <c r="LO121" s="3">
        <v>321.693287</v>
      </c>
      <c r="LP121" s="3">
        <v>320.378266</v>
      </c>
      <c r="LQ121" s="3">
        <v>319.44253099999997</v>
      </c>
      <c r="LR121" s="3">
        <v>322.995475</v>
      </c>
      <c r="LS121" s="3">
        <v>323.32685600000002</v>
      </c>
      <c r="LT121" s="3">
        <v>356.07840700000003</v>
      </c>
      <c r="LU121" s="3">
        <v>355.26245999999998</v>
      </c>
      <c r="LV121" s="3">
        <v>359.544917</v>
      </c>
      <c r="LW121" s="3">
        <v>358.580805</v>
      </c>
      <c r="LX121" s="3">
        <v>358.26851199999999</v>
      </c>
      <c r="LY121" s="3">
        <v>356.601069</v>
      </c>
      <c r="LZ121" s="3">
        <v>359.21711699999997</v>
      </c>
      <c r="MA121" s="3"/>
      <c r="MB121" s="3"/>
      <c r="MC121" s="3"/>
      <c r="MD121" s="3"/>
      <c r="ME121" s="3"/>
    </row>
    <row r="122" spans="1:343" ht="13.5" customHeight="1" x14ac:dyDescent="0.25">
      <c r="A122" s="5" t="s">
        <v>45</v>
      </c>
      <c r="B122" s="5" t="s">
        <v>18</v>
      </c>
      <c r="C122" s="2">
        <v>65.284448999999995</v>
      </c>
      <c r="D122" s="2">
        <v>65.325220000000002</v>
      </c>
      <c r="E122" s="2">
        <v>65.592337999999998</v>
      </c>
      <c r="F122" s="2">
        <v>65.367338000000004</v>
      </c>
      <c r="G122" s="2">
        <v>65.570961999999994</v>
      </c>
      <c r="H122" s="2">
        <v>74.252179999999996</v>
      </c>
      <c r="I122" s="2">
        <v>74.204628</v>
      </c>
      <c r="J122" s="2">
        <v>74.479786000000004</v>
      </c>
      <c r="K122" s="2">
        <v>74.297047000000006</v>
      </c>
      <c r="L122" s="2">
        <v>74.406312999999997</v>
      </c>
      <c r="M122" s="2">
        <v>74.810286000000005</v>
      </c>
      <c r="N122" s="2">
        <v>74.723198999999994</v>
      </c>
      <c r="O122" s="2">
        <v>74.831677999999997</v>
      </c>
      <c r="P122" s="2">
        <v>74.767679000000001</v>
      </c>
      <c r="Q122" s="2">
        <v>74.768334999999993</v>
      </c>
      <c r="R122" s="2">
        <v>74.476162000000002</v>
      </c>
      <c r="S122" s="2">
        <v>83.776574999999994</v>
      </c>
      <c r="T122" s="2">
        <v>83.862178</v>
      </c>
      <c r="U122" s="2">
        <v>83.827821</v>
      </c>
      <c r="V122" s="2">
        <v>83.781063000000003</v>
      </c>
      <c r="W122" s="2">
        <v>83.597667999999999</v>
      </c>
      <c r="X122" s="2">
        <v>83.410633000000004</v>
      </c>
      <c r="Y122" s="2">
        <v>83.621724</v>
      </c>
      <c r="Z122" s="2">
        <v>83.891149999999996</v>
      </c>
      <c r="AA122" s="2">
        <v>83.863798000000003</v>
      </c>
      <c r="AB122" s="2">
        <v>83.995662999999993</v>
      </c>
      <c r="AC122" s="2">
        <v>83.776572000000002</v>
      </c>
      <c r="AD122" s="2">
        <v>83.851661000000007</v>
      </c>
      <c r="AE122" s="2">
        <v>84.093806999999998</v>
      </c>
      <c r="AF122" s="2">
        <v>92.098859000000004</v>
      </c>
      <c r="AG122" s="2">
        <v>91.522345000000001</v>
      </c>
      <c r="AH122" s="2">
        <v>91.841250000000002</v>
      </c>
      <c r="AI122" s="2">
        <v>91.496471999999997</v>
      </c>
      <c r="AJ122" s="2">
        <v>91.491611000000006</v>
      </c>
      <c r="AK122" s="2">
        <v>91.654977000000002</v>
      </c>
      <c r="AL122" s="2">
        <v>91.976169999999996</v>
      </c>
      <c r="AM122" s="2">
        <v>91.882133999999994</v>
      </c>
      <c r="AN122" s="2">
        <v>91.777411999999998</v>
      </c>
      <c r="AO122" s="2">
        <v>91.731003000000001</v>
      </c>
      <c r="AP122" s="2">
        <v>91.620873000000003</v>
      </c>
      <c r="AQ122" s="2">
        <v>91.693113999999994</v>
      </c>
      <c r="AR122" s="2">
        <v>99.571056999999996</v>
      </c>
      <c r="AS122" s="2">
        <v>98.719164000000006</v>
      </c>
      <c r="AT122" s="2">
        <v>98.960921999999997</v>
      </c>
      <c r="AU122" s="2">
        <v>99.035208999999995</v>
      </c>
      <c r="AV122" s="2">
        <v>98.998811000000003</v>
      </c>
      <c r="AW122" s="2">
        <v>99.015079999999998</v>
      </c>
      <c r="AX122" s="2">
        <v>98.616809000000003</v>
      </c>
      <c r="AY122" s="2">
        <v>98.661681000000002</v>
      </c>
      <c r="AZ122" s="2">
        <v>98.527732</v>
      </c>
      <c r="BA122" s="2">
        <v>98.605433000000005</v>
      </c>
      <c r="BB122" s="2">
        <v>98.482821000000001</v>
      </c>
      <c r="BC122" s="2">
        <v>98.830350999999993</v>
      </c>
      <c r="BD122" s="2">
        <v>102.793173</v>
      </c>
      <c r="BE122" s="2">
        <v>102.68148600000001</v>
      </c>
      <c r="BF122" s="2">
        <v>102.687296</v>
      </c>
      <c r="BG122" s="2">
        <v>102.68729999999999</v>
      </c>
      <c r="BH122" s="2">
        <v>102.655203</v>
      </c>
      <c r="BI122" s="2">
        <v>102.87479999999999</v>
      </c>
      <c r="BJ122" s="2">
        <v>103.126138</v>
      </c>
      <c r="BK122" s="2">
        <v>103.764032</v>
      </c>
      <c r="BL122" s="2">
        <v>103.89397</v>
      </c>
      <c r="BM122" s="2">
        <v>104.07462200000001</v>
      </c>
      <c r="BN122" s="2">
        <v>104.18061</v>
      </c>
      <c r="BO122" s="2">
        <v>104.06787199999999</v>
      </c>
      <c r="BP122" s="2">
        <v>106.988015</v>
      </c>
      <c r="BQ122" s="2">
        <v>107.003472</v>
      </c>
      <c r="BR122" s="2">
        <v>107.114503</v>
      </c>
      <c r="BS122" s="2">
        <v>107.20123</v>
      </c>
      <c r="BT122" s="2">
        <v>107.39960600000001</v>
      </c>
      <c r="BU122" s="2">
        <v>107.360024</v>
      </c>
      <c r="BV122" s="2">
        <v>106.52741</v>
      </c>
      <c r="BW122" s="2">
        <v>106.394639</v>
      </c>
      <c r="BX122" s="2">
        <v>106.585404</v>
      </c>
      <c r="BY122" s="2">
        <v>106.25894099999999</v>
      </c>
      <c r="BZ122" s="2">
        <v>106.62282999999999</v>
      </c>
      <c r="CA122" s="2">
        <v>106.52213999999999</v>
      </c>
      <c r="CB122" s="2">
        <v>110.51081499999999</v>
      </c>
      <c r="CC122" s="2">
        <v>110.538006</v>
      </c>
      <c r="CD122" s="2">
        <v>110.80629399999999</v>
      </c>
      <c r="CE122" s="2">
        <v>111.20194600000001</v>
      </c>
      <c r="CF122" s="2">
        <v>111.51535800000001</v>
      </c>
      <c r="CG122" s="2">
        <v>111.747647</v>
      </c>
      <c r="CH122" s="2">
        <v>111.63887200000001</v>
      </c>
      <c r="CI122" s="2">
        <v>112.909862</v>
      </c>
      <c r="CJ122" s="2">
        <v>112.953987</v>
      </c>
      <c r="CK122" s="2">
        <v>112.86445399999999</v>
      </c>
      <c r="CL122" s="2">
        <v>112.906024</v>
      </c>
      <c r="CM122" s="2">
        <v>112.83413</v>
      </c>
      <c r="CN122" s="2">
        <v>115.557992</v>
      </c>
      <c r="CO122" s="2">
        <v>115.34807499999999</v>
      </c>
      <c r="CP122" s="2">
        <v>115.62844200000001</v>
      </c>
      <c r="CQ122" s="2">
        <v>115.653496</v>
      </c>
      <c r="CR122" s="2">
        <v>116.03252500000001</v>
      </c>
      <c r="CS122" s="2">
        <v>116.135031</v>
      </c>
      <c r="CT122" s="2">
        <v>116.192559</v>
      </c>
      <c r="CU122" s="2">
        <v>116.410811</v>
      </c>
      <c r="CV122" s="2">
        <v>116.746595</v>
      </c>
      <c r="CW122" s="2">
        <v>116.672577</v>
      </c>
      <c r="CX122" s="2">
        <v>116.927958</v>
      </c>
      <c r="CY122" s="2">
        <v>117.18994000000001</v>
      </c>
      <c r="CZ122" s="2">
        <v>120.88243199999999</v>
      </c>
      <c r="DA122" s="2">
        <v>120.966095</v>
      </c>
      <c r="DB122" s="2">
        <v>121.06659500000001</v>
      </c>
      <c r="DC122" s="2">
        <v>120.63641</v>
      </c>
      <c r="DD122" s="2">
        <v>120.61204499999999</v>
      </c>
      <c r="DE122" s="2">
        <v>120.978533</v>
      </c>
      <c r="DF122" s="2">
        <v>120.989328</v>
      </c>
      <c r="DG122" s="2">
        <v>121.213286</v>
      </c>
      <c r="DH122" s="2">
        <v>121.218845</v>
      </c>
      <c r="DI122" s="2">
        <v>121.459881</v>
      </c>
      <c r="DJ122" s="2">
        <v>121.94711100000001</v>
      </c>
      <c r="DK122" s="2">
        <v>122.136765</v>
      </c>
      <c r="DL122" s="2">
        <v>126.028807</v>
      </c>
      <c r="DM122" s="2">
        <v>125.972917</v>
      </c>
      <c r="DN122" s="2">
        <v>126.139572</v>
      </c>
      <c r="DO122" s="2">
        <v>126.142831</v>
      </c>
      <c r="DP122" s="2">
        <v>126.416113</v>
      </c>
      <c r="DQ122" s="2">
        <v>126.621396</v>
      </c>
      <c r="DR122" s="2">
        <v>126.597427</v>
      </c>
      <c r="DS122" s="2">
        <v>126.94412</v>
      </c>
      <c r="DT122" s="2">
        <v>127.015883</v>
      </c>
      <c r="DU122" s="2">
        <v>127.112863</v>
      </c>
      <c r="DV122" s="2">
        <v>127.14056100000001</v>
      </c>
      <c r="DW122" s="2">
        <v>126.423248</v>
      </c>
      <c r="DX122" s="2">
        <v>132.24214000000001</v>
      </c>
      <c r="DY122" s="2">
        <v>132.47283400000001</v>
      </c>
      <c r="DZ122" s="2">
        <v>132.86557400000001</v>
      </c>
      <c r="EA122" s="2">
        <v>132.94568200000001</v>
      </c>
      <c r="EB122" s="2">
        <v>132.788611</v>
      </c>
      <c r="EC122" s="2">
        <v>132.71280899999999</v>
      </c>
      <c r="ED122" s="2">
        <v>132.81262799999999</v>
      </c>
      <c r="EE122" s="2">
        <v>132.85447300000001</v>
      </c>
      <c r="EF122" s="2">
        <v>132.947461</v>
      </c>
      <c r="EG122" s="2">
        <v>132.757431</v>
      </c>
      <c r="EH122" s="2">
        <v>132.64658399999999</v>
      </c>
      <c r="EI122" s="2">
        <v>132.14195100000001</v>
      </c>
      <c r="EJ122" s="2">
        <v>136.76477499999999</v>
      </c>
      <c r="EK122" s="2">
        <v>136.90535299999999</v>
      </c>
      <c r="EL122" s="2">
        <v>136.772615</v>
      </c>
      <c r="EM122" s="2">
        <v>136.547145</v>
      </c>
      <c r="EN122" s="2">
        <v>136.893024</v>
      </c>
      <c r="EO122" s="2">
        <v>136.849693</v>
      </c>
      <c r="EP122" s="2">
        <v>137.109838</v>
      </c>
      <c r="EQ122" s="2">
        <v>136.969336</v>
      </c>
      <c r="ER122" s="2">
        <v>137.07309699999999</v>
      </c>
      <c r="ES122" s="2">
        <v>137.12788599999999</v>
      </c>
      <c r="ET122" s="2">
        <v>136.79835700000001</v>
      </c>
      <c r="EU122" s="2">
        <v>136.63512700000001</v>
      </c>
      <c r="EV122" s="2">
        <v>142.61729600000001</v>
      </c>
      <c r="EW122" s="2">
        <v>142.59927300000001</v>
      </c>
      <c r="EX122" s="2">
        <v>142.705172</v>
      </c>
      <c r="EY122" s="2">
        <v>142.82666399999999</v>
      </c>
      <c r="EZ122" s="2">
        <v>142.384815</v>
      </c>
      <c r="FA122" s="2">
        <v>142.56462400000001</v>
      </c>
      <c r="FB122" s="2">
        <v>142.50116800000001</v>
      </c>
      <c r="FC122" s="2">
        <v>142.54899</v>
      </c>
      <c r="FD122" s="2">
        <v>142.22249600000001</v>
      </c>
      <c r="FE122" s="2">
        <v>142.16906900000001</v>
      </c>
      <c r="FF122" s="2">
        <v>142.073262</v>
      </c>
      <c r="FG122" s="2">
        <v>142.19392199999999</v>
      </c>
      <c r="FH122" s="2">
        <v>148.96973800000001</v>
      </c>
      <c r="FI122" s="2">
        <v>149.04415700000001</v>
      </c>
      <c r="FJ122" s="2">
        <v>149.16412600000001</v>
      </c>
      <c r="FK122" s="2">
        <v>149.27759900000001</v>
      </c>
      <c r="FL122" s="2">
        <v>148.658378</v>
      </c>
      <c r="FM122" s="2">
        <v>148.87513899999999</v>
      </c>
      <c r="FN122" s="2">
        <v>149.15485799999999</v>
      </c>
      <c r="FO122" s="2">
        <v>149.186677</v>
      </c>
      <c r="FP122" s="2">
        <v>148.65032400000001</v>
      </c>
      <c r="FQ122" s="2">
        <v>148.678282</v>
      </c>
      <c r="FR122" s="2">
        <v>148.65503100000001</v>
      </c>
      <c r="FS122" s="2">
        <v>149.26667</v>
      </c>
      <c r="FT122" s="2">
        <v>153.64562799999999</v>
      </c>
      <c r="FU122" s="2">
        <v>153.758813</v>
      </c>
      <c r="FV122" s="2">
        <v>153.76669999999999</v>
      </c>
      <c r="FW122" s="2">
        <v>153.94891200000001</v>
      </c>
      <c r="FX122" s="2">
        <v>153.812388</v>
      </c>
      <c r="FY122" s="2">
        <v>153.893338</v>
      </c>
      <c r="FZ122" s="2">
        <v>153.97219200000001</v>
      </c>
      <c r="GA122" s="2">
        <v>154.100594</v>
      </c>
      <c r="GB122" s="2">
        <v>153.68250399999999</v>
      </c>
      <c r="GC122" s="2">
        <v>153.87436299999999</v>
      </c>
      <c r="GD122" s="2">
        <v>153.94838899999999</v>
      </c>
      <c r="GE122" s="2">
        <v>153.84404900000001</v>
      </c>
      <c r="GF122" s="2">
        <v>159.22575000000001</v>
      </c>
      <c r="GG122" s="2">
        <v>159.47922199999999</v>
      </c>
      <c r="GH122" s="2">
        <v>159.427774</v>
      </c>
      <c r="GI122" s="2">
        <v>159.33960500000001</v>
      </c>
      <c r="GJ122" s="2">
        <v>159.349433</v>
      </c>
      <c r="GK122" s="2">
        <v>159.61386899999999</v>
      </c>
      <c r="GL122" s="2">
        <v>158.878343</v>
      </c>
      <c r="GM122" s="2">
        <v>158.87817799999999</v>
      </c>
      <c r="GN122" s="2">
        <v>158.28578200000001</v>
      </c>
      <c r="GO122" s="2">
        <v>158.15447499999999</v>
      </c>
      <c r="GP122" s="2">
        <v>158.56128699999999</v>
      </c>
      <c r="GQ122" s="2">
        <v>158.66578100000001</v>
      </c>
      <c r="GR122" s="2">
        <v>166.14733899999999</v>
      </c>
      <c r="GS122" s="2">
        <v>166.003387</v>
      </c>
      <c r="GT122" s="2">
        <v>166.17440999999999</v>
      </c>
      <c r="GU122" s="2">
        <v>166.51598200000001</v>
      </c>
      <c r="GV122" s="2">
        <v>166.30417800000001</v>
      </c>
      <c r="GW122" s="2">
        <v>166.21749199999999</v>
      </c>
      <c r="GX122" s="2">
        <v>165.88566700000001</v>
      </c>
      <c r="GY122" s="2">
        <v>165.72881699999999</v>
      </c>
      <c r="GZ122" s="2">
        <v>165.428752</v>
      </c>
      <c r="HA122" s="2">
        <v>165.22365099999999</v>
      </c>
      <c r="HB122" s="2">
        <v>164.82614000000001</v>
      </c>
      <c r="HC122" s="2">
        <v>165.18121199999999</v>
      </c>
      <c r="HD122" s="2">
        <v>172.39121299999999</v>
      </c>
      <c r="HE122" s="2">
        <v>172.32607999999999</v>
      </c>
      <c r="HF122" s="2">
        <v>172.57120800000001</v>
      </c>
      <c r="HG122" s="2">
        <v>172.42219399999999</v>
      </c>
      <c r="HH122" s="2">
        <v>171.76034899999999</v>
      </c>
      <c r="HI122" s="2">
        <v>172.23313099999999</v>
      </c>
      <c r="HJ122" s="2">
        <v>171.64496800000001</v>
      </c>
      <c r="HK122" s="2">
        <v>171.74388200000001</v>
      </c>
      <c r="HL122" s="2">
        <v>171.724874</v>
      </c>
      <c r="HM122" s="2">
        <v>171.629561</v>
      </c>
      <c r="HN122" s="2">
        <v>171.937275</v>
      </c>
      <c r="HO122" s="2">
        <v>172.037914</v>
      </c>
      <c r="HP122" s="2">
        <v>177.55466699999999</v>
      </c>
      <c r="HQ122" s="2">
        <v>177.16738699999999</v>
      </c>
      <c r="HR122" s="2">
        <v>177.23411200000001</v>
      </c>
      <c r="HS122" s="2">
        <v>177.18587500000001</v>
      </c>
      <c r="HT122" s="2">
        <v>176.720359</v>
      </c>
      <c r="HU122" s="2">
        <v>176.39994300000001</v>
      </c>
      <c r="HV122" s="2">
        <v>175.88979399999999</v>
      </c>
      <c r="HW122" s="2">
        <v>175.59958399999999</v>
      </c>
      <c r="HX122" s="2">
        <v>175.11206999999999</v>
      </c>
      <c r="HY122" s="2">
        <v>174.712681</v>
      </c>
      <c r="HZ122" s="2">
        <v>175.15488500000001</v>
      </c>
      <c r="IA122" s="2">
        <v>175.98328900000001</v>
      </c>
      <c r="IB122" s="2">
        <v>195.22626600000001</v>
      </c>
      <c r="IC122" s="2">
        <v>195.21444199999999</v>
      </c>
      <c r="ID122" s="2">
        <v>194.98013399999999</v>
      </c>
      <c r="IE122" s="2">
        <v>194.94649200000001</v>
      </c>
      <c r="IF122" s="2">
        <v>195.026904</v>
      </c>
      <c r="IG122" s="2">
        <v>194.62921499999999</v>
      </c>
      <c r="IH122" s="2">
        <v>194.488912</v>
      </c>
      <c r="II122" s="2">
        <v>194.51132699999999</v>
      </c>
      <c r="IJ122" s="2">
        <v>194.619642</v>
      </c>
      <c r="IK122" s="2">
        <v>194.345482</v>
      </c>
      <c r="IL122" s="2">
        <v>194.107213</v>
      </c>
      <c r="IM122" s="2">
        <v>215.79100299999999</v>
      </c>
      <c r="IN122" s="2">
        <v>214.46629799999999</v>
      </c>
      <c r="IO122" s="2">
        <v>214.13021000000001</v>
      </c>
      <c r="IP122" s="2">
        <v>214.31836200000001</v>
      </c>
      <c r="IQ122" s="2">
        <v>214.01736600000001</v>
      </c>
      <c r="IR122" s="2">
        <v>213.81151700000001</v>
      </c>
      <c r="IS122" s="2">
        <v>213.92495400000001</v>
      </c>
      <c r="IT122" s="2">
        <v>213.73412200000001</v>
      </c>
      <c r="IU122" s="2">
        <v>213.95214200000001</v>
      </c>
      <c r="IV122" s="2">
        <v>214.65421799999999</v>
      </c>
      <c r="IW122" s="2">
        <v>214.88426799999999</v>
      </c>
      <c r="IX122" s="2">
        <v>215.167384</v>
      </c>
      <c r="IY122" s="2">
        <v>215.009063</v>
      </c>
      <c r="IZ122" s="2">
        <v>250.253578</v>
      </c>
      <c r="JA122" s="2">
        <v>249.95779899999999</v>
      </c>
      <c r="JB122" s="2">
        <v>250.82644199999999</v>
      </c>
      <c r="JC122" s="2">
        <v>250.549464</v>
      </c>
      <c r="JD122" s="2">
        <v>250.44275300000001</v>
      </c>
      <c r="JE122" s="2">
        <v>250.38087400000001</v>
      </c>
      <c r="JF122" s="2">
        <v>249.335554</v>
      </c>
      <c r="JG122" s="2">
        <v>249.77323999999999</v>
      </c>
      <c r="JH122" s="2">
        <v>249.76264399999999</v>
      </c>
      <c r="JI122" s="2">
        <v>249.62555399999999</v>
      </c>
      <c r="JJ122" s="2">
        <v>250.784448</v>
      </c>
      <c r="JK122" s="2">
        <v>250.318319</v>
      </c>
      <c r="JL122" s="2">
        <v>299.94305200000002</v>
      </c>
      <c r="JM122" s="2">
        <v>299.12819999999999</v>
      </c>
      <c r="JN122" s="2">
        <v>299.38956899999999</v>
      </c>
      <c r="JO122" s="2">
        <v>299.69029699999999</v>
      </c>
      <c r="JP122" s="2">
        <v>299.74891100000002</v>
      </c>
      <c r="JQ122" s="2">
        <v>299.75014599999997</v>
      </c>
      <c r="JR122" s="2">
        <v>299.35983399999998</v>
      </c>
      <c r="JS122" s="2">
        <v>299.38350500000001</v>
      </c>
      <c r="JT122" s="2">
        <v>300.11548599999998</v>
      </c>
      <c r="JU122" s="2">
        <v>299.73681299999998</v>
      </c>
      <c r="JV122" s="2">
        <v>300.57378599999998</v>
      </c>
      <c r="JW122" s="2">
        <v>300.83373399999999</v>
      </c>
      <c r="JX122" s="2">
        <v>343.79933199999999</v>
      </c>
      <c r="JY122" s="2">
        <v>343.66846299999997</v>
      </c>
      <c r="JZ122" s="2">
        <v>344.15529400000003</v>
      </c>
      <c r="KA122" s="2">
        <v>344.70168000000001</v>
      </c>
      <c r="KB122" s="2">
        <v>344.30865699999998</v>
      </c>
      <c r="KC122" s="2">
        <v>344.66737699999999</v>
      </c>
      <c r="KD122" s="2">
        <v>344.31341900000001</v>
      </c>
      <c r="KE122" s="2">
        <v>344.13004000000001</v>
      </c>
      <c r="KF122" s="2">
        <v>344.99113799999998</v>
      </c>
      <c r="KG122" s="2">
        <v>344.47172799999998</v>
      </c>
      <c r="KH122" s="2">
        <v>345.00826699999999</v>
      </c>
      <c r="KI122" s="2">
        <v>345.19018599999998</v>
      </c>
      <c r="KJ122" s="2">
        <v>418.38205900000003</v>
      </c>
      <c r="KK122" s="2">
        <v>418.29396200000002</v>
      </c>
      <c r="KL122" s="2">
        <v>418.82466399999998</v>
      </c>
      <c r="KM122" s="2">
        <v>418.64094799999998</v>
      </c>
      <c r="KN122" s="2">
        <v>419.52966199999997</v>
      </c>
      <c r="KO122" s="2">
        <v>419.69413700000001</v>
      </c>
      <c r="KP122" s="2">
        <v>420.28509100000002</v>
      </c>
      <c r="KQ122" s="2">
        <v>420.438152</v>
      </c>
      <c r="KR122" s="2">
        <v>419.52184099999999</v>
      </c>
      <c r="KS122" s="2">
        <v>419.57391699999999</v>
      </c>
      <c r="KT122" s="2">
        <v>419.27941399999997</v>
      </c>
      <c r="KU122" s="2">
        <v>419.41899100000001</v>
      </c>
      <c r="KV122" s="3">
        <v>501.989509</v>
      </c>
      <c r="KW122" s="3">
        <v>502.23498999999998</v>
      </c>
      <c r="KX122" s="3">
        <v>502.015964</v>
      </c>
      <c r="KY122" s="3">
        <v>501.89226200000002</v>
      </c>
      <c r="KZ122" s="3">
        <v>503.35851400000001</v>
      </c>
      <c r="LA122" s="3">
        <v>503.13901499999997</v>
      </c>
      <c r="LB122" s="3">
        <v>501.93133999999998</v>
      </c>
      <c r="LC122" s="3">
        <v>501.79885400000001</v>
      </c>
      <c r="LD122" s="3">
        <v>501.21042199999999</v>
      </c>
      <c r="LE122" s="3">
        <v>500.90668899999997</v>
      </c>
      <c r="LF122" s="3">
        <v>500.37201299999998</v>
      </c>
      <c r="LG122" s="3">
        <v>500.59733799999998</v>
      </c>
      <c r="LH122" s="3">
        <v>602.50623399999995</v>
      </c>
      <c r="LI122" s="3">
        <v>602.84463900000003</v>
      </c>
      <c r="LJ122" s="3">
        <v>601.46015</v>
      </c>
      <c r="LK122" s="3">
        <v>601.49080300000003</v>
      </c>
      <c r="LL122" s="3">
        <v>602.07205399999998</v>
      </c>
      <c r="LM122" s="3">
        <v>601.79792199999997</v>
      </c>
      <c r="LN122" s="3">
        <v>601.32107900000005</v>
      </c>
      <c r="LO122" s="3">
        <v>601.69800499999997</v>
      </c>
      <c r="LP122" s="3">
        <v>602.63005799999996</v>
      </c>
      <c r="LQ122" s="3">
        <v>602.23259499999995</v>
      </c>
      <c r="LR122" s="3">
        <v>602.37868300000002</v>
      </c>
      <c r="LS122" s="3">
        <v>602.515491</v>
      </c>
      <c r="LT122" s="3">
        <v>672.63927100000001</v>
      </c>
      <c r="LU122" s="3">
        <v>672.80176800000004</v>
      </c>
      <c r="LV122" s="3">
        <v>672.00462500000003</v>
      </c>
      <c r="LW122" s="3">
        <v>671.47823400000004</v>
      </c>
      <c r="LX122" s="3">
        <v>673.275082</v>
      </c>
      <c r="LY122" s="3">
        <v>673.33840799999996</v>
      </c>
      <c r="LZ122" s="3">
        <v>674.69708600000001</v>
      </c>
      <c r="MA122" s="3"/>
      <c r="MB122" s="3"/>
      <c r="MC122" s="3"/>
      <c r="MD122" s="3"/>
      <c r="ME122" s="3"/>
    </row>
    <row r="123" spans="1:343" ht="13.5" customHeight="1" x14ac:dyDescent="0.25">
      <c r="A123" s="5" t="s">
        <v>45</v>
      </c>
      <c r="B123" s="5" t="s">
        <v>19</v>
      </c>
      <c r="C123" s="2">
        <v>91.669427999999996</v>
      </c>
      <c r="D123" s="2">
        <v>91.887619999999998</v>
      </c>
      <c r="E123" s="2">
        <v>91.698798999999994</v>
      </c>
      <c r="F123" s="2">
        <v>91.599441999999996</v>
      </c>
      <c r="G123" s="2">
        <v>91.563953999999995</v>
      </c>
      <c r="H123" s="2">
        <v>104.352746</v>
      </c>
      <c r="I123" s="2">
        <v>104.577747</v>
      </c>
      <c r="J123" s="2">
        <v>104.64809099999999</v>
      </c>
      <c r="K123" s="2">
        <v>104.619685</v>
      </c>
      <c r="L123" s="2">
        <v>104.761421</v>
      </c>
      <c r="M123" s="2">
        <v>104.796401</v>
      </c>
      <c r="N123" s="2">
        <v>104.74520099999999</v>
      </c>
      <c r="O123" s="2">
        <v>104.63814499999999</v>
      </c>
      <c r="P123" s="2">
        <v>104.64960499999999</v>
      </c>
      <c r="Q123" s="2">
        <v>104.758588</v>
      </c>
      <c r="R123" s="2">
        <v>104.703214</v>
      </c>
      <c r="S123" s="2">
        <v>119.592876</v>
      </c>
      <c r="T123" s="2">
        <v>119.665359</v>
      </c>
      <c r="U123" s="2">
        <v>119.243799</v>
      </c>
      <c r="V123" s="2">
        <v>119.073308</v>
      </c>
      <c r="W123" s="2">
        <v>118.914145</v>
      </c>
      <c r="X123" s="2">
        <v>118.42428</v>
      </c>
      <c r="Y123" s="2">
        <v>118.399098</v>
      </c>
      <c r="Z123" s="2">
        <v>118.103275</v>
      </c>
      <c r="AA123" s="2">
        <v>118.227104</v>
      </c>
      <c r="AB123" s="2">
        <v>118.250135</v>
      </c>
      <c r="AC123" s="2">
        <v>118.260836</v>
      </c>
      <c r="AD123" s="2">
        <v>118.44707099999999</v>
      </c>
      <c r="AE123" s="2">
        <v>118.452775</v>
      </c>
      <c r="AF123" s="2">
        <v>131.55350999999999</v>
      </c>
      <c r="AG123" s="2">
        <v>131.233711</v>
      </c>
      <c r="AH123" s="2">
        <v>131.221002</v>
      </c>
      <c r="AI123" s="2">
        <v>131.43087800000001</v>
      </c>
      <c r="AJ123" s="2">
        <v>131.277885</v>
      </c>
      <c r="AK123" s="2">
        <v>131.33734799999999</v>
      </c>
      <c r="AL123" s="2">
        <v>131.05297100000001</v>
      </c>
      <c r="AM123" s="2">
        <v>131.07909599999999</v>
      </c>
      <c r="AN123" s="2">
        <v>130.99003099999999</v>
      </c>
      <c r="AO123" s="2">
        <v>131.227611</v>
      </c>
      <c r="AP123" s="2">
        <v>131.08535900000001</v>
      </c>
      <c r="AQ123" s="2">
        <v>131.10237000000001</v>
      </c>
      <c r="AR123" s="2">
        <v>139.70575600000001</v>
      </c>
      <c r="AS123" s="2">
        <v>139.827538</v>
      </c>
      <c r="AT123" s="2">
        <v>139.447665</v>
      </c>
      <c r="AU123" s="2">
        <v>139.96487200000001</v>
      </c>
      <c r="AV123" s="2">
        <v>139.609916</v>
      </c>
      <c r="AW123" s="2">
        <v>139.67702299999999</v>
      </c>
      <c r="AX123" s="2">
        <v>139.50824900000001</v>
      </c>
      <c r="AY123" s="2">
        <v>139.70209299999999</v>
      </c>
      <c r="AZ123" s="2">
        <v>139.56371200000001</v>
      </c>
      <c r="BA123" s="2">
        <v>139.686238</v>
      </c>
      <c r="BB123" s="2">
        <v>139.864013</v>
      </c>
      <c r="BC123" s="2">
        <v>140.26852099999999</v>
      </c>
      <c r="BD123" s="2">
        <v>146.06978799999999</v>
      </c>
      <c r="BE123" s="2">
        <v>146.15596199999999</v>
      </c>
      <c r="BF123" s="2">
        <v>145.970842</v>
      </c>
      <c r="BG123" s="2">
        <v>146.178436</v>
      </c>
      <c r="BH123" s="2">
        <v>146.69579200000001</v>
      </c>
      <c r="BI123" s="2">
        <v>146.75008199999999</v>
      </c>
      <c r="BJ123" s="2">
        <v>146.54176899999999</v>
      </c>
      <c r="BK123" s="2">
        <v>146.54985500000001</v>
      </c>
      <c r="BL123" s="2">
        <v>146.58249900000001</v>
      </c>
      <c r="BM123" s="2">
        <v>146.69756799999999</v>
      </c>
      <c r="BN123" s="2">
        <v>146.58048700000001</v>
      </c>
      <c r="BO123" s="2">
        <v>146.51897399999999</v>
      </c>
      <c r="BP123" s="2">
        <v>151.55999800000001</v>
      </c>
      <c r="BQ123" s="2">
        <v>151.415369</v>
      </c>
      <c r="BR123" s="2">
        <v>151.408455</v>
      </c>
      <c r="BS123" s="2">
        <v>151.35234700000001</v>
      </c>
      <c r="BT123" s="2">
        <v>151.61266599999999</v>
      </c>
      <c r="BU123" s="2">
        <v>151.587614</v>
      </c>
      <c r="BV123" s="2">
        <v>150.70022900000001</v>
      </c>
      <c r="BW123" s="2">
        <v>150.52290099999999</v>
      </c>
      <c r="BX123" s="2">
        <v>150.534606</v>
      </c>
      <c r="BY123" s="2">
        <v>150.64514600000001</v>
      </c>
      <c r="BZ123" s="2">
        <v>150.94058799999999</v>
      </c>
      <c r="CA123" s="2">
        <v>151.03744900000001</v>
      </c>
      <c r="CB123" s="2">
        <v>156.727915</v>
      </c>
      <c r="CC123" s="2">
        <v>156.73115100000001</v>
      </c>
      <c r="CD123" s="2">
        <v>156.891738</v>
      </c>
      <c r="CE123" s="2">
        <v>158.28013200000001</v>
      </c>
      <c r="CF123" s="2">
        <v>157.28356600000001</v>
      </c>
      <c r="CG123" s="2">
        <v>157.33809600000001</v>
      </c>
      <c r="CH123" s="2">
        <v>157.18176800000001</v>
      </c>
      <c r="CI123" s="2">
        <v>156.97688400000001</v>
      </c>
      <c r="CJ123" s="2">
        <v>156.85040499999999</v>
      </c>
      <c r="CK123" s="2">
        <v>156.894375</v>
      </c>
      <c r="CL123" s="2">
        <v>156.77256600000001</v>
      </c>
      <c r="CM123" s="2">
        <v>156.49944500000001</v>
      </c>
      <c r="CN123" s="2">
        <v>162.89014700000001</v>
      </c>
      <c r="CO123" s="2">
        <v>162.88371699999999</v>
      </c>
      <c r="CP123" s="2">
        <v>163.589381</v>
      </c>
      <c r="CQ123" s="2">
        <v>163.66136399999999</v>
      </c>
      <c r="CR123" s="2">
        <v>163.25178199999999</v>
      </c>
      <c r="CS123" s="2">
        <v>163.14485999999999</v>
      </c>
      <c r="CT123" s="2">
        <v>163.31087299999999</v>
      </c>
      <c r="CU123" s="2">
        <v>163.153659</v>
      </c>
      <c r="CV123" s="2">
        <v>163.38133400000001</v>
      </c>
      <c r="CW123" s="2">
        <v>163.269071</v>
      </c>
      <c r="CX123" s="2">
        <v>163.20936499999999</v>
      </c>
      <c r="CY123" s="2">
        <v>163.06478100000001</v>
      </c>
      <c r="CZ123" s="2">
        <v>168.066417</v>
      </c>
      <c r="DA123" s="2">
        <v>167.855999</v>
      </c>
      <c r="DB123" s="2">
        <v>167.90324899999999</v>
      </c>
      <c r="DC123" s="2">
        <v>168.090619</v>
      </c>
      <c r="DD123" s="2">
        <v>168.11528000000001</v>
      </c>
      <c r="DE123" s="2">
        <v>168.33469600000001</v>
      </c>
      <c r="DF123" s="2">
        <v>168.30257900000001</v>
      </c>
      <c r="DG123" s="2">
        <v>168.400689</v>
      </c>
      <c r="DH123" s="2">
        <v>169.04437100000001</v>
      </c>
      <c r="DI123" s="2">
        <v>169.30439200000001</v>
      </c>
      <c r="DJ123" s="2">
        <v>169.167799</v>
      </c>
      <c r="DK123" s="2">
        <v>169.40490700000001</v>
      </c>
      <c r="DL123" s="2">
        <v>175.27522500000001</v>
      </c>
      <c r="DM123" s="2">
        <v>175.39412999999999</v>
      </c>
      <c r="DN123" s="2">
        <v>175.64287999999999</v>
      </c>
      <c r="DO123" s="2">
        <v>175.21742399999999</v>
      </c>
      <c r="DP123" s="2">
        <v>175.45345599999999</v>
      </c>
      <c r="DQ123" s="2">
        <v>175.333315</v>
      </c>
      <c r="DR123" s="2">
        <v>175.95059599999999</v>
      </c>
      <c r="DS123" s="2">
        <v>175.72536199999999</v>
      </c>
      <c r="DT123" s="2">
        <v>176.34035800000001</v>
      </c>
      <c r="DU123" s="2">
        <v>176.44286099999999</v>
      </c>
      <c r="DV123" s="2">
        <v>176.25426300000001</v>
      </c>
      <c r="DW123" s="2">
        <v>176.07781199999999</v>
      </c>
      <c r="DX123" s="2">
        <v>182.51936599999999</v>
      </c>
      <c r="DY123" s="2">
        <v>182.319435</v>
      </c>
      <c r="DZ123" s="2">
        <v>182.38353900000001</v>
      </c>
      <c r="EA123" s="2">
        <v>182.49209099999999</v>
      </c>
      <c r="EB123" s="2">
        <v>182.489</v>
      </c>
      <c r="EC123" s="2">
        <v>182.5025</v>
      </c>
      <c r="ED123" s="2">
        <v>183.573925</v>
      </c>
      <c r="EE123" s="2">
        <v>183.45877300000001</v>
      </c>
      <c r="EF123" s="2">
        <v>183.60762399999999</v>
      </c>
      <c r="EG123" s="2">
        <v>183.44032300000001</v>
      </c>
      <c r="EH123" s="2">
        <v>183.15832499999999</v>
      </c>
      <c r="EI123" s="2">
        <v>183.022728</v>
      </c>
      <c r="EJ123" s="2">
        <v>188.98842300000001</v>
      </c>
      <c r="EK123" s="2">
        <v>188.70399499999999</v>
      </c>
      <c r="EL123" s="2">
        <v>188.814154</v>
      </c>
      <c r="EM123" s="2">
        <v>188.88390999999999</v>
      </c>
      <c r="EN123" s="2">
        <v>188.89519999999999</v>
      </c>
      <c r="EO123" s="2">
        <v>188.89093</v>
      </c>
      <c r="EP123" s="2">
        <v>188.75796</v>
      </c>
      <c r="EQ123" s="2">
        <v>189.009128</v>
      </c>
      <c r="ER123" s="2">
        <v>189.15162100000001</v>
      </c>
      <c r="ES123" s="2">
        <v>189.09365099999999</v>
      </c>
      <c r="ET123" s="2">
        <v>189.197237</v>
      </c>
      <c r="EU123" s="2">
        <v>189.046662</v>
      </c>
      <c r="EV123" s="2">
        <v>197.09571800000001</v>
      </c>
      <c r="EW123" s="2">
        <v>197.009773</v>
      </c>
      <c r="EX123" s="2">
        <v>196.70871700000001</v>
      </c>
      <c r="EY123" s="2">
        <v>196.421807</v>
      </c>
      <c r="EZ123" s="2">
        <v>196.753219</v>
      </c>
      <c r="FA123" s="2">
        <v>196.46324300000001</v>
      </c>
      <c r="FB123" s="2">
        <v>196.85298700000001</v>
      </c>
      <c r="FC123" s="2">
        <v>196.84509399999999</v>
      </c>
      <c r="FD123" s="2">
        <v>196.869257</v>
      </c>
      <c r="FE123" s="2">
        <v>196.765311</v>
      </c>
      <c r="FF123" s="2">
        <v>196.73136</v>
      </c>
      <c r="FG123" s="2">
        <v>196.517</v>
      </c>
      <c r="FH123" s="2">
        <v>205.85279800000001</v>
      </c>
      <c r="FI123" s="2">
        <v>206.15722199999999</v>
      </c>
      <c r="FJ123" s="2">
        <v>206.51998699999999</v>
      </c>
      <c r="FK123" s="2">
        <v>206.68822299999999</v>
      </c>
      <c r="FL123" s="2">
        <v>206.55080699999999</v>
      </c>
      <c r="FM123" s="2">
        <v>206.55864800000001</v>
      </c>
      <c r="FN123" s="2">
        <v>206.82084</v>
      </c>
      <c r="FO123" s="2">
        <v>206.87680599999999</v>
      </c>
      <c r="FP123" s="2">
        <v>206.67845700000001</v>
      </c>
      <c r="FQ123" s="2">
        <v>206.527128</v>
      </c>
      <c r="FR123" s="2">
        <v>206.662744</v>
      </c>
      <c r="FS123" s="2">
        <v>207.164177</v>
      </c>
      <c r="FT123" s="2">
        <v>215.00194400000001</v>
      </c>
      <c r="FU123" s="2">
        <v>215.04809299999999</v>
      </c>
      <c r="FV123" s="2">
        <v>215.04330200000001</v>
      </c>
      <c r="FW123" s="2">
        <v>215.02531999999999</v>
      </c>
      <c r="FX123" s="2">
        <v>215.23819</v>
      </c>
      <c r="FY123" s="2">
        <v>215.266638</v>
      </c>
      <c r="FZ123" s="2">
        <v>215.09167600000001</v>
      </c>
      <c r="GA123" s="2">
        <v>215.029068</v>
      </c>
      <c r="GB123" s="2">
        <v>215.54336699999999</v>
      </c>
      <c r="GC123" s="2">
        <v>215.56157899999999</v>
      </c>
      <c r="GD123" s="2">
        <v>215.85055800000001</v>
      </c>
      <c r="GE123" s="2">
        <v>215.788555</v>
      </c>
      <c r="GF123" s="2">
        <v>223.746768</v>
      </c>
      <c r="GG123" s="2">
        <v>223.60152400000001</v>
      </c>
      <c r="GH123" s="2">
        <v>223.09819999999999</v>
      </c>
      <c r="GI123" s="2">
        <v>223.32190299999999</v>
      </c>
      <c r="GJ123" s="2">
        <v>223.61049</v>
      </c>
      <c r="GK123" s="2">
        <v>223.36737199999999</v>
      </c>
      <c r="GL123" s="2">
        <v>224.71790300000001</v>
      </c>
      <c r="GM123" s="2">
        <v>224.790031</v>
      </c>
      <c r="GN123" s="2">
        <v>224.76513600000001</v>
      </c>
      <c r="GO123" s="2">
        <v>224.72408999999999</v>
      </c>
      <c r="GP123" s="2">
        <v>224.846293</v>
      </c>
      <c r="GQ123" s="2">
        <v>224.68394000000001</v>
      </c>
      <c r="GR123" s="2">
        <v>233.43933000000001</v>
      </c>
      <c r="GS123" s="2">
        <v>233.21880300000001</v>
      </c>
      <c r="GT123" s="2">
        <v>233.12623099999999</v>
      </c>
      <c r="GU123" s="2">
        <v>233.31704199999999</v>
      </c>
      <c r="GV123" s="2">
        <v>233.82989900000001</v>
      </c>
      <c r="GW123" s="2">
        <v>233.685238</v>
      </c>
      <c r="GX123" s="2">
        <v>233.61692600000001</v>
      </c>
      <c r="GY123" s="2">
        <v>233.78058300000001</v>
      </c>
      <c r="GZ123" s="2">
        <v>233.65254999999999</v>
      </c>
      <c r="HA123" s="2">
        <v>233.41476800000001</v>
      </c>
      <c r="HB123" s="2">
        <v>233.81471500000001</v>
      </c>
      <c r="HC123" s="2">
        <v>233.889645</v>
      </c>
      <c r="HD123" s="2">
        <v>243.52764500000001</v>
      </c>
      <c r="HE123" s="2">
        <v>243.39176800000001</v>
      </c>
      <c r="HF123" s="2">
        <v>243.975705</v>
      </c>
      <c r="HG123" s="2">
        <v>243.84784500000001</v>
      </c>
      <c r="HH123" s="2">
        <v>243.25573299999999</v>
      </c>
      <c r="HI123" s="2">
        <v>243.20056600000001</v>
      </c>
      <c r="HJ123" s="2">
        <v>243.44132999999999</v>
      </c>
      <c r="HK123" s="2">
        <v>243.293408</v>
      </c>
      <c r="HL123" s="2">
        <v>243.75913</v>
      </c>
      <c r="HM123" s="2">
        <v>243.39415</v>
      </c>
      <c r="HN123" s="2">
        <v>242.635411</v>
      </c>
      <c r="HO123" s="2">
        <v>243.129288</v>
      </c>
      <c r="HP123" s="2">
        <v>253.453271</v>
      </c>
      <c r="HQ123" s="2">
        <v>252.97639699999999</v>
      </c>
      <c r="HR123" s="2">
        <v>253.03335000000001</v>
      </c>
      <c r="HS123" s="2">
        <v>253.024709</v>
      </c>
      <c r="HT123" s="2">
        <v>253.103847</v>
      </c>
      <c r="HU123" s="2">
        <v>252.96781100000001</v>
      </c>
      <c r="HV123" s="2">
        <v>253.12679299999999</v>
      </c>
      <c r="HW123" s="2">
        <v>253.28456600000001</v>
      </c>
      <c r="HX123" s="2">
        <v>253.03024199999999</v>
      </c>
      <c r="HY123" s="2">
        <v>252.945729</v>
      </c>
      <c r="HZ123" s="2">
        <v>253.49042700000001</v>
      </c>
      <c r="IA123" s="2">
        <v>253.58848800000001</v>
      </c>
      <c r="IB123" s="2">
        <v>278.38894499999998</v>
      </c>
      <c r="IC123" s="2">
        <v>278.322856</v>
      </c>
      <c r="ID123" s="2">
        <v>278.17265500000002</v>
      </c>
      <c r="IE123" s="2">
        <v>278.21231599999999</v>
      </c>
      <c r="IF123" s="2">
        <v>278.191641</v>
      </c>
      <c r="IG123" s="2">
        <v>278.27727499999997</v>
      </c>
      <c r="IH123" s="2">
        <v>277.66294799999997</v>
      </c>
      <c r="II123" s="2">
        <v>277.65018199999997</v>
      </c>
      <c r="IJ123" s="2">
        <v>278.33131100000003</v>
      </c>
      <c r="IK123" s="2">
        <v>278.26900999999998</v>
      </c>
      <c r="IL123" s="2">
        <v>277.63925399999999</v>
      </c>
      <c r="IM123" s="2">
        <v>304.96696700000001</v>
      </c>
      <c r="IN123" s="2">
        <v>305.11719599999998</v>
      </c>
      <c r="IO123" s="2">
        <v>305.00212199999999</v>
      </c>
      <c r="IP123" s="2">
        <v>305.14171099999999</v>
      </c>
      <c r="IQ123" s="2">
        <v>305.20167900000001</v>
      </c>
      <c r="IR123" s="2">
        <v>305.40596099999999</v>
      </c>
      <c r="IS123" s="2">
        <v>305.27938899999998</v>
      </c>
      <c r="IT123" s="2">
        <v>305.04760099999999</v>
      </c>
      <c r="IU123" s="2">
        <v>304.99136199999998</v>
      </c>
      <c r="IV123" s="2">
        <v>304.91116099999999</v>
      </c>
      <c r="IW123" s="2">
        <v>304.95048500000001</v>
      </c>
      <c r="IX123" s="2">
        <v>305.35870799999998</v>
      </c>
      <c r="IY123" s="2">
        <v>305.36049400000002</v>
      </c>
      <c r="IZ123" s="2">
        <v>353.000654</v>
      </c>
      <c r="JA123" s="2">
        <v>352.95090499999998</v>
      </c>
      <c r="JB123" s="2">
        <v>353.07597199999998</v>
      </c>
      <c r="JC123" s="2">
        <v>352.65614499999998</v>
      </c>
      <c r="JD123" s="2">
        <v>352.43610200000001</v>
      </c>
      <c r="JE123" s="2">
        <v>352.54277000000002</v>
      </c>
      <c r="JF123" s="2">
        <v>352.25499200000002</v>
      </c>
      <c r="JG123" s="2">
        <v>351.986738</v>
      </c>
      <c r="JH123" s="2">
        <v>353.75081799999998</v>
      </c>
      <c r="JI123" s="2">
        <v>353.56550900000002</v>
      </c>
      <c r="JJ123" s="2">
        <v>352.09211900000003</v>
      </c>
      <c r="JK123" s="2">
        <v>352.038093</v>
      </c>
      <c r="JL123" s="2">
        <v>424.59481699999998</v>
      </c>
      <c r="JM123" s="2">
        <v>424.67996799999997</v>
      </c>
      <c r="JN123" s="2">
        <v>425.752678</v>
      </c>
      <c r="JO123" s="2">
        <v>425.93035099999997</v>
      </c>
      <c r="JP123" s="2">
        <v>426.01752199999999</v>
      </c>
      <c r="JQ123" s="2">
        <v>426.123221</v>
      </c>
      <c r="JR123" s="2">
        <v>426.93666000000002</v>
      </c>
      <c r="JS123" s="2">
        <v>426.62717500000002</v>
      </c>
      <c r="JT123" s="2">
        <v>425.37591400000002</v>
      </c>
      <c r="JU123" s="2">
        <v>425.58911899999998</v>
      </c>
      <c r="JV123" s="2">
        <v>426.59499599999998</v>
      </c>
      <c r="JW123" s="2">
        <v>426.633534</v>
      </c>
      <c r="JX123" s="2">
        <v>489.358542</v>
      </c>
      <c r="JY123" s="2">
        <v>489.81841100000003</v>
      </c>
      <c r="JZ123" s="2">
        <v>489.134503</v>
      </c>
      <c r="KA123" s="2">
        <v>489.10247900000002</v>
      </c>
      <c r="KB123" s="2">
        <v>488.44480700000003</v>
      </c>
      <c r="KC123" s="2">
        <v>488.27281299999999</v>
      </c>
      <c r="KD123" s="2">
        <v>489.54464999999999</v>
      </c>
      <c r="KE123" s="2">
        <v>489.93278299999997</v>
      </c>
      <c r="KF123" s="2">
        <v>488.34189099999998</v>
      </c>
      <c r="KG123" s="2">
        <v>488.20849700000002</v>
      </c>
      <c r="KH123" s="2">
        <v>488.75683199999997</v>
      </c>
      <c r="KI123" s="2">
        <v>488.96681100000001</v>
      </c>
      <c r="KJ123" s="2">
        <v>594.74048300000004</v>
      </c>
      <c r="KK123" s="2">
        <v>593.99697100000003</v>
      </c>
      <c r="KL123" s="2">
        <v>595.39906299999996</v>
      </c>
      <c r="KM123" s="2">
        <v>595.16335200000003</v>
      </c>
      <c r="KN123" s="2">
        <v>594.92862400000001</v>
      </c>
      <c r="KO123" s="2">
        <v>595.032107</v>
      </c>
      <c r="KP123" s="2">
        <v>594.27693099999999</v>
      </c>
      <c r="KQ123" s="2">
        <v>593.91409399999998</v>
      </c>
      <c r="KR123" s="2">
        <v>594.32550900000001</v>
      </c>
      <c r="KS123" s="2">
        <v>594.23473999999999</v>
      </c>
      <c r="KT123" s="2">
        <v>594.23252200000002</v>
      </c>
      <c r="KU123" s="2">
        <v>594.14923199999998</v>
      </c>
      <c r="KV123" s="3">
        <v>714.10412799999995</v>
      </c>
      <c r="KW123" s="3">
        <v>713.83922800000005</v>
      </c>
      <c r="KX123" s="3">
        <v>714.05396499999995</v>
      </c>
      <c r="KY123" s="3">
        <v>713.83856700000001</v>
      </c>
      <c r="KZ123" s="3">
        <v>714.47738700000002</v>
      </c>
      <c r="LA123" s="3">
        <v>714.35838799999999</v>
      </c>
      <c r="LB123" s="3">
        <v>714.01398800000004</v>
      </c>
      <c r="LC123" s="3">
        <v>714.24837500000001</v>
      </c>
      <c r="LD123" s="3">
        <v>713.87685599999998</v>
      </c>
      <c r="LE123" s="3">
        <v>713.35022600000002</v>
      </c>
      <c r="LF123" s="3">
        <v>713.23434699999996</v>
      </c>
      <c r="LG123" s="3">
        <v>713.22324700000001</v>
      </c>
      <c r="LH123" s="3">
        <v>858.53270599999996</v>
      </c>
      <c r="LI123" s="3">
        <v>859.20003199999996</v>
      </c>
      <c r="LJ123" s="3">
        <v>859.56726900000001</v>
      </c>
      <c r="LK123" s="3">
        <v>859.27926500000001</v>
      </c>
      <c r="LL123" s="3">
        <v>859.56940199999997</v>
      </c>
      <c r="LM123" s="3">
        <v>859.73340800000005</v>
      </c>
      <c r="LN123" s="3">
        <v>859.79094799999996</v>
      </c>
      <c r="LO123" s="3">
        <v>859.72922100000005</v>
      </c>
      <c r="LP123" s="3">
        <v>859.317948</v>
      </c>
      <c r="LQ123" s="3">
        <v>859.02871800000003</v>
      </c>
      <c r="LR123" s="3">
        <v>858.22288000000003</v>
      </c>
      <c r="LS123" s="3">
        <v>858.215192</v>
      </c>
      <c r="LT123" s="3">
        <v>959.22351900000001</v>
      </c>
      <c r="LU123" s="3">
        <v>959.47995800000001</v>
      </c>
      <c r="LV123" s="3">
        <v>958.14477399999998</v>
      </c>
      <c r="LW123" s="3">
        <v>958.11668199999997</v>
      </c>
      <c r="LX123" s="3">
        <v>958.59030900000005</v>
      </c>
      <c r="LY123" s="3">
        <v>958.473117</v>
      </c>
      <c r="LZ123" s="3">
        <v>956.543454</v>
      </c>
      <c r="MA123" s="3"/>
      <c r="MB123" s="3"/>
      <c r="MC123" s="3"/>
      <c r="MD123" s="3"/>
      <c r="ME123" s="3"/>
    </row>
    <row r="124" spans="1:343" ht="13.5" customHeight="1" x14ac:dyDescent="0.25">
      <c r="A124" s="5" t="s">
        <v>45</v>
      </c>
      <c r="B124" s="5" t="s">
        <v>20</v>
      </c>
      <c r="C124" s="2">
        <v>117.929239</v>
      </c>
      <c r="D124" s="2">
        <v>117.81326</v>
      </c>
      <c r="E124" s="2">
        <v>117.70280200000001</v>
      </c>
      <c r="F124" s="2">
        <v>117.769561</v>
      </c>
      <c r="G124" s="2">
        <v>117.880251</v>
      </c>
      <c r="H124" s="2">
        <v>134.16503399999999</v>
      </c>
      <c r="I124" s="2">
        <v>134.51510999999999</v>
      </c>
      <c r="J124" s="2">
        <v>134.70059699999999</v>
      </c>
      <c r="K124" s="2">
        <v>134.36056500000001</v>
      </c>
      <c r="L124" s="2">
        <v>134.19698399999999</v>
      </c>
      <c r="M124" s="2">
        <v>134.08901499999999</v>
      </c>
      <c r="N124" s="2">
        <v>133.993123</v>
      </c>
      <c r="O124" s="2">
        <v>134.02086</v>
      </c>
      <c r="P124" s="2">
        <v>134.05364599999999</v>
      </c>
      <c r="Q124" s="2">
        <v>134.507667</v>
      </c>
      <c r="R124" s="2">
        <v>134.30734899999999</v>
      </c>
      <c r="S124" s="2">
        <v>154.68481800000001</v>
      </c>
      <c r="T124" s="2">
        <v>153.54109099999999</v>
      </c>
      <c r="U124" s="2">
        <v>152.56858199999999</v>
      </c>
      <c r="V124" s="2">
        <v>152.539751</v>
      </c>
      <c r="W124" s="2">
        <v>152.90204499999999</v>
      </c>
      <c r="X124" s="2">
        <v>153.04555400000001</v>
      </c>
      <c r="Y124" s="2">
        <v>153.40036499999999</v>
      </c>
      <c r="Z124" s="2">
        <v>153.26021399999999</v>
      </c>
      <c r="AA124" s="2">
        <v>152.99090000000001</v>
      </c>
      <c r="AB124" s="2">
        <v>152.87493499999999</v>
      </c>
      <c r="AC124" s="2">
        <v>153.13130899999999</v>
      </c>
      <c r="AD124" s="2">
        <v>153.26362700000001</v>
      </c>
      <c r="AE124" s="2">
        <v>153.151061</v>
      </c>
      <c r="AF124" s="2">
        <v>168.820684</v>
      </c>
      <c r="AG124" s="2">
        <v>168.720595</v>
      </c>
      <c r="AH124" s="2">
        <v>169.32781199999999</v>
      </c>
      <c r="AI124" s="2">
        <v>168.94168199999999</v>
      </c>
      <c r="AJ124" s="2">
        <v>169.04852299999999</v>
      </c>
      <c r="AK124" s="2">
        <v>169.16482500000001</v>
      </c>
      <c r="AL124" s="2">
        <v>169.52958899999999</v>
      </c>
      <c r="AM124" s="2">
        <v>169.539118</v>
      </c>
      <c r="AN124" s="2">
        <v>169.66955300000001</v>
      </c>
      <c r="AO124" s="2">
        <v>169.778626</v>
      </c>
      <c r="AP124" s="2">
        <v>169.85282599999999</v>
      </c>
      <c r="AQ124" s="2">
        <v>169.320009</v>
      </c>
      <c r="AR124" s="2">
        <v>180.166618</v>
      </c>
      <c r="AS124" s="2">
        <v>180.30298500000001</v>
      </c>
      <c r="AT124" s="2">
        <v>180.19403700000001</v>
      </c>
      <c r="AU124" s="2">
        <v>179.93898999999999</v>
      </c>
      <c r="AV124" s="2">
        <v>180.411495</v>
      </c>
      <c r="AW124" s="2">
        <v>180.42902699999999</v>
      </c>
      <c r="AX124" s="2">
        <v>180.08953199999999</v>
      </c>
      <c r="AY124" s="2">
        <v>180.49775199999999</v>
      </c>
      <c r="AZ124" s="2">
        <v>180.73938000000001</v>
      </c>
      <c r="BA124" s="2">
        <v>181.189583</v>
      </c>
      <c r="BB124" s="2">
        <v>180.820132</v>
      </c>
      <c r="BC124" s="2">
        <v>180.81575100000001</v>
      </c>
      <c r="BD124" s="2">
        <v>188.86113700000001</v>
      </c>
      <c r="BE124" s="2">
        <v>188.794985</v>
      </c>
      <c r="BF124" s="2">
        <v>188.536215</v>
      </c>
      <c r="BG124" s="2">
        <v>188.77566300000001</v>
      </c>
      <c r="BH124" s="2">
        <v>188.74705700000001</v>
      </c>
      <c r="BI124" s="2">
        <v>188.74837199999999</v>
      </c>
      <c r="BJ124" s="2">
        <v>188.723311</v>
      </c>
      <c r="BK124" s="2">
        <v>188.57867899999999</v>
      </c>
      <c r="BL124" s="2">
        <v>188.40421599999999</v>
      </c>
      <c r="BM124" s="2">
        <v>188.452753</v>
      </c>
      <c r="BN124" s="2">
        <v>188.049397</v>
      </c>
      <c r="BO124" s="2">
        <v>188.21349599999999</v>
      </c>
      <c r="BP124" s="2">
        <v>194.98397399999999</v>
      </c>
      <c r="BQ124" s="2">
        <v>194.88354100000001</v>
      </c>
      <c r="BR124" s="2">
        <v>195.07875799999999</v>
      </c>
      <c r="BS124" s="2">
        <v>195.17188100000001</v>
      </c>
      <c r="BT124" s="2">
        <v>195.19924800000001</v>
      </c>
      <c r="BU124" s="2">
        <v>195.36153999999999</v>
      </c>
      <c r="BV124" s="2">
        <v>195.619879</v>
      </c>
      <c r="BW124" s="2">
        <v>195.85698600000001</v>
      </c>
      <c r="BX124" s="2">
        <v>194.91739000000001</v>
      </c>
      <c r="BY124" s="2">
        <v>194.86014900000001</v>
      </c>
      <c r="BZ124" s="2">
        <v>195.07060200000001</v>
      </c>
      <c r="CA124" s="2">
        <v>195.047763</v>
      </c>
      <c r="CB124" s="2">
        <v>202.03611799999999</v>
      </c>
      <c r="CC124" s="2">
        <v>202.062738</v>
      </c>
      <c r="CD124" s="2">
        <v>202.06818200000001</v>
      </c>
      <c r="CE124" s="2">
        <v>202.225966</v>
      </c>
      <c r="CF124" s="2">
        <v>200.853711</v>
      </c>
      <c r="CG124" s="2">
        <v>200.78566599999999</v>
      </c>
      <c r="CH124" s="2">
        <v>200.99890500000001</v>
      </c>
      <c r="CI124" s="2">
        <v>201.090148</v>
      </c>
      <c r="CJ124" s="2">
        <v>200.83399700000001</v>
      </c>
      <c r="CK124" s="2">
        <v>200.78650200000001</v>
      </c>
      <c r="CL124" s="2">
        <v>200.69909100000001</v>
      </c>
      <c r="CM124" s="2">
        <v>200.66140999999999</v>
      </c>
      <c r="CN124" s="2">
        <v>209.09047100000001</v>
      </c>
      <c r="CO124" s="2">
        <v>209.296706</v>
      </c>
      <c r="CP124" s="2">
        <v>209.444377</v>
      </c>
      <c r="CQ124" s="2">
        <v>209.37228400000001</v>
      </c>
      <c r="CR124" s="2">
        <v>209.27425400000001</v>
      </c>
      <c r="CS124" s="2">
        <v>209.056265</v>
      </c>
      <c r="CT124" s="2">
        <v>209.44518400000001</v>
      </c>
      <c r="CU124" s="2">
        <v>209.33716799999999</v>
      </c>
      <c r="CV124" s="2">
        <v>208.768846</v>
      </c>
      <c r="CW124" s="2">
        <v>208.7663</v>
      </c>
      <c r="CX124" s="2">
        <v>208.81112300000001</v>
      </c>
      <c r="CY124" s="2">
        <v>208.982416</v>
      </c>
      <c r="CZ124" s="2">
        <v>217.11100400000001</v>
      </c>
      <c r="DA124" s="2">
        <v>217.04429099999999</v>
      </c>
      <c r="DB124" s="2">
        <v>217.14232100000001</v>
      </c>
      <c r="DC124" s="2">
        <v>217.18795600000001</v>
      </c>
      <c r="DD124" s="2">
        <v>216.86124100000001</v>
      </c>
      <c r="DE124" s="2">
        <v>216.858723</v>
      </c>
      <c r="DF124" s="2">
        <v>217.19577799999999</v>
      </c>
      <c r="DG124" s="2">
        <v>217.320278</v>
      </c>
      <c r="DH124" s="2">
        <v>216.857146</v>
      </c>
      <c r="DI124" s="2">
        <v>217.09848</v>
      </c>
      <c r="DJ124" s="2">
        <v>216.91591700000001</v>
      </c>
      <c r="DK124" s="2">
        <v>216.65056100000001</v>
      </c>
      <c r="DL124" s="2">
        <v>225.95382900000001</v>
      </c>
      <c r="DM124" s="2">
        <v>226.072374</v>
      </c>
      <c r="DN124" s="2">
        <v>226.40604999999999</v>
      </c>
      <c r="DO124" s="2">
        <v>226.296302</v>
      </c>
      <c r="DP124" s="2">
        <v>225.47040999999999</v>
      </c>
      <c r="DQ124" s="2">
        <v>225.64996600000001</v>
      </c>
      <c r="DR124" s="2">
        <v>225.98985099999999</v>
      </c>
      <c r="DS124" s="2">
        <v>225.81000700000001</v>
      </c>
      <c r="DT124" s="2">
        <v>225.48346100000001</v>
      </c>
      <c r="DU124" s="2">
        <v>225.53121100000001</v>
      </c>
      <c r="DV124" s="2">
        <v>225.50665100000001</v>
      </c>
      <c r="DW124" s="2">
        <v>225.694051</v>
      </c>
      <c r="DX124" s="2">
        <v>235.38939500000001</v>
      </c>
      <c r="DY124" s="2">
        <v>235.264476</v>
      </c>
      <c r="DZ124" s="2">
        <v>235.488891</v>
      </c>
      <c r="EA124" s="2">
        <v>235.69240199999999</v>
      </c>
      <c r="EB124" s="2">
        <v>235.59850299999999</v>
      </c>
      <c r="EC124" s="2">
        <v>235.74127200000001</v>
      </c>
      <c r="ED124" s="2">
        <v>235.69428199999999</v>
      </c>
      <c r="EE124" s="2">
        <v>236.05242899999999</v>
      </c>
      <c r="EF124" s="2">
        <v>235.89901800000001</v>
      </c>
      <c r="EG124" s="2">
        <v>235.872253</v>
      </c>
      <c r="EH124" s="2">
        <v>235.52206699999999</v>
      </c>
      <c r="EI124" s="2">
        <v>235.687837</v>
      </c>
      <c r="EJ124" s="2">
        <v>244.630942</v>
      </c>
      <c r="EK124" s="2">
        <v>244.75745699999999</v>
      </c>
      <c r="EL124" s="2">
        <v>244.986795</v>
      </c>
      <c r="EM124" s="2">
        <v>244.95056299999999</v>
      </c>
      <c r="EN124" s="2">
        <v>244.685599</v>
      </c>
      <c r="EO124" s="2">
        <v>244.80188699999999</v>
      </c>
      <c r="EP124" s="2">
        <v>245.33277200000001</v>
      </c>
      <c r="EQ124" s="2">
        <v>245.34248099999999</v>
      </c>
      <c r="ER124" s="2">
        <v>244.77529100000001</v>
      </c>
      <c r="ES124" s="2">
        <v>244.78135599999999</v>
      </c>
      <c r="ET124" s="2">
        <v>244.88452799999999</v>
      </c>
      <c r="EU124" s="2">
        <v>244.86082500000001</v>
      </c>
      <c r="EV124" s="2">
        <v>256.78188299999999</v>
      </c>
      <c r="EW124" s="2">
        <v>256.76292999999998</v>
      </c>
      <c r="EX124" s="2">
        <v>256.69802900000002</v>
      </c>
      <c r="EY124" s="2">
        <v>256.75128799999999</v>
      </c>
      <c r="EZ124" s="2">
        <v>257.08214099999998</v>
      </c>
      <c r="FA124" s="2">
        <v>257.27443099999999</v>
      </c>
      <c r="FB124" s="2">
        <v>257.58396499999998</v>
      </c>
      <c r="FC124" s="2">
        <v>257.68420099999997</v>
      </c>
      <c r="FD124" s="2">
        <v>256.60062299999998</v>
      </c>
      <c r="FE124" s="2">
        <v>256.72143399999999</v>
      </c>
      <c r="FF124" s="2">
        <v>256.93622299999998</v>
      </c>
      <c r="FG124" s="2">
        <v>256.79048299999999</v>
      </c>
      <c r="FH124" s="2">
        <v>266.48816599999998</v>
      </c>
      <c r="FI124" s="2">
        <v>266.748356</v>
      </c>
      <c r="FJ124" s="2">
        <v>267.07226600000001</v>
      </c>
      <c r="FK124" s="2">
        <v>266.94875500000001</v>
      </c>
      <c r="FL124" s="2">
        <v>266.850146</v>
      </c>
      <c r="FM124" s="2">
        <v>266.75357100000002</v>
      </c>
      <c r="FN124" s="2">
        <v>266.80871100000002</v>
      </c>
      <c r="FO124" s="2">
        <v>266.83699100000001</v>
      </c>
      <c r="FP124" s="2">
        <v>266.35250300000001</v>
      </c>
      <c r="FQ124" s="2">
        <v>266.46452299999999</v>
      </c>
      <c r="FR124" s="2">
        <v>266.62015700000001</v>
      </c>
      <c r="FS124" s="2">
        <v>266.91043400000001</v>
      </c>
      <c r="FT124" s="2">
        <v>278.17212000000001</v>
      </c>
      <c r="FU124" s="2">
        <v>278.24271399999998</v>
      </c>
      <c r="FV124" s="2">
        <v>278.526814</v>
      </c>
      <c r="FW124" s="2">
        <v>278.487753</v>
      </c>
      <c r="FX124" s="2">
        <v>278.31864400000001</v>
      </c>
      <c r="FY124" s="2">
        <v>278.17199900000003</v>
      </c>
      <c r="FZ124" s="2">
        <v>278.74007399999999</v>
      </c>
      <c r="GA124" s="2">
        <v>278.63308499999999</v>
      </c>
      <c r="GB124" s="2">
        <v>278.38026300000001</v>
      </c>
      <c r="GC124" s="2">
        <v>278.13224500000001</v>
      </c>
      <c r="GD124" s="2">
        <v>278.11077699999998</v>
      </c>
      <c r="GE124" s="2">
        <v>278.295252</v>
      </c>
      <c r="GF124" s="2">
        <v>289.23021199999999</v>
      </c>
      <c r="GG124" s="2">
        <v>289.32427300000001</v>
      </c>
      <c r="GH124" s="2">
        <v>289.485681</v>
      </c>
      <c r="GI124" s="2">
        <v>289.41444899999999</v>
      </c>
      <c r="GJ124" s="2">
        <v>289.38869</v>
      </c>
      <c r="GK124" s="2">
        <v>289.35171100000002</v>
      </c>
      <c r="GL124" s="2">
        <v>289.46869800000002</v>
      </c>
      <c r="GM124" s="2">
        <v>289.310563</v>
      </c>
      <c r="GN124" s="2">
        <v>289.19027299999999</v>
      </c>
      <c r="GO124" s="2">
        <v>289.26047699999998</v>
      </c>
      <c r="GP124" s="2">
        <v>288.91799600000002</v>
      </c>
      <c r="GQ124" s="2">
        <v>288.96861899999999</v>
      </c>
      <c r="GR124" s="2">
        <v>300.62238400000001</v>
      </c>
      <c r="GS124" s="2">
        <v>300.68728199999998</v>
      </c>
      <c r="GT124" s="2">
        <v>300.70813299999998</v>
      </c>
      <c r="GU124" s="2">
        <v>300.81009299999999</v>
      </c>
      <c r="GV124" s="2">
        <v>300.83549199999999</v>
      </c>
      <c r="GW124" s="2">
        <v>300.80162799999999</v>
      </c>
      <c r="GX124" s="2">
        <v>301.42243300000001</v>
      </c>
      <c r="GY124" s="2">
        <v>301.33822600000002</v>
      </c>
      <c r="GZ124" s="2">
        <v>300.512609</v>
      </c>
      <c r="HA124" s="2">
        <v>300.58531299999999</v>
      </c>
      <c r="HB124" s="2">
        <v>300.870701</v>
      </c>
      <c r="HC124" s="2">
        <v>301.05842799999999</v>
      </c>
      <c r="HD124" s="2">
        <v>313.555477</v>
      </c>
      <c r="HE124" s="2">
        <v>313.64502900000002</v>
      </c>
      <c r="HF124" s="2">
        <v>314.173858</v>
      </c>
      <c r="HG124" s="2">
        <v>314.01657499999999</v>
      </c>
      <c r="HH124" s="2">
        <v>313.59647999999999</v>
      </c>
      <c r="HI124" s="2">
        <v>313.47049800000002</v>
      </c>
      <c r="HJ124" s="2">
        <v>314.037149</v>
      </c>
      <c r="HK124" s="2">
        <v>314.18877400000002</v>
      </c>
      <c r="HL124" s="2">
        <v>313.51133399999998</v>
      </c>
      <c r="HM124" s="2">
        <v>313.191935</v>
      </c>
      <c r="HN124" s="2">
        <v>313.01858800000002</v>
      </c>
      <c r="HO124" s="2">
        <v>313.18718100000001</v>
      </c>
      <c r="HP124" s="2">
        <v>327.21640500000001</v>
      </c>
      <c r="HQ124" s="2">
        <v>326.92774100000003</v>
      </c>
      <c r="HR124" s="2">
        <v>325.59952299999998</v>
      </c>
      <c r="HS124" s="2">
        <v>325.53042900000003</v>
      </c>
      <c r="HT124" s="2">
        <v>325.04216300000002</v>
      </c>
      <c r="HU124" s="2">
        <v>325.21434900000003</v>
      </c>
      <c r="HV124" s="2">
        <v>326.79327699999999</v>
      </c>
      <c r="HW124" s="2">
        <v>326.76016199999998</v>
      </c>
      <c r="HX124" s="2">
        <v>326.69873899999999</v>
      </c>
      <c r="HY124" s="2">
        <v>326.70234199999999</v>
      </c>
      <c r="HZ124" s="2">
        <v>325.81394999999998</v>
      </c>
      <c r="IA124" s="2">
        <v>325.27710100000002</v>
      </c>
      <c r="IB124" s="2">
        <v>356.96372700000001</v>
      </c>
      <c r="IC124" s="2">
        <v>356.86378500000001</v>
      </c>
      <c r="ID124" s="2">
        <v>357.07172400000002</v>
      </c>
      <c r="IE124" s="2">
        <v>357.31305800000001</v>
      </c>
      <c r="IF124" s="2">
        <v>356.59268600000001</v>
      </c>
      <c r="IG124" s="2">
        <v>356.805273</v>
      </c>
      <c r="IH124" s="2">
        <v>357.19852400000002</v>
      </c>
      <c r="II124" s="2">
        <v>357.21962200000002</v>
      </c>
      <c r="IJ124" s="2">
        <v>356.28962300000001</v>
      </c>
      <c r="IK124" s="2">
        <v>356.38334300000002</v>
      </c>
      <c r="IL124" s="2">
        <v>357.032149</v>
      </c>
      <c r="IM124" s="2">
        <v>396.35231700000003</v>
      </c>
      <c r="IN124" s="2">
        <v>395.45782300000002</v>
      </c>
      <c r="IO124" s="2">
        <v>395.44613500000003</v>
      </c>
      <c r="IP124" s="2">
        <v>395.26334400000002</v>
      </c>
      <c r="IQ124" s="2">
        <v>395.35782699999999</v>
      </c>
      <c r="IR124" s="2">
        <v>395.16926599999999</v>
      </c>
      <c r="IS124" s="2">
        <v>395.08511199999998</v>
      </c>
      <c r="IT124" s="2">
        <v>394.984284</v>
      </c>
      <c r="IU124" s="2">
        <v>394.59747499999997</v>
      </c>
      <c r="IV124" s="2">
        <v>394.501598</v>
      </c>
      <c r="IW124" s="2">
        <v>394.76047399999999</v>
      </c>
      <c r="IX124" s="2">
        <v>394.59298100000001</v>
      </c>
      <c r="IY124" s="2">
        <v>394.825312</v>
      </c>
      <c r="IZ124" s="2">
        <v>457.11033099999997</v>
      </c>
      <c r="JA124" s="2">
        <v>457.00304399999999</v>
      </c>
      <c r="JB124" s="2">
        <v>457.131551</v>
      </c>
      <c r="JC124" s="2">
        <v>457.27223800000002</v>
      </c>
      <c r="JD124" s="2">
        <v>456.68690299999997</v>
      </c>
      <c r="JE124" s="2">
        <v>456.62946499999998</v>
      </c>
      <c r="JF124" s="2">
        <v>456.61507999999998</v>
      </c>
      <c r="JG124" s="2">
        <v>456.536585</v>
      </c>
      <c r="JH124" s="2">
        <v>456.01881500000002</v>
      </c>
      <c r="JI124" s="2">
        <v>455.51757800000001</v>
      </c>
      <c r="JJ124" s="2">
        <v>456.32947000000001</v>
      </c>
      <c r="JK124" s="2">
        <v>456.07892099999998</v>
      </c>
      <c r="JL124" s="2">
        <v>548.61064699999997</v>
      </c>
      <c r="JM124" s="2">
        <v>548.64761699999997</v>
      </c>
      <c r="JN124" s="2">
        <v>548.95619199999999</v>
      </c>
      <c r="JO124" s="2">
        <v>548.81196699999998</v>
      </c>
      <c r="JP124" s="2">
        <v>548.08126200000004</v>
      </c>
      <c r="JQ124" s="2">
        <v>548.49245499999995</v>
      </c>
      <c r="JR124" s="2">
        <v>547.66264799999999</v>
      </c>
      <c r="JS124" s="2">
        <v>547.67754000000002</v>
      </c>
      <c r="JT124" s="2">
        <v>548.54849400000001</v>
      </c>
      <c r="JU124" s="2">
        <v>548.41582200000005</v>
      </c>
      <c r="JV124" s="2">
        <v>548.85380399999997</v>
      </c>
      <c r="JW124" s="2">
        <v>548.66545499999995</v>
      </c>
      <c r="JX124" s="2">
        <v>633.438447</v>
      </c>
      <c r="JY124" s="2">
        <v>633.24293</v>
      </c>
      <c r="JZ124" s="2">
        <v>632.20899199999997</v>
      </c>
      <c r="KA124" s="2">
        <v>632.36001899999997</v>
      </c>
      <c r="KB124" s="2">
        <v>632.52229199999999</v>
      </c>
      <c r="KC124" s="2">
        <v>632.49955399999999</v>
      </c>
      <c r="KD124" s="2">
        <v>633.84300900000005</v>
      </c>
      <c r="KE124" s="2">
        <v>634.08275500000002</v>
      </c>
      <c r="KF124" s="2">
        <v>633.48482799999999</v>
      </c>
      <c r="KG124" s="2">
        <v>633.21447999999998</v>
      </c>
      <c r="KH124" s="2">
        <v>632.64855399999999</v>
      </c>
      <c r="KI124" s="2">
        <v>632.67866700000002</v>
      </c>
      <c r="KJ124" s="2">
        <v>773.12415599999997</v>
      </c>
      <c r="KK124" s="2">
        <v>772.50623099999996</v>
      </c>
      <c r="KL124" s="2">
        <v>771.23658999999998</v>
      </c>
      <c r="KM124" s="2">
        <v>770.733924</v>
      </c>
      <c r="KN124" s="2">
        <v>771.04113099999995</v>
      </c>
      <c r="KO124" s="2">
        <v>770.82837800000004</v>
      </c>
      <c r="KP124" s="2">
        <v>769.93406900000002</v>
      </c>
      <c r="KQ124" s="2">
        <v>770.42154000000005</v>
      </c>
      <c r="KR124" s="2">
        <v>770.54561200000001</v>
      </c>
      <c r="KS124" s="2">
        <v>770.94552699999997</v>
      </c>
      <c r="KT124" s="2">
        <v>771.18859799999996</v>
      </c>
      <c r="KU124" s="2">
        <v>771.34248000000002</v>
      </c>
      <c r="KV124" s="3">
        <v>924.98980600000004</v>
      </c>
      <c r="KW124" s="3">
        <v>925.22235999999998</v>
      </c>
      <c r="KX124" s="3">
        <v>923.329385</v>
      </c>
      <c r="KY124" s="3">
        <v>923.88292100000001</v>
      </c>
      <c r="KZ124" s="3">
        <v>923.027647</v>
      </c>
      <c r="LA124" s="3">
        <v>922.544489</v>
      </c>
      <c r="LB124" s="3">
        <v>920.55668900000001</v>
      </c>
      <c r="LC124" s="3">
        <v>920.32404799999995</v>
      </c>
      <c r="LD124" s="3">
        <v>920.42294900000002</v>
      </c>
      <c r="LE124" s="3">
        <v>920.05298500000004</v>
      </c>
      <c r="LF124" s="3">
        <v>921.26250700000003</v>
      </c>
      <c r="LG124" s="3">
        <v>921.058852</v>
      </c>
      <c r="LH124" s="3">
        <v>1104.092382</v>
      </c>
      <c r="LI124" s="3">
        <v>1103.9358110000001</v>
      </c>
      <c r="LJ124" s="3">
        <v>1104.2987419999999</v>
      </c>
      <c r="LK124" s="3">
        <v>1104.830555</v>
      </c>
      <c r="LL124" s="3">
        <v>1105.4630299999999</v>
      </c>
      <c r="LM124" s="3">
        <v>1104.3889770000001</v>
      </c>
      <c r="LN124" s="3">
        <v>1105.131198</v>
      </c>
      <c r="LO124" s="3">
        <v>1105.435201</v>
      </c>
      <c r="LP124" s="3">
        <v>1107.911096</v>
      </c>
      <c r="LQ124" s="3">
        <v>1107.1815879999999</v>
      </c>
      <c r="LR124" s="3">
        <v>1105.3751099999999</v>
      </c>
      <c r="LS124" s="3">
        <v>1106.0949800000001</v>
      </c>
      <c r="LT124" s="3">
        <v>1236.777302</v>
      </c>
      <c r="LU124" s="3">
        <v>1237.8239840000001</v>
      </c>
      <c r="LV124" s="3">
        <v>1240.3541310000001</v>
      </c>
      <c r="LW124" s="3">
        <v>1241.358348</v>
      </c>
      <c r="LX124" s="3">
        <v>1236.3295660000001</v>
      </c>
      <c r="LY124" s="3">
        <v>1235.954033</v>
      </c>
      <c r="LZ124" s="3">
        <v>1237.31107</v>
      </c>
      <c r="MA124" s="3"/>
      <c r="MB124" s="3"/>
      <c r="MC124" s="3"/>
      <c r="MD124" s="3"/>
      <c r="ME124" s="3"/>
    </row>
    <row r="125" spans="1:343" ht="13.5" customHeight="1" x14ac:dyDescent="0.25">
      <c r="A125" s="5" t="s">
        <v>45</v>
      </c>
      <c r="B125" s="5" t="s">
        <v>21</v>
      </c>
      <c r="C125" s="2">
        <v>144.354512</v>
      </c>
      <c r="D125" s="2">
        <v>144.416045</v>
      </c>
      <c r="E125" s="2">
        <v>144.390097</v>
      </c>
      <c r="F125" s="2">
        <v>144.55398099999999</v>
      </c>
      <c r="G125" s="2">
        <v>144.484286</v>
      </c>
      <c r="H125" s="2">
        <v>165.14791199999999</v>
      </c>
      <c r="I125" s="2">
        <v>165.235907</v>
      </c>
      <c r="J125" s="2">
        <v>165.12742499999999</v>
      </c>
      <c r="K125" s="2">
        <v>164.91894400000001</v>
      </c>
      <c r="L125" s="2">
        <v>164.939965</v>
      </c>
      <c r="M125" s="2">
        <v>165.04471000000001</v>
      </c>
      <c r="N125" s="2">
        <v>164.85206400000001</v>
      </c>
      <c r="O125" s="2">
        <v>164.67640499999999</v>
      </c>
      <c r="P125" s="2">
        <v>164.85827800000001</v>
      </c>
      <c r="Q125" s="2">
        <v>165.276139</v>
      </c>
      <c r="R125" s="2">
        <v>164.98145099999999</v>
      </c>
      <c r="S125" s="2">
        <v>187.63801000000001</v>
      </c>
      <c r="T125" s="2">
        <v>187.835556</v>
      </c>
      <c r="U125" s="2">
        <v>187.33516</v>
      </c>
      <c r="V125" s="2">
        <v>187.45549199999999</v>
      </c>
      <c r="W125" s="2">
        <v>187.22536600000001</v>
      </c>
      <c r="X125" s="2">
        <v>187.52393000000001</v>
      </c>
      <c r="Y125" s="2">
        <v>187.4239</v>
      </c>
      <c r="Z125" s="2">
        <v>187.52612400000001</v>
      </c>
      <c r="AA125" s="2">
        <v>187.27931599999999</v>
      </c>
      <c r="AB125" s="2">
        <v>187.54503800000001</v>
      </c>
      <c r="AC125" s="2">
        <v>187.736999</v>
      </c>
      <c r="AD125" s="2">
        <v>187.75480400000001</v>
      </c>
      <c r="AE125" s="2">
        <v>187.69977800000001</v>
      </c>
      <c r="AF125" s="2">
        <v>207.094945</v>
      </c>
      <c r="AG125" s="2">
        <v>207.48045200000001</v>
      </c>
      <c r="AH125" s="2">
        <v>207.29665499999999</v>
      </c>
      <c r="AI125" s="2">
        <v>206.92811800000001</v>
      </c>
      <c r="AJ125" s="2">
        <v>207.81291100000001</v>
      </c>
      <c r="AK125" s="2">
        <v>207.53419700000001</v>
      </c>
      <c r="AL125" s="2">
        <v>206.94953000000001</v>
      </c>
      <c r="AM125" s="2">
        <v>207.068682</v>
      </c>
      <c r="AN125" s="2">
        <v>207.47879800000001</v>
      </c>
      <c r="AO125" s="2">
        <v>207.049038</v>
      </c>
      <c r="AP125" s="2">
        <v>207.54292899999999</v>
      </c>
      <c r="AQ125" s="2">
        <v>207.21808799999999</v>
      </c>
      <c r="AR125" s="2">
        <v>219.68314100000001</v>
      </c>
      <c r="AS125" s="2">
        <v>219.58915500000001</v>
      </c>
      <c r="AT125" s="2">
        <v>219.75686099999999</v>
      </c>
      <c r="AU125" s="2">
        <v>220.38954799999999</v>
      </c>
      <c r="AV125" s="2">
        <v>220.123771</v>
      </c>
      <c r="AW125" s="2">
        <v>219.84124399999999</v>
      </c>
      <c r="AX125" s="2">
        <v>220.00897000000001</v>
      </c>
      <c r="AY125" s="2">
        <v>219.711535</v>
      </c>
      <c r="AZ125" s="2">
        <v>220.09580299999999</v>
      </c>
      <c r="BA125" s="2">
        <v>219.52922000000001</v>
      </c>
      <c r="BB125" s="2">
        <v>219.79706400000001</v>
      </c>
      <c r="BC125" s="2">
        <v>220.32853900000001</v>
      </c>
      <c r="BD125" s="2">
        <v>230.672449</v>
      </c>
      <c r="BE125" s="2">
        <v>230.76869300000001</v>
      </c>
      <c r="BF125" s="2">
        <v>230.59374800000001</v>
      </c>
      <c r="BG125" s="2">
        <v>230.46782099999999</v>
      </c>
      <c r="BH125" s="2">
        <v>231.15444500000001</v>
      </c>
      <c r="BI125" s="2">
        <v>231.077507</v>
      </c>
      <c r="BJ125" s="2">
        <v>231.162733</v>
      </c>
      <c r="BK125" s="2">
        <v>231.223533</v>
      </c>
      <c r="BL125" s="2">
        <v>231.363698</v>
      </c>
      <c r="BM125" s="2">
        <v>231.386774</v>
      </c>
      <c r="BN125" s="2">
        <v>231.324264</v>
      </c>
      <c r="BO125" s="2">
        <v>231.341129</v>
      </c>
      <c r="BP125" s="2">
        <v>239.19376500000001</v>
      </c>
      <c r="BQ125" s="2">
        <v>239.02764400000001</v>
      </c>
      <c r="BR125" s="2">
        <v>239.36412899999999</v>
      </c>
      <c r="BS125" s="2">
        <v>239.46760499999999</v>
      </c>
      <c r="BT125" s="2">
        <v>239.620282</v>
      </c>
      <c r="BU125" s="2">
        <v>239.25655699999999</v>
      </c>
      <c r="BV125" s="2">
        <v>238.67540600000001</v>
      </c>
      <c r="BW125" s="2">
        <v>238.70428699999999</v>
      </c>
      <c r="BX125" s="2">
        <v>238.797281</v>
      </c>
      <c r="BY125" s="2">
        <v>238.97085999999999</v>
      </c>
      <c r="BZ125" s="2">
        <v>238.982292</v>
      </c>
      <c r="CA125" s="2">
        <v>238.86878400000001</v>
      </c>
      <c r="CB125" s="2">
        <v>246.94960399999999</v>
      </c>
      <c r="CC125" s="2">
        <v>247.19879900000001</v>
      </c>
      <c r="CD125" s="2">
        <v>247.47772000000001</v>
      </c>
      <c r="CE125" s="2">
        <v>247.48719600000001</v>
      </c>
      <c r="CF125" s="2">
        <v>247.339147</v>
      </c>
      <c r="CG125" s="2">
        <v>247.44996499999999</v>
      </c>
      <c r="CH125" s="2">
        <v>247.71391700000001</v>
      </c>
      <c r="CI125" s="2">
        <v>247.62550899999999</v>
      </c>
      <c r="CJ125" s="2">
        <v>246.77948900000001</v>
      </c>
      <c r="CK125" s="2">
        <v>246.514298</v>
      </c>
      <c r="CL125" s="2">
        <v>247.32611700000001</v>
      </c>
      <c r="CM125" s="2">
        <v>247.173495</v>
      </c>
      <c r="CN125" s="2">
        <v>256.554486</v>
      </c>
      <c r="CO125" s="2">
        <v>256.58512899999999</v>
      </c>
      <c r="CP125" s="2">
        <v>256.34175199999999</v>
      </c>
      <c r="CQ125" s="2">
        <v>256.49968899999999</v>
      </c>
      <c r="CR125" s="2">
        <v>256.64685200000002</v>
      </c>
      <c r="CS125" s="2">
        <v>256.720754</v>
      </c>
      <c r="CT125" s="2">
        <v>256.09303599999998</v>
      </c>
      <c r="CU125" s="2">
        <v>256.08494899999999</v>
      </c>
      <c r="CV125" s="2">
        <v>256.22389199999998</v>
      </c>
      <c r="CW125" s="2">
        <v>256.22798599999999</v>
      </c>
      <c r="CX125" s="2">
        <v>256.57322499999998</v>
      </c>
      <c r="CY125" s="2">
        <v>256.58721100000002</v>
      </c>
      <c r="CZ125" s="2">
        <v>265.93704100000002</v>
      </c>
      <c r="DA125" s="2">
        <v>265.93793699999998</v>
      </c>
      <c r="DB125" s="2">
        <v>266.35700300000002</v>
      </c>
      <c r="DC125" s="2">
        <v>266.27573699999999</v>
      </c>
      <c r="DD125" s="2">
        <v>266.25315699999999</v>
      </c>
      <c r="DE125" s="2">
        <v>266.34571</v>
      </c>
      <c r="DF125" s="2">
        <v>266.02470299999999</v>
      </c>
      <c r="DG125" s="2">
        <v>266.02145400000001</v>
      </c>
      <c r="DH125" s="2">
        <v>266.03543500000001</v>
      </c>
      <c r="DI125" s="2">
        <v>265.92798599999998</v>
      </c>
      <c r="DJ125" s="2">
        <v>265.99813999999998</v>
      </c>
      <c r="DK125" s="2">
        <v>266.149629</v>
      </c>
      <c r="DL125" s="2">
        <v>277.21538800000002</v>
      </c>
      <c r="DM125" s="2">
        <v>277.39325500000001</v>
      </c>
      <c r="DN125" s="2">
        <v>276.93386299999997</v>
      </c>
      <c r="DO125" s="2">
        <v>277.07259199999999</v>
      </c>
      <c r="DP125" s="2">
        <v>278.563106</v>
      </c>
      <c r="DQ125" s="2">
        <v>278.53405099999998</v>
      </c>
      <c r="DR125" s="2">
        <v>277.39544899999999</v>
      </c>
      <c r="DS125" s="2">
        <v>277.53767699999997</v>
      </c>
      <c r="DT125" s="2">
        <v>278.90133400000002</v>
      </c>
      <c r="DU125" s="2">
        <v>278.81943799999999</v>
      </c>
      <c r="DV125" s="2">
        <v>277.748965</v>
      </c>
      <c r="DW125" s="2">
        <v>277.68455699999998</v>
      </c>
      <c r="DX125" s="2">
        <v>288.62417399999998</v>
      </c>
      <c r="DY125" s="2">
        <v>288.38759499999998</v>
      </c>
      <c r="DZ125" s="2">
        <v>288.47460100000001</v>
      </c>
      <c r="EA125" s="2">
        <v>288.48899599999999</v>
      </c>
      <c r="EB125" s="2">
        <v>288.26714800000002</v>
      </c>
      <c r="EC125" s="2">
        <v>288.12967600000002</v>
      </c>
      <c r="ED125" s="2">
        <v>288.34409900000003</v>
      </c>
      <c r="EE125" s="2">
        <v>288.37904700000001</v>
      </c>
      <c r="EF125" s="2">
        <v>288.13191999999998</v>
      </c>
      <c r="EG125" s="2">
        <v>288.111065</v>
      </c>
      <c r="EH125" s="2">
        <v>288.53967</v>
      </c>
      <c r="EI125" s="2">
        <v>288.535326</v>
      </c>
      <c r="EJ125" s="2">
        <v>299.14220599999999</v>
      </c>
      <c r="EK125" s="2">
        <v>299.54173800000001</v>
      </c>
      <c r="EL125" s="2">
        <v>299.27305100000001</v>
      </c>
      <c r="EM125" s="2">
        <v>299.333888</v>
      </c>
      <c r="EN125" s="2">
        <v>299.71793100000002</v>
      </c>
      <c r="EO125" s="2">
        <v>299.75913500000001</v>
      </c>
      <c r="EP125" s="2">
        <v>299.958888</v>
      </c>
      <c r="EQ125" s="2">
        <v>300.01519400000001</v>
      </c>
      <c r="ER125" s="2">
        <v>300.148776</v>
      </c>
      <c r="ES125" s="2">
        <v>300.12259599999999</v>
      </c>
      <c r="ET125" s="2">
        <v>300.32673299999999</v>
      </c>
      <c r="EU125" s="2">
        <v>300.32248600000003</v>
      </c>
      <c r="EV125" s="2">
        <v>314.62012399999998</v>
      </c>
      <c r="EW125" s="2">
        <v>314.58555999999999</v>
      </c>
      <c r="EX125" s="2">
        <v>314.22174100000001</v>
      </c>
      <c r="EY125" s="2">
        <v>314.37707799999998</v>
      </c>
      <c r="EZ125" s="2">
        <v>314.679621</v>
      </c>
      <c r="FA125" s="2">
        <v>314.48268999999999</v>
      </c>
      <c r="FB125" s="2">
        <v>314.25612100000001</v>
      </c>
      <c r="FC125" s="2">
        <v>314.23289399999999</v>
      </c>
      <c r="FD125" s="2">
        <v>314.68332900000001</v>
      </c>
      <c r="FE125" s="2">
        <v>314.77874100000002</v>
      </c>
      <c r="FF125" s="2">
        <v>314.56106299999999</v>
      </c>
      <c r="FG125" s="2">
        <v>314.19177100000002</v>
      </c>
      <c r="FH125" s="2">
        <v>327.28019499999999</v>
      </c>
      <c r="FI125" s="2">
        <v>327.30556100000001</v>
      </c>
      <c r="FJ125" s="2">
        <v>327.43208700000002</v>
      </c>
      <c r="FK125" s="2">
        <v>327.29066699999998</v>
      </c>
      <c r="FL125" s="2">
        <v>327.146051</v>
      </c>
      <c r="FM125" s="2">
        <v>327.18672299999997</v>
      </c>
      <c r="FN125" s="2">
        <v>326.76959900000003</v>
      </c>
      <c r="FO125" s="2">
        <v>326.80044500000002</v>
      </c>
      <c r="FP125" s="2">
        <v>327.34515099999999</v>
      </c>
      <c r="FQ125" s="2">
        <v>327.27996100000001</v>
      </c>
      <c r="FR125" s="2">
        <v>327.38618400000001</v>
      </c>
      <c r="FS125" s="2">
        <v>327.22368799999998</v>
      </c>
      <c r="FT125" s="2">
        <v>339.78987699999999</v>
      </c>
      <c r="FU125" s="2">
        <v>340.043162</v>
      </c>
      <c r="FV125" s="2">
        <v>340.48623700000002</v>
      </c>
      <c r="FW125" s="2">
        <v>340.42915799999997</v>
      </c>
      <c r="FX125" s="2">
        <v>341.06356399999999</v>
      </c>
      <c r="FY125" s="2">
        <v>340.94728700000002</v>
      </c>
      <c r="FZ125" s="2">
        <v>341.27810299999999</v>
      </c>
      <c r="GA125" s="2">
        <v>341.24361199999998</v>
      </c>
      <c r="GB125" s="2">
        <v>340.99536899999998</v>
      </c>
      <c r="GC125" s="2">
        <v>340.85092600000002</v>
      </c>
      <c r="GD125" s="2">
        <v>340.62981100000002</v>
      </c>
      <c r="GE125" s="2">
        <v>340.43746199999998</v>
      </c>
      <c r="GF125" s="2">
        <v>354.28506099999998</v>
      </c>
      <c r="GG125" s="2">
        <v>354.40673299999997</v>
      </c>
      <c r="GH125" s="2">
        <v>354.51427999999999</v>
      </c>
      <c r="GI125" s="2">
        <v>354.60170099999999</v>
      </c>
      <c r="GJ125" s="2">
        <v>354.16841099999999</v>
      </c>
      <c r="GK125" s="2">
        <v>354.27444300000002</v>
      </c>
      <c r="GL125" s="2">
        <v>354.23200400000002</v>
      </c>
      <c r="GM125" s="2">
        <v>354.15935200000001</v>
      </c>
      <c r="GN125" s="2">
        <v>353.92531000000002</v>
      </c>
      <c r="GO125" s="2">
        <v>353.85091499999999</v>
      </c>
      <c r="GP125" s="2">
        <v>354.286474</v>
      </c>
      <c r="GQ125" s="2">
        <v>354.32452799999999</v>
      </c>
      <c r="GR125" s="2">
        <v>368.15613100000002</v>
      </c>
      <c r="GS125" s="2">
        <v>368.04921300000001</v>
      </c>
      <c r="GT125" s="2">
        <v>367.39705099999998</v>
      </c>
      <c r="GU125" s="2">
        <v>367.52126399999997</v>
      </c>
      <c r="GV125" s="2">
        <v>367.89326899999998</v>
      </c>
      <c r="GW125" s="2">
        <v>367.72341</v>
      </c>
      <c r="GX125" s="2">
        <v>367.99182200000001</v>
      </c>
      <c r="GY125" s="2">
        <v>367.78047600000002</v>
      </c>
      <c r="GZ125" s="2">
        <v>367.47816899999998</v>
      </c>
      <c r="HA125" s="2">
        <v>367.32870000000003</v>
      </c>
      <c r="HB125" s="2">
        <v>367.31720300000001</v>
      </c>
      <c r="HC125" s="2">
        <v>367.37514499999997</v>
      </c>
      <c r="HD125" s="2">
        <v>383.44646999999998</v>
      </c>
      <c r="HE125" s="2">
        <v>383.46520800000002</v>
      </c>
      <c r="HF125" s="2">
        <v>384.02882</v>
      </c>
      <c r="HG125" s="2">
        <v>383.690988</v>
      </c>
      <c r="HH125" s="2">
        <v>383.38188300000002</v>
      </c>
      <c r="HI125" s="2">
        <v>383.69827299999997</v>
      </c>
      <c r="HJ125" s="2">
        <v>383.34279400000003</v>
      </c>
      <c r="HK125" s="2">
        <v>383.38466499999998</v>
      </c>
      <c r="HL125" s="2">
        <v>383.57637899999997</v>
      </c>
      <c r="HM125" s="2">
        <v>383.34493500000002</v>
      </c>
      <c r="HN125" s="2">
        <v>383.51392099999998</v>
      </c>
      <c r="HO125" s="2">
        <v>383.35268600000001</v>
      </c>
      <c r="HP125" s="2">
        <v>399.17549300000002</v>
      </c>
      <c r="HQ125" s="2">
        <v>398.716117</v>
      </c>
      <c r="HR125" s="2">
        <v>399.38593500000002</v>
      </c>
      <c r="HS125" s="2">
        <v>399.15219500000001</v>
      </c>
      <c r="HT125" s="2">
        <v>399.11260800000002</v>
      </c>
      <c r="HU125" s="2">
        <v>398.83674500000001</v>
      </c>
      <c r="HV125" s="2">
        <v>398.029695</v>
      </c>
      <c r="HW125" s="2">
        <v>397.98428100000001</v>
      </c>
      <c r="HX125" s="2">
        <v>398.924712</v>
      </c>
      <c r="HY125" s="2">
        <v>398.92392899999999</v>
      </c>
      <c r="HZ125" s="2">
        <v>398.97582</v>
      </c>
      <c r="IA125" s="2">
        <v>399.046987</v>
      </c>
      <c r="IB125" s="2">
        <v>435.63951600000001</v>
      </c>
      <c r="IC125" s="2">
        <v>435.87275599999998</v>
      </c>
      <c r="ID125" s="2">
        <v>435.969607</v>
      </c>
      <c r="IE125" s="2">
        <v>435.85872699999999</v>
      </c>
      <c r="IF125" s="2">
        <v>435.85032699999999</v>
      </c>
      <c r="IG125" s="2">
        <v>435.978812</v>
      </c>
      <c r="IH125" s="2">
        <v>435.84938499999998</v>
      </c>
      <c r="II125" s="2">
        <v>435.90326399999998</v>
      </c>
      <c r="IJ125" s="2">
        <v>435.51177899999999</v>
      </c>
      <c r="IK125" s="2">
        <v>435.34011199999998</v>
      </c>
      <c r="IL125" s="2">
        <v>435.94512900000001</v>
      </c>
      <c r="IM125" s="2">
        <v>481.650305</v>
      </c>
      <c r="IN125" s="2">
        <v>484.45808499999998</v>
      </c>
      <c r="IO125" s="2">
        <v>484.70151800000002</v>
      </c>
      <c r="IP125" s="2">
        <v>482.81383099999999</v>
      </c>
      <c r="IQ125" s="2">
        <v>482.82599199999999</v>
      </c>
      <c r="IR125" s="2">
        <v>483.47201000000001</v>
      </c>
      <c r="IS125" s="2">
        <v>483.57754399999999</v>
      </c>
      <c r="IT125" s="2">
        <v>483.36440399999998</v>
      </c>
      <c r="IU125" s="2">
        <v>483.41935999999998</v>
      </c>
      <c r="IV125" s="2">
        <v>483.47347400000001</v>
      </c>
      <c r="IW125" s="2">
        <v>483.58973099999997</v>
      </c>
      <c r="IX125" s="2">
        <v>483.06806699999999</v>
      </c>
      <c r="IY125" s="2">
        <v>482.96854400000001</v>
      </c>
      <c r="IZ125" s="2">
        <v>559.61281199999996</v>
      </c>
      <c r="JA125" s="2">
        <v>559.42510200000004</v>
      </c>
      <c r="JB125" s="2">
        <v>560.07471899999996</v>
      </c>
      <c r="JC125" s="2">
        <v>560.11761100000001</v>
      </c>
      <c r="JD125" s="2">
        <v>560.42744000000005</v>
      </c>
      <c r="JE125" s="2">
        <v>560.26733899999999</v>
      </c>
      <c r="JF125" s="2">
        <v>559.60921299999995</v>
      </c>
      <c r="JG125" s="2">
        <v>558.99776499999996</v>
      </c>
      <c r="JH125" s="2">
        <v>559.41239599999994</v>
      </c>
      <c r="JI125" s="2">
        <v>559.18855599999995</v>
      </c>
      <c r="JJ125" s="2">
        <v>559.57903099999999</v>
      </c>
      <c r="JK125" s="2">
        <v>559.49845300000004</v>
      </c>
      <c r="JL125" s="2">
        <v>672.28701000000001</v>
      </c>
      <c r="JM125" s="2">
        <v>672.46090100000004</v>
      </c>
      <c r="JN125" s="2">
        <v>672.37634600000001</v>
      </c>
      <c r="JO125" s="2">
        <v>672.90331100000003</v>
      </c>
      <c r="JP125" s="2">
        <v>673.14500999999996</v>
      </c>
      <c r="JQ125" s="2">
        <v>672.98035700000003</v>
      </c>
      <c r="JR125" s="2">
        <v>672.95780100000002</v>
      </c>
      <c r="JS125" s="2">
        <v>672.30862500000001</v>
      </c>
      <c r="JT125" s="2">
        <v>672.81632200000001</v>
      </c>
      <c r="JU125" s="2">
        <v>672.12997800000005</v>
      </c>
      <c r="JV125" s="2">
        <v>672.71366599999999</v>
      </c>
      <c r="JW125" s="2">
        <v>672.19974200000001</v>
      </c>
      <c r="JX125" s="2">
        <v>775.37153599999999</v>
      </c>
      <c r="JY125" s="2">
        <v>775.20604800000001</v>
      </c>
      <c r="JZ125" s="2">
        <v>773.79386799999997</v>
      </c>
      <c r="KA125" s="2">
        <v>774.00466400000005</v>
      </c>
      <c r="KB125" s="2">
        <v>773.79137100000003</v>
      </c>
      <c r="KC125" s="2">
        <v>774.31909399999995</v>
      </c>
      <c r="KD125" s="2">
        <v>774.11245899999994</v>
      </c>
      <c r="KE125" s="2">
        <v>774.23883999999998</v>
      </c>
      <c r="KF125" s="2">
        <v>774.42709300000001</v>
      </c>
      <c r="KG125" s="2">
        <v>774.93350999999996</v>
      </c>
      <c r="KH125" s="2">
        <v>775.53447600000004</v>
      </c>
      <c r="KI125" s="2">
        <v>775.47081300000002</v>
      </c>
      <c r="KJ125" s="2">
        <v>943.65097200000002</v>
      </c>
      <c r="KK125" s="2">
        <v>942.19608700000003</v>
      </c>
      <c r="KL125" s="2">
        <v>942.47480900000005</v>
      </c>
      <c r="KM125" s="2">
        <v>942.63458200000002</v>
      </c>
      <c r="KN125" s="2">
        <v>940.99518399999999</v>
      </c>
      <c r="KO125" s="2">
        <v>940.98143900000002</v>
      </c>
      <c r="KP125" s="2">
        <v>942.03345000000002</v>
      </c>
      <c r="KQ125" s="2">
        <v>941.73609899999997</v>
      </c>
      <c r="KR125" s="2">
        <v>942.35224000000005</v>
      </c>
      <c r="KS125" s="2">
        <v>941.67421300000001</v>
      </c>
      <c r="KT125" s="2">
        <v>941.61214600000005</v>
      </c>
      <c r="KU125" s="2">
        <v>941.35702100000003</v>
      </c>
      <c r="KV125" s="3">
        <v>1131.2823519999999</v>
      </c>
      <c r="KW125" s="3">
        <v>1132.3454369999999</v>
      </c>
      <c r="KX125" s="3">
        <v>1129.7898439999999</v>
      </c>
      <c r="KY125" s="3">
        <v>1130.695937</v>
      </c>
      <c r="KZ125" s="3">
        <v>1130.3810699999999</v>
      </c>
      <c r="LA125" s="3">
        <v>1130.6555719999999</v>
      </c>
      <c r="LB125" s="3">
        <v>1128.7929750000001</v>
      </c>
      <c r="LC125" s="3">
        <v>1128.904585</v>
      </c>
      <c r="LD125" s="3">
        <v>1130.2840659999999</v>
      </c>
      <c r="LE125" s="3">
        <v>1130.6392470000001</v>
      </c>
      <c r="LF125" s="3">
        <v>1129.1074610000001</v>
      </c>
      <c r="LG125" s="3">
        <v>1129.613108</v>
      </c>
      <c r="LH125" s="3">
        <v>1354.7358389999999</v>
      </c>
      <c r="LI125" s="3">
        <v>1353.2751350000001</v>
      </c>
      <c r="LJ125" s="3">
        <v>1355.889015</v>
      </c>
      <c r="LK125" s="3">
        <v>1356.009935</v>
      </c>
      <c r="LL125" s="3">
        <v>1358.242927</v>
      </c>
      <c r="LM125" s="3">
        <v>1357.7781</v>
      </c>
      <c r="LN125" s="3">
        <v>1355.2282479999999</v>
      </c>
      <c r="LO125" s="3">
        <v>1354.7941820000001</v>
      </c>
      <c r="LP125" s="3">
        <v>1354.937782</v>
      </c>
      <c r="LQ125" s="3">
        <v>1355.285576</v>
      </c>
      <c r="LR125" s="3">
        <v>1354.247699</v>
      </c>
      <c r="LS125" s="3">
        <v>1354.318945</v>
      </c>
      <c r="LT125" s="3">
        <v>1523.3663140000001</v>
      </c>
      <c r="LU125" s="3">
        <v>1523.209932</v>
      </c>
      <c r="LV125" s="3">
        <v>1521.0869070000001</v>
      </c>
      <c r="LW125" s="3">
        <v>1521.1458869999999</v>
      </c>
      <c r="LX125" s="3">
        <v>1524.1982700000001</v>
      </c>
      <c r="LY125" s="3">
        <v>1524.323758</v>
      </c>
      <c r="LZ125" s="3">
        <v>1520.5573260000001</v>
      </c>
      <c r="MA125" s="3"/>
      <c r="MB125" s="3"/>
      <c r="MC125" s="3"/>
      <c r="MD125" s="3"/>
      <c r="ME125" s="3"/>
    </row>
    <row r="126" spans="1:343" ht="13.5" customHeight="1" x14ac:dyDescent="0.25">
      <c r="A126" s="5" t="s">
        <v>45</v>
      </c>
      <c r="B126" s="5" t="s">
        <v>22</v>
      </c>
      <c r="C126" s="2">
        <v>170.93975399999999</v>
      </c>
      <c r="D126" s="2">
        <v>171.11365799999999</v>
      </c>
      <c r="E126" s="2">
        <v>171.274641</v>
      </c>
      <c r="F126" s="2">
        <v>171.38483600000001</v>
      </c>
      <c r="G126" s="2">
        <v>171.29793599999999</v>
      </c>
      <c r="H126" s="2">
        <v>195.42218099999999</v>
      </c>
      <c r="I126" s="2">
        <v>195.792112</v>
      </c>
      <c r="J126" s="2">
        <v>196.11546999999999</v>
      </c>
      <c r="K126" s="2">
        <v>195.670704</v>
      </c>
      <c r="L126" s="2">
        <v>195.88330300000001</v>
      </c>
      <c r="M126" s="2">
        <v>195.752985</v>
      </c>
      <c r="N126" s="2">
        <v>195.850121</v>
      </c>
      <c r="O126" s="2">
        <v>195.73771099999999</v>
      </c>
      <c r="P126" s="2">
        <v>195.888036</v>
      </c>
      <c r="Q126" s="2">
        <v>196.01560699999999</v>
      </c>
      <c r="R126" s="2">
        <v>195.818624</v>
      </c>
      <c r="S126" s="2">
        <v>222.37436600000001</v>
      </c>
      <c r="T126" s="2">
        <v>222.24135000000001</v>
      </c>
      <c r="U126" s="2">
        <v>222.75323800000001</v>
      </c>
      <c r="V126" s="2">
        <v>222.49498700000001</v>
      </c>
      <c r="W126" s="2">
        <v>222.58230399999999</v>
      </c>
      <c r="X126" s="2">
        <v>222.49492499999999</v>
      </c>
      <c r="Y126" s="2">
        <v>221.85306700000001</v>
      </c>
      <c r="Z126" s="2">
        <v>222.19226</v>
      </c>
      <c r="AA126" s="2">
        <v>222.675376</v>
      </c>
      <c r="AB126" s="2">
        <v>222.492818</v>
      </c>
      <c r="AC126" s="2">
        <v>222.796516</v>
      </c>
      <c r="AD126" s="2">
        <v>222.96915300000001</v>
      </c>
      <c r="AE126" s="2">
        <v>222.881809</v>
      </c>
      <c r="AF126" s="2">
        <v>244.460103</v>
      </c>
      <c r="AG126" s="2">
        <v>244.63435899999999</v>
      </c>
      <c r="AH126" s="2">
        <v>244.820166</v>
      </c>
      <c r="AI126" s="2">
        <v>244.52758600000001</v>
      </c>
      <c r="AJ126" s="2">
        <v>244.82259999999999</v>
      </c>
      <c r="AK126" s="2">
        <v>245.006281</v>
      </c>
      <c r="AL126" s="2">
        <v>244.90852899999999</v>
      </c>
      <c r="AM126" s="2">
        <v>245.138554</v>
      </c>
      <c r="AN126" s="2">
        <v>245.39896200000001</v>
      </c>
      <c r="AO126" s="2">
        <v>245.36590699999999</v>
      </c>
      <c r="AP126" s="2">
        <v>245.56914</v>
      </c>
      <c r="AQ126" s="2">
        <v>244.73935800000001</v>
      </c>
      <c r="AR126" s="2">
        <v>260.97680300000002</v>
      </c>
      <c r="AS126" s="2">
        <v>261.250384</v>
      </c>
      <c r="AT126" s="2">
        <v>261.33957700000002</v>
      </c>
      <c r="AU126" s="2">
        <v>260.75620099999998</v>
      </c>
      <c r="AV126" s="2">
        <v>260.71550999999999</v>
      </c>
      <c r="AW126" s="2">
        <v>260.92348700000002</v>
      </c>
      <c r="AX126" s="2">
        <v>260.51194500000003</v>
      </c>
      <c r="AY126" s="2">
        <v>261.10375099999999</v>
      </c>
      <c r="AZ126" s="2">
        <v>260.52213499999999</v>
      </c>
      <c r="BA126" s="2">
        <v>261.34121800000003</v>
      </c>
      <c r="BB126" s="2">
        <v>261.306602</v>
      </c>
      <c r="BC126" s="2">
        <v>260.998018</v>
      </c>
      <c r="BD126" s="2">
        <v>273.44331499999998</v>
      </c>
      <c r="BE126" s="2">
        <v>272.99870199999998</v>
      </c>
      <c r="BF126" s="2">
        <v>272.95241600000003</v>
      </c>
      <c r="BG126" s="2">
        <v>272.89191299999999</v>
      </c>
      <c r="BH126" s="2">
        <v>272.72712999999999</v>
      </c>
      <c r="BI126" s="2">
        <v>272.76046300000002</v>
      </c>
      <c r="BJ126" s="2">
        <v>273.21430700000002</v>
      </c>
      <c r="BK126" s="2">
        <v>273.27867800000001</v>
      </c>
      <c r="BL126" s="2">
        <v>273.22847100000001</v>
      </c>
      <c r="BM126" s="2">
        <v>273.14421700000003</v>
      </c>
      <c r="BN126" s="2">
        <v>272.66066000000001</v>
      </c>
      <c r="BO126" s="2">
        <v>272.66310199999998</v>
      </c>
      <c r="BP126" s="2">
        <v>282.99003699999997</v>
      </c>
      <c r="BQ126" s="2">
        <v>282.89523800000001</v>
      </c>
      <c r="BR126" s="2">
        <v>282.13791099999997</v>
      </c>
      <c r="BS126" s="2">
        <v>282.36041599999999</v>
      </c>
      <c r="BT126" s="2">
        <v>282.25831599999998</v>
      </c>
      <c r="BU126" s="2">
        <v>282.20050300000003</v>
      </c>
      <c r="BV126" s="2">
        <v>282.40895599999999</v>
      </c>
      <c r="BW126" s="2">
        <v>282.32374099999998</v>
      </c>
      <c r="BX126" s="2">
        <v>282.11746099999999</v>
      </c>
      <c r="BY126" s="2">
        <v>282.20026200000001</v>
      </c>
      <c r="BZ126" s="2">
        <v>281.822743</v>
      </c>
      <c r="CA126" s="2">
        <v>281.91199699999999</v>
      </c>
      <c r="CB126" s="2">
        <v>293.07340599999998</v>
      </c>
      <c r="CC126" s="2">
        <v>292.95342399999998</v>
      </c>
      <c r="CD126" s="2">
        <v>293.05057799999997</v>
      </c>
      <c r="CE126" s="2">
        <v>293.08041200000002</v>
      </c>
      <c r="CF126" s="2">
        <v>292.34741200000002</v>
      </c>
      <c r="CG126" s="2">
        <v>292.63849699999997</v>
      </c>
      <c r="CH126" s="2">
        <v>293.12105100000002</v>
      </c>
      <c r="CI126" s="2">
        <v>293.218703</v>
      </c>
      <c r="CJ126" s="2">
        <v>293.30102900000003</v>
      </c>
      <c r="CK126" s="2">
        <v>293.23965600000002</v>
      </c>
      <c r="CL126" s="2">
        <v>293.026475</v>
      </c>
      <c r="CM126" s="2">
        <v>293.18642399999999</v>
      </c>
      <c r="CN126" s="2">
        <v>303.08980400000002</v>
      </c>
      <c r="CO126" s="2">
        <v>303.19099999999997</v>
      </c>
      <c r="CP126" s="2">
        <v>303.58792</v>
      </c>
      <c r="CQ126" s="2">
        <v>303.664513</v>
      </c>
      <c r="CR126" s="2">
        <v>302.94010800000001</v>
      </c>
      <c r="CS126" s="2">
        <v>303.16142100000002</v>
      </c>
      <c r="CT126" s="2">
        <v>303.75046400000002</v>
      </c>
      <c r="CU126" s="2">
        <v>303.74175400000001</v>
      </c>
      <c r="CV126" s="2">
        <v>303.657556</v>
      </c>
      <c r="CW126" s="2">
        <v>303.87465600000002</v>
      </c>
      <c r="CX126" s="2">
        <v>302.79351000000003</v>
      </c>
      <c r="CY126" s="2">
        <v>302.89612</v>
      </c>
      <c r="CZ126" s="2">
        <v>314.47918399999998</v>
      </c>
      <c r="DA126" s="2">
        <v>314.62647900000002</v>
      </c>
      <c r="DB126" s="2">
        <v>315.25133799999998</v>
      </c>
      <c r="DC126" s="2">
        <v>315.535145</v>
      </c>
      <c r="DD126" s="2">
        <v>315.01688000000001</v>
      </c>
      <c r="DE126" s="2">
        <v>315.05790300000001</v>
      </c>
      <c r="DF126" s="2">
        <v>314.15132899999998</v>
      </c>
      <c r="DG126" s="2">
        <v>314.41926699999999</v>
      </c>
      <c r="DH126" s="2">
        <v>314.931467</v>
      </c>
      <c r="DI126" s="2">
        <v>315.21527900000001</v>
      </c>
      <c r="DJ126" s="2">
        <v>314.78872799999999</v>
      </c>
      <c r="DK126" s="2">
        <v>314.75374199999999</v>
      </c>
      <c r="DL126" s="2">
        <v>327.59665200000001</v>
      </c>
      <c r="DM126" s="2">
        <v>327.58396299999998</v>
      </c>
      <c r="DN126" s="2">
        <v>327.67375399999997</v>
      </c>
      <c r="DO126" s="2">
        <v>327.81022400000001</v>
      </c>
      <c r="DP126" s="2">
        <v>328.22751799999998</v>
      </c>
      <c r="DQ126" s="2">
        <v>328.13266800000002</v>
      </c>
      <c r="DR126" s="2">
        <v>326.25691699999999</v>
      </c>
      <c r="DS126" s="2">
        <v>326.54378300000002</v>
      </c>
      <c r="DT126" s="2">
        <v>327.18502799999999</v>
      </c>
      <c r="DU126" s="2">
        <v>327.43879099999998</v>
      </c>
      <c r="DV126" s="2">
        <v>327.77070900000001</v>
      </c>
      <c r="DW126" s="2">
        <v>327.89177899999999</v>
      </c>
      <c r="DX126" s="2">
        <v>340.15482900000001</v>
      </c>
      <c r="DY126" s="2">
        <v>340.09965499999998</v>
      </c>
      <c r="DZ126" s="2">
        <v>340.20455900000002</v>
      </c>
      <c r="EA126" s="2">
        <v>340.19826699999999</v>
      </c>
      <c r="EB126" s="2">
        <v>340.43496699999997</v>
      </c>
      <c r="EC126" s="2">
        <v>340.44925899999998</v>
      </c>
      <c r="ED126" s="2">
        <v>339.923856</v>
      </c>
      <c r="EE126" s="2">
        <v>340.23674999999997</v>
      </c>
      <c r="EF126" s="2">
        <v>340.94054699999998</v>
      </c>
      <c r="EG126" s="2">
        <v>341.23419999999999</v>
      </c>
      <c r="EH126" s="2">
        <v>340.10101600000002</v>
      </c>
      <c r="EI126" s="2">
        <v>340.27396399999998</v>
      </c>
      <c r="EJ126" s="2">
        <v>354.101133</v>
      </c>
      <c r="EK126" s="2">
        <v>354.38043800000003</v>
      </c>
      <c r="EL126" s="2">
        <v>353.87664999999998</v>
      </c>
      <c r="EM126" s="2">
        <v>354.02655099999998</v>
      </c>
      <c r="EN126" s="2">
        <v>354.33381600000001</v>
      </c>
      <c r="EO126" s="2">
        <v>354.50038699999999</v>
      </c>
      <c r="EP126" s="2">
        <v>354.31105400000001</v>
      </c>
      <c r="EQ126" s="2">
        <v>354.46737400000001</v>
      </c>
      <c r="ER126" s="2">
        <v>354.97429599999998</v>
      </c>
      <c r="ES126" s="2">
        <v>354.84673299999997</v>
      </c>
      <c r="ET126" s="2">
        <v>354.45205299999998</v>
      </c>
      <c r="EU126" s="2">
        <v>354.53011199999997</v>
      </c>
      <c r="EV126" s="2">
        <v>371.62626999999998</v>
      </c>
      <c r="EW126" s="2">
        <v>371.76911699999999</v>
      </c>
      <c r="EX126" s="2">
        <v>371.15888799999999</v>
      </c>
      <c r="EY126" s="2">
        <v>371.300636</v>
      </c>
      <c r="EZ126" s="2">
        <v>371.562298</v>
      </c>
      <c r="FA126" s="2">
        <v>371.33297299999998</v>
      </c>
      <c r="FB126" s="2">
        <v>371.31668500000001</v>
      </c>
      <c r="FC126" s="2">
        <v>371.34741400000001</v>
      </c>
      <c r="FD126" s="2">
        <v>371.502342</v>
      </c>
      <c r="FE126" s="2">
        <v>371.06865299999998</v>
      </c>
      <c r="FF126" s="2">
        <v>371.22208599999999</v>
      </c>
      <c r="FG126" s="2">
        <v>371.535123</v>
      </c>
      <c r="FH126" s="2">
        <v>387.29930300000001</v>
      </c>
      <c r="FI126" s="2">
        <v>387.58034900000001</v>
      </c>
      <c r="FJ126" s="2">
        <v>387.57155</v>
      </c>
      <c r="FK126" s="2">
        <v>387.511098</v>
      </c>
      <c r="FL126" s="2">
        <v>388.16911900000002</v>
      </c>
      <c r="FM126" s="2">
        <v>388.44109300000002</v>
      </c>
      <c r="FN126" s="2">
        <v>388.17870599999998</v>
      </c>
      <c r="FO126" s="2">
        <v>388.094965</v>
      </c>
      <c r="FP126" s="2">
        <v>388.95674500000001</v>
      </c>
      <c r="FQ126" s="2">
        <v>388.39302700000002</v>
      </c>
      <c r="FR126" s="2">
        <v>388.00497000000001</v>
      </c>
      <c r="FS126" s="2">
        <v>388.19924300000002</v>
      </c>
      <c r="FT126" s="2">
        <v>404.027242</v>
      </c>
      <c r="FU126" s="2">
        <v>404.570626</v>
      </c>
      <c r="FV126" s="2">
        <v>403.64893899999998</v>
      </c>
      <c r="FW126" s="2">
        <v>403.37038799999999</v>
      </c>
      <c r="FX126" s="2">
        <v>403.661249</v>
      </c>
      <c r="FY126" s="2">
        <v>403.86993100000001</v>
      </c>
      <c r="FZ126" s="2">
        <v>403.97041300000001</v>
      </c>
      <c r="GA126" s="2">
        <v>403.96616799999998</v>
      </c>
      <c r="GB126" s="2">
        <v>403.53043400000001</v>
      </c>
      <c r="GC126" s="2">
        <v>403.35874899999999</v>
      </c>
      <c r="GD126" s="2">
        <v>403.65033199999999</v>
      </c>
      <c r="GE126" s="2">
        <v>403.58039400000001</v>
      </c>
      <c r="GF126" s="2">
        <v>418.66693600000002</v>
      </c>
      <c r="GG126" s="2">
        <v>419.22573899999998</v>
      </c>
      <c r="GH126" s="2">
        <v>418.81216699999999</v>
      </c>
      <c r="GI126" s="2">
        <v>418.86881299999999</v>
      </c>
      <c r="GJ126" s="2">
        <v>419.22230500000001</v>
      </c>
      <c r="GK126" s="2">
        <v>419.32090399999998</v>
      </c>
      <c r="GL126" s="2">
        <v>418.82084099999997</v>
      </c>
      <c r="GM126" s="2">
        <v>418.85681099999999</v>
      </c>
      <c r="GN126" s="2">
        <v>418.96572400000002</v>
      </c>
      <c r="GO126" s="2">
        <v>418.71293300000002</v>
      </c>
      <c r="GP126" s="2">
        <v>418.43116700000002</v>
      </c>
      <c r="GQ126" s="2">
        <v>418.70803599999999</v>
      </c>
      <c r="GR126" s="2">
        <v>434.41578099999998</v>
      </c>
      <c r="GS126" s="2">
        <v>434.34464400000002</v>
      </c>
      <c r="GT126" s="2">
        <v>434.16946000000002</v>
      </c>
      <c r="GU126" s="2">
        <v>434.02619700000002</v>
      </c>
      <c r="GV126" s="2">
        <v>433.81541299999998</v>
      </c>
      <c r="GW126" s="2">
        <v>433.57585799999998</v>
      </c>
      <c r="GX126" s="2">
        <v>433.993179</v>
      </c>
      <c r="GY126" s="2">
        <v>433.92816299999998</v>
      </c>
      <c r="GZ126" s="2">
        <v>434.501262</v>
      </c>
      <c r="HA126" s="2">
        <v>434.092082</v>
      </c>
      <c r="HB126" s="2">
        <v>433.93329</v>
      </c>
      <c r="HC126" s="2">
        <v>433.86147199999999</v>
      </c>
      <c r="HD126" s="2">
        <v>453.66740700000003</v>
      </c>
      <c r="HE126" s="2">
        <v>454.07176600000003</v>
      </c>
      <c r="HF126" s="2">
        <v>452.62541299999998</v>
      </c>
      <c r="HG126" s="2">
        <v>452.544802</v>
      </c>
      <c r="HH126" s="2">
        <v>452.97801199999998</v>
      </c>
      <c r="HI126" s="2">
        <v>452.787758</v>
      </c>
      <c r="HJ126" s="2">
        <v>453.11204800000002</v>
      </c>
      <c r="HK126" s="2">
        <v>453.119482</v>
      </c>
      <c r="HL126" s="2">
        <v>453.64540599999998</v>
      </c>
      <c r="HM126" s="2">
        <v>453.37334800000002</v>
      </c>
      <c r="HN126" s="2">
        <v>452.93028399999997</v>
      </c>
      <c r="HO126" s="2">
        <v>453.047281</v>
      </c>
      <c r="HP126" s="2">
        <v>471.77699100000001</v>
      </c>
      <c r="HQ126" s="2">
        <v>472.20362499999999</v>
      </c>
      <c r="HR126" s="2">
        <v>472.36869799999999</v>
      </c>
      <c r="HS126" s="2">
        <v>472.40484199999997</v>
      </c>
      <c r="HT126" s="2">
        <v>471.47443800000002</v>
      </c>
      <c r="HU126" s="2">
        <v>471.469739</v>
      </c>
      <c r="HV126" s="2">
        <v>472.31774000000001</v>
      </c>
      <c r="HW126" s="2">
        <v>472.33958799999999</v>
      </c>
      <c r="HX126" s="2">
        <v>472.044488</v>
      </c>
      <c r="HY126" s="2">
        <v>471.92660899999998</v>
      </c>
      <c r="HZ126" s="2">
        <v>471.78520400000002</v>
      </c>
      <c r="IA126" s="2">
        <v>471.95855299999999</v>
      </c>
      <c r="IB126" s="2">
        <v>518.531339</v>
      </c>
      <c r="IC126" s="2">
        <v>518.65599699999996</v>
      </c>
      <c r="ID126" s="2">
        <v>518.064212</v>
      </c>
      <c r="IE126" s="2">
        <v>517.94903699999998</v>
      </c>
      <c r="IF126" s="2">
        <v>518.67746399999999</v>
      </c>
      <c r="IG126" s="2">
        <v>518.68214699999999</v>
      </c>
      <c r="IH126" s="2">
        <v>518.85011699999995</v>
      </c>
      <c r="II126" s="2">
        <v>518.48524699999996</v>
      </c>
      <c r="IJ126" s="2">
        <v>518.45070299999998</v>
      </c>
      <c r="IK126" s="2">
        <v>517.98397599999998</v>
      </c>
      <c r="IL126" s="2">
        <v>517.63200900000004</v>
      </c>
      <c r="IM126" s="2">
        <v>572.582357</v>
      </c>
      <c r="IN126" s="2">
        <v>572.53776700000003</v>
      </c>
      <c r="IO126" s="2">
        <v>572.39280399999996</v>
      </c>
      <c r="IP126" s="2">
        <v>572.08406200000002</v>
      </c>
      <c r="IQ126" s="2">
        <v>571.94142899999997</v>
      </c>
      <c r="IR126" s="2">
        <v>571.42945699999996</v>
      </c>
      <c r="IS126" s="2">
        <v>571.43252099999995</v>
      </c>
      <c r="IT126" s="2">
        <v>572.17414299999996</v>
      </c>
      <c r="IU126" s="2">
        <v>572.13692700000001</v>
      </c>
      <c r="IV126" s="2">
        <v>571.70682999999997</v>
      </c>
      <c r="IW126" s="2">
        <v>571.52705000000003</v>
      </c>
      <c r="IX126" s="2">
        <v>571.14445799999999</v>
      </c>
      <c r="IY126" s="2">
        <v>571.19498799999997</v>
      </c>
      <c r="IZ126" s="2">
        <v>664.19766600000003</v>
      </c>
      <c r="JA126" s="2">
        <v>664.07322799999997</v>
      </c>
      <c r="JB126" s="2">
        <v>663.94786399999998</v>
      </c>
      <c r="JC126" s="2">
        <v>663.69129799999996</v>
      </c>
      <c r="JD126" s="2">
        <v>663.51826100000005</v>
      </c>
      <c r="JE126" s="2">
        <v>663.45766100000003</v>
      </c>
      <c r="JF126" s="2">
        <v>664.06897800000002</v>
      </c>
      <c r="JG126" s="2">
        <v>663.88188000000002</v>
      </c>
      <c r="JH126" s="2">
        <v>662.79852700000004</v>
      </c>
      <c r="JI126" s="2">
        <v>663.16120999999998</v>
      </c>
      <c r="JJ126" s="2">
        <v>663.82278499999995</v>
      </c>
      <c r="JK126" s="2">
        <v>664.17464800000005</v>
      </c>
      <c r="JL126" s="2">
        <v>798.04048899999998</v>
      </c>
      <c r="JM126" s="2">
        <v>798.45536600000003</v>
      </c>
      <c r="JN126" s="2">
        <v>799.17582900000002</v>
      </c>
      <c r="JO126" s="2">
        <v>799.03339000000005</v>
      </c>
      <c r="JP126" s="2">
        <v>797.48650299999997</v>
      </c>
      <c r="JQ126" s="2">
        <v>797.93169399999999</v>
      </c>
      <c r="JR126" s="2">
        <v>798.15819999999997</v>
      </c>
      <c r="JS126" s="2">
        <v>797.57488799999999</v>
      </c>
      <c r="JT126" s="2">
        <v>798.11056599999995</v>
      </c>
      <c r="JU126" s="2">
        <v>796.86390800000004</v>
      </c>
      <c r="JV126" s="2">
        <v>797.16270799999995</v>
      </c>
      <c r="JW126" s="2">
        <v>797.18683899999996</v>
      </c>
      <c r="JX126" s="2">
        <v>914.759142</v>
      </c>
      <c r="JY126" s="2">
        <v>914.57169799999997</v>
      </c>
      <c r="JZ126" s="2">
        <v>913.52143999999998</v>
      </c>
      <c r="KA126" s="2">
        <v>913.17682000000002</v>
      </c>
      <c r="KB126" s="2">
        <v>913.10517700000003</v>
      </c>
      <c r="KC126" s="2">
        <v>912.92500299999995</v>
      </c>
      <c r="KD126" s="2">
        <v>913.16639299999997</v>
      </c>
      <c r="KE126" s="2">
        <v>913.30491400000005</v>
      </c>
      <c r="KF126" s="2">
        <v>912.55800699999998</v>
      </c>
      <c r="KG126" s="2">
        <v>913.38210100000003</v>
      </c>
      <c r="KH126" s="2">
        <v>915.50938399999995</v>
      </c>
      <c r="KI126" s="2">
        <v>915.23335099999997</v>
      </c>
      <c r="KJ126" s="2">
        <v>1111.9334490000001</v>
      </c>
      <c r="KK126" s="2">
        <v>1112.6234489999999</v>
      </c>
      <c r="KL126" s="2">
        <v>1113.804439</v>
      </c>
      <c r="KM126" s="2">
        <v>1113.8244440000001</v>
      </c>
      <c r="KN126" s="2">
        <v>1115.761017</v>
      </c>
      <c r="KO126" s="2">
        <v>1116.4029869999999</v>
      </c>
      <c r="KP126" s="2">
        <v>1114.686903</v>
      </c>
      <c r="KQ126" s="2">
        <v>1114.8843220000001</v>
      </c>
      <c r="KR126" s="2">
        <v>1112.104681</v>
      </c>
      <c r="KS126" s="2">
        <v>1111.9617860000001</v>
      </c>
      <c r="KT126" s="2">
        <v>1113.3038469999999</v>
      </c>
      <c r="KU126" s="2">
        <v>1113.0108640000001</v>
      </c>
      <c r="KV126" s="3">
        <v>1340.0314519999999</v>
      </c>
      <c r="KW126" s="3">
        <v>1339.6797570000001</v>
      </c>
      <c r="KX126" s="3">
        <v>1339.739542</v>
      </c>
      <c r="KY126" s="3">
        <v>1339.5258630000001</v>
      </c>
      <c r="KZ126" s="3">
        <v>1340.16428</v>
      </c>
      <c r="LA126" s="3">
        <v>1340.0414519999999</v>
      </c>
      <c r="LB126" s="3">
        <v>1339.396868</v>
      </c>
      <c r="LC126" s="3">
        <v>1338.7472009999999</v>
      </c>
      <c r="LD126" s="3">
        <v>1339.1122399999999</v>
      </c>
      <c r="LE126" s="3">
        <v>1339.0328569999999</v>
      </c>
      <c r="LF126" s="3">
        <v>1338.851981</v>
      </c>
      <c r="LG126" s="3">
        <v>1338.8151769999999</v>
      </c>
      <c r="LH126" s="3">
        <v>1608.7297020000001</v>
      </c>
      <c r="LI126" s="3">
        <v>1608.6611800000001</v>
      </c>
      <c r="LJ126" s="3">
        <v>1606.176933</v>
      </c>
      <c r="LK126" s="3">
        <v>1605.6524449999999</v>
      </c>
      <c r="LL126" s="3">
        <v>1604.6539210000001</v>
      </c>
      <c r="LM126" s="3">
        <v>1604.136669</v>
      </c>
      <c r="LN126" s="3">
        <v>1606.4825989999999</v>
      </c>
      <c r="LO126" s="3">
        <v>1605.617677</v>
      </c>
      <c r="LP126" s="3">
        <v>1604.5332089999999</v>
      </c>
      <c r="LQ126" s="3">
        <v>1605.0468390000001</v>
      </c>
      <c r="LR126" s="3">
        <v>1608.2151240000001</v>
      </c>
      <c r="LS126" s="3">
        <v>1608.2848509999999</v>
      </c>
      <c r="LT126" s="3">
        <v>1806.0416849999999</v>
      </c>
      <c r="LU126" s="3">
        <v>1807.8257490000001</v>
      </c>
      <c r="LV126" s="3">
        <v>1803.2411139999999</v>
      </c>
      <c r="LW126" s="3">
        <v>1801.675792</v>
      </c>
      <c r="LX126" s="3">
        <v>1804.705346</v>
      </c>
      <c r="LY126" s="3">
        <v>1805.1002559999999</v>
      </c>
      <c r="LZ126" s="3">
        <v>1804.4166660000001</v>
      </c>
      <c r="MA126" s="3"/>
      <c r="MB126" s="3"/>
      <c r="MC126" s="3"/>
      <c r="MD126" s="3"/>
      <c r="ME126" s="3"/>
    </row>
    <row r="127" spans="1:343" ht="13.5" customHeight="1" x14ac:dyDescent="0.25">
      <c r="A127" s="5" t="s">
        <v>45</v>
      </c>
      <c r="B127" s="5" t="s">
        <v>23</v>
      </c>
      <c r="C127" s="2">
        <v>197.94084100000001</v>
      </c>
      <c r="D127" s="2">
        <v>198.148123</v>
      </c>
      <c r="E127" s="2">
        <v>198.10350199999999</v>
      </c>
      <c r="F127" s="2">
        <v>197.922617</v>
      </c>
      <c r="G127" s="2">
        <v>198.06075200000001</v>
      </c>
      <c r="H127" s="2">
        <v>225.10389599999999</v>
      </c>
      <c r="I127" s="2">
        <v>225.240318</v>
      </c>
      <c r="J127" s="2">
        <v>225.40414000000001</v>
      </c>
      <c r="K127" s="2">
        <v>225.33611999999999</v>
      </c>
      <c r="L127" s="2">
        <v>225.27277900000001</v>
      </c>
      <c r="M127" s="2">
        <v>225.35268300000001</v>
      </c>
      <c r="N127" s="2">
        <v>224.954792</v>
      </c>
      <c r="O127" s="2">
        <v>225.05281400000001</v>
      </c>
      <c r="P127" s="2">
        <v>225.33325600000001</v>
      </c>
      <c r="Q127" s="2">
        <v>225.63571300000001</v>
      </c>
      <c r="R127" s="2">
        <v>225.375485</v>
      </c>
      <c r="S127" s="2">
        <v>256.98767500000002</v>
      </c>
      <c r="T127" s="2">
        <v>256.40676400000001</v>
      </c>
      <c r="U127" s="2">
        <v>256.90175499999998</v>
      </c>
      <c r="V127" s="2">
        <v>256.64149500000002</v>
      </c>
      <c r="W127" s="2">
        <v>256.54573599999998</v>
      </c>
      <c r="X127" s="2">
        <v>256.31932599999999</v>
      </c>
      <c r="Y127" s="2">
        <v>256.50096200000002</v>
      </c>
      <c r="Z127" s="2">
        <v>256.51369</v>
      </c>
      <c r="AA127" s="2">
        <v>256.87758700000001</v>
      </c>
      <c r="AB127" s="2">
        <v>256.79537499999998</v>
      </c>
      <c r="AC127" s="2">
        <v>257.11296599999997</v>
      </c>
      <c r="AD127" s="2">
        <v>256.85639900000001</v>
      </c>
      <c r="AE127" s="2">
        <v>257.27628800000002</v>
      </c>
      <c r="AF127" s="2">
        <v>282.70000599999997</v>
      </c>
      <c r="AG127" s="2">
        <v>282.66354699999999</v>
      </c>
      <c r="AH127" s="2">
        <v>282.77876800000001</v>
      </c>
      <c r="AI127" s="2">
        <v>283.12517000000003</v>
      </c>
      <c r="AJ127" s="2">
        <v>282.71950900000002</v>
      </c>
      <c r="AK127" s="2">
        <v>282.80238600000001</v>
      </c>
      <c r="AL127" s="2">
        <v>282.67410000000001</v>
      </c>
      <c r="AM127" s="2">
        <v>282.67468200000002</v>
      </c>
      <c r="AN127" s="2">
        <v>282.77074499999998</v>
      </c>
      <c r="AO127" s="2">
        <v>282.825107</v>
      </c>
      <c r="AP127" s="2">
        <v>282.64172300000001</v>
      </c>
      <c r="AQ127" s="2">
        <v>281.94034599999998</v>
      </c>
      <c r="AR127" s="2">
        <v>301.71774199999999</v>
      </c>
      <c r="AS127" s="2">
        <v>302.20923399999998</v>
      </c>
      <c r="AT127" s="2">
        <v>302.02074699999997</v>
      </c>
      <c r="AU127" s="2">
        <v>301.77110900000002</v>
      </c>
      <c r="AV127" s="2">
        <v>301.61877299999998</v>
      </c>
      <c r="AW127" s="2">
        <v>301.86668800000001</v>
      </c>
      <c r="AX127" s="2">
        <v>301.69375700000001</v>
      </c>
      <c r="AY127" s="2">
        <v>301.91915899999998</v>
      </c>
      <c r="AZ127" s="2">
        <v>301.44628999999998</v>
      </c>
      <c r="BA127" s="2">
        <v>301.276543</v>
      </c>
      <c r="BB127" s="2">
        <v>301.35821700000002</v>
      </c>
      <c r="BC127" s="2">
        <v>301.09683799999999</v>
      </c>
      <c r="BD127" s="2">
        <v>314.80945100000002</v>
      </c>
      <c r="BE127" s="2">
        <v>314.986312</v>
      </c>
      <c r="BF127" s="2">
        <v>314.74911400000002</v>
      </c>
      <c r="BG127" s="2">
        <v>314.79423300000002</v>
      </c>
      <c r="BH127" s="2">
        <v>314.67124100000001</v>
      </c>
      <c r="BI127" s="2">
        <v>314.697294</v>
      </c>
      <c r="BJ127" s="2">
        <v>314.78887800000001</v>
      </c>
      <c r="BK127" s="2">
        <v>314.77665300000001</v>
      </c>
      <c r="BL127" s="2">
        <v>314.83232299999997</v>
      </c>
      <c r="BM127" s="2">
        <v>314.63614699999999</v>
      </c>
      <c r="BN127" s="2">
        <v>314.62465700000001</v>
      </c>
      <c r="BO127" s="2">
        <v>314.61017199999998</v>
      </c>
      <c r="BP127" s="2">
        <v>327.35129799999999</v>
      </c>
      <c r="BQ127" s="2">
        <v>327.33379300000001</v>
      </c>
      <c r="BR127" s="2">
        <v>326.22918199999998</v>
      </c>
      <c r="BS127" s="2">
        <v>326.41579899999999</v>
      </c>
      <c r="BT127" s="2">
        <v>326.19037500000002</v>
      </c>
      <c r="BU127" s="2">
        <v>325.96972299999999</v>
      </c>
      <c r="BV127" s="2">
        <v>325.856177</v>
      </c>
      <c r="BW127" s="2">
        <v>325.81815799999998</v>
      </c>
      <c r="BX127" s="2">
        <v>325.58794699999999</v>
      </c>
      <c r="BY127" s="2">
        <v>325.38237600000002</v>
      </c>
      <c r="BZ127" s="2">
        <v>325.67260299999998</v>
      </c>
      <c r="CA127" s="2">
        <v>325.68603999999999</v>
      </c>
      <c r="CB127" s="2">
        <v>338.11694499999999</v>
      </c>
      <c r="CC127" s="2">
        <v>337.94658199999998</v>
      </c>
      <c r="CD127" s="2">
        <v>338.09131100000002</v>
      </c>
      <c r="CE127" s="2">
        <v>338.11900100000003</v>
      </c>
      <c r="CF127" s="2">
        <v>338.18111800000003</v>
      </c>
      <c r="CG127" s="2">
        <v>338.28297500000002</v>
      </c>
      <c r="CH127" s="2">
        <v>338.08093100000002</v>
      </c>
      <c r="CI127" s="2">
        <v>338.21042799999998</v>
      </c>
      <c r="CJ127" s="2">
        <v>338.44185900000002</v>
      </c>
      <c r="CK127" s="2">
        <v>338.42683599999998</v>
      </c>
      <c r="CL127" s="2">
        <v>338.80289199999999</v>
      </c>
      <c r="CM127" s="2">
        <v>338.699522</v>
      </c>
      <c r="CN127" s="2">
        <v>350.05746799999997</v>
      </c>
      <c r="CO127" s="2">
        <v>349.92645399999998</v>
      </c>
      <c r="CP127" s="2">
        <v>349.013912</v>
      </c>
      <c r="CQ127" s="2">
        <v>349.247817</v>
      </c>
      <c r="CR127" s="2">
        <v>349.84101700000002</v>
      </c>
      <c r="CS127" s="2">
        <v>349.77999</v>
      </c>
      <c r="CT127" s="2">
        <v>349.21311200000002</v>
      </c>
      <c r="CU127" s="2">
        <v>349.30410999999998</v>
      </c>
      <c r="CV127" s="2">
        <v>349.70134000000002</v>
      </c>
      <c r="CW127" s="2">
        <v>349.83810799999998</v>
      </c>
      <c r="CX127" s="2">
        <v>350.54949299999998</v>
      </c>
      <c r="CY127" s="2">
        <v>350.34179999999998</v>
      </c>
      <c r="CZ127" s="2">
        <v>362.69221499999998</v>
      </c>
      <c r="DA127" s="2">
        <v>362.67929199999998</v>
      </c>
      <c r="DB127" s="2">
        <v>362.83202499999999</v>
      </c>
      <c r="DC127" s="2">
        <v>363.34306800000002</v>
      </c>
      <c r="DD127" s="2">
        <v>363.23501900000002</v>
      </c>
      <c r="DE127" s="2">
        <v>363.13635900000003</v>
      </c>
      <c r="DF127" s="2">
        <v>363.561577</v>
      </c>
      <c r="DG127" s="2">
        <v>363.60471699999999</v>
      </c>
      <c r="DH127" s="2">
        <v>362.94215300000002</v>
      </c>
      <c r="DI127" s="2">
        <v>363.28101500000002</v>
      </c>
      <c r="DJ127" s="2">
        <v>363.83122800000001</v>
      </c>
      <c r="DK127" s="2">
        <v>363.73768899999999</v>
      </c>
      <c r="DL127" s="2">
        <v>377.85513500000002</v>
      </c>
      <c r="DM127" s="2">
        <v>377.82597099999998</v>
      </c>
      <c r="DN127" s="2">
        <v>377.42155400000001</v>
      </c>
      <c r="DO127" s="2">
        <v>377.768394</v>
      </c>
      <c r="DP127" s="2">
        <v>378.11694399999999</v>
      </c>
      <c r="DQ127" s="2">
        <v>378.14074099999999</v>
      </c>
      <c r="DR127" s="2">
        <v>378.240679</v>
      </c>
      <c r="DS127" s="2">
        <v>378.256418</v>
      </c>
      <c r="DT127" s="2">
        <v>378.23317600000001</v>
      </c>
      <c r="DU127" s="2">
        <v>377.86904099999998</v>
      </c>
      <c r="DV127" s="2">
        <v>378.29350899999997</v>
      </c>
      <c r="DW127" s="2">
        <v>378.49835200000001</v>
      </c>
      <c r="DX127" s="2">
        <v>393.431421</v>
      </c>
      <c r="DY127" s="2">
        <v>393.65113600000001</v>
      </c>
      <c r="DZ127" s="2">
        <v>392.67713800000001</v>
      </c>
      <c r="EA127" s="2">
        <v>392.93230499999999</v>
      </c>
      <c r="EB127" s="2">
        <v>393.90112399999998</v>
      </c>
      <c r="EC127" s="2">
        <v>393.95004699999998</v>
      </c>
      <c r="ED127" s="2">
        <v>393.647447</v>
      </c>
      <c r="EE127" s="2">
        <v>393.63943399999999</v>
      </c>
      <c r="EF127" s="2">
        <v>393.68221399999999</v>
      </c>
      <c r="EG127" s="2">
        <v>393.84911399999999</v>
      </c>
      <c r="EH127" s="2">
        <v>394.18740200000002</v>
      </c>
      <c r="EI127" s="2">
        <v>394.181871</v>
      </c>
      <c r="EJ127" s="2">
        <v>410.37913600000002</v>
      </c>
      <c r="EK127" s="2">
        <v>410.73303299999998</v>
      </c>
      <c r="EL127" s="2">
        <v>409.66616499999998</v>
      </c>
      <c r="EM127" s="2">
        <v>409.22887600000001</v>
      </c>
      <c r="EN127" s="2">
        <v>409.32038999999997</v>
      </c>
      <c r="EO127" s="2">
        <v>409.762472</v>
      </c>
      <c r="EP127" s="2">
        <v>409.52535899999998</v>
      </c>
      <c r="EQ127" s="2">
        <v>409.73838899999998</v>
      </c>
      <c r="ER127" s="2">
        <v>410.61130300000002</v>
      </c>
      <c r="ES127" s="2">
        <v>410.61075499999998</v>
      </c>
      <c r="ET127" s="2">
        <v>410.28252500000002</v>
      </c>
      <c r="EU127" s="2">
        <v>410.35710699999998</v>
      </c>
      <c r="EV127" s="2">
        <v>430.01059400000003</v>
      </c>
      <c r="EW127" s="2">
        <v>429.73844800000001</v>
      </c>
      <c r="EX127" s="2">
        <v>428.99654099999998</v>
      </c>
      <c r="EY127" s="2">
        <v>428.91156799999999</v>
      </c>
      <c r="EZ127" s="2">
        <v>429.21749499999999</v>
      </c>
      <c r="FA127" s="2">
        <v>429.009592</v>
      </c>
      <c r="FB127" s="2">
        <v>429.363856</v>
      </c>
      <c r="FC127" s="2">
        <v>429.37778900000001</v>
      </c>
      <c r="FD127" s="2">
        <v>430.09343799999999</v>
      </c>
      <c r="FE127" s="2">
        <v>429.56180000000001</v>
      </c>
      <c r="FF127" s="2">
        <v>429.75194900000002</v>
      </c>
      <c r="FG127" s="2">
        <v>429.39785999999998</v>
      </c>
      <c r="FH127" s="2">
        <v>447.73816900000003</v>
      </c>
      <c r="FI127" s="2">
        <v>447.77424000000002</v>
      </c>
      <c r="FJ127" s="2">
        <v>448.44805000000002</v>
      </c>
      <c r="FK127" s="2">
        <v>448.31313299999999</v>
      </c>
      <c r="FL127" s="2">
        <v>447.50126899999998</v>
      </c>
      <c r="FM127" s="2">
        <v>447.414625</v>
      </c>
      <c r="FN127" s="2">
        <v>447.38554099999999</v>
      </c>
      <c r="FO127" s="2">
        <v>447.392247</v>
      </c>
      <c r="FP127" s="2">
        <v>447.65433200000001</v>
      </c>
      <c r="FQ127" s="2">
        <v>446.72653000000003</v>
      </c>
      <c r="FR127" s="2">
        <v>447.32699400000001</v>
      </c>
      <c r="FS127" s="2">
        <v>447.25321600000001</v>
      </c>
      <c r="FT127" s="2">
        <v>466.86888599999997</v>
      </c>
      <c r="FU127" s="2">
        <v>466.30103100000002</v>
      </c>
      <c r="FV127" s="2">
        <v>466.40333600000002</v>
      </c>
      <c r="FW127" s="2">
        <v>465.97251199999999</v>
      </c>
      <c r="FX127" s="2">
        <v>465.96669100000003</v>
      </c>
      <c r="FY127" s="2">
        <v>465.82723700000003</v>
      </c>
      <c r="FZ127" s="2">
        <v>466.83884999999998</v>
      </c>
      <c r="GA127" s="2">
        <v>467.072475</v>
      </c>
      <c r="GB127" s="2">
        <v>466.86270999999999</v>
      </c>
      <c r="GC127" s="2">
        <v>466.29804200000001</v>
      </c>
      <c r="GD127" s="2">
        <v>465.85535700000003</v>
      </c>
      <c r="GE127" s="2">
        <v>465.91217</v>
      </c>
      <c r="GF127" s="2">
        <v>484.71273400000001</v>
      </c>
      <c r="GG127" s="2">
        <v>484.92736500000001</v>
      </c>
      <c r="GH127" s="2">
        <v>484.99398600000001</v>
      </c>
      <c r="GI127" s="2">
        <v>485.01439499999998</v>
      </c>
      <c r="GJ127" s="2">
        <v>484.83085499999999</v>
      </c>
      <c r="GK127" s="2">
        <v>484.81595199999998</v>
      </c>
      <c r="GL127" s="2">
        <v>484.72109599999999</v>
      </c>
      <c r="GM127" s="2">
        <v>484.85357699999997</v>
      </c>
      <c r="GN127" s="2">
        <v>485.42275999999998</v>
      </c>
      <c r="GO127" s="2">
        <v>485.108881</v>
      </c>
      <c r="GP127" s="2">
        <v>484.41132299999998</v>
      </c>
      <c r="GQ127" s="2">
        <v>484.32290499999999</v>
      </c>
      <c r="GR127" s="2">
        <v>504.33988399999998</v>
      </c>
      <c r="GS127" s="2">
        <v>504.50618100000003</v>
      </c>
      <c r="GT127" s="2">
        <v>504.37802099999999</v>
      </c>
      <c r="GU127" s="2">
        <v>504.14341100000001</v>
      </c>
      <c r="GV127" s="2">
        <v>503.75834200000003</v>
      </c>
      <c r="GW127" s="2">
        <v>503.54645099999999</v>
      </c>
      <c r="GX127" s="2">
        <v>503.96390100000002</v>
      </c>
      <c r="GY127" s="2">
        <v>504.06862000000001</v>
      </c>
      <c r="GZ127" s="2">
        <v>504.68839300000002</v>
      </c>
      <c r="HA127" s="2">
        <v>504.71210000000002</v>
      </c>
      <c r="HB127" s="2">
        <v>504.38949700000001</v>
      </c>
      <c r="HC127" s="2">
        <v>504.38466399999999</v>
      </c>
      <c r="HD127" s="2">
        <v>525.03288899999995</v>
      </c>
      <c r="HE127" s="2">
        <v>524.987167</v>
      </c>
      <c r="HF127" s="2">
        <v>525.42224699999997</v>
      </c>
      <c r="HG127" s="2">
        <v>525.30807600000003</v>
      </c>
      <c r="HH127" s="2">
        <v>524.65813000000003</v>
      </c>
      <c r="HI127" s="2">
        <v>524.73388399999999</v>
      </c>
      <c r="HJ127" s="2">
        <v>525.62025800000004</v>
      </c>
      <c r="HK127" s="2">
        <v>525.650172</v>
      </c>
      <c r="HL127" s="2">
        <v>524.43290400000001</v>
      </c>
      <c r="HM127" s="2">
        <v>524.48539900000003</v>
      </c>
      <c r="HN127" s="2">
        <v>524.51317800000004</v>
      </c>
      <c r="HO127" s="2">
        <v>524.42367000000002</v>
      </c>
      <c r="HP127" s="2">
        <v>546.15595599999995</v>
      </c>
      <c r="HQ127" s="2">
        <v>546.054259</v>
      </c>
      <c r="HR127" s="2">
        <v>546.18972299999996</v>
      </c>
      <c r="HS127" s="2">
        <v>546.33114799999998</v>
      </c>
      <c r="HT127" s="2">
        <v>545.82134099999996</v>
      </c>
      <c r="HU127" s="2">
        <v>545.86795800000004</v>
      </c>
      <c r="HV127" s="2">
        <v>546.51592100000005</v>
      </c>
      <c r="HW127" s="2">
        <v>546.50226399999997</v>
      </c>
      <c r="HX127" s="2">
        <v>545.55239700000004</v>
      </c>
      <c r="HY127" s="2">
        <v>545.46750399999996</v>
      </c>
      <c r="HZ127" s="2">
        <v>546.08790899999997</v>
      </c>
      <c r="IA127" s="2">
        <v>546.15405099999998</v>
      </c>
      <c r="IB127" s="2">
        <v>599.42396399999996</v>
      </c>
      <c r="IC127" s="2">
        <v>599.90099299999997</v>
      </c>
      <c r="ID127" s="2">
        <v>600.62058400000001</v>
      </c>
      <c r="IE127" s="2">
        <v>600.56074599999999</v>
      </c>
      <c r="IF127" s="2">
        <v>600.093256</v>
      </c>
      <c r="IG127" s="2">
        <v>599.98436300000003</v>
      </c>
      <c r="IH127" s="2">
        <v>599.60352899999998</v>
      </c>
      <c r="II127" s="2">
        <v>599.57453499999997</v>
      </c>
      <c r="IJ127" s="2">
        <v>600.41940699999998</v>
      </c>
      <c r="IK127" s="2">
        <v>600.08162400000003</v>
      </c>
      <c r="IL127" s="2">
        <v>598.81300299999998</v>
      </c>
      <c r="IM127" s="2">
        <v>659.18661399999996</v>
      </c>
      <c r="IN127" s="2">
        <v>659.14602200000002</v>
      </c>
      <c r="IO127" s="2">
        <v>659.70171400000004</v>
      </c>
      <c r="IP127" s="2">
        <v>660.16136400000005</v>
      </c>
      <c r="IQ127" s="2">
        <v>660.25682300000005</v>
      </c>
      <c r="IR127" s="2">
        <v>659.80180199999995</v>
      </c>
      <c r="IS127" s="2">
        <v>659.49367800000005</v>
      </c>
      <c r="IT127" s="2">
        <v>659.67734800000005</v>
      </c>
      <c r="IU127" s="2">
        <v>659.41641400000003</v>
      </c>
      <c r="IV127" s="2">
        <v>659.26963899999998</v>
      </c>
      <c r="IW127" s="2">
        <v>659.32092</v>
      </c>
      <c r="IX127" s="2">
        <v>659.463165</v>
      </c>
      <c r="IY127" s="2">
        <v>659.52951099999996</v>
      </c>
      <c r="IZ127" s="2">
        <v>768.10779200000002</v>
      </c>
      <c r="JA127" s="2">
        <v>768.47101499999997</v>
      </c>
      <c r="JB127" s="2">
        <v>767.98016900000005</v>
      </c>
      <c r="JC127" s="2">
        <v>767.88159299999995</v>
      </c>
      <c r="JD127" s="2">
        <v>768.05529999999999</v>
      </c>
      <c r="JE127" s="2">
        <v>768.22803799999997</v>
      </c>
      <c r="JF127" s="2">
        <v>767.97831799999994</v>
      </c>
      <c r="JG127" s="2">
        <v>768.24384199999997</v>
      </c>
      <c r="JH127" s="2">
        <v>769.13221199999998</v>
      </c>
      <c r="JI127" s="2">
        <v>769.72729200000003</v>
      </c>
      <c r="JJ127" s="2">
        <v>766.83877199999995</v>
      </c>
      <c r="JK127" s="2">
        <v>766.75486799999999</v>
      </c>
      <c r="JL127" s="2">
        <v>918.27272500000004</v>
      </c>
      <c r="JM127" s="2">
        <v>918.57324600000004</v>
      </c>
      <c r="JN127" s="2">
        <v>918.08148900000003</v>
      </c>
      <c r="JO127" s="2">
        <v>918.519947</v>
      </c>
      <c r="JP127" s="2">
        <v>919.00430600000004</v>
      </c>
      <c r="JQ127" s="2">
        <v>918.83851600000003</v>
      </c>
      <c r="JR127" s="2">
        <v>918.85150799999997</v>
      </c>
      <c r="JS127" s="2">
        <v>918.10575900000003</v>
      </c>
      <c r="JT127" s="2">
        <v>918.440022</v>
      </c>
      <c r="JU127" s="2">
        <v>919.64703499999996</v>
      </c>
      <c r="JV127" s="2">
        <v>918.32242299999996</v>
      </c>
      <c r="JW127" s="2">
        <v>917.37210600000003</v>
      </c>
      <c r="JX127" s="2">
        <v>1059.1733979999999</v>
      </c>
      <c r="JY127" s="2">
        <v>1059.573762</v>
      </c>
      <c r="JZ127" s="2">
        <v>1056.9563680000001</v>
      </c>
      <c r="KA127" s="2">
        <v>1056.5574959999999</v>
      </c>
      <c r="KB127" s="2">
        <v>1058.4319660000001</v>
      </c>
      <c r="KC127" s="2">
        <v>1058.842193</v>
      </c>
      <c r="KD127" s="2">
        <v>1058.454256</v>
      </c>
      <c r="KE127" s="2">
        <v>1058.779362</v>
      </c>
      <c r="KF127" s="2">
        <v>1058.141496</v>
      </c>
      <c r="KG127" s="2">
        <v>1058.073457</v>
      </c>
      <c r="KH127" s="2">
        <v>1058.4343879999999</v>
      </c>
      <c r="KI127" s="2">
        <v>1058.65634</v>
      </c>
      <c r="KJ127" s="2">
        <v>1290.293105</v>
      </c>
      <c r="KK127" s="2">
        <v>1290.0920880000001</v>
      </c>
      <c r="KL127" s="2">
        <v>1291.9047660000001</v>
      </c>
      <c r="KM127" s="2">
        <v>1291.556192</v>
      </c>
      <c r="KN127" s="2">
        <v>1290.4597000000001</v>
      </c>
      <c r="KO127" s="2">
        <v>1290.0472239999999</v>
      </c>
      <c r="KP127" s="2">
        <v>1289.1114</v>
      </c>
      <c r="KQ127" s="2">
        <v>1288.746498</v>
      </c>
      <c r="KR127" s="2">
        <v>1288.866082</v>
      </c>
      <c r="KS127" s="2">
        <v>1289.393736</v>
      </c>
      <c r="KT127" s="2">
        <v>1291.209458</v>
      </c>
      <c r="KU127" s="2">
        <v>1290.541506</v>
      </c>
      <c r="KV127" s="3">
        <v>1549.2177469999999</v>
      </c>
      <c r="KW127" s="3">
        <v>1549.0955080000001</v>
      </c>
      <c r="KX127" s="3">
        <v>1552.1661939999999</v>
      </c>
      <c r="KY127" s="3">
        <v>1551.936987</v>
      </c>
      <c r="KZ127" s="3">
        <v>1550.613527</v>
      </c>
      <c r="LA127" s="3">
        <v>1549.19946</v>
      </c>
      <c r="LB127" s="3">
        <v>1550.784539</v>
      </c>
      <c r="LC127" s="3">
        <v>1550.3140980000001</v>
      </c>
      <c r="LD127" s="3">
        <v>1549.224146</v>
      </c>
      <c r="LE127" s="3">
        <v>1549.8339089999999</v>
      </c>
      <c r="LF127" s="3">
        <v>1549.5907580000001</v>
      </c>
      <c r="LG127" s="3">
        <v>1550.1239390000001</v>
      </c>
      <c r="LH127" s="3">
        <v>1865.1496010000001</v>
      </c>
      <c r="LI127" s="3">
        <v>1863.3625199999999</v>
      </c>
      <c r="LJ127" s="3">
        <v>1863.0832150000001</v>
      </c>
      <c r="LK127" s="3">
        <v>1863.0643480000001</v>
      </c>
      <c r="LL127" s="3">
        <v>1861.937817</v>
      </c>
      <c r="LM127" s="3">
        <v>1861.777333</v>
      </c>
      <c r="LN127" s="3">
        <v>1862.8694640000001</v>
      </c>
      <c r="LO127" s="3">
        <v>1862.566671</v>
      </c>
      <c r="LP127" s="3">
        <v>1860.1929150000001</v>
      </c>
      <c r="LQ127" s="3">
        <v>1858.7370579999999</v>
      </c>
      <c r="LR127" s="3">
        <v>1863.4897450000001</v>
      </c>
      <c r="LS127" s="3">
        <v>1862.939245</v>
      </c>
      <c r="LT127" s="3">
        <v>2081.117929</v>
      </c>
      <c r="LU127" s="3">
        <v>2082.259818</v>
      </c>
      <c r="LV127" s="3">
        <v>2081.852664</v>
      </c>
      <c r="LW127" s="3">
        <v>2079.5452890000001</v>
      </c>
      <c r="LX127" s="3">
        <v>2082.430558</v>
      </c>
      <c r="LY127" s="3">
        <v>2084.1537410000001</v>
      </c>
      <c r="LZ127" s="3">
        <v>2082.8284239999998</v>
      </c>
      <c r="MA127" s="3"/>
      <c r="MB127" s="3"/>
      <c r="MC127" s="3"/>
      <c r="MD127" s="3"/>
      <c r="ME127" s="3"/>
    </row>
    <row r="128" spans="1:343" ht="13.5" customHeight="1" x14ac:dyDescent="0.25">
      <c r="A128" s="5" t="s">
        <v>45</v>
      </c>
      <c r="B128" s="5" t="s">
        <v>24</v>
      </c>
      <c r="C128" s="2">
        <v>224.07355000000001</v>
      </c>
      <c r="D128" s="2">
        <v>224.40458100000001</v>
      </c>
      <c r="E128" s="2">
        <v>224.26212899999999</v>
      </c>
      <c r="F128" s="2">
        <v>223.97586699999999</v>
      </c>
      <c r="G128" s="2">
        <v>224.00610699999999</v>
      </c>
      <c r="H128" s="2">
        <v>256.34500000000003</v>
      </c>
      <c r="I128" s="2">
        <v>256.48778399999998</v>
      </c>
      <c r="J128" s="2">
        <v>256.23965700000002</v>
      </c>
      <c r="K128" s="2">
        <v>256.07409000000001</v>
      </c>
      <c r="L128" s="2">
        <v>256.07454300000001</v>
      </c>
      <c r="M128" s="2">
        <v>256.075132</v>
      </c>
      <c r="N128" s="2">
        <v>255.819807</v>
      </c>
      <c r="O128" s="2">
        <v>255.44197800000001</v>
      </c>
      <c r="P128" s="2">
        <v>255.81677300000001</v>
      </c>
      <c r="Q128" s="2">
        <v>255.42914200000001</v>
      </c>
      <c r="R128" s="2">
        <v>255.05406500000001</v>
      </c>
      <c r="S128" s="2">
        <v>291.616128</v>
      </c>
      <c r="T128" s="2">
        <v>291.79060800000002</v>
      </c>
      <c r="U128" s="2">
        <v>291.44671299999999</v>
      </c>
      <c r="V128" s="2">
        <v>292.10500999999999</v>
      </c>
      <c r="W128" s="2">
        <v>292.26800800000001</v>
      </c>
      <c r="X128" s="2">
        <v>291.48711400000002</v>
      </c>
      <c r="Y128" s="2">
        <v>291.40558299999998</v>
      </c>
      <c r="Z128" s="2">
        <v>291.49819400000001</v>
      </c>
      <c r="AA128" s="2">
        <v>291.44379900000001</v>
      </c>
      <c r="AB128" s="2">
        <v>291.83303100000001</v>
      </c>
      <c r="AC128" s="2">
        <v>291.65034400000002</v>
      </c>
      <c r="AD128" s="2">
        <v>291.36288500000001</v>
      </c>
      <c r="AE128" s="2">
        <v>291.05847899999998</v>
      </c>
      <c r="AF128" s="2">
        <v>320.442072</v>
      </c>
      <c r="AG128" s="2">
        <v>321.183401</v>
      </c>
      <c r="AH128" s="2">
        <v>320.77081399999997</v>
      </c>
      <c r="AI128" s="2">
        <v>320.84783900000002</v>
      </c>
      <c r="AJ128" s="2">
        <v>321.19241199999999</v>
      </c>
      <c r="AK128" s="2">
        <v>320.58472</v>
      </c>
      <c r="AL128" s="2">
        <v>321.25316299999997</v>
      </c>
      <c r="AM128" s="2">
        <v>320.78204099999999</v>
      </c>
      <c r="AN128" s="2">
        <v>321.16027500000001</v>
      </c>
      <c r="AO128" s="2">
        <v>320.53020400000003</v>
      </c>
      <c r="AP128" s="2">
        <v>321.74642799999998</v>
      </c>
      <c r="AQ128" s="2">
        <v>321.20057300000002</v>
      </c>
      <c r="AR128" s="2">
        <v>342.04974299999998</v>
      </c>
      <c r="AS128" s="2">
        <v>342.64334400000001</v>
      </c>
      <c r="AT128" s="2">
        <v>341.86365899999998</v>
      </c>
      <c r="AU128" s="2">
        <v>342.12769200000002</v>
      </c>
      <c r="AV128" s="2">
        <v>342.38111800000001</v>
      </c>
      <c r="AW128" s="2">
        <v>342.59060299999999</v>
      </c>
      <c r="AX128" s="2">
        <v>342.70919400000002</v>
      </c>
      <c r="AY128" s="2">
        <v>342.01436999999999</v>
      </c>
      <c r="AZ128" s="2">
        <v>342.69693699999999</v>
      </c>
      <c r="BA128" s="2">
        <v>342.72233</v>
      </c>
      <c r="BB128" s="2">
        <v>342.79345699999999</v>
      </c>
      <c r="BC128" s="2">
        <v>342.923992</v>
      </c>
      <c r="BD128" s="2">
        <v>357.51305000000002</v>
      </c>
      <c r="BE128" s="2">
        <v>357.49773900000002</v>
      </c>
      <c r="BF128" s="2">
        <v>357.13959299999999</v>
      </c>
      <c r="BG128" s="2">
        <v>357.18560100000002</v>
      </c>
      <c r="BH128" s="2">
        <v>357.519903</v>
      </c>
      <c r="BI128" s="2">
        <v>357.62495899999999</v>
      </c>
      <c r="BJ128" s="2">
        <v>357.87257</v>
      </c>
      <c r="BK128" s="2">
        <v>357.72789799999998</v>
      </c>
      <c r="BL128" s="2">
        <v>356.995542</v>
      </c>
      <c r="BM128" s="2">
        <v>357.11897199999999</v>
      </c>
      <c r="BN128" s="2">
        <v>357.63241099999999</v>
      </c>
      <c r="BO128" s="2">
        <v>357.43953199999999</v>
      </c>
      <c r="BP128" s="2">
        <v>369.730593</v>
      </c>
      <c r="BQ128" s="2">
        <v>369.69328200000001</v>
      </c>
      <c r="BR128" s="2">
        <v>369.97478999999998</v>
      </c>
      <c r="BS128" s="2">
        <v>370.05865499999999</v>
      </c>
      <c r="BT128" s="2">
        <v>370.32552500000003</v>
      </c>
      <c r="BU128" s="2">
        <v>370.37269099999997</v>
      </c>
      <c r="BV128" s="2">
        <v>370.68909000000002</v>
      </c>
      <c r="BW128" s="2">
        <v>370.60330299999998</v>
      </c>
      <c r="BX128" s="2">
        <v>370.38912299999998</v>
      </c>
      <c r="BY128" s="2">
        <v>370.29003</v>
      </c>
      <c r="BZ128" s="2">
        <v>369.65171500000002</v>
      </c>
      <c r="CA128" s="2">
        <v>369.56171699999999</v>
      </c>
      <c r="CB128" s="2">
        <v>383.34191499999997</v>
      </c>
      <c r="CC128" s="2">
        <v>383.476899</v>
      </c>
      <c r="CD128" s="2">
        <v>384.40534400000001</v>
      </c>
      <c r="CE128" s="2">
        <v>384.39111600000001</v>
      </c>
      <c r="CF128" s="2">
        <v>384.07608900000002</v>
      </c>
      <c r="CG128" s="2">
        <v>383.71619199999998</v>
      </c>
      <c r="CH128" s="2">
        <v>383.87908499999998</v>
      </c>
      <c r="CI128" s="2">
        <v>383.74626000000001</v>
      </c>
      <c r="CJ128" s="2">
        <v>384.02103299999999</v>
      </c>
      <c r="CK128" s="2">
        <v>384.03657700000002</v>
      </c>
      <c r="CL128" s="2">
        <v>384.05753800000002</v>
      </c>
      <c r="CM128" s="2">
        <v>383.89990299999999</v>
      </c>
      <c r="CN128" s="2">
        <v>397.07970799999998</v>
      </c>
      <c r="CO128" s="2">
        <v>396.98923100000002</v>
      </c>
      <c r="CP128" s="2">
        <v>397.732146</v>
      </c>
      <c r="CQ128" s="2">
        <v>397.74181599999997</v>
      </c>
      <c r="CR128" s="2">
        <v>397.27299199999999</v>
      </c>
      <c r="CS128" s="2">
        <v>397.28722499999998</v>
      </c>
      <c r="CT128" s="2">
        <v>398.40756399999998</v>
      </c>
      <c r="CU128" s="2">
        <v>398.29564099999999</v>
      </c>
      <c r="CV128" s="2">
        <v>398.176579</v>
      </c>
      <c r="CW128" s="2">
        <v>398.146569</v>
      </c>
      <c r="CX128" s="2">
        <v>397.02991400000002</v>
      </c>
      <c r="CY128" s="2">
        <v>397.065226</v>
      </c>
      <c r="CZ128" s="2">
        <v>412.31273900000002</v>
      </c>
      <c r="DA128" s="2">
        <v>412.24427300000002</v>
      </c>
      <c r="DB128" s="2">
        <v>412.89054700000003</v>
      </c>
      <c r="DC128" s="2">
        <v>412.911383</v>
      </c>
      <c r="DD128" s="2">
        <v>414.21482099999997</v>
      </c>
      <c r="DE128" s="2">
        <v>414.05013700000001</v>
      </c>
      <c r="DF128" s="2">
        <v>413.50202400000001</v>
      </c>
      <c r="DG128" s="2">
        <v>413.472779</v>
      </c>
      <c r="DH128" s="2">
        <v>412.76289800000001</v>
      </c>
      <c r="DI128" s="2">
        <v>413.05253399999998</v>
      </c>
      <c r="DJ128" s="2">
        <v>412.41383999999999</v>
      </c>
      <c r="DK128" s="2">
        <v>412.38379300000003</v>
      </c>
      <c r="DL128" s="2">
        <v>430.04751499999998</v>
      </c>
      <c r="DM128" s="2">
        <v>429.93105000000003</v>
      </c>
      <c r="DN128" s="2">
        <v>429.14412900000002</v>
      </c>
      <c r="DO128" s="2">
        <v>428.80057199999999</v>
      </c>
      <c r="DP128" s="2">
        <v>428.92037399999998</v>
      </c>
      <c r="DQ128" s="2">
        <v>429.25713999999999</v>
      </c>
      <c r="DR128" s="2">
        <v>429.57525900000002</v>
      </c>
      <c r="DS128" s="2">
        <v>429.458731</v>
      </c>
      <c r="DT128" s="2">
        <v>429.06584500000002</v>
      </c>
      <c r="DU128" s="2">
        <v>428.62415199999998</v>
      </c>
      <c r="DV128" s="2">
        <v>427.58502499999997</v>
      </c>
      <c r="DW128" s="2">
        <v>427.82782900000001</v>
      </c>
      <c r="DX128" s="2">
        <v>445.34599200000002</v>
      </c>
      <c r="DY128" s="2">
        <v>445.11120899999997</v>
      </c>
      <c r="DZ128" s="2">
        <v>445.528593</v>
      </c>
      <c r="EA128" s="2">
        <v>446.15335599999997</v>
      </c>
      <c r="EB128" s="2">
        <v>445.47016500000001</v>
      </c>
      <c r="EC128" s="2">
        <v>445.547731</v>
      </c>
      <c r="ED128" s="2">
        <v>445.04926599999999</v>
      </c>
      <c r="EE128" s="2">
        <v>445.034694</v>
      </c>
      <c r="EF128" s="2">
        <v>445.16768200000001</v>
      </c>
      <c r="EG128" s="2">
        <v>445.09365600000001</v>
      </c>
      <c r="EH128" s="2">
        <v>445.28725700000001</v>
      </c>
      <c r="EI128" s="2">
        <v>445.345415</v>
      </c>
      <c r="EJ128" s="2">
        <v>463.64475499999998</v>
      </c>
      <c r="EK128" s="2">
        <v>463.34501799999998</v>
      </c>
      <c r="EL128" s="2">
        <v>464.44173799999999</v>
      </c>
      <c r="EM128" s="2">
        <v>464.30731700000001</v>
      </c>
      <c r="EN128" s="2">
        <v>463.824771</v>
      </c>
      <c r="EO128" s="2">
        <v>464.09004499999998</v>
      </c>
      <c r="EP128" s="2">
        <v>463.99990700000001</v>
      </c>
      <c r="EQ128" s="2">
        <v>464.13292799999999</v>
      </c>
      <c r="ER128" s="2">
        <v>464.435697</v>
      </c>
      <c r="ES128" s="2">
        <v>464.54843799999998</v>
      </c>
      <c r="ET128" s="2">
        <v>464.79425199999997</v>
      </c>
      <c r="EU128" s="2">
        <v>464.71439600000002</v>
      </c>
      <c r="EV128" s="2">
        <v>487.12974200000002</v>
      </c>
      <c r="EW128" s="2">
        <v>487.31775299999998</v>
      </c>
      <c r="EX128" s="2">
        <v>487.193895</v>
      </c>
      <c r="EY128" s="2">
        <v>487.34539999999998</v>
      </c>
      <c r="EZ128" s="2">
        <v>487.06218799999999</v>
      </c>
      <c r="FA128" s="2">
        <v>487.03693800000002</v>
      </c>
      <c r="FB128" s="2">
        <v>486.67498899999998</v>
      </c>
      <c r="FC128" s="2">
        <v>486.71231</v>
      </c>
      <c r="FD128" s="2">
        <v>486.73535600000002</v>
      </c>
      <c r="FE128" s="2">
        <v>487.323353</v>
      </c>
      <c r="FF128" s="2">
        <v>487.59436299999999</v>
      </c>
      <c r="FG128" s="2">
        <v>487.54405700000001</v>
      </c>
      <c r="FH128" s="2">
        <v>507.61940399999997</v>
      </c>
      <c r="FI128" s="2">
        <v>507.37149099999999</v>
      </c>
      <c r="FJ128" s="2">
        <v>507.19316900000001</v>
      </c>
      <c r="FK128" s="2">
        <v>507.29751199999998</v>
      </c>
      <c r="FL128" s="2">
        <v>507.33517599999999</v>
      </c>
      <c r="FM128" s="2">
        <v>507.096722</v>
      </c>
      <c r="FN128" s="2">
        <v>507.19809600000002</v>
      </c>
      <c r="FO128" s="2">
        <v>507.14958799999999</v>
      </c>
      <c r="FP128" s="2">
        <v>507.50046600000002</v>
      </c>
      <c r="FQ128" s="2">
        <v>507.727149</v>
      </c>
      <c r="FR128" s="2">
        <v>508.373581</v>
      </c>
      <c r="FS128" s="2">
        <v>508.44369999999998</v>
      </c>
      <c r="FT128" s="2">
        <v>527.86348699999996</v>
      </c>
      <c r="FU128" s="2">
        <v>527.91948300000001</v>
      </c>
      <c r="FV128" s="2">
        <v>527.85362799999996</v>
      </c>
      <c r="FW128" s="2">
        <v>528.86712499999999</v>
      </c>
      <c r="FX128" s="2">
        <v>527.61924799999997</v>
      </c>
      <c r="FY128" s="2">
        <v>527.40696600000001</v>
      </c>
      <c r="FZ128" s="2">
        <v>528.62644699999998</v>
      </c>
      <c r="GA128" s="2">
        <v>529.07844899999998</v>
      </c>
      <c r="GB128" s="2">
        <v>528.34202500000004</v>
      </c>
      <c r="GC128" s="2">
        <v>529.23957299999995</v>
      </c>
      <c r="GD128" s="2">
        <v>530.29808200000002</v>
      </c>
      <c r="GE128" s="2">
        <v>529.84053300000005</v>
      </c>
      <c r="GF128" s="2">
        <v>549.122975</v>
      </c>
      <c r="GG128" s="2">
        <v>548.63085899999999</v>
      </c>
      <c r="GH128" s="2">
        <v>547.59105</v>
      </c>
      <c r="GI128" s="2">
        <v>547.82548099999997</v>
      </c>
      <c r="GJ128" s="2">
        <v>548.86510599999997</v>
      </c>
      <c r="GK128" s="2">
        <v>548.59401600000001</v>
      </c>
      <c r="GL128" s="2">
        <v>548.82552099999998</v>
      </c>
      <c r="GM128" s="2">
        <v>548.70589800000005</v>
      </c>
      <c r="GN128" s="2">
        <v>548.56613900000002</v>
      </c>
      <c r="GO128" s="2">
        <v>549.59641899999997</v>
      </c>
      <c r="GP128" s="2">
        <v>550.31714999999997</v>
      </c>
      <c r="GQ128" s="2">
        <v>549.893418</v>
      </c>
      <c r="GR128" s="2">
        <v>570.91275800000005</v>
      </c>
      <c r="GS128" s="2">
        <v>570.82012799999995</v>
      </c>
      <c r="GT128" s="2">
        <v>570.502431</v>
      </c>
      <c r="GU128" s="2">
        <v>570.69086300000004</v>
      </c>
      <c r="GV128" s="2">
        <v>570.46722399999999</v>
      </c>
      <c r="GW128" s="2">
        <v>570.70060599999999</v>
      </c>
      <c r="GX128" s="2">
        <v>571.36112500000002</v>
      </c>
      <c r="GY128" s="2">
        <v>571.49824899999999</v>
      </c>
      <c r="GZ128" s="2">
        <v>570.75525700000003</v>
      </c>
      <c r="HA128" s="2">
        <v>571.59899600000006</v>
      </c>
      <c r="HB128" s="2">
        <v>571.88061300000004</v>
      </c>
      <c r="HC128" s="2">
        <v>572.03761999999995</v>
      </c>
      <c r="HD128" s="2">
        <v>595.10137199999997</v>
      </c>
      <c r="HE128" s="2">
        <v>595.03140699999994</v>
      </c>
      <c r="HF128" s="2">
        <v>594.79842199999996</v>
      </c>
      <c r="HG128" s="2">
        <v>593.92034100000001</v>
      </c>
      <c r="HH128" s="2">
        <v>594.72989800000005</v>
      </c>
      <c r="HI128" s="2">
        <v>594.84098200000005</v>
      </c>
      <c r="HJ128" s="2">
        <v>594.45513800000003</v>
      </c>
      <c r="HK128" s="2">
        <v>594.50731099999996</v>
      </c>
      <c r="HL128" s="2">
        <v>594.61429499999997</v>
      </c>
      <c r="HM128" s="2">
        <v>595.81145500000002</v>
      </c>
      <c r="HN128" s="2">
        <v>595.33065799999997</v>
      </c>
      <c r="HO128" s="2">
        <v>594.79723200000001</v>
      </c>
      <c r="HP128" s="2">
        <v>618.50161300000002</v>
      </c>
      <c r="HQ128" s="2">
        <v>618.63137400000005</v>
      </c>
      <c r="HR128" s="2">
        <v>618.20392100000004</v>
      </c>
      <c r="HS128" s="2">
        <v>618.21672100000001</v>
      </c>
      <c r="HT128" s="2">
        <v>618.42756299999996</v>
      </c>
      <c r="HU128" s="2">
        <v>618.60658699999999</v>
      </c>
      <c r="HV128" s="2">
        <v>617.57808599999998</v>
      </c>
      <c r="HW128" s="2">
        <v>617.42140500000005</v>
      </c>
      <c r="HX128" s="2">
        <v>618.72233300000005</v>
      </c>
      <c r="HY128" s="2">
        <v>618.94177500000001</v>
      </c>
      <c r="HZ128" s="2">
        <v>618.85777800000005</v>
      </c>
      <c r="IA128" s="2">
        <v>618.88348900000005</v>
      </c>
      <c r="IB128" s="2">
        <v>679.17429500000003</v>
      </c>
      <c r="IC128" s="2">
        <v>679.06494899999996</v>
      </c>
      <c r="ID128" s="2">
        <v>679.90207399999997</v>
      </c>
      <c r="IE128" s="2">
        <v>679.62047800000005</v>
      </c>
      <c r="IF128" s="2">
        <v>679.00114699999995</v>
      </c>
      <c r="IG128" s="2">
        <v>679.38809600000002</v>
      </c>
      <c r="IH128" s="2">
        <v>679.84356200000002</v>
      </c>
      <c r="II128" s="2">
        <v>679.66382499999997</v>
      </c>
      <c r="IJ128" s="2">
        <v>679.18051000000003</v>
      </c>
      <c r="IK128" s="2">
        <v>677.91219100000001</v>
      </c>
      <c r="IL128" s="2">
        <v>678.39029400000004</v>
      </c>
      <c r="IM128" s="2">
        <v>747.95691199999999</v>
      </c>
      <c r="IN128" s="2">
        <v>748.816913</v>
      </c>
      <c r="IO128" s="2">
        <v>748.79762400000004</v>
      </c>
      <c r="IP128" s="2">
        <v>749.64111700000001</v>
      </c>
      <c r="IQ128" s="2">
        <v>749.42477599999995</v>
      </c>
      <c r="IR128" s="2">
        <v>750.00568899999996</v>
      </c>
      <c r="IS128" s="2">
        <v>749.49133300000005</v>
      </c>
      <c r="IT128" s="2">
        <v>748.64269200000001</v>
      </c>
      <c r="IU128" s="2">
        <v>748.69628499999999</v>
      </c>
      <c r="IV128" s="2">
        <v>748.66921500000001</v>
      </c>
      <c r="IW128" s="2">
        <v>749.02635799999996</v>
      </c>
      <c r="IX128" s="2">
        <v>749.371576</v>
      </c>
      <c r="IY128" s="2">
        <v>749.46737399999995</v>
      </c>
      <c r="IZ128" s="2">
        <v>869.48514299999999</v>
      </c>
      <c r="JA128" s="2">
        <v>869.684887</v>
      </c>
      <c r="JB128" s="2">
        <v>869.99696400000005</v>
      </c>
      <c r="JC128" s="2">
        <v>869.17943400000001</v>
      </c>
      <c r="JD128" s="2">
        <v>870.10725100000002</v>
      </c>
      <c r="JE128" s="2">
        <v>870.04393200000004</v>
      </c>
      <c r="JF128" s="2">
        <v>869.41092500000002</v>
      </c>
      <c r="JG128" s="2">
        <v>869.66325700000004</v>
      </c>
      <c r="JH128" s="2">
        <v>869.21669299999996</v>
      </c>
      <c r="JI128" s="2">
        <v>868.96947</v>
      </c>
      <c r="JJ128" s="2">
        <v>868.094742</v>
      </c>
      <c r="JK128" s="2">
        <v>867.73454700000002</v>
      </c>
      <c r="JL128" s="2">
        <v>1044.890881</v>
      </c>
      <c r="JM128" s="2">
        <v>1044.3909229999999</v>
      </c>
      <c r="JN128" s="2">
        <v>1045.132525</v>
      </c>
      <c r="JO128" s="2">
        <v>1045.3768809999999</v>
      </c>
      <c r="JP128" s="2">
        <v>1044.330201</v>
      </c>
      <c r="JQ128" s="2">
        <v>1044.381672</v>
      </c>
      <c r="JR128" s="2">
        <v>1045.5805330000001</v>
      </c>
      <c r="JS128" s="2">
        <v>1045.6488400000001</v>
      </c>
      <c r="JT128" s="2">
        <v>1044.6224159999999</v>
      </c>
      <c r="JU128" s="2">
        <v>1046.9596750000001</v>
      </c>
      <c r="JV128" s="2">
        <v>1046.5331819999999</v>
      </c>
      <c r="JW128" s="2">
        <v>1046.1510370000001</v>
      </c>
      <c r="JX128" s="2">
        <v>1200.4124260000001</v>
      </c>
      <c r="JY128" s="2">
        <v>1200.393548</v>
      </c>
      <c r="JZ128" s="2">
        <v>1200.6861980000001</v>
      </c>
      <c r="KA128" s="2">
        <v>1200.7485079999999</v>
      </c>
      <c r="KB128" s="2">
        <v>1200.22252</v>
      </c>
      <c r="KC128" s="2">
        <v>1201.134834</v>
      </c>
      <c r="KD128" s="2">
        <v>1198.97792</v>
      </c>
      <c r="KE128" s="2">
        <v>1198.0787330000001</v>
      </c>
      <c r="KF128" s="2">
        <v>1198.4994690000001</v>
      </c>
      <c r="KG128" s="2">
        <v>1198.093335</v>
      </c>
      <c r="KH128" s="2">
        <v>1198.874519</v>
      </c>
      <c r="KI128" s="2">
        <v>1198.59861</v>
      </c>
      <c r="KJ128" s="2">
        <v>1463.9271639999999</v>
      </c>
      <c r="KK128" s="2">
        <v>1462.314057</v>
      </c>
      <c r="KL128" s="2">
        <v>1462.3893290000001</v>
      </c>
      <c r="KM128" s="2">
        <v>1463.3044809999999</v>
      </c>
      <c r="KN128" s="2">
        <v>1465.8227870000001</v>
      </c>
      <c r="KO128" s="2">
        <v>1464.9055960000001</v>
      </c>
      <c r="KP128" s="2">
        <v>1464.579833</v>
      </c>
      <c r="KQ128" s="2">
        <v>1464.0850809999999</v>
      </c>
      <c r="KR128" s="2">
        <v>1464.703949</v>
      </c>
      <c r="KS128" s="2">
        <v>1463.7313549999999</v>
      </c>
      <c r="KT128" s="2">
        <v>1462.0636079999999</v>
      </c>
      <c r="KU128" s="2">
        <v>1461.8665579999999</v>
      </c>
      <c r="KV128" s="3">
        <v>1760.205719</v>
      </c>
      <c r="KW128" s="3">
        <v>1760.5670720000001</v>
      </c>
      <c r="KX128" s="3">
        <v>1761.3549519999999</v>
      </c>
      <c r="KY128" s="3">
        <v>1759.635714</v>
      </c>
      <c r="KZ128" s="3">
        <v>1759.727582</v>
      </c>
      <c r="LA128" s="3">
        <v>1760.9042899999999</v>
      </c>
      <c r="LB128" s="3">
        <v>1760.450063</v>
      </c>
      <c r="LC128" s="3">
        <v>1761.8884559999999</v>
      </c>
      <c r="LD128" s="3">
        <v>1758.9132199999999</v>
      </c>
      <c r="LE128" s="3">
        <v>1756.631142</v>
      </c>
      <c r="LF128" s="3">
        <v>1756.5491119999999</v>
      </c>
      <c r="LG128" s="3">
        <v>1757.226739</v>
      </c>
      <c r="LH128" s="3">
        <v>2107.534842</v>
      </c>
      <c r="LI128" s="3">
        <v>2106.8800930000002</v>
      </c>
      <c r="LJ128" s="3">
        <v>2108.9255499999999</v>
      </c>
      <c r="LK128" s="3">
        <v>2110.0983980000001</v>
      </c>
      <c r="LL128" s="3">
        <v>2111.507376</v>
      </c>
      <c r="LM128" s="3">
        <v>2109.7742229999999</v>
      </c>
      <c r="LN128" s="3">
        <v>2107.3548679999999</v>
      </c>
      <c r="LO128" s="3">
        <v>2107.2265299999999</v>
      </c>
      <c r="LP128" s="3">
        <v>2107.595057</v>
      </c>
      <c r="LQ128" s="3">
        <v>2107.7625549999998</v>
      </c>
      <c r="LR128" s="3">
        <v>2107.6926039999998</v>
      </c>
      <c r="LS128" s="3">
        <v>2107.8173270000002</v>
      </c>
      <c r="LT128" s="3">
        <v>2357.6659450000002</v>
      </c>
      <c r="LU128" s="3">
        <v>2356.7686020000001</v>
      </c>
      <c r="LV128" s="3">
        <v>2359.9112209999998</v>
      </c>
      <c r="LW128" s="3">
        <v>2358.8644899999999</v>
      </c>
      <c r="LX128" s="3">
        <v>2359.4123039999999</v>
      </c>
      <c r="LY128" s="3">
        <v>2359.3694999999998</v>
      </c>
      <c r="LZ128" s="3">
        <v>2353.5268000000001</v>
      </c>
      <c r="MA128" s="3"/>
      <c r="MB128" s="3"/>
      <c r="MC128" s="3"/>
      <c r="MD128" s="3"/>
      <c r="ME128" s="3"/>
    </row>
    <row r="129" spans="1:343" ht="13.5" customHeight="1" x14ac:dyDescent="0.25">
      <c r="A129" s="5" t="s">
        <v>45</v>
      </c>
      <c r="B129" s="5" t="s">
        <v>25</v>
      </c>
      <c r="C129" s="2">
        <v>251.175802</v>
      </c>
      <c r="D129" s="2">
        <v>251.24859900000001</v>
      </c>
      <c r="E129" s="2">
        <v>252.04091700000001</v>
      </c>
      <c r="F129" s="2">
        <v>251.72535500000001</v>
      </c>
      <c r="G129" s="2">
        <v>251.86880199999999</v>
      </c>
      <c r="H129" s="2">
        <v>286.66129599999999</v>
      </c>
      <c r="I129" s="2">
        <v>285.77160700000002</v>
      </c>
      <c r="J129" s="2">
        <v>286.34262799999999</v>
      </c>
      <c r="K129" s="2">
        <v>286.41434600000002</v>
      </c>
      <c r="L129" s="2">
        <v>286.10019</v>
      </c>
      <c r="M129" s="2">
        <v>285.940652</v>
      </c>
      <c r="N129" s="2">
        <v>285.59331900000001</v>
      </c>
      <c r="O129" s="2">
        <v>285.80212899999998</v>
      </c>
      <c r="P129" s="2">
        <v>285.89050800000001</v>
      </c>
      <c r="Q129" s="2">
        <v>286.167734</v>
      </c>
      <c r="R129" s="2">
        <v>285.486671</v>
      </c>
      <c r="S129" s="2">
        <v>325.79212899999999</v>
      </c>
      <c r="T129" s="2">
        <v>325.82400799999999</v>
      </c>
      <c r="U129" s="2">
        <v>326.43998599999998</v>
      </c>
      <c r="V129" s="2">
        <v>326.657534</v>
      </c>
      <c r="W129" s="2">
        <v>326.08541600000001</v>
      </c>
      <c r="X129" s="2">
        <v>326.41924399999999</v>
      </c>
      <c r="Y129" s="2">
        <v>326.74486400000001</v>
      </c>
      <c r="Z129" s="2">
        <v>326.37760700000001</v>
      </c>
      <c r="AA129" s="2">
        <v>325.905145</v>
      </c>
      <c r="AB129" s="2">
        <v>325.987235</v>
      </c>
      <c r="AC129" s="2">
        <v>326.30002500000001</v>
      </c>
      <c r="AD129" s="2">
        <v>326.03092600000002</v>
      </c>
      <c r="AE129" s="2">
        <v>325.77463</v>
      </c>
      <c r="AF129" s="2">
        <v>358.86334900000003</v>
      </c>
      <c r="AG129" s="2">
        <v>358.76356900000002</v>
      </c>
      <c r="AH129" s="2">
        <v>358.54581100000001</v>
      </c>
      <c r="AI129" s="2">
        <v>358.42341800000003</v>
      </c>
      <c r="AJ129" s="2">
        <v>358.98906199999999</v>
      </c>
      <c r="AK129" s="2">
        <v>359.16042800000002</v>
      </c>
      <c r="AL129" s="2">
        <v>358.37134500000002</v>
      </c>
      <c r="AM129" s="2">
        <v>358.77995800000002</v>
      </c>
      <c r="AN129" s="2">
        <v>358.457269</v>
      </c>
      <c r="AO129" s="2">
        <v>358.54924299999999</v>
      </c>
      <c r="AP129" s="2">
        <v>358.52474899999999</v>
      </c>
      <c r="AQ129" s="2">
        <v>358.63763999999998</v>
      </c>
      <c r="AR129" s="2">
        <v>381.87330200000002</v>
      </c>
      <c r="AS129" s="2">
        <v>381.87798199999997</v>
      </c>
      <c r="AT129" s="2">
        <v>381.69803400000001</v>
      </c>
      <c r="AU129" s="2">
        <v>382.26328799999999</v>
      </c>
      <c r="AV129" s="2">
        <v>382.45597099999998</v>
      </c>
      <c r="AW129" s="2">
        <v>382.18751700000001</v>
      </c>
      <c r="AX129" s="2">
        <v>382.38068500000003</v>
      </c>
      <c r="AY129" s="2">
        <v>382.54500899999999</v>
      </c>
      <c r="AZ129" s="2">
        <v>382.57692200000002</v>
      </c>
      <c r="BA129" s="2">
        <v>382.170997</v>
      </c>
      <c r="BB129" s="2">
        <v>382.92642999999998</v>
      </c>
      <c r="BC129" s="2">
        <v>381.76137999999997</v>
      </c>
      <c r="BD129" s="2">
        <v>399.51424600000001</v>
      </c>
      <c r="BE129" s="2">
        <v>399.52647300000001</v>
      </c>
      <c r="BF129" s="2">
        <v>399.443645</v>
      </c>
      <c r="BG129" s="2">
        <v>399.10476299999999</v>
      </c>
      <c r="BH129" s="2">
        <v>399.97065700000002</v>
      </c>
      <c r="BI129" s="2">
        <v>399.994641</v>
      </c>
      <c r="BJ129" s="2">
        <v>399.78688799999998</v>
      </c>
      <c r="BK129" s="2">
        <v>399.71495900000002</v>
      </c>
      <c r="BL129" s="2">
        <v>400.29429800000003</v>
      </c>
      <c r="BM129" s="2">
        <v>400.486786</v>
      </c>
      <c r="BN129" s="2">
        <v>399.712918</v>
      </c>
      <c r="BO129" s="2">
        <v>398.38639000000001</v>
      </c>
      <c r="BP129" s="2">
        <v>413.81764800000002</v>
      </c>
      <c r="BQ129" s="2">
        <v>413.73423200000002</v>
      </c>
      <c r="BR129" s="2">
        <v>413.74607300000002</v>
      </c>
      <c r="BS129" s="2">
        <v>413.75623999999999</v>
      </c>
      <c r="BT129" s="2">
        <v>413.32894800000003</v>
      </c>
      <c r="BU129" s="2">
        <v>413.25832700000001</v>
      </c>
      <c r="BV129" s="2">
        <v>413.607753</v>
      </c>
      <c r="BW129" s="2">
        <v>413.47686499999998</v>
      </c>
      <c r="BX129" s="2">
        <v>413.30843599999997</v>
      </c>
      <c r="BY129" s="2">
        <v>413.48902099999998</v>
      </c>
      <c r="BZ129" s="2">
        <v>413.16863000000001</v>
      </c>
      <c r="CA129" s="2">
        <v>413.23595</v>
      </c>
      <c r="CB129" s="2">
        <v>428.69551100000001</v>
      </c>
      <c r="CC129" s="2">
        <v>428.84687400000001</v>
      </c>
      <c r="CD129" s="2">
        <v>428.81420200000002</v>
      </c>
      <c r="CE129" s="2">
        <v>428.66312499999998</v>
      </c>
      <c r="CF129" s="2">
        <v>428.26563199999998</v>
      </c>
      <c r="CG129" s="2">
        <v>428.23645699999997</v>
      </c>
      <c r="CH129" s="2">
        <v>429.20993900000002</v>
      </c>
      <c r="CI129" s="2">
        <v>428.98647099999999</v>
      </c>
      <c r="CJ129" s="2">
        <v>429.47985899999998</v>
      </c>
      <c r="CK129" s="2">
        <v>429.74703</v>
      </c>
      <c r="CL129" s="2">
        <v>428.46150799999998</v>
      </c>
      <c r="CM129" s="2">
        <v>428.407805</v>
      </c>
      <c r="CN129" s="2">
        <v>442.49632100000002</v>
      </c>
      <c r="CO129" s="2">
        <v>442.85187300000001</v>
      </c>
      <c r="CP129" s="2">
        <v>443.52268900000001</v>
      </c>
      <c r="CQ129" s="2">
        <v>443.50121100000001</v>
      </c>
      <c r="CR129" s="2">
        <v>443.77582899999999</v>
      </c>
      <c r="CS129" s="2">
        <v>443.55123400000002</v>
      </c>
      <c r="CT129" s="2">
        <v>443.775217</v>
      </c>
      <c r="CU129" s="2">
        <v>443.89494200000001</v>
      </c>
      <c r="CV129" s="2">
        <v>443.45413400000001</v>
      </c>
      <c r="CW129" s="2">
        <v>443.60583800000001</v>
      </c>
      <c r="CX129" s="2">
        <v>442.88210500000002</v>
      </c>
      <c r="CY129" s="2">
        <v>442.80140799999998</v>
      </c>
      <c r="CZ129" s="2">
        <v>460.78215999999998</v>
      </c>
      <c r="DA129" s="2">
        <v>460.90416199999999</v>
      </c>
      <c r="DB129" s="2">
        <v>458.93330200000003</v>
      </c>
      <c r="DC129" s="2">
        <v>458.97738800000002</v>
      </c>
      <c r="DD129" s="2">
        <v>461.02467300000001</v>
      </c>
      <c r="DE129" s="2">
        <v>460.77436699999998</v>
      </c>
      <c r="DF129" s="2">
        <v>460.76819699999999</v>
      </c>
      <c r="DG129" s="2">
        <v>460.79024199999998</v>
      </c>
      <c r="DH129" s="2">
        <v>460.644565</v>
      </c>
      <c r="DI129" s="2">
        <v>460.59117099999997</v>
      </c>
      <c r="DJ129" s="2">
        <v>460.69662199999999</v>
      </c>
      <c r="DK129" s="2">
        <v>460.48452800000001</v>
      </c>
      <c r="DL129" s="2">
        <v>479.32969200000002</v>
      </c>
      <c r="DM129" s="2">
        <v>479.03571499999998</v>
      </c>
      <c r="DN129" s="2">
        <v>479.22726</v>
      </c>
      <c r="DO129" s="2">
        <v>480.14540099999999</v>
      </c>
      <c r="DP129" s="2">
        <v>480.03393499999999</v>
      </c>
      <c r="DQ129" s="2">
        <v>480.08288800000003</v>
      </c>
      <c r="DR129" s="2">
        <v>479.96504299999998</v>
      </c>
      <c r="DS129" s="2">
        <v>480.01749899999999</v>
      </c>
      <c r="DT129" s="2">
        <v>479.39018099999998</v>
      </c>
      <c r="DU129" s="2">
        <v>479.17682100000002</v>
      </c>
      <c r="DV129" s="2">
        <v>479.59454499999998</v>
      </c>
      <c r="DW129" s="2">
        <v>479.53715799999998</v>
      </c>
      <c r="DX129" s="2">
        <v>498.25279599999999</v>
      </c>
      <c r="DY129" s="2">
        <v>498.51864899999998</v>
      </c>
      <c r="DZ129" s="2">
        <v>498.29026800000003</v>
      </c>
      <c r="EA129" s="2">
        <v>498.52560499999998</v>
      </c>
      <c r="EB129" s="2">
        <v>498.063241</v>
      </c>
      <c r="EC129" s="2">
        <v>498.160574</v>
      </c>
      <c r="ED129" s="2">
        <v>498.69015300000001</v>
      </c>
      <c r="EE129" s="2">
        <v>498.70687600000002</v>
      </c>
      <c r="EF129" s="2">
        <v>499.616286</v>
      </c>
      <c r="EG129" s="2">
        <v>499.42458099999999</v>
      </c>
      <c r="EH129" s="2">
        <v>499.36593099999999</v>
      </c>
      <c r="EI129" s="2">
        <v>499.35056500000002</v>
      </c>
      <c r="EJ129" s="2">
        <v>518.70970499999999</v>
      </c>
      <c r="EK129" s="2">
        <v>518.60232800000006</v>
      </c>
      <c r="EL129" s="2">
        <v>519.26497800000004</v>
      </c>
      <c r="EM129" s="2">
        <v>518.84253999999999</v>
      </c>
      <c r="EN129" s="2">
        <v>519.45376299999998</v>
      </c>
      <c r="EO129" s="2">
        <v>519.22665199999994</v>
      </c>
      <c r="EP129" s="2">
        <v>519.13517000000002</v>
      </c>
      <c r="EQ129" s="2">
        <v>519.43607099999997</v>
      </c>
      <c r="ER129" s="2">
        <v>519.10899900000004</v>
      </c>
      <c r="ES129" s="2">
        <v>519.11266000000001</v>
      </c>
      <c r="ET129" s="2">
        <v>519.42604900000003</v>
      </c>
      <c r="EU129" s="2">
        <v>519.36201300000005</v>
      </c>
      <c r="EV129" s="2">
        <v>543.61439900000005</v>
      </c>
      <c r="EW129" s="2">
        <v>543.53605100000004</v>
      </c>
      <c r="EX129" s="2">
        <v>543.25869299999999</v>
      </c>
      <c r="EY129" s="2">
        <v>543.45814800000005</v>
      </c>
      <c r="EZ129" s="2">
        <v>543.36677999999995</v>
      </c>
      <c r="FA129" s="2">
        <v>543.31230400000004</v>
      </c>
      <c r="FB129" s="2">
        <v>543.525533</v>
      </c>
      <c r="FC129" s="2">
        <v>543.57062900000005</v>
      </c>
      <c r="FD129" s="2">
        <v>543.19187999999997</v>
      </c>
      <c r="FE129" s="2">
        <v>543.47650499999997</v>
      </c>
      <c r="FF129" s="2">
        <v>543.62499500000001</v>
      </c>
      <c r="FG129" s="2">
        <v>543.75363200000004</v>
      </c>
      <c r="FH129" s="2">
        <v>566.645354</v>
      </c>
      <c r="FI129" s="2">
        <v>566.21189000000004</v>
      </c>
      <c r="FJ129" s="2">
        <v>565.78349900000001</v>
      </c>
      <c r="FK129" s="2">
        <v>565.61304900000005</v>
      </c>
      <c r="FL129" s="2">
        <v>565.82905800000003</v>
      </c>
      <c r="FM129" s="2">
        <v>565.475503</v>
      </c>
      <c r="FN129" s="2">
        <v>566.14732000000004</v>
      </c>
      <c r="FO129" s="2">
        <v>566.28811599999995</v>
      </c>
      <c r="FP129" s="2">
        <v>566.55987600000003</v>
      </c>
      <c r="FQ129" s="2">
        <v>566.51889700000004</v>
      </c>
      <c r="FR129" s="2">
        <v>566.69783900000004</v>
      </c>
      <c r="FS129" s="2">
        <v>566.53685499999995</v>
      </c>
      <c r="FT129" s="2">
        <v>590.57087200000001</v>
      </c>
      <c r="FU129" s="2">
        <v>590.84767399999998</v>
      </c>
      <c r="FV129" s="2">
        <v>591.25993100000005</v>
      </c>
      <c r="FW129" s="2">
        <v>591.36793899999998</v>
      </c>
      <c r="FX129" s="2">
        <v>590.79290000000003</v>
      </c>
      <c r="FY129" s="2">
        <v>590.91969700000004</v>
      </c>
      <c r="FZ129" s="2">
        <v>590.601674</v>
      </c>
      <c r="GA129" s="2">
        <v>590.83085000000005</v>
      </c>
      <c r="GB129" s="2">
        <v>590.90259800000001</v>
      </c>
      <c r="GC129" s="2">
        <v>591.23449000000005</v>
      </c>
      <c r="GD129" s="2">
        <v>591.25155099999995</v>
      </c>
      <c r="GE129" s="2">
        <v>591.27645199999995</v>
      </c>
      <c r="GF129" s="2">
        <v>612.97474799999998</v>
      </c>
      <c r="GG129" s="2">
        <v>613.00721499999997</v>
      </c>
      <c r="GH129" s="2">
        <v>613.25464499999998</v>
      </c>
      <c r="GI129" s="2">
        <v>613.16554900000006</v>
      </c>
      <c r="GJ129" s="2">
        <v>613.62913100000003</v>
      </c>
      <c r="GK129" s="2">
        <v>613.65977199999998</v>
      </c>
      <c r="GL129" s="2">
        <v>613.814888</v>
      </c>
      <c r="GM129" s="2">
        <v>613.86812799999996</v>
      </c>
      <c r="GN129" s="2">
        <v>613.025891</v>
      </c>
      <c r="GO129" s="2">
        <v>613.40276700000004</v>
      </c>
      <c r="GP129" s="2">
        <v>613.49821099999997</v>
      </c>
      <c r="GQ129" s="2">
        <v>613.36927500000002</v>
      </c>
      <c r="GR129" s="2">
        <v>636.12149799999997</v>
      </c>
      <c r="GS129" s="2">
        <v>636.323306</v>
      </c>
      <c r="GT129" s="2">
        <v>635.88565900000003</v>
      </c>
      <c r="GU129" s="2">
        <v>635.95837300000005</v>
      </c>
      <c r="GV129" s="2">
        <v>635.98521000000005</v>
      </c>
      <c r="GW129" s="2">
        <v>635.82988899999998</v>
      </c>
      <c r="GX129" s="2">
        <v>636.21626900000001</v>
      </c>
      <c r="GY129" s="2">
        <v>636.20939999999996</v>
      </c>
      <c r="GZ129" s="2">
        <v>636.35802699999999</v>
      </c>
      <c r="HA129" s="2">
        <v>636.737841</v>
      </c>
      <c r="HB129" s="2">
        <v>636.84726999999998</v>
      </c>
      <c r="HC129" s="2">
        <v>636.80721900000003</v>
      </c>
      <c r="HD129" s="2">
        <v>664.27894200000003</v>
      </c>
      <c r="HE129" s="2">
        <v>663.71598600000004</v>
      </c>
      <c r="HF129" s="2">
        <v>665.39274899999998</v>
      </c>
      <c r="HG129" s="2">
        <v>665.45823099999996</v>
      </c>
      <c r="HH129" s="2">
        <v>664.86943199999996</v>
      </c>
      <c r="HI129" s="2">
        <v>664.84855200000004</v>
      </c>
      <c r="HJ129" s="2">
        <v>664.22693900000002</v>
      </c>
      <c r="HK129" s="2">
        <v>664.41415300000006</v>
      </c>
      <c r="HL129" s="2">
        <v>663.96089400000005</v>
      </c>
      <c r="HM129" s="2">
        <v>664.50362099999995</v>
      </c>
      <c r="HN129" s="2">
        <v>665.09517600000004</v>
      </c>
      <c r="HO129" s="2">
        <v>664.89395000000002</v>
      </c>
      <c r="HP129" s="2">
        <v>692.17858000000001</v>
      </c>
      <c r="HQ129" s="2">
        <v>691.94901700000003</v>
      </c>
      <c r="HR129" s="2">
        <v>693.15799100000004</v>
      </c>
      <c r="HS129" s="2">
        <v>692.58208400000001</v>
      </c>
      <c r="HT129" s="2">
        <v>691.53454099999999</v>
      </c>
      <c r="HU129" s="2">
        <v>691.46755199999996</v>
      </c>
      <c r="HV129" s="2">
        <v>690.91434700000002</v>
      </c>
      <c r="HW129" s="2">
        <v>691.22231699999998</v>
      </c>
      <c r="HX129" s="2">
        <v>692.153772</v>
      </c>
      <c r="HY129" s="2">
        <v>692.92890999999997</v>
      </c>
      <c r="HZ129" s="2">
        <v>693.50251600000001</v>
      </c>
      <c r="IA129" s="2">
        <v>693.481358</v>
      </c>
      <c r="IB129" s="2">
        <v>757.58617500000003</v>
      </c>
      <c r="IC129" s="2">
        <v>757.23419100000001</v>
      </c>
      <c r="ID129" s="2">
        <v>757.62877800000001</v>
      </c>
      <c r="IE129" s="2">
        <v>757.47963900000002</v>
      </c>
      <c r="IF129" s="2">
        <v>757.11794099999997</v>
      </c>
      <c r="IG129" s="2">
        <v>756.86801100000002</v>
      </c>
      <c r="IH129" s="2">
        <v>756.11293799999999</v>
      </c>
      <c r="II129" s="2">
        <v>756.47544000000005</v>
      </c>
      <c r="IJ129" s="2">
        <v>756.80857500000002</v>
      </c>
      <c r="IK129" s="2">
        <v>756.13300000000004</v>
      </c>
      <c r="IL129" s="2">
        <v>755.84294899999998</v>
      </c>
      <c r="IM129" s="2">
        <v>839.65939500000002</v>
      </c>
      <c r="IN129" s="2">
        <v>838.96587399999999</v>
      </c>
      <c r="IO129" s="2">
        <v>839.02091700000005</v>
      </c>
      <c r="IP129" s="2">
        <v>838.33956999999998</v>
      </c>
      <c r="IQ129" s="2">
        <v>838.89392799999996</v>
      </c>
      <c r="IR129" s="2">
        <v>838.60507399999995</v>
      </c>
      <c r="IS129" s="2">
        <v>837.87674400000003</v>
      </c>
      <c r="IT129" s="2">
        <v>839.348208</v>
      </c>
      <c r="IU129" s="2">
        <v>839.481315</v>
      </c>
      <c r="IV129" s="2">
        <v>837.828892</v>
      </c>
      <c r="IW129" s="2">
        <v>837.72600399999999</v>
      </c>
      <c r="IX129" s="2">
        <v>837.21047899999996</v>
      </c>
      <c r="IY129" s="2">
        <v>837.47603100000003</v>
      </c>
      <c r="IZ129" s="2">
        <v>973.11361899999997</v>
      </c>
      <c r="JA129" s="2">
        <v>972.929889</v>
      </c>
      <c r="JB129" s="2">
        <v>972.78382799999997</v>
      </c>
      <c r="JC129" s="2">
        <v>971.60912599999995</v>
      </c>
      <c r="JD129" s="2">
        <v>972.11199499999998</v>
      </c>
      <c r="JE129" s="2">
        <v>972.56433600000003</v>
      </c>
      <c r="JF129" s="2">
        <v>972.37176999999997</v>
      </c>
      <c r="JG129" s="2">
        <v>972.47441200000003</v>
      </c>
      <c r="JH129" s="2">
        <v>971.69231000000002</v>
      </c>
      <c r="JI129" s="2">
        <v>970.29007799999999</v>
      </c>
      <c r="JJ129" s="2">
        <v>970.35555699999998</v>
      </c>
      <c r="JK129" s="2">
        <v>969.82755899999995</v>
      </c>
      <c r="JL129" s="2">
        <v>1167.4798860000001</v>
      </c>
      <c r="JM129" s="2">
        <v>1168.5415539999999</v>
      </c>
      <c r="JN129" s="2">
        <v>1169.084423</v>
      </c>
      <c r="JO129" s="2">
        <v>1168.6041379999999</v>
      </c>
      <c r="JP129" s="2">
        <v>1168.340095</v>
      </c>
      <c r="JQ129" s="2">
        <v>1168.3470890000001</v>
      </c>
      <c r="JR129" s="2">
        <v>1167.4246109999999</v>
      </c>
      <c r="JS129" s="2">
        <v>1166.807943</v>
      </c>
      <c r="JT129" s="2">
        <v>1166.3327899999999</v>
      </c>
      <c r="JU129" s="2">
        <v>1167.214254</v>
      </c>
      <c r="JV129" s="2">
        <v>1166.7982649999999</v>
      </c>
      <c r="JW129" s="2">
        <v>1165.7882159999999</v>
      </c>
      <c r="JX129" s="2">
        <v>1343.3451660000001</v>
      </c>
      <c r="JY129" s="2">
        <v>1342.6637009999999</v>
      </c>
      <c r="JZ129" s="2">
        <v>1343.3794989999999</v>
      </c>
      <c r="KA129" s="2">
        <v>1343.766482</v>
      </c>
      <c r="KB129" s="2">
        <v>1343.780849</v>
      </c>
      <c r="KC129" s="2">
        <v>1343.008446</v>
      </c>
      <c r="KD129" s="2">
        <v>1344.1759340000001</v>
      </c>
      <c r="KE129" s="2">
        <v>1343.738816</v>
      </c>
      <c r="KF129" s="2">
        <v>1344.2800199999999</v>
      </c>
      <c r="KG129" s="2">
        <v>1343.405405</v>
      </c>
      <c r="KH129" s="2">
        <v>1343.1647170000001</v>
      </c>
      <c r="KI129" s="2">
        <v>1342.639197</v>
      </c>
      <c r="KJ129" s="2">
        <v>1638.646418</v>
      </c>
      <c r="KK129" s="2">
        <v>1637.2901710000001</v>
      </c>
      <c r="KL129" s="2">
        <v>1638.29793</v>
      </c>
      <c r="KM129" s="2">
        <v>1638.726273</v>
      </c>
      <c r="KN129" s="2">
        <v>1638.3958239999999</v>
      </c>
      <c r="KO129" s="2">
        <v>1637.623047</v>
      </c>
      <c r="KP129" s="2">
        <v>1635.0154660000001</v>
      </c>
      <c r="KQ129" s="2">
        <v>1636.787006</v>
      </c>
      <c r="KR129" s="2">
        <v>1636.35915</v>
      </c>
      <c r="KS129" s="2">
        <v>1636.1637579999999</v>
      </c>
      <c r="KT129" s="2">
        <v>1635.363188</v>
      </c>
      <c r="KU129" s="2">
        <v>1635.3635589999999</v>
      </c>
      <c r="KV129" s="3">
        <v>1959.351815</v>
      </c>
      <c r="KW129" s="3">
        <v>1959.221704</v>
      </c>
      <c r="KX129" s="3">
        <v>1960.6317309999999</v>
      </c>
      <c r="KY129" s="3">
        <v>1960.3994170000001</v>
      </c>
      <c r="KZ129" s="3">
        <v>1964.57196</v>
      </c>
      <c r="LA129" s="3">
        <v>1962.914751</v>
      </c>
      <c r="LB129" s="3">
        <v>1962.5494699999999</v>
      </c>
      <c r="LC129" s="3">
        <v>1962.6055289999999</v>
      </c>
      <c r="LD129" s="3">
        <v>1963.442186</v>
      </c>
      <c r="LE129" s="3">
        <v>1963.4160850000001</v>
      </c>
      <c r="LF129" s="3">
        <v>1971.7949510000001</v>
      </c>
      <c r="LG129" s="3">
        <v>1972.8685379999999</v>
      </c>
      <c r="LH129" s="3">
        <v>2361.881942</v>
      </c>
      <c r="LI129" s="3">
        <v>2361.6104890000001</v>
      </c>
      <c r="LJ129" s="3">
        <v>2359.4877449999999</v>
      </c>
      <c r="LK129" s="3">
        <v>2357.0351430000001</v>
      </c>
      <c r="LL129" s="3">
        <v>2356.4127429999999</v>
      </c>
      <c r="LM129" s="3">
        <v>2355.9842640000002</v>
      </c>
      <c r="LN129" s="3">
        <v>2360.1265920000001</v>
      </c>
      <c r="LO129" s="3">
        <v>2359.4492700000001</v>
      </c>
      <c r="LP129" s="3">
        <v>2359.224757</v>
      </c>
      <c r="LQ129" s="3">
        <v>2357.7531509999999</v>
      </c>
      <c r="LR129" s="3">
        <v>2354.2958010000002</v>
      </c>
      <c r="LS129" s="3">
        <v>2354.6761860000001</v>
      </c>
      <c r="LT129" s="3">
        <v>2698.6499410000001</v>
      </c>
      <c r="LU129" s="3">
        <v>2661.7636750000001</v>
      </c>
      <c r="LV129" s="3">
        <v>2645.8966230000001</v>
      </c>
      <c r="LW129" s="3">
        <v>2643.4357009999999</v>
      </c>
      <c r="LX129" s="3">
        <v>2638.1111919999998</v>
      </c>
      <c r="LY129" s="3">
        <v>2638.589903</v>
      </c>
      <c r="LZ129" s="3">
        <v>2639.5636669999999</v>
      </c>
      <c r="MA129" s="3"/>
      <c r="MB129" s="3"/>
      <c r="MC129" s="3"/>
      <c r="MD129" s="3"/>
      <c r="ME129" s="3"/>
    </row>
    <row r="130" spans="1:343" ht="13.5" customHeight="1" x14ac:dyDescent="0.25">
      <c r="A130" s="5" t="s">
        <v>45</v>
      </c>
      <c r="B130" s="5" t="s">
        <v>26</v>
      </c>
      <c r="C130" s="2">
        <v>277.21069799999998</v>
      </c>
      <c r="D130" s="2">
        <v>277.57257199999998</v>
      </c>
      <c r="E130" s="2">
        <v>277.235817</v>
      </c>
      <c r="F130" s="2">
        <v>277.20297099999999</v>
      </c>
      <c r="G130" s="2">
        <v>277.147111</v>
      </c>
      <c r="H130" s="2">
        <v>317.07923899999997</v>
      </c>
      <c r="I130" s="2">
        <v>316.35362800000001</v>
      </c>
      <c r="J130" s="2">
        <v>317.268034</v>
      </c>
      <c r="K130" s="2">
        <v>317.21998200000002</v>
      </c>
      <c r="L130" s="2">
        <v>316.80667999999997</v>
      </c>
      <c r="M130" s="2">
        <v>316.57191</v>
      </c>
      <c r="N130" s="2">
        <v>316.64052199999998</v>
      </c>
      <c r="O130" s="2">
        <v>316.558267</v>
      </c>
      <c r="P130" s="2">
        <v>316.58547099999998</v>
      </c>
      <c r="Q130" s="2">
        <v>316.88890199999997</v>
      </c>
      <c r="R130" s="2">
        <v>316.39541000000003</v>
      </c>
      <c r="S130" s="2">
        <v>360.74314700000002</v>
      </c>
      <c r="T130" s="2">
        <v>360.129053</v>
      </c>
      <c r="U130" s="2">
        <v>359.74895700000002</v>
      </c>
      <c r="V130" s="2">
        <v>360.39885199999998</v>
      </c>
      <c r="W130" s="2">
        <v>360.03849600000001</v>
      </c>
      <c r="X130" s="2">
        <v>360.37962099999999</v>
      </c>
      <c r="Y130" s="2">
        <v>360.816892</v>
      </c>
      <c r="Z130" s="2">
        <v>360.62583799999999</v>
      </c>
      <c r="AA130" s="2">
        <v>360.978047</v>
      </c>
      <c r="AB130" s="2">
        <v>361.38776799999999</v>
      </c>
      <c r="AC130" s="2">
        <v>360.55079599999999</v>
      </c>
      <c r="AD130" s="2">
        <v>360.24057199999999</v>
      </c>
      <c r="AE130" s="2">
        <v>361.19185700000003</v>
      </c>
      <c r="AF130" s="2">
        <v>396.65348999999998</v>
      </c>
      <c r="AG130" s="2">
        <v>396.67544299999997</v>
      </c>
      <c r="AH130" s="2">
        <v>396.60672</v>
      </c>
      <c r="AI130" s="2">
        <v>397.06211300000001</v>
      </c>
      <c r="AJ130" s="2">
        <v>397.14321100000001</v>
      </c>
      <c r="AK130" s="2">
        <v>396.94007900000003</v>
      </c>
      <c r="AL130" s="2">
        <v>397.888488</v>
      </c>
      <c r="AM130" s="2">
        <v>397.20841100000001</v>
      </c>
      <c r="AN130" s="2">
        <v>397.66114299999998</v>
      </c>
      <c r="AO130" s="2">
        <v>396.822362</v>
      </c>
      <c r="AP130" s="2">
        <v>397.37050499999998</v>
      </c>
      <c r="AQ130" s="2">
        <v>396.748783</v>
      </c>
      <c r="AR130" s="2">
        <v>422.49966799999999</v>
      </c>
      <c r="AS130" s="2">
        <v>423.15968199999998</v>
      </c>
      <c r="AT130" s="2">
        <v>422.20242300000001</v>
      </c>
      <c r="AU130" s="2">
        <v>422.19757700000002</v>
      </c>
      <c r="AV130" s="2">
        <v>422.73460399999999</v>
      </c>
      <c r="AW130" s="2">
        <v>422.71977500000003</v>
      </c>
      <c r="AX130" s="2">
        <v>422.543361</v>
      </c>
      <c r="AY130" s="2">
        <v>422.01302199999998</v>
      </c>
      <c r="AZ130" s="2">
        <v>421.77452599999998</v>
      </c>
      <c r="BA130" s="2">
        <v>422.71465799999999</v>
      </c>
      <c r="BB130" s="2">
        <v>422.614936</v>
      </c>
      <c r="BC130" s="2">
        <v>422.85011300000002</v>
      </c>
      <c r="BD130" s="2">
        <v>441.621285</v>
      </c>
      <c r="BE130" s="2">
        <v>441.37463500000001</v>
      </c>
      <c r="BF130" s="2">
        <v>441.04074200000002</v>
      </c>
      <c r="BG130" s="2">
        <v>441.22748300000001</v>
      </c>
      <c r="BH130" s="2">
        <v>441.66681299999999</v>
      </c>
      <c r="BI130" s="2">
        <v>441.79716000000002</v>
      </c>
      <c r="BJ130" s="2">
        <v>442.06795599999998</v>
      </c>
      <c r="BK130" s="2">
        <v>441.68964599999998</v>
      </c>
      <c r="BL130" s="2">
        <v>442.43818499999998</v>
      </c>
      <c r="BM130" s="2">
        <v>442.26639799999998</v>
      </c>
      <c r="BN130" s="2">
        <v>440.90114299999999</v>
      </c>
      <c r="BO130" s="2">
        <v>441.09882099999999</v>
      </c>
      <c r="BP130" s="2">
        <v>456.49454300000002</v>
      </c>
      <c r="BQ130" s="2">
        <v>456.5342</v>
      </c>
      <c r="BR130" s="2">
        <v>457.13136700000001</v>
      </c>
      <c r="BS130" s="2">
        <v>457.26654400000001</v>
      </c>
      <c r="BT130" s="2">
        <v>457.07504</v>
      </c>
      <c r="BU130" s="2">
        <v>457.040345</v>
      </c>
      <c r="BV130" s="2">
        <v>457.56736699999999</v>
      </c>
      <c r="BW130" s="2">
        <v>457.50151199999999</v>
      </c>
      <c r="BX130" s="2">
        <v>457.33979699999998</v>
      </c>
      <c r="BY130" s="2">
        <v>457.19242400000002</v>
      </c>
      <c r="BZ130" s="2">
        <v>457.11099000000002</v>
      </c>
      <c r="CA130" s="2">
        <v>457.08603499999998</v>
      </c>
      <c r="CB130" s="2">
        <v>474.26444099999998</v>
      </c>
      <c r="CC130" s="2">
        <v>474.19340399999999</v>
      </c>
      <c r="CD130" s="2">
        <v>474.499143</v>
      </c>
      <c r="CE130" s="2">
        <v>474.351358</v>
      </c>
      <c r="CF130" s="2">
        <v>474.042708</v>
      </c>
      <c r="CG130" s="2">
        <v>474.152873</v>
      </c>
      <c r="CH130" s="2">
        <v>474.72323899999998</v>
      </c>
      <c r="CI130" s="2">
        <v>474.53371299999998</v>
      </c>
      <c r="CJ130" s="2">
        <v>474.46167500000001</v>
      </c>
      <c r="CK130" s="2">
        <v>474.65277800000001</v>
      </c>
      <c r="CL130" s="2">
        <v>474.03729099999998</v>
      </c>
      <c r="CM130" s="2">
        <v>473.92192999999997</v>
      </c>
      <c r="CN130" s="2">
        <v>489.907647</v>
      </c>
      <c r="CO130" s="2">
        <v>489.89810299999999</v>
      </c>
      <c r="CP130" s="2">
        <v>489.81370099999998</v>
      </c>
      <c r="CQ130" s="2">
        <v>489.52814999999998</v>
      </c>
      <c r="CR130" s="2">
        <v>490.20417700000002</v>
      </c>
      <c r="CS130" s="2">
        <v>490.04903999999999</v>
      </c>
      <c r="CT130" s="2">
        <v>490.95235500000001</v>
      </c>
      <c r="CU130" s="2">
        <v>490.64821000000001</v>
      </c>
      <c r="CV130" s="2">
        <v>489.99193100000002</v>
      </c>
      <c r="CW130" s="2">
        <v>489.88469300000003</v>
      </c>
      <c r="CX130" s="2">
        <v>490.84971000000002</v>
      </c>
      <c r="CY130" s="2">
        <v>490.82365399999998</v>
      </c>
      <c r="CZ130" s="2">
        <v>510.04837900000001</v>
      </c>
      <c r="DA130" s="2">
        <v>509.89370700000001</v>
      </c>
      <c r="DB130" s="2">
        <v>510.27355799999998</v>
      </c>
      <c r="DC130" s="2">
        <v>510.19159500000001</v>
      </c>
      <c r="DD130" s="2">
        <v>509.76971099999997</v>
      </c>
      <c r="DE130" s="2">
        <v>509.76704699999999</v>
      </c>
      <c r="DF130" s="2">
        <v>509.21094099999999</v>
      </c>
      <c r="DG130" s="2">
        <v>509.32752099999999</v>
      </c>
      <c r="DH130" s="2">
        <v>509.64234399999998</v>
      </c>
      <c r="DI130" s="2">
        <v>509.75931800000001</v>
      </c>
      <c r="DJ130" s="2">
        <v>509.65669000000003</v>
      </c>
      <c r="DK130" s="2">
        <v>509.63268699999998</v>
      </c>
      <c r="DL130" s="2">
        <v>530.02981899999997</v>
      </c>
      <c r="DM130" s="2">
        <v>530.20335899999998</v>
      </c>
      <c r="DN130" s="2">
        <v>529.82689900000003</v>
      </c>
      <c r="DO130" s="2">
        <v>530.28725699999995</v>
      </c>
      <c r="DP130" s="2">
        <v>531.387066</v>
      </c>
      <c r="DQ130" s="2">
        <v>531.50059199999998</v>
      </c>
      <c r="DR130" s="2">
        <v>530.42381499999999</v>
      </c>
      <c r="DS130" s="2">
        <v>530.12788599999999</v>
      </c>
      <c r="DT130" s="2">
        <v>529.97478999999998</v>
      </c>
      <c r="DU130" s="2">
        <v>529.48490200000003</v>
      </c>
      <c r="DV130" s="2">
        <v>529.56709599999999</v>
      </c>
      <c r="DW130" s="2">
        <v>529.43910400000004</v>
      </c>
      <c r="DX130" s="2">
        <v>551.28770099999997</v>
      </c>
      <c r="DY130" s="2">
        <v>551.28577299999995</v>
      </c>
      <c r="DZ130" s="2">
        <v>550.97852999999998</v>
      </c>
      <c r="EA130" s="2">
        <v>551.04911800000002</v>
      </c>
      <c r="EB130" s="2">
        <v>550.66681700000004</v>
      </c>
      <c r="EC130" s="2">
        <v>550.50581099999999</v>
      </c>
      <c r="ED130" s="2">
        <v>551.32690000000002</v>
      </c>
      <c r="EE130" s="2">
        <v>551.32055500000001</v>
      </c>
      <c r="EF130" s="2">
        <v>550.53374399999996</v>
      </c>
      <c r="EG130" s="2">
        <v>550.47768499999995</v>
      </c>
      <c r="EH130" s="2">
        <v>551.50910999999996</v>
      </c>
      <c r="EI130" s="2">
        <v>551.11037099999999</v>
      </c>
      <c r="EJ130" s="2">
        <v>573.45108000000005</v>
      </c>
      <c r="EK130" s="2">
        <v>573.19618100000002</v>
      </c>
      <c r="EL130" s="2">
        <v>573.202808</v>
      </c>
      <c r="EM130" s="2">
        <v>573.29923499999995</v>
      </c>
      <c r="EN130" s="2">
        <v>573.48724900000002</v>
      </c>
      <c r="EO130" s="2">
        <v>573.41347900000005</v>
      </c>
      <c r="EP130" s="2">
        <v>574.39767700000004</v>
      </c>
      <c r="EQ130" s="2">
        <v>574.44937200000004</v>
      </c>
      <c r="ER130" s="2">
        <v>573.17638099999999</v>
      </c>
      <c r="ES130" s="2">
        <v>572.97181699999999</v>
      </c>
      <c r="ET130" s="2">
        <v>573.35055899999998</v>
      </c>
      <c r="EU130" s="2">
        <v>573.44600400000002</v>
      </c>
      <c r="EV130" s="2">
        <v>602.08160599999997</v>
      </c>
      <c r="EW130" s="2">
        <v>602.20523900000001</v>
      </c>
      <c r="EX130" s="2">
        <v>600.99335099999996</v>
      </c>
      <c r="EY130" s="2">
        <v>601.16498999999999</v>
      </c>
      <c r="EZ130" s="2">
        <v>601.70013900000004</v>
      </c>
      <c r="FA130" s="2">
        <v>601.59892300000001</v>
      </c>
      <c r="FB130" s="2">
        <v>601.03871200000003</v>
      </c>
      <c r="FC130" s="2">
        <v>600.930924</v>
      </c>
      <c r="FD130" s="2">
        <v>601.28682400000002</v>
      </c>
      <c r="FE130" s="2">
        <v>601.66365099999996</v>
      </c>
      <c r="FF130" s="2">
        <v>600.86884499999996</v>
      </c>
      <c r="FG130" s="2">
        <v>600.826775</v>
      </c>
      <c r="FH130" s="2">
        <v>627.75078199999996</v>
      </c>
      <c r="FI130" s="2">
        <v>626.520038</v>
      </c>
      <c r="FJ130" s="2">
        <v>626.64264700000001</v>
      </c>
      <c r="FK130" s="2">
        <v>626.41338699999994</v>
      </c>
      <c r="FL130" s="2">
        <v>626.27166699999998</v>
      </c>
      <c r="FM130" s="2">
        <v>626.22667100000001</v>
      </c>
      <c r="FN130" s="2">
        <v>625.83430899999996</v>
      </c>
      <c r="FO130" s="2">
        <v>625.54409999999996</v>
      </c>
      <c r="FP130" s="2">
        <v>625.98862699999995</v>
      </c>
      <c r="FQ130" s="2">
        <v>626.37323300000003</v>
      </c>
      <c r="FR130" s="2">
        <v>625.68946500000004</v>
      </c>
      <c r="FS130" s="2">
        <v>625.42229099999997</v>
      </c>
      <c r="FT130" s="2">
        <v>653.10809800000004</v>
      </c>
      <c r="FU130" s="2">
        <v>652.54207199999996</v>
      </c>
      <c r="FV130" s="2">
        <v>653.18526899999995</v>
      </c>
      <c r="FW130" s="2">
        <v>653.69196199999999</v>
      </c>
      <c r="FX130" s="2">
        <v>653.39549399999999</v>
      </c>
      <c r="FY130" s="2">
        <v>653.25038300000006</v>
      </c>
      <c r="FZ130" s="2">
        <v>652.62502199999994</v>
      </c>
      <c r="GA130" s="2">
        <v>652.49136799999997</v>
      </c>
      <c r="GB130" s="2">
        <v>652.60445000000004</v>
      </c>
      <c r="GC130" s="2">
        <v>652.66886599999998</v>
      </c>
      <c r="GD130" s="2">
        <v>653.66205500000001</v>
      </c>
      <c r="GE130" s="2">
        <v>653.51308900000004</v>
      </c>
      <c r="GF130" s="2">
        <v>678.91213100000004</v>
      </c>
      <c r="GG130" s="2">
        <v>679.43884000000003</v>
      </c>
      <c r="GH130" s="2">
        <v>680.35079900000005</v>
      </c>
      <c r="GI130" s="2">
        <v>680.30847400000005</v>
      </c>
      <c r="GJ130" s="2">
        <v>679.07640400000003</v>
      </c>
      <c r="GK130" s="2">
        <v>679.21720200000004</v>
      </c>
      <c r="GL130" s="2">
        <v>678.72848499999998</v>
      </c>
      <c r="GM130" s="2">
        <v>678.76373999999998</v>
      </c>
      <c r="GN130" s="2">
        <v>679.36624600000005</v>
      </c>
      <c r="GO130" s="2">
        <v>679.78787499999999</v>
      </c>
      <c r="GP130" s="2">
        <v>679.32138999999995</v>
      </c>
      <c r="GQ130" s="2">
        <v>679.198443</v>
      </c>
      <c r="GR130" s="2">
        <v>704.701053</v>
      </c>
      <c r="GS130" s="2">
        <v>704.82769399999995</v>
      </c>
      <c r="GT130" s="2">
        <v>705.17081299999995</v>
      </c>
      <c r="GU130" s="2">
        <v>705.22270700000001</v>
      </c>
      <c r="GV130" s="2">
        <v>704.54876899999999</v>
      </c>
      <c r="GW130" s="2">
        <v>704.61342000000002</v>
      </c>
      <c r="GX130" s="2">
        <v>705.33497999999997</v>
      </c>
      <c r="GY130" s="2">
        <v>705.54291599999999</v>
      </c>
      <c r="GZ130" s="2">
        <v>704.83973000000003</v>
      </c>
      <c r="HA130" s="2">
        <v>705.196955</v>
      </c>
      <c r="HB130" s="2">
        <v>704.61940000000004</v>
      </c>
      <c r="HC130" s="2">
        <v>704.63092700000004</v>
      </c>
      <c r="HD130" s="2">
        <v>735.01900899999998</v>
      </c>
      <c r="HE130" s="2">
        <v>734.994147</v>
      </c>
      <c r="HF130" s="2">
        <v>734.29848900000002</v>
      </c>
      <c r="HG130" s="2">
        <v>734.03265799999997</v>
      </c>
      <c r="HH130" s="2">
        <v>733.38484300000005</v>
      </c>
      <c r="HI130" s="2">
        <v>733.68417899999997</v>
      </c>
      <c r="HJ130" s="2">
        <v>735.26815899999997</v>
      </c>
      <c r="HK130" s="2">
        <v>734.87737000000004</v>
      </c>
      <c r="HL130" s="2">
        <v>733.74618499999997</v>
      </c>
      <c r="HM130" s="2">
        <v>733.98089600000003</v>
      </c>
      <c r="HN130" s="2">
        <v>732.54727600000001</v>
      </c>
      <c r="HO130" s="2">
        <v>732.57629399999996</v>
      </c>
      <c r="HP130" s="2">
        <v>764.72283600000003</v>
      </c>
      <c r="HQ130" s="2">
        <v>764.62597600000004</v>
      </c>
      <c r="HR130" s="2">
        <v>764.30591300000003</v>
      </c>
      <c r="HS130" s="2">
        <v>764.62159999999994</v>
      </c>
      <c r="HT130" s="2">
        <v>766.06401400000004</v>
      </c>
      <c r="HU130" s="2">
        <v>766.143418</v>
      </c>
      <c r="HV130" s="2">
        <v>765.497612</v>
      </c>
      <c r="HW130" s="2">
        <v>765.66634899999997</v>
      </c>
      <c r="HX130" s="2">
        <v>764.90270399999997</v>
      </c>
      <c r="HY130" s="2">
        <v>764.94256499999995</v>
      </c>
      <c r="HZ130" s="2">
        <v>764.51922200000001</v>
      </c>
      <c r="IA130" s="2">
        <v>764.61460799999998</v>
      </c>
      <c r="IB130" s="2">
        <v>838.84216900000001</v>
      </c>
      <c r="IC130" s="2">
        <v>838.51335900000004</v>
      </c>
      <c r="ID130" s="2">
        <v>838.72579499999995</v>
      </c>
      <c r="IE130" s="2">
        <v>838.95858099999998</v>
      </c>
      <c r="IF130" s="2">
        <v>839.40074900000002</v>
      </c>
      <c r="IG130" s="2">
        <v>839.557728</v>
      </c>
      <c r="IH130" s="2">
        <v>840.84844299999997</v>
      </c>
      <c r="II130" s="2">
        <v>841.01897899999994</v>
      </c>
      <c r="IJ130" s="2">
        <v>839.68635300000005</v>
      </c>
      <c r="IK130" s="2">
        <v>839.91256699999997</v>
      </c>
      <c r="IL130" s="2">
        <v>840.45440599999995</v>
      </c>
      <c r="IM130" s="2">
        <v>926.131035</v>
      </c>
      <c r="IN130" s="2">
        <v>925.21275500000002</v>
      </c>
      <c r="IO130" s="2">
        <v>925.22126400000002</v>
      </c>
      <c r="IP130" s="2">
        <v>926.32194200000004</v>
      </c>
      <c r="IQ130" s="2">
        <v>926.08040200000005</v>
      </c>
      <c r="IR130" s="2">
        <v>926.72695899999997</v>
      </c>
      <c r="IS130" s="2">
        <v>926.98571200000004</v>
      </c>
      <c r="IT130" s="2">
        <v>925.17312500000003</v>
      </c>
      <c r="IU130" s="2">
        <v>924.94576300000006</v>
      </c>
      <c r="IV130" s="2">
        <v>925.540663</v>
      </c>
      <c r="IW130" s="2">
        <v>925.20532000000003</v>
      </c>
      <c r="IX130" s="2">
        <v>924.471768</v>
      </c>
      <c r="IY130" s="2">
        <v>924.16413</v>
      </c>
      <c r="IZ130" s="2">
        <v>1074.603331</v>
      </c>
      <c r="JA130" s="2">
        <v>1074.763447</v>
      </c>
      <c r="JB130" s="2">
        <v>1075.8692799999999</v>
      </c>
      <c r="JC130" s="2">
        <v>1075.4217410000001</v>
      </c>
      <c r="JD130" s="2">
        <v>1075.341435</v>
      </c>
      <c r="JE130" s="2">
        <v>1075.9651679999999</v>
      </c>
      <c r="JF130" s="2">
        <v>1074.620966</v>
      </c>
      <c r="JG130" s="2">
        <v>1075.2216599999999</v>
      </c>
      <c r="JH130" s="2">
        <v>1074.915937</v>
      </c>
      <c r="JI130" s="2">
        <v>1073.736619</v>
      </c>
      <c r="JJ130" s="2">
        <v>1075.70777</v>
      </c>
      <c r="JK130" s="2">
        <v>1075.450679</v>
      </c>
      <c r="JL130" s="2">
        <v>1291.4328109999999</v>
      </c>
      <c r="JM130" s="2">
        <v>1291.018806</v>
      </c>
      <c r="JN130" s="2">
        <v>1292.477715</v>
      </c>
      <c r="JO130" s="2">
        <v>1291.942892</v>
      </c>
      <c r="JP130" s="2">
        <v>1291.373429</v>
      </c>
      <c r="JQ130" s="2">
        <v>1290.63041</v>
      </c>
      <c r="JR130" s="2">
        <v>1291.858221</v>
      </c>
      <c r="JS130" s="2">
        <v>1291.3782120000001</v>
      </c>
      <c r="JT130" s="2">
        <v>1293.002986</v>
      </c>
      <c r="JU130" s="2">
        <v>1292.442029</v>
      </c>
      <c r="JV130" s="2">
        <v>1292.1970289999999</v>
      </c>
      <c r="JW130" s="2">
        <v>1292.0061679999999</v>
      </c>
      <c r="JX130" s="2">
        <v>1484.6747190000001</v>
      </c>
      <c r="JY130" s="2">
        <v>1484.7910420000001</v>
      </c>
      <c r="JZ130" s="2">
        <v>1486.1817120000001</v>
      </c>
      <c r="KA130" s="2">
        <v>1484.8781320000001</v>
      </c>
      <c r="KB130" s="2">
        <v>1483.6418630000001</v>
      </c>
      <c r="KC130" s="2">
        <v>1484.0272709999999</v>
      </c>
      <c r="KD130" s="2">
        <v>1483.0570170000001</v>
      </c>
      <c r="KE130" s="2">
        <v>1482.46667</v>
      </c>
      <c r="KF130" s="2">
        <v>1482.653235</v>
      </c>
      <c r="KG130" s="2">
        <v>1485.8743119999999</v>
      </c>
      <c r="KH130" s="2">
        <v>1483.7353390000001</v>
      </c>
      <c r="KI130" s="2">
        <v>1484.611369</v>
      </c>
      <c r="KJ130" s="2">
        <v>1807.600023</v>
      </c>
      <c r="KK130" s="2">
        <v>1807.4153060000001</v>
      </c>
      <c r="KL130" s="2">
        <v>1808.2670270000001</v>
      </c>
      <c r="KM130" s="2">
        <v>1808.3444529999999</v>
      </c>
      <c r="KN130" s="2">
        <v>1808.4226209999999</v>
      </c>
      <c r="KO130" s="2">
        <v>1810.7473560000001</v>
      </c>
      <c r="KP130" s="2">
        <v>1809.2767960000001</v>
      </c>
      <c r="KQ130" s="2">
        <v>1809.6008159999999</v>
      </c>
      <c r="KR130" s="2">
        <v>1810.187463</v>
      </c>
      <c r="KS130" s="2">
        <v>1809.8866860000001</v>
      </c>
      <c r="KT130" s="2">
        <v>1809.261939</v>
      </c>
      <c r="KU130" s="2">
        <v>1808.9217570000001</v>
      </c>
      <c r="KV130" s="3">
        <v>2179.772285</v>
      </c>
      <c r="KW130" s="3">
        <v>2174.3754949999998</v>
      </c>
      <c r="KX130" s="3">
        <v>2172.7303729999999</v>
      </c>
      <c r="KY130" s="3">
        <v>2173.5686049999999</v>
      </c>
      <c r="KZ130" s="3">
        <v>2169.5613069999999</v>
      </c>
      <c r="LA130" s="3">
        <v>2169.4508340000002</v>
      </c>
      <c r="LB130" s="3">
        <v>2173.541244</v>
      </c>
      <c r="LC130" s="3">
        <v>2173.7334989999999</v>
      </c>
      <c r="LD130" s="3">
        <v>2168.4901089999998</v>
      </c>
      <c r="LE130" s="3">
        <v>2170.5163600000001</v>
      </c>
      <c r="LF130" s="3">
        <v>2169.7274170000001</v>
      </c>
      <c r="LG130" s="3">
        <v>2169.2771520000001</v>
      </c>
      <c r="LH130" s="3">
        <v>2589.3659560000001</v>
      </c>
      <c r="LI130" s="3">
        <v>2681.179138</v>
      </c>
      <c r="LJ130" s="3">
        <v>2692.3878079999999</v>
      </c>
      <c r="LK130" s="3">
        <v>2693.5732419999999</v>
      </c>
      <c r="LL130" s="3">
        <v>2693.9933070000002</v>
      </c>
      <c r="LM130" s="3">
        <v>2694.4809789999999</v>
      </c>
      <c r="LN130" s="3">
        <v>2695.4468999999999</v>
      </c>
      <c r="LO130" s="3">
        <v>2696.1193159999998</v>
      </c>
      <c r="LP130" s="3">
        <v>2696.129766</v>
      </c>
      <c r="LQ130" s="3">
        <v>2695.8307070000001</v>
      </c>
      <c r="LR130" s="3">
        <v>2697.7636990000001</v>
      </c>
      <c r="LS130" s="3">
        <v>2695.9071210000002</v>
      </c>
      <c r="LT130" s="3" t="s">
        <v>53</v>
      </c>
      <c r="LU130" s="3">
        <v>2828.0208910000001</v>
      </c>
      <c r="LV130" s="3">
        <v>2827.975692</v>
      </c>
      <c r="LW130" s="3">
        <v>2827.9748359999999</v>
      </c>
      <c r="LX130" s="3">
        <v>2827.9968279999998</v>
      </c>
      <c r="LY130" s="3">
        <v>2827.9938910000001</v>
      </c>
      <c r="LZ130" s="3">
        <v>2827.996729</v>
      </c>
      <c r="MA130" s="3"/>
      <c r="MB130" s="3"/>
      <c r="MC130" s="3"/>
      <c r="MD130" s="3"/>
      <c r="ME130" s="3"/>
    </row>
    <row r="131" spans="1:343" ht="13.5" customHeight="1" x14ac:dyDescent="0.25">
      <c r="A131" s="5" t="s">
        <v>45</v>
      </c>
      <c r="B131" s="5" t="s">
        <v>27</v>
      </c>
      <c r="C131" s="2">
        <v>303.91805699999998</v>
      </c>
      <c r="D131" s="2">
        <v>303.98822200000001</v>
      </c>
      <c r="E131" s="2">
        <v>303.97088400000001</v>
      </c>
      <c r="F131" s="2">
        <v>303.43461400000001</v>
      </c>
      <c r="G131" s="2">
        <v>303.76711999999998</v>
      </c>
      <c r="H131" s="2">
        <v>346.27725800000002</v>
      </c>
      <c r="I131" s="2">
        <v>347.65024699999998</v>
      </c>
      <c r="J131" s="2">
        <v>347.19555600000001</v>
      </c>
      <c r="K131" s="2">
        <v>347.59890799999999</v>
      </c>
      <c r="L131" s="2">
        <v>347.36814299999998</v>
      </c>
      <c r="M131" s="2">
        <v>346.90010899999999</v>
      </c>
      <c r="N131" s="2">
        <v>347.12752699999999</v>
      </c>
      <c r="O131" s="2">
        <v>347.86851799999999</v>
      </c>
      <c r="P131" s="2">
        <v>347.23126500000001</v>
      </c>
      <c r="Q131" s="2">
        <v>347.31410799999998</v>
      </c>
      <c r="R131" s="2">
        <v>347.54550799999998</v>
      </c>
      <c r="S131" s="2">
        <v>395.88619199999999</v>
      </c>
      <c r="T131" s="2">
        <v>395.34131300000001</v>
      </c>
      <c r="U131" s="2">
        <v>395.59715699999998</v>
      </c>
      <c r="V131" s="2">
        <v>395.77517899999998</v>
      </c>
      <c r="W131" s="2">
        <v>394.72929699999997</v>
      </c>
      <c r="X131" s="2">
        <v>395.60930999999999</v>
      </c>
      <c r="Y131" s="2">
        <v>395.297732</v>
      </c>
      <c r="Z131" s="2">
        <v>395.09815099999997</v>
      </c>
      <c r="AA131" s="2">
        <v>394.39376399999998</v>
      </c>
      <c r="AB131" s="2">
        <v>394.20628399999998</v>
      </c>
      <c r="AC131" s="2">
        <v>395.18955799999998</v>
      </c>
      <c r="AD131" s="2">
        <v>394.90218399999998</v>
      </c>
      <c r="AE131" s="2">
        <v>395.62367499999999</v>
      </c>
      <c r="AF131" s="2">
        <v>435.02114799999998</v>
      </c>
      <c r="AG131" s="2">
        <v>434.64439599999997</v>
      </c>
      <c r="AH131" s="2">
        <v>435.50546400000002</v>
      </c>
      <c r="AI131" s="2">
        <v>434.25444599999997</v>
      </c>
      <c r="AJ131" s="2">
        <v>434.352756</v>
      </c>
      <c r="AK131" s="2">
        <v>434.88191999999998</v>
      </c>
      <c r="AL131" s="2">
        <v>434.85369500000002</v>
      </c>
      <c r="AM131" s="2">
        <v>435.16326800000002</v>
      </c>
      <c r="AN131" s="2">
        <v>434.466838</v>
      </c>
      <c r="AO131" s="2">
        <v>434.86332199999998</v>
      </c>
      <c r="AP131" s="2">
        <v>434.33492999999999</v>
      </c>
      <c r="AQ131" s="2">
        <v>435.44909699999999</v>
      </c>
      <c r="AR131" s="2">
        <v>463.63923599999998</v>
      </c>
      <c r="AS131" s="2">
        <v>463.18858999999998</v>
      </c>
      <c r="AT131" s="2">
        <v>463.93748399999998</v>
      </c>
      <c r="AU131" s="2">
        <v>464.00360899999998</v>
      </c>
      <c r="AV131" s="2">
        <v>463.99631199999999</v>
      </c>
      <c r="AW131" s="2">
        <v>463.21692400000001</v>
      </c>
      <c r="AX131" s="2">
        <v>462.57094899999998</v>
      </c>
      <c r="AY131" s="2">
        <v>463.66672399999999</v>
      </c>
      <c r="AZ131" s="2">
        <v>463.266096</v>
      </c>
      <c r="BA131" s="2">
        <v>463.35005100000001</v>
      </c>
      <c r="BB131" s="2">
        <v>462.27273400000001</v>
      </c>
      <c r="BC131" s="2">
        <v>462.69287200000002</v>
      </c>
      <c r="BD131" s="2">
        <v>485.00237800000002</v>
      </c>
      <c r="BE131" s="2">
        <v>484.789874</v>
      </c>
      <c r="BF131" s="2">
        <v>484.988653</v>
      </c>
      <c r="BG131" s="2">
        <v>484.93766299999999</v>
      </c>
      <c r="BH131" s="2">
        <v>484.95561500000002</v>
      </c>
      <c r="BI131" s="2">
        <v>484.57359600000001</v>
      </c>
      <c r="BJ131" s="2">
        <v>484.70519100000001</v>
      </c>
      <c r="BK131" s="2">
        <v>484.65135400000003</v>
      </c>
      <c r="BL131" s="2">
        <v>485.29737299999999</v>
      </c>
      <c r="BM131" s="2">
        <v>485.04818999999998</v>
      </c>
      <c r="BN131" s="2">
        <v>485.41625599999998</v>
      </c>
      <c r="BO131" s="2">
        <v>485.28017799999998</v>
      </c>
      <c r="BP131" s="2">
        <v>500.72089</v>
      </c>
      <c r="BQ131" s="2">
        <v>500.53854799999999</v>
      </c>
      <c r="BR131" s="2">
        <v>501.29736200000002</v>
      </c>
      <c r="BS131" s="2">
        <v>501.33730000000003</v>
      </c>
      <c r="BT131" s="2">
        <v>501.46762200000001</v>
      </c>
      <c r="BU131" s="2">
        <v>501.29917699999999</v>
      </c>
      <c r="BV131" s="2">
        <v>501.74609600000002</v>
      </c>
      <c r="BW131" s="2">
        <v>501.75181700000002</v>
      </c>
      <c r="BX131" s="2">
        <v>502.16093100000001</v>
      </c>
      <c r="BY131" s="2">
        <v>502.34886299999999</v>
      </c>
      <c r="BZ131" s="2">
        <v>501.34947299999999</v>
      </c>
      <c r="CA131" s="2">
        <v>501.34125</v>
      </c>
      <c r="CB131" s="2">
        <v>520.00293799999997</v>
      </c>
      <c r="CC131" s="2">
        <v>519.63252699999998</v>
      </c>
      <c r="CD131" s="2">
        <v>520.84393999999998</v>
      </c>
      <c r="CE131" s="2">
        <v>520.57363899999996</v>
      </c>
      <c r="CF131" s="2">
        <v>520.25463000000002</v>
      </c>
      <c r="CG131" s="2">
        <v>520.07850800000006</v>
      </c>
      <c r="CH131" s="2">
        <v>518.19957499999998</v>
      </c>
      <c r="CI131" s="2">
        <v>518.30503499999998</v>
      </c>
      <c r="CJ131" s="2">
        <v>519.866038</v>
      </c>
      <c r="CK131" s="2">
        <v>519.78017799999998</v>
      </c>
      <c r="CL131" s="2">
        <v>519.08868299999995</v>
      </c>
      <c r="CM131" s="2">
        <v>519.06962499999997</v>
      </c>
      <c r="CN131" s="2">
        <v>536.88319100000001</v>
      </c>
      <c r="CO131" s="2">
        <v>537.84221100000002</v>
      </c>
      <c r="CP131" s="2">
        <v>538.053673</v>
      </c>
      <c r="CQ131" s="2">
        <v>538.06962099999998</v>
      </c>
      <c r="CR131" s="2">
        <v>538.15174300000001</v>
      </c>
      <c r="CS131" s="2">
        <v>538.11429799999996</v>
      </c>
      <c r="CT131" s="2">
        <v>537.43598699999995</v>
      </c>
      <c r="CU131" s="2">
        <v>537.62391700000001</v>
      </c>
      <c r="CV131" s="2">
        <v>537.00431400000002</v>
      </c>
      <c r="CW131" s="2">
        <v>536.60822900000005</v>
      </c>
      <c r="CX131" s="2">
        <v>537.70973000000004</v>
      </c>
      <c r="CY131" s="2">
        <v>537.67225299999996</v>
      </c>
      <c r="CZ131" s="2">
        <v>557.63115400000004</v>
      </c>
      <c r="DA131" s="2">
        <v>557.59649300000001</v>
      </c>
      <c r="DB131" s="2">
        <v>558.02595899999994</v>
      </c>
      <c r="DC131" s="2">
        <v>558.02663900000005</v>
      </c>
      <c r="DD131" s="2">
        <v>558.880945</v>
      </c>
      <c r="DE131" s="2">
        <v>558.62411799999995</v>
      </c>
      <c r="DF131" s="2">
        <v>557.626486</v>
      </c>
      <c r="DG131" s="2">
        <v>557.74531200000001</v>
      </c>
      <c r="DH131" s="2">
        <v>557.40154900000005</v>
      </c>
      <c r="DI131" s="2">
        <v>557.58491900000001</v>
      </c>
      <c r="DJ131" s="2">
        <v>558.79318799999999</v>
      </c>
      <c r="DK131" s="2">
        <v>558.76728000000003</v>
      </c>
      <c r="DL131" s="2">
        <v>579.02455499999996</v>
      </c>
      <c r="DM131" s="2">
        <v>579.09514100000001</v>
      </c>
      <c r="DN131" s="2">
        <v>579.67284600000005</v>
      </c>
      <c r="DO131" s="2">
        <v>579.94381199999998</v>
      </c>
      <c r="DP131" s="2">
        <v>579.21392400000002</v>
      </c>
      <c r="DQ131" s="2">
        <v>579.16608299999996</v>
      </c>
      <c r="DR131" s="2">
        <v>579.325785</v>
      </c>
      <c r="DS131" s="2">
        <v>579.64202399999999</v>
      </c>
      <c r="DT131" s="2">
        <v>579.98059599999999</v>
      </c>
      <c r="DU131" s="2">
        <v>580.08419200000003</v>
      </c>
      <c r="DV131" s="2">
        <v>579.44334500000002</v>
      </c>
      <c r="DW131" s="2">
        <v>579.44006100000001</v>
      </c>
      <c r="DX131" s="2">
        <v>604.36133400000006</v>
      </c>
      <c r="DY131" s="2">
        <v>604.18233199999997</v>
      </c>
      <c r="DZ131" s="2">
        <v>604.06477299999995</v>
      </c>
      <c r="EA131" s="2">
        <v>603.50577899999996</v>
      </c>
      <c r="EB131" s="2">
        <v>604.27198899999996</v>
      </c>
      <c r="EC131" s="2">
        <v>604.52765399999998</v>
      </c>
      <c r="ED131" s="2">
        <v>604.73460299999999</v>
      </c>
      <c r="EE131" s="2">
        <v>605.04756599999996</v>
      </c>
      <c r="EF131" s="2">
        <v>603.91206999999997</v>
      </c>
      <c r="EG131" s="2">
        <v>604.14128200000005</v>
      </c>
      <c r="EH131" s="2">
        <v>604.13664900000003</v>
      </c>
      <c r="EI131" s="2">
        <v>603.97124599999995</v>
      </c>
      <c r="EJ131" s="2">
        <v>628.31185400000004</v>
      </c>
      <c r="EK131" s="2">
        <v>628.582404</v>
      </c>
      <c r="EL131" s="2">
        <v>628.33295499999997</v>
      </c>
      <c r="EM131" s="2">
        <v>628.22130200000004</v>
      </c>
      <c r="EN131" s="2">
        <v>628.18296299999997</v>
      </c>
      <c r="EO131" s="2">
        <v>628.66013699999996</v>
      </c>
      <c r="EP131" s="2">
        <v>629.98475800000006</v>
      </c>
      <c r="EQ131" s="2">
        <v>629.30872399999998</v>
      </c>
      <c r="ER131" s="2">
        <v>629.48112200000003</v>
      </c>
      <c r="ES131" s="2">
        <v>629.16450399999997</v>
      </c>
      <c r="ET131" s="2">
        <v>628.94144600000004</v>
      </c>
      <c r="EU131" s="2">
        <v>628.82491600000003</v>
      </c>
      <c r="EV131" s="2">
        <v>659.96844599999997</v>
      </c>
      <c r="EW131" s="2">
        <v>660.45259499999997</v>
      </c>
      <c r="EX131" s="2">
        <v>660.39273700000001</v>
      </c>
      <c r="EY131" s="2">
        <v>660.13307099999997</v>
      </c>
      <c r="EZ131" s="2">
        <v>659.70183599999996</v>
      </c>
      <c r="FA131" s="2">
        <v>659.54525699999999</v>
      </c>
      <c r="FB131" s="2">
        <v>658.99100699999997</v>
      </c>
      <c r="FC131" s="2">
        <v>658.68049799999994</v>
      </c>
      <c r="FD131" s="2">
        <v>659.08530800000005</v>
      </c>
      <c r="FE131" s="2">
        <v>658.89081799999997</v>
      </c>
      <c r="FF131" s="2">
        <v>658.85046199999999</v>
      </c>
      <c r="FG131" s="2">
        <v>658.97231799999997</v>
      </c>
      <c r="FH131" s="2">
        <v>686.40478700000006</v>
      </c>
      <c r="FI131" s="2">
        <v>686.19199300000002</v>
      </c>
      <c r="FJ131" s="2">
        <v>686.83397300000001</v>
      </c>
      <c r="FK131" s="2">
        <v>686.87141499999996</v>
      </c>
      <c r="FL131" s="2">
        <v>686.64270499999998</v>
      </c>
      <c r="FM131" s="2">
        <v>686.59452099999999</v>
      </c>
      <c r="FN131" s="2">
        <v>685.74013500000001</v>
      </c>
      <c r="FO131" s="2">
        <v>685.65452500000004</v>
      </c>
      <c r="FP131" s="2">
        <v>686.08803999999998</v>
      </c>
      <c r="FQ131" s="2">
        <v>686.18699100000003</v>
      </c>
      <c r="FR131" s="2">
        <v>687.30377699999997</v>
      </c>
      <c r="FS131" s="2">
        <v>687.16657799999996</v>
      </c>
      <c r="FT131" s="2">
        <v>715.48067800000001</v>
      </c>
      <c r="FU131" s="2">
        <v>715.79022599999996</v>
      </c>
      <c r="FV131" s="2">
        <v>716.04198699999995</v>
      </c>
      <c r="FW131" s="2">
        <v>716.003153</v>
      </c>
      <c r="FX131" s="2">
        <v>716.39743899999996</v>
      </c>
      <c r="FY131" s="2">
        <v>716.17377999999997</v>
      </c>
      <c r="FZ131" s="2">
        <v>716.17793200000006</v>
      </c>
      <c r="GA131" s="2">
        <v>715.75545299999999</v>
      </c>
      <c r="GB131" s="2">
        <v>715.33870899999999</v>
      </c>
      <c r="GC131" s="2">
        <v>715.15637800000002</v>
      </c>
      <c r="GD131" s="2">
        <v>715.27730699999995</v>
      </c>
      <c r="GE131" s="2">
        <v>715.30374300000005</v>
      </c>
      <c r="GF131" s="2">
        <v>743.71057599999995</v>
      </c>
      <c r="GG131" s="2">
        <v>744.16091900000004</v>
      </c>
      <c r="GH131" s="2">
        <v>743.78751899999997</v>
      </c>
      <c r="GI131" s="2">
        <v>744.14914699999997</v>
      </c>
      <c r="GJ131" s="2">
        <v>743.62757499999998</v>
      </c>
      <c r="GK131" s="2">
        <v>743.86073199999998</v>
      </c>
      <c r="GL131" s="2">
        <v>744.20662000000004</v>
      </c>
      <c r="GM131" s="2">
        <v>744.29630199999997</v>
      </c>
      <c r="GN131" s="2">
        <v>744.45935499999996</v>
      </c>
      <c r="GO131" s="2">
        <v>744.15554599999996</v>
      </c>
      <c r="GP131" s="2">
        <v>742.27407400000004</v>
      </c>
      <c r="GQ131" s="2">
        <v>741.88154899999995</v>
      </c>
      <c r="GR131" s="2">
        <v>774.23381900000004</v>
      </c>
      <c r="GS131" s="2">
        <v>773.67425700000001</v>
      </c>
      <c r="GT131" s="2">
        <v>773.04134399999998</v>
      </c>
      <c r="GU131" s="2">
        <v>773.45773999999994</v>
      </c>
      <c r="GV131" s="2">
        <v>773.25913000000003</v>
      </c>
      <c r="GW131" s="2">
        <v>773.70787199999995</v>
      </c>
      <c r="GX131" s="2">
        <v>774.179261</v>
      </c>
      <c r="GY131" s="2">
        <v>774.28867100000002</v>
      </c>
      <c r="GZ131" s="2">
        <v>773.01964799999996</v>
      </c>
      <c r="HA131" s="2">
        <v>772.89447299999995</v>
      </c>
      <c r="HB131" s="2">
        <v>772.90245600000003</v>
      </c>
      <c r="HC131" s="2">
        <v>772.82313599999998</v>
      </c>
      <c r="HD131" s="2">
        <v>805.83076000000005</v>
      </c>
      <c r="HE131" s="2">
        <v>806.86126300000001</v>
      </c>
      <c r="HF131" s="2">
        <v>805.06178499999999</v>
      </c>
      <c r="HG131" s="2">
        <v>804.79198199999996</v>
      </c>
      <c r="HH131" s="2">
        <v>806.62947199999996</v>
      </c>
      <c r="HI131" s="2">
        <v>806.41742399999998</v>
      </c>
      <c r="HJ131" s="2">
        <v>806.25885800000003</v>
      </c>
      <c r="HK131" s="2">
        <v>806.19724099999996</v>
      </c>
      <c r="HL131" s="2">
        <v>804.828035</v>
      </c>
      <c r="HM131" s="2">
        <v>804.38309700000002</v>
      </c>
      <c r="HN131" s="2">
        <v>804.32138299999997</v>
      </c>
      <c r="HO131" s="2">
        <v>804.32762100000002</v>
      </c>
      <c r="HP131" s="2">
        <v>841.208122</v>
      </c>
      <c r="HQ131" s="2">
        <v>841.50606600000003</v>
      </c>
      <c r="HR131" s="2">
        <v>839.72581000000002</v>
      </c>
      <c r="HS131" s="2">
        <v>840.213705</v>
      </c>
      <c r="HT131" s="2">
        <v>839.51391899999999</v>
      </c>
      <c r="HU131" s="2">
        <v>840.00749199999996</v>
      </c>
      <c r="HV131" s="2">
        <v>839.50482099999999</v>
      </c>
      <c r="HW131" s="2">
        <v>839.86166600000001</v>
      </c>
      <c r="HX131" s="2">
        <v>840.06954199999996</v>
      </c>
      <c r="HY131" s="2">
        <v>839.76290800000004</v>
      </c>
      <c r="HZ131" s="2">
        <v>839.46545000000003</v>
      </c>
      <c r="IA131" s="2">
        <v>839.53107899999998</v>
      </c>
      <c r="IB131" s="2">
        <v>919.605909</v>
      </c>
      <c r="IC131" s="2">
        <v>918.77830200000005</v>
      </c>
      <c r="ID131" s="2">
        <v>918.87267899999995</v>
      </c>
      <c r="IE131" s="2">
        <v>918.45857100000001</v>
      </c>
      <c r="IF131" s="2">
        <v>918.41437199999996</v>
      </c>
      <c r="IG131" s="2">
        <v>917.908907</v>
      </c>
      <c r="IH131" s="2">
        <v>918.786967</v>
      </c>
      <c r="II131" s="2">
        <v>918.89474800000005</v>
      </c>
      <c r="IJ131" s="2">
        <v>918.90107699999999</v>
      </c>
      <c r="IK131" s="2">
        <v>919.38322900000003</v>
      </c>
      <c r="IL131" s="2">
        <v>919.09117100000003</v>
      </c>
      <c r="IM131" s="2">
        <v>1015.254815</v>
      </c>
      <c r="IN131" s="2">
        <v>1013.552827</v>
      </c>
      <c r="IO131" s="2">
        <v>1013.930924</v>
      </c>
      <c r="IP131" s="2">
        <v>1014.8342259999999</v>
      </c>
      <c r="IQ131" s="2">
        <v>1014.672558</v>
      </c>
      <c r="IR131" s="2">
        <v>1015.5001999999999</v>
      </c>
      <c r="IS131" s="2">
        <v>1015.587579</v>
      </c>
      <c r="IT131" s="2">
        <v>1015.231408</v>
      </c>
      <c r="IU131" s="2">
        <v>1015.490107</v>
      </c>
      <c r="IV131" s="2">
        <v>1015.875583</v>
      </c>
      <c r="IW131" s="2">
        <v>1015.392729</v>
      </c>
      <c r="IX131" s="2">
        <v>1015.418284</v>
      </c>
      <c r="IY131" s="2">
        <v>1015.410383</v>
      </c>
      <c r="IZ131" s="2">
        <v>1178.7285280000001</v>
      </c>
      <c r="JA131" s="2">
        <v>1179.545775</v>
      </c>
      <c r="JB131" s="2">
        <v>1179.023412</v>
      </c>
      <c r="JC131" s="2">
        <v>1178.665718</v>
      </c>
      <c r="JD131" s="2">
        <v>1179.8464019999999</v>
      </c>
      <c r="JE131" s="2">
        <v>1179.9328660000001</v>
      </c>
      <c r="JF131" s="2">
        <v>1178.9543719999999</v>
      </c>
      <c r="JG131" s="2">
        <v>1179.4561450000001</v>
      </c>
      <c r="JH131" s="2">
        <v>1180.2410910000001</v>
      </c>
      <c r="JI131" s="2">
        <v>1180.4088079999999</v>
      </c>
      <c r="JJ131" s="2">
        <v>1180.790612</v>
      </c>
      <c r="JK131" s="2">
        <v>1179.827229</v>
      </c>
      <c r="JL131" s="2">
        <v>1414.71658</v>
      </c>
      <c r="JM131" s="2">
        <v>1414.378972</v>
      </c>
      <c r="JN131" s="2">
        <v>1414.101363</v>
      </c>
      <c r="JO131" s="2">
        <v>1415.366798</v>
      </c>
      <c r="JP131" s="2">
        <v>1412.474009</v>
      </c>
      <c r="JQ131" s="2">
        <v>1411.5902900000001</v>
      </c>
      <c r="JR131" s="2">
        <v>1415.002305</v>
      </c>
      <c r="JS131" s="2">
        <v>1415.574443</v>
      </c>
      <c r="JT131" s="2">
        <v>1412.88698</v>
      </c>
      <c r="JU131" s="2">
        <v>1413.3965539999999</v>
      </c>
      <c r="JV131" s="2">
        <v>1414.203358</v>
      </c>
      <c r="JW131" s="2">
        <v>1413.809964</v>
      </c>
      <c r="JX131" s="2">
        <v>1629.741902</v>
      </c>
      <c r="JY131" s="2">
        <v>1628.5780279999999</v>
      </c>
      <c r="JZ131" s="2">
        <v>1629.8616649999999</v>
      </c>
      <c r="KA131" s="2">
        <v>1630.5014630000001</v>
      </c>
      <c r="KB131" s="2">
        <v>1631.1821930000001</v>
      </c>
      <c r="KC131" s="2">
        <v>1631.85094</v>
      </c>
      <c r="KD131" s="2">
        <v>1631.464747</v>
      </c>
      <c r="KE131" s="2">
        <v>1630.8885789999999</v>
      </c>
      <c r="KF131" s="2">
        <v>1631.458316</v>
      </c>
      <c r="KG131" s="2">
        <v>1629.5412200000001</v>
      </c>
      <c r="KH131" s="2">
        <v>1624.496623</v>
      </c>
      <c r="KI131" s="2">
        <v>1623.7767779999999</v>
      </c>
      <c r="KJ131" s="2">
        <v>1982.756586</v>
      </c>
      <c r="KK131" s="2">
        <v>1983.009857</v>
      </c>
      <c r="KL131" s="2">
        <v>1980.9925000000001</v>
      </c>
      <c r="KM131" s="2">
        <v>1981.136982</v>
      </c>
      <c r="KN131" s="2">
        <v>1982.413264</v>
      </c>
      <c r="KO131" s="2">
        <v>1982.779626</v>
      </c>
      <c r="KP131" s="2">
        <v>1979.5159180000001</v>
      </c>
      <c r="KQ131" s="2">
        <v>1980.5026800000001</v>
      </c>
      <c r="KR131" s="2">
        <v>1978.937768</v>
      </c>
      <c r="KS131" s="2">
        <v>1978.217977</v>
      </c>
      <c r="KT131" s="2">
        <v>1982.1846889999999</v>
      </c>
      <c r="KU131" s="2">
        <v>1982.457484</v>
      </c>
      <c r="KV131" s="3">
        <v>2399.561612</v>
      </c>
      <c r="KW131" s="3">
        <v>2390.4908089999999</v>
      </c>
      <c r="KX131" s="3">
        <v>2386.8579559999998</v>
      </c>
      <c r="KY131" s="3">
        <v>2387.983835</v>
      </c>
      <c r="KZ131" s="3">
        <v>2384.1487179999999</v>
      </c>
      <c r="LA131" s="3">
        <v>2384.676074</v>
      </c>
      <c r="LB131" s="3">
        <v>2383.7061899999999</v>
      </c>
      <c r="LC131" s="3">
        <v>2383.286818</v>
      </c>
      <c r="LD131" s="3">
        <v>2384.7599500000001</v>
      </c>
      <c r="LE131" s="3">
        <v>2385.1141040000002</v>
      </c>
      <c r="LF131" s="3">
        <v>2384.3842089999998</v>
      </c>
      <c r="LG131" s="3">
        <v>2383.8545279999998</v>
      </c>
      <c r="LH131" s="3" t="s">
        <v>53</v>
      </c>
      <c r="LI131" s="3" t="s">
        <v>53</v>
      </c>
      <c r="LJ131" s="3" t="s">
        <v>53</v>
      </c>
      <c r="LK131" s="3" t="s">
        <v>53</v>
      </c>
      <c r="LL131" s="3" t="s">
        <v>53</v>
      </c>
      <c r="LM131" s="3" t="s">
        <v>53</v>
      </c>
      <c r="LN131" s="3" t="s">
        <v>53</v>
      </c>
      <c r="LO131" s="3" t="s">
        <v>53</v>
      </c>
      <c r="LP131" s="3" t="s">
        <v>53</v>
      </c>
      <c r="LQ131" s="3" t="s">
        <v>53</v>
      </c>
      <c r="LR131" s="3" t="s">
        <v>53</v>
      </c>
      <c r="LS131" s="3" t="s">
        <v>53</v>
      </c>
      <c r="LT131" s="3" t="s">
        <v>53</v>
      </c>
      <c r="LU131" s="3" t="s">
        <v>53</v>
      </c>
      <c r="LV131" s="3" t="s">
        <v>53</v>
      </c>
      <c r="LW131" s="3" t="s">
        <v>53</v>
      </c>
      <c r="LX131" s="3" t="s">
        <v>53</v>
      </c>
      <c r="LY131" s="3" t="s">
        <v>53</v>
      </c>
      <c r="LZ131" s="3" t="s">
        <v>53</v>
      </c>
      <c r="MA131" s="3"/>
      <c r="MB131" s="3"/>
      <c r="MC131" s="3"/>
      <c r="MD131" s="3"/>
      <c r="ME131" s="3"/>
    </row>
    <row r="132" spans="1:343" ht="13.5" customHeight="1" x14ac:dyDescent="0.25">
      <c r="A132" s="5" t="s">
        <v>45</v>
      </c>
      <c r="B132" s="5" t="s">
        <v>28</v>
      </c>
      <c r="C132" s="2">
        <v>330.90477700000002</v>
      </c>
      <c r="D132" s="2">
        <v>330.90448700000002</v>
      </c>
      <c r="E132" s="2">
        <v>330.44503600000002</v>
      </c>
      <c r="F132" s="2">
        <v>330.263531</v>
      </c>
      <c r="G132" s="2">
        <v>330.85661700000003</v>
      </c>
      <c r="H132" s="2">
        <v>376.320852</v>
      </c>
      <c r="I132" s="2">
        <v>376.406789</v>
      </c>
      <c r="J132" s="2">
        <v>376.46459299999998</v>
      </c>
      <c r="K132" s="2">
        <v>376.59963599999998</v>
      </c>
      <c r="L132" s="2">
        <v>376.434864</v>
      </c>
      <c r="M132" s="2">
        <v>376.17292300000003</v>
      </c>
      <c r="N132" s="2">
        <v>376.29325799999998</v>
      </c>
      <c r="O132" s="2">
        <v>376.46043700000001</v>
      </c>
      <c r="P132" s="2">
        <v>376.11079100000001</v>
      </c>
      <c r="Q132" s="2">
        <v>376.37947100000002</v>
      </c>
      <c r="R132" s="2">
        <v>377.40240899999998</v>
      </c>
      <c r="S132" s="2">
        <v>430.61445099999997</v>
      </c>
      <c r="T132" s="2">
        <v>431.095529</v>
      </c>
      <c r="U132" s="2">
        <v>430.81236200000001</v>
      </c>
      <c r="V132" s="2">
        <v>431.20756799999998</v>
      </c>
      <c r="W132" s="2">
        <v>430.54458</v>
      </c>
      <c r="X132" s="2">
        <v>430.92192499999999</v>
      </c>
      <c r="Y132" s="2">
        <v>430.38629200000003</v>
      </c>
      <c r="Z132" s="2">
        <v>431.01703400000002</v>
      </c>
      <c r="AA132" s="2">
        <v>431.08224999999999</v>
      </c>
      <c r="AB132" s="2">
        <v>431.60458999999997</v>
      </c>
      <c r="AC132" s="2">
        <v>430.09378099999998</v>
      </c>
      <c r="AD132" s="2">
        <v>429.90758299999999</v>
      </c>
      <c r="AE132" s="2">
        <v>430.18378200000001</v>
      </c>
      <c r="AF132" s="2">
        <v>474.32809300000002</v>
      </c>
      <c r="AG132" s="2">
        <v>474.03209500000003</v>
      </c>
      <c r="AH132" s="2">
        <v>474.37150800000001</v>
      </c>
      <c r="AI132" s="2">
        <v>474.41954299999998</v>
      </c>
      <c r="AJ132" s="2">
        <v>473.83023700000001</v>
      </c>
      <c r="AK132" s="2">
        <v>474.41862900000001</v>
      </c>
      <c r="AL132" s="2">
        <v>474.29011800000001</v>
      </c>
      <c r="AM132" s="2">
        <v>473.13771000000003</v>
      </c>
      <c r="AN132" s="2">
        <v>474.08621199999999</v>
      </c>
      <c r="AO132" s="2">
        <v>474.32054499999998</v>
      </c>
      <c r="AP132" s="2">
        <v>474.02172000000002</v>
      </c>
      <c r="AQ132" s="2">
        <v>473.730636</v>
      </c>
      <c r="AR132" s="2">
        <v>503.61087099999997</v>
      </c>
      <c r="AS132" s="2">
        <v>504.03025200000002</v>
      </c>
      <c r="AT132" s="2">
        <v>503.45617800000002</v>
      </c>
      <c r="AU132" s="2">
        <v>503.650038</v>
      </c>
      <c r="AV132" s="2">
        <v>504.40370999999999</v>
      </c>
      <c r="AW132" s="2">
        <v>503.09679999999997</v>
      </c>
      <c r="AX132" s="2">
        <v>504.413321</v>
      </c>
      <c r="AY132" s="2">
        <v>503.88101599999999</v>
      </c>
      <c r="AZ132" s="2">
        <v>504.02256499999999</v>
      </c>
      <c r="BA132" s="2">
        <v>503.97990900000002</v>
      </c>
      <c r="BB132" s="2">
        <v>504.324905</v>
      </c>
      <c r="BC132" s="2">
        <v>504.52416199999999</v>
      </c>
      <c r="BD132" s="2">
        <v>526.71380899999997</v>
      </c>
      <c r="BE132" s="2">
        <v>527.49730599999998</v>
      </c>
      <c r="BF132" s="2">
        <v>527.46324300000003</v>
      </c>
      <c r="BG132" s="2">
        <v>526.81958099999997</v>
      </c>
      <c r="BH132" s="2">
        <v>526.10930299999995</v>
      </c>
      <c r="BI132" s="2">
        <v>525.79884700000002</v>
      </c>
      <c r="BJ132" s="2">
        <v>525.93902100000003</v>
      </c>
      <c r="BK132" s="2">
        <v>526.39278100000001</v>
      </c>
      <c r="BL132" s="2">
        <v>525.86823200000003</v>
      </c>
      <c r="BM132" s="2">
        <v>526.09873600000003</v>
      </c>
      <c r="BN132" s="2">
        <v>527.78220099999999</v>
      </c>
      <c r="BO132" s="2">
        <v>527.72601999999995</v>
      </c>
      <c r="BP132" s="2">
        <v>546.08247700000004</v>
      </c>
      <c r="BQ132" s="2">
        <v>546.34992799999998</v>
      </c>
      <c r="BR132" s="2">
        <v>546.14533200000005</v>
      </c>
      <c r="BS132" s="2">
        <v>546.08336899999995</v>
      </c>
      <c r="BT132" s="2">
        <v>544.79506300000003</v>
      </c>
      <c r="BU132" s="2">
        <v>545.05539499999998</v>
      </c>
      <c r="BV132" s="2">
        <v>544.41285200000004</v>
      </c>
      <c r="BW132" s="2">
        <v>544.50518099999999</v>
      </c>
      <c r="BX132" s="2">
        <v>546.10012600000005</v>
      </c>
      <c r="BY132" s="2">
        <v>545.83850500000005</v>
      </c>
      <c r="BZ132" s="2">
        <v>546.30194500000005</v>
      </c>
      <c r="CA132" s="2">
        <v>546.59590000000003</v>
      </c>
      <c r="CB132" s="2">
        <v>564.72976400000005</v>
      </c>
      <c r="CC132" s="2">
        <v>564.58174499999996</v>
      </c>
      <c r="CD132" s="2">
        <v>563.91537800000003</v>
      </c>
      <c r="CE132" s="2">
        <v>563.69467599999996</v>
      </c>
      <c r="CF132" s="2">
        <v>564.33071299999995</v>
      </c>
      <c r="CG132" s="2">
        <v>564.39196200000004</v>
      </c>
      <c r="CH132" s="2">
        <v>565.096047</v>
      </c>
      <c r="CI132" s="2">
        <v>565.16893000000005</v>
      </c>
      <c r="CJ132" s="2">
        <v>564.266931</v>
      </c>
      <c r="CK132" s="2">
        <v>564.14935400000002</v>
      </c>
      <c r="CL132" s="2">
        <v>564.60825799999998</v>
      </c>
      <c r="CM132" s="2">
        <v>564.15052900000001</v>
      </c>
      <c r="CN132" s="2">
        <v>583.46202100000005</v>
      </c>
      <c r="CO132" s="2">
        <v>583.48677399999997</v>
      </c>
      <c r="CP132" s="2">
        <v>585.11585600000001</v>
      </c>
      <c r="CQ132" s="2">
        <v>585.31961000000001</v>
      </c>
      <c r="CR132" s="2">
        <v>585.44249600000001</v>
      </c>
      <c r="CS132" s="2">
        <v>585.44581100000005</v>
      </c>
      <c r="CT132" s="2">
        <v>584.80150900000001</v>
      </c>
      <c r="CU132" s="2">
        <v>584.73887000000002</v>
      </c>
      <c r="CV132" s="2">
        <v>584.39828499999999</v>
      </c>
      <c r="CW132" s="2">
        <v>583.97220600000003</v>
      </c>
      <c r="CX132" s="2">
        <v>584.31139499999995</v>
      </c>
      <c r="CY132" s="2">
        <v>584.65167399999996</v>
      </c>
      <c r="CZ132" s="2">
        <v>607.442455</v>
      </c>
      <c r="DA132" s="2">
        <v>607.32047999999998</v>
      </c>
      <c r="DB132" s="2">
        <v>608.291516</v>
      </c>
      <c r="DC132" s="2">
        <v>608.434348</v>
      </c>
      <c r="DD132" s="2">
        <v>607.19282599999997</v>
      </c>
      <c r="DE132" s="2">
        <v>607.30905099999995</v>
      </c>
      <c r="DF132" s="2">
        <v>607.24463600000001</v>
      </c>
      <c r="DG132" s="2">
        <v>607.21966399999997</v>
      </c>
      <c r="DH132" s="2">
        <v>607.33858899999996</v>
      </c>
      <c r="DI132" s="2">
        <v>607.67291999999998</v>
      </c>
      <c r="DJ132" s="2">
        <v>608.18661299999997</v>
      </c>
      <c r="DK132" s="2">
        <v>607.98754599999995</v>
      </c>
      <c r="DL132" s="2">
        <v>632.024404</v>
      </c>
      <c r="DM132" s="2">
        <v>632.12840600000004</v>
      </c>
      <c r="DN132" s="2">
        <v>632.10155399999996</v>
      </c>
      <c r="DO132" s="2">
        <v>631.83193300000005</v>
      </c>
      <c r="DP132" s="2">
        <v>631.184663</v>
      </c>
      <c r="DQ132" s="2">
        <v>631.084338</v>
      </c>
      <c r="DR132" s="2">
        <v>631.64272100000005</v>
      </c>
      <c r="DS132" s="2">
        <v>631.26419899999996</v>
      </c>
      <c r="DT132" s="2">
        <v>630.69555300000002</v>
      </c>
      <c r="DU132" s="2">
        <v>630.54612599999996</v>
      </c>
      <c r="DV132" s="2">
        <v>630.45672000000002</v>
      </c>
      <c r="DW132" s="2">
        <v>630.45810600000004</v>
      </c>
      <c r="DX132" s="2">
        <v>656.27190399999995</v>
      </c>
      <c r="DY132" s="2">
        <v>656.63937799999997</v>
      </c>
      <c r="DZ132" s="2">
        <v>654.91097000000002</v>
      </c>
      <c r="EA132" s="2">
        <v>655.36339699999996</v>
      </c>
      <c r="EB132" s="2">
        <v>655.07838100000004</v>
      </c>
      <c r="EC132" s="2">
        <v>654.84236199999998</v>
      </c>
      <c r="ED132" s="2">
        <v>656.44626300000004</v>
      </c>
      <c r="EE132" s="2">
        <v>656.51028899999994</v>
      </c>
      <c r="EF132" s="2">
        <v>655.99022200000002</v>
      </c>
      <c r="EG132" s="2">
        <v>655.43425000000002</v>
      </c>
      <c r="EH132" s="2">
        <v>656.062679</v>
      </c>
      <c r="EI132" s="2">
        <v>655.68441399999995</v>
      </c>
      <c r="EJ132" s="2">
        <v>683.96467900000005</v>
      </c>
      <c r="EK132" s="2">
        <v>684.80657499999995</v>
      </c>
      <c r="EL132" s="2">
        <v>684.01244399999996</v>
      </c>
      <c r="EM132" s="2">
        <v>684.17842499999995</v>
      </c>
      <c r="EN132" s="2">
        <v>684.39515600000004</v>
      </c>
      <c r="EO132" s="2">
        <v>684.20449599999995</v>
      </c>
      <c r="EP132" s="2">
        <v>684.59388300000001</v>
      </c>
      <c r="EQ132" s="2">
        <v>684.09055899999998</v>
      </c>
      <c r="ER132" s="2">
        <v>684.02966200000003</v>
      </c>
      <c r="ES132" s="2">
        <v>683.65454499999998</v>
      </c>
      <c r="ET132" s="2">
        <v>684.036249</v>
      </c>
      <c r="EU132" s="2">
        <v>683.95250799999997</v>
      </c>
      <c r="EV132" s="2">
        <v>716.58282999999994</v>
      </c>
      <c r="EW132" s="2">
        <v>716.47543800000005</v>
      </c>
      <c r="EX132" s="2">
        <v>716.85852899999998</v>
      </c>
      <c r="EY132" s="2">
        <v>716.51995299999999</v>
      </c>
      <c r="EZ132" s="2">
        <v>716.58887900000002</v>
      </c>
      <c r="FA132" s="2">
        <v>716.32365400000003</v>
      </c>
      <c r="FB132" s="2">
        <v>716.59651399999996</v>
      </c>
      <c r="FC132" s="2">
        <v>716.42804699999999</v>
      </c>
      <c r="FD132" s="2">
        <v>716.82646199999999</v>
      </c>
      <c r="FE132" s="2">
        <v>716.91539</v>
      </c>
      <c r="FF132" s="2">
        <v>716.31938100000002</v>
      </c>
      <c r="FG132" s="2">
        <v>717.36945000000003</v>
      </c>
      <c r="FH132" s="2">
        <v>745.99087099999997</v>
      </c>
      <c r="FI132" s="2">
        <v>746.15491599999996</v>
      </c>
      <c r="FJ132" s="2">
        <v>746.96166300000004</v>
      </c>
      <c r="FK132" s="2">
        <v>746.73565599999995</v>
      </c>
      <c r="FL132" s="2">
        <v>746.804711</v>
      </c>
      <c r="FM132" s="2">
        <v>746.51169500000003</v>
      </c>
      <c r="FN132" s="2">
        <v>747.17135800000005</v>
      </c>
      <c r="FO132" s="2">
        <v>747.46054700000002</v>
      </c>
      <c r="FP132" s="2">
        <v>746.47412899999995</v>
      </c>
      <c r="FQ132" s="2">
        <v>746.31786599999998</v>
      </c>
      <c r="FR132" s="2">
        <v>746.33263299999999</v>
      </c>
      <c r="FS132" s="2">
        <v>746.679351</v>
      </c>
      <c r="FT132" s="2">
        <v>779.02328499999999</v>
      </c>
      <c r="FU132" s="2">
        <v>778.49070400000005</v>
      </c>
      <c r="FV132" s="2">
        <v>778.76738499999999</v>
      </c>
      <c r="FW132" s="2">
        <v>778.09675900000002</v>
      </c>
      <c r="FX132" s="2">
        <v>777.78884900000003</v>
      </c>
      <c r="FY132" s="2">
        <v>777.66844400000002</v>
      </c>
      <c r="FZ132" s="2">
        <v>778.14350200000001</v>
      </c>
      <c r="GA132" s="2">
        <v>777.87748499999998</v>
      </c>
      <c r="GB132" s="2">
        <v>777.45471399999997</v>
      </c>
      <c r="GC132" s="2">
        <v>777.23091399999998</v>
      </c>
      <c r="GD132" s="2">
        <v>777.278369</v>
      </c>
      <c r="GE132" s="2">
        <v>777.27677400000005</v>
      </c>
      <c r="GF132" s="2">
        <v>808.27012999999999</v>
      </c>
      <c r="GG132" s="2">
        <v>807.48722099999998</v>
      </c>
      <c r="GH132" s="2">
        <v>807.70101799999998</v>
      </c>
      <c r="GI132" s="2">
        <v>808.02007700000001</v>
      </c>
      <c r="GJ132" s="2">
        <v>807.65590299999997</v>
      </c>
      <c r="GK132" s="2">
        <v>808.18830600000001</v>
      </c>
      <c r="GL132" s="2">
        <v>807.27447600000005</v>
      </c>
      <c r="GM132" s="2">
        <v>807.43168500000002</v>
      </c>
      <c r="GN132" s="2">
        <v>807.48070600000005</v>
      </c>
      <c r="GO132" s="2">
        <v>807.55629799999997</v>
      </c>
      <c r="GP132" s="2">
        <v>806.94063800000004</v>
      </c>
      <c r="GQ132" s="2">
        <v>806.81940599999996</v>
      </c>
      <c r="GR132" s="2">
        <v>840.48410999999999</v>
      </c>
      <c r="GS132" s="2">
        <v>839.92617299999995</v>
      </c>
      <c r="GT132" s="2">
        <v>840.63458200000002</v>
      </c>
      <c r="GU132" s="2">
        <v>840.59840799999995</v>
      </c>
      <c r="GV132" s="2">
        <v>839.98148000000003</v>
      </c>
      <c r="GW132" s="2">
        <v>840.12968799999999</v>
      </c>
      <c r="GX132" s="2">
        <v>840.81625599999995</v>
      </c>
      <c r="GY132" s="2">
        <v>840.83766600000001</v>
      </c>
      <c r="GZ132" s="2">
        <v>840.87250800000004</v>
      </c>
      <c r="HA132" s="2">
        <v>839.860635</v>
      </c>
      <c r="HB132" s="2">
        <v>839.44926499999997</v>
      </c>
      <c r="HC132" s="2">
        <v>839.49884199999997</v>
      </c>
      <c r="HD132" s="2">
        <v>875.79712099999995</v>
      </c>
      <c r="HE132" s="2">
        <v>874.98934399999996</v>
      </c>
      <c r="HF132" s="2">
        <v>874.52443800000003</v>
      </c>
      <c r="HG132" s="2">
        <v>874.32691899999998</v>
      </c>
      <c r="HH132" s="2">
        <v>872.99689999999998</v>
      </c>
      <c r="HI132" s="2">
        <v>872.98872100000006</v>
      </c>
      <c r="HJ132" s="2">
        <v>875.47010699999998</v>
      </c>
      <c r="HK132" s="2">
        <v>875.22929699999997</v>
      </c>
      <c r="HL132" s="2">
        <v>873.73721599999999</v>
      </c>
      <c r="HM132" s="2">
        <v>873.34573399999999</v>
      </c>
      <c r="HN132" s="2">
        <v>874.07818899999995</v>
      </c>
      <c r="HO132" s="2">
        <v>873.90678400000002</v>
      </c>
      <c r="HP132" s="2">
        <v>910.56494899999996</v>
      </c>
      <c r="HQ132" s="2">
        <v>910.61064099999999</v>
      </c>
      <c r="HR132" s="2">
        <v>911.35681199999999</v>
      </c>
      <c r="HS132" s="2">
        <v>911.47735299999999</v>
      </c>
      <c r="HT132" s="2">
        <v>912.13353600000005</v>
      </c>
      <c r="HU132" s="2">
        <v>911.72906499999999</v>
      </c>
      <c r="HV132" s="2">
        <v>912.00135599999999</v>
      </c>
      <c r="HW132" s="2">
        <v>912.09319400000004</v>
      </c>
      <c r="HX132" s="2">
        <v>910.839021</v>
      </c>
      <c r="HY132" s="2">
        <v>910.73787300000004</v>
      </c>
      <c r="HZ132" s="2">
        <v>912.70943499999998</v>
      </c>
      <c r="IA132" s="2">
        <v>912.70504900000003</v>
      </c>
      <c r="IB132" s="2">
        <v>999.53857700000003</v>
      </c>
      <c r="IC132" s="2">
        <v>998.67220299999997</v>
      </c>
      <c r="ID132" s="2">
        <v>999.18129199999998</v>
      </c>
      <c r="IE132" s="2">
        <v>999.100776</v>
      </c>
      <c r="IF132" s="2">
        <v>999.64533900000004</v>
      </c>
      <c r="IG132" s="2">
        <v>999.29021899999998</v>
      </c>
      <c r="IH132" s="2">
        <v>1000.105303</v>
      </c>
      <c r="II132" s="2">
        <v>1000.632489</v>
      </c>
      <c r="IJ132" s="2">
        <v>997.82996100000003</v>
      </c>
      <c r="IK132" s="2">
        <v>997.56354399999998</v>
      </c>
      <c r="IL132" s="2">
        <v>998.958485</v>
      </c>
      <c r="IM132" s="2">
        <v>1100.6532199999999</v>
      </c>
      <c r="IN132" s="2">
        <v>1102.747742</v>
      </c>
      <c r="IO132" s="2">
        <v>1103.043424</v>
      </c>
      <c r="IP132" s="2">
        <v>1101.231616</v>
      </c>
      <c r="IQ132" s="2">
        <v>1100.7963339999999</v>
      </c>
      <c r="IR132" s="2">
        <v>1101.9799459999999</v>
      </c>
      <c r="IS132" s="2">
        <v>1101.9638540000001</v>
      </c>
      <c r="IT132" s="2">
        <v>1103.0852159999999</v>
      </c>
      <c r="IU132" s="2">
        <v>1103.0445319999999</v>
      </c>
      <c r="IV132" s="2">
        <v>1103.1964290000001</v>
      </c>
      <c r="IW132" s="2">
        <v>1103.0929000000001</v>
      </c>
      <c r="IX132" s="2">
        <v>1102.5412859999999</v>
      </c>
      <c r="IY132" s="2">
        <v>1102.861619</v>
      </c>
      <c r="IZ132" s="2">
        <v>1281.941022</v>
      </c>
      <c r="JA132" s="2">
        <v>1281.8187290000001</v>
      </c>
      <c r="JB132" s="2">
        <v>1282.3534139999999</v>
      </c>
      <c r="JC132" s="2">
        <v>1282.8499489999999</v>
      </c>
      <c r="JD132" s="2">
        <v>1282.8282360000001</v>
      </c>
      <c r="JE132" s="2">
        <v>1282.6716409999999</v>
      </c>
      <c r="JF132" s="2">
        <v>1280.989401</v>
      </c>
      <c r="JG132" s="2">
        <v>1281.795597</v>
      </c>
      <c r="JH132" s="2">
        <v>1282.716598</v>
      </c>
      <c r="JI132" s="2">
        <v>1282.328835</v>
      </c>
      <c r="JJ132" s="2">
        <v>1281.8797059999999</v>
      </c>
      <c r="JK132" s="2">
        <v>1281.9437889999999</v>
      </c>
      <c r="JL132" s="2">
        <v>1542.884822</v>
      </c>
      <c r="JM132" s="2">
        <v>1541.370122</v>
      </c>
      <c r="JN132" s="2">
        <v>1541.4847850000001</v>
      </c>
      <c r="JO132" s="2">
        <v>1541.9784910000001</v>
      </c>
      <c r="JP132" s="2">
        <v>1541.776128</v>
      </c>
      <c r="JQ132" s="2">
        <v>1541.3758210000001</v>
      </c>
      <c r="JR132" s="2">
        <v>1542.178451</v>
      </c>
      <c r="JS132" s="2">
        <v>1542.625738</v>
      </c>
      <c r="JT132" s="2">
        <v>1543.4703019999999</v>
      </c>
      <c r="JU132" s="2">
        <v>1542.001299</v>
      </c>
      <c r="JV132" s="2">
        <v>1537.704015</v>
      </c>
      <c r="JW132" s="2">
        <v>1537.4114529999999</v>
      </c>
      <c r="JX132" s="2">
        <v>1765.5911229999999</v>
      </c>
      <c r="JY132" s="2">
        <v>1765.9818210000001</v>
      </c>
      <c r="JZ132" s="2">
        <v>1763.8076080000001</v>
      </c>
      <c r="KA132" s="2">
        <v>1764.008832</v>
      </c>
      <c r="KB132" s="2">
        <v>1767.567088</v>
      </c>
      <c r="KC132" s="2">
        <v>1766.0746959999999</v>
      </c>
      <c r="KD132" s="2">
        <v>1764.7075</v>
      </c>
      <c r="KE132" s="2">
        <v>1765.269509</v>
      </c>
      <c r="KF132" s="2">
        <v>1766.5649780000001</v>
      </c>
      <c r="KG132" s="2">
        <v>1766.899105</v>
      </c>
      <c r="KH132" s="2">
        <v>1771.8522390000001</v>
      </c>
      <c r="KI132" s="2">
        <v>1771.0314499999999</v>
      </c>
      <c r="KJ132" s="2">
        <v>2228.117045</v>
      </c>
      <c r="KK132" s="2">
        <v>2203.8784700000001</v>
      </c>
      <c r="KL132" s="2">
        <v>2179.7704979999999</v>
      </c>
      <c r="KM132" s="2">
        <v>2176.7587319999998</v>
      </c>
      <c r="KN132" s="2">
        <v>2172.48558</v>
      </c>
      <c r="KO132" s="2">
        <v>2173.733761</v>
      </c>
      <c r="KP132" s="2">
        <v>2174.0123490000001</v>
      </c>
      <c r="KQ132" s="2">
        <v>2172.510025</v>
      </c>
      <c r="KR132" s="2">
        <v>2174.3249369999999</v>
      </c>
      <c r="KS132" s="2">
        <v>2174.7488659999999</v>
      </c>
      <c r="KT132" s="2">
        <v>2171.5867159999998</v>
      </c>
      <c r="KU132" s="2">
        <v>2171.1945219999998</v>
      </c>
      <c r="KV132" s="3" t="s">
        <v>53</v>
      </c>
      <c r="KW132" s="3">
        <v>2590.2301750000001</v>
      </c>
      <c r="KX132" s="3">
        <v>2590.0181550000002</v>
      </c>
      <c r="KY132" s="3">
        <v>2590.1270169999998</v>
      </c>
      <c r="KZ132" s="3">
        <v>2589.5022090000002</v>
      </c>
      <c r="LA132" s="3">
        <v>2589.4401600000001</v>
      </c>
      <c r="LB132" s="3">
        <v>2589.4696949999998</v>
      </c>
      <c r="LC132" s="3">
        <v>2589.637197</v>
      </c>
      <c r="LD132" s="3">
        <v>2589.7053179999998</v>
      </c>
      <c r="LE132" s="3">
        <v>2589.5225639999999</v>
      </c>
      <c r="LF132" s="3">
        <v>2589.4746439999999</v>
      </c>
      <c r="LG132" s="3">
        <v>2589.525063</v>
      </c>
      <c r="LH132" s="3" t="s">
        <v>53</v>
      </c>
      <c r="LI132" s="3" t="s">
        <v>53</v>
      </c>
      <c r="LJ132" s="3" t="s">
        <v>53</v>
      </c>
      <c r="LK132" s="3" t="s">
        <v>53</v>
      </c>
      <c r="LL132" s="3" t="s">
        <v>53</v>
      </c>
      <c r="LM132" s="3" t="s">
        <v>53</v>
      </c>
      <c r="LN132" s="3" t="s">
        <v>53</v>
      </c>
      <c r="LO132" s="3" t="s">
        <v>53</v>
      </c>
      <c r="LP132" s="3" t="s">
        <v>53</v>
      </c>
      <c r="LQ132" s="3" t="s">
        <v>53</v>
      </c>
      <c r="LR132" s="3" t="s">
        <v>53</v>
      </c>
      <c r="LS132" s="3" t="s">
        <v>53</v>
      </c>
      <c r="LT132" s="3" t="s">
        <v>53</v>
      </c>
      <c r="LU132" s="3" t="s">
        <v>53</v>
      </c>
      <c r="LV132" s="3" t="s">
        <v>53</v>
      </c>
      <c r="LW132" s="3" t="s">
        <v>53</v>
      </c>
      <c r="LX132" s="3" t="s">
        <v>53</v>
      </c>
      <c r="LY132" s="3" t="s">
        <v>53</v>
      </c>
      <c r="LZ132" s="3" t="s">
        <v>53</v>
      </c>
      <c r="MA132" s="3"/>
      <c r="MB132" s="3"/>
      <c r="MC132" s="3"/>
      <c r="MD132" s="3"/>
      <c r="ME132" s="3"/>
    </row>
    <row r="133" spans="1:343" ht="13.5" customHeight="1" x14ac:dyDescent="0.25">
      <c r="A133" s="5" t="s">
        <v>45</v>
      </c>
      <c r="B133" s="5" t="s">
        <v>29</v>
      </c>
      <c r="C133" s="2">
        <v>356.73041499999999</v>
      </c>
      <c r="D133" s="2">
        <v>357.12796200000003</v>
      </c>
      <c r="E133" s="2">
        <v>356.99256400000002</v>
      </c>
      <c r="F133" s="2">
        <v>356.99122999999997</v>
      </c>
      <c r="G133" s="2">
        <v>357.213054</v>
      </c>
      <c r="H133" s="2">
        <v>406.24299999999999</v>
      </c>
      <c r="I133" s="2">
        <v>407.48361199999999</v>
      </c>
      <c r="J133" s="2">
        <v>407.94872199999998</v>
      </c>
      <c r="K133" s="2">
        <v>406.52130299999999</v>
      </c>
      <c r="L133" s="2">
        <v>406.95476400000001</v>
      </c>
      <c r="M133" s="2">
        <v>407.04439200000002</v>
      </c>
      <c r="N133" s="2">
        <v>406.58215899999999</v>
      </c>
      <c r="O133" s="2">
        <v>406.99697700000002</v>
      </c>
      <c r="P133" s="2">
        <v>407.36891600000001</v>
      </c>
      <c r="Q133" s="2">
        <v>407.42782199999999</v>
      </c>
      <c r="R133" s="2">
        <v>407.52041500000001</v>
      </c>
      <c r="S133" s="2">
        <v>462.98977600000001</v>
      </c>
      <c r="T133" s="2">
        <v>463.16679599999998</v>
      </c>
      <c r="U133" s="2">
        <v>463.59410800000001</v>
      </c>
      <c r="V133" s="2">
        <v>463.98562800000002</v>
      </c>
      <c r="W133" s="2">
        <v>463.696034</v>
      </c>
      <c r="X133" s="2">
        <v>463.42187000000001</v>
      </c>
      <c r="Y133" s="2">
        <v>463.95026799999999</v>
      </c>
      <c r="Z133" s="2">
        <v>463.42252500000001</v>
      </c>
      <c r="AA133" s="2">
        <v>463.92047300000002</v>
      </c>
      <c r="AB133" s="2">
        <v>463.38271099999997</v>
      </c>
      <c r="AC133" s="2">
        <v>465.274272</v>
      </c>
      <c r="AD133" s="2">
        <v>465.64839599999999</v>
      </c>
      <c r="AE133" s="2">
        <v>465.125067</v>
      </c>
      <c r="AF133" s="2">
        <v>511.51667500000002</v>
      </c>
      <c r="AG133" s="2">
        <v>514.19474100000002</v>
      </c>
      <c r="AH133" s="2">
        <v>513.01852399999996</v>
      </c>
      <c r="AI133" s="2">
        <v>512.76214300000004</v>
      </c>
      <c r="AJ133" s="2">
        <v>512.50718500000005</v>
      </c>
      <c r="AK133" s="2">
        <v>511.96882399999998</v>
      </c>
      <c r="AL133" s="2">
        <v>512.370048</v>
      </c>
      <c r="AM133" s="2">
        <v>511.74108000000001</v>
      </c>
      <c r="AN133" s="2">
        <v>512.29474700000003</v>
      </c>
      <c r="AO133" s="2">
        <v>512.34249399999999</v>
      </c>
      <c r="AP133" s="2">
        <v>510.86566099999999</v>
      </c>
      <c r="AQ133" s="2">
        <v>510.55605200000002</v>
      </c>
      <c r="AR133" s="2">
        <v>543.67540099999997</v>
      </c>
      <c r="AS133" s="2">
        <v>544.12266099999999</v>
      </c>
      <c r="AT133" s="2">
        <v>543.83217100000002</v>
      </c>
      <c r="AU133" s="2">
        <v>543.91220999999996</v>
      </c>
      <c r="AV133" s="2">
        <v>544.11777800000004</v>
      </c>
      <c r="AW133" s="2">
        <v>543.85191499999996</v>
      </c>
      <c r="AX133" s="2">
        <v>543.86803599999996</v>
      </c>
      <c r="AY133" s="2">
        <v>543.33736399999998</v>
      </c>
      <c r="AZ133" s="2">
        <v>544.35682499999996</v>
      </c>
      <c r="BA133" s="2">
        <v>543.57553600000006</v>
      </c>
      <c r="BB133" s="2">
        <v>544.90694199999996</v>
      </c>
      <c r="BC133" s="2">
        <v>543.62237300000004</v>
      </c>
      <c r="BD133" s="2">
        <v>569.20228299999997</v>
      </c>
      <c r="BE133" s="2">
        <v>568.73899100000006</v>
      </c>
      <c r="BF133" s="2">
        <v>569.64716299999998</v>
      </c>
      <c r="BG133" s="2">
        <v>569.51317500000005</v>
      </c>
      <c r="BH133" s="2">
        <v>569.24580700000001</v>
      </c>
      <c r="BI133" s="2">
        <v>569.42211999999995</v>
      </c>
      <c r="BJ133" s="2">
        <v>568.92021199999999</v>
      </c>
      <c r="BK133" s="2">
        <v>569.02157699999998</v>
      </c>
      <c r="BL133" s="2">
        <v>568.56689500000005</v>
      </c>
      <c r="BM133" s="2">
        <v>568.45290599999998</v>
      </c>
      <c r="BN133" s="2">
        <v>568.47216100000003</v>
      </c>
      <c r="BO133" s="2">
        <v>568.49567200000001</v>
      </c>
      <c r="BP133" s="2">
        <v>587.31576299999995</v>
      </c>
      <c r="BQ133" s="2">
        <v>587.54039499999999</v>
      </c>
      <c r="BR133" s="2">
        <v>589.435832</v>
      </c>
      <c r="BS133" s="2">
        <v>588.99163199999998</v>
      </c>
      <c r="BT133" s="2">
        <v>586.34569899999997</v>
      </c>
      <c r="BU133" s="2">
        <v>586.36026500000003</v>
      </c>
      <c r="BV133" s="2">
        <v>587.95465999999999</v>
      </c>
      <c r="BW133" s="2">
        <v>588.86627599999997</v>
      </c>
      <c r="BX133" s="2">
        <v>588.48068799999999</v>
      </c>
      <c r="BY133" s="2">
        <v>588.65954299999999</v>
      </c>
      <c r="BZ133" s="2">
        <v>587.85543900000005</v>
      </c>
      <c r="CA133" s="2">
        <v>588.67362500000002</v>
      </c>
      <c r="CB133" s="2">
        <v>609.90459999999996</v>
      </c>
      <c r="CC133" s="2">
        <v>609.85618799999997</v>
      </c>
      <c r="CD133" s="2">
        <v>609.08731899999998</v>
      </c>
      <c r="CE133" s="2">
        <v>609.60880099999997</v>
      </c>
      <c r="CF133" s="2">
        <v>609.34727699999996</v>
      </c>
      <c r="CG133" s="2">
        <v>609.47591999999997</v>
      </c>
      <c r="CH133" s="2">
        <v>610.03001900000004</v>
      </c>
      <c r="CI133" s="2">
        <v>610.69224499999996</v>
      </c>
      <c r="CJ133" s="2">
        <v>610.60072700000001</v>
      </c>
      <c r="CK133" s="2">
        <v>611.25906899999995</v>
      </c>
      <c r="CL133" s="2">
        <v>610.77170100000001</v>
      </c>
      <c r="CM133" s="2">
        <v>610.63786900000002</v>
      </c>
      <c r="CN133" s="2">
        <v>633.07810099999995</v>
      </c>
      <c r="CO133" s="2">
        <v>633.16940899999997</v>
      </c>
      <c r="CP133" s="2">
        <v>632.34179800000004</v>
      </c>
      <c r="CQ133" s="2">
        <v>632.71439099999998</v>
      </c>
      <c r="CR133" s="2">
        <v>632.389454</v>
      </c>
      <c r="CS133" s="2">
        <v>632.30526199999997</v>
      </c>
      <c r="CT133" s="2">
        <v>632.08792800000003</v>
      </c>
      <c r="CU133" s="2">
        <v>631.75775899999996</v>
      </c>
      <c r="CV133" s="2">
        <v>630.98867399999995</v>
      </c>
      <c r="CW133" s="2">
        <v>631.12286200000005</v>
      </c>
      <c r="CX133" s="2">
        <v>632.27042900000004</v>
      </c>
      <c r="CY133" s="2">
        <v>632.49066000000005</v>
      </c>
      <c r="CZ133" s="2">
        <v>656.32865200000003</v>
      </c>
      <c r="DA133" s="2">
        <v>656.57917999999995</v>
      </c>
      <c r="DB133" s="2">
        <v>656.13898099999994</v>
      </c>
      <c r="DC133" s="2">
        <v>656.29675999999995</v>
      </c>
      <c r="DD133" s="2">
        <v>655.32370800000001</v>
      </c>
      <c r="DE133" s="2">
        <v>655.42971699999998</v>
      </c>
      <c r="DF133" s="2">
        <v>655.89150800000004</v>
      </c>
      <c r="DG133" s="2">
        <v>655.71171300000003</v>
      </c>
      <c r="DH133" s="2">
        <v>655.93928900000003</v>
      </c>
      <c r="DI133" s="2">
        <v>655.76878399999998</v>
      </c>
      <c r="DJ133" s="2">
        <v>655.78798500000005</v>
      </c>
      <c r="DK133" s="2">
        <v>655.25016500000004</v>
      </c>
      <c r="DL133" s="2">
        <v>682.85089900000003</v>
      </c>
      <c r="DM133" s="2">
        <v>682.71884499999999</v>
      </c>
      <c r="DN133" s="2">
        <v>683.67430899999999</v>
      </c>
      <c r="DO133" s="2">
        <v>683.79797699999995</v>
      </c>
      <c r="DP133" s="2">
        <v>681.91312600000003</v>
      </c>
      <c r="DQ133" s="2">
        <v>681.941013</v>
      </c>
      <c r="DR133" s="2">
        <v>682.21769800000004</v>
      </c>
      <c r="DS133" s="2">
        <v>682.38751300000001</v>
      </c>
      <c r="DT133" s="2">
        <v>682.41881899999998</v>
      </c>
      <c r="DU133" s="2">
        <v>682.23984399999995</v>
      </c>
      <c r="DV133" s="2">
        <v>682.74688300000003</v>
      </c>
      <c r="DW133" s="2">
        <v>682.77254300000004</v>
      </c>
      <c r="DX133" s="2">
        <v>708.73386900000003</v>
      </c>
      <c r="DY133" s="2">
        <v>708.86316499999998</v>
      </c>
      <c r="DZ133" s="2">
        <v>709.88345200000003</v>
      </c>
      <c r="EA133" s="2">
        <v>709.254369</v>
      </c>
      <c r="EB133" s="2">
        <v>708.63008100000002</v>
      </c>
      <c r="EC133" s="2">
        <v>708.586859</v>
      </c>
      <c r="ED133" s="2">
        <v>709.80358799999999</v>
      </c>
      <c r="EE133" s="2">
        <v>709.77231800000004</v>
      </c>
      <c r="EF133" s="2">
        <v>709.97279700000001</v>
      </c>
      <c r="EG133" s="2">
        <v>710.12348899999995</v>
      </c>
      <c r="EH133" s="2">
        <v>710.31122800000003</v>
      </c>
      <c r="EI133" s="2">
        <v>710.37426300000004</v>
      </c>
      <c r="EJ133" s="2">
        <v>738.22087699999997</v>
      </c>
      <c r="EK133" s="2">
        <v>738.53955199999996</v>
      </c>
      <c r="EL133" s="2">
        <v>738.20375000000001</v>
      </c>
      <c r="EM133" s="2">
        <v>738.55480499999999</v>
      </c>
      <c r="EN133" s="2">
        <v>737.49285699999996</v>
      </c>
      <c r="EO133" s="2">
        <v>737.54219000000001</v>
      </c>
      <c r="EP133" s="2">
        <v>738.18938000000003</v>
      </c>
      <c r="EQ133" s="2">
        <v>738.24044100000003</v>
      </c>
      <c r="ER133" s="2">
        <v>738.02345800000001</v>
      </c>
      <c r="ES133" s="2">
        <v>737.92480399999999</v>
      </c>
      <c r="ET133" s="2">
        <v>738.51152999999999</v>
      </c>
      <c r="EU133" s="2">
        <v>738.91584999999998</v>
      </c>
      <c r="EV133" s="2">
        <v>774.61124800000005</v>
      </c>
      <c r="EW133" s="2">
        <v>774.57451100000003</v>
      </c>
      <c r="EX133" s="2">
        <v>773.77708199999995</v>
      </c>
      <c r="EY133" s="2">
        <v>773.75998600000003</v>
      </c>
      <c r="EZ133" s="2">
        <v>774.74133099999995</v>
      </c>
      <c r="FA133" s="2">
        <v>774.98701000000005</v>
      </c>
      <c r="FB133" s="2">
        <v>774.29352900000004</v>
      </c>
      <c r="FC133" s="2">
        <v>774.52036399999997</v>
      </c>
      <c r="FD133" s="2">
        <v>773.61021400000004</v>
      </c>
      <c r="FE133" s="2">
        <v>773.661338</v>
      </c>
      <c r="FF133" s="2">
        <v>774.42040399999996</v>
      </c>
      <c r="FG133" s="2">
        <v>774.73226</v>
      </c>
      <c r="FH133" s="2">
        <v>807.11295299999995</v>
      </c>
      <c r="FI133" s="2">
        <v>807.38390600000002</v>
      </c>
      <c r="FJ133" s="2">
        <v>805.47624499999995</v>
      </c>
      <c r="FK133" s="2">
        <v>805.52582399999994</v>
      </c>
      <c r="FL133" s="2">
        <v>806.09700699999996</v>
      </c>
      <c r="FM133" s="2">
        <v>806.27033600000004</v>
      </c>
      <c r="FN133" s="2">
        <v>806.79002600000001</v>
      </c>
      <c r="FO133" s="2">
        <v>806.67287199999998</v>
      </c>
      <c r="FP133" s="2">
        <v>806.94352200000003</v>
      </c>
      <c r="FQ133" s="2">
        <v>807.07874300000003</v>
      </c>
      <c r="FR133" s="2">
        <v>806.71249299999999</v>
      </c>
      <c r="FS133" s="2">
        <v>806.52898900000002</v>
      </c>
      <c r="FT133" s="2">
        <v>840.58172400000001</v>
      </c>
      <c r="FU133" s="2">
        <v>840.78871500000002</v>
      </c>
      <c r="FV133" s="2">
        <v>839.39481599999999</v>
      </c>
      <c r="FW133" s="2">
        <v>840.92145000000005</v>
      </c>
      <c r="FX133" s="2">
        <v>841.55672400000003</v>
      </c>
      <c r="FY133" s="2">
        <v>841.73392999999999</v>
      </c>
      <c r="FZ133" s="2">
        <v>841.36595299999999</v>
      </c>
      <c r="GA133" s="2">
        <v>841.25230199999999</v>
      </c>
      <c r="GB133" s="2">
        <v>840.95131200000003</v>
      </c>
      <c r="GC133" s="2">
        <v>840.91099099999997</v>
      </c>
      <c r="GD133" s="2">
        <v>840.489598</v>
      </c>
      <c r="GE133" s="2">
        <v>840.52842799999996</v>
      </c>
      <c r="GF133" s="2">
        <v>873.85201800000004</v>
      </c>
      <c r="GG133" s="2">
        <v>873.35887400000001</v>
      </c>
      <c r="GH133" s="2">
        <v>872.57730400000003</v>
      </c>
      <c r="GI133" s="2">
        <v>873.02279799999997</v>
      </c>
      <c r="GJ133" s="2">
        <v>872.77513899999997</v>
      </c>
      <c r="GK133" s="2">
        <v>873.13893800000005</v>
      </c>
      <c r="GL133" s="2">
        <v>872.31024100000002</v>
      </c>
      <c r="GM133" s="2">
        <v>872.78256999999996</v>
      </c>
      <c r="GN133" s="2">
        <v>873.70254399999999</v>
      </c>
      <c r="GO133" s="2">
        <v>873.14177199999995</v>
      </c>
      <c r="GP133" s="2">
        <v>871.91471999999999</v>
      </c>
      <c r="GQ133" s="2">
        <v>871.78498000000002</v>
      </c>
      <c r="GR133" s="2">
        <v>906.60127499999999</v>
      </c>
      <c r="GS133" s="2">
        <v>906.95519899999999</v>
      </c>
      <c r="GT133" s="2">
        <v>906.35332500000004</v>
      </c>
      <c r="GU133" s="2">
        <v>906.39679999999998</v>
      </c>
      <c r="GV133" s="2">
        <v>906.76187800000002</v>
      </c>
      <c r="GW133" s="2">
        <v>905.90250700000001</v>
      </c>
      <c r="GX133" s="2">
        <v>906.52713600000004</v>
      </c>
      <c r="GY133" s="2">
        <v>905.95450000000005</v>
      </c>
      <c r="GZ133" s="2">
        <v>905.51592600000004</v>
      </c>
      <c r="HA133" s="2">
        <v>906.02270999999996</v>
      </c>
      <c r="HB133" s="2">
        <v>907.15319</v>
      </c>
      <c r="HC133" s="2">
        <v>907.07394699999998</v>
      </c>
      <c r="HD133" s="2">
        <v>944.95047299999999</v>
      </c>
      <c r="HE133" s="2">
        <v>944.048359</v>
      </c>
      <c r="HF133" s="2">
        <v>945.08562300000006</v>
      </c>
      <c r="HG133" s="2">
        <v>945.22829300000001</v>
      </c>
      <c r="HH133" s="2">
        <v>943.685204</v>
      </c>
      <c r="HI133" s="2">
        <v>943.92090099999996</v>
      </c>
      <c r="HJ133" s="2">
        <v>944.24330099999997</v>
      </c>
      <c r="HK133" s="2">
        <v>944.32556999999997</v>
      </c>
      <c r="HL133" s="2">
        <v>943.97888999999998</v>
      </c>
      <c r="HM133" s="2">
        <v>944.73357899999996</v>
      </c>
      <c r="HN133" s="2">
        <v>945.12894300000005</v>
      </c>
      <c r="HO133" s="2">
        <v>945.19068400000003</v>
      </c>
      <c r="HP133" s="2">
        <v>985.24103200000002</v>
      </c>
      <c r="HQ133" s="2">
        <v>985.22566500000005</v>
      </c>
      <c r="HR133" s="2">
        <v>984.66191500000002</v>
      </c>
      <c r="HS133" s="2">
        <v>984.32051999999999</v>
      </c>
      <c r="HT133" s="2">
        <v>984.64339399999994</v>
      </c>
      <c r="HU133" s="2">
        <v>984.36949600000003</v>
      </c>
      <c r="HV133" s="2">
        <v>983.28682600000002</v>
      </c>
      <c r="HW133" s="2">
        <v>983.25601700000004</v>
      </c>
      <c r="HX133" s="2">
        <v>983.30154300000004</v>
      </c>
      <c r="HY133" s="2">
        <v>983.330195</v>
      </c>
      <c r="HZ133" s="2">
        <v>982.84853999999996</v>
      </c>
      <c r="IA133" s="2">
        <v>982.30321700000002</v>
      </c>
      <c r="IB133" s="2">
        <v>1080.1046309999999</v>
      </c>
      <c r="IC133" s="2">
        <v>1078.8337140000001</v>
      </c>
      <c r="ID133" s="2">
        <v>1078.9658890000001</v>
      </c>
      <c r="IE133" s="2">
        <v>1079.2696289999999</v>
      </c>
      <c r="IF133" s="2">
        <v>1078.528419</v>
      </c>
      <c r="IG133" s="2">
        <v>1078.5879030000001</v>
      </c>
      <c r="IH133" s="2">
        <v>1077.197099</v>
      </c>
      <c r="II133" s="2">
        <v>1077.0679950000001</v>
      </c>
      <c r="IJ133" s="2">
        <v>1077.654812</v>
      </c>
      <c r="IK133" s="2">
        <v>1077.3343850000001</v>
      </c>
      <c r="IL133" s="2">
        <v>1077.6431030000001</v>
      </c>
      <c r="IM133" s="2">
        <v>1190.5069410000001</v>
      </c>
      <c r="IN133" s="2">
        <v>1192.2521099999999</v>
      </c>
      <c r="IO133" s="2">
        <v>1192.074875</v>
      </c>
      <c r="IP133" s="2">
        <v>1192.547272</v>
      </c>
      <c r="IQ133" s="2">
        <v>1192.289456</v>
      </c>
      <c r="IR133" s="2">
        <v>1191.7462800000001</v>
      </c>
      <c r="IS133" s="2">
        <v>1192.330074</v>
      </c>
      <c r="IT133" s="2">
        <v>1189.9138600000001</v>
      </c>
      <c r="IU133" s="2">
        <v>1190.602527</v>
      </c>
      <c r="IV133" s="2">
        <v>1192.12805</v>
      </c>
      <c r="IW133" s="2">
        <v>1192.1191650000001</v>
      </c>
      <c r="IX133" s="2">
        <v>1189.9384010000001</v>
      </c>
      <c r="IY133" s="2">
        <v>1189.862451</v>
      </c>
      <c r="IZ133" s="2">
        <v>1384.9886730000001</v>
      </c>
      <c r="JA133" s="2">
        <v>1385.0194919999999</v>
      </c>
      <c r="JB133" s="2">
        <v>1381.644697</v>
      </c>
      <c r="JC133" s="2">
        <v>1382.0102690000001</v>
      </c>
      <c r="JD133" s="2">
        <v>1382.473659</v>
      </c>
      <c r="JE133" s="2">
        <v>1382.8597910000001</v>
      </c>
      <c r="JF133" s="2">
        <v>1383.7415940000001</v>
      </c>
      <c r="JG133" s="2">
        <v>1383.417089</v>
      </c>
      <c r="JH133" s="2">
        <v>1383.2625539999999</v>
      </c>
      <c r="JI133" s="2">
        <v>1383.4815160000001</v>
      </c>
      <c r="JJ133" s="2">
        <v>1381.482266</v>
      </c>
      <c r="JK133" s="2">
        <v>1382.2211279999999</v>
      </c>
      <c r="JL133" s="2">
        <v>1656.521806</v>
      </c>
      <c r="JM133" s="2">
        <v>1658.415295</v>
      </c>
      <c r="JN133" s="2">
        <v>1657.6332319999999</v>
      </c>
      <c r="JO133" s="2">
        <v>1659.6828820000001</v>
      </c>
      <c r="JP133" s="2">
        <v>1656.439946</v>
      </c>
      <c r="JQ133" s="2">
        <v>1660.354722</v>
      </c>
      <c r="JR133" s="2">
        <v>1659.820927</v>
      </c>
      <c r="JS133" s="2">
        <v>1659.08879</v>
      </c>
      <c r="JT133" s="2">
        <v>1661.4323220000001</v>
      </c>
      <c r="JU133" s="2">
        <v>1659.736615</v>
      </c>
      <c r="JV133" s="2">
        <v>1662.9514630000001</v>
      </c>
      <c r="JW133" s="2">
        <v>1664.590473</v>
      </c>
      <c r="JX133" s="2">
        <v>1903.7011680000001</v>
      </c>
      <c r="JY133" s="2">
        <v>1904.520252</v>
      </c>
      <c r="JZ133" s="2">
        <v>1905.401384</v>
      </c>
      <c r="KA133" s="2">
        <v>1907.003017</v>
      </c>
      <c r="KB133" s="2">
        <v>1907.4587959999999</v>
      </c>
      <c r="KC133" s="2">
        <v>1905.8390280000001</v>
      </c>
      <c r="KD133" s="2">
        <v>1906.9981620000001</v>
      </c>
      <c r="KE133" s="2">
        <v>1906.8893740000001</v>
      </c>
      <c r="KF133" s="2">
        <v>1911.5380379999999</v>
      </c>
      <c r="KG133" s="2">
        <v>1914.8054440000001</v>
      </c>
      <c r="KH133" s="2">
        <v>1908.655882</v>
      </c>
      <c r="KI133" s="2">
        <v>1909.5371110000001</v>
      </c>
      <c r="KJ133" s="2" t="s">
        <v>53</v>
      </c>
      <c r="KK133" s="2">
        <v>2397.4362970000002</v>
      </c>
      <c r="KL133" s="2">
        <v>2396.4745280000002</v>
      </c>
      <c r="KM133" s="2">
        <v>2396.674759</v>
      </c>
      <c r="KN133" s="2">
        <v>2396.5457259999998</v>
      </c>
      <c r="KO133" s="2">
        <v>2396.577378</v>
      </c>
      <c r="KP133" s="2">
        <v>2396.751855</v>
      </c>
      <c r="KQ133" s="2">
        <v>2396.5935380000001</v>
      </c>
      <c r="KR133" s="2">
        <v>2395.995101</v>
      </c>
      <c r="KS133" s="2">
        <v>2396.0968590000002</v>
      </c>
      <c r="KT133" s="2">
        <v>2395.85797</v>
      </c>
      <c r="KU133" s="2">
        <v>2395.6579489999999</v>
      </c>
      <c r="KV133" s="3" t="s">
        <v>53</v>
      </c>
      <c r="KW133" s="3" t="s">
        <v>53</v>
      </c>
      <c r="KX133" s="3" t="s">
        <v>53</v>
      </c>
      <c r="KY133" s="3" t="s">
        <v>53</v>
      </c>
      <c r="KZ133" s="3" t="s">
        <v>53</v>
      </c>
      <c r="LA133" s="3" t="s">
        <v>53</v>
      </c>
      <c r="LB133" s="3" t="s">
        <v>53</v>
      </c>
      <c r="LC133" s="3" t="s">
        <v>53</v>
      </c>
      <c r="LD133" s="3" t="s">
        <v>53</v>
      </c>
      <c r="LE133" s="3" t="s">
        <v>53</v>
      </c>
      <c r="LF133" s="3" t="s">
        <v>53</v>
      </c>
      <c r="LG133" s="3" t="s">
        <v>53</v>
      </c>
      <c r="LH133" s="3" t="s">
        <v>53</v>
      </c>
      <c r="LI133" s="3" t="s">
        <v>53</v>
      </c>
      <c r="LJ133" s="3" t="s">
        <v>53</v>
      </c>
      <c r="LK133" s="3" t="s">
        <v>53</v>
      </c>
      <c r="LL133" s="3" t="s">
        <v>53</v>
      </c>
      <c r="LM133" s="3" t="s">
        <v>53</v>
      </c>
      <c r="LN133" s="3" t="s">
        <v>53</v>
      </c>
      <c r="LO133" s="3" t="s">
        <v>53</v>
      </c>
      <c r="LP133" s="3" t="s">
        <v>53</v>
      </c>
      <c r="LQ133" s="3" t="s">
        <v>53</v>
      </c>
      <c r="LR133" s="3" t="s">
        <v>53</v>
      </c>
      <c r="LS133" s="3" t="s">
        <v>53</v>
      </c>
      <c r="LT133" s="3" t="s">
        <v>53</v>
      </c>
      <c r="LU133" s="3" t="s">
        <v>53</v>
      </c>
      <c r="LV133" s="3" t="s">
        <v>53</v>
      </c>
      <c r="LW133" s="3" t="s">
        <v>53</v>
      </c>
      <c r="LX133" s="3" t="s">
        <v>53</v>
      </c>
      <c r="LY133" s="3" t="s">
        <v>53</v>
      </c>
      <c r="LZ133" s="3" t="s">
        <v>53</v>
      </c>
      <c r="MA133" s="3"/>
      <c r="MB133" s="3"/>
      <c r="MC133" s="3"/>
      <c r="MD133" s="3"/>
      <c r="ME133" s="3"/>
    </row>
    <row r="134" spans="1:343" ht="13.5" customHeight="1" x14ac:dyDescent="0.25">
      <c r="A134" s="5" t="s">
        <v>45</v>
      </c>
      <c r="B134" s="5" t="s">
        <v>30</v>
      </c>
      <c r="C134" s="2">
        <v>384.14203099999997</v>
      </c>
      <c r="D134" s="2">
        <v>383.45340900000002</v>
      </c>
      <c r="E134" s="2">
        <v>383.45828699999998</v>
      </c>
      <c r="F134" s="2">
        <v>383.206524</v>
      </c>
      <c r="G134" s="2">
        <v>382.96224699999999</v>
      </c>
      <c r="H134" s="2">
        <v>437.59781700000002</v>
      </c>
      <c r="I134" s="2">
        <v>437.83505100000002</v>
      </c>
      <c r="J134" s="2">
        <v>438.46673600000003</v>
      </c>
      <c r="K134" s="2">
        <v>438.23530599999998</v>
      </c>
      <c r="L134" s="2">
        <v>438.358068</v>
      </c>
      <c r="M134" s="2">
        <v>437.21302200000002</v>
      </c>
      <c r="N134" s="2">
        <v>436.83410500000002</v>
      </c>
      <c r="O134" s="2">
        <v>438.21572099999997</v>
      </c>
      <c r="P134" s="2">
        <v>437.77856500000001</v>
      </c>
      <c r="Q134" s="2">
        <v>437.95396799999997</v>
      </c>
      <c r="R134" s="2">
        <v>438.88911000000002</v>
      </c>
      <c r="S134" s="2">
        <v>498.99278399999997</v>
      </c>
      <c r="T134" s="2">
        <v>498.98047200000002</v>
      </c>
      <c r="U134" s="2">
        <v>499.182233</v>
      </c>
      <c r="V134" s="2">
        <v>500.07212299999998</v>
      </c>
      <c r="W134" s="2">
        <v>498.78398099999998</v>
      </c>
      <c r="X134" s="2">
        <v>499.79567400000002</v>
      </c>
      <c r="Y134" s="2">
        <v>499.11357600000002</v>
      </c>
      <c r="Z134" s="2">
        <v>499.778322</v>
      </c>
      <c r="AA134" s="2">
        <v>500.33598599999999</v>
      </c>
      <c r="AB134" s="2">
        <v>499.91391800000002</v>
      </c>
      <c r="AC134" s="2">
        <v>501.88547599999998</v>
      </c>
      <c r="AD134" s="2">
        <v>499.893956</v>
      </c>
      <c r="AE134" s="2">
        <v>499.79949599999998</v>
      </c>
      <c r="AF134" s="2">
        <v>548.42489</v>
      </c>
      <c r="AG134" s="2">
        <v>548.96513300000004</v>
      </c>
      <c r="AH134" s="2">
        <v>548.30869700000005</v>
      </c>
      <c r="AI134" s="2">
        <v>549.22652300000004</v>
      </c>
      <c r="AJ134" s="2">
        <v>549.27590799999996</v>
      </c>
      <c r="AK134" s="2">
        <v>548.17064800000003</v>
      </c>
      <c r="AL134" s="2">
        <v>548.48110799999995</v>
      </c>
      <c r="AM134" s="2">
        <v>548.80519700000002</v>
      </c>
      <c r="AN134" s="2">
        <v>548.16899999999998</v>
      </c>
      <c r="AO134" s="2">
        <v>548.24760400000002</v>
      </c>
      <c r="AP134" s="2">
        <v>548.75876100000005</v>
      </c>
      <c r="AQ134" s="2">
        <v>549.39912200000003</v>
      </c>
      <c r="AR134" s="2">
        <v>586.23528099999999</v>
      </c>
      <c r="AS134" s="2">
        <v>585.56189600000005</v>
      </c>
      <c r="AT134" s="2">
        <v>585.58002399999998</v>
      </c>
      <c r="AU134" s="2">
        <v>586.56987300000003</v>
      </c>
      <c r="AV134" s="2">
        <v>585.599512</v>
      </c>
      <c r="AW134" s="2">
        <v>586.18845999999996</v>
      </c>
      <c r="AX134" s="2">
        <v>584.82539799999995</v>
      </c>
      <c r="AY134" s="2">
        <v>586.91309000000001</v>
      </c>
      <c r="AZ134" s="2">
        <v>586.768372</v>
      </c>
      <c r="BA134" s="2">
        <v>583.92668300000003</v>
      </c>
      <c r="BB134" s="2">
        <v>583.76510599999995</v>
      </c>
      <c r="BC134" s="2">
        <v>583.74818200000004</v>
      </c>
      <c r="BD134" s="2">
        <v>610.79327599999999</v>
      </c>
      <c r="BE134" s="2">
        <v>610.97104899999999</v>
      </c>
      <c r="BF134" s="2">
        <v>611.793409</v>
      </c>
      <c r="BG134" s="2">
        <v>611.60119699999996</v>
      </c>
      <c r="BH134" s="2">
        <v>611.22458099999994</v>
      </c>
      <c r="BI134" s="2">
        <v>611.15588200000002</v>
      </c>
      <c r="BJ134" s="2">
        <v>610.67302800000004</v>
      </c>
      <c r="BK134" s="2">
        <v>610.546921</v>
      </c>
      <c r="BL134" s="2">
        <v>610.60466099999996</v>
      </c>
      <c r="BM134" s="2">
        <v>611.11869999999999</v>
      </c>
      <c r="BN134" s="2">
        <v>611.16677800000002</v>
      </c>
      <c r="BO134" s="2">
        <v>610.91811099999995</v>
      </c>
      <c r="BP134" s="2">
        <v>631.51410099999998</v>
      </c>
      <c r="BQ134" s="2">
        <v>631.34824100000003</v>
      </c>
      <c r="BR134" s="2">
        <v>632.86634900000001</v>
      </c>
      <c r="BS134" s="2">
        <v>632.26368300000001</v>
      </c>
      <c r="BT134" s="2">
        <v>632.96777199999997</v>
      </c>
      <c r="BU134" s="2">
        <v>632.905395</v>
      </c>
      <c r="BV134" s="2">
        <v>632.17635099999995</v>
      </c>
      <c r="BW134" s="2">
        <v>632.133736</v>
      </c>
      <c r="BX134" s="2">
        <v>632.25559199999998</v>
      </c>
      <c r="BY134" s="2">
        <v>632.65347899999995</v>
      </c>
      <c r="BZ134" s="2">
        <v>633.63367800000003</v>
      </c>
      <c r="CA134" s="2">
        <v>633.61907699999995</v>
      </c>
      <c r="CB134" s="2">
        <v>653.66044399999998</v>
      </c>
      <c r="CC134" s="2">
        <v>654.15276400000005</v>
      </c>
      <c r="CD134" s="2">
        <v>654.62873999999999</v>
      </c>
      <c r="CE134" s="2">
        <v>654.90018199999997</v>
      </c>
      <c r="CF134" s="2">
        <v>654.907646</v>
      </c>
      <c r="CG134" s="2">
        <v>655.33210899999995</v>
      </c>
      <c r="CH134" s="2">
        <v>655.50587099999996</v>
      </c>
      <c r="CI134" s="2">
        <v>655.53390200000001</v>
      </c>
      <c r="CJ134" s="2">
        <v>654.04436599999997</v>
      </c>
      <c r="CK134" s="2">
        <v>654.24629500000003</v>
      </c>
      <c r="CL134" s="2">
        <v>653.82770500000004</v>
      </c>
      <c r="CM134" s="2">
        <v>653.98975600000006</v>
      </c>
      <c r="CN134" s="2">
        <v>677.48293799999999</v>
      </c>
      <c r="CO134" s="2">
        <v>678.11907099999996</v>
      </c>
      <c r="CP134" s="2">
        <v>677.66345799999999</v>
      </c>
      <c r="CQ134" s="2">
        <v>677.92885699999999</v>
      </c>
      <c r="CR134" s="2">
        <v>678.47746099999995</v>
      </c>
      <c r="CS134" s="2">
        <v>678.40909499999998</v>
      </c>
      <c r="CT134" s="2">
        <v>677.636796</v>
      </c>
      <c r="CU134" s="2">
        <v>677.95211700000004</v>
      </c>
      <c r="CV134" s="2">
        <v>678.33126000000004</v>
      </c>
      <c r="CW134" s="2">
        <v>678.52913000000001</v>
      </c>
      <c r="CX134" s="2">
        <v>677.942723</v>
      </c>
      <c r="CY134" s="2">
        <v>678.22553200000004</v>
      </c>
      <c r="CZ134" s="2">
        <v>704.93208200000004</v>
      </c>
      <c r="DA134" s="2">
        <v>704.75713299999995</v>
      </c>
      <c r="DB134" s="2">
        <v>703.762022</v>
      </c>
      <c r="DC134" s="2">
        <v>703.407827</v>
      </c>
      <c r="DD134" s="2">
        <v>704.28144099999997</v>
      </c>
      <c r="DE134" s="2">
        <v>704.18721500000004</v>
      </c>
      <c r="DF134" s="2">
        <v>704.06777</v>
      </c>
      <c r="DG134" s="2">
        <v>704.12849600000004</v>
      </c>
      <c r="DH134" s="2">
        <v>703.09976700000004</v>
      </c>
      <c r="DI134" s="2">
        <v>703.18226600000003</v>
      </c>
      <c r="DJ134" s="2">
        <v>703.71065699999997</v>
      </c>
      <c r="DK134" s="2">
        <v>703.74386600000003</v>
      </c>
      <c r="DL134" s="2">
        <v>733.11295700000005</v>
      </c>
      <c r="DM134" s="2">
        <v>733.25292200000001</v>
      </c>
      <c r="DN134" s="2">
        <v>732.32951200000002</v>
      </c>
      <c r="DO134" s="2">
        <v>732.582899</v>
      </c>
      <c r="DP134" s="2">
        <v>732.33946800000001</v>
      </c>
      <c r="DQ134" s="2">
        <v>732.42942200000005</v>
      </c>
      <c r="DR134" s="2">
        <v>732.26780199999996</v>
      </c>
      <c r="DS134" s="2">
        <v>732.13542500000005</v>
      </c>
      <c r="DT134" s="2">
        <v>731.37775299999998</v>
      </c>
      <c r="DU134" s="2">
        <v>731.56212800000003</v>
      </c>
      <c r="DV134" s="2">
        <v>731.88311699999997</v>
      </c>
      <c r="DW134" s="2">
        <v>731.68650500000001</v>
      </c>
      <c r="DX134" s="2">
        <v>760.46468100000004</v>
      </c>
      <c r="DY134" s="2">
        <v>760.51552900000002</v>
      </c>
      <c r="DZ134" s="2">
        <v>760.75007100000005</v>
      </c>
      <c r="EA134" s="2">
        <v>760.42041800000004</v>
      </c>
      <c r="EB134" s="2">
        <v>761.76908200000003</v>
      </c>
      <c r="EC134" s="2">
        <v>761.57154800000001</v>
      </c>
      <c r="ED134" s="2">
        <v>761.15032099999996</v>
      </c>
      <c r="EE134" s="2">
        <v>760.80463499999996</v>
      </c>
      <c r="EF134" s="2">
        <v>761.092535</v>
      </c>
      <c r="EG134" s="2">
        <v>761.05021399999998</v>
      </c>
      <c r="EH134" s="2">
        <v>760.39335600000004</v>
      </c>
      <c r="EI134" s="2">
        <v>760.18536200000005</v>
      </c>
      <c r="EJ134" s="2">
        <v>791.85645399999999</v>
      </c>
      <c r="EK134" s="2">
        <v>792.82510600000001</v>
      </c>
      <c r="EL134" s="2">
        <v>792.54290400000002</v>
      </c>
      <c r="EM134" s="2">
        <v>792.427143</v>
      </c>
      <c r="EN134" s="2">
        <v>791.97502599999996</v>
      </c>
      <c r="EO134" s="2">
        <v>792.13619600000004</v>
      </c>
      <c r="EP134" s="2">
        <v>791.88733500000001</v>
      </c>
      <c r="EQ134" s="2">
        <v>791.67893500000002</v>
      </c>
      <c r="ER134" s="2">
        <v>792.36598500000002</v>
      </c>
      <c r="ES134" s="2">
        <v>793.09694400000001</v>
      </c>
      <c r="ET134" s="2">
        <v>792.44435699999997</v>
      </c>
      <c r="EU134" s="2">
        <v>792.27486799999997</v>
      </c>
      <c r="EV134" s="2">
        <v>831.78210100000001</v>
      </c>
      <c r="EW134" s="2">
        <v>831.25552000000005</v>
      </c>
      <c r="EX134" s="2">
        <v>833.21630900000002</v>
      </c>
      <c r="EY134" s="2">
        <v>832.50687300000004</v>
      </c>
      <c r="EZ134" s="2">
        <v>832.41170899999997</v>
      </c>
      <c r="FA134" s="2">
        <v>832.41633999999999</v>
      </c>
      <c r="FB134" s="2">
        <v>832.25951699999996</v>
      </c>
      <c r="FC134" s="2">
        <v>832.57053900000005</v>
      </c>
      <c r="FD134" s="2">
        <v>831.74602200000004</v>
      </c>
      <c r="FE134" s="2">
        <v>833.53513199999998</v>
      </c>
      <c r="FF134" s="2">
        <v>833.31163300000003</v>
      </c>
      <c r="FG134" s="2">
        <v>832.89777200000003</v>
      </c>
      <c r="FH134" s="2">
        <v>866.73669299999995</v>
      </c>
      <c r="FI134" s="2">
        <v>866.68894599999999</v>
      </c>
      <c r="FJ134" s="2">
        <v>866.48539000000005</v>
      </c>
      <c r="FK134" s="2">
        <v>866.74517200000003</v>
      </c>
      <c r="FL134" s="2">
        <v>867.31697099999997</v>
      </c>
      <c r="FM134" s="2">
        <v>866.98229300000003</v>
      </c>
      <c r="FN134" s="2">
        <v>867.35674200000005</v>
      </c>
      <c r="FO134" s="2">
        <v>866.74556399999994</v>
      </c>
      <c r="FP134" s="2">
        <v>867.45238600000005</v>
      </c>
      <c r="FQ134" s="2">
        <v>867.62226499999997</v>
      </c>
      <c r="FR134" s="2">
        <v>867.39034400000003</v>
      </c>
      <c r="FS134" s="2">
        <v>867.74254900000005</v>
      </c>
      <c r="FT134" s="2">
        <v>900.90755100000001</v>
      </c>
      <c r="FU134" s="2">
        <v>900.81487200000004</v>
      </c>
      <c r="FV134" s="2">
        <v>902.68809899999997</v>
      </c>
      <c r="FW134" s="2">
        <v>902.15609900000004</v>
      </c>
      <c r="FX134" s="2">
        <v>901.40006500000004</v>
      </c>
      <c r="FY134" s="2">
        <v>901.11175600000001</v>
      </c>
      <c r="FZ134" s="2">
        <v>901.74937899999998</v>
      </c>
      <c r="GA134" s="2">
        <v>901.60728200000005</v>
      </c>
      <c r="GB134" s="2">
        <v>901.84742600000004</v>
      </c>
      <c r="GC134" s="2">
        <v>902.207359</v>
      </c>
      <c r="GD134" s="2">
        <v>901.44903299999999</v>
      </c>
      <c r="GE134" s="2">
        <v>901.31534199999999</v>
      </c>
      <c r="GF134" s="2">
        <v>939.68178</v>
      </c>
      <c r="GG134" s="2">
        <v>940.02077399999996</v>
      </c>
      <c r="GH134" s="2">
        <v>939.34455800000001</v>
      </c>
      <c r="GI134" s="2">
        <v>939.44133599999998</v>
      </c>
      <c r="GJ134" s="2">
        <v>938.01711399999999</v>
      </c>
      <c r="GK134" s="2">
        <v>938.16190600000004</v>
      </c>
      <c r="GL134" s="2">
        <v>937.947765</v>
      </c>
      <c r="GM134" s="2">
        <v>937.75072999999998</v>
      </c>
      <c r="GN134" s="2">
        <v>938.87406499999997</v>
      </c>
      <c r="GO134" s="2">
        <v>939.83585700000003</v>
      </c>
      <c r="GP134" s="2">
        <v>938.80678599999999</v>
      </c>
      <c r="GQ134" s="2">
        <v>938.75525600000003</v>
      </c>
      <c r="GR134" s="2">
        <v>974.93555700000002</v>
      </c>
      <c r="GS134" s="2">
        <v>975.352081</v>
      </c>
      <c r="GT134" s="2">
        <v>975.19058299999995</v>
      </c>
      <c r="GU134" s="2">
        <v>975.43154800000002</v>
      </c>
      <c r="GV134" s="2">
        <v>975.39727100000005</v>
      </c>
      <c r="GW134" s="2">
        <v>975.92677500000002</v>
      </c>
      <c r="GX134" s="2">
        <v>974.281385</v>
      </c>
      <c r="GY134" s="2">
        <v>974.58446700000002</v>
      </c>
      <c r="GZ134" s="2">
        <v>974.82671500000004</v>
      </c>
      <c r="HA134" s="2">
        <v>976.14172199999996</v>
      </c>
      <c r="HB134" s="2">
        <v>975.07740999999999</v>
      </c>
      <c r="HC134" s="2">
        <v>975.30426799999998</v>
      </c>
      <c r="HD134" s="2">
        <v>1015.5447339999999</v>
      </c>
      <c r="HE134" s="2">
        <v>1016.20725</v>
      </c>
      <c r="HF134" s="2">
        <v>1017.019625</v>
      </c>
      <c r="HG134" s="2">
        <v>1017.038813</v>
      </c>
      <c r="HH134" s="2">
        <v>1016.778175</v>
      </c>
      <c r="HI134" s="2">
        <v>1016.770804</v>
      </c>
      <c r="HJ134" s="2">
        <v>1015.2980250000001</v>
      </c>
      <c r="HK134" s="2">
        <v>1014.467766</v>
      </c>
      <c r="HL134" s="2">
        <v>1015.389485</v>
      </c>
      <c r="HM134" s="2">
        <v>1014.756125</v>
      </c>
      <c r="HN134" s="2">
        <v>1014.421378</v>
      </c>
      <c r="HO134" s="2">
        <v>1013.980463</v>
      </c>
      <c r="HP134" s="2">
        <v>1059.2866309999999</v>
      </c>
      <c r="HQ134" s="2">
        <v>1059.8425769999999</v>
      </c>
      <c r="HR134" s="2">
        <v>1058.9713939999999</v>
      </c>
      <c r="HS134" s="2">
        <v>1058.8383670000001</v>
      </c>
      <c r="HT134" s="2">
        <v>1058.627563</v>
      </c>
      <c r="HU134" s="2">
        <v>1058.366636</v>
      </c>
      <c r="HV134" s="2">
        <v>1058.11256</v>
      </c>
      <c r="HW134" s="2">
        <v>1057.9845949999999</v>
      </c>
      <c r="HX134" s="2">
        <v>1058.159361</v>
      </c>
      <c r="HY134" s="2">
        <v>1057.8363489999999</v>
      </c>
      <c r="HZ134" s="2">
        <v>1056.0911390000001</v>
      </c>
      <c r="IA134" s="2">
        <v>1056.308094</v>
      </c>
      <c r="IB134" s="2">
        <v>1159.1411089999999</v>
      </c>
      <c r="IC134" s="2">
        <v>1159.114139</v>
      </c>
      <c r="ID134" s="2">
        <v>1160.7112589999999</v>
      </c>
      <c r="IE134" s="2">
        <v>1161.2846159999999</v>
      </c>
      <c r="IF134" s="2">
        <v>1158.980695</v>
      </c>
      <c r="IG134" s="2">
        <v>1159.114427</v>
      </c>
      <c r="IH134" s="2">
        <v>1162.545901</v>
      </c>
      <c r="II134" s="2">
        <v>1162.4317840000001</v>
      </c>
      <c r="IJ134" s="2">
        <v>1161.7724040000001</v>
      </c>
      <c r="IK134" s="2">
        <v>1161.803253</v>
      </c>
      <c r="IL134" s="2">
        <v>1160.5030710000001</v>
      </c>
      <c r="IM134" s="2">
        <v>1278.241221</v>
      </c>
      <c r="IN134" s="2">
        <v>1278.4510909999999</v>
      </c>
      <c r="IO134" s="2">
        <v>1278.401063</v>
      </c>
      <c r="IP134" s="2">
        <v>1276.936144</v>
      </c>
      <c r="IQ134" s="2">
        <v>1277.2150710000001</v>
      </c>
      <c r="IR134" s="2">
        <v>1278.6009019999999</v>
      </c>
      <c r="IS134" s="2">
        <v>1279.5216029999999</v>
      </c>
      <c r="IT134" s="2">
        <v>1278.366444</v>
      </c>
      <c r="IU134" s="2">
        <v>1278.4405549999999</v>
      </c>
      <c r="IV134" s="2">
        <v>1281.5184380000001</v>
      </c>
      <c r="IW134" s="2">
        <v>1282.9750409999999</v>
      </c>
      <c r="IX134" s="2">
        <v>1280.9079939999999</v>
      </c>
      <c r="IY134" s="2">
        <v>1281.206064</v>
      </c>
      <c r="IZ134" s="2">
        <v>1489.760865</v>
      </c>
      <c r="JA134" s="2">
        <v>1491.0648590000001</v>
      </c>
      <c r="JB134" s="2">
        <v>1490.8862919999999</v>
      </c>
      <c r="JC134" s="2">
        <v>1490.7553359999999</v>
      </c>
      <c r="JD134" s="2">
        <v>1491.615035</v>
      </c>
      <c r="JE134" s="2">
        <v>1492.0182769999999</v>
      </c>
      <c r="JF134" s="2">
        <v>1490.6354839999999</v>
      </c>
      <c r="JG134" s="2">
        <v>1491.0686740000001</v>
      </c>
      <c r="JH134" s="2">
        <v>1491.511553</v>
      </c>
      <c r="JI134" s="2">
        <v>1492.485531</v>
      </c>
      <c r="JJ134" s="2">
        <v>1487.5130220000001</v>
      </c>
      <c r="JK134" s="2">
        <v>1487.5530100000001</v>
      </c>
      <c r="JL134" s="2">
        <v>1784.0050000000001</v>
      </c>
      <c r="JM134" s="2">
        <v>1781.4244329999999</v>
      </c>
      <c r="JN134" s="2">
        <v>1784.457707</v>
      </c>
      <c r="JO134" s="2">
        <v>1784.6057699999999</v>
      </c>
      <c r="JP134" s="2">
        <v>1784.6451119999999</v>
      </c>
      <c r="JQ134" s="2">
        <v>1783.451894</v>
      </c>
      <c r="JR134" s="2">
        <v>1784.6716409999999</v>
      </c>
      <c r="JS134" s="2">
        <v>1786.724496</v>
      </c>
      <c r="JT134" s="2">
        <v>1783.5934360000001</v>
      </c>
      <c r="JU134" s="2">
        <v>1784.2812919999999</v>
      </c>
      <c r="JV134" s="2">
        <v>1783.8072320000001</v>
      </c>
      <c r="JW134" s="2">
        <v>1781.4710190000001</v>
      </c>
      <c r="JX134" s="2">
        <v>2063.4427959999998</v>
      </c>
      <c r="JY134" s="2">
        <v>2059.2989269999998</v>
      </c>
      <c r="JZ134" s="2">
        <v>2056.5109579999998</v>
      </c>
      <c r="KA134" s="2">
        <v>2057.117264</v>
      </c>
      <c r="KB134" s="2">
        <v>2055.4119270000001</v>
      </c>
      <c r="KC134" s="2">
        <v>2057.843183</v>
      </c>
      <c r="KD134" s="2">
        <v>2053.935974</v>
      </c>
      <c r="KE134" s="2">
        <v>2052.346732</v>
      </c>
      <c r="KF134" s="2">
        <v>2056.7310400000001</v>
      </c>
      <c r="KG134" s="2">
        <v>2053.6777659999998</v>
      </c>
      <c r="KH134" s="2">
        <v>2052.2417369999998</v>
      </c>
      <c r="KI134" s="2">
        <v>2051.5889870000001</v>
      </c>
      <c r="KJ134" s="2" t="s">
        <v>53</v>
      </c>
      <c r="KK134" s="2" t="s">
        <v>53</v>
      </c>
      <c r="KL134" s="2" t="s">
        <v>53</v>
      </c>
      <c r="KM134" s="2" t="s">
        <v>53</v>
      </c>
      <c r="KN134" s="2" t="s">
        <v>53</v>
      </c>
      <c r="KO134" s="2" t="s">
        <v>53</v>
      </c>
      <c r="KP134" s="2" t="s">
        <v>53</v>
      </c>
      <c r="KQ134" s="2" t="s">
        <v>53</v>
      </c>
      <c r="KR134" s="2" t="s">
        <v>53</v>
      </c>
      <c r="KS134" s="2" t="s">
        <v>53</v>
      </c>
      <c r="KT134" s="2" t="s">
        <v>53</v>
      </c>
      <c r="KU134" s="2" t="s">
        <v>53</v>
      </c>
      <c r="KV134" s="3" t="s">
        <v>53</v>
      </c>
      <c r="KW134" s="3" t="s">
        <v>53</v>
      </c>
      <c r="KX134" s="3" t="s">
        <v>53</v>
      </c>
      <c r="KY134" s="3" t="s">
        <v>53</v>
      </c>
      <c r="KZ134" s="3" t="s">
        <v>53</v>
      </c>
      <c r="LA134" s="3" t="s">
        <v>53</v>
      </c>
      <c r="LB134" s="3" t="s">
        <v>53</v>
      </c>
      <c r="LC134" s="3" t="s">
        <v>53</v>
      </c>
      <c r="LD134" s="3" t="s">
        <v>53</v>
      </c>
      <c r="LE134" s="3" t="s">
        <v>53</v>
      </c>
      <c r="LF134" s="3" t="s">
        <v>53</v>
      </c>
      <c r="LG134" s="3" t="s">
        <v>53</v>
      </c>
      <c r="LH134" s="3" t="s">
        <v>53</v>
      </c>
      <c r="LI134" s="3" t="s">
        <v>53</v>
      </c>
      <c r="LJ134" s="3" t="s">
        <v>53</v>
      </c>
      <c r="LK134" s="3" t="s">
        <v>53</v>
      </c>
      <c r="LL134" s="3" t="s">
        <v>53</v>
      </c>
      <c r="LM134" s="3" t="s">
        <v>53</v>
      </c>
      <c r="LN134" s="3" t="s">
        <v>53</v>
      </c>
      <c r="LO134" s="3" t="s">
        <v>53</v>
      </c>
      <c r="LP134" s="3" t="s">
        <v>53</v>
      </c>
      <c r="LQ134" s="3" t="s">
        <v>53</v>
      </c>
      <c r="LR134" s="3" t="s">
        <v>53</v>
      </c>
      <c r="LS134" s="3" t="s">
        <v>53</v>
      </c>
      <c r="LT134" s="3" t="s">
        <v>53</v>
      </c>
      <c r="LU134" s="3" t="s">
        <v>53</v>
      </c>
      <c r="LV134" s="3" t="s">
        <v>53</v>
      </c>
      <c r="LW134" s="3" t="s">
        <v>53</v>
      </c>
      <c r="LX134" s="3" t="s">
        <v>53</v>
      </c>
      <c r="LY134" s="3" t="s">
        <v>53</v>
      </c>
      <c r="LZ134" s="3" t="s">
        <v>53</v>
      </c>
      <c r="MA134" s="3"/>
      <c r="MB134" s="3"/>
      <c r="MC134" s="3"/>
      <c r="MD134" s="3"/>
      <c r="ME134" s="3"/>
    </row>
    <row r="135" spans="1:343" ht="13.5" customHeight="1" x14ac:dyDescent="0.25">
      <c r="A135" s="5" t="s">
        <v>45</v>
      </c>
      <c r="B135" s="5" t="s">
        <v>31</v>
      </c>
      <c r="C135" s="2">
        <v>409.35949699999998</v>
      </c>
      <c r="D135" s="2">
        <v>409.432703</v>
      </c>
      <c r="E135" s="2">
        <v>408.78705200000002</v>
      </c>
      <c r="F135" s="2">
        <v>408.79006299999998</v>
      </c>
      <c r="G135" s="2">
        <v>409.47012100000001</v>
      </c>
      <c r="H135" s="2">
        <v>467.71266200000002</v>
      </c>
      <c r="I135" s="2">
        <v>467.09100599999999</v>
      </c>
      <c r="J135" s="2">
        <v>467.69178199999999</v>
      </c>
      <c r="K135" s="2">
        <v>467.48098800000002</v>
      </c>
      <c r="L135" s="2">
        <v>467.62367499999999</v>
      </c>
      <c r="M135" s="2">
        <v>467.539106</v>
      </c>
      <c r="N135" s="2">
        <v>468.32851199999999</v>
      </c>
      <c r="O135" s="2">
        <v>467.29335200000003</v>
      </c>
      <c r="P135" s="2">
        <v>467.25826799999999</v>
      </c>
      <c r="Q135" s="2">
        <v>467.783455</v>
      </c>
      <c r="R135" s="2">
        <v>467.54691700000001</v>
      </c>
      <c r="S135" s="2">
        <v>532.67545500000006</v>
      </c>
      <c r="T135" s="2">
        <v>533.325064</v>
      </c>
      <c r="U135" s="2">
        <v>533.17479500000002</v>
      </c>
      <c r="V135" s="2">
        <v>533.34055599999999</v>
      </c>
      <c r="W135" s="2">
        <v>533.72259499999996</v>
      </c>
      <c r="X135" s="2">
        <v>532.63370899999995</v>
      </c>
      <c r="Y135" s="2">
        <v>533.37300000000005</v>
      </c>
      <c r="Z135" s="2">
        <v>533.05294700000002</v>
      </c>
      <c r="AA135" s="2">
        <v>533.04270799999995</v>
      </c>
      <c r="AB135" s="2">
        <v>532.48867499999994</v>
      </c>
      <c r="AC135" s="2">
        <v>532.24228200000005</v>
      </c>
      <c r="AD135" s="2">
        <v>531.44628599999999</v>
      </c>
      <c r="AE135" s="2">
        <v>532.85139500000002</v>
      </c>
      <c r="AF135" s="2">
        <v>586.56841099999997</v>
      </c>
      <c r="AG135" s="2">
        <v>586.71041500000001</v>
      </c>
      <c r="AH135" s="2">
        <v>587.61556900000005</v>
      </c>
      <c r="AI135" s="2">
        <v>586.31212100000005</v>
      </c>
      <c r="AJ135" s="2">
        <v>587.45473100000004</v>
      </c>
      <c r="AK135" s="2">
        <v>588.00532199999998</v>
      </c>
      <c r="AL135" s="2">
        <v>587.26303600000006</v>
      </c>
      <c r="AM135" s="2">
        <v>587.20178199999998</v>
      </c>
      <c r="AN135" s="2">
        <v>588.36219000000006</v>
      </c>
      <c r="AO135" s="2">
        <v>590.19634699999995</v>
      </c>
      <c r="AP135" s="2">
        <v>589.50274300000001</v>
      </c>
      <c r="AQ135" s="2">
        <v>589.12732200000005</v>
      </c>
      <c r="AR135" s="2">
        <v>624.24003000000005</v>
      </c>
      <c r="AS135" s="2">
        <v>622.83865600000001</v>
      </c>
      <c r="AT135" s="2">
        <v>623.33008700000005</v>
      </c>
      <c r="AU135" s="2">
        <v>624.14037099999996</v>
      </c>
      <c r="AV135" s="2">
        <v>624.21462499999996</v>
      </c>
      <c r="AW135" s="2">
        <v>624.58134800000005</v>
      </c>
      <c r="AX135" s="2">
        <v>624.39367000000004</v>
      </c>
      <c r="AY135" s="2">
        <v>623.90842999999995</v>
      </c>
      <c r="AZ135" s="2">
        <v>623.78735600000005</v>
      </c>
      <c r="BA135" s="2">
        <v>625.11739499999999</v>
      </c>
      <c r="BB135" s="2">
        <v>625.07621300000005</v>
      </c>
      <c r="BC135" s="2">
        <v>624.18472399999996</v>
      </c>
      <c r="BD135" s="2">
        <v>654.77667399999996</v>
      </c>
      <c r="BE135" s="2">
        <v>654.75156700000002</v>
      </c>
      <c r="BF135" s="2">
        <v>654.77365999999995</v>
      </c>
      <c r="BG135" s="2">
        <v>654.66724899999997</v>
      </c>
      <c r="BH135" s="2">
        <v>655.02952800000003</v>
      </c>
      <c r="BI135" s="2">
        <v>654.17132200000003</v>
      </c>
      <c r="BJ135" s="2">
        <v>653.84251200000006</v>
      </c>
      <c r="BK135" s="2">
        <v>653.69315700000004</v>
      </c>
      <c r="BL135" s="2">
        <v>653.83727699999997</v>
      </c>
      <c r="BM135" s="2">
        <v>654.05334200000004</v>
      </c>
      <c r="BN135" s="2">
        <v>652.89362500000004</v>
      </c>
      <c r="BO135" s="2">
        <v>653.12439300000005</v>
      </c>
      <c r="BP135" s="2">
        <v>678.448622</v>
      </c>
      <c r="BQ135" s="2">
        <v>678.15199500000006</v>
      </c>
      <c r="BR135" s="2">
        <v>677.34145899999999</v>
      </c>
      <c r="BS135" s="2">
        <v>677.47716500000001</v>
      </c>
      <c r="BT135" s="2">
        <v>677.89826500000004</v>
      </c>
      <c r="BU135" s="2">
        <v>677.846091</v>
      </c>
      <c r="BV135" s="2">
        <v>677.73511800000006</v>
      </c>
      <c r="BW135" s="2">
        <v>677.81525199999999</v>
      </c>
      <c r="BX135" s="2">
        <v>676.30232100000001</v>
      </c>
      <c r="BY135" s="2">
        <v>676.53956000000005</v>
      </c>
      <c r="BZ135" s="2">
        <v>675.74550199999999</v>
      </c>
      <c r="CA135" s="2">
        <v>675.05284200000006</v>
      </c>
      <c r="CB135" s="2">
        <v>701.01036099999999</v>
      </c>
      <c r="CC135" s="2">
        <v>701.11629900000003</v>
      </c>
      <c r="CD135" s="2">
        <v>701.73989099999994</v>
      </c>
      <c r="CE135" s="2">
        <v>701.43822999999998</v>
      </c>
      <c r="CF135" s="2">
        <v>700.66373599999997</v>
      </c>
      <c r="CG135" s="2">
        <v>700.55057299999999</v>
      </c>
      <c r="CH135" s="2">
        <v>700.60769700000003</v>
      </c>
      <c r="CI135" s="2">
        <v>700.83029299999998</v>
      </c>
      <c r="CJ135" s="2">
        <v>701.34985099999994</v>
      </c>
      <c r="CK135" s="2">
        <v>701.22138500000005</v>
      </c>
      <c r="CL135" s="2">
        <v>699.49316399999998</v>
      </c>
      <c r="CM135" s="2">
        <v>699.84749999999997</v>
      </c>
      <c r="CN135" s="2">
        <v>725.91482099999996</v>
      </c>
      <c r="CO135" s="2">
        <v>725.63810799999999</v>
      </c>
      <c r="CP135" s="2">
        <v>726.10058100000003</v>
      </c>
      <c r="CQ135" s="2">
        <v>725.64695300000005</v>
      </c>
      <c r="CR135" s="2">
        <v>725.35986000000003</v>
      </c>
      <c r="CS135" s="2">
        <v>725.54714300000001</v>
      </c>
      <c r="CT135" s="2">
        <v>725.77432899999997</v>
      </c>
      <c r="CU135" s="2">
        <v>725.64141199999995</v>
      </c>
      <c r="CV135" s="2">
        <v>725.55048899999997</v>
      </c>
      <c r="CW135" s="2">
        <v>725.71918000000005</v>
      </c>
      <c r="CX135" s="2">
        <v>725.78832499999999</v>
      </c>
      <c r="CY135" s="2">
        <v>725.13184699999999</v>
      </c>
      <c r="CZ135" s="2">
        <v>753.06548599999996</v>
      </c>
      <c r="DA135" s="2">
        <v>753.22336900000005</v>
      </c>
      <c r="DB135" s="2">
        <v>754.48855400000002</v>
      </c>
      <c r="DC135" s="2">
        <v>754.87155299999995</v>
      </c>
      <c r="DD135" s="2">
        <v>753.43240300000002</v>
      </c>
      <c r="DE135" s="2">
        <v>753.39982199999997</v>
      </c>
      <c r="DF135" s="2">
        <v>754.26427200000001</v>
      </c>
      <c r="DG135" s="2">
        <v>754.45694400000002</v>
      </c>
      <c r="DH135" s="2">
        <v>754.50512000000003</v>
      </c>
      <c r="DI135" s="2">
        <v>755.24887799999999</v>
      </c>
      <c r="DJ135" s="2">
        <v>753.14881200000002</v>
      </c>
      <c r="DK135" s="2">
        <v>753.39513199999999</v>
      </c>
      <c r="DL135" s="2">
        <v>783.65208399999995</v>
      </c>
      <c r="DM135" s="2">
        <v>783.08594200000005</v>
      </c>
      <c r="DN135" s="2">
        <v>782.794217</v>
      </c>
      <c r="DO135" s="2">
        <v>782.71862099999998</v>
      </c>
      <c r="DP135" s="2">
        <v>782.29906300000005</v>
      </c>
      <c r="DQ135" s="2">
        <v>782.81336899999997</v>
      </c>
      <c r="DR135" s="2">
        <v>782.49466399999994</v>
      </c>
      <c r="DS135" s="2">
        <v>782.72181799999998</v>
      </c>
      <c r="DT135" s="2">
        <v>783.30255999999997</v>
      </c>
      <c r="DU135" s="2">
        <v>783.80398200000002</v>
      </c>
      <c r="DV135" s="2">
        <v>784.34858199999996</v>
      </c>
      <c r="DW135" s="2">
        <v>785.01017200000001</v>
      </c>
      <c r="DX135" s="2">
        <v>813.82690400000001</v>
      </c>
      <c r="DY135" s="2">
        <v>813.67816700000003</v>
      </c>
      <c r="DZ135" s="2">
        <v>814.29775400000005</v>
      </c>
      <c r="EA135" s="2">
        <v>813.73346700000002</v>
      </c>
      <c r="EB135" s="2">
        <v>812.32414000000006</v>
      </c>
      <c r="EC135" s="2">
        <v>812.74035900000001</v>
      </c>
      <c r="ED135" s="2">
        <v>813.30337799999995</v>
      </c>
      <c r="EE135" s="2">
        <v>814.01828599999999</v>
      </c>
      <c r="EF135" s="2">
        <v>815.734193</v>
      </c>
      <c r="EG135" s="2">
        <v>816.64577599999996</v>
      </c>
      <c r="EH135" s="2">
        <v>815.32014200000003</v>
      </c>
      <c r="EI135" s="2">
        <v>815.154988</v>
      </c>
      <c r="EJ135" s="2">
        <v>849.32491300000004</v>
      </c>
      <c r="EK135" s="2">
        <v>849.59288200000003</v>
      </c>
      <c r="EL135" s="2">
        <v>850.08373600000004</v>
      </c>
      <c r="EM135" s="2">
        <v>850.54320900000005</v>
      </c>
      <c r="EN135" s="2">
        <v>849.27653399999997</v>
      </c>
      <c r="EO135" s="2">
        <v>849.22400000000005</v>
      </c>
      <c r="EP135" s="2">
        <v>849.44985599999995</v>
      </c>
      <c r="EQ135" s="2">
        <v>849.60987399999999</v>
      </c>
      <c r="ER135" s="2">
        <v>850.61127899999997</v>
      </c>
      <c r="ES135" s="2">
        <v>850.88248899999996</v>
      </c>
      <c r="ET135" s="2">
        <v>849.80432599999995</v>
      </c>
      <c r="EU135" s="2">
        <v>849.91109100000006</v>
      </c>
      <c r="EV135" s="2">
        <v>891.57840599999997</v>
      </c>
      <c r="EW135" s="2">
        <v>891.85633199999995</v>
      </c>
      <c r="EX135" s="2">
        <v>891.95952999999997</v>
      </c>
      <c r="EY135" s="2">
        <v>890.95819700000004</v>
      </c>
      <c r="EZ135" s="2">
        <v>891.17720299999996</v>
      </c>
      <c r="FA135" s="2">
        <v>890.82115899999997</v>
      </c>
      <c r="FB135" s="2">
        <v>890.89440400000001</v>
      </c>
      <c r="FC135" s="2">
        <v>891.13039600000002</v>
      </c>
      <c r="FD135" s="2">
        <v>891.39906299999996</v>
      </c>
      <c r="FE135" s="2">
        <v>890.385808</v>
      </c>
      <c r="FF135" s="2">
        <v>889.01432399999999</v>
      </c>
      <c r="FG135" s="2">
        <v>889.39747799999998</v>
      </c>
      <c r="FH135" s="2">
        <v>926.95204999999999</v>
      </c>
      <c r="FI135" s="2">
        <v>926.866985</v>
      </c>
      <c r="FJ135" s="2">
        <v>927.53543200000001</v>
      </c>
      <c r="FK135" s="2">
        <v>927.60125200000004</v>
      </c>
      <c r="FL135" s="2">
        <v>927.54863799999998</v>
      </c>
      <c r="FM135" s="2">
        <v>928.35500999999999</v>
      </c>
      <c r="FN135" s="2">
        <v>929.00749499999995</v>
      </c>
      <c r="FO135" s="2">
        <v>928.87375299999997</v>
      </c>
      <c r="FP135" s="2">
        <v>928.39243899999997</v>
      </c>
      <c r="FQ135" s="2">
        <v>926.71838000000002</v>
      </c>
      <c r="FR135" s="2">
        <v>925.97287500000004</v>
      </c>
      <c r="FS135" s="2">
        <v>925.63989400000003</v>
      </c>
      <c r="FT135" s="2">
        <v>964.89077799999995</v>
      </c>
      <c r="FU135" s="2">
        <v>965.36143900000002</v>
      </c>
      <c r="FV135" s="2">
        <v>966.56428100000005</v>
      </c>
      <c r="FW135" s="2">
        <v>967.200153</v>
      </c>
      <c r="FX135" s="2">
        <v>966.68825300000003</v>
      </c>
      <c r="FY135" s="2">
        <v>966.41818499999999</v>
      </c>
      <c r="FZ135" s="2">
        <v>967.17792399999996</v>
      </c>
      <c r="GA135" s="2">
        <v>966.60003800000004</v>
      </c>
      <c r="GB135" s="2">
        <v>966.43740400000002</v>
      </c>
      <c r="GC135" s="2">
        <v>964.72731599999997</v>
      </c>
      <c r="GD135" s="2">
        <v>965.62834399999997</v>
      </c>
      <c r="GE135" s="2">
        <v>965.48654899999997</v>
      </c>
      <c r="GF135" s="2">
        <v>1004.038364</v>
      </c>
      <c r="GG135" s="2">
        <v>1004.17994</v>
      </c>
      <c r="GH135" s="2">
        <v>1003.099691</v>
      </c>
      <c r="GI135" s="2">
        <v>1002.15567</v>
      </c>
      <c r="GJ135" s="2">
        <v>1003.983726</v>
      </c>
      <c r="GK135" s="2">
        <v>1003.397881</v>
      </c>
      <c r="GL135" s="2">
        <v>1003.152275</v>
      </c>
      <c r="GM135" s="2">
        <v>1002.643588</v>
      </c>
      <c r="GN135" s="2">
        <v>1002.402505</v>
      </c>
      <c r="GO135" s="2">
        <v>1002.057577</v>
      </c>
      <c r="GP135" s="2">
        <v>1002.3185999999999</v>
      </c>
      <c r="GQ135" s="2">
        <v>1001.981611</v>
      </c>
      <c r="GR135" s="2">
        <v>1042.421192</v>
      </c>
      <c r="GS135" s="2">
        <v>1042.728296</v>
      </c>
      <c r="GT135" s="2">
        <v>1042.978887</v>
      </c>
      <c r="GU135" s="2">
        <v>1042.77755</v>
      </c>
      <c r="GV135" s="2">
        <v>1043.1517449999999</v>
      </c>
      <c r="GW135" s="2">
        <v>1043.1833329999999</v>
      </c>
      <c r="GX135" s="2">
        <v>1043.429136</v>
      </c>
      <c r="GY135" s="2">
        <v>1043.7742619999999</v>
      </c>
      <c r="GZ135" s="2">
        <v>1042.4699639999999</v>
      </c>
      <c r="HA135" s="2">
        <v>1041.735181</v>
      </c>
      <c r="HB135" s="2">
        <v>1041.954737</v>
      </c>
      <c r="HC135" s="2">
        <v>1042.234244</v>
      </c>
      <c r="HD135" s="2">
        <v>1087.617146</v>
      </c>
      <c r="HE135" s="2">
        <v>1087.125534</v>
      </c>
      <c r="HF135" s="2">
        <v>1086.0661279999999</v>
      </c>
      <c r="HG135" s="2">
        <v>1086.6900880000001</v>
      </c>
      <c r="HH135" s="2">
        <v>1087.2256709999999</v>
      </c>
      <c r="HI135" s="2">
        <v>1087.0161049999999</v>
      </c>
      <c r="HJ135" s="2">
        <v>1088.3178820000001</v>
      </c>
      <c r="HK135" s="2">
        <v>1088.080158</v>
      </c>
      <c r="HL135" s="2">
        <v>1087.764158</v>
      </c>
      <c r="HM135" s="2">
        <v>1087.8968319999999</v>
      </c>
      <c r="HN135" s="2">
        <v>1087.6226810000001</v>
      </c>
      <c r="HO135" s="2">
        <v>1087.0266140000001</v>
      </c>
      <c r="HP135" s="2">
        <v>1130.6935269999999</v>
      </c>
      <c r="HQ135" s="2">
        <v>1130.6132190000001</v>
      </c>
      <c r="HR135" s="2">
        <v>1130.238098</v>
      </c>
      <c r="HS135" s="2">
        <v>1128.9373290000001</v>
      </c>
      <c r="HT135" s="2">
        <v>1130.8274699999999</v>
      </c>
      <c r="HU135" s="2">
        <v>1130.164939</v>
      </c>
      <c r="HV135" s="2">
        <v>1133.693569</v>
      </c>
      <c r="HW135" s="2">
        <v>1133.1059150000001</v>
      </c>
      <c r="HX135" s="2">
        <v>1132.4382559999999</v>
      </c>
      <c r="HY135" s="2">
        <v>1131.6979739999999</v>
      </c>
      <c r="HZ135" s="2">
        <v>1130.7375039999999</v>
      </c>
      <c r="IA135" s="2">
        <v>1130.8303739999999</v>
      </c>
      <c r="IB135" s="2">
        <v>1239.7876630000001</v>
      </c>
      <c r="IC135" s="2">
        <v>1240.0577229999999</v>
      </c>
      <c r="ID135" s="2">
        <v>1239.768748</v>
      </c>
      <c r="IE135" s="2">
        <v>1240.2422730000001</v>
      </c>
      <c r="IF135" s="2">
        <v>1240.1457820000001</v>
      </c>
      <c r="IG135" s="2">
        <v>1240.2960029999999</v>
      </c>
      <c r="IH135" s="2">
        <v>1239.5479</v>
      </c>
      <c r="II135" s="2">
        <v>1239.451546</v>
      </c>
      <c r="IJ135" s="2">
        <v>1240.0858720000001</v>
      </c>
      <c r="IK135" s="2">
        <v>1240.7497410000001</v>
      </c>
      <c r="IL135" s="2">
        <v>1241.9396059999999</v>
      </c>
      <c r="IM135" s="2">
        <v>1371.5491549999999</v>
      </c>
      <c r="IN135" s="2">
        <v>1370.3592020000001</v>
      </c>
      <c r="IO135" s="2">
        <v>1370.764095</v>
      </c>
      <c r="IP135" s="2">
        <v>1370.3096539999999</v>
      </c>
      <c r="IQ135" s="2">
        <v>1369.8762939999999</v>
      </c>
      <c r="IR135" s="2">
        <v>1371.563547</v>
      </c>
      <c r="IS135" s="2">
        <v>1371.0866450000001</v>
      </c>
      <c r="IT135" s="2">
        <v>1372.7647199999999</v>
      </c>
      <c r="IU135" s="2">
        <v>1372.6449849999999</v>
      </c>
      <c r="IV135" s="2">
        <v>1371.0969540000001</v>
      </c>
      <c r="IW135" s="2">
        <v>1368.15652</v>
      </c>
      <c r="IX135" s="2">
        <v>1368.09051</v>
      </c>
      <c r="IY135" s="2">
        <v>1368.6486669999999</v>
      </c>
      <c r="IZ135" s="2">
        <v>1588.1412459999999</v>
      </c>
      <c r="JA135" s="2">
        <v>1587.409924</v>
      </c>
      <c r="JB135" s="2">
        <v>1587.6696770000001</v>
      </c>
      <c r="JC135" s="2">
        <v>1587.229319</v>
      </c>
      <c r="JD135" s="2">
        <v>1589.2316080000001</v>
      </c>
      <c r="JE135" s="2">
        <v>1588.9645929999999</v>
      </c>
      <c r="JF135" s="2">
        <v>1586.9991299999999</v>
      </c>
      <c r="JG135" s="2">
        <v>1587.858567</v>
      </c>
      <c r="JH135" s="2">
        <v>1587.8567740000001</v>
      </c>
      <c r="JI135" s="2">
        <v>1588.0780769999999</v>
      </c>
      <c r="JJ135" s="2">
        <v>1594.2080579999999</v>
      </c>
      <c r="JK135" s="2">
        <v>1596.129361</v>
      </c>
      <c r="JL135" s="2">
        <v>1905.9490129999999</v>
      </c>
      <c r="JM135" s="2">
        <v>1905.3916180000001</v>
      </c>
      <c r="JN135" s="2">
        <v>1905.4047410000001</v>
      </c>
      <c r="JO135" s="2">
        <v>1906.3513109999999</v>
      </c>
      <c r="JP135" s="2">
        <v>1903.6824899999999</v>
      </c>
      <c r="JQ135" s="2">
        <v>1906.529268</v>
      </c>
      <c r="JR135" s="2">
        <v>1907.4652390000001</v>
      </c>
      <c r="JS135" s="2">
        <v>1906.5460880000001</v>
      </c>
      <c r="JT135" s="2">
        <v>1904.9415320000001</v>
      </c>
      <c r="JU135" s="2">
        <v>1906.1543349999999</v>
      </c>
      <c r="JV135" s="2">
        <v>1905.8452649999999</v>
      </c>
      <c r="JW135" s="2">
        <v>1903.8110059999999</v>
      </c>
      <c r="JX135" s="2">
        <v>2170.9372840000001</v>
      </c>
      <c r="JY135" s="2">
        <v>2223.9497379999998</v>
      </c>
      <c r="JZ135" s="2">
        <v>2231.9754800000001</v>
      </c>
      <c r="KA135" s="2">
        <v>2232.2528480000001</v>
      </c>
      <c r="KB135" s="2">
        <v>2232.2878139999998</v>
      </c>
      <c r="KC135" s="2">
        <v>2232.489212</v>
      </c>
      <c r="KD135" s="2">
        <v>2234.3536829999998</v>
      </c>
      <c r="KE135" s="2">
        <v>2234.2755849999999</v>
      </c>
      <c r="KF135" s="2">
        <v>2234.1890920000001</v>
      </c>
      <c r="KG135" s="2">
        <v>2234.1436469999999</v>
      </c>
      <c r="KH135" s="2">
        <v>2234.5514790000002</v>
      </c>
      <c r="KI135" s="2">
        <v>2234.661298</v>
      </c>
      <c r="KJ135" s="2" t="s">
        <v>53</v>
      </c>
      <c r="KK135" s="2" t="s">
        <v>53</v>
      </c>
      <c r="KL135" s="2" t="s">
        <v>53</v>
      </c>
      <c r="KM135" s="2" t="s">
        <v>53</v>
      </c>
      <c r="KN135" s="2" t="s">
        <v>53</v>
      </c>
      <c r="KO135" s="2" t="s">
        <v>53</v>
      </c>
      <c r="KP135" s="2" t="s">
        <v>53</v>
      </c>
      <c r="KQ135" s="2" t="s">
        <v>53</v>
      </c>
      <c r="KR135" s="2" t="s">
        <v>53</v>
      </c>
      <c r="KS135" s="2" t="s">
        <v>53</v>
      </c>
      <c r="KT135" s="2" t="s">
        <v>53</v>
      </c>
      <c r="KU135" s="2" t="s">
        <v>53</v>
      </c>
      <c r="KV135" s="3" t="s">
        <v>53</v>
      </c>
      <c r="KW135" s="3" t="s">
        <v>53</v>
      </c>
      <c r="KX135" s="3" t="s">
        <v>53</v>
      </c>
      <c r="KY135" s="3" t="s">
        <v>53</v>
      </c>
      <c r="KZ135" s="3" t="s">
        <v>53</v>
      </c>
      <c r="LA135" s="3" t="s">
        <v>53</v>
      </c>
      <c r="LB135" s="3" t="s">
        <v>53</v>
      </c>
      <c r="LC135" s="3" t="s">
        <v>53</v>
      </c>
      <c r="LD135" s="3" t="s">
        <v>53</v>
      </c>
      <c r="LE135" s="3" t="s">
        <v>53</v>
      </c>
      <c r="LF135" s="3" t="s">
        <v>53</v>
      </c>
      <c r="LG135" s="3" t="s">
        <v>53</v>
      </c>
      <c r="LH135" s="3" t="s">
        <v>53</v>
      </c>
      <c r="LI135" s="3" t="s">
        <v>53</v>
      </c>
      <c r="LJ135" s="3" t="s">
        <v>53</v>
      </c>
      <c r="LK135" s="3" t="s">
        <v>53</v>
      </c>
      <c r="LL135" s="3" t="s">
        <v>53</v>
      </c>
      <c r="LM135" s="3" t="s">
        <v>53</v>
      </c>
      <c r="LN135" s="3" t="s">
        <v>53</v>
      </c>
      <c r="LO135" s="3" t="s">
        <v>53</v>
      </c>
      <c r="LP135" s="3" t="s">
        <v>53</v>
      </c>
      <c r="LQ135" s="3" t="s">
        <v>53</v>
      </c>
      <c r="LR135" s="3" t="s">
        <v>53</v>
      </c>
      <c r="LS135" s="3" t="s">
        <v>53</v>
      </c>
      <c r="LT135" s="3" t="s">
        <v>53</v>
      </c>
      <c r="LU135" s="3" t="s">
        <v>53</v>
      </c>
      <c r="LV135" s="3" t="s">
        <v>53</v>
      </c>
      <c r="LW135" s="3" t="s">
        <v>53</v>
      </c>
      <c r="LX135" s="3" t="s">
        <v>53</v>
      </c>
      <c r="LY135" s="3" t="s">
        <v>53</v>
      </c>
      <c r="LZ135" s="3" t="s">
        <v>53</v>
      </c>
      <c r="MA135" s="3"/>
      <c r="MB135" s="3"/>
      <c r="MC135" s="3"/>
      <c r="MD135" s="3"/>
      <c r="ME135" s="3"/>
    </row>
    <row r="136" spans="1:343" ht="13.5" customHeight="1" x14ac:dyDescent="0.25">
      <c r="A136" s="5" t="s">
        <v>45</v>
      </c>
      <c r="B136" s="5" t="s">
        <v>32</v>
      </c>
      <c r="C136" s="2">
        <v>437.07972000000001</v>
      </c>
      <c r="D136" s="2">
        <v>436.59079700000001</v>
      </c>
      <c r="E136" s="2">
        <v>437.07797099999999</v>
      </c>
      <c r="F136" s="2">
        <v>436.84608700000001</v>
      </c>
      <c r="G136" s="2">
        <v>436.21681799999999</v>
      </c>
      <c r="H136" s="2">
        <v>498.42912200000001</v>
      </c>
      <c r="I136" s="2">
        <v>497.26401900000002</v>
      </c>
      <c r="J136" s="2">
        <v>498.217626</v>
      </c>
      <c r="K136" s="2">
        <v>497.398639</v>
      </c>
      <c r="L136" s="2">
        <v>498.57820299999997</v>
      </c>
      <c r="M136" s="2">
        <v>498.08</v>
      </c>
      <c r="N136" s="2">
        <v>497.03624100000002</v>
      </c>
      <c r="O136" s="2">
        <v>497.890533</v>
      </c>
      <c r="P136" s="2">
        <v>497.746848</v>
      </c>
      <c r="Q136" s="2">
        <v>498.73821400000003</v>
      </c>
      <c r="R136" s="2">
        <v>497.81080600000001</v>
      </c>
      <c r="S136" s="2">
        <v>566.69628999999998</v>
      </c>
      <c r="T136" s="2">
        <v>566.25835900000004</v>
      </c>
      <c r="U136" s="2">
        <v>566.46562500000005</v>
      </c>
      <c r="V136" s="2">
        <v>568.69026299999996</v>
      </c>
      <c r="W136" s="2">
        <v>568.42124999999999</v>
      </c>
      <c r="X136" s="2">
        <v>569.69154800000001</v>
      </c>
      <c r="Y136" s="2">
        <v>568.08898099999999</v>
      </c>
      <c r="Z136" s="2">
        <v>569.39306099999999</v>
      </c>
      <c r="AA136" s="2">
        <v>567.49448900000004</v>
      </c>
      <c r="AB136" s="2">
        <v>568.65758400000004</v>
      </c>
      <c r="AC136" s="2">
        <v>570.25647100000003</v>
      </c>
      <c r="AD136" s="2">
        <v>568.84504500000003</v>
      </c>
      <c r="AE136" s="2">
        <v>567.88120200000003</v>
      </c>
      <c r="AF136" s="2">
        <v>624.433312</v>
      </c>
      <c r="AG136" s="2">
        <v>625.23179800000003</v>
      </c>
      <c r="AH136" s="2">
        <v>623.92130399999996</v>
      </c>
      <c r="AI136" s="2">
        <v>625.75718800000004</v>
      </c>
      <c r="AJ136" s="2">
        <v>624.23780399999998</v>
      </c>
      <c r="AK136" s="2">
        <v>624.28011700000002</v>
      </c>
      <c r="AL136" s="2">
        <v>624.82319600000005</v>
      </c>
      <c r="AM136" s="2">
        <v>624.39135599999997</v>
      </c>
      <c r="AN136" s="2">
        <v>624.86429199999998</v>
      </c>
      <c r="AO136" s="2">
        <v>624.77405199999998</v>
      </c>
      <c r="AP136" s="2">
        <v>623.871306</v>
      </c>
      <c r="AQ136" s="2">
        <v>624.83354599999996</v>
      </c>
      <c r="AR136" s="2">
        <v>665.61231899999996</v>
      </c>
      <c r="AS136" s="2">
        <v>664.59620399999994</v>
      </c>
      <c r="AT136" s="2">
        <v>665.73731199999997</v>
      </c>
      <c r="AU136" s="2">
        <v>665.24756200000002</v>
      </c>
      <c r="AV136" s="2">
        <v>664.44157700000005</v>
      </c>
      <c r="AW136" s="2">
        <v>666.27552300000002</v>
      </c>
      <c r="AX136" s="2">
        <v>664.10565399999996</v>
      </c>
      <c r="AY136" s="2">
        <v>664.62066000000004</v>
      </c>
      <c r="AZ136" s="2">
        <v>664.66266700000006</v>
      </c>
      <c r="BA136" s="2">
        <v>663.47370999999998</v>
      </c>
      <c r="BB136" s="2">
        <v>663.86187299999995</v>
      </c>
      <c r="BC136" s="2">
        <v>664.10733200000004</v>
      </c>
      <c r="BD136" s="2">
        <v>694.55027800000005</v>
      </c>
      <c r="BE136" s="2">
        <v>694.48666700000001</v>
      </c>
      <c r="BF136" s="2">
        <v>694.02828699999998</v>
      </c>
      <c r="BG136" s="2">
        <v>694.76223600000003</v>
      </c>
      <c r="BH136" s="2">
        <v>694.43186700000001</v>
      </c>
      <c r="BI136" s="2">
        <v>693.95376199999998</v>
      </c>
      <c r="BJ136" s="2">
        <v>694.95162100000005</v>
      </c>
      <c r="BK136" s="2">
        <v>695.06867</v>
      </c>
      <c r="BL136" s="2">
        <v>694.56776300000001</v>
      </c>
      <c r="BM136" s="2">
        <v>694.12682500000005</v>
      </c>
      <c r="BN136" s="2">
        <v>696.06296499999996</v>
      </c>
      <c r="BO136" s="2">
        <v>696.05674199999999</v>
      </c>
      <c r="BP136" s="2">
        <v>718.83909100000005</v>
      </c>
      <c r="BQ136" s="2">
        <v>719.19360500000005</v>
      </c>
      <c r="BR136" s="2">
        <v>717.92834900000003</v>
      </c>
      <c r="BS136" s="2">
        <v>718.09575900000004</v>
      </c>
      <c r="BT136" s="2">
        <v>718.86885700000005</v>
      </c>
      <c r="BU136" s="2">
        <v>719.21692099999996</v>
      </c>
      <c r="BV136" s="2">
        <v>719.98455000000001</v>
      </c>
      <c r="BW136" s="2">
        <v>720.13142900000003</v>
      </c>
      <c r="BX136" s="2">
        <v>719.78663100000006</v>
      </c>
      <c r="BY136" s="2">
        <v>719.89935000000003</v>
      </c>
      <c r="BZ136" s="2">
        <v>724.04083600000001</v>
      </c>
      <c r="CA136" s="2">
        <v>724.173224</v>
      </c>
      <c r="CB136" s="2">
        <v>745.30642899999998</v>
      </c>
      <c r="CC136" s="2">
        <v>745.33313599999997</v>
      </c>
      <c r="CD136" s="2">
        <v>744.168136</v>
      </c>
      <c r="CE136" s="2">
        <v>746.27055700000005</v>
      </c>
      <c r="CF136" s="2">
        <v>747.04635599999995</v>
      </c>
      <c r="CG136" s="2">
        <v>746.86448600000006</v>
      </c>
      <c r="CH136" s="2">
        <v>745.36992499999997</v>
      </c>
      <c r="CI136" s="2">
        <v>745.47990200000004</v>
      </c>
      <c r="CJ136" s="2">
        <v>747.035034</v>
      </c>
      <c r="CK136" s="2">
        <v>746.98227199999997</v>
      </c>
      <c r="CL136" s="2">
        <v>750.35733300000004</v>
      </c>
      <c r="CM136" s="2">
        <v>750.04322500000001</v>
      </c>
      <c r="CN136" s="2">
        <v>771.92600000000004</v>
      </c>
      <c r="CO136" s="2">
        <v>772.17975100000001</v>
      </c>
      <c r="CP136" s="2">
        <v>772.77758500000004</v>
      </c>
      <c r="CQ136" s="2">
        <v>771.92461700000001</v>
      </c>
      <c r="CR136" s="2">
        <v>771.776658</v>
      </c>
      <c r="CS136" s="2">
        <v>771.82712100000003</v>
      </c>
      <c r="CT136" s="2">
        <v>772.01338999999996</v>
      </c>
      <c r="CU136" s="2">
        <v>772.07134499999995</v>
      </c>
      <c r="CV136" s="2">
        <v>771.25187900000003</v>
      </c>
      <c r="CW136" s="2">
        <v>771.08572700000002</v>
      </c>
      <c r="CX136" s="2">
        <v>773.41604500000005</v>
      </c>
      <c r="CY136" s="2">
        <v>773.50475100000006</v>
      </c>
      <c r="CZ136" s="2">
        <v>804.21172200000001</v>
      </c>
      <c r="DA136" s="2">
        <v>803.92977900000005</v>
      </c>
      <c r="DB136" s="2">
        <v>803.84203200000002</v>
      </c>
      <c r="DC136" s="2">
        <v>803.92027099999996</v>
      </c>
      <c r="DD136" s="2">
        <v>803.36982</v>
      </c>
      <c r="DE136" s="2">
        <v>804.00802599999997</v>
      </c>
      <c r="DF136" s="2">
        <v>803.85628299999996</v>
      </c>
      <c r="DG136" s="2">
        <v>803.82119999999998</v>
      </c>
      <c r="DH136" s="2">
        <v>804.356809</v>
      </c>
      <c r="DI136" s="2">
        <v>804.55942800000003</v>
      </c>
      <c r="DJ136" s="2">
        <v>802.84008200000005</v>
      </c>
      <c r="DK136" s="2">
        <v>803.21081000000004</v>
      </c>
      <c r="DL136" s="2">
        <v>834.78558299999997</v>
      </c>
      <c r="DM136" s="2">
        <v>835.00236199999995</v>
      </c>
      <c r="DN136" s="2">
        <v>836.52803400000005</v>
      </c>
      <c r="DO136" s="2">
        <v>835.52274499999999</v>
      </c>
      <c r="DP136" s="2">
        <v>835.60272899999995</v>
      </c>
      <c r="DQ136" s="2">
        <v>835.29720999999995</v>
      </c>
      <c r="DR136" s="2">
        <v>834.95584299999996</v>
      </c>
      <c r="DS136" s="2">
        <v>834.70541000000003</v>
      </c>
      <c r="DT136" s="2">
        <v>836.15887599999996</v>
      </c>
      <c r="DU136" s="2">
        <v>836.53893000000005</v>
      </c>
      <c r="DV136" s="2">
        <v>834.27422999999999</v>
      </c>
      <c r="DW136" s="2">
        <v>834.12293799999998</v>
      </c>
      <c r="DX136" s="2">
        <v>870.009049</v>
      </c>
      <c r="DY136" s="2">
        <v>869.36062100000004</v>
      </c>
      <c r="DZ136" s="2">
        <v>868.60149699999999</v>
      </c>
      <c r="EA136" s="2">
        <v>868.51957900000002</v>
      </c>
      <c r="EB136" s="2">
        <v>867.48437899999999</v>
      </c>
      <c r="EC136" s="2">
        <v>867.75439900000003</v>
      </c>
      <c r="ED136" s="2">
        <v>869.65285100000006</v>
      </c>
      <c r="EE136" s="2">
        <v>869.64205900000002</v>
      </c>
      <c r="EF136" s="2">
        <v>868.55311200000006</v>
      </c>
      <c r="EG136" s="2">
        <v>867.07648900000004</v>
      </c>
      <c r="EH136" s="2">
        <v>866.55808300000001</v>
      </c>
      <c r="EI136" s="2">
        <v>866.199254</v>
      </c>
      <c r="EJ136" s="2">
        <v>905.015717</v>
      </c>
      <c r="EK136" s="2">
        <v>905.41828299999997</v>
      </c>
      <c r="EL136" s="2">
        <v>907.34550300000001</v>
      </c>
      <c r="EM136" s="2">
        <v>906.06828900000005</v>
      </c>
      <c r="EN136" s="2">
        <v>905.830465</v>
      </c>
      <c r="EO136" s="2">
        <v>906.47995100000003</v>
      </c>
      <c r="EP136" s="2">
        <v>906.59457599999996</v>
      </c>
      <c r="EQ136" s="2">
        <v>905.84763399999997</v>
      </c>
      <c r="ER136" s="2">
        <v>905.87346000000002</v>
      </c>
      <c r="ES136" s="2">
        <v>904.30473099999995</v>
      </c>
      <c r="ET136" s="2">
        <v>904.34619499999997</v>
      </c>
      <c r="EU136" s="2">
        <v>904.17007000000001</v>
      </c>
      <c r="EV136" s="2">
        <v>948.33605599999999</v>
      </c>
      <c r="EW136" s="2">
        <v>948.28409099999999</v>
      </c>
      <c r="EX136" s="2">
        <v>947.28157299999998</v>
      </c>
      <c r="EY136" s="2">
        <v>946.22210800000005</v>
      </c>
      <c r="EZ136" s="2">
        <v>948.50261799999998</v>
      </c>
      <c r="FA136" s="2">
        <v>948.21650899999997</v>
      </c>
      <c r="FB136" s="2">
        <v>947.90421800000001</v>
      </c>
      <c r="FC136" s="2">
        <v>948.08740299999999</v>
      </c>
      <c r="FD136" s="2">
        <v>947.83623499999999</v>
      </c>
      <c r="FE136" s="2">
        <v>947.07980099999997</v>
      </c>
      <c r="FF136" s="2">
        <v>948.01652300000001</v>
      </c>
      <c r="FG136" s="2">
        <v>947.86695199999997</v>
      </c>
      <c r="FH136" s="2">
        <v>986.91221499999995</v>
      </c>
      <c r="FI136" s="2">
        <v>986.64849200000003</v>
      </c>
      <c r="FJ136" s="2">
        <v>987.74664499999994</v>
      </c>
      <c r="FK136" s="2">
        <v>987.92077099999995</v>
      </c>
      <c r="FL136" s="2">
        <v>986.30778599999996</v>
      </c>
      <c r="FM136" s="2">
        <v>986.13092700000004</v>
      </c>
      <c r="FN136" s="2">
        <v>986.240049</v>
      </c>
      <c r="FO136" s="2">
        <v>987.02885600000002</v>
      </c>
      <c r="FP136" s="2">
        <v>987.75129300000003</v>
      </c>
      <c r="FQ136" s="2">
        <v>987.09281099999998</v>
      </c>
      <c r="FR136" s="2">
        <v>986.43553799999995</v>
      </c>
      <c r="FS136" s="2">
        <v>985.82362699999999</v>
      </c>
      <c r="FT136" s="2">
        <v>1029.0272930000001</v>
      </c>
      <c r="FU136" s="2">
        <v>1028.774091</v>
      </c>
      <c r="FV136" s="2">
        <v>1028.3568789999999</v>
      </c>
      <c r="FW136" s="2">
        <v>1026.571441</v>
      </c>
      <c r="FX136" s="2">
        <v>1026.0059630000001</v>
      </c>
      <c r="FY136" s="2">
        <v>1026.6103089999999</v>
      </c>
      <c r="FZ136" s="2">
        <v>1026.7660000000001</v>
      </c>
      <c r="GA136" s="2">
        <v>1027.6990599999999</v>
      </c>
      <c r="GB136" s="2">
        <v>1027.653333</v>
      </c>
      <c r="GC136" s="2">
        <v>1027.575591</v>
      </c>
      <c r="GD136" s="2">
        <v>1030.6508590000001</v>
      </c>
      <c r="GE136" s="2">
        <v>1030.4696879999999</v>
      </c>
      <c r="GF136" s="2">
        <v>1066.915401</v>
      </c>
      <c r="GG136" s="2">
        <v>1066.457672</v>
      </c>
      <c r="GH136" s="2">
        <v>1065.3168250000001</v>
      </c>
      <c r="GI136" s="2">
        <v>1064.634941</v>
      </c>
      <c r="GJ136" s="2">
        <v>1066.1090750000001</v>
      </c>
      <c r="GK136" s="2">
        <v>1065.3740700000001</v>
      </c>
      <c r="GL136" s="2">
        <v>1064.4963540000001</v>
      </c>
      <c r="GM136" s="2">
        <v>1065.210683</v>
      </c>
      <c r="GN136" s="2">
        <v>1066.486193</v>
      </c>
      <c r="GO136" s="2">
        <v>1067.725408</v>
      </c>
      <c r="GP136" s="2">
        <v>1068.964491</v>
      </c>
      <c r="GQ136" s="2">
        <v>1068.977674</v>
      </c>
      <c r="GR136" s="2">
        <v>1109.598614</v>
      </c>
      <c r="GS136" s="2">
        <v>1110.434481</v>
      </c>
      <c r="GT136" s="2">
        <v>1108.806112</v>
      </c>
      <c r="GU136" s="2">
        <v>1109.572404</v>
      </c>
      <c r="GV136" s="2">
        <v>1107.5454669999999</v>
      </c>
      <c r="GW136" s="2">
        <v>1106.5836340000001</v>
      </c>
      <c r="GX136" s="2">
        <v>1108.2629059999999</v>
      </c>
      <c r="GY136" s="2">
        <v>1109.3081110000001</v>
      </c>
      <c r="GZ136" s="2">
        <v>1108.6579999999999</v>
      </c>
      <c r="HA136" s="2">
        <v>1109.876162</v>
      </c>
      <c r="HB136" s="2">
        <v>1110.507188</v>
      </c>
      <c r="HC136" s="2">
        <v>1110.056497</v>
      </c>
      <c r="HD136" s="2">
        <v>1154.750622</v>
      </c>
      <c r="HE136" s="2">
        <v>1154.5960789999999</v>
      </c>
      <c r="HF136" s="2">
        <v>1153.1442059999999</v>
      </c>
      <c r="HG136" s="2">
        <v>1153.2954870000001</v>
      </c>
      <c r="HH136" s="2">
        <v>1154.1326790000001</v>
      </c>
      <c r="HI136" s="2">
        <v>1153.9405099999999</v>
      </c>
      <c r="HJ136" s="2">
        <v>1155.755089</v>
      </c>
      <c r="HK136" s="2">
        <v>1155.572623</v>
      </c>
      <c r="HL136" s="2">
        <v>1154.7679390000001</v>
      </c>
      <c r="HM136" s="2">
        <v>1154.9982090000001</v>
      </c>
      <c r="HN136" s="2">
        <v>1156.4400419999999</v>
      </c>
      <c r="HO136" s="2">
        <v>1157.004079</v>
      </c>
      <c r="HP136" s="2">
        <v>1204.864104</v>
      </c>
      <c r="HQ136" s="2">
        <v>1204.8272669999999</v>
      </c>
      <c r="HR136" s="2">
        <v>1203.9253859999999</v>
      </c>
      <c r="HS136" s="2">
        <v>1202.639643</v>
      </c>
      <c r="HT136" s="2">
        <v>1205.5362239999999</v>
      </c>
      <c r="HU136" s="2">
        <v>1205.5580190000001</v>
      </c>
      <c r="HV136" s="2">
        <v>1206.1219739999999</v>
      </c>
      <c r="HW136" s="2">
        <v>1206.193947</v>
      </c>
      <c r="HX136" s="2">
        <v>1204.48496</v>
      </c>
      <c r="HY136" s="2">
        <v>1204.9490800000001</v>
      </c>
      <c r="HZ136" s="2">
        <v>1205.386319</v>
      </c>
      <c r="IA136" s="2">
        <v>1205.7524780000001</v>
      </c>
      <c r="IB136" s="2">
        <v>1323.4213219999999</v>
      </c>
      <c r="IC136" s="2">
        <v>1322.7628649999999</v>
      </c>
      <c r="ID136" s="2">
        <v>1323.4198919999999</v>
      </c>
      <c r="IE136" s="2">
        <v>1322.4730259999999</v>
      </c>
      <c r="IF136" s="2">
        <v>1323.079072</v>
      </c>
      <c r="IG136" s="2">
        <v>1324.26286</v>
      </c>
      <c r="IH136" s="2">
        <v>1323.2264990000001</v>
      </c>
      <c r="II136" s="2">
        <v>1324.647708</v>
      </c>
      <c r="IJ136" s="2">
        <v>1324.7808279999999</v>
      </c>
      <c r="IK136" s="2">
        <v>1321.70472</v>
      </c>
      <c r="IL136" s="2">
        <v>1320.2692480000001</v>
      </c>
      <c r="IM136" s="2">
        <v>1456.671773</v>
      </c>
      <c r="IN136" s="2">
        <v>1456.425446</v>
      </c>
      <c r="IO136" s="2">
        <v>1457.1443400000001</v>
      </c>
      <c r="IP136" s="2">
        <v>1457.0897339999999</v>
      </c>
      <c r="IQ136" s="2">
        <v>1457.135399</v>
      </c>
      <c r="IR136" s="2">
        <v>1457.385252</v>
      </c>
      <c r="IS136" s="2">
        <v>1458.8151929999999</v>
      </c>
      <c r="IT136" s="2">
        <v>1456.5027990000001</v>
      </c>
      <c r="IU136" s="2">
        <v>1456.2089699999999</v>
      </c>
      <c r="IV136" s="2">
        <v>1456.8492779999999</v>
      </c>
      <c r="IW136" s="2">
        <v>1459.3476700000001</v>
      </c>
      <c r="IX136" s="2">
        <v>1462.095069</v>
      </c>
      <c r="IY136" s="2">
        <v>1463.5527039999999</v>
      </c>
      <c r="IZ136" s="2">
        <v>1692.0630289999999</v>
      </c>
      <c r="JA136" s="2">
        <v>1693.025981</v>
      </c>
      <c r="JB136" s="2">
        <v>1691.52694</v>
      </c>
      <c r="JC136" s="2">
        <v>1689.97083</v>
      </c>
      <c r="JD136" s="2">
        <v>1691.492514</v>
      </c>
      <c r="JE136" s="2">
        <v>1691.3122639999999</v>
      </c>
      <c r="JF136" s="2">
        <v>1692.2632189999999</v>
      </c>
      <c r="JG136" s="2">
        <v>1693.6223849999999</v>
      </c>
      <c r="JH136" s="2">
        <v>1690.338164</v>
      </c>
      <c r="JI136" s="2">
        <v>1689.7528139999999</v>
      </c>
      <c r="JJ136" s="2">
        <v>1689.261747</v>
      </c>
      <c r="JK136" s="2">
        <v>1688.795666</v>
      </c>
      <c r="JL136" s="2">
        <v>2028.619944</v>
      </c>
      <c r="JM136" s="2">
        <v>2029.550119</v>
      </c>
      <c r="JN136" s="2">
        <v>2027.3484189999999</v>
      </c>
      <c r="JO136" s="2">
        <v>2029.2121119999999</v>
      </c>
      <c r="JP136" s="2">
        <v>2031.26395</v>
      </c>
      <c r="JQ136" s="2">
        <v>2030.3579930000001</v>
      </c>
      <c r="JR136" s="2">
        <v>2026.0484280000001</v>
      </c>
      <c r="JS136" s="2">
        <v>2028.3366450000001</v>
      </c>
      <c r="JT136" s="2">
        <v>2029.8142769999999</v>
      </c>
      <c r="JU136" s="2">
        <v>2029.65</v>
      </c>
      <c r="JV136" s="2">
        <v>2035.854769</v>
      </c>
      <c r="JW136" s="2">
        <v>2034.823629</v>
      </c>
      <c r="JX136" s="2" t="s">
        <v>53</v>
      </c>
      <c r="JY136" s="2" t="s">
        <v>53</v>
      </c>
      <c r="JZ136" s="2" t="s">
        <v>53</v>
      </c>
      <c r="KA136" s="2" t="s">
        <v>53</v>
      </c>
      <c r="KB136" s="2" t="s">
        <v>53</v>
      </c>
      <c r="KC136" s="2" t="s">
        <v>53</v>
      </c>
      <c r="KD136" s="2" t="s">
        <v>53</v>
      </c>
      <c r="KE136" s="2" t="s">
        <v>53</v>
      </c>
      <c r="KF136" s="2" t="s">
        <v>53</v>
      </c>
      <c r="KG136" s="2" t="s">
        <v>53</v>
      </c>
      <c r="KH136" s="2" t="s">
        <v>53</v>
      </c>
      <c r="KI136" s="2" t="s">
        <v>53</v>
      </c>
      <c r="KJ136" s="2" t="s">
        <v>53</v>
      </c>
      <c r="KK136" s="2" t="s">
        <v>53</v>
      </c>
      <c r="KL136" s="2" t="s">
        <v>53</v>
      </c>
      <c r="KM136" s="2" t="s">
        <v>53</v>
      </c>
      <c r="KN136" s="2" t="s">
        <v>53</v>
      </c>
      <c r="KO136" s="2" t="s">
        <v>53</v>
      </c>
      <c r="KP136" s="2" t="s">
        <v>53</v>
      </c>
      <c r="KQ136" s="2" t="s">
        <v>53</v>
      </c>
      <c r="KR136" s="2" t="s">
        <v>53</v>
      </c>
      <c r="KS136" s="2" t="s">
        <v>53</v>
      </c>
      <c r="KT136" s="2" t="s">
        <v>53</v>
      </c>
      <c r="KU136" s="2" t="s">
        <v>53</v>
      </c>
      <c r="KV136" s="3" t="s">
        <v>53</v>
      </c>
      <c r="KW136" s="3" t="s">
        <v>53</v>
      </c>
      <c r="KX136" s="3" t="s">
        <v>53</v>
      </c>
      <c r="KY136" s="3" t="s">
        <v>53</v>
      </c>
      <c r="KZ136" s="3" t="s">
        <v>53</v>
      </c>
      <c r="LA136" s="3" t="s">
        <v>53</v>
      </c>
      <c r="LB136" s="3" t="s">
        <v>53</v>
      </c>
      <c r="LC136" s="3" t="s">
        <v>53</v>
      </c>
      <c r="LD136" s="3" t="s">
        <v>53</v>
      </c>
      <c r="LE136" s="3" t="s">
        <v>53</v>
      </c>
      <c r="LF136" s="3" t="s">
        <v>53</v>
      </c>
      <c r="LG136" s="3" t="s">
        <v>53</v>
      </c>
      <c r="LH136" s="3" t="s">
        <v>53</v>
      </c>
      <c r="LI136" s="3" t="s">
        <v>53</v>
      </c>
      <c r="LJ136" s="3" t="s">
        <v>53</v>
      </c>
      <c r="LK136" s="3" t="s">
        <v>53</v>
      </c>
      <c r="LL136" s="3" t="s">
        <v>53</v>
      </c>
      <c r="LM136" s="3" t="s">
        <v>53</v>
      </c>
      <c r="LN136" s="3" t="s">
        <v>53</v>
      </c>
      <c r="LO136" s="3" t="s">
        <v>53</v>
      </c>
      <c r="LP136" s="3" t="s">
        <v>53</v>
      </c>
      <c r="LQ136" s="3" t="s">
        <v>53</v>
      </c>
      <c r="LR136" s="3" t="s">
        <v>53</v>
      </c>
      <c r="LS136" s="3" t="s">
        <v>53</v>
      </c>
      <c r="LT136" s="3" t="s">
        <v>53</v>
      </c>
      <c r="LU136" s="3" t="s">
        <v>53</v>
      </c>
      <c r="LV136" s="3" t="s">
        <v>53</v>
      </c>
      <c r="LW136" s="3" t="s">
        <v>53</v>
      </c>
      <c r="LX136" s="3" t="s">
        <v>53</v>
      </c>
      <c r="LY136" s="3" t="s">
        <v>53</v>
      </c>
      <c r="LZ136" s="3" t="s">
        <v>53</v>
      </c>
      <c r="MA136" s="3"/>
      <c r="MB136" s="3"/>
      <c r="MC136" s="3"/>
      <c r="MD136" s="3"/>
      <c r="ME136" s="3"/>
    </row>
    <row r="137" spans="1:343" ht="13.5" customHeight="1" x14ac:dyDescent="0.25">
      <c r="A137" s="5" t="s">
        <v>45</v>
      </c>
      <c r="B137" s="5" t="s">
        <v>33</v>
      </c>
      <c r="C137" s="2">
        <v>464.359533</v>
      </c>
      <c r="D137" s="2">
        <v>463.66051299999998</v>
      </c>
      <c r="E137" s="2">
        <v>463.34293700000001</v>
      </c>
      <c r="F137" s="2">
        <v>462.989485</v>
      </c>
      <c r="G137" s="2">
        <v>463.83625000000001</v>
      </c>
      <c r="H137" s="2">
        <v>529.54124000000002</v>
      </c>
      <c r="I137" s="2">
        <v>528.868923</v>
      </c>
      <c r="J137" s="2">
        <v>527.28503599999999</v>
      </c>
      <c r="K137" s="2">
        <v>527.39159099999995</v>
      </c>
      <c r="L137" s="2">
        <v>528.95545500000003</v>
      </c>
      <c r="M137" s="2">
        <v>527.79766099999995</v>
      </c>
      <c r="N137" s="2">
        <v>528.42839700000002</v>
      </c>
      <c r="O137" s="2">
        <v>527.01714300000003</v>
      </c>
      <c r="P137" s="2">
        <v>529.07585700000004</v>
      </c>
      <c r="Q137" s="2">
        <v>528.32746599999996</v>
      </c>
      <c r="R137" s="2">
        <v>527.85604499999999</v>
      </c>
      <c r="S137" s="2">
        <v>601.61862699999995</v>
      </c>
      <c r="T137" s="2">
        <v>602.01106600000003</v>
      </c>
      <c r="U137" s="2">
        <v>603.44180500000004</v>
      </c>
      <c r="V137" s="2">
        <v>603.82535399999995</v>
      </c>
      <c r="W137" s="2">
        <v>603.70772199999999</v>
      </c>
      <c r="X137" s="2">
        <v>604.87569099999996</v>
      </c>
      <c r="Y137" s="2">
        <v>603.93525899999997</v>
      </c>
      <c r="Z137" s="2">
        <v>604.36408800000004</v>
      </c>
      <c r="AA137" s="2">
        <v>602.92187999999999</v>
      </c>
      <c r="AB137" s="2">
        <v>603.977172</v>
      </c>
      <c r="AC137" s="2">
        <v>603.02022599999998</v>
      </c>
      <c r="AD137" s="2">
        <v>602.95071900000005</v>
      </c>
      <c r="AE137" s="2">
        <v>602.90022599999998</v>
      </c>
      <c r="AF137" s="2">
        <v>662.84048800000005</v>
      </c>
      <c r="AG137" s="2">
        <v>661.75</v>
      </c>
      <c r="AH137" s="2">
        <v>663.81841299999996</v>
      </c>
      <c r="AI137" s="2">
        <v>661.360411</v>
      </c>
      <c r="AJ137" s="2">
        <v>663.30219999999997</v>
      </c>
      <c r="AK137" s="2">
        <v>663.61</v>
      </c>
      <c r="AL137" s="2">
        <v>662.710149</v>
      </c>
      <c r="AM137" s="2">
        <v>662.82098800000006</v>
      </c>
      <c r="AN137" s="2">
        <v>662.86914300000001</v>
      </c>
      <c r="AO137" s="2">
        <v>662.34623699999997</v>
      </c>
      <c r="AP137" s="2">
        <v>663.01499999999999</v>
      </c>
      <c r="AQ137" s="2">
        <v>664.121174</v>
      </c>
      <c r="AR137" s="2">
        <v>706.10841000000005</v>
      </c>
      <c r="AS137" s="2">
        <v>702.97215100000005</v>
      </c>
      <c r="AT137" s="2">
        <v>704.60758199999998</v>
      </c>
      <c r="AU137" s="2">
        <v>703.59326499999997</v>
      </c>
      <c r="AV137" s="2">
        <v>704.29923399999996</v>
      </c>
      <c r="AW137" s="2">
        <v>704.04397300000005</v>
      </c>
      <c r="AX137" s="2">
        <v>704.71067000000005</v>
      </c>
      <c r="AY137" s="2">
        <v>703.39177600000005</v>
      </c>
      <c r="AZ137" s="2">
        <v>704.92044399999997</v>
      </c>
      <c r="BA137" s="2">
        <v>704.90981899999997</v>
      </c>
      <c r="BB137" s="2">
        <v>704.7133</v>
      </c>
      <c r="BC137" s="2">
        <v>705.68314199999998</v>
      </c>
      <c r="BD137" s="2">
        <v>736.93143499999996</v>
      </c>
      <c r="BE137" s="2">
        <v>736.65612899999996</v>
      </c>
      <c r="BF137" s="2">
        <v>737.55008899999996</v>
      </c>
      <c r="BG137" s="2">
        <v>737.28880900000001</v>
      </c>
      <c r="BH137" s="2">
        <v>737.86040700000001</v>
      </c>
      <c r="BI137" s="2">
        <v>737.93790100000001</v>
      </c>
      <c r="BJ137" s="2">
        <v>736.36853199999996</v>
      </c>
      <c r="BK137" s="2">
        <v>736.37646500000005</v>
      </c>
      <c r="BL137" s="2">
        <v>736.42387599999995</v>
      </c>
      <c r="BM137" s="2">
        <v>736.15038800000002</v>
      </c>
      <c r="BN137" s="2">
        <v>734.27950799999996</v>
      </c>
      <c r="BO137" s="2">
        <v>734.29861300000005</v>
      </c>
      <c r="BP137" s="2">
        <v>763.15041499999995</v>
      </c>
      <c r="BQ137" s="2">
        <v>763.21684400000004</v>
      </c>
      <c r="BR137" s="2">
        <v>763.56536000000006</v>
      </c>
      <c r="BS137" s="2">
        <v>763.04423999999995</v>
      </c>
      <c r="BT137" s="2">
        <v>763.89781100000005</v>
      </c>
      <c r="BU137" s="2">
        <v>763.73965899999996</v>
      </c>
      <c r="BV137" s="2">
        <v>763.38566900000001</v>
      </c>
      <c r="BW137" s="2">
        <v>763.16068399999995</v>
      </c>
      <c r="BX137" s="2">
        <v>763.71648100000004</v>
      </c>
      <c r="BY137" s="2">
        <v>763.83113400000002</v>
      </c>
      <c r="BZ137" s="2">
        <v>762.28425300000004</v>
      </c>
      <c r="CA137" s="2">
        <v>762.574477</v>
      </c>
      <c r="CB137" s="2">
        <v>790.40188499999999</v>
      </c>
      <c r="CC137" s="2">
        <v>790.86842100000001</v>
      </c>
      <c r="CD137" s="2">
        <v>790.67523200000005</v>
      </c>
      <c r="CE137" s="2">
        <v>789.16231100000005</v>
      </c>
      <c r="CF137" s="2">
        <v>790.23360200000002</v>
      </c>
      <c r="CG137" s="2">
        <v>790.55114100000003</v>
      </c>
      <c r="CH137" s="2">
        <v>791.48531800000001</v>
      </c>
      <c r="CI137" s="2">
        <v>790.72805800000003</v>
      </c>
      <c r="CJ137" s="2">
        <v>789.56271900000002</v>
      </c>
      <c r="CK137" s="2">
        <v>789.153006</v>
      </c>
      <c r="CL137" s="2">
        <v>788.58106799999996</v>
      </c>
      <c r="CM137" s="2">
        <v>788.51650299999994</v>
      </c>
      <c r="CN137" s="2">
        <v>817.51353600000004</v>
      </c>
      <c r="CO137" s="2">
        <v>817.69577600000002</v>
      </c>
      <c r="CP137" s="2">
        <v>817.84916399999997</v>
      </c>
      <c r="CQ137" s="2">
        <v>819.56785100000002</v>
      </c>
      <c r="CR137" s="2">
        <v>819.90056500000003</v>
      </c>
      <c r="CS137" s="2">
        <v>819.92868699999997</v>
      </c>
      <c r="CT137" s="2">
        <v>818.46774000000005</v>
      </c>
      <c r="CU137" s="2">
        <v>818.57011499999999</v>
      </c>
      <c r="CV137" s="2">
        <v>818.36716100000001</v>
      </c>
      <c r="CW137" s="2">
        <v>818.23046399999998</v>
      </c>
      <c r="CX137" s="2">
        <v>818.53368899999998</v>
      </c>
      <c r="CY137" s="2">
        <v>818.32748300000003</v>
      </c>
      <c r="CZ137" s="2">
        <v>849.52445399999999</v>
      </c>
      <c r="DA137" s="2">
        <v>849.93408499999998</v>
      </c>
      <c r="DB137" s="2">
        <v>850.83988399999998</v>
      </c>
      <c r="DC137" s="2">
        <v>850.40099699999996</v>
      </c>
      <c r="DD137" s="2">
        <v>851.77138000000002</v>
      </c>
      <c r="DE137" s="2">
        <v>851.294535</v>
      </c>
      <c r="DF137" s="2">
        <v>850.95717300000001</v>
      </c>
      <c r="DG137" s="2">
        <v>851.58346900000004</v>
      </c>
      <c r="DH137" s="2">
        <v>852.68154800000002</v>
      </c>
      <c r="DI137" s="2">
        <v>852.19864399999994</v>
      </c>
      <c r="DJ137" s="2">
        <v>854.21831099999997</v>
      </c>
      <c r="DK137" s="2">
        <v>854.18550900000002</v>
      </c>
      <c r="DL137" s="2">
        <v>882.23881600000004</v>
      </c>
      <c r="DM137" s="2">
        <v>882.91042300000004</v>
      </c>
      <c r="DN137" s="2">
        <v>882.567047</v>
      </c>
      <c r="DO137" s="2">
        <v>884.83180100000004</v>
      </c>
      <c r="DP137" s="2">
        <v>884.59105099999999</v>
      </c>
      <c r="DQ137" s="2">
        <v>884.65845999999999</v>
      </c>
      <c r="DR137" s="2">
        <v>884.10182199999997</v>
      </c>
      <c r="DS137" s="2">
        <v>884.019588</v>
      </c>
      <c r="DT137" s="2">
        <v>883.59368500000005</v>
      </c>
      <c r="DU137" s="2">
        <v>883.79574600000001</v>
      </c>
      <c r="DV137" s="2">
        <v>884.61670000000004</v>
      </c>
      <c r="DW137" s="2">
        <v>885.14506200000005</v>
      </c>
      <c r="DX137" s="2">
        <v>918.16160200000002</v>
      </c>
      <c r="DY137" s="2">
        <v>918.26230899999996</v>
      </c>
      <c r="DZ137" s="2">
        <v>916.87758799999995</v>
      </c>
      <c r="EA137" s="2">
        <v>920.226991</v>
      </c>
      <c r="EB137" s="2">
        <v>918.65250000000003</v>
      </c>
      <c r="EC137" s="2">
        <v>918.85250499999995</v>
      </c>
      <c r="ED137" s="2">
        <v>919.29168400000003</v>
      </c>
      <c r="EE137" s="2">
        <v>919.25733600000001</v>
      </c>
      <c r="EF137" s="2">
        <v>918.57003999999995</v>
      </c>
      <c r="EG137" s="2">
        <v>919.44660599999997</v>
      </c>
      <c r="EH137" s="2">
        <v>921.39691100000005</v>
      </c>
      <c r="EI137" s="2">
        <v>921.39953300000002</v>
      </c>
      <c r="EJ137" s="2">
        <v>957.91939400000001</v>
      </c>
      <c r="EK137" s="2">
        <v>958.01751300000001</v>
      </c>
      <c r="EL137" s="2">
        <v>957.51969599999995</v>
      </c>
      <c r="EM137" s="2">
        <v>957.60398199999997</v>
      </c>
      <c r="EN137" s="2">
        <v>958.71504900000002</v>
      </c>
      <c r="EO137" s="2">
        <v>958.82049800000004</v>
      </c>
      <c r="EP137" s="2">
        <v>960.019361</v>
      </c>
      <c r="EQ137" s="2">
        <v>959.69327099999998</v>
      </c>
      <c r="ER137" s="2">
        <v>958.86729300000002</v>
      </c>
      <c r="ES137" s="2">
        <v>960.76680999999996</v>
      </c>
      <c r="ET137" s="2">
        <v>960.96193500000004</v>
      </c>
      <c r="EU137" s="2">
        <v>961.13888299999996</v>
      </c>
      <c r="EV137" s="2">
        <v>1003.895164</v>
      </c>
      <c r="EW137" s="2">
        <v>1004.074712</v>
      </c>
      <c r="EX137" s="2">
        <v>1003.116079</v>
      </c>
      <c r="EY137" s="2">
        <v>1003.991568</v>
      </c>
      <c r="EZ137" s="2">
        <v>1004.796655</v>
      </c>
      <c r="FA137" s="2">
        <v>1004.845382</v>
      </c>
      <c r="FB137" s="2">
        <v>1005.077825</v>
      </c>
      <c r="FC137" s="2">
        <v>1005.222727</v>
      </c>
      <c r="FD137" s="2">
        <v>1004.2038219999999</v>
      </c>
      <c r="FE137" s="2">
        <v>1005.6549690000001</v>
      </c>
      <c r="FF137" s="2">
        <v>1006.8610629999999</v>
      </c>
      <c r="FG137" s="2">
        <v>1006.060835</v>
      </c>
      <c r="FH137" s="2">
        <v>1047.072259</v>
      </c>
      <c r="FI137" s="2">
        <v>1047.175909</v>
      </c>
      <c r="FJ137" s="2">
        <v>1045.820391</v>
      </c>
      <c r="FK137" s="2">
        <v>1046.02036</v>
      </c>
      <c r="FL137" s="2">
        <v>1045.7941800000001</v>
      </c>
      <c r="FM137" s="2">
        <v>1045.9450939999999</v>
      </c>
      <c r="FN137" s="2">
        <v>1045.953389</v>
      </c>
      <c r="FO137" s="2">
        <v>1045.853075</v>
      </c>
      <c r="FP137" s="2">
        <v>1045.682037</v>
      </c>
      <c r="FQ137" s="2">
        <v>1047.6223970000001</v>
      </c>
      <c r="FR137" s="2">
        <v>1047.0617609999999</v>
      </c>
      <c r="FS137" s="2">
        <v>1047.0786109999999</v>
      </c>
      <c r="FT137" s="2">
        <v>1089.3772489999999</v>
      </c>
      <c r="FU137" s="2">
        <v>1089.3186929999999</v>
      </c>
      <c r="FV137" s="2">
        <v>1090.6097339999999</v>
      </c>
      <c r="FW137" s="2">
        <v>1091.3798139999999</v>
      </c>
      <c r="FX137" s="2">
        <v>1089.3729470000001</v>
      </c>
      <c r="FY137" s="2">
        <v>1090.3316950000001</v>
      </c>
      <c r="FZ137" s="2">
        <v>1091.238139</v>
      </c>
      <c r="GA137" s="2">
        <v>1091.1548760000001</v>
      </c>
      <c r="GB137" s="2">
        <v>1090.4172960000001</v>
      </c>
      <c r="GC137" s="2">
        <v>1091.648543</v>
      </c>
      <c r="GD137" s="2">
        <v>1092.528139</v>
      </c>
      <c r="GE137" s="2">
        <v>1091.9523939999999</v>
      </c>
      <c r="GF137" s="2">
        <v>1135.063731</v>
      </c>
      <c r="GG137" s="2">
        <v>1135.800207</v>
      </c>
      <c r="GH137" s="2">
        <v>1134.704952</v>
      </c>
      <c r="GI137" s="2">
        <v>1135.1882760000001</v>
      </c>
      <c r="GJ137" s="2">
        <v>1135.089113</v>
      </c>
      <c r="GK137" s="2">
        <v>1134.6332399999999</v>
      </c>
      <c r="GL137" s="2">
        <v>1133.346626</v>
      </c>
      <c r="GM137" s="2">
        <v>1133.586687</v>
      </c>
      <c r="GN137" s="2">
        <v>1135.019004</v>
      </c>
      <c r="GO137" s="2">
        <v>1136.4827680000001</v>
      </c>
      <c r="GP137" s="2">
        <v>1131.806378</v>
      </c>
      <c r="GQ137" s="2">
        <v>1132.6734019999999</v>
      </c>
      <c r="GR137" s="2">
        <v>1179.3497279999999</v>
      </c>
      <c r="GS137" s="2">
        <v>1179.5954830000001</v>
      </c>
      <c r="GT137" s="2">
        <v>1179.2905370000001</v>
      </c>
      <c r="GU137" s="2">
        <v>1179.233864</v>
      </c>
      <c r="GV137" s="2">
        <v>1176.7057560000001</v>
      </c>
      <c r="GW137" s="2">
        <v>1177.8715520000001</v>
      </c>
      <c r="GX137" s="2">
        <v>1178.6057599999999</v>
      </c>
      <c r="GY137" s="2">
        <v>1178.7606800000001</v>
      </c>
      <c r="GZ137" s="2">
        <v>1178.286413</v>
      </c>
      <c r="HA137" s="2">
        <v>1179.2740590000001</v>
      </c>
      <c r="HB137" s="2">
        <v>1176.725684</v>
      </c>
      <c r="HC137" s="2">
        <v>1176.7689150000001</v>
      </c>
      <c r="HD137" s="2">
        <v>1229.6582269999999</v>
      </c>
      <c r="HE137" s="2">
        <v>1230.44083</v>
      </c>
      <c r="HF137" s="2">
        <v>1229.443714</v>
      </c>
      <c r="HG137" s="2">
        <v>1229.5957109999999</v>
      </c>
      <c r="HH137" s="2">
        <v>1228.8356349999999</v>
      </c>
      <c r="HI137" s="2">
        <v>1229.3764450000001</v>
      </c>
      <c r="HJ137" s="2">
        <v>1230.419895</v>
      </c>
      <c r="HK137" s="2">
        <v>1229.82053</v>
      </c>
      <c r="HL137" s="2">
        <v>1230.408893</v>
      </c>
      <c r="HM137" s="2">
        <v>1229.2456500000001</v>
      </c>
      <c r="HN137" s="2">
        <v>1228.023434</v>
      </c>
      <c r="HO137" s="2">
        <v>1228.2663299999999</v>
      </c>
      <c r="HP137" s="2">
        <v>1282.671656</v>
      </c>
      <c r="HQ137" s="2">
        <v>1281.9872210000001</v>
      </c>
      <c r="HR137" s="2">
        <v>1282.6542079999999</v>
      </c>
      <c r="HS137" s="2">
        <v>1282.7773850000001</v>
      </c>
      <c r="HT137" s="2">
        <v>1281.276331</v>
      </c>
      <c r="HU137" s="2">
        <v>1280.8440169999999</v>
      </c>
      <c r="HV137" s="2">
        <v>1281.43785</v>
      </c>
      <c r="HW137" s="2">
        <v>1281.9970410000001</v>
      </c>
      <c r="HX137" s="2">
        <v>1281.709977</v>
      </c>
      <c r="HY137" s="2">
        <v>1279.625935</v>
      </c>
      <c r="HZ137" s="2">
        <v>1277.7575919999999</v>
      </c>
      <c r="IA137" s="2">
        <v>1276.647019</v>
      </c>
      <c r="IB137" s="2">
        <v>1399.1195640000001</v>
      </c>
      <c r="IC137" s="2">
        <v>1398.5236620000001</v>
      </c>
      <c r="ID137" s="2">
        <v>1397.2544439999999</v>
      </c>
      <c r="IE137" s="2">
        <v>1398.0260029999999</v>
      </c>
      <c r="IF137" s="2">
        <v>1397.1194989999999</v>
      </c>
      <c r="IG137" s="2">
        <v>1396.9406690000001</v>
      </c>
      <c r="IH137" s="2">
        <v>1396.7487430000001</v>
      </c>
      <c r="II137" s="2">
        <v>1396.210996</v>
      </c>
      <c r="IJ137" s="2">
        <v>1398.1113989999999</v>
      </c>
      <c r="IK137" s="2">
        <v>1399.252921</v>
      </c>
      <c r="IL137" s="2">
        <v>1399.8883900000001</v>
      </c>
      <c r="IM137" s="2">
        <v>1546.3097339999999</v>
      </c>
      <c r="IN137" s="2">
        <v>1544.3899349999999</v>
      </c>
      <c r="IO137" s="2">
        <v>1545.3311590000001</v>
      </c>
      <c r="IP137" s="2">
        <v>1543.5216800000001</v>
      </c>
      <c r="IQ137" s="2">
        <v>1544.2440779999999</v>
      </c>
      <c r="IR137" s="2">
        <v>1545.6574800000001</v>
      </c>
      <c r="IS137" s="2">
        <v>1545.5927549999999</v>
      </c>
      <c r="IT137" s="2">
        <v>1547.850332</v>
      </c>
      <c r="IU137" s="2">
        <v>1547.6979200000001</v>
      </c>
      <c r="IV137" s="2">
        <v>1547.0617830000001</v>
      </c>
      <c r="IW137" s="2">
        <v>1545.514598</v>
      </c>
      <c r="IX137" s="2">
        <v>1546.60195</v>
      </c>
      <c r="IY137" s="2">
        <v>1545.4796960000001</v>
      </c>
      <c r="IZ137" s="2">
        <v>1793.1176809999999</v>
      </c>
      <c r="JA137" s="2">
        <v>1793.6803110000001</v>
      </c>
      <c r="JB137" s="2">
        <v>1796.123509</v>
      </c>
      <c r="JC137" s="2">
        <v>1795.740395</v>
      </c>
      <c r="JD137" s="2">
        <v>1794.2828340000001</v>
      </c>
      <c r="JE137" s="2">
        <v>1795.7471270000001</v>
      </c>
      <c r="JF137" s="2">
        <v>1793.5567149999999</v>
      </c>
      <c r="JG137" s="2">
        <v>1794.2339159999999</v>
      </c>
      <c r="JH137" s="2">
        <v>1794.2061249999999</v>
      </c>
      <c r="JI137" s="2">
        <v>1793.6529069999999</v>
      </c>
      <c r="JJ137" s="2">
        <v>1794.116084</v>
      </c>
      <c r="JK137" s="2">
        <v>1793.6120530000001</v>
      </c>
      <c r="JL137" s="2">
        <v>2112.0836789999998</v>
      </c>
      <c r="JM137" s="2">
        <v>2155.5537639999998</v>
      </c>
      <c r="JN137" s="2">
        <v>2164.55404</v>
      </c>
      <c r="JO137" s="2">
        <v>2162.5400410000002</v>
      </c>
      <c r="JP137" s="2">
        <v>2165.7350689999998</v>
      </c>
      <c r="JQ137" s="2">
        <v>2165.8496490000002</v>
      </c>
      <c r="JR137" s="2">
        <v>2165.7686789999998</v>
      </c>
      <c r="JS137" s="2">
        <v>2165.5233699999999</v>
      </c>
      <c r="JT137" s="2">
        <v>2166.4016539999998</v>
      </c>
      <c r="JU137" s="2">
        <v>2166.3452659999998</v>
      </c>
      <c r="JV137" s="2">
        <v>2166.8167010000002</v>
      </c>
      <c r="JW137" s="2">
        <v>2166.8797399999999</v>
      </c>
      <c r="JX137" s="2" t="s">
        <v>53</v>
      </c>
      <c r="JY137" s="2" t="s">
        <v>53</v>
      </c>
      <c r="JZ137" s="2" t="s">
        <v>53</v>
      </c>
      <c r="KA137" s="2" t="s">
        <v>53</v>
      </c>
      <c r="KB137" s="2" t="s">
        <v>53</v>
      </c>
      <c r="KC137" s="2" t="s">
        <v>53</v>
      </c>
      <c r="KD137" s="2" t="s">
        <v>53</v>
      </c>
      <c r="KE137" s="2" t="s">
        <v>53</v>
      </c>
      <c r="KF137" s="2" t="s">
        <v>53</v>
      </c>
      <c r="KG137" s="2" t="s">
        <v>53</v>
      </c>
      <c r="KH137" s="2" t="s">
        <v>53</v>
      </c>
      <c r="KI137" s="2" t="s">
        <v>53</v>
      </c>
      <c r="KJ137" s="2" t="s">
        <v>53</v>
      </c>
      <c r="KK137" s="2" t="s">
        <v>53</v>
      </c>
      <c r="KL137" s="2" t="s">
        <v>53</v>
      </c>
      <c r="KM137" s="2" t="s">
        <v>53</v>
      </c>
      <c r="KN137" s="2" t="s">
        <v>53</v>
      </c>
      <c r="KO137" s="2" t="s">
        <v>53</v>
      </c>
      <c r="KP137" s="2" t="s">
        <v>53</v>
      </c>
      <c r="KQ137" s="2" t="s">
        <v>53</v>
      </c>
      <c r="KR137" s="2" t="s">
        <v>53</v>
      </c>
      <c r="KS137" s="2" t="s">
        <v>53</v>
      </c>
      <c r="KT137" s="2" t="s">
        <v>53</v>
      </c>
      <c r="KU137" s="2" t="s">
        <v>53</v>
      </c>
      <c r="KV137" s="3" t="s">
        <v>53</v>
      </c>
      <c r="KW137" s="3" t="s">
        <v>53</v>
      </c>
      <c r="KX137" s="3" t="s">
        <v>53</v>
      </c>
      <c r="KY137" s="3" t="s">
        <v>53</v>
      </c>
      <c r="KZ137" s="3" t="s">
        <v>53</v>
      </c>
      <c r="LA137" s="3" t="s">
        <v>53</v>
      </c>
      <c r="LB137" s="3" t="s">
        <v>53</v>
      </c>
      <c r="LC137" s="3" t="s">
        <v>53</v>
      </c>
      <c r="LD137" s="3" t="s">
        <v>53</v>
      </c>
      <c r="LE137" s="3" t="s">
        <v>53</v>
      </c>
      <c r="LF137" s="3" t="s">
        <v>53</v>
      </c>
      <c r="LG137" s="3" t="s">
        <v>53</v>
      </c>
      <c r="LH137" s="3" t="s">
        <v>53</v>
      </c>
      <c r="LI137" s="3" t="s">
        <v>53</v>
      </c>
      <c r="LJ137" s="3" t="s">
        <v>53</v>
      </c>
      <c r="LK137" s="3" t="s">
        <v>53</v>
      </c>
      <c r="LL137" s="3" t="s">
        <v>53</v>
      </c>
      <c r="LM137" s="3" t="s">
        <v>53</v>
      </c>
      <c r="LN137" s="3" t="s">
        <v>53</v>
      </c>
      <c r="LO137" s="3" t="s">
        <v>53</v>
      </c>
      <c r="LP137" s="3" t="s">
        <v>53</v>
      </c>
      <c r="LQ137" s="3" t="s">
        <v>53</v>
      </c>
      <c r="LR137" s="3" t="s">
        <v>53</v>
      </c>
      <c r="LS137" s="3" t="s">
        <v>53</v>
      </c>
      <c r="LT137" s="3" t="s">
        <v>53</v>
      </c>
      <c r="LU137" s="3" t="s">
        <v>53</v>
      </c>
      <c r="LV137" s="3" t="s">
        <v>53</v>
      </c>
      <c r="LW137" s="3" t="s">
        <v>53</v>
      </c>
      <c r="LX137" s="3" t="s">
        <v>53</v>
      </c>
      <c r="LY137" s="3" t="s">
        <v>53</v>
      </c>
      <c r="LZ137" s="3" t="s">
        <v>53</v>
      </c>
      <c r="MA137" s="3"/>
      <c r="MB137" s="3"/>
      <c r="MC137" s="3"/>
      <c r="MD137" s="3"/>
      <c r="ME137" s="3"/>
    </row>
    <row r="138" spans="1:343" ht="13.5" customHeight="1" x14ac:dyDescent="0.25">
      <c r="A138" s="5" t="s">
        <v>45</v>
      </c>
      <c r="B138" s="5" t="s">
        <v>34</v>
      </c>
      <c r="C138" s="2">
        <v>486.70641000000001</v>
      </c>
      <c r="D138" s="2">
        <v>488.19478299999997</v>
      </c>
      <c r="E138" s="2">
        <v>487.53159099999999</v>
      </c>
      <c r="F138" s="2">
        <v>488.09800000000001</v>
      </c>
      <c r="G138" s="2">
        <v>488.18826100000001</v>
      </c>
      <c r="H138" s="2">
        <v>559.47230100000002</v>
      </c>
      <c r="I138" s="2">
        <v>559.18061399999999</v>
      </c>
      <c r="J138" s="2">
        <v>558.95144100000005</v>
      </c>
      <c r="K138" s="2">
        <v>560.59467700000005</v>
      </c>
      <c r="L138" s="2">
        <v>558.39806499999997</v>
      </c>
      <c r="M138" s="2">
        <v>558.41377</v>
      </c>
      <c r="N138" s="2">
        <v>559.00612599999999</v>
      </c>
      <c r="O138" s="2">
        <v>558.19393400000001</v>
      </c>
      <c r="P138" s="2">
        <v>558.02127099999996</v>
      </c>
      <c r="Q138" s="2">
        <v>558.84008300000005</v>
      </c>
      <c r="R138" s="2">
        <v>557.78463999999997</v>
      </c>
      <c r="S138" s="2">
        <v>636.84385399999996</v>
      </c>
      <c r="T138" s="2">
        <v>635.45612200000005</v>
      </c>
      <c r="U138" s="2">
        <v>636.06616099999997</v>
      </c>
      <c r="V138" s="2">
        <v>634.30379000000005</v>
      </c>
      <c r="W138" s="2">
        <v>634.22601499999996</v>
      </c>
      <c r="X138" s="2">
        <v>633.65820499999995</v>
      </c>
      <c r="Y138" s="2">
        <v>634.64564900000005</v>
      </c>
      <c r="Z138" s="2">
        <v>635.07274099999995</v>
      </c>
      <c r="AA138" s="2">
        <v>635.54468299999996</v>
      </c>
      <c r="AB138" s="2">
        <v>634.79259300000001</v>
      </c>
      <c r="AC138" s="2">
        <v>636.49054999999998</v>
      </c>
      <c r="AD138" s="2">
        <v>636.45749999999998</v>
      </c>
      <c r="AE138" s="2">
        <v>636.51545499999997</v>
      </c>
      <c r="AF138" s="2">
        <v>699.82862399999999</v>
      </c>
      <c r="AG138" s="2">
        <v>699.59682199999997</v>
      </c>
      <c r="AH138" s="2">
        <v>700.25637900000004</v>
      </c>
      <c r="AI138" s="2">
        <v>700.15615400000002</v>
      </c>
      <c r="AJ138" s="2">
        <v>700.12453100000005</v>
      </c>
      <c r="AK138" s="2">
        <v>700.08879200000001</v>
      </c>
      <c r="AL138" s="2">
        <v>699.58875799999998</v>
      </c>
      <c r="AM138" s="2">
        <v>699.18052999999998</v>
      </c>
      <c r="AN138" s="2">
        <v>700.21920599999999</v>
      </c>
      <c r="AO138" s="2">
        <v>699.08226999999999</v>
      </c>
      <c r="AP138" s="2">
        <v>699.07653800000003</v>
      </c>
      <c r="AQ138" s="2">
        <v>699.14700600000003</v>
      </c>
      <c r="AR138" s="2">
        <v>745.253287</v>
      </c>
      <c r="AS138" s="2">
        <v>748.16952100000003</v>
      </c>
      <c r="AT138" s="2">
        <v>745.47775200000001</v>
      </c>
      <c r="AU138" s="2">
        <v>745.905035</v>
      </c>
      <c r="AV138" s="2">
        <v>747.97912199999996</v>
      </c>
      <c r="AW138" s="2">
        <v>747.34734500000002</v>
      </c>
      <c r="AX138" s="2">
        <v>746.948038</v>
      </c>
      <c r="AY138" s="2">
        <v>746.25875900000005</v>
      </c>
      <c r="AZ138" s="2">
        <v>746.80931799999996</v>
      </c>
      <c r="BA138" s="2">
        <v>747.54642899999999</v>
      </c>
      <c r="BB138" s="2">
        <v>747.73668599999996</v>
      </c>
      <c r="BC138" s="2">
        <v>746.28781400000003</v>
      </c>
      <c r="BD138" s="2">
        <v>778.71421699999996</v>
      </c>
      <c r="BE138" s="2">
        <v>779.57080199999996</v>
      </c>
      <c r="BF138" s="2">
        <v>778.30416700000001</v>
      </c>
      <c r="BG138" s="2">
        <v>778.03835600000002</v>
      </c>
      <c r="BH138" s="2">
        <v>779.07268199999999</v>
      </c>
      <c r="BI138" s="2">
        <v>779.64193499999999</v>
      </c>
      <c r="BJ138" s="2">
        <v>777.40124200000002</v>
      </c>
      <c r="BK138" s="2">
        <v>776.93819399999995</v>
      </c>
      <c r="BL138" s="2">
        <v>778.19445099999996</v>
      </c>
      <c r="BM138" s="2">
        <v>778.87718600000005</v>
      </c>
      <c r="BN138" s="2">
        <v>779.78180899999995</v>
      </c>
      <c r="BO138" s="2">
        <v>779.80622400000004</v>
      </c>
      <c r="BP138" s="2">
        <v>805.30391799999995</v>
      </c>
      <c r="BQ138" s="2">
        <v>805.59657800000002</v>
      </c>
      <c r="BR138" s="2">
        <v>805.10943799999995</v>
      </c>
      <c r="BS138" s="2">
        <v>805.92386699999997</v>
      </c>
      <c r="BT138" s="2">
        <v>808.06116899999995</v>
      </c>
      <c r="BU138" s="2">
        <v>807.59493799999996</v>
      </c>
      <c r="BV138" s="2">
        <v>806.28969700000005</v>
      </c>
      <c r="BW138" s="2">
        <v>805.74775799999998</v>
      </c>
      <c r="BX138" s="2">
        <v>806.42505000000006</v>
      </c>
      <c r="BY138" s="2">
        <v>806.29438700000003</v>
      </c>
      <c r="BZ138" s="2">
        <v>806.77661000000001</v>
      </c>
      <c r="CA138" s="2">
        <v>806.93987300000003</v>
      </c>
      <c r="CB138" s="2">
        <v>833.80623200000002</v>
      </c>
      <c r="CC138" s="2">
        <v>834.03423099999998</v>
      </c>
      <c r="CD138" s="2">
        <v>834.19144200000005</v>
      </c>
      <c r="CE138" s="2">
        <v>834.56524999999999</v>
      </c>
      <c r="CF138" s="2">
        <v>834.20928600000002</v>
      </c>
      <c r="CG138" s="2">
        <v>834.91800899999998</v>
      </c>
      <c r="CH138" s="2">
        <v>833.99607400000002</v>
      </c>
      <c r="CI138" s="2">
        <v>833.706367</v>
      </c>
      <c r="CJ138" s="2">
        <v>836.142788</v>
      </c>
      <c r="CK138" s="2">
        <v>836.43526099999997</v>
      </c>
      <c r="CL138" s="2">
        <v>834.35290499999996</v>
      </c>
      <c r="CM138" s="2">
        <v>834.69832699999995</v>
      </c>
      <c r="CN138" s="2">
        <v>865.49296300000003</v>
      </c>
      <c r="CO138" s="2">
        <v>865.56455700000004</v>
      </c>
      <c r="CP138" s="2">
        <v>863.15828799999997</v>
      </c>
      <c r="CQ138" s="2">
        <v>863.35268199999996</v>
      </c>
      <c r="CR138" s="2">
        <v>862.99023999999997</v>
      </c>
      <c r="CS138" s="2">
        <v>863.46975899999995</v>
      </c>
      <c r="CT138" s="2">
        <v>864.36888899999997</v>
      </c>
      <c r="CU138" s="2">
        <v>864.14931899999999</v>
      </c>
      <c r="CV138" s="2">
        <v>862.91974200000004</v>
      </c>
      <c r="CW138" s="2">
        <v>863.46855000000005</v>
      </c>
      <c r="CX138" s="2">
        <v>864.22875899999997</v>
      </c>
      <c r="CY138" s="2">
        <v>864.20552199999997</v>
      </c>
      <c r="CZ138" s="2">
        <v>899.987527</v>
      </c>
      <c r="DA138" s="2">
        <v>900.09943899999996</v>
      </c>
      <c r="DB138" s="2">
        <v>900.92055200000004</v>
      </c>
      <c r="DC138" s="2">
        <v>901.18182400000001</v>
      </c>
      <c r="DD138" s="2">
        <v>899.684483</v>
      </c>
      <c r="DE138" s="2">
        <v>899.94885899999997</v>
      </c>
      <c r="DF138" s="2">
        <v>899.06209899999999</v>
      </c>
      <c r="DG138" s="2">
        <v>899.074702</v>
      </c>
      <c r="DH138" s="2">
        <v>898.52373999999998</v>
      </c>
      <c r="DI138" s="2">
        <v>898.11094900000001</v>
      </c>
      <c r="DJ138" s="2">
        <v>897.63985500000001</v>
      </c>
      <c r="DK138" s="2">
        <v>897.46676300000001</v>
      </c>
      <c r="DL138" s="2">
        <v>935.28171099999997</v>
      </c>
      <c r="DM138" s="2">
        <v>934.87281499999995</v>
      </c>
      <c r="DN138" s="2">
        <v>935.60210700000005</v>
      </c>
      <c r="DO138" s="2">
        <v>936.29974400000003</v>
      </c>
      <c r="DP138" s="2">
        <v>936.12770999999998</v>
      </c>
      <c r="DQ138" s="2">
        <v>935.29586200000006</v>
      </c>
      <c r="DR138" s="2">
        <v>934.10406699999999</v>
      </c>
      <c r="DS138" s="2">
        <v>934.32313499999998</v>
      </c>
      <c r="DT138" s="2">
        <v>935.86752999999999</v>
      </c>
      <c r="DU138" s="2">
        <v>935.84795299999996</v>
      </c>
      <c r="DV138" s="2">
        <v>935.69061699999997</v>
      </c>
      <c r="DW138" s="2">
        <v>935.76561500000003</v>
      </c>
      <c r="DX138" s="2">
        <v>971.90551500000004</v>
      </c>
      <c r="DY138" s="2">
        <v>972.34862599999997</v>
      </c>
      <c r="DZ138" s="2">
        <v>971.46401100000003</v>
      </c>
      <c r="EA138" s="2">
        <v>972.88118699999995</v>
      </c>
      <c r="EB138" s="2">
        <v>974.207493</v>
      </c>
      <c r="EC138" s="2">
        <v>974.53885200000002</v>
      </c>
      <c r="ED138" s="2">
        <v>971.66891199999998</v>
      </c>
      <c r="EE138" s="2">
        <v>971.81308000000001</v>
      </c>
      <c r="EF138" s="2">
        <v>973.07229500000005</v>
      </c>
      <c r="EG138" s="2">
        <v>972.30613100000005</v>
      </c>
      <c r="EH138" s="2">
        <v>970.71392600000001</v>
      </c>
      <c r="EI138" s="2">
        <v>971.29406500000005</v>
      </c>
      <c r="EJ138" s="2">
        <v>1012.673908</v>
      </c>
      <c r="EK138" s="2">
        <v>1012.492344</v>
      </c>
      <c r="EL138" s="2">
        <v>1013.721149</v>
      </c>
      <c r="EM138" s="2">
        <v>1012.867114</v>
      </c>
      <c r="EN138" s="2">
        <v>1013.341498</v>
      </c>
      <c r="EO138" s="2">
        <v>1013.196827</v>
      </c>
      <c r="EP138" s="2">
        <v>1011.9340089999999</v>
      </c>
      <c r="EQ138" s="2">
        <v>1012.146114</v>
      </c>
      <c r="ER138" s="2">
        <v>1012.370134</v>
      </c>
      <c r="ES138" s="2">
        <v>1012.1442950000001</v>
      </c>
      <c r="ET138" s="2">
        <v>1012.717403</v>
      </c>
      <c r="EU138" s="2">
        <v>1013.177002</v>
      </c>
      <c r="EV138" s="2">
        <v>1061.153511</v>
      </c>
      <c r="EW138" s="2">
        <v>1061.115155</v>
      </c>
      <c r="EX138" s="2">
        <v>1060.8896279999999</v>
      </c>
      <c r="EY138" s="2">
        <v>1060.2608929999999</v>
      </c>
      <c r="EZ138" s="2">
        <v>1061.5402240000001</v>
      </c>
      <c r="FA138" s="2">
        <v>1061.7642490000001</v>
      </c>
      <c r="FB138" s="2">
        <v>1063.653736</v>
      </c>
      <c r="FC138" s="2">
        <v>1063.782181</v>
      </c>
      <c r="FD138" s="2">
        <v>1060.909813</v>
      </c>
      <c r="FE138" s="2">
        <v>1060.224252</v>
      </c>
      <c r="FF138" s="2">
        <v>1059.293756</v>
      </c>
      <c r="FG138" s="2">
        <v>1059.93364</v>
      </c>
      <c r="FH138" s="2">
        <v>1104.5981449999999</v>
      </c>
      <c r="FI138" s="2">
        <v>1104.8057759999999</v>
      </c>
      <c r="FJ138" s="2">
        <v>1104.464737</v>
      </c>
      <c r="FK138" s="2">
        <v>1103.99297</v>
      </c>
      <c r="FL138" s="2">
        <v>1105.538738</v>
      </c>
      <c r="FM138" s="2">
        <v>1106.5295699999999</v>
      </c>
      <c r="FN138" s="2">
        <v>1107.0196530000001</v>
      </c>
      <c r="FO138" s="2">
        <v>1106.620508</v>
      </c>
      <c r="FP138" s="2">
        <v>1104.3857270000001</v>
      </c>
      <c r="FQ138" s="2">
        <v>1104.8518610000001</v>
      </c>
      <c r="FR138" s="2">
        <v>1105.297716</v>
      </c>
      <c r="FS138" s="2">
        <v>1104.665</v>
      </c>
      <c r="FT138" s="2">
        <v>1152.813768</v>
      </c>
      <c r="FU138" s="2">
        <v>1152.464678</v>
      </c>
      <c r="FV138" s="2">
        <v>1152.576313</v>
      </c>
      <c r="FW138" s="2">
        <v>1152.809581</v>
      </c>
      <c r="FX138" s="2">
        <v>1153.6718519999999</v>
      </c>
      <c r="FY138" s="2">
        <v>1153.1127739999999</v>
      </c>
      <c r="FZ138" s="2">
        <v>1152.2377570000001</v>
      </c>
      <c r="GA138" s="2">
        <v>1152.214504</v>
      </c>
      <c r="GB138" s="2">
        <v>1153.70325</v>
      </c>
      <c r="GC138" s="2">
        <v>1152.670255</v>
      </c>
      <c r="GD138" s="2">
        <v>1151.352813</v>
      </c>
      <c r="GE138" s="2">
        <v>1150.9111339999999</v>
      </c>
      <c r="GF138" s="2">
        <v>1197.3310799999999</v>
      </c>
      <c r="GG138" s="2">
        <v>1195.9093789999999</v>
      </c>
      <c r="GH138" s="2">
        <v>1197.9326000000001</v>
      </c>
      <c r="GI138" s="2">
        <v>1198.443233</v>
      </c>
      <c r="GJ138" s="2">
        <v>1198.047975</v>
      </c>
      <c r="GK138" s="2">
        <v>1197.3832709999999</v>
      </c>
      <c r="GL138" s="2">
        <v>1196.6397589999999</v>
      </c>
      <c r="GM138" s="2">
        <v>1196.6894150000001</v>
      </c>
      <c r="GN138" s="2">
        <v>1197.5116210000001</v>
      </c>
      <c r="GO138" s="2">
        <v>1196.758</v>
      </c>
      <c r="GP138" s="2">
        <v>1198.6769340000001</v>
      </c>
      <c r="GQ138" s="2">
        <v>1199.002604</v>
      </c>
      <c r="GR138" s="2">
        <v>1240.348745</v>
      </c>
      <c r="GS138" s="2">
        <v>1240.0345130000001</v>
      </c>
      <c r="GT138" s="2">
        <v>1242.1473570000001</v>
      </c>
      <c r="GU138" s="2">
        <v>1242.070504</v>
      </c>
      <c r="GV138" s="2">
        <v>1244.4477010000001</v>
      </c>
      <c r="GW138" s="2">
        <v>1244.2674589999999</v>
      </c>
      <c r="GX138" s="2">
        <v>1242.647559</v>
      </c>
      <c r="GY138" s="2">
        <v>1242.324327</v>
      </c>
      <c r="GZ138" s="2">
        <v>1243.3224769999999</v>
      </c>
      <c r="HA138" s="2">
        <v>1242.4313950000001</v>
      </c>
      <c r="HB138" s="2">
        <v>1246.003136</v>
      </c>
      <c r="HC138" s="2">
        <v>1245.9632140000001</v>
      </c>
      <c r="HD138" s="2">
        <v>1294.1163899999999</v>
      </c>
      <c r="HE138" s="2">
        <v>1295.1604440000001</v>
      </c>
      <c r="HF138" s="2">
        <v>1295.6522669999999</v>
      </c>
      <c r="HG138" s="2">
        <v>1296.10104</v>
      </c>
      <c r="HH138" s="2">
        <v>1296.8474699999999</v>
      </c>
      <c r="HI138" s="2">
        <v>1297.062617</v>
      </c>
      <c r="HJ138" s="2">
        <v>1296.006093</v>
      </c>
      <c r="HK138" s="2">
        <v>1295.601476</v>
      </c>
      <c r="HL138" s="2">
        <v>1295.7247589999999</v>
      </c>
      <c r="HM138" s="2">
        <v>1295.223088</v>
      </c>
      <c r="HN138" s="2">
        <v>1299.8301739999999</v>
      </c>
      <c r="HO138" s="2">
        <v>1299.8749319999999</v>
      </c>
      <c r="HP138" s="2">
        <v>1351.1929090000001</v>
      </c>
      <c r="HQ138" s="2">
        <v>1350.08556</v>
      </c>
      <c r="HR138" s="2">
        <v>1349.568878</v>
      </c>
      <c r="HS138" s="2">
        <v>1349.5352190000001</v>
      </c>
      <c r="HT138" s="2">
        <v>1349.476032</v>
      </c>
      <c r="HU138" s="2">
        <v>1349.880864</v>
      </c>
      <c r="HV138" s="2">
        <v>1349.0846979999999</v>
      </c>
      <c r="HW138" s="2">
        <v>1350.1823360000001</v>
      </c>
      <c r="HX138" s="2">
        <v>1349.1831990000001</v>
      </c>
      <c r="HY138" s="2">
        <v>1347.0867270000001</v>
      </c>
      <c r="HZ138" s="2">
        <v>1352.8853019999999</v>
      </c>
      <c r="IA138" s="2">
        <v>1354.3180170000001</v>
      </c>
      <c r="IB138" s="2">
        <v>1477.349295</v>
      </c>
      <c r="IC138" s="2">
        <v>1478.211225</v>
      </c>
      <c r="ID138" s="2">
        <v>1477.2264270000001</v>
      </c>
      <c r="IE138" s="2">
        <v>1477.3671890000001</v>
      </c>
      <c r="IF138" s="2">
        <v>1482.0751230000001</v>
      </c>
      <c r="IG138" s="2">
        <v>1481.9778269999999</v>
      </c>
      <c r="IH138" s="2">
        <v>1480.7026619999999</v>
      </c>
      <c r="II138" s="2">
        <v>1480.883086</v>
      </c>
      <c r="IJ138" s="2">
        <v>1481.5985900000001</v>
      </c>
      <c r="IK138" s="2">
        <v>1480.6453240000001</v>
      </c>
      <c r="IL138" s="2">
        <v>1480.6956580000001</v>
      </c>
      <c r="IM138" s="2">
        <v>1631.4787570000001</v>
      </c>
      <c r="IN138" s="2">
        <v>1630.250505</v>
      </c>
      <c r="IO138" s="2">
        <v>1631.6669509999999</v>
      </c>
      <c r="IP138" s="2">
        <v>1630.16083</v>
      </c>
      <c r="IQ138" s="2">
        <v>1630.6160050000001</v>
      </c>
      <c r="IR138" s="2">
        <v>1632.1407400000001</v>
      </c>
      <c r="IS138" s="2">
        <v>1632.054719</v>
      </c>
      <c r="IT138" s="2">
        <v>1633.8874900000001</v>
      </c>
      <c r="IU138" s="2">
        <v>1632.9779719999999</v>
      </c>
      <c r="IV138" s="2">
        <v>1631.675849</v>
      </c>
      <c r="IW138" s="2">
        <v>1634.0976009999999</v>
      </c>
      <c r="IX138" s="2">
        <v>1631.1869160000001</v>
      </c>
      <c r="IY138" s="2">
        <v>1631.8207170000001</v>
      </c>
      <c r="IZ138" s="2">
        <v>1894.6915489999999</v>
      </c>
      <c r="JA138" s="2">
        <v>1895.973569</v>
      </c>
      <c r="JB138" s="2">
        <v>1897.7606249999999</v>
      </c>
      <c r="JC138" s="2">
        <v>1897.114906</v>
      </c>
      <c r="JD138" s="2">
        <v>1898.5224459999999</v>
      </c>
      <c r="JE138" s="2">
        <v>1897.698662</v>
      </c>
      <c r="JF138" s="2">
        <v>1897.900304</v>
      </c>
      <c r="JG138" s="2">
        <v>1896.5328770000001</v>
      </c>
      <c r="JH138" s="2">
        <v>1897.2383139999999</v>
      </c>
      <c r="JI138" s="2">
        <v>1898.5994290000001</v>
      </c>
      <c r="JJ138" s="2">
        <v>1896.910723</v>
      </c>
      <c r="JK138" s="2">
        <v>1895.7863319999999</v>
      </c>
      <c r="JL138" s="2" t="s">
        <v>53</v>
      </c>
      <c r="JM138" s="2" t="s">
        <v>53</v>
      </c>
      <c r="JN138" s="2" t="s">
        <v>53</v>
      </c>
      <c r="JO138" s="2" t="s">
        <v>53</v>
      </c>
      <c r="JP138" s="2" t="s">
        <v>53</v>
      </c>
      <c r="JQ138" s="2" t="s">
        <v>53</v>
      </c>
      <c r="JR138" s="2" t="s">
        <v>53</v>
      </c>
      <c r="JS138" s="2" t="s">
        <v>53</v>
      </c>
      <c r="JT138" s="2" t="s">
        <v>53</v>
      </c>
      <c r="JU138" s="2" t="s">
        <v>53</v>
      </c>
      <c r="JV138" s="2" t="s">
        <v>53</v>
      </c>
      <c r="JW138" s="2" t="s">
        <v>53</v>
      </c>
      <c r="JX138" s="2" t="s">
        <v>53</v>
      </c>
      <c r="JY138" s="2" t="s">
        <v>53</v>
      </c>
      <c r="JZ138" s="2" t="s">
        <v>53</v>
      </c>
      <c r="KA138" s="2" t="s">
        <v>53</v>
      </c>
      <c r="KB138" s="2" t="s">
        <v>53</v>
      </c>
      <c r="KC138" s="2" t="s">
        <v>53</v>
      </c>
      <c r="KD138" s="2" t="s">
        <v>53</v>
      </c>
      <c r="KE138" s="2" t="s">
        <v>53</v>
      </c>
      <c r="KF138" s="2" t="s">
        <v>53</v>
      </c>
      <c r="KG138" s="2" t="s">
        <v>53</v>
      </c>
      <c r="KH138" s="2" t="s">
        <v>53</v>
      </c>
      <c r="KI138" s="2" t="s">
        <v>53</v>
      </c>
      <c r="KJ138" s="2" t="s">
        <v>53</v>
      </c>
      <c r="KK138" s="2" t="s">
        <v>53</v>
      </c>
      <c r="KL138" s="2" t="s">
        <v>53</v>
      </c>
      <c r="KM138" s="2" t="s">
        <v>53</v>
      </c>
      <c r="KN138" s="2" t="s">
        <v>53</v>
      </c>
      <c r="KO138" s="2" t="s">
        <v>53</v>
      </c>
      <c r="KP138" s="2" t="s">
        <v>53</v>
      </c>
      <c r="KQ138" s="2" t="s">
        <v>53</v>
      </c>
      <c r="KR138" s="2" t="s">
        <v>53</v>
      </c>
      <c r="KS138" s="2" t="s">
        <v>53</v>
      </c>
      <c r="KT138" s="2" t="s">
        <v>53</v>
      </c>
      <c r="KU138" s="2" t="s">
        <v>53</v>
      </c>
      <c r="KV138" s="3" t="s">
        <v>53</v>
      </c>
      <c r="KW138" s="3" t="s">
        <v>53</v>
      </c>
      <c r="KX138" s="3" t="s">
        <v>53</v>
      </c>
      <c r="KY138" s="3" t="s">
        <v>53</v>
      </c>
      <c r="KZ138" s="3" t="s">
        <v>53</v>
      </c>
      <c r="LA138" s="3" t="s">
        <v>53</v>
      </c>
      <c r="LB138" s="3" t="s">
        <v>53</v>
      </c>
      <c r="LC138" s="3" t="s">
        <v>53</v>
      </c>
      <c r="LD138" s="3" t="s">
        <v>53</v>
      </c>
      <c r="LE138" s="3" t="s">
        <v>53</v>
      </c>
      <c r="LF138" s="3" t="s">
        <v>53</v>
      </c>
      <c r="LG138" s="3" t="s">
        <v>53</v>
      </c>
      <c r="LH138" s="3" t="s">
        <v>53</v>
      </c>
      <c r="LI138" s="3" t="s">
        <v>53</v>
      </c>
      <c r="LJ138" s="3" t="s">
        <v>53</v>
      </c>
      <c r="LK138" s="3" t="s">
        <v>53</v>
      </c>
      <c r="LL138" s="3" t="s">
        <v>53</v>
      </c>
      <c r="LM138" s="3" t="s">
        <v>53</v>
      </c>
      <c r="LN138" s="3" t="s">
        <v>53</v>
      </c>
      <c r="LO138" s="3" t="s">
        <v>53</v>
      </c>
      <c r="LP138" s="3" t="s">
        <v>53</v>
      </c>
      <c r="LQ138" s="3" t="s">
        <v>53</v>
      </c>
      <c r="LR138" s="3" t="s">
        <v>53</v>
      </c>
      <c r="LS138" s="3" t="s">
        <v>53</v>
      </c>
      <c r="LT138" s="3" t="s">
        <v>53</v>
      </c>
      <c r="LU138" s="3" t="s">
        <v>53</v>
      </c>
      <c r="LV138" s="3" t="s">
        <v>53</v>
      </c>
      <c r="LW138" s="3" t="s">
        <v>53</v>
      </c>
      <c r="LX138" s="3" t="s">
        <v>53</v>
      </c>
      <c r="LY138" s="3" t="s">
        <v>53</v>
      </c>
      <c r="LZ138" s="3" t="s">
        <v>53</v>
      </c>
      <c r="MA138" s="3"/>
      <c r="MB138" s="3"/>
      <c r="MC138" s="3"/>
      <c r="MD138" s="3"/>
      <c r="ME138" s="3"/>
    </row>
    <row r="139" spans="1:343" ht="13.5" customHeight="1" x14ac:dyDescent="0.25">
      <c r="A139" s="5" t="s">
        <v>45</v>
      </c>
      <c r="B139" s="5" t="s">
        <v>35</v>
      </c>
      <c r="C139" s="2">
        <v>515.70549500000004</v>
      </c>
      <c r="D139" s="2">
        <v>516.36556700000006</v>
      </c>
      <c r="E139" s="2">
        <v>514.82061899999997</v>
      </c>
      <c r="F139" s="2">
        <v>514.90611699999999</v>
      </c>
      <c r="G139" s="2">
        <v>514.52455599999996</v>
      </c>
      <c r="H139" s="2">
        <v>587.23746800000004</v>
      </c>
      <c r="I139" s="2">
        <v>587.85524599999997</v>
      </c>
      <c r="J139" s="2">
        <v>588</v>
      </c>
      <c r="K139" s="2">
        <v>587.37285699999995</v>
      </c>
      <c r="L139" s="2">
        <v>587.19657700000005</v>
      </c>
      <c r="M139" s="2">
        <v>587.45360400000004</v>
      </c>
      <c r="N139" s="2">
        <v>589.34473100000002</v>
      </c>
      <c r="O139" s="2">
        <v>588.51178600000003</v>
      </c>
      <c r="P139" s="2">
        <v>588.09912499999996</v>
      </c>
      <c r="Q139" s="2">
        <v>588.79216499999995</v>
      </c>
      <c r="R139" s="2">
        <v>589.26978899999995</v>
      </c>
      <c r="S139" s="2">
        <v>670.10687499999995</v>
      </c>
      <c r="T139" s="2">
        <v>672.05673300000001</v>
      </c>
      <c r="U139" s="2">
        <v>669.58560699999998</v>
      </c>
      <c r="V139" s="2">
        <v>672.69419000000005</v>
      </c>
      <c r="W139" s="2">
        <v>671.77699099999995</v>
      </c>
      <c r="X139" s="2">
        <v>672.11240699999996</v>
      </c>
      <c r="Y139" s="2">
        <v>670.71177999999998</v>
      </c>
      <c r="Z139" s="2">
        <v>672.07076900000004</v>
      </c>
      <c r="AA139" s="2">
        <v>671.40213700000004</v>
      </c>
      <c r="AB139" s="2">
        <v>671.04122800000005</v>
      </c>
      <c r="AC139" s="2">
        <v>673.07345799999996</v>
      </c>
      <c r="AD139" s="2">
        <v>671.72495200000003</v>
      </c>
      <c r="AE139" s="2">
        <v>674.22196599999995</v>
      </c>
      <c r="AF139" s="2">
        <v>739.75345600000003</v>
      </c>
      <c r="AG139" s="2">
        <v>738.26486199999999</v>
      </c>
      <c r="AH139" s="2">
        <v>740.81867799999998</v>
      </c>
      <c r="AI139" s="2">
        <v>739.46862299999998</v>
      </c>
      <c r="AJ139" s="2">
        <v>740.23326199999997</v>
      </c>
      <c r="AK139" s="2">
        <v>741.27574800000002</v>
      </c>
      <c r="AL139" s="2">
        <v>740.97496599999999</v>
      </c>
      <c r="AM139" s="2">
        <v>741.34637799999996</v>
      </c>
      <c r="AN139" s="2">
        <v>739.91484100000002</v>
      </c>
      <c r="AO139" s="2">
        <v>740.09859600000004</v>
      </c>
      <c r="AP139" s="2">
        <v>739.48086599999999</v>
      </c>
      <c r="AQ139" s="2">
        <v>741.22739100000001</v>
      </c>
      <c r="AR139" s="2">
        <v>785.23318200000006</v>
      </c>
      <c r="AS139" s="2">
        <v>786.63673300000005</v>
      </c>
      <c r="AT139" s="2">
        <v>786.16639299999997</v>
      </c>
      <c r="AU139" s="2">
        <v>785.87906499999997</v>
      </c>
      <c r="AV139" s="2">
        <v>785.43793500000004</v>
      </c>
      <c r="AW139" s="2">
        <v>784.14812900000004</v>
      </c>
      <c r="AX139" s="2">
        <v>783.92780100000004</v>
      </c>
      <c r="AY139" s="2">
        <v>785.81575199999997</v>
      </c>
      <c r="AZ139" s="2">
        <v>784.38213699999994</v>
      </c>
      <c r="BA139" s="2">
        <v>785.72216400000002</v>
      </c>
      <c r="BB139" s="2">
        <v>786.70849199999998</v>
      </c>
      <c r="BC139" s="2">
        <v>785.512113</v>
      </c>
      <c r="BD139" s="2">
        <v>823.60656700000004</v>
      </c>
      <c r="BE139" s="2">
        <v>823.235139</v>
      </c>
      <c r="BF139" s="2">
        <v>820.56879700000002</v>
      </c>
      <c r="BG139" s="2">
        <v>821.57539099999997</v>
      </c>
      <c r="BH139" s="2">
        <v>820.46503800000005</v>
      </c>
      <c r="BI139" s="2">
        <v>820.63782600000002</v>
      </c>
      <c r="BJ139" s="2">
        <v>821.34444399999995</v>
      </c>
      <c r="BK139" s="2">
        <v>822.12466199999994</v>
      </c>
      <c r="BL139" s="2">
        <v>821.96779200000003</v>
      </c>
      <c r="BM139" s="2">
        <v>822.1404</v>
      </c>
      <c r="BN139" s="2">
        <v>821.04415700000004</v>
      </c>
      <c r="BO139" s="2">
        <v>820.91056800000001</v>
      </c>
      <c r="BP139" s="2">
        <v>851.26108799999997</v>
      </c>
      <c r="BQ139" s="2">
        <v>850.87707799999998</v>
      </c>
      <c r="BR139" s="2">
        <v>848.96659099999999</v>
      </c>
      <c r="BS139" s="2">
        <v>849.24304299999994</v>
      </c>
      <c r="BT139" s="2">
        <v>850.816554</v>
      </c>
      <c r="BU139" s="2">
        <v>850.67896599999995</v>
      </c>
      <c r="BV139" s="2">
        <v>851.26617799999997</v>
      </c>
      <c r="BW139" s="2">
        <v>851.01796100000001</v>
      </c>
      <c r="BX139" s="2">
        <v>849.480909</v>
      </c>
      <c r="BY139" s="2">
        <v>848.92590900000005</v>
      </c>
      <c r="BZ139" s="2">
        <v>848.72797400000002</v>
      </c>
      <c r="CA139" s="2">
        <v>848.81245200000001</v>
      </c>
      <c r="CB139" s="2">
        <v>880.87848899999995</v>
      </c>
      <c r="CC139" s="2">
        <v>880.40785700000004</v>
      </c>
      <c r="CD139" s="2">
        <v>878.98879999999997</v>
      </c>
      <c r="CE139" s="2">
        <v>880.29398600000002</v>
      </c>
      <c r="CF139" s="2">
        <v>880.96646799999996</v>
      </c>
      <c r="CG139" s="2">
        <v>880.86076600000001</v>
      </c>
      <c r="CH139" s="2">
        <v>879.99118299999998</v>
      </c>
      <c r="CI139" s="2">
        <v>880.49694899999997</v>
      </c>
      <c r="CJ139" s="2">
        <v>880.45171800000003</v>
      </c>
      <c r="CK139" s="2">
        <v>880.51700000000005</v>
      </c>
      <c r="CL139" s="2">
        <v>880.51310999999998</v>
      </c>
      <c r="CM139" s="2">
        <v>880.99242400000003</v>
      </c>
      <c r="CN139" s="2">
        <v>910.93716900000004</v>
      </c>
      <c r="CO139" s="2">
        <v>910.12299399999995</v>
      </c>
      <c r="CP139" s="2">
        <v>911.58935699999995</v>
      </c>
      <c r="CQ139" s="2">
        <v>912.47082799999998</v>
      </c>
      <c r="CR139" s="2">
        <v>913.73495500000001</v>
      </c>
      <c r="CS139" s="2">
        <v>913.63257499999997</v>
      </c>
      <c r="CT139" s="2">
        <v>910.37010899999996</v>
      </c>
      <c r="CU139" s="2">
        <v>910.78875700000003</v>
      </c>
      <c r="CV139" s="2">
        <v>910.70289600000001</v>
      </c>
      <c r="CW139" s="2">
        <v>910.86870299999998</v>
      </c>
      <c r="CX139" s="2">
        <v>910.34863800000005</v>
      </c>
      <c r="CY139" s="2">
        <v>910.40235800000005</v>
      </c>
      <c r="CZ139" s="2">
        <v>948.21776699999998</v>
      </c>
      <c r="DA139" s="2">
        <v>948.26110600000004</v>
      </c>
      <c r="DB139" s="2">
        <v>946.74386000000004</v>
      </c>
      <c r="DC139" s="2">
        <v>947.399854</v>
      </c>
      <c r="DD139" s="2">
        <v>949.64526699999999</v>
      </c>
      <c r="DE139" s="2">
        <v>949.64026699999999</v>
      </c>
      <c r="DF139" s="2">
        <v>947.53963099999999</v>
      </c>
      <c r="DG139" s="2">
        <v>947.92330400000003</v>
      </c>
      <c r="DH139" s="2">
        <v>947.04338099999995</v>
      </c>
      <c r="DI139" s="2">
        <v>946.54248800000005</v>
      </c>
      <c r="DJ139" s="2">
        <v>946.76148999999998</v>
      </c>
      <c r="DK139" s="2">
        <v>946.33946600000002</v>
      </c>
      <c r="DL139" s="2">
        <v>986.61402599999997</v>
      </c>
      <c r="DM139" s="2">
        <v>987.39844800000003</v>
      </c>
      <c r="DN139" s="2">
        <v>985.64783799999998</v>
      </c>
      <c r="DO139" s="2">
        <v>984.278009</v>
      </c>
      <c r="DP139" s="2">
        <v>985.33161900000005</v>
      </c>
      <c r="DQ139" s="2">
        <v>985.36467700000003</v>
      </c>
      <c r="DR139" s="2">
        <v>983.76015400000006</v>
      </c>
      <c r="DS139" s="2">
        <v>983.73332100000005</v>
      </c>
      <c r="DT139" s="2">
        <v>986.82047799999998</v>
      </c>
      <c r="DU139" s="2">
        <v>986.98248100000001</v>
      </c>
      <c r="DV139" s="2">
        <v>985.51488500000005</v>
      </c>
      <c r="DW139" s="2">
        <v>985.53602699999999</v>
      </c>
      <c r="DX139" s="2">
        <v>1023.3762829999999</v>
      </c>
      <c r="DY139" s="2">
        <v>1023.36654</v>
      </c>
      <c r="DZ139" s="2">
        <v>1023.8018970000001</v>
      </c>
      <c r="EA139" s="2">
        <v>1024.113212</v>
      </c>
      <c r="EB139" s="2">
        <v>1024.3223290000001</v>
      </c>
      <c r="EC139" s="2">
        <v>1024.7742820000001</v>
      </c>
      <c r="ED139" s="2">
        <v>1025.1062420000001</v>
      </c>
      <c r="EE139" s="2">
        <v>1025.0298640000001</v>
      </c>
      <c r="EF139" s="2">
        <v>1024.4081209999999</v>
      </c>
      <c r="EG139" s="2">
        <v>1024.8071749999999</v>
      </c>
      <c r="EH139" s="2">
        <v>1024.790712</v>
      </c>
      <c r="EI139" s="2">
        <v>1024.3195949999999</v>
      </c>
      <c r="EJ139" s="2">
        <v>1066.3993840000001</v>
      </c>
      <c r="EK139" s="2">
        <v>1066.1500370000001</v>
      </c>
      <c r="EL139" s="2">
        <v>1066.833083</v>
      </c>
      <c r="EM139" s="2">
        <v>1066.062948</v>
      </c>
      <c r="EN139" s="2">
        <v>1069.8336420000001</v>
      </c>
      <c r="EO139" s="2">
        <v>1068.956893</v>
      </c>
      <c r="EP139" s="2">
        <v>1067.1160689999999</v>
      </c>
      <c r="EQ139" s="2">
        <v>1067.239691</v>
      </c>
      <c r="ER139" s="2">
        <v>1067.4810199999999</v>
      </c>
      <c r="ES139" s="2">
        <v>1068.928987</v>
      </c>
      <c r="ET139" s="2">
        <v>1067.254214</v>
      </c>
      <c r="EU139" s="2">
        <v>1066.903538</v>
      </c>
      <c r="EV139" s="2">
        <v>1119.6674820000001</v>
      </c>
      <c r="EW139" s="2">
        <v>1118.574073</v>
      </c>
      <c r="EX139" s="2">
        <v>1119.4855439999999</v>
      </c>
      <c r="EY139" s="2">
        <v>1119.0390480000001</v>
      </c>
      <c r="EZ139" s="2">
        <v>1116.9714389999999</v>
      </c>
      <c r="FA139" s="2">
        <v>1116.6583270000001</v>
      </c>
      <c r="FB139" s="2">
        <v>1118.894479</v>
      </c>
      <c r="FC139" s="2">
        <v>1118.7193259999999</v>
      </c>
      <c r="FD139" s="2">
        <v>1118.4149620000001</v>
      </c>
      <c r="FE139" s="2">
        <v>1117.6893050000001</v>
      </c>
      <c r="FF139" s="2">
        <v>1118.8857909999999</v>
      </c>
      <c r="FG139" s="2">
        <v>1119.500724</v>
      </c>
      <c r="FH139" s="2">
        <v>1165.482739</v>
      </c>
      <c r="FI139" s="2">
        <v>1165.0231679999999</v>
      </c>
      <c r="FJ139" s="2">
        <v>1165.6744570000001</v>
      </c>
      <c r="FK139" s="2">
        <v>1164.4825290000001</v>
      </c>
      <c r="FL139" s="2">
        <v>1162.999016</v>
      </c>
      <c r="FM139" s="2">
        <v>1163.9960129999999</v>
      </c>
      <c r="FN139" s="2">
        <v>1165.378876</v>
      </c>
      <c r="FO139" s="2">
        <v>1165.96758</v>
      </c>
      <c r="FP139" s="2">
        <v>1165.015854</v>
      </c>
      <c r="FQ139" s="2">
        <v>1164.803881</v>
      </c>
      <c r="FR139" s="2">
        <v>1164.7608640000001</v>
      </c>
      <c r="FS139" s="2">
        <v>1165.2760060000001</v>
      </c>
      <c r="FT139" s="2">
        <v>1212.6784359999999</v>
      </c>
      <c r="FU139" s="2">
        <v>1212.2336359999999</v>
      </c>
      <c r="FV139" s="2">
        <v>1212.610989</v>
      </c>
      <c r="FW139" s="2">
        <v>1214.0190729999999</v>
      </c>
      <c r="FX139" s="2">
        <v>1214.46147</v>
      </c>
      <c r="FY139" s="2">
        <v>1213.90327</v>
      </c>
      <c r="FZ139" s="2">
        <v>1214.5975080000001</v>
      </c>
      <c r="GA139" s="2">
        <v>1214.3848869999999</v>
      </c>
      <c r="GB139" s="2">
        <v>1213.1061090000001</v>
      </c>
      <c r="GC139" s="2">
        <v>1214.4318060000001</v>
      </c>
      <c r="GD139" s="2">
        <v>1212.449664</v>
      </c>
      <c r="GE139" s="2">
        <v>1212.9571550000001</v>
      </c>
      <c r="GF139" s="2">
        <v>1261.787765</v>
      </c>
      <c r="GG139" s="2">
        <v>1262.1576809999999</v>
      </c>
      <c r="GH139" s="2">
        <v>1261.2192279999999</v>
      </c>
      <c r="GI139" s="2">
        <v>1261.904123</v>
      </c>
      <c r="GJ139" s="2">
        <v>1259.943841</v>
      </c>
      <c r="GK139" s="2">
        <v>1259.4504340000001</v>
      </c>
      <c r="GL139" s="2">
        <v>1261.0954999999999</v>
      </c>
      <c r="GM139" s="2">
        <v>1261.8520000000001</v>
      </c>
      <c r="GN139" s="2">
        <v>1263.317352</v>
      </c>
      <c r="GO139" s="2">
        <v>1262.5757390000001</v>
      </c>
      <c r="GP139" s="2">
        <v>1261.143194</v>
      </c>
      <c r="GQ139" s="2">
        <v>1260.922556</v>
      </c>
      <c r="GR139" s="2">
        <v>1310.5369539999999</v>
      </c>
      <c r="GS139" s="2">
        <v>1311.7854629999999</v>
      </c>
      <c r="GT139" s="2">
        <v>1312.031657</v>
      </c>
      <c r="GU139" s="2">
        <v>1311.556024</v>
      </c>
      <c r="GV139" s="2">
        <v>1310.985052</v>
      </c>
      <c r="GW139" s="2">
        <v>1311.4905160000001</v>
      </c>
      <c r="GX139" s="2">
        <v>1313.1427249999999</v>
      </c>
      <c r="GY139" s="2">
        <v>1313.567368</v>
      </c>
      <c r="GZ139" s="2">
        <v>1312.058139</v>
      </c>
      <c r="HA139" s="2">
        <v>1313.0278310000001</v>
      </c>
      <c r="HB139" s="2">
        <v>1309.196025</v>
      </c>
      <c r="HC139" s="2">
        <v>1309.3618389999999</v>
      </c>
      <c r="HD139" s="2">
        <v>1366.9323529999999</v>
      </c>
      <c r="HE139" s="2">
        <v>1367.795787</v>
      </c>
      <c r="HF139" s="2">
        <v>1368.496226</v>
      </c>
      <c r="HG139" s="2">
        <v>1367.8174879999999</v>
      </c>
      <c r="HH139" s="2">
        <v>1366.8409329999999</v>
      </c>
      <c r="HI139" s="2">
        <v>1365.9253269999999</v>
      </c>
      <c r="HJ139" s="2">
        <v>1368.62897</v>
      </c>
      <c r="HK139" s="2">
        <v>1369.322582</v>
      </c>
      <c r="HL139" s="2">
        <v>1366.986887</v>
      </c>
      <c r="HM139" s="2">
        <v>1365.7823900000001</v>
      </c>
      <c r="HN139" s="2">
        <v>1367.5023570000001</v>
      </c>
      <c r="HO139" s="2">
        <v>1367.9253859999999</v>
      </c>
      <c r="HP139" s="2">
        <v>1421.994019</v>
      </c>
      <c r="HQ139" s="2">
        <v>1422.373904</v>
      </c>
      <c r="HR139" s="2">
        <v>1423.8428980000001</v>
      </c>
      <c r="HS139" s="2">
        <v>1423.5184830000001</v>
      </c>
      <c r="HT139" s="2">
        <v>1423.2735459999999</v>
      </c>
      <c r="HU139" s="2">
        <v>1423.0618480000001</v>
      </c>
      <c r="HV139" s="2">
        <v>1421.6895179999999</v>
      </c>
      <c r="HW139" s="2">
        <v>1421.928711</v>
      </c>
      <c r="HX139" s="2">
        <v>1422.905497</v>
      </c>
      <c r="HY139" s="2">
        <v>1421.955207</v>
      </c>
      <c r="HZ139" s="2">
        <v>1420.9973500000001</v>
      </c>
      <c r="IA139" s="2">
        <v>1420.5083010000001</v>
      </c>
      <c r="IB139" s="2">
        <v>1557.5914319999999</v>
      </c>
      <c r="IC139" s="2">
        <v>1556.905346</v>
      </c>
      <c r="ID139" s="2">
        <v>1556.6741219999999</v>
      </c>
      <c r="IE139" s="2">
        <v>1557.317769</v>
      </c>
      <c r="IF139" s="2">
        <v>1558.1678280000001</v>
      </c>
      <c r="IG139" s="2">
        <v>1557.556881</v>
      </c>
      <c r="IH139" s="2">
        <v>1558.401335</v>
      </c>
      <c r="II139" s="2">
        <v>1558.7142819999999</v>
      </c>
      <c r="IJ139" s="2">
        <v>1557.1466909999999</v>
      </c>
      <c r="IK139" s="2">
        <v>1560.766419</v>
      </c>
      <c r="IL139" s="2">
        <v>1560.3007319999999</v>
      </c>
      <c r="IM139" s="2">
        <v>1720.7721509999999</v>
      </c>
      <c r="IN139" s="2">
        <v>1721.291146</v>
      </c>
      <c r="IO139" s="2">
        <v>1721.9309679999999</v>
      </c>
      <c r="IP139" s="2">
        <v>1721.430159</v>
      </c>
      <c r="IQ139" s="2">
        <v>1722.0691859999999</v>
      </c>
      <c r="IR139" s="2">
        <v>1722.361373</v>
      </c>
      <c r="IS139" s="2">
        <v>1722.2524840000001</v>
      </c>
      <c r="IT139" s="2">
        <v>1721.1918209999999</v>
      </c>
      <c r="IU139" s="2">
        <v>1720.5567779999999</v>
      </c>
      <c r="IV139" s="2">
        <v>1721.2258079999999</v>
      </c>
      <c r="IW139" s="2">
        <v>1720.930513</v>
      </c>
      <c r="IX139" s="2">
        <v>1720.6412829999999</v>
      </c>
      <c r="IY139" s="2">
        <v>1719.1483820000001</v>
      </c>
      <c r="IZ139" s="2">
        <v>2012.878792</v>
      </c>
      <c r="JA139" s="2">
        <v>2009.4236450000001</v>
      </c>
      <c r="JB139" s="2">
        <v>2003.9559420000001</v>
      </c>
      <c r="JC139" s="2">
        <v>2003.169099</v>
      </c>
      <c r="JD139" s="2">
        <v>2000.8290159999999</v>
      </c>
      <c r="JE139" s="2">
        <v>1999.428107</v>
      </c>
      <c r="JF139" s="2">
        <v>2000.9066780000001</v>
      </c>
      <c r="JG139" s="2">
        <v>2001.37066</v>
      </c>
      <c r="JH139" s="2">
        <v>2001.5922820000001</v>
      </c>
      <c r="JI139" s="2">
        <v>2001.1025</v>
      </c>
      <c r="JJ139" s="2">
        <v>2000.082686</v>
      </c>
      <c r="JK139" s="2">
        <v>2001.83762</v>
      </c>
      <c r="JL139" s="2" t="s">
        <v>53</v>
      </c>
      <c r="JM139" s="2" t="s">
        <v>53</v>
      </c>
      <c r="JN139" s="2" t="s">
        <v>53</v>
      </c>
      <c r="JO139" s="2" t="s">
        <v>53</v>
      </c>
      <c r="JP139" s="2" t="s">
        <v>53</v>
      </c>
      <c r="JQ139" s="2" t="s">
        <v>53</v>
      </c>
      <c r="JR139" s="2" t="s">
        <v>53</v>
      </c>
      <c r="JS139" s="2" t="s">
        <v>53</v>
      </c>
      <c r="JT139" s="2" t="s">
        <v>53</v>
      </c>
      <c r="JU139" s="2" t="s">
        <v>53</v>
      </c>
      <c r="JV139" s="2" t="s">
        <v>53</v>
      </c>
      <c r="JW139" s="2" t="s">
        <v>53</v>
      </c>
      <c r="JX139" s="2" t="s">
        <v>53</v>
      </c>
      <c r="JY139" s="2" t="s">
        <v>53</v>
      </c>
      <c r="JZ139" s="2" t="s">
        <v>53</v>
      </c>
      <c r="KA139" s="2" t="s">
        <v>53</v>
      </c>
      <c r="KB139" s="2" t="s">
        <v>53</v>
      </c>
      <c r="KC139" s="2" t="s">
        <v>53</v>
      </c>
      <c r="KD139" s="2" t="s">
        <v>53</v>
      </c>
      <c r="KE139" s="2" t="s">
        <v>53</v>
      </c>
      <c r="KF139" s="2" t="s">
        <v>53</v>
      </c>
      <c r="KG139" s="2" t="s">
        <v>53</v>
      </c>
      <c r="KH139" s="2" t="s">
        <v>53</v>
      </c>
      <c r="KI139" s="2" t="s">
        <v>53</v>
      </c>
      <c r="KJ139" s="2" t="s">
        <v>53</v>
      </c>
      <c r="KK139" s="2" t="s">
        <v>53</v>
      </c>
      <c r="KL139" s="2" t="s">
        <v>53</v>
      </c>
      <c r="KM139" s="2" t="s">
        <v>53</v>
      </c>
      <c r="KN139" s="2" t="s">
        <v>53</v>
      </c>
      <c r="KO139" s="2" t="s">
        <v>53</v>
      </c>
      <c r="KP139" s="2" t="s">
        <v>53</v>
      </c>
      <c r="KQ139" s="2" t="s">
        <v>53</v>
      </c>
      <c r="KR139" s="2" t="s">
        <v>53</v>
      </c>
      <c r="KS139" s="2" t="s">
        <v>53</v>
      </c>
      <c r="KT139" s="2" t="s">
        <v>53</v>
      </c>
      <c r="KU139" s="2" t="s">
        <v>53</v>
      </c>
      <c r="KV139" s="3" t="s">
        <v>53</v>
      </c>
      <c r="KW139" s="3" t="s">
        <v>53</v>
      </c>
      <c r="KX139" s="3" t="s">
        <v>53</v>
      </c>
      <c r="KY139" s="3" t="s">
        <v>53</v>
      </c>
      <c r="KZ139" s="3" t="s">
        <v>53</v>
      </c>
      <c r="LA139" s="3" t="s">
        <v>53</v>
      </c>
      <c r="LB139" s="3" t="s">
        <v>53</v>
      </c>
      <c r="LC139" s="3" t="s">
        <v>53</v>
      </c>
      <c r="LD139" s="3" t="s">
        <v>53</v>
      </c>
      <c r="LE139" s="3" t="s">
        <v>53</v>
      </c>
      <c r="LF139" s="3" t="s">
        <v>53</v>
      </c>
      <c r="LG139" s="3" t="s">
        <v>53</v>
      </c>
      <c r="LH139" s="3" t="s">
        <v>53</v>
      </c>
      <c r="LI139" s="3" t="s">
        <v>53</v>
      </c>
      <c r="LJ139" s="3" t="s">
        <v>53</v>
      </c>
      <c r="LK139" s="3" t="s">
        <v>53</v>
      </c>
      <c r="LL139" s="3" t="s">
        <v>53</v>
      </c>
      <c r="LM139" s="3" t="s">
        <v>53</v>
      </c>
      <c r="LN139" s="3" t="s">
        <v>53</v>
      </c>
      <c r="LO139" s="3" t="s">
        <v>53</v>
      </c>
      <c r="LP139" s="3" t="s">
        <v>53</v>
      </c>
      <c r="LQ139" s="3" t="s">
        <v>53</v>
      </c>
      <c r="LR139" s="3" t="s">
        <v>53</v>
      </c>
      <c r="LS139" s="3" t="s">
        <v>53</v>
      </c>
      <c r="LT139" s="3" t="s">
        <v>53</v>
      </c>
      <c r="LU139" s="3" t="s">
        <v>53</v>
      </c>
      <c r="LV139" s="3" t="s">
        <v>53</v>
      </c>
      <c r="LW139" s="3" t="s">
        <v>53</v>
      </c>
      <c r="LX139" s="3" t="s">
        <v>53</v>
      </c>
      <c r="LY139" s="3" t="s">
        <v>53</v>
      </c>
      <c r="LZ139" s="3" t="s">
        <v>53</v>
      </c>
      <c r="MA139" s="3"/>
      <c r="MB139" s="3"/>
      <c r="MC139" s="3"/>
      <c r="MD139" s="3"/>
      <c r="ME139" s="3"/>
    </row>
    <row r="140" spans="1:343" ht="13.5" customHeight="1" x14ac:dyDescent="0.25">
      <c r="A140" s="5" t="s">
        <v>45</v>
      </c>
      <c r="B140" s="5" t="s">
        <v>36</v>
      </c>
      <c r="C140" s="2">
        <v>541.20465799999999</v>
      </c>
      <c r="D140" s="2">
        <v>541.36882400000002</v>
      </c>
      <c r="E140" s="2">
        <v>541.82387500000004</v>
      </c>
      <c r="F140" s="2">
        <v>541.73657500000002</v>
      </c>
      <c r="G140" s="2">
        <v>541.93147699999997</v>
      </c>
      <c r="H140" s="2">
        <v>621.25491199999999</v>
      </c>
      <c r="I140" s="2">
        <v>620.10983599999997</v>
      </c>
      <c r="J140" s="2">
        <v>620.30909099999997</v>
      </c>
      <c r="K140" s="2">
        <v>619.63438399999995</v>
      </c>
      <c r="L140" s="2">
        <v>617.92499999999995</v>
      </c>
      <c r="M140" s="2">
        <v>619.10599999999999</v>
      </c>
      <c r="N140" s="2">
        <v>618.25777800000003</v>
      </c>
      <c r="O140" s="2">
        <v>619.93710499999997</v>
      </c>
      <c r="P140" s="2">
        <v>619.56951900000001</v>
      </c>
      <c r="Q140" s="2">
        <v>618.42479600000001</v>
      </c>
      <c r="R140" s="2">
        <v>619.13505599999996</v>
      </c>
      <c r="S140" s="2">
        <v>705.84316699999999</v>
      </c>
      <c r="T140" s="2">
        <v>706.00475400000005</v>
      </c>
      <c r="U140" s="2">
        <v>706.33333300000004</v>
      </c>
      <c r="V140" s="2">
        <v>704.98707300000001</v>
      </c>
      <c r="W140" s="2">
        <v>706.31175800000005</v>
      </c>
      <c r="X140" s="2">
        <v>704.73584400000004</v>
      </c>
      <c r="Y140" s="2">
        <v>706.55041700000004</v>
      </c>
      <c r="Z140" s="2">
        <v>705.17416700000001</v>
      </c>
      <c r="AA140" s="2">
        <v>705.73237500000005</v>
      </c>
      <c r="AB140" s="2">
        <v>705.41164700000002</v>
      </c>
      <c r="AC140" s="2">
        <v>705.46990200000005</v>
      </c>
      <c r="AD140" s="2">
        <v>707.25130000000001</v>
      </c>
      <c r="AE140" s="2">
        <v>706.53416700000002</v>
      </c>
      <c r="AF140" s="2">
        <v>774.35157300000003</v>
      </c>
      <c r="AG140" s="2">
        <v>776.56333299999994</v>
      </c>
      <c r="AH140" s="2">
        <v>776.214563</v>
      </c>
      <c r="AI140" s="2">
        <v>776.08137599999998</v>
      </c>
      <c r="AJ140" s="2">
        <v>777.10290499999996</v>
      </c>
      <c r="AK140" s="2">
        <v>775.66103399999997</v>
      </c>
      <c r="AL140" s="2">
        <v>775.45645500000001</v>
      </c>
      <c r="AM140" s="2">
        <v>775.99471700000004</v>
      </c>
      <c r="AN140" s="2">
        <v>774.36840700000005</v>
      </c>
      <c r="AO140" s="2">
        <v>776.58458599999994</v>
      </c>
      <c r="AP140" s="2">
        <v>776.87657100000001</v>
      </c>
      <c r="AQ140" s="2">
        <v>776.92256899999995</v>
      </c>
      <c r="AR140" s="2">
        <v>827.88279999999997</v>
      </c>
      <c r="AS140" s="2">
        <v>826.15723400000002</v>
      </c>
      <c r="AT140" s="2">
        <v>826.57657400000005</v>
      </c>
      <c r="AU140" s="2">
        <v>826.867299</v>
      </c>
      <c r="AV140" s="2">
        <v>826.52566400000001</v>
      </c>
      <c r="AW140" s="2">
        <v>827.45737699999995</v>
      </c>
      <c r="AX140" s="2">
        <v>827.26201700000001</v>
      </c>
      <c r="AY140" s="2">
        <v>827.23174600000004</v>
      </c>
      <c r="AZ140" s="2">
        <v>826.80764699999997</v>
      </c>
      <c r="BA140" s="2">
        <v>825.92664100000002</v>
      </c>
      <c r="BB140" s="2">
        <v>826.89819</v>
      </c>
      <c r="BC140" s="2">
        <v>825.80130399999996</v>
      </c>
      <c r="BD140" s="2">
        <v>864.07301700000005</v>
      </c>
      <c r="BE140" s="2">
        <v>864.03182600000002</v>
      </c>
      <c r="BF140" s="2">
        <v>866.01777800000002</v>
      </c>
      <c r="BG140" s="2">
        <v>865.40238499999998</v>
      </c>
      <c r="BH140" s="2">
        <v>864.758195</v>
      </c>
      <c r="BI140" s="2">
        <v>863.71589400000005</v>
      </c>
      <c r="BJ140" s="2">
        <v>864.40051900000003</v>
      </c>
      <c r="BK140" s="2">
        <v>864.07626900000002</v>
      </c>
      <c r="BL140" s="2">
        <v>865.52899200000002</v>
      </c>
      <c r="BM140" s="2">
        <v>866.13692300000002</v>
      </c>
      <c r="BN140" s="2">
        <v>864.82264999999995</v>
      </c>
      <c r="BO140" s="2">
        <v>865.37542399999995</v>
      </c>
      <c r="BP140" s="2">
        <v>893.64857099999995</v>
      </c>
      <c r="BQ140" s="2">
        <v>894.06723199999999</v>
      </c>
      <c r="BR140" s="2">
        <v>895.22828300000003</v>
      </c>
      <c r="BS140" s="2">
        <v>895.24489800000003</v>
      </c>
      <c r="BT140" s="2">
        <v>893.914444</v>
      </c>
      <c r="BU140" s="2">
        <v>894.05867799999999</v>
      </c>
      <c r="BV140" s="2">
        <v>893.69076900000005</v>
      </c>
      <c r="BW140" s="2">
        <v>893.85051099999998</v>
      </c>
      <c r="BX140" s="2">
        <v>893.41663700000004</v>
      </c>
      <c r="BY140" s="2">
        <v>893.79226100000005</v>
      </c>
      <c r="BZ140" s="2">
        <v>895.003063</v>
      </c>
      <c r="CA140" s="2">
        <v>894.67482500000006</v>
      </c>
      <c r="CB140" s="2">
        <v>926.40477899999996</v>
      </c>
      <c r="CC140" s="2">
        <v>926.51203699999996</v>
      </c>
      <c r="CD140" s="2">
        <v>925.05015700000001</v>
      </c>
      <c r="CE140" s="2">
        <v>924.96249999999998</v>
      </c>
      <c r="CF140" s="2">
        <v>926.43647799999997</v>
      </c>
      <c r="CG140" s="2">
        <v>925.84639800000002</v>
      </c>
      <c r="CH140" s="2">
        <v>925.72639800000002</v>
      </c>
      <c r="CI140" s="2">
        <v>925.99751600000002</v>
      </c>
      <c r="CJ140" s="2">
        <v>925.31272200000001</v>
      </c>
      <c r="CK140" s="2">
        <v>925.57153800000003</v>
      </c>
      <c r="CL140" s="2">
        <v>926.10209499999996</v>
      </c>
      <c r="CM140" s="2">
        <v>926.58053700000005</v>
      </c>
      <c r="CN140" s="2">
        <v>957.43850299999997</v>
      </c>
      <c r="CO140" s="2">
        <v>957.58986600000003</v>
      </c>
      <c r="CP140" s="2">
        <v>959.60845099999995</v>
      </c>
      <c r="CQ140" s="2">
        <v>958.28958299999999</v>
      </c>
      <c r="CR140" s="2">
        <v>956.66529700000001</v>
      </c>
      <c r="CS140" s="2">
        <v>956.59908199999995</v>
      </c>
      <c r="CT140" s="2">
        <v>959.28234999999995</v>
      </c>
      <c r="CU140" s="2">
        <v>959.20640000000003</v>
      </c>
      <c r="CV140" s="2">
        <v>958.80218200000002</v>
      </c>
      <c r="CW140" s="2">
        <v>958.23012000000006</v>
      </c>
      <c r="CX140" s="2">
        <v>957.83356700000002</v>
      </c>
      <c r="CY140" s="2">
        <v>958.12169800000004</v>
      </c>
      <c r="CZ140" s="2">
        <v>998.12571400000002</v>
      </c>
      <c r="DA140" s="2">
        <v>998.11814400000003</v>
      </c>
      <c r="DB140" s="2">
        <v>996.96850900000004</v>
      </c>
      <c r="DC140" s="2">
        <v>995.85263199999997</v>
      </c>
      <c r="DD140" s="2">
        <v>995.77452500000004</v>
      </c>
      <c r="DE140" s="2">
        <v>995.34165900000005</v>
      </c>
      <c r="DF140" s="2">
        <v>998.24590699999999</v>
      </c>
      <c r="DG140" s="2">
        <v>998.55755899999997</v>
      </c>
      <c r="DH140" s="2">
        <v>998.35747400000002</v>
      </c>
      <c r="DI140" s="2">
        <v>998.233251</v>
      </c>
      <c r="DJ140" s="2">
        <v>997.01057300000002</v>
      </c>
      <c r="DK140" s="2">
        <v>996.89806299999998</v>
      </c>
      <c r="DL140" s="2">
        <v>1033.7594409999999</v>
      </c>
      <c r="DM140" s="2">
        <v>1033.6166479999999</v>
      </c>
      <c r="DN140" s="2">
        <v>1037.704649</v>
      </c>
      <c r="DO140" s="2">
        <v>1036.616595</v>
      </c>
      <c r="DP140" s="2">
        <v>1037.2158930000001</v>
      </c>
      <c r="DQ140" s="2">
        <v>1036.7759820000001</v>
      </c>
      <c r="DR140" s="2">
        <v>1038.053801</v>
      </c>
      <c r="DS140" s="2">
        <v>1037.9473969999999</v>
      </c>
      <c r="DT140" s="2">
        <v>1037.971675</v>
      </c>
      <c r="DU140" s="2">
        <v>1037.0239799999999</v>
      </c>
      <c r="DV140" s="2">
        <v>1036.0395590000001</v>
      </c>
      <c r="DW140" s="2">
        <v>1035.7281419999999</v>
      </c>
      <c r="DX140" s="2">
        <v>1076.7390479999999</v>
      </c>
      <c r="DY140" s="2">
        <v>1076.839412</v>
      </c>
      <c r="DZ140" s="2">
        <v>1077.8799429999999</v>
      </c>
      <c r="EA140" s="2">
        <v>1076.5977949999999</v>
      </c>
      <c r="EB140" s="2">
        <v>1076.9324200000001</v>
      </c>
      <c r="EC140" s="2">
        <v>1077.512311</v>
      </c>
      <c r="ED140" s="2">
        <v>1078.04125</v>
      </c>
      <c r="EE140" s="2">
        <v>1077.5213140000001</v>
      </c>
      <c r="EF140" s="2">
        <v>1077.9590089999999</v>
      </c>
      <c r="EG140" s="2">
        <v>1077.603423</v>
      </c>
      <c r="EH140" s="2">
        <v>1076.976107</v>
      </c>
      <c r="EI140" s="2">
        <v>1076.5165340000001</v>
      </c>
      <c r="EJ140" s="2">
        <v>1122.0590580000001</v>
      </c>
      <c r="EK140" s="2">
        <v>1121.7260180000001</v>
      </c>
      <c r="EL140" s="2">
        <v>1121.9946629999999</v>
      </c>
      <c r="EM140" s="2">
        <v>1122.6136140000001</v>
      </c>
      <c r="EN140" s="2">
        <v>1121.2977080000001</v>
      </c>
      <c r="EO140" s="2">
        <v>1121.6223010000001</v>
      </c>
      <c r="EP140" s="2">
        <v>1123.478513</v>
      </c>
      <c r="EQ140" s="2">
        <v>1123.174479</v>
      </c>
      <c r="ER140" s="2">
        <v>1123.2892609999999</v>
      </c>
      <c r="ES140" s="2">
        <v>1122.1643349999999</v>
      </c>
      <c r="ET140" s="2">
        <v>1122.8658600000001</v>
      </c>
      <c r="EU140" s="2">
        <v>1123.6741959999999</v>
      </c>
      <c r="EV140" s="2">
        <v>1175.0967370000001</v>
      </c>
      <c r="EW140" s="2">
        <v>1175.93733</v>
      </c>
      <c r="EX140" s="2">
        <v>1176.061864</v>
      </c>
      <c r="EY140" s="2">
        <v>1176.4659320000001</v>
      </c>
      <c r="EZ140" s="2">
        <v>1175.2853620000001</v>
      </c>
      <c r="FA140" s="2">
        <v>1175.053077</v>
      </c>
      <c r="FB140" s="2">
        <v>1175.2317949999999</v>
      </c>
      <c r="FC140" s="2">
        <v>1175.0471809999999</v>
      </c>
      <c r="FD140" s="2">
        <v>1177.760096</v>
      </c>
      <c r="FE140" s="2">
        <v>1177.317826</v>
      </c>
      <c r="FF140" s="2">
        <v>1176.360492</v>
      </c>
      <c r="FG140" s="2">
        <v>1176.5747879999999</v>
      </c>
      <c r="FH140" s="2">
        <v>1221.4826700000001</v>
      </c>
      <c r="FI140" s="2">
        <v>1222.204612</v>
      </c>
      <c r="FJ140" s="2">
        <v>1223.4635270000001</v>
      </c>
      <c r="FK140" s="2">
        <v>1225.1344959999999</v>
      </c>
      <c r="FL140" s="2">
        <v>1224.717124</v>
      </c>
      <c r="FM140" s="2">
        <v>1224.86212</v>
      </c>
      <c r="FN140" s="2">
        <v>1223.881396</v>
      </c>
      <c r="FO140" s="2">
        <v>1224.2319600000001</v>
      </c>
      <c r="FP140" s="2">
        <v>1225.1512620000001</v>
      </c>
      <c r="FQ140" s="2">
        <v>1224.786096</v>
      </c>
      <c r="FR140" s="2">
        <v>1224.631944</v>
      </c>
      <c r="FS140" s="2">
        <v>1224.690472</v>
      </c>
      <c r="FT140" s="2">
        <v>1274.1145879999999</v>
      </c>
      <c r="FU140" s="2">
        <v>1273.9350790000001</v>
      </c>
      <c r="FV140" s="2">
        <v>1276.9875939999999</v>
      </c>
      <c r="FW140" s="2">
        <v>1277.471493</v>
      </c>
      <c r="FX140" s="2">
        <v>1275.0599480000001</v>
      </c>
      <c r="FY140" s="2">
        <v>1275.1153999999999</v>
      </c>
      <c r="FZ140" s="2">
        <v>1278.4694380000001</v>
      </c>
      <c r="GA140" s="2">
        <v>1278.99332</v>
      </c>
      <c r="GB140" s="2">
        <v>1276.712698</v>
      </c>
      <c r="GC140" s="2">
        <v>1278.3726300000001</v>
      </c>
      <c r="GD140" s="2">
        <v>1279.5984390000001</v>
      </c>
      <c r="GE140" s="2">
        <v>1278.456502</v>
      </c>
      <c r="GF140" s="2">
        <v>1323.938292</v>
      </c>
      <c r="GG140" s="2">
        <v>1324.0507500000001</v>
      </c>
      <c r="GH140" s="2">
        <v>1323.5498749999999</v>
      </c>
      <c r="GI140" s="2">
        <v>1322.938866</v>
      </c>
      <c r="GJ140" s="2">
        <v>1322.774175</v>
      </c>
      <c r="GK140" s="2">
        <v>1322.841729</v>
      </c>
      <c r="GL140" s="2">
        <v>1327.4280650000001</v>
      </c>
      <c r="GM140" s="2">
        <v>1327.467437</v>
      </c>
      <c r="GN140" s="2">
        <v>1325.369762</v>
      </c>
      <c r="GO140" s="2">
        <v>1326.6593359999999</v>
      </c>
      <c r="GP140" s="2">
        <v>1327.8589959999999</v>
      </c>
      <c r="GQ140" s="2">
        <v>1327.4163570000001</v>
      </c>
      <c r="GR140" s="2">
        <v>1377.9513039999999</v>
      </c>
      <c r="GS140" s="2">
        <v>1377.3071480000001</v>
      </c>
      <c r="GT140" s="2">
        <v>1376.052954</v>
      </c>
      <c r="GU140" s="2">
        <v>1376.6463160000001</v>
      </c>
      <c r="GV140" s="2">
        <v>1378.975287</v>
      </c>
      <c r="GW140" s="2">
        <v>1378.1875660000001</v>
      </c>
      <c r="GX140" s="2">
        <v>1375.45957</v>
      </c>
      <c r="GY140" s="2">
        <v>1375.767828</v>
      </c>
      <c r="GZ140" s="2">
        <v>1377.750718</v>
      </c>
      <c r="HA140" s="2">
        <v>1378.056597</v>
      </c>
      <c r="HB140" s="2">
        <v>1378.9004130000001</v>
      </c>
      <c r="HC140" s="2">
        <v>1379.011043</v>
      </c>
      <c r="HD140" s="2">
        <v>1434.637399</v>
      </c>
      <c r="HE140" s="2">
        <v>1433.2546070000001</v>
      </c>
      <c r="HF140" s="2">
        <v>1431.854235</v>
      </c>
      <c r="HG140" s="2">
        <v>1431.9070240000001</v>
      </c>
      <c r="HH140" s="2">
        <v>1436.1201960000001</v>
      </c>
      <c r="HI140" s="2">
        <v>1435.970726</v>
      </c>
      <c r="HJ140" s="2">
        <v>1438.1303889999999</v>
      </c>
      <c r="HK140" s="2">
        <v>1438.675964</v>
      </c>
      <c r="HL140" s="2">
        <v>1433.844167</v>
      </c>
      <c r="HM140" s="2">
        <v>1434.561183</v>
      </c>
      <c r="HN140" s="2">
        <v>1436.81</v>
      </c>
      <c r="HO140" s="2">
        <v>1437.0107820000001</v>
      </c>
      <c r="HP140" s="2">
        <v>1494.1605870000001</v>
      </c>
      <c r="HQ140" s="2">
        <v>1492.8258820000001</v>
      </c>
      <c r="HR140" s="2">
        <v>1495.274942</v>
      </c>
      <c r="HS140" s="2">
        <v>1496.1730110000001</v>
      </c>
      <c r="HT140" s="2">
        <v>1493.733442</v>
      </c>
      <c r="HU140" s="2">
        <v>1493.6315119999999</v>
      </c>
      <c r="HV140" s="2">
        <v>1494.7388759999999</v>
      </c>
      <c r="HW140" s="2">
        <v>1494.6224010000001</v>
      </c>
      <c r="HX140" s="2">
        <v>1491.467003</v>
      </c>
      <c r="HY140" s="2">
        <v>1492.9366669999999</v>
      </c>
      <c r="HZ140" s="2">
        <v>1494.500274</v>
      </c>
      <c r="IA140" s="2">
        <v>1496.066916</v>
      </c>
      <c r="IB140" s="2">
        <v>1640.252698</v>
      </c>
      <c r="IC140" s="2">
        <v>1639.6223640000001</v>
      </c>
      <c r="ID140" s="2">
        <v>1638.17</v>
      </c>
      <c r="IE140" s="2">
        <v>1638.3220590000001</v>
      </c>
      <c r="IF140" s="2">
        <v>1639.6088</v>
      </c>
      <c r="IG140" s="2">
        <v>1639.1787549999999</v>
      </c>
      <c r="IH140" s="2">
        <v>1637.043547</v>
      </c>
      <c r="II140" s="2">
        <v>1637.3785049999999</v>
      </c>
      <c r="IJ140" s="2">
        <v>1639.6120450000001</v>
      </c>
      <c r="IK140" s="2">
        <v>1639.950662</v>
      </c>
      <c r="IL140" s="2">
        <v>1638.490996</v>
      </c>
      <c r="IM140" s="2">
        <v>1813.0794739999999</v>
      </c>
      <c r="IN140" s="2">
        <v>1812.497478</v>
      </c>
      <c r="IO140" s="2">
        <v>1813.5479909999999</v>
      </c>
      <c r="IP140" s="2">
        <v>1811.1966950000001</v>
      </c>
      <c r="IQ140" s="2">
        <v>1811.5395759999999</v>
      </c>
      <c r="IR140" s="2">
        <v>1813.0920160000001</v>
      </c>
      <c r="IS140" s="2">
        <v>1812.930539</v>
      </c>
      <c r="IT140" s="2">
        <v>1811.154595</v>
      </c>
      <c r="IU140" s="2">
        <v>1810.685878</v>
      </c>
      <c r="IV140" s="2">
        <v>1811.2192640000001</v>
      </c>
      <c r="IW140" s="2">
        <v>1810.634485</v>
      </c>
      <c r="IX140" s="2">
        <v>1810.33464</v>
      </c>
      <c r="IY140" s="2">
        <v>1811.349205</v>
      </c>
      <c r="IZ140" s="2" t="s">
        <v>53</v>
      </c>
      <c r="JA140" s="2">
        <v>2111.1114360000001</v>
      </c>
      <c r="JB140" s="2">
        <v>2110.7472550000002</v>
      </c>
      <c r="JC140" s="2">
        <v>2110.7200680000001</v>
      </c>
      <c r="JD140" s="2">
        <v>2110.8953609999999</v>
      </c>
      <c r="JE140" s="2">
        <v>2110.9216369999999</v>
      </c>
      <c r="JF140" s="2">
        <v>2110.4857229999998</v>
      </c>
      <c r="JG140" s="2">
        <v>2110.374174</v>
      </c>
      <c r="JH140" s="2">
        <v>2110.4292519999999</v>
      </c>
      <c r="JI140" s="2">
        <v>2110.5008120000002</v>
      </c>
      <c r="JJ140" s="2">
        <v>2110.406133</v>
      </c>
      <c r="JK140" s="2">
        <v>2110.5295139999998</v>
      </c>
      <c r="JL140" s="2" t="s">
        <v>53</v>
      </c>
      <c r="JM140" s="2" t="s">
        <v>53</v>
      </c>
      <c r="JN140" s="2" t="s">
        <v>53</v>
      </c>
      <c r="JO140" s="2" t="s">
        <v>53</v>
      </c>
      <c r="JP140" s="2" t="s">
        <v>53</v>
      </c>
      <c r="JQ140" s="2" t="s">
        <v>53</v>
      </c>
      <c r="JR140" s="2" t="s">
        <v>53</v>
      </c>
      <c r="JS140" s="2" t="s">
        <v>53</v>
      </c>
      <c r="JT140" s="2" t="s">
        <v>53</v>
      </c>
      <c r="JU140" s="2" t="s">
        <v>53</v>
      </c>
      <c r="JV140" s="2" t="s">
        <v>53</v>
      </c>
      <c r="JW140" s="2" t="s">
        <v>53</v>
      </c>
      <c r="JX140" s="2" t="s">
        <v>53</v>
      </c>
      <c r="JY140" s="2" t="s">
        <v>53</v>
      </c>
      <c r="JZ140" s="2" t="s">
        <v>53</v>
      </c>
      <c r="KA140" s="2" t="s">
        <v>53</v>
      </c>
      <c r="KB140" s="2" t="s">
        <v>53</v>
      </c>
      <c r="KC140" s="2" t="s">
        <v>53</v>
      </c>
      <c r="KD140" s="2" t="s">
        <v>53</v>
      </c>
      <c r="KE140" s="2" t="s">
        <v>53</v>
      </c>
      <c r="KF140" s="2" t="s">
        <v>53</v>
      </c>
      <c r="KG140" s="2" t="s">
        <v>53</v>
      </c>
      <c r="KH140" s="2" t="s">
        <v>53</v>
      </c>
      <c r="KI140" s="2" t="s">
        <v>53</v>
      </c>
      <c r="KJ140" s="2" t="s">
        <v>53</v>
      </c>
      <c r="KK140" s="2" t="s">
        <v>53</v>
      </c>
      <c r="KL140" s="2" t="s">
        <v>53</v>
      </c>
      <c r="KM140" s="2" t="s">
        <v>53</v>
      </c>
      <c r="KN140" s="2" t="s">
        <v>53</v>
      </c>
      <c r="KO140" s="2" t="s">
        <v>53</v>
      </c>
      <c r="KP140" s="2" t="s">
        <v>53</v>
      </c>
      <c r="KQ140" s="2" t="s">
        <v>53</v>
      </c>
      <c r="KR140" s="2" t="s">
        <v>53</v>
      </c>
      <c r="KS140" s="2" t="s">
        <v>53</v>
      </c>
      <c r="KT140" s="2" t="s">
        <v>53</v>
      </c>
      <c r="KU140" s="2" t="s">
        <v>53</v>
      </c>
      <c r="KV140" s="3" t="s">
        <v>53</v>
      </c>
      <c r="KW140" s="3" t="s">
        <v>53</v>
      </c>
      <c r="KX140" s="3" t="s">
        <v>53</v>
      </c>
      <c r="KY140" s="3" t="s">
        <v>53</v>
      </c>
      <c r="KZ140" s="3" t="s">
        <v>53</v>
      </c>
      <c r="LA140" s="3" t="s">
        <v>53</v>
      </c>
      <c r="LB140" s="3" t="s">
        <v>53</v>
      </c>
      <c r="LC140" s="3" t="s">
        <v>53</v>
      </c>
      <c r="LD140" s="3" t="s">
        <v>53</v>
      </c>
      <c r="LE140" s="3" t="s">
        <v>53</v>
      </c>
      <c r="LF140" s="3" t="s">
        <v>53</v>
      </c>
      <c r="LG140" s="3" t="s">
        <v>53</v>
      </c>
      <c r="LH140" s="3" t="s">
        <v>53</v>
      </c>
      <c r="LI140" s="3" t="s">
        <v>53</v>
      </c>
      <c r="LJ140" s="3" t="s">
        <v>53</v>
      </c>
      <c r="LK140" s="3" t="s">
        <v>53</v>
      </c>
      <c r="LL140" s="3" t="s">
        <v>53</v>
      </c>
      <c r="LM140" s="3" t="s">
        <v>53</v>
      </c>
      <c r="LN140" s="3" t="s">
        <v>53</v>
      </c>
      <c r="LO140" s="3" t="s">
        <v>53</v>
      </c>
      <c r="LP140" s="3" t="s">
        <v>53</v>
      </c>
      <c r="LQ140" s="3" t="s">
        <v>53</v>
      </c>
      <c r="LR140" s="3" t="s">
        <v>53</v>
      </c>
      <c r="LS140" s="3" t="s">
        <v>53</v>
      </c>
      <c r="LT140" s="3" t="s">
        <v>53</v>
      </c>
      <c r="LU140" s="3" t="s">
        <v>53</v>
      </c>
      <c r="LV140" s="3" t="s">
        <v>53</v>
      </c>
      <c r="LW140" s="3" t="s">
        <v>53</v>
      </c>
      <c r="LX140" s="3" t="s">
        <v>53</v>
      </c>
      <c r="LY140" s="3" t="s">
        <v>53</v>
      </c>
      <c r="LZ140" s="3" t="s">
        <v>53</v>
      </c>
      <c r="MA140" s="3"/>
      <c r="MB140" s="3"/>
      <c r="MC140" s="3"/>
      <c r="MD140" s="3"/>
      <c r="ME140" s="3"/>
    </row>
    <row r="141" spans="1:343" ht="13.5" customHeight="1" x14ac:dyDescent="0.25">
      <c r="A141" s="5" t="s">
        <v>45</v>
      </c>
      <c r="B141" s="5" t="s">
        <v>37</v>
      </c>
      <c r="C141" s="2">
        <v>565.90670699999998</v>
      </c>
      <c r="D141" s="2">
        <v>566.27879299999995</v>
      </c>
      <c r="E141" s="2">
        <v>566.15311299999996</v>
      </c>
      <c r="F141" s="2">
        <v>565.80673100000001</v>
      </c>
      <c r="G141" s="2">
        <v>566.34916699999997</v>
      </c>
      <c r="H141" s="2">
        <v>657.60426399999994</v>
      </c>
      <c r="I141" s="2">
        <v>656.36316299999999</v>
      </c>
      <c r="J141" s="2">
        <v>655.58</v>
      </c>
      <c r="K141" s="2">
        <v>655.30647099999999</v>
      </c>
      <c r="L141" s="2">
        <v>654.05360499999995</v>
      </c>
      <c r="M141" s="2">
        <v>652.37296700000002</v>
      </c>
      <c r="N141" s="2">
        <v>651.222444</v>
      </c>
      <c r="O141" s="2">
        <v>651.79938300000003</v>
      </c>
      <c r="P141" s="2">
        <v>651.46164699999997</v>
      </c>
      <c r="Q141" s="2">
        <v>650.89109900000005</v>
      </c>
      <c r="R141" s="2">
        <v>652.41829499999994</v>
      </c>
      <c r="S141" s="2">
        <v>752.23139800000001</v>
      </c>
      <c r="T141" s="2">
        <v>748.45094500000005</v>
      </c>
      <c r="U141" s="2">
        <v>746.99710000000005</v>
      </c>
      <c r="V141" s="2">
        <v>744.93467399999997</v>
      </c>
      <c r="W141" s="2">
        <v>744.27647100000002</v>
      </c>
      <c r="X141" s="2">
        <v>744.82299999999998</v>
      </c>
      <c r="Y141" s="2">
        <v>744.56290300000001</v>
      </c>
      <c r="Z141" s="2">
        <v>742.82408199999998</v>
      </c>
      <c r="AA141" s="2">
        <v>742.84181799999999</v>
      </c>
      <c r="AB141" s="2">
        <v>742.51089999999999</v>
      </c>
      <c r="AC141" s="2">
        <v>741.39364399999999</v>
      </c>
      <c r="AD141" s="2">
        <v>743.85040800000002</v>
      </c>
      <c r="AE141" s="2">
        <v>742.55051300000002</v>
      </c>
      <c r="AF141" s="2">
        <v>817.41714300000001</v>
      </c>
      <c r="AG141" s="2">
        <v>814.21313399999997</v>
      </c>
      <c r="AH141" s="2">
        <v>812.60416699999996</v>
      </c>
      <c r="AI141" s="2">
        <v>812.53813300000002</v>
      </c>
      <c r="AJ141" s="2">
        <v>815.73787600000003</v>
      </c>
      <c r="AK141" s="2">
        <v>813.38328799999999</v>
      </c>
      <c r="AL141" s="2">
        <v>812.12842699999999</v>
      </c>
      <c r="AM141" s="2">
        <v>813.26452099999995</v>
      </c>
      <c r="AN141" s="2">
        <v>815.622794</v>
      </c>
      <c r="AO141" s="2">
        <v>813.00039000000004</v>
      </c>
      <c r="AP141" s="2">
        <v>814.10859200000004</v>
      </c>
      <c r="AQ141" s="2">
        <v>814.151026</v>
      </c>
      <c r="AR141" s="2">
        <v>865.91018199999996</v>
      </c>
      <c r="AS141" s="2">
        <v>864.652872</v>
      </c>
      <c r="AT141" s="2">
        <v>863.772155</v>
      </c>
      <c r="AU141" s="2">
        <v>866.19688900000006</v>
      </c>
      <c r="AV141" s="2">
        <v>866.22672699999998</v>
      </c>
      <c r="AW141" s="2">
        <v>865.31902100000002</v>
      </c>
      <c r="AX141" s="2">
        <v>864.40805799999998</v>
      </c>
      <c r="AY141" s="2">
        <v>866.72137899999996</v>
      </c>
      <c r="AZ141" s="2">
        <v>864.81706399999996</v>
      </c>
      <c r="BA141" s="2">
        <v>867.62819000000002</v>
      </c>
      <c r="BB141" s="2">
        <v>865.97047099999997</v>
      </c>
      <c r="BC141" s="2">
        <v>867.47618599999998</v>
      </c>
      <c r="BD141" s="2">
        <v>904.15860799999996</v>
      </c>
      <c r="BE141" s="2">
        <v>904.44671100000005</v>
      </c>
      <c r="BF141" s="2">
        <v>906.81294100000002</v>
      </c>
      <c r="BG141" s="2">
        <v>907.24074099999996</v>
      </c>
      <c r="BH141" s="2">
        <v>904.08321799999999</v>
      </c>
      <c r="BI141" s="2">
        <v>903.83366699999999</v>
      </c>
      <c r="BJ141" s="2">
        <v>903.60215000000005</v>
      </c>
      <c r="BK141" s="2">
        <v>903.77800000000002</v>
      </c>
      <c r="BL141" s="2">
        <v>906.75255800000002</v>
      </c>
      <c r="BM141" s="2">
        <v>905.77288899999996</v>
      </c>
      <c r="BN141" s="2">
        <v>906.52451900000005</v>
      </c>
      <c r="BO141" s="2">
        <v>906.44682699999998</v>
      </c>
      <c r="BP141" s="2">
        <v>939.417328</v>
      </c>
      <c r="BQ141" s="2">
        <v>938.84711700000003</v>
      </c>
      <c r="BR141" s="2">
        <v>936.477619</v>
      </c>
      <c r="BS141" s="2">
        <v>935.72636399999999</v>
      </c>
      <c r="BT141" s="2">
        <v>937.48281799999995</v>
      </c>
      <c r="BU141" s="2">
        <v>938.10845500000005</v>
      </c>
      <c r="BV141" s="2">
        <v>937.72568799999999</v>
      </c>
      <c r="BW141" s="2">
        <v>938.31581000000006</v>
      </c>
      <c r="BX141" s="2">
        <v>937.989778</v>
      </c>
      <c r="BY141" s="2">
        <v>938.90137900000002</v>
      </c>
      <c r="BZ141" s="2">
        <v>939.61816099999999</v>
      </c>
      <c r="CA141" s="2">
        <v>939.61662899999999</v>
      </c>
      <c r="CB141" s="2">
        <v>972.16928600000006</v>
      </c>
      <c r="CC141" s="2">
        <v>972.19</v>
      </c>
      <c r="CD141" s="2">
        <v>973.23839099999998</v>
      </c>
      <c r="CE141" s="2">
        <v>971.76351599999998</v>
      </c>
      <c r="CF141" s="2">
        <v>972.80442600000003</v>
      </c>
      <c r="CG141" s="2">
        <v>972.60745999999995</v>
      </c>
      <c r="CH141" s="2">
        <v>973.20247800000004</v>
      </c>
      <c r="CI141" s="2">
        <v>973.29549499999996</v>
      </c>
      <c r="CJ141" s="2">
        <v>972.46477900000002</v>
      </c>
      <c r="CK141" s="2">
        <v>972.22806700000001</v>
      </c>
      <c r="CL141" s="2">
        <v>972.34076200000004</v>
      </c>
      <c r="CM141" s="2">
        <v>971.87462300000004</v>
      </c>
      <c r="CN141" s="2">
        <v>1005.669298</v>
      </c>
      <c r="CO141" s="2">
        <v>1005.82713</v>
      </c>
      <c r="CP141" s="2">
        <v>1003.714154</v>
      </c>
      <c r="CQ141" s="2">
        <v>1002.694926</v>
      </c>
      <c r="CR141" s="2">
        <v>1005.977697</v>
      </c>
      <c r="CS141" s="2">
        <v>1005.684678</v>
      </c>
      <c r="CT141" s="2">
        <v>1003.494024</v>
      </c>
      <c r="CU141" s="2">
        <v>1003.362722</v>
      </c>
      <c r="CV141" s="2">
        <v>1004.544507</v>
      </c>
      <c r="CW141" s="2">
        <v>1004.698392</v>
      </c>
      <c r="CX141" s="2">
        <v>1005.049</v>
      </c>
      <c r="CY141" s="2">
        <v>1005.056614</v>
      </c>
      <c r="CZ141" s="2">
        <v>1045.530526</v>
      </c>
      <c r="DA141" s="2">
        <v>1045.5702630000001</v>
      </c>
      <c r="DB141" s="2">
        <v>1045.632707</v>
      </c>
      <c r="DC141" s="2">
        <v>1045.080526</v>
      </c>
      <c r="DD141" s="2">
        <v>1047.444602</v>
      </c>
      <c r="DE141" s="2">
        <v>1047.0067650000001</v>
      </c>
      <c r="DF141" s="2">
        <v>1044.8495150000001</v>
      </c>
      <c r="DG141" s="2">
        <v>1044.7887880000001</v>
      </c>
      <c r="DH141" s="2">
        <v>1043.5044230000001</v>
      </c>
      <c r="DI141" s="2">
        <v>1043.657248</v>
      </c>
      <c r="DJ141" s="2">
        <v>1045.6919379999999</v>
      </c>
      <c r="DK141" s="2">
        <v>1046.05</v>
      </c>
      <c r="DL141" s="2">
        <v>1085.055844</v>
      </c>
      <c r="DM141" s="2">
        <v>1086.4698000000001</v>
      </c>
      <c r="DN141" s="2">
        <v>1087.5151920000001</v>
      </c>
      <c r="DO141" s="2">
        <v>1086.5174099999999</v>
      </c>
      <c r="DP141" s="2">
        <v>1088.015263</v>
      </c>
      <c r="DQ141" s="2">
        <v>1087.2071840000001</v>
      </c>
      <c r="DR141" s="2">
        <v>1085.9939380000001</v>
      </c>
      <c r="DS141" s="2">
        <v>1086.552234</v>
      </c>
      <c r="DT141" s="2">
        <v>1086.0702920000001</v>
      </c>
      <c r="DU141" s="2">
        <v>1086.812901</v>
      </c>
      <c r="DV141" s="2">
        <v>1085.29277</v>
      </c>
      <c r="DW141" s="2">
        <v>1085.9181819999999</v>
      </c>
      <c r="DX141" s="2">
        <v>1130.11267</v>
      </c>
      <c r="DY141" s="2">
        <v>1129.9388570000001</v>
      </c>
      <c r="DZ141" s="2">
        <v>1128.48768</v>
      </c>
      <c r="EA141" s="2">
        <v>1129.245306</v>
      </c>
      <c r="EB141" s="2">
        <v>1129.728732</v>
      </c>
      <c r="EC141" s="2">
        <v>1130.496746</v>
      </c>
      <c r="ED141" s="2">
        <v>1129.5983670000001</v>
      </c>
      <c r="EE141" s="2">
        <v>1128.5141880000001</v>
      </c>
      <c r="EF141" s="2">
        <v>1131.8879999999999</v>
      </c>
      <c r="EG141" s="2">
        <v>1131.6663040000001</v>
      </c>
      <c r="EH141" s="2">
        <v>1130.7388169999999</v>
      </c>
      <c r="EI141" s="2">
        <v>1131.4654640000001</v>
      </c>
      <c r="EJ141" s="2">
        <v>1175.2087730000001</v>
      </c>
      <c r="EK141" s="2">
        <v>1176.0631169999999</v>
      </c>
      <c r="EL141" s="2">
        <v>1177.522958</v>
      </c>
      <c r="EM141" s="2">
        <v>1178.1365189999999</v>
      </c>
      <c r="EN141" s="2">
        <v>1178.5360920000001</v>
      </c>
      <c r="EO141" s="2">
        <v>1178.473258</v>
      </c>
      <c r="EP141" s="2">
        <v>1179.2981970000001</v>
      </c>
      <c r="EQ141" s="2">
        <v>1178.8556840000001</v>
      </c>
      <c r="ER141" s="2">
        <v>1178.5955779999999</v>
      </c>
      <c r="ES141" s="2">
        <v>1178.5619750000001</v>
      </c>
      <c r="ET141" s="2">
        <v>1177.929128</v>
      </c>
      <c r="EU141" s="2">
        <v>1178.022199</v>
      </c>
      <c r="EV141" s="2">
        <v>1231.8939290000001</v>
      </c>
      <c r="EW141" s="2">
        <v>1232.932867</v>
      </c>
      <c r="EX141" s="2">
        <v>1234.0516</v>
      </c>
      <c r="EY141" s="2">
        <v>1234.191681</v>
      </c>
      <c r="EZ141" s="2">
        <v>1235.502463</v>
      </c>
      <c r="FA141" s="2">
        <v>1235.0494699999999</v>
      </c>
      <c r="FB141" s="2">
        <v>1236.5661359999999</v>
      </c>
      <c r="FC141" s="2">
        <v>1235.632944</v>
      </c>
      <c r="FD141" s="2">
        <v>1234.5717729999999</v>
      </c>
      <c r="FE141" s="2">
        <v>1234.9856380000001</v>
      </c>
      <c r="FF141" s="2">
        <v>1233.6407380000001</v>
      </c>
      <c r="FG141" s="2">
        <v>1233.242847</v>
      </c>
      <c r="FH141" s="2">
        <v>1285.09951</v>
      </c>
      <c r="FI141" s="2">
        <v>1286.4219390000001</v>
      </c>
      <c r="FJ141" s="2">
        <v>1287.530802</v>
      </c>
      <c r="FK141" s="2">
        <v>1285.4759759999999</v>
      </c>
      <c r="FL141" s="2">
        <v>1284.671658</v>
      </c>
      <c r="FM141" s="2">
        <v>1283.900578</v>
      </c>
      <c r="FN141" s="2">
        <v>1285.1861080000001</v>
      </c>
      <c r="FO141" s="2">
        <v>1284.2393850000001</v>
      </c>
      <c r="FP141" s="2">
        <v>1283.807697</v>
      </c>
      <c r="FQ141" s="2">
        <v>1283.7316089999999</v>
      </c>
      <c r="FR141" s="2">
        <v>1282.5454709999999</v>
      </c>
      <c r="FS141" s="2">
        <v>1281.8149089999999</v>
      </c>
      <c r="FT141" s="2">
        <v>1338.155839</v>
      </c>
      <c r="FU141" s="2">
        <v>1338.400617</v>
      </c>
      <c r="FV141" s="2">
        <v>1339.2512879999999</v>
      </c>
      <c r="FW141" s="2">
        <v>1338.463289</v>
      </c>
      <c r="FX141" s="2">
        <v>1339.6709940000001</v>
      </c>
      <c r="FY141" s="2">
        <v>1340.6640669999999</v>
      </c>
      <c r="FZ141" s="2">
        <v>1339.227286</v>
      </c>
      <c r="GA141" s="2">
        <v>1338.9235269999999</v>
      </c>
      <c r="GB141" s="2">
        <v>1339.2952150000001</v>
      </c>
      <c r="GC141" s="2">
        <v>1339.419038</v>
      </c>
      <c r="GD141" s="2">
        <v>1338.7687129999999</v>
      </c>
      <c r="GE141" s="2">
        <v>1339.1752710000001</v>
      </c>
      <c r="GF141" s="2">
        <v>1391.30044</v>
      </c>
      <c r="GG141" s="2">
        <v>1390.5225150000001</v>
      </c>
      <c r="GH141" s="2">
        <v>1390.8211180000001</v>
      </c>
      <c r="GI141" s="2">
        <v>1389.1753630000001</v>
      </c>
      <c r="GJ141" s="2">
        <v>1392.881222</v>
      </c>
      <c r="GK141" s="2">
        <v>1391.43605</v>
      </c>
      <c r="GL141" s="2">
        <v>1389.8462959999999</v>
      </c>
      <c r="GM141" s="2">
        <v>1390.210949</v>
      </c>
      <c r="GN141" s="2">
        <v>1391.6796099999999</v>
      </c>
      <c r="GO141" s="2">
        <v>1391.7039219999999</v>
      </c>
      <c r="GP141" s="2">
        <v>1389.5245620000001</v>
      </c>
      <c r="GQ141" s="2">
        <v>1390.589626</v>
      </c>
      <c r="GR141" s="2">
        <v>1444.0373649999999</v>
      </c>
      <c r="GS141" s="2">
        <v>1444.1145610000001</v>
      </c>
      <c r="GT141" s="2">
        <v>1443.4536000000001</v>
      </c>
      <c r="GU141" s="2">
        <v>1442.838618</v>
      </c>
      <c r="GV141" s="2">
        <v>1445.6517719999999</v>
      </c>
      <c r="GW141" s="2">
        <v>1446.273398</v>
      </c>
      <c r="GX141" s="2">
        <v>1445.063709</v>
      </c>
      <c r="GY141" s="2">
        <v>1446.438932</v>
      </c>
      <c r="GZ141" s="2">
        <v>1444.763371</v>
      </c>
      <c r="HA141" s="2">
        <v>1444.1163369999999</v>
      </c>
      <c r="HB141" s="2">
        <v>1445.0617480000001</v>
      </c>
      <c r="HC141" s="2">
        <v>1445.2171370000001</v>
      </c>
      <c r="HD141" s="2">
        <v>1505.3136260000001</v>
      </c>
      <c r="HE141" s="2">
        <v>1505.8135150000001</v>
      </c>
      <c r="HF141" s="2">
        <v>1507.4051979999999</v>
      </c>
      <c r="HG141" s="2">
        <v>1507.5895720000001</v>
      </c>
      <c r="HH141" s="2">
        <v>1509.587023</v>
      </c>
      <c r="HI141" s="2">
        <v>1508.455944</v>
      </c>
      <c r="HJ141" s="2">
        <v>1505.3503029999999</v>
      </c>
      <c r="HK141" s="2">
        <v>1505.827896</v>
      </c>
      <c r="HL141" s="2">
        <v>1507.174939</v>
      </c>
      <c r="HM141" s="2">
        <v>1506.3310630000001</v>
      </c>
      <c r="HN141" s="2">
        <v>1505.08412</v>
      </c>
      <c r="HO141" s="2">
        <v>1504.6414050000001</v>
      </c>
      <c r="HP141" s="2">
        <v>1569.585311</v>
      </c>
      <c r="HQ141" s="2">
        <v>1569.4582379999999</v>
      </c>
      <c r="HR141" s="2">
        <v>1570.016147</v>
      </c>
      <c r="HS141" s="2">
        <v>1569.4769699999999</v>
      </c>
      <c r="HT141" s="2">
        <v>1565.849091</v>
      </c>
      <c r="HU141" s="2">
        <v>1566.4090940000001</v>
      </c>
      <c r="HV141" s="2">
        <v>1568.1569930000001</v>
      </c>
      <c r="HW141" s="2">
        <v>1567.018746</v>
      </c>
      <c r="HX141" s="2">
        <v>1567.9669719999999</v>
      </c>
      <c r="HY141" s="2">
        <v>1567.9478079999999</v>
      </c>
      <c r="HZ141" s="2">
        <v>1567.6745350000001</v>
      </c>
      <c r="IA141" s="2">
        <v>1565.5761709999999</v>
      </c>
      <c r="IB141" s="2">
        <v>1720.4758400000001</v>
      </c>
      <c r="IC141" s="2">
        <v>1720.759489</v>
      </c>
      <c r="ID141" s="2">
        <v>1720.654728</v>
      </c>
      <c r="IE141" s="2">
        <v>1719.9446029999999</v>
      </c>
      <c r="IF141" s="2">
        <v>1720.5109339999999</v>
      </c>
      <c r="IG141" s="2">
        <v>1720.2642169999999</v>
      </c>
      <c r="IH141" s="2">
        <v>1719.8805600000001</v>
      </c>
      <c r="II141" s="2">
        <v>1721.1155309999999</v>
      </c>
      <c r="IJ141" s="2">
        <v>1721.286652</v>
      </c>
      <c r="IK141" s="2">
        <v>1721.0959290000001</v>
      </c>
      <c r="IL141" s="2">
        <v>1719.2305530000001</v>
      </c>
      <c r="IM141" s="2">
        <v>1886.6498590000001</v>
      </c>
      <c r="IN141" s="2">
        <v>1886.801101</v>
      </c>
      <c r="IO141" s="2">
        <v>1888.0762930000001</v>
      </c>
      <c r="IP141" s="2">
        <v>1892.226658</v>
      </c>
      <c r="IQ141" s="2">
        <v>1893.546949</v>
      </c>
      <c r="IR141" s="2">
        <v>1892.4844929999999</v>
      </c>
      <c r="IS141" s="2">
        <v>1892.5348770000001</v>
      </c>
      <c r="IT141" s="2">
        <v>1894.811238</v>
      </c>
      <c r="IU141" s="2">
        <v>1895.2454809999999</v>
      </c>
      <c r="IV141" s="2">
        <v>1895.0112180000001</v>
      </c>
      <c r="IW141" s="2">
        <v>1895.0941929999999</v>
      </c>
      <c r="IX141" s="2">
        <v>1895.6568970000001</v>
      </c>
      <c r="IY141" s="2">
        <v>1895.3382449999999</v>
      </c>
      <c r="IZ141" s="2" t="s">
        <v>53</v>
      </c>
      <c r="JA141" s="2" t="s">
        <v>53</v>
      </c>
      <c r="JB141" s="2" t="s">
        <v>53</v>
      </c>
      <c r="JC141" s="2" t="s">
        <v>53</v>
      </c>
      <c r="JD141" s="2" t="s">
        <v>53</v>
      </c>
      <c r="JE141" s="2" t="s">
        <v>53</v>
      </c>
      <c r="JF141" s="2" t="s">
        <v>53</v>
      </c>
      <c r="JG141" s="2" t="s">
        <v>53</v>
      </c>
      <c r="JH141" s="2" t="s">
        <v>53</v>
      </c>
      <c r="JI141" s="2" t="s">
        <v>53</v>
      </c>
      <c r="JJ141" s="2" t="s">
        <v>53</v>
      </c>
      <c r="JK141" s="2" t="s">
        <v>53</v>
      </c>
      <c r="JL141" s="2" t="s">
        <v>53</v>
      </c>
      <c r="JM141" s="2" t="s">
        <v>53</v>
      </c>
      <c r="JN141" s="2" t="s">
        <v>53</v>
      </c>
      <c r="JO141" s="2" t="s">
        <v>53</v>
      </c>
      <c r="JP141" s="2" t="s">
        <v>53</v>
      </c>
      <c r="JQ141" s="2" t="s">
        <v>53</v>
      </c>
      <c r="JR141" s="2" t="s">
        <v>53</v>
      </c>
      <c r="JS141" s="2" t="s">
        <v>53</v>
      </c>
      <c r="JT141" s="2" t="s">
        <v>53</v>
      </c>
      <c r="JU141" s="2" t="s">
        <v>53</v>
      </c>
      <c r="JV141" s="2" t="s">
        <v>53</v>
      </c>
      <c r="JW141" s="2" t="s">
        <v>53</v>
      </c>
      <c r="JX141" s="2" t="s">
        <v>53</v>
      </c>
      <c r="JY141" s="2" t="s">
        <v>53</v>
      </c>
      <c r="JZ141" s="2" t="s">
        <v>53</v>
      </c>
      <c r="KA141" s="2" t="s">
        <v>53</v>
      </c>
      <c r="KB141" s="2" t="s">
        <v>53</v>
      </c>
      <c r="KC141" s="2" t="s">
        <v>53</v>
      </c>
      <c r="KD141" s="2" t="s">
        <v>53</v>
      </c>
      <c r="KE141" s="2" t="s">
        <v>53</v>
      </c>
      <c r="KF141" s="2" t="s">
        <v>53</v>
      </c>
      <c r="KG141" s="2" t="s">
        <v>53</v>
      </c>
      <c r="KH141" s="2" t="s">
        <v>53</v>
      </c>
      <c r="KI141" s="2" t="s">
        <v>53</v>
      </c>
      <c r="KJ141" s="2" t="s">
        <v>53</v>
      </c>
      <c r="KK141" s="2" t="s">
        <v>53</v>
      </c>
      <c r="KL141" s="2" t="s">
        <v>53</v>
      </c>
      <c r="KM141" s="2" t="s">
        <v>53</v>
      </c>
      <c r="KN141" s="2" t="s">
        <v>53</v>
      </c>
      <c r="KO141" s="2" t="s">
        <v>53</v>
      </c>
      <c r="KP141" s="2" t="s">
        <v>53</v>
      </c>
      <c r="KQ141" s="2" t="s">
        <v>53</v>
      </c>
      <c r="KR141" s="2" t="s">
        <v>53</v>
      </c>
      <c r="KS141" s="2" t="s">
        <v>53</v>
      </c>
      <c r="KT141" s="2" t="s">
        <v>53</v>
      </c>
      <c r="KU141" s="2" t="s">
        <v>53</v>
      </c>
      <c r="KV141" s="3" t="s">
        <v>53</v>
      </c>
      <c r="KW141" s="3" t="s">
        <v>53</v>
      </c>
      <c r="KX141" s="3" t="s">
        <v>53</v>
      </c>
      <c r="KY141" s="3" t="s">
        <v>53</v>
      </c>
      <c r="KZ141" s="3" t="s">
        <v>53</v>
      </c>
      <c r="LA141" s="3" t="s">
        <v>53</v>
      </c>
      <c r="LB141" s="3" t="s">
        <v>53</v>
      </c>
      <c r="LC141" s="3" t="s">
        <v>53</v>
      </c>
      <c r="LD141" s="3" t="s">
        <v>53</v>
      </c>
      <c r="LE141" s="3" t="s">
        <v>53</v>
      </c>
      <c r="LF141" s="3" t="s">
        <v>53</v>
      </c>
      <c r="LG141" s="3" t="s">
        <v>53</v>
      </c>
      <c r="LH141" s="3" t="s">
        <v>53</v>
      </c>
      <c r="LI141" s="3" t="s">
        <v>53</v>
      </c>
      <c r="LJ141" s="3" t="s">
        <v>53</v>
      </c>
      <c r="LK141" s="3" t="s">
        <v>53</v>
      </c>
      <c r="LL141" s="3" t="s">
        <v>53</v>
      </c>
      <c r="LM141" s="3" t="s">
        <v>53</v>
      </c>
      <c r="LN141" s="3" t="s">
        <v>53</v>
      </c>
      <c r="LO141" s="3" t="s">
        <v>53</v>
      </c>
      <c r="LP141" s="3" t="s">
        <v>53</v>
      </c>
      <c r="LQ141" s="3" t="s">
        <v>53</v>
      </c>
      <c r="LR141" s="3" t="s">
        <v>53</v>
      </c>
      <c r="LS141" s="3" t="s">
        <v>53</v>
      </c>
      <c r="LT141" s="3" t="s">
        <v>53</v>
      </c>
      <c r="LU141" s="3" t="s">
        <v>53</v>
      </c>
      <c r="LV141" s="3" t="s">
        <v>53</v>
      </c>
      <c r="LW141" s="3" t="s">
        <v>53</v>
      </c>
      <c r="LX141" s="3" t="s">
        <v>53</v>
      </c>
      <c r="LY141" s="3" t="s">
        <v>53</v>
      </c>
      <c r="LZ141" s="3" t="s">
        <v>53</v>
      </c>
      <c r="MA141" s="3"/>
      <c r="MB141" s="3"/>
      <c r="MC141" s="3"/>
      <c r="MD141" s="3"/>
      <c r="ME141" s="3"/>
    </row>
    <row r="142" spans="1:343" ht="13.5" customHeight="1" x14ac:dyDescent="0.25">
      <c r="A142" s="5" t="s">
        <v>45</v>
      </c>
      <c r="B142" s="5" t="s">
        <v>38</v>
      </c>
      <c r="C142" s="2">
        <v>592.74388899999997</v>
      </c>
      <c r="D142" s="2">
        <v>594.79349999999999</v>
      </c>
      <c r="E142" s="2">
        <v>595.18622200000004</v>
      </c>
      <c r="F142" s="2">
        <v>593.85212799999999</v>
      </c>
      <c r="G142" s="2">
        <v>593.02637900000002</v>
      </c>
      <c r="H142" s="2">
        <v>677.96896600000002</v>
      </c>
      <c r="I142" s="2">
        <v>676.21085700000003</v>
      </c>
      <c r="J142" s="2">
        <v>677.21066699999994</v>
      </c>
      <c r="K142" s="2">
        <v>678.23802799999999</v>
      </c>
      <c r="L142" s="2">
        <v>678.85236399999997</v>
      </c>
      <c r="M142" s="2">
        <v>679.73720000000003</v>
      </c>
      <c r="N142" s="2">
        <v>680.33698400000003</v>
      </c>
      <c r="O142" s="2">
        <v>679.29819999999995</v>
      </c>
      <c r="P142" s="2">
        <v>677.88098000000002</v>
      </c>
      <c r="Q142" s="2">
        <v>678.33738500000004</v>
      </c>
      <c r="R142" s="2">
        <v>679.93050800000003</v>
      </c>
      <c r="S142" s="2">
        <v>774.43541700000003</v>
      </c>
      <c r="T142" s="2">
        <v>770.98309500000005</v>
      </c>
      <c r="U142" s="2">
        <v>772.74183300000004</v>
      </c>
      <c r="V142" s="2">
        <v>774.16290900000001</v>
      </c>
      <c r="W142" s="2">
        <v>772.81926499999997</v>
      </c>
      <c r="X142" s="2">
        <v>772.348387</v>
      </c>
      <c r="Y142" s="2">
        <v>772.99769200000003</v>
      </c>
      <c r="Z142" s="2">
        <v>772.80559300000004</v>
      </c>
      <c r="AA142" s="2">
        <v>774.09548400000006</v>
      </c>
      <c r="AB142" s="2">
        <v>772.98088199999995</v>
      </c>
      <c r="AC142" s="2">
        <v>773.40485699999999</v>
      </c>
      <c r="AD142" s="2">
        <v>772.65443000000005</v>
      </c>
      <c r="AE142" s="2">
        <v>774.003333</v>
      </c>
      <c r="AF142" s="2">
        <v>858.36432100000002</v>
      </c>
      <c r="AG142" s="2">
        <v>855.88199999999995</v>
      </c>
      <c r="AH142" s="2">
        <v>856.472759</v>
      </c>
      <c r="AI142" s="2">
        <v>854.505403</v>
      </c>
      <c r="AJ142" s="2">
        <v>853.23458000000005</v>
      </c>
      <c r="AK142" s="2">
        <v>856.32620699999995</v>
      </c>
      <c r="AL142" s="2">
        <v>855.94557499999996</v>
      </c>
      <c r="AM142" s="2">
        <v>856.65285700000004</v>
      </c>
      <c r="AN142" s="2">
        <v>853.33027000000004</v>
      </c>
      <c r="AO142" s="2">
        <v>854.30582600000002</v>
      </c>
      <c r="AP142" s="2">
        <v>854.21971399999995</v>
      </c>
      <c r="AQ142" s="2">
        <v>853.83471199999997</v>
      </c>
      <c r="AR142" s="2">
        <v>908.06637699999999</v>
      </c>
      <c r="AS142" s="2">
        <v>906.53637700000002</v>
      </c>
      <c r="AT142" s="2">
        <v>907.21192799999994</v>
      </c>
      <c r="AU142" s="2">
        <v>904.63450999999998</v>
      </c>
      <c r="AV142" s="2">
        <v>906.80023300000005</v>
      </c>
      <c r="AW142" s="2">
        <v>906.83536100000003</v>
      </c>
      <c r="AX142" s="2">
        <v>906.30329099999994</v>
      </c>
      <c r="AY142" s="2">
        <v>906.41461500000003</v>
      </c>
      <c r="AZ142" s="2">
        <v>907.30144600000006</v>
      </c>
      <c r="BA142" s="2">
        <v>906.66507000000001</v>
      </c>
      <c r="BB142" s="2">
        <v>908.800658</v>
      </c>
      <c r="BC142" s="2">
        <v>906.66638599999999</v>
      </c>
      <c r="BD142" s="2">
        <v>948.25988800000005</v>
      </c>
      <c r="BE142" s="2">
        <v>947.47048800000005</v>
      </c>
      <c r="BF142" s="2">
        <v>947.62277099999994</v>
      </c>
      <c r="BG142" s="2">
        <v>947.73294099999998</v>
      </c>
      <c r="BH142" s="2">
        <v>948.51911399999995</v>
      </c>
      <c r="BI142" s="2">
        <v>947.36476200000004</v>
      </c>
      <c r="BJ142" s="2">
        <v>948.49941200000001</v>
      </c>
      <c r="BK142" s="2">
        <v>948.38960799999995</v>
      </c>
      <c r="BL142" s="2">
        <v>949.550431</v>
      </c>
      <c r="BM142" s="2">
        <v>949.53347799999995</v>
      </c>
      <c r="BN142" s="2">
        <v>949.72989500000006</v>
      </c>
      <c r="BO142" s="2">
        <v>949.17147399999999</v>
      </c>
      <c r="BP142" s="2">
        <v>980.51041699999996</v>
      </c>
      <c r="BQ142" s="2">
        <v>980.57221100000004</v>
      </c>
      <c r="BR142" s="2">
        <v>981.14042600000005</v>
      </c>
      <c r="BS142" s="2">
        <v>980.555476</v>
      </c>
      <c r="BT142" s="2">
        <v>980.54305099999999</v>
      </c>
      <c r="BU142" s="2">
        <v>980.60819700000002</v>
      </c>
      <c r="BV142" s="2">
        <v>983.52445699999998</v>
      </c>
      <c r="BW142" s="2">
        <v>983.65127700000005</v>
      </c>
      <c r="BX142" s="2">
        <v>981.95770800000003</v>
      </c>
      <c r="BY142" s="2">
        <v>981.34173899999996</v>
      </c>
      <c r="BZ142" s="2">
        <v>982.90494100000001</v>
      </c>
      <c r="CA142" s="2">
        <v>983.40975300000002</v>
      </c>
      <c r="CB142" s="2">
        <v>1015.754026</v>
      </c>
      <c r="CC142" s="2">
        <v>1015.1375</v>
      </c>
      <c r="CD142" s="2">
        <v>1018.5228049999999</v>
      </c>
      <c r="CE142" s="2">
        <v>1019.393235</v>
      </c>
      <c r="CF142" s="2">
        <v>1017.767593</v>
      </c>
      <c r="CG142" s="2">
        <v>1017.763661</v>
      </c>
      <c r="CH142" s="2">
        <v>1016.819318</v>
      </c>
      <c r="CI142" s="2">
        <v>1017.087222</v>
      </c>
      <c r="CJ142" s="2">
        <v>1018.1319999999999</v>
      </c>
      <c r="CK142" s="2">
        <v>1017.156667</v>
      </c>
      <c r="CL142" s="2">
        <v>1019.18916</v>
      </c>
      <c r="CM142" s="2">
        <v>1019.643814</v>
      </c>
      <c r="CN142" s="2">
        <v>1050.7937010000001</v>
      </c>
      <c r="CO142" s="2">
        <v>1051.0070229999999</v>
      </c>
      <c r="CP142" s="2">
        <v>1052.7457549999999</v>
      </c>
      <c r="CQ142" s="2">
        <v>1052.4576850000001</v>
      </c>
      <c r="CR142" s="2">
        <v>1051.1997739999999</v>
      </c>
      <c r="CS142" s="2">
        <v>1050.3636570000001</v>
      </c>
      <c r="CT142" s="2">
        <v>1051.594245</v>
      </c>
      <c r="CU142" s="2">
        <v>1051.1689859999999</v>
      </c>
      <c r="CV142" s="2">
        <v>1050.9750409999999</v>
      </c>
      <c r="CW142" s="2">
        <v>1051.2430079999999</v>
      </c>
      <c r="CX142" s="2">
        <v>1051.5414559999999</v>
      </c>
      <c r="CY142" s="2">
        <v>1051.5111879999999</v>
      </c>
      <c r="CZ142" s="2">
        <v>1095.601449</v>
      </c>
      <c r="DA142" s="2">
        <v>1095.9142420000001</v>
      </c>
      <c r="DB142" s="2">
        <v>1094.9529170000001</v>
      </c>
      <c r="DC142" s="2">
        <v>1093.394667</v>
      </c>
      <c r="DD142" s="2">
        <v>1094.716866</v>
      </c>
      <c r="DE142" s="2">
        <v>1094.8551520000001</v>
      </c>
      <c r="DF142" s="2">
        <v>1093.892652</v>
      </c>
      <c r="DG142" s="2">
        <v>1092.9582929999999</v>
      </c>
      <c r="DH142" s="2">
        <v>1093.353846</v>
      </c>
      <c r="DI142" s="2">
        <v>1093.372627</v>
      </c>
      <c r="DJ142" s="2">
        <v>1094.420625</v>
      </c>
      <c r="DK142" s="2">
        <v>1093.8918100000001</v>
      </c>
      <c r="DL142" s="2">
        <v>1137.347483</v>
      </c>
      <c r="DM142" s="2">
        <v>1136.978582</v>
      </c>
      <c r="DN142" s="2">
        <v>1133.9735000000001</v>
      </c>
      <c r="DO142" s="2">
        <v>1133.436209</v>
      </c>
      <c r="DP142" s="2">
        <v>1137.5273259999999</v>
      </c>
      <c r="DQ142" s="2">
        <v>1136.7155620000001</v>
      </c>
      <c r="DR142" s="2">
        <v>1134.7779880000001</v>
      </c>
      <c r="DS142" s="2">
        <v>1134.548663</v>
      </c>
      <c r="DT142" s="2">
        <v>1134.6881169999999</v>
      </c>
      <c r="DU142" s="2">
        <v>1135.0928570000001</v>
      </c>
      <c r="DV142" s="2">
        <v>1135.1758</v>
      </c>
      <c r="DW142" s="2">
        <v>1135.2420440000001</v>
      </c>
      <c r="DX142" s="2">
        <v>1184.2681050000001</v>
      </c>
      <c r="DY142" s="2">
        <v>1184.447273</v>
      </c>
      <c r="DZ142" s="2">
        <v>1182.958333</v>
      </c>
      <c r="EA142" s="2">
        <v>1181.9236169999999</v>
      </c>
      <c r="EB142" s="2">
        <v>1181.010904</v>
      </c>
      <c r="EC142" s="2">
        <v>1181.270976</v>
      </c>
      <c r="ED142" s="2">
        <v>1179.68461</v>
      </c>
      <c r="EE142" s="2">
        <v>1180.3737229999999</v>
      </c>
      <c r="EF142" s="2">
        <v>1180.989928</v>
      </c>
      <c r="EG142" s="2">
        <v>1181.1758159999999</v>
      </c>
      <c r="EH142" s="2">
        <v>1183.314631</v>
      </c>
      <c r="EI142" s="2">
        <v>1183.5101239999999</v>
      </c>
      <c r="EJ142" s="2">
        <v>1233.0783429999999</v>
      </c>
      <c r="EK142" s="2">
        <v>1232.075951</v>
      </c>
      <c r="EL142" s="2">
        <v>1229.768583</v>
      </c>
      <c r="EM142" s="2">
        <v>1228.6060339999999</v>
      </c>
      <c r="EN142" s="2">
        <v>1231.0257140000001</v>
      </c>
      <c r="EO142" s="2">
        <v>1230.844926</v>
      </c>
      <c r="EP142" s="2">
        <v>1230.1541219999999</v>
      </c>
      <c r="EQ142" s="2">
        <v>1229.7272599999999</v>
      </c>
      <c r="ER142" s="2">
        <v>1230.8268840000001</v>
      </c>
      <c r="ES142" s="2">
        <v>1231.6631030000001</v>
      </c>
      <c r="ET142" s="2">
        <v>1231.7360309999999</v>
      </c>
      <c r="EU142" s="2">
        <v>1232.4565150000001</v>
      </c>
      <c r="EV142" s="2">
        <v>1292.3161540000001</v>
      </c>
      <c r="EW142" s="2">
        <v>1292.104658</v>
      </c>
      <c r="EX142" s="2">
        <v>1293.1590229999999</v>
      </c>
      <c r="EY142" s="2">
        <v>1292.872296</v>
      </c>
      <c r="EZ142" s="2">
        <v>1290.9337210000001</v>
      </c>
      <c r="FA142" s="2">
        <v>1291.483041</v>
      </c>
      <c r="FB142" s="2">
        <v>1291.923012</v>
      </c>
      <c r="FC142" s="2">
        <v>1291.6988019999999</v>
      </c>
      <c r="FD142" s="2">
        <v>1292.1403230000001</v>
      </c>
      <c r="FE142" s="2">
        <v>1294.0311489999999</v>
      </c>
      <c r="FF142" s="2">
        <v>1294.1510390000001</v>
      </c>
      <c r="FG142" s="2">
        <v>1293.563537</v>
      </c>
      <c r="FH142" s="2">
        <v>1348.270974</v>
      </c>
      <c r="FI142" s="2">
        <v>1348.570778</v>
      </c>
      <c r="FJ142" s="2">
        <v>1348.657463</v>
      </c>
      <c r="FK142" s="2">
        <v>1346.707907</v>
      </c>
      <c r="FL142" s="2">
        <v>1349.5663689999999</v>
      </c>
      <c r="FM142" s="2">
        <v>1349.6702700000001</v>
      </c>
      <c r="FN142" s="2">
        <v>1347.4819279999999</v>
      </c>
      <c r="FO142" s="2">
        <v>1347.326294</v>
      </c>
      <c r="FP142" s="2">
        <v>1344.9732819999999</v>
      </c>
      <c r="FQ142" s="2">
        <v>1344.767077</v>
      </c>
      <c r="FR142" s="2">
        <v>1345.3230249999999</v>
      </c>
      <c r="FS142" s="2">
        <v>1345.9364519999999</v>
      </c>
      <c r="FT142" s="2">
        <v>1402.6055220000001</v>
      </c>
      <c r="FU142" s="2">
        <v>1402.998235</v>
      </c>
      <c r="FV142" s="2">
        <v>1400.494571</v>
      </c>
      <c r="FW142" s="2">
        <v>1400.959748</v>
      </c>
      <c r="FX142" s="2">
        <v>1401.606618</v>
      </c>
      <c r="FY142" s="2">
        <v>1401.4958569999999</v>
      </c>
      <c r="FZ142" s="2">
        <v>1401.990571</v>
      </c>
      <c r="GA142" s="2">
        <v>1401.3189420000001</v>
      </c>
      <c r="GB142" s="2">
        <v>1402.4422139999999</v>
      </c>
      <c r="GC142" s="2">
        <v>1400.693626</v>
      </c>
      <c r="GD142" s="2">
        <v>1399.261694</v>
      </c>
      <c r="GE142" s="2">
        <v>1398.3742400000001</v>
      </c>
      <c r="GF142" s="2">
        <v>1453.6679489999999</v>
      </c>
      <c r="GG142" s="2">
        <v>1453.632143</v>
      </c>
      <c r="GH142" s="2">
        <v>1456.452536</v>
      </c>
      <c r="GI142" s="2">
        <v>1456.6384029999999</v>
      </c>
      <c r="GJ142" s="2">
        <v>1456.312938</v>
      </c>
      <c r="GK142" s="2">
        <v>1455.3398769999999</v>
      </c>
      <c r="GL142" s="2">
        <v>1452.7409950000001</v>
      </c>
      <c r="GM142" s="2">
        <v>1453.0550539999999</v>
      </c>
      <c r="GN142" s="2">
        <v>1456.2061639999999</v>
      </c>
      <c r="GO142" s="2">
        <v>1456.2963030000001</v>
      </c>
      <c r="GP142" s="2">
        <v>1453.2028459999999</v>
      </c>
      <c r="GQ142" s="2">
        <v>1452.9665440000001</v>
      </c>
      <c r="GR142" s="2">
        <v>1511.6572410000001</v>
      </c>
      <c r="GS142" s="2">
        <v>1512.20649</v>
      </c>
      <c r="GT142" s="2">
        <v>1514.1326779999999</v>
      </c>
      <c r="GU142" s="2">
        <v>1513.380216</v>
      </c>
      <c r="GV142" s="2">
        <v>1511.530045</v>
      </c>
      <c r="GW142" s="2">
        <v>1512.4060910000001</v>
      </c>
      <c r="GX142" s="2">
        <v>1513.3282200000001</v>
      </c>
      <c r="GY142" s="2">
        <v>1513.4130459999999</v>
      </c>
      <c r="GZ142" s="2">
        <v>1512.095196</v>
      </c>
      <c r="HA142" s="2">
        <v>1511.9797470000001</v>
      </c>
      <c r="HB142" s="2">
        <v>1514.2595920000001</v>
      </c>
      <c r="HC142" s="2">
        <v>1514.551224</v>
      </c>
      <c r="HD142" s="2">
        <v>1574.694561</v>
      </c>
      <c r="HE142" s="2">
        <v>1575.681235</v>
      </c>
      <c r="HF142" s="2">
        <v>1573.523455</v>
      </c>
      <c r="HG142" s="2">
        <v>1573.958901</v>
      </c>
      <c r="HH142" s="2">
        <v>1573.8200509999999</v>
      </c>
      <c r="HI142" s="2">
        <v>1573.5591010000001</v>
      </c>
      <c r="HJ142" s="2">
        <v>1575.6175229999999</v>
      </c>
      <c r="HK142" s="2">
        <v>1575.5291360000001</v>
      </c>
      <c r="HL142" s="2">
        <v>1577.0434290000001</v>
      </c>
      <c r="HM142" s="2">
        <v>1577.6045449999999</v>
      </c>
      <c r="HN142" s="2">
        <v>1576.372476</v>
      </c>
      <c r="HO142" s="2">
        <v>1576.1580899999999</v>
      </c>
      <c r="HP142" s="2">
        <v>1643.373026</v>
      </c>
      <c r="HQ142" s="2">
        <v>1644.1377649999999</v>
      </c>
      <c r="HR142" s="2">
        <v>1645.8992900000001</v>
      </c>
      <c r="HS142" s="2">
        <v>1645.110492</v>
      </c>
      <c r="HT142" s="2">
        <v>1642.3147570000001</v>
      </c>
      <c r="HU142" s="2">
        <v>1642.045922</v>
      </c>
      <c r="HV142" s="2">
        <v>1642.0828100000001</v>
      </c>
      <c r="HW142" s="2">
        <v>1642.5536890000001</v>
      </c>
      <c r="HX142" s="2">
        <v>1640.828923</v>
      </c>
      <c r="HY142" s="2">
        <v>1641.1641669999999</v>
      </c>
      <c r="HZ142" s="2">
        <v>1641.7693670000001</v>
      </c>
      <c r="IA142" s="2">
        <v>1641.8654630000001</v>
      </c>
      <c r="IB142" s="2">
        <v>1824.172495</v>
      </c>
      <c r="IC142" s="2">
        <v>1821.367718</v>
      </c>
      <c r="ID142" s="2">
        <v>1803.279031</v>
      </c>
      <c r="IE142" s="2">
        <v>1803.250591</v>
      </c>
      <c r="IF142" s="2">
        <v>1805.8110919999999</v>
      </c>
      <c r="IG142" s="2">
        <v>1805.5353500000001</v>
      </c>
      <c r="IH142" s="2">
        <v>1804.9752579999999</v>
      </c>
      <c r="II142" s="2">
        <v>1804.6314709999999</v>
      </c>
      <c r="IJ142" s="2">
        <v>1802.951237</v>
      </c>
      <c r="IK142" s="2">
        <v>1802.2771049999999</v>
      </c>
      <c r="IL142" s="2">
        <v>1803.5668880000001</v>
      </c>
      <c r="IM142" s="2" t="s">
        <v>53</v>
      </c>
      <c r="IN142" s="2" t="s">
        <v>53</v>
      </c>
      <c r="IO142" s="2">
        <v>2012.6904139999999</v>
      </c>
      <c r="IP142" s="2">
        <v>2012.683325</v>
      </c>
      <c r="IQ142" s="2">
        <v>2012.941736</v>
      </c>
      <c r="IR142" s="2">
        <v>2012.4343200000001</v>
      </c>
      <c r="IS142" s="2">
        <v>2012.640142</v>
      </c>
      <c r="IT142" s="2">
        <v>2012.905096</v>
      </c>
      <c r="IU142" s="2">
        <v>2012.9421560000001</v>
      </c>
      <c r="IV142" s="2">
        <v>2012.8325050000001</v>
      </c>
      <c r="IW142" s="2">
        <v>2012.5370009999999</v>
      </c>
      <c r="IX142" s="2">
        <v>2012.0807870000001</v>
      </c>
      <c r="IY142" s="2">
        <v>2012.323351</v>
      </c>
      <c r="IZ142" s="2" t="s">
        <v>53</v>
      </c>
      <c r="JA142" s="2" t="s">
        <v>53</v>
      </c>
      <c r="JB142" s="2" t="s">
        <v>53</v>
      </c>
      <c r="JC142" s="2" t="s">
        <v>53</v>
      </c>
      <c r="JD142" s="2" t="s">
        <v>53</v>
      </c>
      <c r="JE142" s="2" t="s">
        <v>53</v>
      </c>
      <c r="JF142" s="2" t="s">
        <v>53</v>
      </c>
      <c r="JG142" s="2" t="s">
        <v>53</v>
      </c>
      <c r="JH142" s="2" t="s">
        <v>53</v>
      </c>
      <c r="JI142" s="2" t="s">
        <v>53</v>
      </c>
      <c r="JJ142" s="2" t="s">
        <v>53</v>
      </c>
      <c r="JK142" s="2" t="s">
        <v>53</v>
      </c>
      <c r="JL142" s="2" t="s">
        <v>53</v>
      </c>
      <c r="JM142" s="2" t="s">
        <v>53</v>
      </c>
      <c r="JN142" s="2" t="s">
        <v>53</v>
      </c>
      <c r="JO142" s="2" t="s">
        <v>53</v>
      </c>
      <c r="JP142" s="2" t="s">
        <v>53</v>
      </c>
      <c r="JQ142" s="2" t="s">
        <v>53</v>
      </c>
      <c r="JR142" s="2" t="s">
        <v>53</v>
      </c>
      <c r="JS142" s="2" t="s">
        <v>53</v>
      </c>
      <c r="JT142" s="2" t="s">
        <v>53</v>
      </c>
      <c r="JU142" s="2" t="s">
        <v>53</v>
      </c>
      <c r="JV142" s="2" t="s">
        <v>53</v>
      </c>
      <c r="JW142" s="2" t="s">
        <v>53</v>
      </c>
      <c r="JX142" s="2" t="s">
        <v>53</v>
      </c>
      <c r="JY142" s="2" t="s">
        <v>53</v>
      </c>
      <c r="JZ142" s="2" t="s">
        <v>53</v>
      </c>
      <c r="KA142" s="2" t="s">
        <v>53</v>
      </c>
      <c r="KB142" s="2" t="s">
        <v>53</v>
      </c>
      <c r="KC142" s="2" t="s">
        <v>53</v>
      </c>
      <c r="KD142" s="2" t="s">
        <v>53</v>
      </c>
      <c r="KE142" s="2" t="s">
        <v>53</v>
      </c>
      <c r="KF142" s="2" t="s">
        <v>53</v>
      </c>
      <c r="KG142" s="2" t="s">
        <v>53</v>
      </c>
      <c r="KH142" s="2" t="s">
        <v>53</v>
      </c>
      <c r="KI142" s="2" t="s">
        <v>53</v>
      </c>
      <c r="KJ142" s="2" t="s">
        <v>53</v>
      </c>
      <c r="KK142" s="2" t="s">
        <v>53</v>
      </c>
      <c r="KL142" s="2" t="s">
        <v>53</v>
      </c>
      <c r="KM142" s="2" t="s">
        <v>53</v>
      </c>
      <c r="KN142" s="2" t="s">
        <v>53</v>
      </c>
      <c r="KO142" s="2" t="s">
        <v>53</v>
      </c>
      <c r="KP142" s="2" t="s">
        <v>53</v>
      </c>
      <c r="KQ142" s="2" t="s">
        <v>53</v>
      </c>
      <c r="KR142" s="2" t="s">
        <v>53</v>
      </c>
      <c r="KS142" s="2" t="s">
        <v>53</v>
      </c>
      <c r="KT142" s="2" t="s">
        <v>53</v>
      </c>
      <c r="KU142" s="2" t="s">
        <v>53</v>
      </c>
      <c r="KV142" s="3" t="s">
        <v>53</v>
      </c>
      <c r="KW142" s="3" t="s">
        <v>53</v>
      </c>
      <c r="KX142" s="3" t="s">
        <v>53</v>
      </c>
      <c r="KY142" s="3" t="s">
        <v>53</v>
      </c>
      <c r="KZ142" s="3" t="s">
        <v>53</v>
      </c>
      <c r="LA142" s="3" t="s">
        <v>53</v>
      </c>
      <c r="LB142" s="3" t="s">
        <v>53</v>
      </c>
      <c r="LC142" s="3" t="s">
        <v>53</v>
      </c>
      <c r="LD142" s="3" t="s">
        <v>53</v>
      </c>
      <c r="LE142" s="3" t="s">
        <v>53</v>
      </c>
      <c r="LF142" s="3" t="s">
        <v>53</v>
      </c>
      <c r="LG142" s="3" t="s">
        <v>53</v>
      </c>
      <c r="LH142" s="3" t="s">
        <v>53</v>
      </c>
      <c r="LI142" s="3" t="s">
        <v>53</v>
      </c>
      <c r="LJ142" s="3" t="s">
        <v>53</v>
      </c>
      <c r="LK142" s="3" t="s">
        <v>53</v>
      </c>
      <c r="LL142" s="3" t="s">
        <v>53</v>
      </c>
      <c r="LM142" s="3" t="s">
        <v>53</v>
      </c>
      <c r="LN142" s="3" t="s">
        <v>53</v>
      </c>
      <c r="LO142" s="3" t="s">
        <v>53</v>
      </c>
      <c r="LP142" s="3" t="s">
        <v>53</v>
      </c>
      <c r="LQ142" s="3" t="s">
        <v>53</v>
      </c>
      <c r="LR142" s="3" t="s">
        <v>53</v>
      </c>
      <c r="LS142" s="3" t="s">
        <v>53</v>
      </c>
      <c r="LT142" s="3" t="s">
        <v>53</v>
      </c>
      <c r="LU142" s="3" t="s">
        <v>53</v>
      </c>
      <c r="LV142" s="3" t="s">
        <v>53</v>
      </c>
      <c r="LW142" s="3" t="s">
        <v>53</v>
      </c>
      <c r="LX142" s="3" t="s">
        <v>53</v>
      </c>
      <c r="LY142" s="3" t="s">
        <v>53</v>
      </c>
      <c r="LZ142" s="3" t="s">
        <v>53</v>
      </c>
      <c r="MA142" s="3"/>
      <c r="MB142" s="3"/>
      <c r="MC142" s="3"/>
      <c r="MD142" s="3"/>
      <c r="ME142" s="3"/>
    </row>
    <row r="143" spans="1:343" ht="13.5" customHeight="1" x14ac:dyDescent="0.25">
      <c r="A143" s="5" t="s">
        <v>45</v>
      </c>
      <c r="B143" s="5" t="s">
        <v>39</v>
      </c>
      <c r="C143" s="2">
        <v>619.74093800000003</v>
      </c>
      <c r="D143" s="2">
        <v>621.617931</v>
      </c>
      <c r="E143" s="2">
        <v>622.42600000000004</v>
      </c>
      <c r="F143" s="2">
        <v>621.94369600000005</v>
      </c>
      <c r="G143" s="2">
        <v>621.40814799999998</v>
      </c>
      <c r="H143" s="2">
        <v>710.24173900000005</v>
      </c>
      <c r="I143" s="2">
        <v>709.21111099999996</v>
      </c>
      <c r="J143" s="2">
        <v>708.33804899999996</v>
      </c>
      <c r="K143" s="2">
        <v>710.57925</v>
      </c>
      <c r="L143" s="2">
        <v>708.99241400000005</v>
      </c>
      <c r="M143" s="2">
        <v>711.43371400000001</v>
      </c>
      <c r="N143" s="2">
        <v>708.12391300000002</v>
      </c>
      <c r="O143" s="2">
        <v>707.60235299999999</v>
      </c>
      <c r="P143" s="2">
        <v>710.45794899999999</v>
      </c>
      <c r="Q143" s="2">
        <v>708.50763199999994</v>
      </c>
      <c r="R143" s="2">
        <v>709.84808499999997</v>
      </c>
      <c r="S143" s="2">
        <v>806.96100000000001</v>
      </c>
      <c r="T143" s="2">
        <v>810.62638900000002</v>
      </c>
      <c r="U143" s="2">
        <v>810.06349999999998</v>
      </c>
      <c r="V143" s="2">
        <v>808.29657099999997</v>
      </c>
      <c r="W143" s="2">
        <v>811.57980799999996</v>
      </c>
      <c r="X143" s="2">
        <v>810.60849099999996</v>
      </c>
      <c r="Y143" s="2">
        <v>809.150667</v>
      </c>
      <c r="Z143" s="2">
        <v>809.73232599999994</v>
      </c>
      <c r="AA143" s="2">
        <v>808.68348800000001</v>
      </c>
      <c r="AB143" s="2">
        <v>807.96749999999997</v>
      </c>
      <c r="AC143" s="2">
        <v>808.46326099999999</v>
      </c>
      <c r="AD143" s="2">
        <v>809.05150000000003</v>
      </c>
      <c r="AE143" s="2">
        <v>808.43139499999995</v>
      </c>
      <c r="AF143" s="2">
        <v>885.94027800000003</v>
      </c>
      <c r="AG143" s="2">
        <v>885.74478299999998</v>
      </c>
      <c r="AH143" s="2">
        <v>888.66032800000005</v>
      </c>
      <c r="AI143" s="2">
        <v>889.83323499999995</v>
      </c>
      <c r="AJ143" s="2">
        <v>890.01477599999998</v>
      </c>
      <c r="AK143" s="2">
        <v>890.42940299999998</v>
      </c>
      <c r="AL143" s="2">
        <v>888.68623000000002</v>
      </c>
      <c r="AM143" s="2">
        <v>891.82145500000001</v>
      </c>
      <c r="AN143" s="2">
        <v>890.45724600000005</v>
      </c>
      <c r="AO143" s="2">
        <v>891.08367599999997</v>
      </c>
      <c r="AP143" s="2">
        <v>889.428406</v>
      </c>
      <c r="AQ143" s="2">
        <v>889.53814799999998</v>
      </c>
      <c r="AR143" s="2">
        <v>948.99729100000002</v>
      </c>
      <c r="AS143" s="2">
        <v>946.93764699999997</v>
      </c>
      <c r="AT143" s="2">
        <v>948.46150899999998</v>
      </c>
      <c r="AU143" s="2">
        <v>946.90785700000004</v>
      </c>
      <c r="AV143" s="2">
        <v>948.00639200000001</v>
      </c>
      <c r="AW143" s="2">
        <v>947.47179100000005</v>
      </c>
      <c r="AX143" s="2">
        <v>948.80629999999996</v>
      </c>
      <c r="AY143" s="2">
        <v>947.299667</v>
      </c>
      <c r="AZ143" s="2">
        <v>947.60183700000005</v>
      </c>
      <c r="BA143" s="2">
        <v>948.08978500000001</v>
      </c>
      <c r="BB143" s="2">
        <v>948.76089899999999</v>
      </c>
      <c r="BC143" s="2">
        <v>947.22291299999995</v>
      </c>
      <c r="BD143" s="2">
        <v>999.973029</v>
      </c>
      <c r="BE143" s="2">
        <v>998.79371400000002</v>
      </c>
      <c r="BF143" s="2">
        <v>998.06944399999998</v>
      </c>
      <c r="BG143" s="2">
        <v>996.67021099999999</v>
      </c>
      <c r="BH143" s="2">
        <v>996.86080800000002</v>
      </c>
      <c r="BI143" s="2">
        <v>997.20659799999999</v>
      </c>
      <c r="BJ143" s="2">
        <v>995.79557899999998</v>
      </c>
      <c r="BK143" s="2">
        <v>995.71989399999995</v>
      </c>
      <c r="BL143" s="2">
        <v>995.05659600000001</v>
      </c>
      <c r="BM143" s="2">
        <v>994.94087000000002</v>
      </c>
      <c r="BN143" s="2">
        <v>994.07275900000002</v>
      </c>
      <c r="BO143" s="2">
        <v>994.16795500000001</v>
      </c>
      <c r="BP143" s="2">
        <v>1021.376</v>
      </c>
      <c r="BQ143" s="2">
        <v>1021.349368</v>
      </c>
      <c r="BR143" s="2">
        <v>1023.766796</v>
      </c>
      <c r="BS143" s="2">
        <v>1024.268039</v>
      </c>
      <c r="BT143" s="2">
        <v>1023.281961</v>
      </c>
      <c r="BU143" s="2">
        <v>1022.904444</v>
      </c>
      <c r="BV143" s="2">
        <v>1022.671263</v>
      </c>
      <c r="BW143" s="2">
        <v>1024.2022919999999</v>
      </c>
      <c r="BX143" s="2">
        <v>1021.0577500000001</v>
      </c>
      <c r="BY143" s="2">
        <v>1021.752785</v>
      </c>
      <c r="BZ143" s="2">
        <v>1021.662405</v>
      </c>
      <c r="CA143" s="2">
        <v>1024.93</v>
      </c>
      <c r="CB143" s="2">
        <v>1060.9572290000001</v>
      </c>
      <c r="CC143" s="2">
        <v>1063.1617859999999</v>
      </c>
      <c r="CD143" s="2">
        <v>1063.9466669999999</v>
      </c>
      <c r="CE143" s="2">
        <v>1063.5496149999999</v>
      </c>
      <c r="CF143" s="2">
        <v>1060.4998230000001</v>
      </c>
      <c r="CG143" s="2">
        <v>1060.4233959999999</v>
      </c>
      <c r="CH143" s="2">
        <v>1062.743786</v>
      </c>
      <c r="CI143" s="2">
        <v>1061.9815149999999</v>
      </c>
      <c r="CJ143" s="2">
        <v>1062.4716129999999</v>
      </c>
      <c r="CK143" s="2">
        <v>1061.0304490000001</v>
      </c>
      <c r="CL143" s="2">
        <v>1062.4445559999999</v>
      </c>
      <c r="CM143" s="2">
        <v>1062.8177009999999</v>
      </c>
      <c r="CN143" s="2">
        <v>1097.672773</v>
      </c>
      <c r="CO143" s="2">
        <v>1097.6465490000001</v>
      </c>
      <c r="CP143" s="2">
        <v>1096.879508</v>
      </c>
      <c r="CQ143" s="2">
        <v>1096.971239</v>
      </c>
      <c r="CR143" s="2">
        <v>1097.22822</v>
      </c>
      <c r="CS143" s="2">
        <v>1097.6241030000001</v>
      </c>
      <c r="CT143" s="2">
        <v>1099.58375</v>
      </c>
      <c r="CU143" s="2">
        <v>1099.3454630000001</v>
      </c>
      <c r="CV143" s="2">
        <v>1096.7807479999999</v>
      </c>
      <c r="CW143" s="2">
        <v>1096.23</v>
      </c>
      <c r="CX143" s="2">
        <v>1098.2515530000001</v>
      </c>
      <c r="CY143" s="2">
        <v>1098.3898059999999</v>
      </c>
      <c r="CZ143" s="2">
        <v>1140.4723739999999</v>
      </c>
      <c r="DA143" s="2">
        <v>1140.27</v>
      </c>
      <c r="DB143" s="2">
        <v>1139.9310479999999</v>
      </c>
      <c r="DC143" s="2">
        <v>1138.942804</v>
      </c>
      <c r="DD143" s="2">
        <v>1138.838692</v>
      </c>
      <c r="DE143" s="2">
        <v>1140.7410480000001</v>
      </c>
      <c r="DF143" s="2">
        <v>1142.451182</v>
      </c>
      <c r="DG143" s="2">
        <v>1142.789833</v>
      </c>
      <c r="DH143" s="2">
        <v>1140.9104850000001</v>
      </c>
      <c r="DI143" s="2">
        <v>1141.156604</v>
      </c>
      <c r="DJ143" s="2">
        <v>1142.3675679999999</v>
      </c>
      <c r="DK143" s="2">
        <v>1141.733761</v>
      </c>
      <c r="DL143" s="2">
        <v>1184.5556999999999</v>
      </c>
      <c r="DM143" s="2">
        <v>1185.45</v>
      </c>
      <c r="DN143" s="2">
        <v>1185.967891</v>
      </c>
      <c r="DO143" s="2">
        <v>1186.0071539999999</v>
      </c>
      <c r="DP143" s="2">
        <v>1183.0609480000001</v>
      </c>
      <c r="DQ143" s="2">
        <v>1182.5479130000001</v>
      </c>
      <c r="DR143" s="2">
        <v>1185.1138579999999</v>
      </c>
      <c r="DS143" s="2">
        <v>1185.426639</v>
      </c>
      <c r="DT143" s="2">
        <v>1185.230333</v>
      </c>
      <c r="DU143" s="2">
        <v>1184.031696</v>
      </c>
      <c r="DV143" s="2">
        <v>1184.310526</v>
      </c>
      <c r="DW143" s="2">
        <v>1184.834202</v>
      </c>
      <c r="DX143" s="2">
        <v>1233.530088</v>
      </c>
      <c r="DY143" s="2">
        <v>1233.930351</v>
      </c>
      <c r="DZ143" s="2">
        <v>1233.046147</v>
      </c>
      <c r="EA143" s="2">
        <v>1233.1883330000001</v>
      </c>
      <c r="EB143" s="2">
        <v>1233.6665190000001</v>
      </c>
      <c r="EC143" s="2">
        <v>1234.31664</v>
      </c>
      <c r="ED143" s="2">
        <v>1233.941679</v>
      </c>
      <c r="EE143" s="2">
        <v>1233.57</v>
      </c>
      <c r="EF143" s="2">
        <v>1234.899224</v>
      </c>
      <c r="EG143" s="2">
        <v>1234.719083</v>
      </c>
      <c r="EH143" s="2">
        <v>1234.3631969999999</v>
      </c>
      <c r="EI143" s="2">
        <v>1234.4574110000001</v>
      </c>
      <c r="EJ143" s="2">
        <v>1301.005909</v>
      </c>
      <c r="EK143" s="2">
        <v>1298.9077010000001</v>
      </c>
      <c r="EL143" s="2">
        <v>1294.372249</v>
      </c>
      <c r="EM143" s="2">
        <v>1293.3033330000001</v>
      </c>
      <c r="EN143" s="2">
        <v>1293.4256170000001</v>
      </c>
      <c r="EO143" s="2">
        <v>1293.0866980000001</v>
      </c>
      <c r="EP143" s="2">
        <v>1291.299884</v>
      </c>
      <c r="EQ143" s="2">
        <v>1291.130494</v>
      </c>
      <c r="ER143" s="2">
        <v>1291.2490539999999</v>
      </c>
      <c r="ES143" s="2">
        <v>1288.827133</v>
      </c>
      <c r="ET143" s="2">
        <v>1288.0213639999999</v>
      </c>
      <c r="EU143" s="2">
        <v>1287.700844</v>
      </c>
      <c r="EV143" s="2">
        <v>1359.8167249999999</v>
      </c>
      <c r="EW143" s="2">
        <v>1357.8588139999999</v>
      </c>
      <c r="EX143" s="2">
        <v>1355.8767479999999</v>
      </c>
      <c r="EY143" s="2">
        <v>1354.0714379999999</v>
      </c>
      <c r="EZ143" s="2">
        <v>1355.0076329999999</v>
      </c>
      <c r="FA143" s="2">
        <v>1354.8175000000001</v>
      </c>
      <c r="FB143" s="2">
        <v>1352.352421</v>
      </c>
      <c r="FC143" s="2">
        <v>1352.1511109999999</v>
      </c>
      <c r="FD143" s="2">
        <v>1354.102979</v>
      </c>
      <c r="FE143" s="2">
        <v>1353.4203769999999</v>
      </c>
      <c r="FF143" s="2">
        <v>1351.692536</v>
      </c>
      <c r="FG143" s="2">
        <v>1353.3439289999999</v>
      </c>
      <c r="FH143" s="2">
        <v>1406.0109150000001</v>
      </c>
      <c r="FI143" s="2">
        <v>1404.242536</v>
      </c>
      <c r="FJ143" s="2">
        <v>1407.1264289999999</v>
      </c>
      <c r="FK143" s="2">
        <v>1405.704831</v>
      </c>
      <c r="FL143" s="2">
        <v>1403.6231029999999</v>
      </c>
      <c r="FM143" s="2">
        <v>1403.7013179999999</v>
      </c>
      <c r="FN143" s="2">
        <v>1406.0437039999999</v>
      </c>
      <c r="FO143" s="2">
        <v>1405.7821429999999</v>
      </c>
      <c r="FP143" s="2">
        <v>1402.5706090000001</v>
      </c>
      <c r="FQ143" s="2">
        <v>1402.953217</v>
      </c>
      <c r="FR143" s="2">
        <v>1405.931429</v>
      </c>
      <c r="FS143" s="2">
        <v>1405.8932789999999</v>
      </c>
      <c r="FT143" s="2">
        <v>1478.6528290000001</v>
      </c>
      <c r="FU143" s="2">
        <v>1477.793694</v>
      </c>
      <c r="FV143" s="2">
        <v>1473.2931739999999</v>
      </c>
      <c r="FW143" s="2">
        <v>1473.4259999999999</v>
      </c>
      <c r="FX143" s="2">
        <v>1470.7652880000001</v>
      </c>
      <c r="FY143" s="2">
        <v>1471.0678849999999</v>
      </c>
      <c r="FZ143" s="2">
        <v>1468.0974289999999</v>
      </c>
      <c r="GA143" s="2">
        <v>1467.1848560000001</v>
      </c>
      <c r="GB143" s="2">
        <v>1469.17445</v>
      </c>
      <c r="GC143" s="2">
        <v>1467.68037</v>
      </c>
      <c r="GD143" s="2">
        <v>1466.618588</v>
      </c>
      <c r="GE143" s="2">
        <v>1466.0644440000001</v>
      </c>
      <c r="GF143" s="2">
        <v>1518.4467299999999</v>
      </c>
      <c r="GG143" s="2">
        <v>1518.517904</v>
      </c>
      <c r="GH143" s="2">
        <v>1517.0971689999999</v>
      </c>
      <c r="GI143" s="2">
        <v>1518.5015659999999</v>
      </c>
      <c r="GJ143" s="2">
        <v>1517.668889</v>
      </c>
      <c r="GK143" s="2">
        <v>1517.538896</v>
      </c>
      <c r="GL143" s="2">
        <v>1517.4926969999999</v>
      </c>
      <c r="GM143" s="2">
        <v>1517.68427</v>
      </c>
      <c r="GN143" s="2">
        <v>1518.460446</v>
      </c>
      <c r="GO143" s="2">
        <v>1518.6690060000001</v>
      </c>
      <c r="GP143" s="2">
        <v>1518.1803179999999</v>
      </c>
      <c r="GQ143" s="2">
        <v>1517.763101</v>
      </c>
      <c r="GR143" s="2">
        <v>1579.756897</v>
      </c>
      <c r="GS143" s="2">
        <v>1580.192059</v>
      </c>
      <c r="GT143" s="2">
        <v>1579.7928890000001</v>
      </c>
      <c r="GU143" s="2">
        <v>1580.668676</v>
      </c>
      <c r="GV143" s="2">
        <v>1580.5913459999999</v>
      </c>
      <c r="GW143" s="2">
        <v>1579.476099</v>
      </c>
      <c r="GX143" s="2">
        <v>1580.3612929999999</v>
      </c>
      <c r="GY143" s="2">
        <v>1579.992027</v>
      </c>
      <c r="GZ143" s="2">
        <v>1579.821404</v>
      </c>
      <c r="HA143" s="2">
        <v>1579.2885120000001</v>
      </c>
      <c r="HB143" s="2">
        <v>1579.4664330000001</v>
      </c>
      <c r="HC143" s="2">
        <v>1579.7234840000001</v>
      </c>
      <c r="HD143" s="2">
        <v>1660.2667019999999</v>
      </c>
      <c r="HE143" s="2">
        <v>1660.653585</v>
      </c>
      <c r="HF143" s="2">
        <v>1653.093333</v>
      </c>
      <c r="HG143" s="2">
        <v>1652.6591960000001</v>
      </c>
      <c r="HH143" s="2">
        <v>1650.758333</v>
      </c>
      <c r="HI143" s="2">
        <v>1649.1942859999999</v>
      </c>
      <c r="HJ143" s="2">
        <v>1652.0342290000001</v>
      </c>
      <c r="HK143" s="2">
        <v>1651.2798989999999</v>
      </c>
      <c r="HL143" s="2">
        <v>1649.882834</v>
      </c>
      <c r="HM143" s="2">
        <v>1649.7586960000001</v>
      </c>
      <c r="HN143" s="2">
        <v>1651.4179079999999</v>
      </c>
      <c r="HO143" s="2">
        <v>1649.919005</v>
      </c>
      <c r="HP143" s="2">
        <v>1731.0833660000001</v>
      </c>
      <c r="HQ143" s="2">
        <v>1729.970554</v>
      </c>
      <c r="HR143" s="2">
        <v>1723.1984210000001</v>
      </c>
      <c r="HS143" s="2">
        <v>1723.4631919999999</v>
      </c>
      <c r="HT143" s="2">
        <v>1721.791655</v>
      </c>
      <c r="HU143" s="2">
        <v>1722.034118</v>
      </c>
      <c r="HV143" s="2">
        <v>1720.526255</v>
      </c>
      <c r="HW143" s="2">
        <v>1721.2057460000001</v>
      </c>
      <c r="HX143" s="2">
        <v>1723.030696</v>
      </c>
      <c r="HY143" s="2">
        <v>1720.7734740000001</v>
      </c>
      <c r="HZ143" s="2">
        <v>1718.2239999999999</v>
      </c>
      <c r="IA143" s="2">
        <v>1716.9358219999999</v>
      </c>
      <c r="IB143" s="2" t="s">
        <v>53</v>
      </c>
      <c r="IC143" s="2">
        <v>1886.507419</v>
      </c>
      <c r="ID143" s="2">
        <v>1886.438637</v>
      </c>
      <c r="IE143" s="2">
        <v>1886.4358420000001</v>
      </c>
      <c r="IF143" s="2">
        <v>1885.9744840000001</v>
      </c>
      <c r="IG143" s="2">
        <v>1886.2000849999999</v>
      </c>
      <c r="IH143" s="2">
        <v>1886.080618</v>
      </c>
      <c r="II143" s="2">
        <v>1885.9895839999999</v>
      </c>
      <c r="IJ143" s="2">
        <v>1886.237179</v>
      </c>
      <c r="IK143" s="2">
        <v>1886.1887240000001</v>
      </c>
      <c r="IL143" s="2">
        <v>1886.07791</v>
      </c>
      <c r="IM143" s="2" t="s">
        <v>53</v>
      </c>
      <c r="IN143" s="2" t="s">
        <v>53</v>
      </c>
      <c r="IO143" s="2" t="s">
        <v>53</v>
      </c>
      <c r="IP143" s="2" t="s">
        <v>53</v>
      </c>
      <c r="IQ143" s="2" t="s">
        <v>53</v>
      </c>
      <c r="IR143" s="2" t="s">
        <v>53</v>
      </c>
      <c r="IS143" s="2" t="s">
        <v>53</v>
      </c>
      <c r="IT143" s="2" t="s">
        <v>53</v>
      </c>
      <c r="IU143" s="2" t="s">
        <v>53</v>
      </c>
      <c r="IV143" s="2" t="s">
        <v>53</v>
      </c>
      <c r="IW143" s="2" t="s">
        <v>53</v>
      </c>
      <c r="IX143" s="2" t="s">
        <v>53</v>
      </c>
      <c r="IY143" s="2" t="s">
        <v>53</v>
      </c>
      <c r="IZ143" s="2" t="s">
        <v>53</v>
      </c>
      <c r="JA143" s="2" t="s">
        <v>53</v>
      </c>
      <c r="JB143" s="2" t="s">
        <v>53</v>
      </c>
      <c r="JC143" s="2" t="s">
        <v>53</v>
      </c>
      <c r="JD143" s="2" t="s">
        <v>53</v>
      </c>
      <c r="JE143" s="2" t="s">
        <v>53</v>
      </c>
      <c r="JF143" s="2" t="s">
        <v>53</v>
      </c>
      <c r="JG143" s="2" t="s">
        <v>53</v>
      </c>
      <c r="JH143" s="2" t="s">
        <v>53</v>
      </c>
      <c r="JI143" s="2" t="s">
        <v>53</v>
      </c>
      <c r="JJ143" s="2" t="s">
        <v>53</v>
      </c>
      <c r="JK143" s="2" t="s">
        <v>53</v>
      </c>
      <c r="JL143" s="2" t="s">
        <v>53</v>
      </c>
      <c r="JM143" s="2" t="s">
        <v>53</v>
      </c>
      <c r="JN143" s="2" t="s">
        <v>53</v>
      </c>
      <c r="JO143" s="2" t="s">
        <v>53</v>
      </c>
      <c r="JP143" s="2" t="s">
        <v>53</v>
      </c>
      <c r="JQ143" s="2" t="s">
        <v>53</v>
      </c>
      <c r="JR143" s="2" t="s">
        <v>53</v>
      </c>
      <c r="JS143" s="2" t="s">
        <v>53</v>
      </c>
      <c r="JT143" s="2" t="s">
        <v>53</v>
      </c>
      <c r="JU143" s="2" t="s">
        <v>53</v>
      </c>
      <c r="JV143" s="2" t="s">
        <v>53</v>
      </c>
      <c r="JW143" s="2" t="s">
        <v>53</v>
      </c>
      <c r="JX143" s="2" t="s">
        <v>53</v>
      </c>
      <c r="JY143" s="2" t="s">
        <v>53</v>
      </c>
      <c r="JZ143" s="2" t="s">
        <v>53</v>
      </c>
      <c r="KA143" s="2" t="s">
        <v>53</v>
      </c>
      <c r="KB143" s="2" t="s">
        <v>53</v>
      </c>
      <c r="KC143" s="2" t="s">
        <v>53</v>
      </c>
      <c r="KD143" s="2" t="s">
        <v>53</v>
      </c>
      <c r="KE143" s="2" t="s">
        <v>53</v>
      </c>
      <c r="KF143" s="2" t="s">
        <v>53</v>
      </c>
      <c r="KG143" s="2" t="s">
        <v>53</v>
      </c>
      <c r="KH143" s="2" t="s">
        <v>53</v>
      </c>
      <c r="KI143" s="2" t="s">
        <v>53</v>
      </c>
      <c r="KJ143" s="2" t="s">
        <v>53</v>
      </c>
      <c r="KK143" s="2" t="s">
        <v>53</v>
      </c>
      <c r="KL143" s="2" t="s">
        <v>53</v>
      </c>
      <c r="KM143" s="2" t="s">
        <v>53</v>
      </c>
      <c r="KN143" s="2" t="s">
        <v>53</v>
      </c>
      <c r="KO143" s="2" t="s">
        <v>53</v>
      </c>
      <c r="KP143" s="2" t="s">
        <v>53</v>
      </c>
      <c r="KQ143" s="2" t="s">
        <v>53</v>
      </c>
      <c r="KR143" s="2" t="s">
        <v>53</v>
      </c>
      <c r="KS143" s="2" t="s">
        <v>53</v>
      </c>
      <c r="KT143" s="2" t="s">
        <v>53</v>
      </c>
      <c r="KU143" s="2" t="s">
        <v>53</v>
      </c>
      <c r="KV143" s="3" t="s">
        <v>53</v>
      </c>
      <c r="KW143" s="3" t="s">
        <v>53</v>
      </c>
      <c r="KX143" s="3" t="s">
        <v>53</v>
      </c>
      <c r="KY143" s="3" t="s">
        <v>53</v>
      </c>
      <c r="KZ143" s="3" t="s">
        <v>53</v>
      </c>
      <c r="LA143" s="3" t="s">
        <v>53</v>
      </c>
      <c r="LB143" s="3" t="s">
        <v>53</v>
      </c>
      <c r="LC143" s="3" t="s">
        <v>53</v>
      </c>
      <c r="LD143" s="3" t="s">
        <v>53</v>
      </c>
      <c r="LE143" s="3" t="s">
        <v>53</v>
      </c>
      <c r="LF143" s="3" t="s">
        <v>53</v>
      </c>
      <c r="LG143" s="3" t="s">
        <v>53</v>
      </c>
      <c r="LH143" s="3" t="s">
        <v>53</v>
      </c>
      <c r="LI143" s="3" t="s">
        <v>53</v>
      </c>
      <c r="LJ143" s="3" t="s">
        <v>53</v>
      </c>
      <c r="LK143" s="3" t="s">
        <v>53</v>
      </c>
      <c r="LL143" s="3" t="s">
        <v>53</v>
      </c>
      <c r="LM143" s="3" t="s">
        <v>53</v>
      </c>
      <c r="LN143" s="3" t="s">
        <v>53</v>
      </c>
      <c r="LO143" s="3" t="s">
        <v>53</v>
      </c>
      <c r="LP143" s="3" t="s">
        <v>53</v>
      </c>
      <c r="LQ143" s="3" t="s">
        <v>53</v>
      </c>
      <c r="LR143" s="3" t="s">
        <v>53</v>
      </c>
      <c r="LS143" s="3" t="s">
        <v>53</v>
      </c>
      <c r="LT143" s="3" t="s">
        <v>53</v>
      </c>
      <c r="LU143" s="3" t="s">
        <v>53</v>
      </c>
      <c r="LV143" s="3" t="s">
        <v>53</v>
      </c>
      <c r="LW143" s="3" t="s">
        <v>53</v>
      </c>
      <c r="LX143" s="3" t="s">
        <v>53</v>
      </c>
      <c r="LY143" s="3" t="s">
        <v>53</v>
      </c>
      <c r="LZ143" s="3" t="s">
        <v>53</v>
      </c>
      <c r="MA143" s="3"/>
      <c r="MB143" s="3"/>
      <c r="MC143" s="3"/>
      <c r="MD143" s="3"/>
      <c r="ME143" s="3"/>
    </row>
    <row r="144" spans="1:343" ht="13.5" customHeight="1" x14ac:dyDescent="0.25">
      <c r="A144" s="5" t="s">
        <v>45</v>
      </c>
      <c r="B144" s="5" t="s">
        <v>40</v>
      </c>
      <c r="C144" s="2">
        <v>688.74972600000001</v>
      </c>
      <c r="D144" s="2">
        <v>669.54150400000003</v>
      </c>
      <c r="E144" s="2">
        <v>668.22349299999996</v>
      </c>
      <c r="F144" s="2">
        <v>666.90200900000002</v>
      </c>
      <c r="G144" s="2">
        <v>665.28837099999998</v>
      </c>
      <c r="H144" s="2">
        <v>757.79921000000002</v>
      </c>
      <c r="I144" s="2">
        <v>778.20187899999996</v>
      </c>
      <c r="J144" s="2">
        <v>784.47243700000001</v>
      </c>
      <c r="K144" s="2">
        <v>766.73197400000004</v>
      </c>
      <c r="L144" s="2">
        <v>757.77</v>
      </c>
      <c r="M144" s="2">
        <v>759.65855699999997</v>
      </c>
      <c r="N144" s="2">
        <v>755.05800399999998</v>
      </c>
      <c r="O144" s="2">
        <v>770.07568600000002</v>
      </c>
      <c r="P144" s="2">
        <v>754.920659</v>
      </c>
      <c r="Q144" s="2">
        <v>755.14210200000002</v>
      </c>
      <c r="R144" s="2">
        <v>755.98830499999997</v>
      </c>
      <c r="S144" s="2">
        <v>861.19739400000003</v>
      </c>
      <c r="T144" s="2">
        <v>861.24840400000005</v>
      </c>
      <c r="U144" s="2">
        <v>860.03535199999999</v>
      </c>
      <c r="V144" s="2">
        <v>860.45392200000003</v>
      </c>
      <c r="W144" s="2">
        <v>860.77984100000003</v>
      </c>
      <c r="X144" s="2">
        <v>860.82886699999995</v>
      </c>
      <c r="Y144" s="2">
        <v>860.75917700000002</v>
      </c>
      <c r="Z144" s="2">
        <v>860.33502699999997</v>
      </c>
      <c r="AA144" s="2">
        <v>860.00225</v>
      </c>
      <c r="AB144" s="2">
        <v>859.94872799999996</v>
      </c>
      <c r="AC144" s="2">
        <v>860.17866400000003</v>
      </c>
      <c r="AD144" s="2">
        <v>859.77812100000006</v>
      </c>
      <c r="AE144" s="2">
        <v>861.05930000000001</v>
      </c>
      <c r="AF144" s="2">
        <v>945.86164299999996</v>
      </c>
      <c r="AG144" s="2">
        <v>945.89721699999996</v>
      </c>
      <c r="AH144" s="2">
        <v>946.06652499999996</v>
      </c>
      <c r="AI144" s="2">
        <v>946.97259399999996</v>
      </c>
      <c r="AJ144" s="2">
        <v>946.52862100000004</v>
      </c>
      <c r="AK144" s="2">
        <v>946.37812399999996</v>
      </c>
      <c r="AL144" s="2">
        <v>946.55690700000002</v>
      </c>
      <c r="AM144" s="2">
        <v>946.73913400000004</v>
      </c>
      <c r="AN144" s="2">
        <v>946.47702600000002</v>
      </c>
      <c r="AO144" s="2">
        <v>950.029045</v>
      </c>
      <c r="AP144" s="2">
        <v>946.52440899999999</v>
      </c>
      <c r="AQ144" s="2">
        <v>946.76932499999998</v>
      </c>
      <c r="AR144" s="2">
        <v>1006.306996</v>
      </c>
      <c r="AS144" s="2">
        <v>1007.181837</v>
      </c>
      <c r="AT144" s="2">
        <v>1007.220312</v>
      </c>
      <c r="AU144" s="2">
        <v>1008.959852</v>
      </c>
      <c r="AV144" s="2">
        <v>1006.876658</v>
      </c>
      <c r="AW144" s="2">
        <v>1006.815183</v>
      </c>
      <c r="AX144" s="2">
        <v>1006.724413</v>
      </c>
      <c r="AY144" s="2">
        <v>1006.979233</v>
      </c>
      <c r="AZ144" s="2">
        <v>1006.577049</v>
      </c>
      <c r="BA144" s="2">
        <v>1010.448858</v>
      </c>
      <c r="BB144" s="2">
        <v>1006.851989</v>
      </c>
      <c r="BC144" s="2">
        <v>1006.970069</v>
      </c>
      <c r="BD144" s="2">
        <v>1052.0492509999999</v>
      </c>
      <c r="BE144" s="2">
        <v>1053.109721</v>
      </c>
      <c r="BF144" s="2">
        <v>1052.0673079999999</v>
      </c>
      <c r="BG144" s="2">
        <v>1054.685389</v>
      </c>
      <c r="BH144" s="2">
        <v>1051.915088</v>
      </c>
      <c r="BI144" s="2">
        <v>1052.1148479999999</v>
      </c>
      <c r="BJ144" s="2">
        <v>1051.9404520000001</v>
      </c>
      <c r="BK144" s="2">
        <v>1052.038008</v>
      </c>
      <c r="BL144" s="2">
        <v>1052.4722650000001</v>
      </c>
      <c r="BM144" s="2">
        <v>1052.3749929999999</v>
      </c>
      <c r="BN144" s="2">
        <v>1052.2513779999999</v>
      </c>
      <c r="BO144" s="2">
        <v>1052.2736870000001</v>
      </c>
      <c r="BP144" s="2">
        <v>1086.1565929999999</v>
      </c>
      <c r="BQ144" s="2">
        <v>1086.4343940000001</v>
      </c>
      <c r="BR144" s="2">
        <v>1087.93265</v>
      </c>
      <c r="BS144" s="2">
        <v>1097.595133</v>
      </c>
      <c r="BT144" s="2">
        <v>1087.8944779999999</v>
      </c>
      <c r="BU144" s="2">
        <v>1087.9666</v>
      </c>
      <c r="BV144" s="2">
        <v>1088.2169449999999</v>
      </c>
      <c r="BW144" s="2">
        <v>1088.254784</v>
      </c>
      <c r="BX144" s="2">
        <v>1088.7919999999999</v>
      </c>
      <c r="BY144" s="2">
        <v>1088.764144</v>
      </c>
      <c r="BZ144" s="2">
        <v>1088.178629</v>
      </c>
      <c r="CA144" s="2">
        <v>1088.189347</v>
      </c>
      <c r="CB144" s="2">
        <v>1124.3034660000001</v>
      </c>
      <c r="CC144" s="2">
        <v>1124.804159</v>
      </c>
      <c r="CD144" s="2">
        <v>1125.812126</v>
      </c>
      <c r="CE144" s="2">
        <v>1125.8710349999999</v>
      </c>
      <c r="CF144" s="2">
        <v>1126.88896</v>
      </c>
      <c r="CG144" s="2">
        <v>1126.9002290000001</v>
      </c>
      <c r="CH144" s="2">
        <v>1126.587473</v>
      </c>
      <c r="CI144" s="2">
        <v>1126.814118</v>
      </c>
      <c r="CJ144" s="2">
        <v>1127.150729</v>
      </c>
      <c r="CK144" s="2">
        <v>1127.320725</v>
      </c>
      <c r="CL144" s="2">
        <v>1127.080025</v>
      </c>
      <c r="CM144" s="2">
        <v>1127.08374</v>
      </c>
      <c r="CN144" s="2">
        <v>1163.927612</v>
      </c>
      <c r="CO144" s="2">
        <v>1164.4092840000001</v>
      </c>
      <c r="CP144" s="2">
        <v>1165.774361</v>
      </c>
      <c r="CQ144" s="2">
        <v>1165.7497069999999</v>
      </c>
      <c r="CR144" s="2">
        <v>1166.047939</v>
      </c>
      <c r="CS144" s="2">
        <v>1166.047354</v>
      </c>
      <c r="CT144" s="2">
        <v>1166.58754</v>
      </c>
      <c r="CU144" s="2">
        <v>1166.4733880000001</v>
      </c>
      <c r="CV144" s="2">
        <v>1166.336233</v>
      </c>
      <c r="CW144" s="2">
        <v>1166.357902</v>
      </c>
      <c r="CX144" s="2">
        <v>1166.02144</v>
      </c>
      <c r="CY144" s="2">
        <v>1165.988456</v>
      </c>
      <c r="CZ144" s="2">
        <v>1207.8038790000001</v>
      </c>
      <c r="DA144" s="2">
        <v>1210.596704</v>
      </c>
      <c r="DB144" s="2">
        <v>1212.7222770000001</v>
      </c>
      <c r="DC144" s="2">
        <v>1213.2287530000001</v>
      </c>
      <c r="DD144" s="2">
        <v>1213.641924</v>
      </c>
      <c r="DE144" s="2">
        <v>1213.675103</v>
      </c>
      <c r="DF144" s="2">
        <v>1213.4039519999999</v>
      </c>
      <c r="DG144" s="2">
        <v>1213.4823730000001</v>
      </c>
      <c r="DH144" s="2">
        <v>1214.1376909999999</v>
      </c>
      <c r="DI144" s="2">
        <v>1214.1982599999999</v>
      </c>
      <c r="DJ144" s="2">
        <v>1214.0903290000001</v>
      </c>
      <c r="DK144" s="2">
        <v>1214.012923</v>
      </c>
      <c r="DL144" s="2">
        <v>1257.606847</v>
      </c>
      <c r="DM144" s="2">
        <v>1257.9591680000001</v>
      </c>
      <c r="DN144" s="2">
        <v>1258.979836</v>
      </c>
      <c r="DO144" s="2">
        <v>1259.565206</v>
      </c>
      <c r="DP144" s="2">
        <v>1260.2258360000001</v>
      </c>
      <c r="DQ144" s="2">
        <v>1260.262909</v>
      </c>
      <c r="DR144" s="2">
        <v>1260.7911349999999</v>
      </c>
      <c r="DS144" s="2">
        <v>1260.838837</v>
      </c>
      <c r="DT144" s="2">
        <v>1260.88939</v>
      </c>
      <c r="DU144" s="2">
        <v>1260.587485</v>
      </c>
      <c r="DV144" s="2">
        <v>1261.051236</v>
      </c>
      <c r="DW144" s="2">
        <v>1261.020524</v>
      </c>
      <c r="DX144" s="2">
        <v>1308.476242</v>
      </c>
      <c r="DY144" s="2">
        <v>1308.8549909999999</v>
      </c>
      <c r="DZ144" s="2">
        <v>1310.1601209999999</v>
      </c>
      <c r="EA144" s="2">
        <v>1310.5837059999999</v>
      </c>
      <c r="EB144" s="2">
        <v>1310.4757589999999</v>
      </c>
      <c r="EC144" s="2">
        <v>1310.579804</v>
      </c>
      <c r="ED144" s="2">
        <v>1311.086282</v>
      </c>
      <c r="EE144" s="2">
        <v>1311.372762</v>
      </c>
      <c r="EF144" s="2">
        <v>1310.987112</v>
      </c>
      <c r="EG144" s="2">
        <v>1311.112871</v>
      </c>
      <c r="EH144" s="2">
        <v>1311.039299</v>
      </c>
      <c r="EI144" s="2">
        <v>1311.1067519999999</v>
      </c>
      <c r="EJ144" s="2">
        <v>1367.3580320000001</v>
      </c>
      <c r="EK144" s="2">
        <v>1367.297593</v>
      </c>
      <c r="EL144" s="2">
        <v>1367.3914239999999</v>
      </c>
      <c r="EM144" s="2">
        <v>1367.3765370000001</v>
      </c>
      <c r="EN144" s="2">
        <v>1366.8910539999999</v>
      </c>
      <c r="EO144" s="2">
        <v>1366.773606</v>
      </c>
      <c r="EP144" s="2">
        <v>1366.7986209999999</v>
      </c>
      <c r="EQ144" s="2">
        <v>1366.7966730000001</v>
      </c>
      <c r="ER144" s="2">
        <v>1367.0528019999999</v>
      </c>
      <c r="ES144" s="2">
        <v>1366.8666410000001</v>
      </c>
      <c r="ET144" s="2">
        <v>1367.112535</v>
      </c>
      <c r="EU144" s="2">
        <v>1367.133546</v>
      </c>
      <c r="EV144" s="2">
        <v>1433.964649</v>
      </c>
      <c r="EW144" s="2">
        <v>1433.8723419999999</v>
      </c>
      <c r="EX144" s="2">
        <v>1433.7249790000001</v>
      </c>
      <c r="EY144" s="2">
        <v>1433.751653</v>
      </c>
      <c r="EZ144" s="2">
        <v>1433.6749600000001</v>
      </c>
      <c r="FA144" s="2">
        <v>1433.597659</v>
      </c>
      <c r="FB144" s="2">
        <v>1433.747537</v>
      </c>
      <c r="FC144" s="2">
        <v>1433.8564610000001</v>
      </c>
      <c r="FD144" s="2">
        <v>1433.869964</v>
      </c>
      <c r="FE144" s="2">
        <v>1433.4140990000001</v>
      </c>
      <c r="FF144" s="2">
        <v>1434.2691580000001</v>
      </c>
      <c r="FG144" s="2">
        <v>1434.242393</v>
      </c>
      <c r="FH144" s="2">
        <v>1485.2329569999999</v>
      </c>
      <c r="FI144" s="2">
        <v>1487.4005259999999</v>
      </c>
      <c r="FJ144" s="2">
        <v>1489.620539</v>
      </c>
      <c r="FK144" s="2">
        <v>1490.3516790000001</v>
      </c>
      <c r="FL144" s="2">
        <v>1490.5470869999999</v>
      </c>
      <c r="FM144" s="2">
        <v>1490.5756369999999</v>
      </c>
      <c r="FN144" s="2">
        <v>1490.62303</v>
      </c>
      <c r="FO144" s="2">
        <v>1491.098976</v>
      </c>
      <c r="FP144" s="2">
        <v>1491.549775</v>
      </c>
      <c r="FQ144" s="2">
        <v>1491.523342</v>
      </c>
      <c r="FR144" s="2">
        <v>1491.399942</v>
      </c>
      <c r="FS144" s="2">
        <v>1491.3748840000001</v>
      </c>
      <c r="FT144" s="2">
        <v>1555.910785</v>
      </c>
      <c r="FU144" s="2">
        <v>1555.8111080000001</v>
      </c>
      <c r="FV144" s="2">
        <v>1555.7249429999999</v>
      </c>
      <c r="FW144" s="2">
        <v>1555.3583189999999</v>
      </c>
      <c r="FX144" s="2">
        <v>1555.421153</v>
      </c>
      <c r="FY144" s="2">
        <v>1555.6186</v>
      </c>
      <c r="FZ144" s="2">
        <v>1555.184084</v>
      </c>
      <c r="GA144" s="2">
        <v>1555.3115700000001</v>
      </c>
      <c r="GB144" s="2">
        <v>1555.79278</v>
      </c>
      <c r="GC144" s="2">
        <v>1555.516032</v>
      </c>
      <c r="GD144" s="2">
        <v>1555.1651690000001</v>
      </c>
      <c r="GE144" s="2">
        <v>1555.365718</v>
      </c>
      <c r="GF144" s="2">
        <v>1608.7649739999999</v>
      </c>
      <c r="GG144" s="2">
        <v>1612.011186</v>
      </c>
      <c r="GH144" s="2">
        <v>1615.406843</v>
      </c>
      <c r="GI144" s="2">
        <v>1615.3923809999999</v>
      </c>
      <c r="GJ144" s="2">
        <v>1615.060763</v>
      </c>
      <c r="GK144" s="2">
        <v>1615.234688</v>
      </c>
      <c r="GL144" s="2">
        <v>1614.5346440000001</v>
      </c>
      <c r="GM144" s="2">
        <v>1614.7563130000001</v>
      </c>
      <c r="GN144" s="2">
        <v>1615.572817</v>
      </c>
      <c r="GO144" s="2">
        <v>1615.420842</v>
      </c>
      <c r="GP144" s="2">
        <v>1615.6427269999999</v>
      </c>
      <c r="GQ144" s="2">
        <v>1615.593584</v>
      </c>
      <c r="GR144" s="2">
        <v>1668.733776</v>
      </c>
      <c r="GS144" s="2">
        <v>1670.5191460000001</v>
      </c>
      <c r="GT144" s="2">
        <v>1675.711368</v>
      </c>
      <c r="GU144" s="2">
        <v>1675.9194500000001</v>
      </c>
      <c r="GV144" s="2">
        <v>1676.6767890000001</v>
      </c>
      <c r="GW144" s="2">
        <v>1676.6572450000001</v>
      </c>
      <c r="GX144" s="2">
        <v>1676.8296829999999</v>
      </c>
      <c r="GY144" s="2">
        <v>1677.038669</v>
      </c>
      <c r="GZ144" s="2">
        <v>1677.05916</v>
      </c>
      <c r="HA144" s="2">
        <v>1677.108107</v>
      </c>
      <c r="HB144" s="2">
        <v>1677.453405</v>
      </c>
      <c r="HC144" s="2">
        <v>1677.4286509999999</v>
      </c>
      <c r="HD144" s="2">
        <v>1750.0215450000001</v>
      </c>
      <c r="HE144" s="2">
        <v>1749.774467</v>
      </c>
      <c r="HF144" s="2">
        <v>1749.7036390000001</v>
      </c>
      <c r="HG144" s="2">
        <v>1749.17219</v>
      </c>
      <c r="HH144" s="2">
        <v>1749.9120270000001</v>
      </c>
      <c r="HI144" s="2">
        <v>1749.7060369999999</v>
      </c>
      <c r="HJ144" s="2">
        <v>1749.6911009999999</v>
      </c>
      <c r="HK144" s="2">
        <v>1749.699926</v>
      </c>
      <c r="HL144" s="2">
        <v>1750.198146</v>
      </c>
      <c r="HM144" s="2">
        <v>1749.9680960000001</v>
      </c>
      <c r="HN144" s="2">
        <v>1749.249417</v>
      </c>
      <c r="HO144" s="2">
        <v>1749.5537609999999</v>
      </c>
      <c r="HP144" s="2">
        <v>1823.5613539999999</v>
      </c>
      <c r="HQ144" s="2">
        <v>1823.373094</v>
      </c>
      <c r="HR144" s="2">
        <v>1823.3210899999999</v>
      </c>
      <c r="HS144" s="2">
        <v>1823.2242060000001</v>
      </c>
      <c r="HT144" s="2">
        <v>1823.0122779999999</v>
      </c>
      <c r="HU144" s="2">
        <v>1823.187398</v>
      </c>
      <c r="HV144" s="2">
        <v>1822.384933</v>
      </c>
      <c r="HW144" s="2">
        <v>1822.6638210000001</v>
      </c>
      <c r="HX144" s="2">
        <v>1823.2221629999999</v>
      </c>
      <c r="HY144" s="2">
        <v>1823.3180030000001</v>
      </c>
      <c r="HZ144" s="2">
        <v>1822.8604</v>
      </c>
      <c r="IA144" s="2">
        <v>1823.1526690000001</v>
      </c>
      <c r="IB144" s="2" t="s">
        <v>53</v>
      </c>
      <c r="IC144" s="2" t="s">
        <v>53</v>
      </c>
      <c r="ID144" s="2" t="s">
        <v>53</v>
      </c>
      <c r="IE144" s="2" t="s">
        <v>53</v>
      </c>
      <c r="IF144" s="2" t="s">
        <v>53</v>
      </c>
      <c r="IG144" s="2" t="s">
        <v>53</v>
      </c>
      <c r="IH144" s="2" t="s">
        <v>53</v>
      </c>
      <c r="II144" s="2" t="s">
        <v>53</v>
      </c>
      <c r="IJ144" s="2" t="s">
        <v>53</v>
      </c>
      <c r="IK144" s="2" t="s">
        <v>53</v>
      </c>
      <c r="IL144" s="2" t="s">
        <v>53</v>
      </c>
      <c r="IM144" s="2" t="s">
        <v>53</v>
      </c>
      <c r="IN144" s="2" t="s">
        <v>53</v>
      </c>
      <c r="IO144" s="2" t="s">
        <v>53</v>
      </c>
      <c r="IP144" s="2" t="s">
        <v>53</v>
      </c>
      <c r="IQ144" s="2" t="s">
        <v>53</v>
      </c>
      <c r="IR144" s="2" t="s">
        <v>53</v>
      </c>
      <c r="IS144" s="2" t="s">
        <v>53</v>
      </c>
      <c r="IT144" s="2" t="s">
        <v>53</v>
      </c>
      <c r="IU144" s="2" t="s">
        <v>53</v>
      </c>
      <c r="IV144" s="2" t="s">
        <v>53</v>
      </c>
      <c r="IW144" s="2" t="s">
        <v>53</v>
      </c>
      <c r="IX144" s="2" t="s">
        <v>53</v>
      </c>
      <c r="IY144" s="2" t="s">
        <v>53</v>
      </c>
      <c r="IZ144" s="2" t="s">
        <v>53</v>
      </c>
      <c r="JA144" s="2" t="s">
        <v>53</v>
      </c>
      <c r="JB144" s="2" t="s">
        <v>53</v>
      </c>
      <c r="JC144" s="2" t="s">
        <v>53</v>
      </c>
      <c r="JD144" s="2" t="s">
        <v>53</v>
      </c>
      <c r="JE144" s="2" t="s">
        <v>53</v>
      </c>
      <c r="JF144" s="2" t="s">
        <v>53</v>
      </c>
      <c r="JG144" s="2" t="s">
        <v>53</v>
      </c>
      <c r="JH144" s="2" t="s">
        <v>53</v>
      </c>
      <c r="JI144" s="2" t="s">
        <v>53</v>
      </c>
      <c r="JJ144" s="2" t="s">
        <v>53</v>
      </c>
      <c r="JK144" s="2" t="s">
        <v>53</v>
      </c>
      <c r="JL144" s="2" t="s">
        <v>53</v>
      </c>
      <c r="JM144" s="2" t="s">
        <v>53</v>
      </c>
      <c r="JN144" s="2" t="s">
        <v>53</v>
      </c>
      <c r="JO144" s="2" t="s">
        <v>53</v>
      </c>
      <c r="JP144" s="2" t="s">
        <v>53</v>
      </c>
      <c r="JQ144" s="2" t="s">
        <v>53</v>
      </c>
      <c r="JR144" s="2" t="s">
        <v>53</v>
      </c>
      <c r="JS144" s="2" t="s">
        <v>53</v>
      </c>
      <c r="JT144" s="2" t="s">
        <v>53</v>
      </c>
      <c r="JU144" s="2" t="s">
        <v>53</v>
      </c>
      <c r="JV144" s="2" t="s">
        <v>53</v>
      </c>
      <c r="JW144" s="2" t="s">
        <v>53</v>
      </c>
      <c r="JX144" s="2" t="s">
        <v>53</v>
      </c>
      <c r="JY144" s="2" t="s">
        <v>53</v>
      </c>
      <c r="JZ144" s="2" t="s">
        <v>53</v>
      </c>
      <c r="KA144" s="2" t="s">
        <v>53</v>
      </c>
      <c r="KB144" s="2" t="s">
        <v>53</v>
      </c>
      <c r="KC144" s="2" t="s">
        <v>53</v>
      </c>
      <c r="KD144" s="2" t="s">
        <v>53</v>
      </c>
      <c r="KE144" s="2" t="s">
        <v>53</v>
      </c>
      <c r="KF144" s="2" t="s">
        <v>53</v>
      </c>
      <c r="KG144" s="2" t="s">
        <v>53</v>
      </c>
      <c r="KH144" s="2" t="s">
        <v>53</v>
      </c>
      <c r="KI144" s="2" t="s">
        <v>53</v>
      </c>
      <c r="KJ144" s="2" t="s">
        <v>53</v>
      </c>
      <c r="KK144" s="2" t="s">
        <v>53</v>
      </c>
      <c r="KL144" s="2" t="s">
        <v>53</v>
      </c>
      <c r="KM144" s="2" t="s">
        <v>53</v>
      </c>
      <c r="KN144" s="2" t="s">
        <v>53</v>
      </c>
      <c r="KO144" s="2" t="s">
        <v>53</v>
      </c>
      <c r="KP144" s="2" t="s">
        <v>53</v>
      </c>
      <c r="KQ144" s="2" t="s">
        <v>53</v>
      </c>
      <c r="KR144" s="2" t="s">
        <v>53</v>
      </c>
      <c r="KS144" s="2" t="s">
        <v>53</v>
      </c>
      <c r="KT144" s="2" t="s">
        <v>53</v>
      </c>
      <c r="KU144" s="2" t="s">
        <v>53</v>
      </c>
      <c r="KV144" s="3" t="s">
        <v>53</v>
      </c>
      <c r="KW144" s="3" t="s">
        <v>53</v>
      </c>
      <c r="KX144" s="3" t="s">
        <v>53</v>
      </c>
      <c r="KY144" s="3" t="s">
        <v>53</v>
      </c>
      <c r="KZ144" s="3" t="s">
        <v>53</v>
      </c>
      <c r="LA144" s="3" t="s">
        <v>53</v>
      </c>
      <c r="LB144" s="3" t="s">
        <v>53</v>
      </c>
      <c r="LC144" s="3" t="s">
        <v>53</v>
      </c>
      <c r="LD144" s="3" t="s">
        <v>53</v>
      </c>
      <c r="LE144" s="3" t="s">
        <v>53</v>
      </c>
      <c r="LF144" s="3" t="s">
        <v>53</v>
      </c>
      <c r="LG144" s="3" t="s">
        <v>53</v>
      </c>
      <c r="LH144" s="3" t="s">
        <v>53</v>
      </c>
      <c r="LI144" s="3" t="s">
        <v>53</v>
      </c>
      <c r="LJ144" s="3" t="s">
        <v>53</v>
      </c>
      <c r="LK144" s="3" t="s">
        <v>53</v>
      </c>
      <c r="LL144" s="3" t="s">
        <v>53</v>
      </c>
      <c r="LM144" s="3" t="s">
        <v>53</v>
      </c>
      <c r="LN144" s="3" t="s">
        <v>53</v>
      </c>
      <c r="LO144" s="3" t="s">
        <v>53</v>
      </c>
      <c r="LP144" s="3" t="s">
        <v>53</v>
      </c>
      <c r="LQ144" s="3" t="s">
        <v>53</v>
      </c>
      <c r="LR144" s="3" t="s">
        <v>53</v>
      </c>
      <c r="LS144" s="3" t="s">
        <v>53</v>
      </c>
      <c r="LT144" s="3" t="s">
        <v>53</v>
      </c>
      <c r="LU144" s="3" t="s">
        <v>53</v>
      </c>
      <c r="LV144" s="3" t="s">
        <v>53</v>
      </c>
      <c r="LW144" s="3" t="s">
        <v>53</v>
      </c>
      <c r="LX144" s="3" t="s">
        <v>53</v>
      </c>
      <c r="LY144" s="3" t="s">
        <v>53</v>
      </c>
      <c r="LZ144" s="3" t="s">
        <v>53</v>
      </c>
      <c r="MA144" s="3"/>
      <c r="MB144" s="3"/>
      <c r="MC144" s="3"/>
      <c r="MD144" s="3"/>
      <c r="ME144" s="3"/>
    </row>
    <row r="145" spans="1:343" ht="13.5" customHeight="1" x14ac:dyDescent="0.25">
      <c r="A145" s="5" t="s">
        <v>45</v>
      </c>
      <c r="B145" s="5" t="s">
        <v>41</v>
      </c>
      <c r="C145" s="2">
        <v>73.931681999999995</v>
      </c>
      <c r="D145" s="2">
        <v>74.328202000000005</v>
      </c>
      <c r="E145" s="2">
        <v>74.688385999999994</v>
      </c>
      <c r="F145" s="2">
        <v>74.132313999999994</v>
      </c>
      <c r="G145" s="2">
        <v>74.594780999999998</v>
      </c>
      <c r="H145" s="2">
        <v>78.872872000000001</v>
      </c>
      <c r="I145" s="2">
        <v>80.306826999999998</v>
      </c>
      <c r="J145" s="2">
        <v>83.400403999999995</v>
      </c>
      <c r="K145" s="2">
        <v>83.611103999999997</v>
      </c>
      <c r="L145" s="2">
        <v>83.399788000000001</v>
      </c>
      <c r="M145" s="2">
        <v>85.349615999999997</v>
      </c>
      <c r="N145" s="2">
        <v>84.056550000000001</v>
      </c>
      <c r="O145" s="2">
        <v>84.478380000000001</v>
      </c>
      <c r="P145" s="2">
        <v>85.382977999999994</v>
      </c>
      <c r="Q145" s="2">
        <v>85.959743000000003</v>
      </c>
      <c r="R145" s="2">
        <v>85.738332999999997</v>
      </c>
      <c r="S145" s="2">
        <v>89.312188000000006</v>
      </c>
      <c r="T145" s="2">
        <v>94.093940000000003</v>
      </c>
      <c r="U145" s="2">
        <v>96.029656000000003</v>
      </c>
      <c r="V145" s="2">
        <v>98.039350999999996</v>
      </c>
      <c r="W145" s="2">
        <v>99.115753999999995</v>
      </c>
      <c r="X145" s="2">
        <v>99.350583</v>
      </c>
      <c r="Y145" s="2">
        <v>103.16449799999999</v>
      </c>
      <c r="Z145" s="2">
        <v>101.62312799999999</v>
      </c>
      <c r="AA145" s="2">
        <v>101.243301</v>
      </c>
      <c r="AB145" s="2">
        <v>103.22093700000001</v>
      </c>
      <c r="AC145" s="2">
        <v>103.44879400000001</v>
      </c>
      <c r="AD145" s="2">
        <v>103.370465</v>
      </c>
      <c r="AE145" s="2">
        <v>106.521264</v>
      </c>
      <c r="AF145" s="2">
        <v>111.65429899999999</v>
      </c>
      <c r="AG145" s="2">
        <v>112.80832100000001</v>
      </c>
      <c r="AH145" s="2">
        <v>114.02360299999999</v>
      </c>
      <c r="AI145" s="2">
        <v>115.285032</v>
      </c>
      <c r="AJ145" s="2">
        <v>116.20977600000001</v>
      </c>
      <c r="AK145" s="2">
        <v>119.185129</v>
      </c>
      <c r="AL145" s="2">
        <v>115.06437099999999</v>
      </c>
      <c r="AM145" s="2">
        <v>114.913431</v>
      </c>
      <c r="AN145" s="2">
        <v>116.522187</v>
      </c>
      <c r="AO145" s="2">
        <v>118.47200100000001</v>
      </c>
      <c r="AP145" s="2">
        <v>116.474097</v>
      </c>
      <c r="AQ145" s="2">
        <v>119.305437</v>
      </c>
      <c r="AR145" s="2">
        <v>125.995912</v>
      </c>
      <c r="AS145" s="2">
        <v>126.40500299999999</v>
      </c>
      <c r="AT145" s="2">
        <v>128.379471</v>
      </c>
      <c r="AU145" s="2">
        <v>130.801267</v>
      </c>
      <c r="AV145" s="2">
        <v>129.44420400000001</v>
      </c>
      <c r="AW145" s="2">
        <v>134.26729599999999</v>
      </c>
      <c r="AX145" s="2">
        <v>129.48926599999999</v>
      </c>
      <c r="AY145" s="2">
        <v>129.40234699999999</v>
      </c>
      <c r="AZ145" s="2">
        <v>131.74697599999999</v>
      </c>
      <c r="BA145" s="2">
        <v>133.19053299999999</v>
      </c>
      <c r="BB145" s="2">
        <v>131.57782399999999</v>
      </c>
      <c r="BC145" s="2">
        <v>133.61806300000001</v>
      </c>
      <c r="BD145" s="2">
        <v>138.49811299999999</v>
      </c>
      <c r="BE145" s="2">
        <v>137.41876999999999</v>
      </c>
      <c r="BF145" s="2">
        <v>137.54426799999999</v>
      </c>
      <c r="BG145" s="2">
        <v>137.00698700000001</v>
      </c>
      <c r="BH145" s="2">
        <v>138.13896600000001</v>
      </c>
      <c r="BI145" s="2">
        <v>137.93652</v>
      </c>
      <c r="BJ145" s="2">
        <v>139.06094300000001</v>
      </c>
      <c r="BK145" s="2">
        <v>138.27183400000001</v>
      </c>
      <c r="BL145" s="2">
        <v>138.56865199999999</v>
      </c>
      <c r="BM145" s="2">
        <v>138.426481</v>
      </c>
      <c r="BN145" s="2">
        <v>137.62283199999999</v>
      </c>
      <c r="BO145" s="2">
        <v>138.62736699999999</v>
      </c>
      <c r="BP145" s="2">
        <v>141.932344</v>
      </c>
      <c r="BQ145" s="2">
        <v>141.09605099999999</v>
      </c>
      <c r="BR145" s="2">
        <v>142.87275</v>
      </c>
      <c r="BS145" s="2">
        <v>141.06198499999999</v>
      </c>
      <c r="BT145" s="2">
        <v>141.20099999999999</v>
      </c>
      <c r="BU145" s="2">
        <v>139.831986</v>
      </c>
      <c r="BV145" s="2">
        <v>143.753514</v>
      </c>
      <c r="BW145" s="2">
        <v>143.70045999999999</v>
      </c>
      <c r="BX145" s="2">
        <v>141.99334300000001</v>
      </c>
      <c r="BY145" s="2">
        <v>142.69712899999999</v>
      </c>
      <c r="BZ145" s="2">
        <v>143.579936</v>
      </c>
      <c r="CA145" s="2">
        <v>143.850358</v>
      </c>
      <c r="CB145" s="2">
        <v>149.26087799999999</v>
      </c>
      <c r="CC145" s="2">
        <v>148.22034199999999</v>
      </c>
      <c r="CD145" s="2">
        <v>150.02934300000001</v>
      </c>
      <c r="CE145" s="2">
        <v>150.505708</v>
      </c>
      <c r="CF145" s="2">
        <v>153.351383</v>
      </c>
      <c r="CG145" s="2">
        <v>152.48253700000001</v>
      </c>
      <c r="CH145" s="2">
        <v>156.11756700000001</v>
      </c>
      <c r="CI145" s="2">
        <v>156.63685599999999</v>
      </c>
      <c r="CJ145" s="2">
        <v>155.525001</v>
      </c>
      <c r="CK145" s="2">
        <v>154.16159300000001</v>
      </c>
      <c r="CL145" s="2">
        <v>154.21573100000001</v>
      </c>
      <c r="CM145" s="2">
        <v>153.745351</v>
      </c>
      <c r="CN145" s="2">
        <v>158.88766200000001</v>
      </c>
      <c r="CO145" s="2">
        <v>157.34965800000001</v>
      </c>
      <c r="CP145" s="2">
        <v>161.25375399999999</v>
      </c>
      <c r="CQ145" s="2">
        <v>160.374908</v>
      </c>
      <c r="CR145" s="2">
        <v>162.49336099999999</v>
      </c>
      <c r="CS145" s="2">
        <v>161.76163700000001</v>
      </c>
      <c r="CT145" s="2">
        <v>166.14670799999999</v>
      </c>
      <c r="CU145" s="2">
        <v>164.90192999999999</v>
      </c>
      <c r="CV145" s="2">
        <v>164.489238</v>
      </c>
      <c r="CW145" s="2">
        <v>164.238663</v>
      </c>
      <c r="CX145" s="2">
        <v>164.62908100000001</v>
      </c>
      <c r="CY145" s="2">
        <v>166.789726</v>
      </c>
      <c r="CZ145" s="2">
        <v>175.00157799999999</v>
      </c>
      <c r="DA145" s="2">
        <v>172.81377000000001</v>
      </c>
      <c r="DB145" s="2">
        <v>171.73967400000001</v>
      </c>
      <c r="DC145" s="2">
        <v>171.093974</v>
      </c>
      <c r="DD145" s="2">
        <v>171.93818899999999</v>
      </c>
      <c r="DE145" s="2">
        <v>171.49253300000001</v>
      </c>
      <c r="DF145" s="2">
        <v>175.51149899999999</v>
      </c>
      <c r="DG145" s="2">
        <v>174.83093500000001</v>
      </c>
      <c r="DH145" s="2">
        <v>172.59855099999999</v>
      </c>
      <c r="DI145" s="2">
        <v>172.42877799999999</v>
      </c>
      <c r="DJ145" s="2">
        <v>172.21737899999999</v>
      </c>
      <c r="DK145" s="2">
        <v>171.97247899999999</v>
      </c>
      <c r="DL145" s="2">
        <v>178.116376</v>
      </c>
      <c r="DM145" s="2">
        <v>176.98278400000001</v>
      </c>
      <c r="DN145" s="2">
        <v>179.04072099999999</v>
      </c>
      <c r="DO145" s="2">
        <v>178.48414399999999</v>
      </c>
      <c r="DP145" s="2">
        <v>180.428338</v>
      </c>
      <c r="DQ145" s="2">
        <v>179.48153199999999</v>
      </c>
      <c r="DR145" s="2">
        <v>183.19430399999999</v>
      </c>
      <c r="DS145" s="2">
        <v>182.33789100000001</v>
      </c>
      <c r="DT145" s="2">
        <v>180.483541</v>
      </c>
      <c r="DU145" s="2">
        <v>178.910697</v>
      </c>
      <c r="DV145" s="2">
        <v>178.519452</v>
      </c>
      <c r="DW145" s="2">
        <v>178.29520299999999</v>
      </c>
      <c r="DX145" s="2">
        <v>184.20083099999999</v>
      </c>
      <c r="DY145" s="2">
        <v>182.03944899999999</v>
      </c>
      <c r="DZ145" s="2">
        <v>185.07957300000001</v>
      </c>
      <c r="EA145" s="2">
        <v>183.56725499999999</v>
      </c>
      <c r="EB145" s="2">
        <v>185.469235</v>
      </c>
      <c r="EC145" s="2">
        <v>184.13743700000001</v>
      </c>
      <c r="ED145" s="2">
        <v>188.47500600000001</v>
      </c>
      <c r="EE145" s="2">
        <v>188.75106299999999</v>
      </c>
      <c r="EF145" s="2">
        <v>186.460262</v>
      </c>
      <c r="EG145" s="2">
        <v>185.29028500000001</v>
      </c>
      <c r="EH145" s="2">
        <v>185.29676499999999</v>
      </c>
      <c r="EI145" s="2">
        <v>183.730887</v>
      </c>
      <c r="EJ145" s="2">
        <v>190.06502</v>
      </c>
      <c r="EK145" s="2">
        <v>188.70893599999999</v>
      </c>
      <c r="EL145" s="2">
        <v>189.297088</v>
      </c>
      <c r="EM145" s="2">
        <v>188.59676099999999</v>
      </c>
      <c r="EN145" s="2">
        <v>192.109768</v>
      </c>
      <c r="EO145" s="2">
        <v>190.420389</v>
      </c>
      <c r="EP145" s="2">
        <v>191.622602</v>
      </c>
      <c r="EQ145" s="2">
        <v>192.150453</v>
      </c>
      <c r="ER145" s="2">
        <v>190.56103899999999</v>
      </c>
      <c r="ES145" s="2">
        <v>189.58563799999999</v>
      </c>
      <c r="ET145" s="2">
        <v>189.182931</v>
      </c>
      <c r="EU145" s="2">
        <v>188.22264799999999</v>
      </c>
      <c r="EV145" s="2">
        <v>193.66768400000001</v>
      </c>
      <c r="EW145" s="2">
        <v>192.397851</v>
      </c>
      <c r="EX145" s="2">
        <v>194.17812900000001</v>
      </c>
      <c r="EY145" s="2">
        <v>195.62535399999999</v>
      </c>
      <c r="EZ145" s="2">
        <v>196.096892</v>
      </c>
      <c r="FA145" s="2">
        <v>195.24194800000001</v>
      </c>
      <c r="FB145" s="2">
        <v>200.36097000000001</v>
      </c>
      <c r="FC145" s="2">
        <v>200.98320000000001</v>
      </c>
      <c r="FD145" s="2">
        <v>197.766761</v>
      </c>
      <c r="FE145" s="2">
        <v>197.68869799999999</v>
      </c>
      <c r="FF145" s="2">
        <v>196.33403999999999</v>
      </c>
      <c r="FG145" s="2">
        <v>194.40914100000001</v>
      </c>
      <c r="FH145" s="2">
        <v>203.523359</v>
      </c>
      <c r="FI145" s="2">
        <v>201.27064300000001</v>
      </c>
      <c r="FJ145" s="2">
        <v>203.16661500000001</v>
      </c>
      <c r="FK145" s="2">
        <v>202.14763099999999</v>
      </c>
      <c r="FL145" s="2">
        <v>204.337086</v>
      </c>
      <c r="FM145" s="2">
        <v>202.54312100000001</v>
      </c>
      <c r="FN145" s="2">
        <v>208.764096</v>
      </c>
      <c r="FO145" s="2">
        <v>208.773697</v>
      </c>
      <c r="FP145" s="2">
        <v>205.13960800000001</v>
      </c>
      <c r="FQ145" s="2">
        <v>204.48916800000001</v>
      </c>
      <c r="FR145" s="2">
        <v>204.24198100000001</v>
      </c>
      <c r="FS145" s="2">
        <v>203.42205000000001</v>
      </c>
      <c r="FT145" s="2">
        <v>209.77138299999999</v>
      </c>
      <c r="FU145" s="2">
        <v>208.35756499999999</v>
      </c>
      <c r="FV145" s="2">
        <v>209.43339599999999</v>
      </c>
      <c r="FW145" s="2">
        <v>209.43400299999999</v>
      </c>
      <c r="FX145" s="2">
        <v>210.835522</v>
      </c>
      <c r="FY145" s="2">
        <v>209.51332500000001</v>
      </c>
      <c r="FZ145" s="2">
        <v>214.60174699999999</v>
      </c>
      <c r="GA145" s="2">
        <v>213.83257699999999</v>
      </c>
      <c r="GB145" s="2">
        <v>210.44217900000001</v>
      </c>
      <c r="GC145" s="2">
        <v>209.325705</v>
      </c>
      <c r="GD145" s="2">
        <v>207.150553</v>
      </c>
      <c r="GE145" s="2">
        <v>205.700818</v>
      </c>
      <c r="GF145" s="2">
        <v>214.437084</v>
      </c>
      <c r="GG145" s="2">
        <v>213.015174</v>
      </c>
      <c r="GH145" s="2">
        <v>215.62179699999999</v>
      </c>
      <c r="GI145" s="2">
        <v>214.319085</v>
      </c>
      <c r="GJ145" s="2">
        <v>214.43287599999999</v>
      </c>
      <c r="GK145" s="2">
        <v>213.072723</v>
      </c>
      <c r="GL145" s="2">
        <v>217.68436</v>
      </c>
      <c r="GM145" s="2">
        <v>217.94717600000001</v>
      </c>
      <c r="GN145" s="2">
        <v>214.34470400000001</v>
      </c>
      <c r="GO145" s="2">
        <v>213.25670600000001</v>
      </c>
      <c r="GP145" s="2">
        <v>211.32633999999999</v>
      </c>
      <c r="GQ145" s="2">
        <v>210.55218600000001</v>
      </c>
      <c r="GR145" s="2">
        <v>220.68265600000001</v>
      </c>
      <c r="GS145" s="2">
        <v>219.02686</v>
      </c>
      <c r="GT145" s="2">
        <v>222.64374599999999</v>
      </c>
      <c r="GU145" s="2">
        <v>222.001735</v>
      </c>
      <c r="GV145" s="2">
        <v>221.41512599999999</v>
      </c>
      <c r="GW145" s="2">
        <v>220.04331099999999</v>
      </c>
      <c r="GX145" s="2">
        <v>225.596137</v>
      </c>
      <c r="GY145" s="2">
        <v>224.42076299999999</v>
      </c>
      <c r="GZ145" s="2">
        <v>220.57259199999999</v>
      </c>
      <c r="HA145" s="2">
        <v>219.512338</v>
      </c>
      <c r="HB145" s="2">
        <v>219.475089</v>
      </c>
      <c r="HC145" s="2">
        <v>219.21348499999999</v>
      </c>
      <c r="HD145" s="2">
        <v>229.25481199999999</v>
      </c>
      <c r="HE145" s="2">
        <v>228.62266600000001</v>
      </c>
      <c r="HF145" s="2">
        <v>230.83364499999999</v>
      </c>
      <c r="HG145" s="2">
        <v>230.744596</v>
      </c>
      <c r="HH145" s="2">
        <v>229.52627699999999</v>
      </c>
      <c r="HI145" s="2">
        <v>228.55852400000001</v>
      </c>
      <c r="HJ145" s="2">
        <v>234.187409</v>
      </c>
      <c r="HK145" s="2">
        <v>232.71659700000001</v>
      </c>
      <c r="HL145" s="2">
        <v>228.87183200000001</v>
      </c>
      <c r="HM145" s="2">
        <v>227.80854299999999</v>
      </c>
      <c r="HN145" s="2">
        <v>225.840215</v>
      </c>
      <c r="HO145" s="2">
        <v>227.890162</v>
      </c>
      <c r="HP145" s="2">
        <v>236.98491300000001</v>
      </c>
      <c r="HQ145" s="2">
        <v>235.369123</v>
      </c>
      <c r="HR145" s="2">
        <v>235.17791299999999</v>
      </c>
      <c r="HS145" s="2">
        <v>233.90545700000001</v>
      </c>
      <c r="HT145" s="2">
        <v>235.05288200000001</v>
      </c>
      <c r="HU145" s="2">
        <v>232.57447500000001</v>
      </c>
      <c r="HV145" s="2">
        <v>235.532714</v>
      </c>
      <c r="HW145" s="2">
        <v>233.627858</v>
      </c>
      <c r="HX145" s="2">
        <v>231.112112</v>
      </c>
      <c r="HY145" s="2">
        <v>228.802322</v>
      </c>
      <c r="HZ145" s="2">
        <v>228.53375399999999</v>
      </c>
      <c r="IA145" s="2">
        <v>230.66254000000001</v>
      </c>
      <c r="IB145" s="2">
        <v>241.00789800000001</v>
      </c>
      <c r="IC145" s="2">
        <v>240.54238900000001</v>
      </c>
      <c r="ID145" s="2">
        <v>245.09052800000001</v>
      </c>
      <c r="IE145" s="2">
        <v>244.51947100000001</v>
      </c>
      <c r="IF145" s="2">
        <v>244.34742499999999</v>
      </c>
      <c r="IG145" s="2">
        <v>241.25659300000001</v>
      </c>
      <c r="IH145" s="2">
        <v>244.25576000000001</v>
      </c>
      <c r="II145" s="2">
        <v>240.22014799999999</v>
      </c>
      <c r="IJ145" s="2">
        <v>239.55981199999999</v>
      </c>
      <c r="IK145" s="2">
        <v>237.206774</v>
      </c>
      <c r="IL145" s="2">
        <v>237.058065</v>
      </c>
      <c r="IM145" s="2">
        <v>241.65638799999999</v>
      </c>
      <c r="IN145" s="2">
        <v>250.823534</v>
      </c>
      <c r="IO145" s="2">
        <v>250.21425099999999</v>
      </c>
      <c r="IP145" s="2">
        <v>253.241162</v>
      </c>
      <c r="IQ145" s="2">
        <v>251.79913400000001</v>
      </c>
      <c r="IR145" s="2">
        <v>252.829016</v>
      </c>
      <c r="IS145" s="2">
        <v>252.680159</v>
      </c>
      <c r="IT145" s="2">
        <v>254.33353</v>
      </c>
      <c r="IU145" s="2">
        <v>254.05397500000001</v>
      </c>
      <c r="IV145" s="2">
        <v>253.693061</v>
      </c>
      <c r="IW145" s="2">
        <v>253.59548599999999</v>
      </c>
      <c r="IX145" s="2">
        <v>252.79892799999999</v>
      </c>
      <c r="IY145" s="2">
        <v>255.35147599999999</v>
      </c>
      <c r="IZ145" s="2">
        <v>271.66326800000002</v>
      </c>
      <c r="JA145" s="2">
        <v>272.814009</v>
      </c>
      <c r="JB145" s="2">
        <v>276.919286</v>
      </c>
      <c r="JC145" s="2">
        <v>275.86991499999999</v>
      </c>
      <c r="JD145" s="2">
        <v>275.634704</v>
      </c>
      <c r="JE145" s="2">
        <v>274.19718799999998</v>
      </c>
      <c r="JF145" s="2">
        <v>278.24947800000001</v>
      </c>
      <c r="JG145" s="2">
        <v>277.22355399999998</v>
      </c>
      <c r="JH145" s="2">
        <v>274.19901700000003</v>
      </c>
      <c r="JI145" s="2">
        <v>273.478883</v>
      </c>
      <c r="JJ145" s="2">
        <v>274.83882599999998</v>
      </c>
      <c r="JK145" s="2">
        <v>278.24020300000001</v>
      </c>
      <c r="JL145" s="2">
        <v>297.13584100000003</v>
      </c>
      <c r="JM145" s="2">
        <v>299.84533099999999</v>
      </c>
      <c r="JN145" s="2">
        <v>315.94376599999998</v>
      </c>
      <c r="JO145" s="2">
        <v>325.60515900000001</v>
      </c>
      <c r="JP145" s="2">
        <v>320.589608</v>
      </c>
      <c r="JQ145" s="2">
        <v>317.69125600000001</v>
      </c>
      <c r="JR145" s="2">
        <v>309.273212</v>
      </c>
      <c r="JS145" s="2">
        <v>310.145602</v>
      </c>
      <c r="JT145" s="2">
        <v>312.50791199999998</v>
      </c>
      <c r="JU145" s="2">
        <v>312.44019800000001</v>
      </c>
      <c r="JV145" s="2">
        <v>317.36338799999999</v>
      </c>
      <c r="JW145" s="2">
        <v>318.72752000000003</v>
      </c>
      <c r="JX145" s="2">
        <v>342.64387599999998</v>
      </c>
      <c r="JY145" s="2">
        <v>343.534918</v>
      </c>
      <c r="JZ145" s="2">
        <v>343.41056700000001</v>
      </c>
      <c r="KA145" s="2">
        <v>343.08471200000002</v>
      </c>
      <c r="KB145" s="2">
        <v>342.61600800000002</v>
      </c>
      <c r="KC145" s="2">
        <v>341.19909999999999</v>
      </c>
      <c r="KD145" s="2">
        <v>353.41482100000002</v>
      </c>
      <c r="KE145" s="2">
        <v>353.619911</v>
      </c>
      <c r="KF145" s="2">
        <v>365.66803099999998</v>
      </c>
      <c r="KG145" s="2">
        <v>363.85605600000002</v>
      </c>
      <c r="KH145" s="2">
        <v>366.846766</v>
      </c>
      <c r="KI145" s="2">
        <v>369.31637899999998</v>
      </c>
      <c r="KJ145" s="2">
        <v>402.95015999999998</v>
      </c>
      <c r="KK145" s="2">
        <v>403.19885799999997</v>
      </c>
      <c r="KL145" s="2">
        <v>410.45276999999999</v>
      </c>
      <c r="KM145" s="2">
        <v>409.80457000000001</v>
      </c>
      <c r="KN145" s="2">
        <v>412.46980200000002</v>
      </c>
      <c r="KO145" s="2">
        <v>412.14195999999998</v>
      </c>
      <c r="KP145" s="2">
        <v>421.27369099999999</v>
      </c>
      <c r="KQ145" s="2">
        <v>420.28931599999999</v>
      </c>
      <c r="KR145" s="2">
        <v>420.46009299999997</v>
      </c>
      <c r="KS145" s="2">
        <v>417.63202999999999</v>
      </c>
      <c r="KT145" s="2">
        <v>419.77970499999998</v>
      </c>
      <c r="KU145" s="2">
        <v>423.67186900000002</v>
      </c>
      <c r="KV145" s="3">
        <v>460.292395</v>
      </c>
      <c r="KW145" s="3">
        <v>460.49340699999999</v>
      </c>
      <c r="KX145" s="3">
        <v>469.74891500000001</v>
      </c>
      <c r="KY145" s="3">
        <v>469.25905599999999</v>
      </c>
      <c r="KZ145" s="3">
        <v>470.717511</v>
      </c>
      <c r="LA145" s="3">
        <v>467.03998000000001</v>
      </c>
      <c r="LB145" s="3">
        <v>473.03751499999998</v>
      </c>
      <c r="LC145" s="3">
        <v>470.159087</v>
      </c>
      <c r="LD145" s="3">
        <v>466.82332500000001</v>
      </c>
      <c r="LE145" s="3">
        <v>465.80258500000002</v>
      </c>
      <c r="LF145" s="3">
        <v>468.48739399999999</v>
      </c>
      <c r="LG145" s="3">
        <v>470.47854599999999</v>
      </c>
      <c r="LH145" s="3">
        <v>502.85780099999999</v>
      </c>
      <c r="LI145" s="3">
        <v>503.74837400000001</v>
      </c>
      <c r="LJ145" s="3">
        <v>517.51545599999997</v>
      </c>
      <c r="LK145" s="3">
        <v>514.28691900000001</v>
      </c>
      <c r="LL145" s="3">
        <v>514.82961999999998</v>
      </c>
      <c r="LM145" s="3">
        <v>512.41396499999996</v>
      </c>
      <c r="LN145" s="3">
        <v>525.13448500000004</v>
      </c>
      <c r="LO145" s="3">
        <v>521.85618099999999</v>
      </c>
      <c r="LP145" s="3">
        <v>512.84824400000002</v>
      </c>
      <c r="LQ145" s="3">
        <v>508.940879</v>
      </c>
      <c r="LR145" s="3">
        <v>517.36930600000005</v>
      </c>
      <c r="LS145" s="3">
        <v>517.32093499999996</v>
      </c>
      <c r="LT145" s="3">
        <v>545.20558500000004</v>
      </c>
      <c r="LU145" s="3">
        <v>545.17938800000002</v>
      </c>
      <c r="LV145" s="3">
        <v>557.05667700000004</v>
      </c>
      <c r="LW145" s="3">
        <v>556.47463100000004</v>
      </c>
      <c r="LX145" s="3">
        <v>556.34737900000005</v>
      </c>
      <c r="LY145" s="3">
        <v>552.33535500000005</v>
      </c>
      <c r="LZ145" s="3">
        <v>563.31554300000005</v>
      </c>
      <c r="MA145" s="3"/>
      <c r="MB145" s="3"/>
      <c r="MC145" s="3"/>
      <c r="MD145" s="3"/>
      <c r="ME145" s="3"/>
    </row>
    <row r="146" spans="1:343" ht="13.5" customHeight="1" x14ac:dyDescent="0.25">
      <c r="A146" s="5" t="s">
        <v>46</v>
      </c>
      <c r="B146" s="5" t="s">
        <v>15</v>
      </c>
      <c r="C146" s="2" t="s">
        <v>53</v>
      </c>
      <c r="D146" s="2" t="s">
        <v>53</v>
      </c>
      <c r="E146" s="2" t="s">
        <v>53</v>
      </c>
      <c r="F146" s="2" t="s">
        <v>53</v>
      </c>
      <c r="G146" s="2" t="s">
        <v>53</v>
      </c>
      <c r="H146" s="2" t="s">
        <v>53</v>
      </c>
      <c r="I146" s="2" t="s">
        <v>53</v>
      </c>
      <c r="J146" s="2" t="s">
        <v>53</v>
      </c>
      <c r="K146" s="2" t="s">
        <v>53</v>
      </c>
      <c r="L146" s="2" t="s">
        <v>53</v>
      </c>
      <c r="M146" s="2" t="s">
        <v>53</v>
      </c>
      <c r="N146" s="2" t="s">
        <v>53</v>
      </c>
      <c r="O146" s="2" t="s">
        <v>53</v>
      </c>
      <c r="P146" s="2" t="s">
        <v>53</v>
      </c>
      <c r="Q146" s="2" t="s">
        <v>53</v>
      </c>
      <c r="R146" s="2" t="s">
        <v>53</v>
      </c>
      <c r="S146" s="2" t="s">
        <v>53</v>
      </c>
      <c r="T146" s="2" t="s">
        <v>53</v>
      </c>
      <c r="U146" s="2" t="s">
        <v>53</v>
      </c>
      <c r="V146" s="2" t="s">
        <v>53</v>
      </c>
      <c r="W146" s="2" t="s">
        <v>53</v>
      </c>
      <c r="X146" s="2" t="s">
        <v>53</v>
      </c>
      <c r="Y146" s="2" t="s">
        <v>53</v>
      </c>
      <c r="Z146" s="2" t="s">
        <v>53</v>
      </c>
      <c r="AA146" s="2" t="s">
        <v>53</v>
      </c>
      <c r="AB146" s="2" t="s">
        <v>53</v>
      </c>
      <c r="AC146" s="2" t="s">
        <v>53</v>
      </c>
      <c r="AD146" s="2" t="s">
        <v>53</v>
      </c>
      <c r="AE146" s="2" t="s">
        <v>53</v>
      </c>
      <c r="AF146" s="2" t="s">
        <v>53</v>
      </c>
      <c r="AG146" s="2" t="s">
        <v>53</v>
      </c>
      <c r="AH146" s="2" t="s">
        <v>53</v>
      </c>
      <c r="AI146" s="2" t="s">
        <v>53</v>
      </c>
      <c r="AJ146" s="2" t="s">
        <v>53</v>
      </c>
      <c r="AK146" s="2" t="s">
        <v>53</v>
      </c>
      <c r="AL146" s="2" t="s">
        <v>53</v>
      </c>
      <c r="AM146" s="2" t="s">
        <v>53</v>
      </c>
      <c r="AN146" s="2" t="s">
        <v>53</v>
      </c>
      <c r="AO146" s="2" t="s">
        <v>53</v>
      </c>
      <c r="AP146" s="2" t="s">
        <v>53</v>
      </c>
      <c r="AQ146" s="2" t="s">
        <v>53</v>
      </c>
      <c r="AR146" s="2" t="s">
        <v>53</v>
      </c>
      <c r="AS146" s="2" t="s">
        <v>53</v>
      </c>
      <c r="AT146" s="2" t="s">
        <v>53</v>
      </c>
      <c r="AU146" s="2" t="s">
        <v>53</v>
      </c>
      <c r="AV146" s="2" t="s">
        <v>53</v>
      </c>
      <c r="AW146" s="2" t="s">
        <v>53</v>
      </c>
      <c r="AX146" s="2" t="s">
        <v>53</v>
      </c>
      <c r="AY146" s="2" t="s">
        <v>53</v>
      </c>
      <c r="AZ146" s="2" t="s">
        <v>53</v>
      </c>
      <c r="BA146" s="2" t="s">
        <v>53</v>
      </c>
      <c r="BB146" s="2" t="s">
        <v>53</v>
      </c>
      <c r="BC146" s="2" t="s">
        <v>53</v>
      </c>
      <c r="BD146" s="2" t="s">
        <v>53</v>
      </c>
      <c r="BE146" s="2" t="s">
        <v>53</v>
      </c>
      <c r="BF146" s="2" t="s">
        <v>53</v>
      </c>
      <c r="BG146" s="2" t="s">
        <v>53</v>
      </c>
      <c r="BH146" s="2" t="s">
        <v>53</v>
      </c>
      <c r="BI146" s="2" t="s">
        <v>53</v>
      </c>
      <c r="BJ146" s="2" t="s">
        <v>53</v>
      </c>
      <c r="BK146" s="2" t="s">
        <v>53</v>
      </c>
      <c r="BL146" s="2" t="s">
        <v>53</v>
      </c>
      <c r="BM146" s="2" t="s">
        <v>53</v>
      </c>
      <c r="BN146" s="2" t="s">
        <v>53</v>
      </c>
      <c r="BO146" s="2" t="s">
        <v>53</v>
      </c>
      <c r="BP146" s="2" t="s">
        <v>53</v>
      </c>
      <c r="BQ146" s="2" t="s">
        <v>53</v>
      </c>
      <c r="BR146" s="2" t="s">
        <v>53</v>
      </c>
      <c r="BS146" s="2" t="s">
        <v>53</v>
      </c>
      <c r="BT146" s="2" t="s">
        <v>53</v>
      </c>
      <c r="BU146" s="2" t="s">
        <v>53</v>
      </c>
      <c r="BV146" s="2" t="s">
        <v>53</v>
      </c>
      <c r="BW146" s="2" t="s">
        <v>53</v>
      </c>
      <c r="BX146" s="2" t="s">
        <v>53</v>
      </c>
      <c r="BY146" s="2" t="s">
        <v>53</v>
      </c>
      <c r="BZ146" s="2" t="s">
        <v>53</v>
      </c>
      <c r="CA146" s="2" t="s">
        <v>53</v>
      </c>
      <c r="CB146" s="2" t="s">
        <v>53</v>
      </c>
      <c r="CC146" s="2" t="s">
        <v>53</v>
      </c>
      <c r="CD146" s="2" t="s">
        <v>53</v>
      </c>
      <c r="CE146" s="2" t="s">
        <v>53</v>
      </c>
      <c r="CF146" s="2" t="s">
        <v>53</v>
      </c>
      <c r="CG146" s="2" t="s">
        <v>53</v>
      </c>
      <c r="CH146" s="2" t="s">
        <v>53</v>
      </c>
      <c r="CI146" s="2" t="s">
        <v>53</v>
      </c>
      <c r="CJ146" s="2" t="s">
        <v>53</v>
      </c>
      <c r="CK146" s="2" t="s">
        <v>53</v>
      </c>
      <c r="CL146" s="2" t="s">
        <v>53</v>
      </c>
      <c r="CM146" s="2" t="s">
        <v>53</v>
      </c>
      <c r="CN146" s="2" t="s">
        <v>53</v>
      </c>
      <c r="CO146" s="2" t="s">
        <v>53</v>
      </c>
      <c r="CP146" s="2" t="s">
        <v>53</v>
      </c>
      <c r="CQ146" s="2" t="s">
        <v>53</v>
      </c>
      <c r="CR146" s="2" t="s">
        <v>53</v>
      </c>
      <c r="CS146" s="2" t="s">
        <v>53</v>
      </c>
      <c r="CT146" s="2" t="s">
        <v>53</v>
      </c>
      <c r="CU146" s="2" t="s">
        <v>53</v>
      </c>
      <c r="CV146" s="2" t="s">
        <v>53</v>
      </c>
      <c r="CW146" s="2" t="s">
        <v>53</v>
      </c>
      <c r="CX146" s="2" t="s">
        <v>53</v>
      </c>
      <c r="CY146" s="2" t="s">
        <v>53</v>
      </c>
      <c r="CZ146" s="2" t="s">
        <v>53</v>
      </c>
      <c r="DA146" s="2" t="s">
        <v>53</v>
      </c>
      <c r="DB146" s="2" t="s">
        <v>53</v>
      </c>
      <c r="DC146" s="2" t="s">
        <v>53</v>
      </c>
      <c r="DD146" s="2" t="s">
        <v>53</v>
      </c>
      <c r="DE146" s="2" t="s">
        <v>53</v>
      </c>
      <c r="DF146" s="2" t="s">
        <v>53</v>
      </c>
      <c r="DG146" s="2" t="s">
        <v>53</v>
      </c>
      <c r="DH146" s="2" t="s">
        <v>53</v>
      </c>
      <c r="DI146" s="2" t="s">
        <v>53</v>
      </c>
      <c r="DJ146" s="2" t="s">
        <v>53</v>
      </c>
      <c r="DK146" s="2" t="s">
        <v>53</v>
      </c>
      <c r="DL146" s="2" t="s">
        <v>53</v>
      </c>
      <c r="DM146" s="2" t="s">
        <v>53</v>
      </c>
      <c r="DN146" s="2" t="s">
        <v>53</v>
      </c>
      <c r="DO146" s="2" t="s">
        <v>53</v>
      </c>
      <c r="DP146" s="2" t="s">
        <v>53</v>
      </c>
      <c r="DQ146" s="2" t="s">
        <v>53</v>
      </c>
      <c r="DR146" s="2" t="s">
        <v>53</v>
      </c>
      <c r="DS146" s="2" t="s">
        <v>53</v>
      </c>
      <c r="DT146" s="2" t="s">
        <v>53</v>
      </c>
      <c r="DU146" s="2" t="s">
        <v>53</v>
      </c>
      <c r="DV146" s="2" t="s">
        <v>53</v>
      </c>
      <c r="DW146" s="2" t="s">
        <v>53</v>
      </c>
      <c r="DX146" s="2" t="s">
        <v>53</v>
      </c>
      <c r="DY146" s="2" t="s">
        <v>53</v>
      </c>
      <c r="DZ146" s="2" t="s">
        <v>53</v>
      </c>
      <c r="EA146" s="2" t="s">
        <v>53</v>
      </c>
      <c r="EB146" s="2" t="s">
        <v>53</v>
      </c>
      <c r="EC146" s="2" t="s">
        <v>53</v>
      </c>
      <c r="ED146" s="2" t="s">
        <v>53</v>
      </c>
      <c r="EE146" s="2" t="s">
        <v>53</v>
      </c>
      <c r="EF146" s="2" t="s">
        <v>53</v>
      </c>
      <c r="EG146" s="2" t="s">
        <v>53</v>
      </c>
      <c r="EH146" s="2" t="s">
        <v>53</v>
      </c>
      <c r="EI146" s="2" t="s">
        <v>53</v>
      </c>
      <c r="EJ146" s="2" t="s">
        <v>53</v>
      </c>
      <c r="EK146" s="2" t="s">
        <v>53</v>
      </c>
      <c r="EL146" s="2" t="s">
        <v>53</v>
      </c>
      <c r="EM146" s="2" t="s">
        <v>53</v>
      </c>
      <c r="EN146" s="2" t="s">
        <v>53</v>
      </c>
      <c r="EO146" s="2" t="s">
        <v>53</v>
      </c>
      <c r="EP146" s="2" t="s">
        <v>53</v>
      </c>
      <c r="EQ146" s="2" t="s">
        <v>53</v>
      </c>
      <c r="ER146" s="2" t="s">
        <v>53</v>
      </c>
      <c r="ES146" s="2" t="s">
        <v>53</v>
      </c>
      <c r="ET146" s="2" t="s">
        <v>53</v>
      </c>
      <c r="EU146" s="2" t="s">
        <v>53</v>
      </c>
      <c r="EV146" s="2" t="s">
        <v>53</v>
      </c>
      <c r="EW146" s="2" t="s">
        <v>53</v>
      </c>
      <c r="EX146" s="2" t="s">
        <v>53</v>
      </c>
      <c r="EY146" s="2" t="s">
        <v>53</v>
      </c>
      <c r="EZ146" s="2" t="s">
        <v>53</v>
      </c>
      <c r="FA146" s="2" t="s">
        <v>53</v>
      </c>
      <c r="FB146" s="2" t="s">
        <v>53</v>
      </c>
      <c r="FC146" s="2" t="s">
        <v>53</v>
      </c>
      <c r="FD146" s="2" t="s">
        <v>53</v>
      </c>
      <c r="FE146" s="2" t="s">
        <v>53</v>
      </c>
      <c r="FF146" s="2" t="s">
        <v>53</v>
      </c>
      <c r="FG146" s="2" t="s">
        <v>53</v>
      </c>
      <c r="FH146" s="2" t="s">
        <v>53</v>
      </c>
      <c r="FI146" s="2" t="s">
        <v>53</v>
      </c>
      <c r="FJ146" s="2" t="s">
        <v>53</v>
      </c>
      <c r="FK146" s="2" t="s">
        <v>53</v>
      </c>
      <c r="FL146" s="2" t="s">
        <v>53</v>
      </c>
      <c r="FM146" s="2" t="s">
        <v>53</v>
      </c>
      <c r="FN146" s="2" t="s">
        <v>53</v>
      </c>
      <c r="FO146" s="2" t="s">
        <v>53</v>
      </c>
      <c r="FP146" s="2" t="s">
        <v>53</v>
      </c>
      <c r="FQ146" s="2" t="s">
        <v>53</v>
      </c>
      <c r="FR146" s="2" t="s">
        <v>53</v>
      </c>
      <c r="FS146" s="2" t="s">
        <v>53</v>
      </c>
      <c r="FT146" s="2" t="s">
        <v>53</v>
      </c>
      <c r="FU146" s="2" t="s">
        <v>53</v>
      </c>
      <c r="FV146" s="2" t="s">
        <v>53</v>
      </c>
      <c r="FW146" s="2" t="s">
        <v>53</v>
      </c>
      <c r="FX146" s="2" t="s">
        <v>53</v>
      </c>
      <c r="FY146" s="2" t="s">
        <v>53</v>
      </c>
      <c r="FZ146" s="2" t="s">
        <v>53</v>
      </c>
      <c r="GA146" s="2" t="s">
        <v>53</v>
      </c>
      <c r="GB146" s="2" t="s">
        <v>53</v>
      </c>
      <c r="GC146" s="2" t="s">
        <v>53</v>
      </c>
      <c r="GD146" s="2" t="s">
        <v>53</v>
      </c>
      <c r="GE146" s="2" t="s">
        <v>53</v>
      </c>
      <c r="GF146" s="2" t="s">
        <v>53</v>
      </c>
      <c r="GG146" s="2" t="s">
        <v>53</v>
      </c>
      <c r="GH146" s="2" t="s">
        <v>53</v>
      </c>
      <c r="GI146" s="2" t="s">
        <v>53</v>
      </c>
      <c r="GJ146" s="2" t="s">
        <v>53</v>
      </c>
      <c r="GK146" s="2" t="s">
        <v>53</v>
      </c>
      <c r="GL146" s="2" t="s">
        <v>53</v>
      </c>
      <c r="GM146" s="2" t="s">
        <v>53</v>
      </c>
      <c r="GN146" s="2" t="s">
        <v>53</v>
      </c>
      <c r="GO146" s="2" t="s">
        <v>53</v>
      </c>
      <c r="GP146" s="2" t="s">
        <v>53</v>
      </c>
      <c r="GQ146" s="2" t="s">
        <v>53</v>
      </c>
      <c r="GR146" s="2" t="s">
        <v>53</v>
      </c>
      <c r="GS146" s="2" t="s">
        <v>53</v>
      </c>
      <c r="GT146" s="2" t="s">
        <v>53</v>
      </c>
      <c r="GU146" s="2" t="s">
        <v>53</v>
      </c>
      <c r="GV146" s="2" t="s">
        <v>53</v>
      </c>
      <c r="GW146" s="2" t="s">
        <v>53</v>
      </c>
      <c r="GX146" s="2" t="s">
        <v>53</v>
      </c>
      <c r="GY146" s="2" t="s">
        <v>53</v>
      </c>
      <c r="GZ146" s="2" t="s">
        <v>53</v>
      </c>
      <c r="HA146" s="2" t="s">
        <v>53</v>
      </c>
      <c r="HB146" s="2" t="s">
        <v>53</v>
      </c>
      <c r="HC146" s="2" t="s">
        <v>53</v>
      </c>
      <c r="HD146" s="2" t="s">
        <v>53</v>
      </c>
      <c r="HE146" s="2" t="s">
        <v>53</v>
      </c>
      <c r="HF146" s="2" t="s">
        <v>53</v>
      </c>
      <c r="HG146" s="2" t="s">
        <v>53</v>
      </c>
      <c r="HH146" s="2" t="s">
        <v>53</v>
      </c>
      <c r="HI146" s="2" t="s">
        <v>53</v>
      </c>
      <c r="HJ146" s="2" t="s">
        <v>53</v>
      </c>
      <c r="HK146" s="2" t="s">
        <v>53</v>
      </c>
      <c r="HL146" s="2" t="s">
        <v>53</v>
      </c>
      <c r="HM146" s="2" t="s">
        <v>53</v>
      </c>
      <c r="HN146" s="2" t="s">
        <v>53</v>
      </c>
      <c r="HO146" s="2" t="s">
        <v>53</v>
      </c>
      <c r="HP146" s="2" t="s">
        <v>53</v>
      </c>
      <c r="HQ146" s="2" t="s">
        <v>53</v>
      </c>
      <c r="HR146" s="2" t="s">
        <v>53</v>
      </c>
      <c r="HS146" s="2" t="s">
        <v>53</v>
      </c>
      <c r="HT146" s="2" t="s">
        <v>53</v>
      </c>
      <c r="HU146" s="2" t="s">
        <v>53</v>
      </c>
      <c r="HV146" s="2" t="s">
        <v>53</v>
      </c>
      <c r="HW146" s="2" t="s">
        <v>53</v>
      </c>
      <c r="HX146" s="2" t="s">
        <v>53</v>
      </c>
      <c r="HY146" s="2" t="s">
        <v>53</v>
      </c>
      <c r="HZ146" s="2" t="s">
        <v>53</v>
      </c>
      <c r="IA146" s="2" t="s">
        <v>53</v>
      </c>
      <c r="IB146" s="2" t="s">
        <v>53</v>
      </c>
      <c r="IC146" s="2" t="s">
        <v>53</v>
      </c>
      <c r="ID146" s="2" t="s">
        <v>53</v>
      </c>
      <c r="IE146" s="2" t="s">
        <v>53</v>
      </c>
      <c r="IF146" s="2" t="s">
        <v>53</v>
      </c>
      <c r="IG146" s="2" t="s">
        <v>53</v>
      </c>
      <c r="IH146" s="2" t="s">
        <v>53</v>
      </c>
      <c r="II146" s="2" t="s">
        <v>53</v>
      </c>
      <c r="IJ146" s="2" t="s">
        <v>53</v>
      </c>
      <c r="IK146" s="2" t="s">
        <v>53</v>
      </c>
      <c r="IL146" s="2" t="s">
        <v>53</v>
      </c>
      <c r="IM146" s="2" t="s">
        <v>53</v>
      </c>
      <c r="IN146" s="2" t="s">
        <v>53</v>
      </c>
      <c r="IO146" s="2" t="s">
        <v>53</v>
      </c>
      <c r="IP146" s="2" t="s">
        <v>53</v>
      </c>
      <c r="IQ146" s="2" t="s">
        <v>53</v>
      </c>
      <c r="IR146" s="2" t="s">
        <v>53</v>
      </c>
      <c r="IS146" s="2" t="s">
        <v>53</v>
      </c>
      <c r="IT146" s="2" t="s">
        <v>53</v>
      </c>
      <c r="IU146" s="2" t="s">
        <v>53</v>
      </c>
      <c r="IV146" s="2" t="s">
        <v>53</v>
      </c>
      <c r="IW146" s="2" t="s">
        <v>53</v>
      </c>
      <c r="IX146" s="2" t="s">
        <v>53</v>
      </c>
      <c r="IY146" s="2" t="s">
        <v>53</v>
      </c>
      <c r="IZ146" s="2" t="s">
        <v>53</v>
      </c>
      <c r="JA146" s="2" t="s">
        <v>53</v>
      </c>
      <c r="JB146" s="2" t="s">
        <v>53</v>
      </c>
      <c r="JC146" s="2" t="s">
        <v>53</v>
      </c>
      <c r="JD146" s="2" t="s">
        <v>53</v>
      </c>
      <c r="JE146" s="2" t="s">
        <v>53</v>
      </c>
      <c r="JF146" s="2" t="s">
        <v>53</v>
      </c>
      <c r="JG146" s="2" t="s">
        <v>53</v>
      </c>
      <c r="JH146" s="2" t="s">
        <v>53</v>
      </c>
      <c r="JI146" s="2" t="s">
        <v>53</v>
      </c>
      <c r="JJ146" s="2" t="s">
        <v>53</v>
      </c>
      <c r="JK146" s="2" t="s">
        <v>53</v>
      </c>
      <c r="JL146" s="2" t="s">
        <v>53</v>
      </c>
      <c r="JM146" s="2" t="s">
        <v>53</v>
      </c>
      <c r="JN146" s="2" t="s">
        <v>53</v>
      </c>
      <c r="JO146" s="2" t="s">
        <v>53</v>
      </c>
      <c r="JP146" s="2" t="s">
        <v>53</v>
      </c>
      <c r="JQ146" s="2" t="s">
        <v>53</v>
      </c>
      <c r="JR146" s="2" t="s">
        <v>53</v>
      </c>
      <c r="JS146" s="2" t="s">
        <v>53</v>
      </c>
      <c r="JT146" s="2" t="s">
        <v>53</v>
      </c>
      <c r="JU146" s="2" t="s">
        <v>53</v>
      </c>
      <c r="JV146" s="2" t="s">
        <v>53</v>
      </c>
      <c r="JW146" s="2" t="s">
        <v>53</v>
      </c>
      <c r="JX146" s="2" t="s">
        <v>53</v>
      </c>
      <c r="JY146" s="2" t="s">
        <v>53</v>
      </c>
      <c r="JZ146" s="2" t="s">
        <v>53</v>
      </c>
      <c r="KA146" s="2" t="s">
        <v>53</v>
      </c>
      <c r="KB146" s="2" t="s">
        <v>53</v>
      </c>
      <c r="KC146" s="2" t="s">
        <v>53</v>
      </c>
      <c r="KD146" s="2" t="s">
        <v>53</v>
      </c>
      <c r="KE146" s="2" t="s">
        <v>53</v>
      </c>
      <c r="KF146" s="2" t="s">
        <v>53</v>
      </c>
      <c r="KG146" s="2" t="s">
        <v>53</v>
      </c>
      <c r="KH146" s="2" t="s">
        <v>53</v>
      </c>
      <c r="KI146" s="2" t="s">
        <v>53</v>
      </c>
      <c r="KJ146" s="2" t="s">
        <v>53</v>
      </c>
      <c r="KK146" s="2" t="s">
        <v>53</v>
      </c>
      <c r="KL146" s="2" t="s">
        <v>53</v>
      </c>
      <c r="KM146" s="2" t="s">
        <v>53</v>
      </c>
      <c r="KN146" s="2" t="s">
        <v>53</v>
      </c>
      <c r="KO146" s="2" t="s">
        <v>53</v>
      </c>
      <c r="KP146" s="2" t="s">
        <v>53</v>
      </c>
      <c r="KQ146" s="2" t="s">
        <v>53</v>
      </c>
      <c r="KR146" s="2" t="s">
        <v>53</v>
      </c>
      <c r="KS146" s="2" t="s">
        <v>53</v>
      </c>
      <c r="KT146" s="2" t="s">
        <v>53</v>
      </c>
      <c r="KU146" s="2" t="s">
        <v>53</v>
      </c>
      <c r="KV146" s="3" t="s">
        <v>53</v>
      </c>
      <c r="KW146" s="3" t="s">
        <v>53</v>
      </c>
      <c r="KX146" s="3" t="s">
        <v>53</v>
      </c>
      <c r="KY146" s="3" t="s">
        <v>53</v>
      </c>
      <c r="KZ146" s="3" t="s">
        <v>53</v>
      </c>
      <c r="LA146" s="3" t="s">
        <v>53</v>
      </c>
      <c r="LB146" s="3" t="s">
        <v>53</v>
      </c>
      <c r="LC146" s="3" t="s">
        <v>53</v>
      </c>
      <c r="LD146" s="3" t="s">
        <v>53</v>
      </c>
      <c r="LE146" s="3" t="s">
        <v>53</v>
      </c>
      <c r="LF146" s="3" t="s">
        <v>53</v>
      </c>
      <c r="LG146" s="3" t="s">
        <v>53</v>
      </c>
      <c r="LH146" s="3" t="s">
        <v>53</v>
      </c>
      <c r="LI146" s="3" t="s">
        <v>53</v>
      </c>
      <c r="LJ146" s="3" t="s">
        <v>53</v>
      </c>
      <c r="LK146" s="3" t="s">
        <v>53</v>
      </c>
      <c r="LL146" s="3" t="s">
        <v>53</v>
      </c>
      <c r="LM146" s="3" t="s">
        <v>53</v>
      </c>
      <c r="LN146" s="3" t="s">
        <v>53</v>
      </c>
      <c r="LO146" s="3" t="s">
        <v>53</v>
      </c>
      <c r="LP146" s="3" t="s">
        <v>53</v>
      </c>
      <c r="LQ146" s="3" t="s">
        <v>53</v>
      </c>
      <c r="LR146" s="3" t="s">
        <v>53</v>
      </c>
      <c r="LS146" s="3" t="s">
        <v>53</v>
      </c>
      <c r="LT146" s="3" t="s">
        <v>53</v>
      </c>
      <c r="LU146" s="3" t="s">
        <v>53</v>
      </c>
      <c r="LV146" s="3" t="s">
        <v>53</v>
      </c>
      <c r="LW146" s="3" t="s">
        <v>53</v>
      </c>
      <c r="LX146" s="3" t="s">
        <v>53</v>
      </c>
      <c r="LY146" s="3" t="s">
        <v>53</v>
      </c>
      <c r="LZ146" s="3" t="s">
        <v>53</v>
      </c>
      <c r="MA146" s="3"/>
      <c r="MB146" s="3"/>
      <c r="MC146" s="3"/>
      <c r="MD146" s="3"/>
      <c r="ME146" s="3"/>
    </row>
    <row r="147" spans="1:343" ht="13.5" customHeight="1" x14ac:dyDescent="0.25">
      <c r="A147" s="5" t="s">
        <v>46</v>
      </c>
      <c r="B147" s="5" t="s">
        <v>16</v>
      </c>
      <c r="C147" s="2">
        <v>24.056933999999998</v>
      </c>
      <c r="D147" s="2">
        <v>24.064889000000001</v>
      </c>
      <c r="E147" s="2">
        <v>24.072369999999999</v>
      </c>
      <c r="F147" s="2">
        <v>24.072369999999999</v>
      </c>
      <c r="G147" s="2">
        <v>24.072369999999999</v>
      </c>
      <c r="H147" s="2">
        <v>27.292074</v>
      </c>
      <c r="I147" s="2">
        <v>27.299551999999998</v>
      </c>
      <c r="J147" s="2">
        <v>27.302247999999999</v>
      </c>
      <c r="K147" s="2">
        <v>27.302247999999999</v>
      </c>
      <c r="L147" s="2">
        <v>27.303968000000001</v>
      </c>
      <c r="M147" s="2">
        <v>27.305772000000001</v>
      </c>
      <c r="N147" s="2">
        <v>27.311043000000002</v>
      </c>
      <c r="O147" s="2">
        <v>27.316296000000001</v>
      </c>
      <c r="P147" s="2">
        <v>27.317102999999999</v>
      </c>
      <c r="Q147" s="2">
        <v>27.317102999999999</v>
      </c>
      <c r="R147" s="2">
        <v>27.317102999999999</v>
      </c>
      <c r="S147" s="2">
        <v>31.04</v>
      </c>
      <c r="T147" s="2">
        <v>31.05</v>
      </c>
      <c r="U147" s="2">
        <v>31.049897000000001</v>
      </c>
      <c r="V147" s="2">
        <v>31.050104999999999</v>
      </c>
      <c r="W147" s="2">
        <v>31.050322999999999</v>
      </c>
      <c r="X147" s="2">
        <v>31.050667000000001</v>
      </c>
      <c r="Y147" s="2">
        <v>31.050909000000001</v>
      </c>
      <c r="Z147" s="2">
        <v>31.051428999999999</v>
      </c>
      <c r="AA147" s="2">
        <v>31.051566000000001</v>
      </c>
      <c r="AB147" s="2">
        <v>31.051566000000001</v>
      </c>
      <c r="AC147" s="2">
        <v>31.051566000000001</v>
      </c>
      <c r="AD147" s="2">
        <v>31.051566000000001</v>
      </c>
      <c r="AE147" s="2">
        <v>31.051566000000001</v>
      </c>
      <c r="AF147" s="2">
        <v>34.202298999999996</v>
      </c>
      <c r="AG147" s="2">
        <v>34.189534999999999</v>
      </c>
      <c r="AH147" s="2">
        <v>34.189880000000002</v>
      </c>
      <c r="AI147" s="2">
        <v>34.18</v>
      </c>
      <c r="AJ147" s="2">
        <v>34.18</v>
      </c>
      <c r="AK147" s="2">
        <v>34.18</v>
      </c>
      <c r="AL147" s="2">
        <v>34.18</v>
      </c>
      <c r="AM147" s="2">
        <v>34.18</v>
      </c>
      <c r="AN147" s="2">
        <v>34.18</v>
      </c>
      <c r="AO147" s="2">
        <v>34.18</v>
      </c>
      <c r="AP147" s="2">
        <v>34.18</v>
      </c>
      <c r="AQ147" s="2">
        <v>34.18</v>
      </c>
      <c r="AR147" s="2">
        <v>37.533783999999997</v>
      </c>
      <c r="AS147" s="2">
        <v>37.532933</v>
      </c>
      <c r="AT147" s="2">
        <v>37.532933</v>
      </c>
      <c r="AU147" s="2">
        <v>37.533783999999997</v>
      </c>
      <c r="AV147" s="2">
        <v>37.560625000000002</v>
      </c>
      <c r="AW147" s="2">
        <v>37.561771999999998</v>
      </c>
      <c r="AX147" s="2">
        <v>37.562949000000003</v>
      </c>
      <c r="AY147" s="2">
        <v>37.566667000000002</v>
      </c>
      <c r="AZ147" s="2">
        <v>37.566667000000002</v>
      </c>
      <c r="BA147" s="2">
        <v>37.570694000000003</v>
      </c>
      <c r="BB147" s="2">
        <v>37.570694000000003</v>
      </c>
      <c r="BC147" s="2">
        <v>37.578209000000001</v>
      </c>
      <c r="BD147" s="2">
        <v>40.052608999999997</v>
      </c>
      <c r="BE147" s="2">
        <v>40.052608999999997</v>
      </c>
      <c r="BF147" s="2">
        <v>40.054000000000002</v>
      </c>
      <c r="BG147" s="2">
        <v>40.054375</v>
      </c>
      <c r="BH147" s="2">
        <v>40.054761999999997</v>
      </c>
      <c r="BI147" s="2">
        <v>40.057856999999998</v>
      </c>
      <c r="BJ147" s="2">
        <v>40.057856999999998</v>
      </c>
      <c r="BK147" s="2">
        <v>40.057856999999998</v>
      </c>
      <c r="BL147" s="2">
        <v>40.057856999999998</v>
      </c>
      <c r="BM147" s="2">
        <v>40.071052999999999</v>
      </c>
      <c r="BN147" s="2">
        <v>40.073332999999998</v>
      </c>
      <c r="BO147" s="2">
        <v>40.073332999999998</v>
      </c>
      <c r="BP147" s="2">
        <v>42.12</v>
      </c>
      <c r="BQ147" s="2">
        <v>42.12</v>
      </c>
      <c r="BR147" s="2">
        <v>42.12</v>
      </c>
      <c r="BS147" s="2">
        <v>42.12</v>
      </c>
      <c r="BT147" s="2">
        <v>42.12</v>
      </c>
      <c r="BU147" s="2">
        <v>42.12</v>
      </c>
      <c r="BV147" s="2">
        <v>42.12</v>
      </c>
      <c r="BW147" s="2">
        <v>42.12</v>
      </c>
      <c r="BX147" s="2">
        <v>42.12</v>
      </c>
      <c r="BY147" s="2">
        <v>42.12</v>
      </c>
      <c r="BZ147" s="2">
        <v>42.12</v>
      </c>
      <c r="CA147" s="2">
        <v>42.12</v>
      </c>
      <c r="CB147" s="2">
        <v>44.150624999999998</v>
      </c>
      <c r="CC147" s="2">
        <v>44.149355</v>
      </c>
      <c r="CD147" s="2">
        <v>44.167307999999998</v>
      </c>
      <c r="CE147" s="2">
        <v>44.161481000000002</v>
      </c>
      <c r="CF147" s="2">
        <v>44.161481000000002</v>
      </c>
      <c r="CG147" s="2">
        <v>44.167307999999998</v>
      </c>
      <c r="CH147" s="2">
        <v>44.187826000000001</v>
      </c>
      <c r="CI147" s="2">
        <v>44.180416999999998</v>
      </c>
      <c r="CJ147" s="2">
        <v>44.1736</v>
      </c>
      <c r="CK147" s="2">
        <v>44.167307999999998</v>
      </c>
      <c r="CL147" s="2">
        <v>44.167307999999998</v>
      </c>
      <c r="CM147" s="2">
        <v>44.167307999999998</v>
      </c>
      <c r="CN147" s="2">
        <v>46.256154000000002</v>
      </c>
      <c r="CO147" s="2">
        <v>46.248148</v>
      </c>
      <c r="CP147" s="2">
        <v>46.243333</v>
      </c>
      <c r="CQ147" s="2">
        <v>46.243333</v>
      </c>
      <c r="CR147" s="2">
        <v>46.238695999999997</v>
      </c>
      <c r="CS147" s="2">
        <v>46.238695999999997</v>
      </c>
      <c r="CT147" s="2">
        <v>46.238695999999997</v>
      </c>
      <c r="CU147" s="2">
        <v>46.238695999999997</v>
      </c>
      <c r="CV147" s="2">
        <v>46.238695999999997</v>
      </c>
      <c r="CW147" s="2">
        <v>46.238695999999997</v>
      </c>
      <c r="CX147" s="2">
        <v>46.238695999999997</v>
      </c>
      <c r="CY147" s="2">
        <v>46.238695999999997</v>
      </c>
      <c r="CZ147" s="2">
        <v>47.909230999999998</v>
      </c>
      <c r="DA147" s="2">
        <v>47.925333000000002</v>
      </c>
      <c r="DB147" s="2">
        <v>47.900799999999997</v>
      </c>
      <c r="DC147" s="2">
        <v>47.900799999999997</v>
      </c>
      <c r="DD147" s="2">
        <v>47.900799999999997</v>
      </c>
      <c r="DE147" s="2">
        <v>47.906666999999999</v>
      </c>
      <c r="DF147" s="2">
        <v>47.9</v>
      </c>
      <c r="DG147" s="2">
        <v>47.9</v>
      </c>
      <c r="DH147" s="2">
        <v>47.9</v>
      </c>
      <c r="DI147" s="2">
        <v>47.899259000000001</v>
      </c>
      <c r="DJ147" s="2">
        <v>47.899259000000001</v>
      </c>
      <c r="DK147" s="2">
        <v>47.899259000000001</v>
      </c>
      <c r="DL147" s="2">
        <v>49.793030000000002</v>
      </c>
      <c r="DM147" s="2">
        <v>49.78125</v>
      </c>
      <c r="DN147" s="2">
        <v>49.782257999999999</v>
      </c>
      <c r="DO147" s="2">
        <v>49.776786000000001</v>
      </c>
      <c r="DP147" s="2">
        <v>49.776786000000001</v>
      </c>
      <c r="DQ147" s="2">
        <v>49.777777999999998</v>
      </c>
      <c r="DR147" s="2">
        <v>49.777777999999998</v>
      </c>
      <c r="DS147" s="2">
        <v>49.777777999999998</v>
      </c>
      <c r="DT147" s="2">
        <v>49.777777999999998</v>
      </c>
      <c r="DU147" s="2">
        <v>49.777777999999998</v>
      </c>
      <c r="DV147" s="2">
        <v>49.793332999999997</v>
      </c>
      <c r="DW147" s="2">
        <v>49.793332999999997</v>
      </c>
      <c r="DX147" s="2">
        <v>51.778888999999999</v>
      </c>
      <c r="DY147" s="2">
        <v>51.74</v>
      </c>
      <c r="DZ147" s="2">
        <v>51.74</v>
      </c>
      <c r="EA147" s="2">
        <v>51.74</v>
      </c>
      <c r="EB147" s="2">
        <v>51.764091000000001</v>
      </c>
      <c r="EC147" s="2">
        <v>51.765237999999997</v>
      </c>
      <c r="ED147" s="2">
        <v>51.765237999999997</v>
      </c>
      <c r="EE147" s="2">
        <v>51.765237999999997</v>
      </c>
      <c r="EF147" s="2">
        <v>51.765237999999997</v>
      </c>
      <c r="EG147" s="2">
        <v>51.765237999999997</v>
      </c>
      <c r="EH147" s="2">
        <v>51.766500000000001</v>
      </c>
      <c r="EI147" s="2">
        <v>51.766500000000001</v>
      </c>
      <c r="EJ147" s="2">
        <v>54.3</v>
      </c>
      <c r="EK147" s="2">
        <v>54.3</v>
      </c>
      <c r="EL147" s="2">
        <v>54.3</v>
      </c>
      <c r="EM147" s="2">
        <v>54.3</v>
      </c>
      <c r="EN147" s="2">
        <v>54.3</v>
      </c>
      <c r="EO147" s="2">
        <v>54.3</v>
      </c>
      <c r="EP147" s="2">
        <v>54.3</v>
      </c>
      <c r="EQ147" s="2">
        <v>54.3</v>
      </c>
      <c r="ER147" s="2">
        <v>54.3</v>
      </c>
      <c r="ES147" s="2">
        <v>54.3</v>
      </c>
      <c r="ET147" s="2">
        <v>54.3</v>
      </c>
      <c r="EU147" s="2">
        <v>54.3</v>
      </c>
      <c r="EV147" s="2">
        <v>56.935833000000002</v>
      </c>
      <c r="EW147" s="2">
        <v>56.935833000000002</v>
      </c>
      <c r="EX147" s="2">
        <v>56.935833000000002</v>
      </c>
      <c r="EY147" s="2">
        <v>56.935833000000002</v>
      </c>
      <c r="EZ147" s="2">
        <v>56.935384999999997</v>
      </c>
      <c r="FA147" s="2">
        <v>56.935833000000002</v>
      </c>
      <c r="FB147" s="2">
        <v>56.935833000000002</v>
      </c>
      <c r="FC147" s="2">
        <v>56.935833000000002</v>
      </c>
      <c r="FD147" s="2">
        <v>56.935833000000002</v>
      </c>
      <c r="FE147" s="2">
        <v>56.935833000000002</v>
      </c>
      <c r="FF147" s="2">
        <v>56.935833000000002</v>
      </c>
      <c r="FG147" s="2">
        <v>56.935833000000002</v>
      </c>
      <c r="FH147" s="2">
        <v>59.26</v>
      </c>
      <c r="FI147" s="2">
        <v>59.26</v>
      </c>
      <c r="FJ147" s="2">
        <v>59.26</v>
      </c>
      <c r="FK147" s="2">
        <v>59.26</v>
      </c>
      <c r="FL147" s="2">
        <v>59.26</v>
      </c>
      <c r="FM147" s="2">
        <v>59.26</v>
      </c>
      <c r="FN147" s="2">
        <v>59.26</v>
      </c>
      <c r="FO147" s="2">
        <v>59.26</v>
      </c>
      <c r="FP147" s="2">
        <v>59.26</v>
      </c>
      <c r="FQ147" s="2">
        <v>59.26</v>
      </c>
      <c r="FR147" s="2">
        <v>59.26</v>
      </c>
      <c r="FS147" s="2">
        <v>59.26</v>
      </c>
      <c r="FT147" s="2">
        <v>61.75</v>
      </c>
      <c r="FU147" s="2">
        <v>61.75</v>
      </c>
      <c r="FV147" s="2">
        <v>61.75</v>
      </c>
      <c r="FW147" s="2">
        <v>61.75</v>
      </c>
      <c r="FX147" s="2">
        <v>61.75</v>
      </c>
      <c r="FY147" s="2">
        <v>61.75</v>
      </c>
      <c r="FZ147" s="2">
        <v>61.75</v>
      </c>
      <c r="GA147" s="2">
        <v>61.75</v>
      </c>
      <c r="GB147" s="2">
        <v>61.75</v>
      </c>
      <c r="GC147" s="2">
        <v>61.75</v>
      </c>
      <c r="GD147" s="2">
        <v>61.75</v>
      </c>
      <c r="GE147" s="2">
        <v>61.75</v>
      </c>
      <c r="GF147" s="2">
        <v>64.150000000000006</v>
      </c>
      <c r="GG147" s="2">
        <v>64.150000000000006</v>
      </c>
      <c r="GH147" s="2">
        <v>64.150000000000006</v>
      </c>
      <c r="GI147" s="2">
        <v>64.150000000000006</v>
      </c>
      <c r="GJ147" s="2">
        <v>64.150000000000006</v>
      </c>
      <c r="GK147" s="2">
        <v>64.150000000000006</v>
      </c>
      <c r="GL147" s="2">
        <v>64.150000000000006</v>
      </c>
      <c r="GM147" s="2">
        <v>64.150000000000006</v>
      </c>
      <c r="GN147" s="2">
        <v>64.150000000000006</v>
      </c>
      <c r="GO147" s="2">
        <v>64.150000000000006</v>
      </c>
      <c r="GP147" s="2">
        <v>64.150000000000006</v>
      </c>
      <c r="GQ147" s="2">
        <v>64.150000000000006</v>
      </c>
      <c r="GR147" s="2">
        <v>66.650000000000006</v>
      </c>
      <c r="GS147" s="2">
        <v>66.650000000000006</v>
      </c>
      <c r="GT147" s="2">
        <v>66.650000000000006</v>
      </c>
      <c r="GU147" s="2">
        <v>66.602857</v>
      </c>
      <c r="GV147" s="2">
        <v>66.599999999999994</v>
      </c>
      <c r="GW147" s="2">
        <v>66.599999999999994</v>
      </c>
      <c r="GX147" s="2">
        <v>66.599999999999994</v>
      </c>
      <c r="GY147" s="2">
        <v>66.650000000000006</v>
      </c>
      <c r="GZ147" s="2">
        <v>66.650000000000006</v>
      </c>
      <c r="HA147" s="2">
        <v>66.650000000000006</v>
      </c>
      <c r="HB147" s="2">
        <v>66.650000000000006</v>
      </c>
      <c r="HC147" s="2">
        <v>66.650000000000006</v>
      </c>
      <c r="HD147" s="2">
        <v>69.482353000000003</v>
      </c>
      <c r="HE147" s="2">
        <v>69.482353000000003</v>
      </c>
      <c r="HF147" s="2">
        <v>69.494595000000004</v>
      </c>
      <c r="HG147" s="2" t="s">
        <v>53</v>
      </c>
      <c r="HH147" s="2" t="s">
        <v>53</v>
      </c>
      <c r="HI147" s="2" t="s">
        <v>53</v>
      </c>
      <c r="HJ147" s="2" t="s">
        <v>53</v>
      </c>
      <c r="HK147" s="2" t="s">
        <v>53</v>
      </c>
      <c r="HL147" s="2" t="s">
        <v>53</v>
      </c>
      <c r="HM147" s="2" t="s">
        <v>53</v>
      </c>
      <c r="HN147" s="2" t="s">
        <v>53</v>
      </c>
      <c r="HO147" s="2" t="s">
        <v>53</v>
      </c>
      <c r="HP147" s="2" t="s">
        <v>53</v>
      </c>
      <c r="HQ147" s="2" t="s">
        <v>53</v>
      </c>
      <c r="HR147" s="2" t="s">
        <v>53</v>
      </c>
      <c r="HS147" s="2" t="s">
        <v>53</v>
      </c>
      <c r="HT147" s="2" t="s">
        <v>53</v>
      </c>
      <c r="HU147" s="2">
        <v>73.040000000000006</v>
      </c>
      <c r="HV147" s="2">
        <v>73.040000000000006</v>
      </c>
      <c r="HW147" s="2">
        <v>73.040000000000006</v>
      </c>
      <c r="HX147" s="2">
        <v>73.040000000000006</v>
      </c>
      <c r="HY147" s="2" t="s">
        <v>53</v>
      </c>
      <c r="HZ147" s="2" t="s">
        <v>53</v>
      </c>
      <c r="IA147" s="2" t="s">
        <v>53</v>
      </c>
      <c r="IB147" s="2" t="s">
        <v>53</v>
      </c>
      <c r="IC147" s="2" t="s">
        <v>53</v>
      </c>
      <c r="ID147" s="2" t="s">
        <v>53</v>
      </c>
      <c r="IE147" s="2" t="s">
        <v>53</v>
      </c>
      <c r="IF147" s="2" t="s">
        <v>53</v>
      </c>
      <c r="IG147" s="2" t="s">
        <v>53</v>
      </c>
      <c r="IH147" s="2" t="s">
        <v>53</v>
      </c>
      <c r="II147" s="2" t="s">
        <v>53</v>
      </c>
      <c r="IJ147" s="2" t="s">
        <v>53</v>
      </c>
      <c r="IK147" s="2" t="s">
        <v>53</v>
      </c>
      <c r="IL147" s="2" t="s">
        <v>53</v>
      </c>
      <c r="IM147" s="2" t="s">
        <v>53</v>
      </c>
      <c r="IN147" s="2" t="s">
        <v>53</v>
      </c>
      <c r="IO147" s="2" t="s">
        <v>53</v>
      </c>
      <c r="IP147" s="2" t="s">
        <v>53</v>
      </c>
      <c r="IQ147" s="2" t="s">
        <v>53</v>
      </c>
      <c r="IR147" s="2" t="s">
        <v>53</v>
      </c>
      <c r="IS147" s="2" t="s">
        <v>53</v>
      </c>
      <c r="IT147" s="2" t="s">
        <v>53</v>
      </c>
      <c r="IU147" s="2" t="s">
        <v>53</v>
      </c>
      <c r="IV147" s="2" t="s">
        <v>53</v>
      </c>
      <c r="IW147" s="2" t="s">
        <v>53</v>
      </c>
      <c r="IX147" s="2" t="s">
        <v>53</v>
      </c>
      <c r="IY147" s="2" t="s">
        <v>53</v>
      </c>
      <c r="IZ147" s="2" t="s">
        <v>53</v>
      </c>
      <c r="JA147" s="2" t="s">
        <v>53</v>
      </c>
      <c r="JB147" s="2" t="s">
        <v>53</v>
      </c>
      <c r="JC147" s="2" t="s">
        <v>53</v>
      </c>
      <c r="JD147" s="2" t="s">
        <v>53</v>
      </c>
      <c r="JE147" s="2" t="s">
        <v>53</v>
      </c>
      <c r="JF147" s="2" t="s">
        <v>53</v>
      </c>
      <c r="JG147" s="2" t="s">
        <v>53</v>
      </c>
      <c r="JH147" s="2" t="s">
        <v>53</v>
      </c>
      <c r="JI147" s="2" t="s">
        <v>53</v>
      </c>
      <c r="JJ147" s="2" t="s">
        <v>53</v>
      </c>
      <c r="JK147" s="2" t="s">
        <v>53</v>
      </c>
      <c r="JL147" s="2" t="s">
        <v>53</v>
      </c>
      <c r="JM147" s="2" t="s">
        <v>53</v>
      </c>
      <c r="JN147" s="2" t="s">
        <v>53</v>
      </c>
      <c r="JO147" s="2" t="s">
        <v>53</v>
      </c>
      <c r="JP147" s="2" t="s">
        <v>53</v>
      </c>
      <c r="JQ147" s="2" t="s">
        <v>53</v>
      </c>
      <c r="JR147" s="2" t="s">
        <v>53</v>
      </c>
      <c r="JS147" s="2" t="s">
        <v>53</v>
      </c>
      <c r="JT147" s="2" t="s">
        <v>53</v>
      </c>
      <c r="JU147" s="2" t="s">
        <v>53</v>
      </c>
      <c r="JV147" s="2" t="s">
        <v>53</v>
      </c>
      <c r="JW147" s="2" t="s">
        <v>53</v>
      </c>
      <c r="JX147" s="2" t="s">
        <v>53</v>
      </c>
      <c r="JY147" s="2" t="s">
        <v>53</v>
      </c>
      <c r="JZ147" s="2" t="s">
        <v>53</v>
      </c>
      <c r="KA147" s="2" t="s">
        <v>53</v>
      </c>
      <c r="KB147" s="2" t="s">
        <v>53</v>
      </c>
      <c r="KC147" s="2" t="s">
        <v>53</v>
      </c>
      <c r="KD147" s="2" t="s">
        <v>53</v>
      </c>
      <c r="KE147" s="2" t="s">
        <v>53</v>
      </c>
      <c r="KF147" s="2" t="s">
        <v>53</v>
      </c>
      <c r="KG147" s="2" t="s">
        <v>53</v>
      </c>
      <c r="KH147" s="2" t="s">
        <v>53</v>
      </c>
      <c r="KI147" s="2" t="s">
        <v>53</v>
      </c>
      <c r="KJ147" s="2">
        <v>172.87</v>
      </c>
      <c r="KK147" s="2" t="s">
        <v>53</v>
      </c>
      <c r="KL147" s="2" t="s">
        <v>53</v>
      </c>
      <c r="KM147" s="2" t="s">
        <v>53</v>
      </c>
      <c r="KN147" s="2" t="s">
        <v>53</v>
      </c>
      <c r="KO147" s="2" t="s">
        <v>53</v>
      </c>
      <c r="KP147" s="2" t="s">
        <v>53</v>
      </c>
      <c r="KQ147" s="2" t="s">
        <v>53</v>
      </c>
      <c r="KR147" s="2" t="s">
        <v>53</v>
      </c>
      <c r="KS147" s="2" t="s">
        <v>53</v>
      </c>
      <c r="KT147" s="2" t="s">
        <v>53</v>
      </c>
      <c r="KU147" s="2" t="s">
        <v>53</v>
      </c>
      <c r="KV147" s="3">
        <v>207.44</v>
      </c>
      <c r="KW147" s="3" t="s">
        <v>53</v>
      </c>
      <c r="KX147" s="3" t="s">
        <v>53</v>
      </c>
      <c r="KY147" s="3" t="s">
        <v>53</v>
      </c>
      <c r="KZ147" s="3" t="s">
        <v>53</v>
      </c>
      <c r="LA147" s="3" t="s">
        <v>53</v>
      </c>
      <c r="LB147" s="3" t="s">
        <v>53</v>
      </c>
      <c r="LC147" s="3" t="s">
        <v>53</v>
      </c>
      <c r="LD147" s="3" t="s">
        <v>53</v>
      </c>
      <c r="LE147" s="3" t="s">
        <v>53</v>
      </c>
      <c r="LF147" s="3" t="s">
        <v>53</v>
      </c>
      <c r="LG147" s="3" t="s">
        <v>53</v>
      </c>
      <c r="LH147" s="3" t="s">
        <v>53</v>
      </c>
      <c r="LI147" s="3" t="s">
        <v>53</v>
      </c>
      <c r="LJ147" s="3" t="s">
        <v>53</v>
      </c>
      <c r="LK147" s="3" t="s">
        <v>53</v>
      </c>
      <c r="LL147" s="3" t="s">
        <v>53</v>
      </c>
      <c r="LM147" s="3" t="s">
        <v>53</v>
      </c>
      <c r="LN147" s="3" t="s">
        <v>53</v>
      </c>
      <c r="LO147" s="3" t="s">
        <v>53</v>
      </c>
      <c r="LP147" s="3" t="s">
        <v>53</v>
      </c>
      <c r="LQ147" s="3" t="s">
        <v>53</v>
      </c>
      <c r="LR147" s="3" t="s">
        <v>53</v>
      </c>
      <c r="LS147" s="3" t="s">
        <v>53</v>
      </c>
      <c r="LT147" s="3" t="s">
        <v>53</v>
      </c>
      <c r="LU147" s="3" t="s">
        <v>53</v>
      </c>
      <c r="LV147" s="3" t="s">
        <v>53</v>
      </c>
      <c r="LW147" s="3" t="s">
        <v>53</v>
      </c>
      <c r="LX147" s="3" t="s">
        <v>53</v>
      </c>
      <c r="LY147" s="3" t="s">
        <v>53</v>
      </c>
      <c r="LZ147" s="3" t="s">
        <v>53</v>
      </c>
      <c r="MA147" s="3"/>
      <c r="MB147" s="3"/>
      <c r="MC147" s="3"/>
      <c r="MD147" s="3"/>
      <c r="ME147" s="3"/>
    </row>
    <row r="148" spans="1:343" ht="13.5" customHeight="1" x14ac:dyDescent="0.25">
      <c r="A148" s="5" t="s">
        <v>46</v>
      </c>
      <c r="B148" s="5" t="s">
        <v>17</v>
      </c>
      <c r="C148" s="2">
        <v>32.457500000000003</v>
      </c>
      <c r="D148" s="2">
        <v>32.457500000000003</v>
      </c>
      <c r="E148" s="2">
        <v>32.457500000000003</v>
      </c>
      <c r="F148" s="2">
        <v>32.689129999999999</v>
      </c>
      <c r="G148" s="2">
        <v>32.689129999999999</v>
      </c>
      <c r="H148" s="2">
        <v>38.730769000000002</v>
      </c>
      <c r="I148" s="2">
        <v>38.730769000000002</v>
      </c>
      <c r="J148" s="2">
        <v>38.730769000000002</v>
      </c>
      <c r="K148" s="2">
        <v>38.730769000000002</v>
      </c>
      <c r="L148" s="2">
        <v>38.730769000000002</v>
      </c>
      <c r="M148" s="2">
        <v>38.730769000000002</v>
      </c>
      <c r="N148" s="2">
        <v>39.076999999999998</v>
      </c>
      <c r="O148" s="2">
        <v>39.043157999999998</v>
      </c>
      <c r="P148" s="2">
        <v>39.043157999999998</v>
      </c>
      <c r="Q148" s="2">
        <v>39.135455</v>
      </c>
      <c r="R148" s="2">
        <v>39.107619</v>
      </c>
      <c r="S148" s="2">
        <v>44.814545000000003</v>
      </c>
      <c r="T148" s="2">
        <v>47.192</v>
      </c>
      <c r="U148" s="2">
        <v>47.192</v>
      </c>
      <c r="V148" s="2">
        <v>46.448749999999997</v>
      </c>
      <c r="W148" s="2">
        <v>46.448749999999997</v>
      </c>
      <c r="X148" s="2">
        <v>46.448749999999997</v>
      </c>
      <c r="Y148" s="2">
        <v>45.775294000000002</v>
      </c>
      <c r="Z148" s="2">
        <v>46.395625000000003</v>
      </c>
      <c r="AA148" s="2">
        <v>46.840667000000003</v>
      </c>
      <c r="AB148" s="2">
        <v>46.840667000000003</v>
      </c>
      <c r="AC148" s="2">
        <v>46.840667000000003</v>
      </c>
      <c r="AD148" s="2">
        <v>46.840667000000003</v>
      </c>
      <c r="AE148" s="2">
        <v>46.840667000000003</v>
      </c>
      <c r="AF148" s="2">
        <v>50.180768999999998</v>
      </c>
      <c r="AG148" s="2">
        <v>49.751429000000002</v>
      </c>
      <c r="AH148" s="2">
        <v>49.768000000000001</v>
      </c>
      <c r="AI148" s="2">
        <v>52.148235</v>
      </c>
      <c r="AJ148" s="2">
        <v>52.148235</v>
      </c>
      <c r="AK148" s="2">
        <v>52.148235</v>
      </c>
      <c r="AL148" s="2">
        <v>52.148235</v>
      </c>
      <c r="AM148" s="2">
        <v>52.148235</v>
      </c>
      <c r="AN148" s="2">
        <v>52.148235</v>
      </c>
      <c r="AO148" s="2">
        <v>52.148235</v>
      </c>
      <c r="AP148" s="2">
        <v>52.148235</v>
      </c>
      <c r="AQ148" s="2">
        <v>52.148235</v>
      </c>
      <c r="AR148" s="2">
        <v>54.987143000000003</v>
      </c>
      <c r="AS148" s="2">
        <v>54.987143000000003</v>
      </c>
      <c r="AT148" s="2">
        <v>55.564999999999998</v>
      </c>
      <c r="AU148" s="2">
        <v>55.564999999999998</v>
      </c>
      <c r="AV148" s="2">
        <v>56.244374999999998</v>
      </c>
      <c r="AW148" s="2">
        <v>56.244374999999998</v>
      </c>
      <c r="AX148" s="2">
        <v>56.963889000000002</v>
      </c>
      <c r="AY148" s="2">
        <v>57.539499999999997</v>
      </c>
      <c r="AZ148" s="2">
        <v>57.539499999999997</v>
      </c>
      <c r="BA148" s="2">
        <v>57.539499999999997</v>
      </c>
      <c r="BB148" s="2">
        <v>56.625293999999997</v>
      </c>
      <c r="BC148" s="2">
        <v>57.161875000000002</v>
      </c>
      <c r="BD148" s="2">
        <v>63.873750000000001</v>
      </c>
      <c r="BE148" s="2">
        <v>63.873750000000001</v>
      </c>
      <c r="BF148" s="2">
        <v>66.037499999999994</v>
      </c>
      <c r="BG148" s="2">
        <v>66.406744000000003</v>
      </c>
      <c r="BH148" s="2">
        <v>59.699333000000003</v>
      </c>
      <c r="BI148" s="2">
        <v>60.054706000000003</v>
      </c>
      <c r="BJ148" s="2">
        <v>60.059412000000002</v>
      </c>
      <c r="BK148" s="2">
        <v>60.688124999999999</v>
      </c>
      <c r="BL148" s="2">
        <v>58.779412000000001</v>
      </c>
      <c r="BM148" s="2">
        <v>59.254286</v>
      </c>
      <c r="BN148" s="2">
        <v>62.680909</v>
      </c>
      <c r="BO148" s="2">
        <v>61.624167</v>
      </c>
      <c r="BP148" s="2">
        <v>61.624167</v>
      </c>
      <c r="BQ148" s="2">
        <v>61.624167</v>
      </c>
      <c r="BR148" s="2">
        <v>61.624167</v>
      </c>
      <c r="BS148" s="2">
        <v>63.109231000000001</v>
      </c>
      <c r="BT148" s="2">
        <v>69.457778000000005</v>
      </c>
      <c r="BU148" s="2">
        <v>69.724400000000003</v>
      </c>
      <c r="BV148" s="2">
        <v>68.188695999999993</v>
      </c>
      <c r="BW148" s="2">
        <v>66.557058999999995</v>
      </c>
      <c r="BX148" s="2">
        <v>59.68</v>
      </c>
      <c r="BY148" s="2">
        <v>67.617895000000004</v>
      </c>
      <c r="BZ148" s="2">
        <v>71.525262999999995</v>
      </c>
      <c r="CA148" s="2">
        <v>73.868696</v>
      </c>
      <c r="CB148" s="2">
        <v>64.471429000000001</v>
      </c>
      <c r="CC148" s="2">
        <v>65.31</v>
      </c>
      <c r="CD148" s="2">
        <v>64.185000000000002</v>
      </c>
      <c r="CE148" s="2">
        <v>64.796666999999999</v>
      </c>
      <c r="CF148" s="2">
        <v>62.372380999999997</v>
      </c>
      <c r="CG148" s="2">
        <v>61.887</v>
      </c>
      <c r="CH148" s="2">
        <v>65.319286000000005</v>
      </c>
      <c r="CI148" s="2">
        <v>64.590369999999993</v>
      </c>
      <c r="CJ148" s="2">
        <v>64.352857</v>
      </c>
      <c r="CK148" s="2">
        <v>61.440952000000003</v>
      </c>
      <c r="CL148" s="2">
        <v>64.754814999999994</v>
      </c>
      <c r="CM148" s="2">
        <v>61.233913000000001</v>
      </c>
      <c r="CN148" s="2">
        <v>61.233913000000001</v>
      </c>
      <c r="CO148" s="2">
        <v>61.535200000000003</v>
      </c>
      <c r="CP148" s="2">
        <v>63.755313000000001</v>
      </c>
      <c r="CQ148" s="2">
        <v>63.848919000000002</v>
      </c>
      <c r="CR148" s="2">
        <v>61.869643000000003</v>
      </c>
      <c r="CS148" s="2">
        <v>62.874285999999998</v>
      </c>
      <c r="CT148" s="2">
        <v>64.895332999999994</v>
      </c>
      <c r="CU148" s="2">
        <v>62.569629999999997</v>
      </c>
      <c r="CV148" s="2">
        <v>62.578519</v>
      </c>
      <c r="CW148" s="2">
        <v>61.187333000000002</v>
      </c>
      <c r="CX148" s="2">
        <v>61.187333000000002</v>
      </c>
      <c r="CY148" s="2">
        <v>61.187333000000002</v>
      </c>
      <c r="CZ148" s="2">
        <v>66.605312999999995</v>
      </c>
      <c r="DA148" s="2">
        <v>66.605312999999995</v>
      </c>
      <c r="DB148" s="2">
        <v>66.605312999999995</v>
      </c>
      <c r="DC148" s="2">
        <v>61.454799999999999</v>
      </c>
      <c r="DD148" s="2">
        <v>61.020769000000001</v>
      </c>
      <c r="DE148" s="2">
        <v>61.020769000000001</v>
      </c>
      <c r="DF148" s="2">
        <v>59.424090999999997</v>
      </c>
      <c r="DG148" s="2">
        <v>59.151364000000001</v>
      </c>
      <c r="DH148" s="2">
        <v>61.202916999999999</v>
      </c>
      <c r="DI148" s="2">
        <v>64.991212000000004</v>
      </c>
      <c r="DJ148" s="2">
        <v>65.006364000000005</v>
      </c>
      <c r="DK148" s="2">
        <v>65.006364000000005</v>
      </c>
      <c r="DL148" s="2">
        <v>70.659677000000002</v>
      </c>
      <c r="DM148" s="2">
        <v>69.848709999999997</v>
      </c>
      <c r="DN148" s="2">
        <v>69.030370000000005</v>
      </c>
      <c r="DO148" s="2">
        <v>68.447333</v>
      </c>
      <c r="DP148" s="2">
        <v>70.062813000000006</v>
      </c>
      <c r="DQ148" s="2">
        <v>68.472499999999997</v>
      </c>
      <c r="DR148" s="2">
        <v>68.286071000000007</v>
      </c>
      <c r="DS148" s="2">
        <v>68.000344999999996</v>
      </c>
      <c r="DT148" s="2">
        <v>68.000344999999996</v>
      </c>
      <c r="DU148" s="2">
        <v>66.741111000000004</v>
      </c>
      <c r="DV148" s="2">
        <v>66.148124999999993</v>
      </c>
      <c r="DW148" s="2">
        <v>65.366774000000007</v>
      </c>
      <c r="DX148" s="2">
        <v>67.941613000000004</v>
      </c>
      <c r="DY148" s="2">
        <v>67.895184999999998</v>
      </c>
      <c r="DZ148" s="2">
        <v>68.295384999999996</v>
      </c>
      <c r="EA148" s="2">
        <v>69.755600000000001</v>
      </c>
      <c r="EB148" s="2">
        <v>66.058621000000002</v>
      </c>
      <c r="EC148" s="2">
        <v>66.236666999999997</v>
      </c>
      <c r="ED148" s="2">
        <v>67.485122000000004</v>
      </c>
      <c r="EE148" s="2">
        <v>69.225682000000006</v>
      </c>
      <c r="EF148" s="2">
        <v>69.422888999999998</v>
      </c>
      <c r="EG148" s="2">
        <v>70.141739000000001</v>
      </c>
      <c r="EH148" s="2">
        <v>69.465869999999995</v>
      </c>
      <c r="EI148" s="2">
        <v>69.897045000000006</v>
      </c>
      <c r="EJ148" s="2">
        <v>70.033095000000003</v>
      </c>
      <c r="EK148" s="2">
        <v>70.033095000000003</v>
      </c>
      <c r="EL148" s="2">
        <v>69.636222000000004</v>
      </c>
      <c r="EM148" s="2">
        <v>69.851522000000003</v>
      </c>
      <c r="EN148" s="2">
        <v>68.664545000000004</v>
      </c>
      <c r="EO148" s="2">
        <v>68.664545000000004</v>
      </c>
      <c r="EP148" s="2">
        <v>68.741591</v>
      </c>
      <c r="EQ148" s="2">
        <v>69.643556000000004</v>
      </c>
      <c r="ER148" s="2">
        <v>71.096817999999999</v>
      </c>
      <c r="ES148" s="2">
        <v>70.891429000000002</v>
      </c>
      <c r="ET148" s="2">
        <v>69.967406999999994</v>
      </c>
      <c r="EU148" s="2">
        <v>70.482909000000006</v>
      </c>
      <c r="EV148" s="2">
        <v>71.674828000000005</v>
      </c>
      <c r="EW148" s="2">
        <v>71.745166999999995</v>
      </c>
      <c r="EX148" s="2">
        <v>72.986000000000004</v>
      </c>
      <c r="EY148" s="2">
        <v>72.529836000000003</v>
      </c>
      <c r="EZ148" s="2">
        <v>72.644999999999996</v>
      </c>
      <c r="FA148" s="2">
        <v>72.705522000000002</v>
      </c>
      <c r="FB148" s="2">
        <v>72.724545000000006</v>
      </c>
      <c r="FC148" s="2">
        <v>73.959000000000003</v>
      </c>
      <c r="FD148" s="2">
        <v>73.136900999999995</v>
      </c>
      <c r="FE148" s="2">
        <v>74.050667000000004</v>
      </c>
      <c r="FF148" s="2">
        <v>73.737431999999998</v>
      </c>
      <c r="FG148" s="2">
        <v>73.568133000000003</v>
      </c>
      <c r="FH148" s="2">
        <v>75.650897000000001</v>
      </c>
      <c r="FI148" s="2">
        <v>75.768049000000005</v>
      </c>
      <c r="FJ148" s="2">
        <v>76.580533000000003</v>
      </c>
      <c r="FK148" s="2">
        <v>76.202973</v>
      </c>
      <c r="FL148" s="2">
        <v>76.570616999999999</v>
      </c>
      <c r="FM148" s="2">
        <v>76.514868000000007</v>
      </c>
      <c r="FN148" s="2">
        <v>76.416133000000002</v>
      </c>
      <c r="FO148" s="2">
        <v>76.448750000000004</v>
      </c>
      <c r="FP148" s="2">
        <v>75.588429000000005</v>
      </c>
      <c r="FQ148" s="2">
        <v>75.802352999999997</v>
      </c>
      <c r="FR148" s="2">
        <v>76.181449000000001</v>
      </c>
      <c r="FS148" s="2">
        <v>76.181449000000001</v>
      </c>
      <c r="FT148" s="2">
        <v>78.991639000000006</v>
      </c>
      <c r="FU148" s="2">
        <v>78.313087999999993</v>
      </c>
      <c r="FV148" s="2">
        <v>79.190562999999997</v>
      </c>
      <c r="FW148" s="2">
        <v>77.171923000000007</v>
      </c>
      <c r="FX148" s="2">
        <v>77.378889000000001</v>
      </c>
      <c r="FY148" s="2">
        <v>77.531017000000006</v>
      </c>
      <c r="FZ148" s="2">
        <v>77.191227999999995</v>
      </c>
      <c r="GA148" s="2">
        <v>77.191227999999995</v>
      </c>
      <c r="GB148" s="2">
        <v>77.408929000000001</v>
      </c>
      <c r="GC148" s="2">
        <v>77.427586000000005</v>
      </c>
      <c r="GD148" s="2">
        <v>77.427586000000005</v>
      </c>
      <c r="GE148" s="2">
        <v>77.692857000000004</v>
      </c>
      <c r="GF148" s="2">
        <v>81.595926000000006</v>
      </c>
      <c r="GG148" s="2">
        <v>81.595926000000006</v>
      </c>
      <c r="GH148" s="2">
        <v>81.099455000000006</v>
      </c>
      <c r="GI148" s="2">
        <v>80.715179000000006</v>
      </c>
      <c r="GJ148" s="2">
        <v>80.91</v>
      </c>
      <c r="GK148" s="2">
        <v>80.635178999999994</v>
      </c>
      <c r="GL148" s="2">
        <v>80.556481000000005</v>
      </c>
      <c r="GM148" s="2">
        <v>82.209137999999996</v>
      </c>
      <c r="GN148" s="2">
        <v>82.801167000000007</v>
      </c>
      <c r="GO148" s="2">
        <v>87.144932999999995</v>
      </c>
      <c r="GP148" s="2">
        <v>87.398082000000002</v>
      </c>
      <c r="GQ148" s="2">
        <v>88.896249999999995</v>
      </c>
      <c r="GR148" s="2">
        <v>95.106795000000005</v>
      </c>
      <c r="GS148" s="2">
        <v>91.280188999999993</v>
      </c>
      <c r="GT148" s="2">
        <v>84.990606</v>
      </c>
      <c r="GU148" s="2">
        <v>83.003666999999993</v>
      </c>
      <c r="GV148" s="2">
        <v>82.745484000000005</v>
      </c>
      <c r="GW148" s="2">
        <v>81.939031999999997</v>
      </c>
      <c r="GX148" s="2">
        <v>81.833332999999996</v>
      </c>
      <c r="GY148" s="2">
        <v>82.252414000000002</v>
      </c>
      <c r="GZ148" s="2">
        <v>82.199642999999995</v>
      </c>
      <c r="HA148" s="2">
        <v>83.182902999999996</v>
      </c>
      <c r="HB148" s="2">
        <v>82.622332999999998</v>
      </c>
      <c r="HC148" s="2">
        <v>83.831874999999997</v>
      </c>
      <c r="HD148" s="2">
        <v>84.869286000000002</v>
      </c>
      <c r="HE148" s="2">
        <v>84.528965999999997</v>
      </c>
      <c r="HF148" s="2">
        <v>82.6828</v>
      </c>
      <c r="HG148" s="2">
        <v>75.931612999999999</v>
      </c>
      <c r="HH148" s="2">
        <v>78.915294000000003</v>
      </c>
      <c r="HI148" s="2">
        <v>81.464247</v>
      </c>
      <c r="HJ148" s="2">
        <v>81.975646999999995</v>
      </c>
      <c r="HK148" s="2">
        <v>79.786533000000006</v>
      </c>
      <c r="HL148" s="2">
        <v>79.951029000000005</v>
      </c>
      <c r="HM148" s="2">
        <v>83.764860999999996</v>
      </c>
      <c r="HN148" s="2">
        <v>84.303014000000005</v>
      </c>
      <c r="HO148" s="2">
        <v>84.303014000000005</v>
      </c>
      <c r="HP148" s="2">
        <v>84.367917000000006</v>
      </c>
      <c r="HQ148" s="2">
        <v>83.610286000000002</v>
      </c>
      <c r="HR148" s="2">
        <v>84.907222000000004</v>
      </c>
      <c r="HS148" s="2">
        <v>85.148514000000006</v>
      </c>
      <c r="HT148" s="2">
        <v>85.419230999999996</v>
      </c>
      <c r="HU148" s="2">
        <v>86.275801999999999</v>
      </c>
      <c r="HV148" s="2">
        <v>80.969306000000003</v>
      </c>
      <c r="HW148" s="2">
        <v>80.759342000000004</v>
      </c>
      <c r="HX148" s="2">
        <v>81.446364000000003</v>
      </c>
      <c r="HY148" s="2">
        <v>81.242431999999994</v>
      </c>
      <c r="HZ148" s="2">
        <v>81.269091000000003</v>
      </c>
      <c r="IA148" s="2">
        <v>84.020360999999994</v>
      </c>
      <c r="IB148" s="2">
        <v>109.409035</v>
      </c>
      <c r="IC148" s="2">
        <v>87.819323999999995</v>
      </c>
      <c r="ID148" s="2">
        <v>93.579374999999999</v>
      </c>
      <c r="IE148" s="2">
        <v>88.080133000000004</v>
      </c>
      <c r="IF148" s="2">
        <v>88.120405000000005</v>
      </c>
      <c r="IG148" s="2">
        <v>110.253607</v>
      </c>
      <c r="IH148" s="2">
        <v>108.500809</v>
      </c>
      <c r="II148" s="2">
        <v>107.26404599999999</v>
      </c>
      <c r="IJ148" s="2">
        <v>107.817266</v>
      </c>
      <c r="IK148" s="2">
        <v>89.610595000000004</v>
      </c>
      <c r="IL148" s="2">
        <v>93.577348999999998</v>
      </c>
      <c r="IM148" s="2">
        <v>110.461455</v>
      </c>
      <c r="IN148" s="2">
        <v>109.2852</v>
      </c>
      <c r="IO148" s="2">
        <v>107.156211</v>
      </c>
      <c r="IP148" s="2">
        <v>106.73607800000001</v>
      </c>
      <c r="IQ148" s="2">
        <v>106.89343100000001</v>
      </c>
      <c r="IR148" s="2">
        <v>101.265294</v>
      </c>
      <c r="IS148" s="2">
        <v>103.006092</v>
      </c>
      <c r="IT148" s="2">
        <v>105.25021700000001</v>
      </c>
      <c r="IU148" s="2">
        <v>111.56008300000001</v>
      </c>
      <c r="IV148" s="2">
        <v>113.252424</v>
      </c>
      <c r="IW148" s="2">
        <v>115.15363600000001</v>
      </c>
      <c r="IX148" s="2">
        <v>117.71906</v>
      </c>
      <c r="IY148" s="2">
        <v>115.720214</v>
      </c>
      <c r="IZ148" s="2">
        <v>121.820144</v>
      </c>
      <c r="JA148" s="2">
        <v>122.221014</v>
      </c>
      <c r="JB148" s="2">
        <v>123.14275600000001</v>
      </c>
      <c r="JC148" s="2">
        <v>125.925952</v>
      </c>
      <c r="JD148" s="2">
        <v>127.97690900000001</v>
      </c>
      <c r="JE148" s="2">
        <v>127.312552</v>
      </c>
      <c r="JF148" s="2">
        <v>129.30849000000001</v>
      </c>
      <c r="JG148" s="2">
        <v>131.51735300000001</v>
      </c>
      <c r="JH148" s="2">
        <v>134.46733</v>
      </c>
      <c r="JI148" s="2">
        <v>129.02601200000001</v>
      </c>
      <c r="JJ148" s="2">
        <v>131.59694999999999</v>
      </c>
      <c r="JK148" s="2">
        <v>120.569917</v>
      </c>
      <c r="JL148" s="2">
        <v>138.00894700000001</v>
      </c>
      <c r="JM148" s="2">
        <v>139.66963000000001</v>
      </c>
      <c r="JN148" s="2">
        <v>144.87812500000001</v>
      </c>
      <c r="JO148" s="2">
        <v>147.314943</v>
      </c>
      <c r="JP148" s="2">
        <v>152.19540699999999</v>
      </c>
      <c r="JQ148" s="2">
        <v>144.92909800000001</v>
      </c>
      <c r="JR148" s="2">
        <v>153.165313</v>
      </c>
      <c r="JS148" s="2">
        <v>145.34278800000001</v>
      </c>
      <c r="JT148" s="2">
        <v>147.37826999999999</v>
      </c>
      <c r="JU148" s="2">
        <v>147.661317</v>
      </c>
      <c r="JV148" s="2">
        <v>147.79096000000001</v>
      </c>
      <c r="JW148" s="2">
        <v>144.387248</v>
      </c>
      <c r="JX148" s="2">
        <v>162.31570400000001</v>
      </c>
      <c r="JY148" s="2">
        <v>157.58427499999999</v>
      </c>
      <c r="JZ148" s="2">
        <v>159.19992999999999</v>
      </c>
      <c r="KA148" s="2">
        <v>161.114294</v>
      </c>
      <c r="KB148" s="2">
        <v>159.56479999999999</v>
      </c>
      <c r="KC148" s="2">
        <v>157.125181</v>
      </c>
      <c r="KD148" s="2">
        <v>157.355355</v>
      </c>
      <c r="KE148" s="2">
        <v>163.46871100000001</v>
      </c>
      <c r="KF148" s="2">
        <v>165.93224000000001</v>
      </c>
      <c r="KG148" s="2">
        <v>160.63005999999999</v>
      </c>
      <c r="KH148" s="2">
        <v>169.74328</v>
      </c>
      <c r="KI148" s="2">
        <v>161.97788800000001</v>
      </c>
      <c r="KJ148" s="2">
        <v>192.97657000000001</v>
      </c>
      <c r="KK148" s="2">
        <v>193.299181</v>
      </c>
      <c r="KL148" s="2">
        <v>196.29809</v>
      </c>
      <c r="KM148" s="2">
        <v>197.73150999999999</v>
      </c>
      <c r="KN148" s="2">
        <v>199.126857</v>
      </c>
      <c r="KO148" s="2">
        <v>199.52639300000001</v>
      </c>
      <c r="KP148" s="2">
        <v>198.98067800000001</v>
      </c>
      <c r="KQ148" s="2">
        <v>203.82574500000001</v>
      </c>
      <c r="KR148" s="2">
        <v>203.30381399999999</v>
      </c>
      <c r="KS148" s="2">
        <v>205.86689100000001</v>
      </c>
      <c r="KT148" s="2">
        <v>208.610929</v>
      </c>
      <c r="KU148" s="2">
        <v>207.16857099999999</v>
      </c>
      <c r="KV148" s="3">
        <v>236.56009</v>
      </c>
      <c r="KW148" s="3">
        <v>236.10917000000001</v>
      </c>
      <c r="KX148" s="3">
        <v>239.01608200000001</v>
      </c>
      <c r="KY148" s="3">
        <v>240.400217</v>
      </c>
      <c r="KZ148" s="3">
        <v>253.61526799999999</v>
      </c>
      <c r="LA148" s="3">
        <v>254.57478800000001</v>
      </c>
      <c r="LB148" s="3">
        <v>237.11575500000001</v>
      </c>
      <c r="LC148" s="3">
        <v>237.048903</v>
      </c>
      <c r="LD148" s="3">
        <v>247.841532</v>
      </c>
      <c r="LE148" s="3">
        <v>244.70610300000001</v>
      </c>
      <c r="LF148" s="3">
        <v>247.62164799999999</v>
      </c>
      <c r="LG148" s="3">
        <v>243.568971</v>
      </c>
      <c r="LH148" s="3">
        <v>290.19843300000002</v>
      </c>
      <c r="LI148" s="3">
        <v>282.859531</v>
      </c>
      <c r="LJ148" s="3">
        <v>289.43640599999998</v>
      </c>
      <c r="LK148" s="3">
        <v>292.712132</v>
      </c>
      <c r="LL148" s="3">
        <v>300.72650599999997</v>
      </c>
      <c r="LM148" s="3">
        <v>300.61523</v>
      </c>
      <c r="LN148" s="3">
        <v>291.40872300000001</v>
      </c>
      <c r="LO148" s="3">
        <v>290.85862800000001</v>
      </c>
      <c r="LP148" s="3">
        <v>300.14069599999999</v>
      </c>
      <c r="LQ148" s="3">
        <v>345.79298399999999</v>
      </c>
      <c r="LR148" s="3">
        <v>295.00538499999999</v>
      </c>
      <c r="LS148" s="3">
        <v>305.63811399999997</v>
      </c>
      <c r="LT148" s="3">
        <v>326.86484400000001</v>
      </c>
      <c r="LU148" s="3">
        <v>318.40601099999998</v>
      </c>
      <c r="LV148" s="3">
        <v>322.881508</v>
      </c>
      <c r="LW148" s="3">
        <v>331.77492100000001</v>
      </c>
      <c r="LX148" s="3">
        <v>329.57475499999998</v>
      </c>
      <c r="LY148" s="3">
        <v>320.413115</v>
      </c>
      <c r="LZ148" s="3">
        <v>322.00078200000002</v>
      </c>
      <c r="MA148" s="3"/>
      <c r="MB148" s="3"/>
      <c r="MC148" s="3"/>
      <c r="MD148" s="3"/>
      <c r="ME148" s="3"/>
    </row>
    <row r="149" spans="1:343" ht="13.5" customHeight="1" x14ac:dyDescent="0.25">
      <c r="A149" s="5" t="s">
        <v>46</v>
      </c>
      <c r="B149" s="5" t="s">
        <v>18</v>
      </c>
      <c r="C149" s="2">
        <v>62.723999999999997</v>
      </c>
      <c r="D149" s="2">
        <v>62.723999999999997</v>
      </c>
      <c r="E149" s="2">
        <v>64.713333000000006</v>
      </c>
      <c r="F149" s="2">
        <v>64.713333000000006</v>
      </c>
      <c r="G149" s="2">
        <v>64.713333000000006</v>
      </c>
      <c r="H149" s="2">
        <v>66.158000000000001</v>
      </c>
      <c r="I149" s="2">
        <v>66.158000000000001</v>
      </c>
      <c r="J149" s="2">
        <v>66.158000000000001</v>
      </c>
      <c r="K149" s="2">
        <v>66.158000000000001</v>
      </c>
      <c r="L149" s="2">
        <v>64.032499999999999</v>
      </c>
      <c r="M149" s="2">
        <v>64.032499999999999</v>
      </c>
      <c r="N149" s="2">
        <v>63.625999999999998</v>
      </c>
      <c r="O149" s="2">
        <v>64.032499999999999</v>
      </c>
      <c r="P149" s="2">
        <v>64.032499999999999</v>
      </c>
      <c r="Q149" s="2">
        <v>64.032499999999999</v>
      </c>
      <c r="R149" s="2">
        <v>64.032499999999999</v>
      </c>
      <c r="S149" s="2" t="s">
        <v>53</v>
      </c>
      <c r="T149" s="2" t="s">
        <v>53</v>
      </c>
      <c r="U149" s="2" t="s">
        <v>53</v>
      </c>
      <c r="V149" s="2" t="s">
        <v>53</v>
      </c>
      <c r="W149" s="2" t="s">
        <v>53</v>
      </c>
      <c r="X149" s="2" t="s">
        <v>53</v>
      </c>
      <c r="Y149" s="2" t="s">
        <v>53</v>
      </c>
      <c r="Z149" s="2" t="s">
        <v>53</v>
      </c>
      <c r="AA149" s="2" t="s">
        <v>53</v>
      </c>
      <c r="AB149" s="2" t="s">
        <v>53</v>
      </c>
      <c r="AC149" s="2" t="s">
        <v>53</v>
      </c>
      <c r="AD149" s="2" t="s">
        <v>53</v>
      </c>
      <c r="AE149" s="2" t="s">
        <v>53</v>
      </c>
      <c r="AF149" s="2" t="s">
        <v>53</v>
      </c>
      <c r="AG149" s="2" t="s">
        <v>53</v>
      </c>
      <c r="AH149" s="2" t="s">
        <v>53</v>
      </c>
      <c r="AI149" s="2" t="s">
        <v>53</v>
      </c>
      <c r="AJ149" s="2" t="s">
        <v>53</v>
      </c>
      <c r="AK149" s="2" t="s">
        <v>53</v>
      </c>
      <c r="AL149" s="2" t="s">
        <v>53</v>
      </c>
      <c r="AM149" s="2" t="s">
        <v>53</v>
      </c>
      <c r="AN149" s="2" t="s">
        <v>53</v>
      </c>
      <c r="AO149" s="2" t="s">
        <v>53</v>
      </c>
      <c r="AP149" s="2" t="s">
        <v>53</v>
      </c>
      <c r="AQ149" s="2" t="s">
        <v>53</v>
      </c>
      <c r="AR149" s="2" t="s">
        <v>53</v>
      </c>
      <c r="AS149" s="2" t="s">
        <v>53</v>
      </c>
      <c r="AT149" s="2" t="s">
        <v>53</v>
      </c>
      <c r="AU149" s="2" t="s">
        <v>53</v>
      </c>
      <c r="AV149" s="2" t="s">
        <v>53</v>
      </c>
      <c r="AW149" s="2" t="s">
        <v>53</v>
      </c>
      <c r="AX149" s="2">
        <v>104.52</v>
      </c>
      <c r="AY149" s="2">
        <v>105.44</v>
      </c>
      <c r="AZ149" s="2">
        <v>105.235556</v>
      </c>
      <c r="BA149" s="2">
        <v>105.235556</v>
      </c>
      <c r="BB149" s="2">
        <v>108.06399999999999</v>
      </c>
      <c r="BC149" s="2">
        <v>106.58</v>
      </c>
      <c r="BD149" s="2">
        <v>106.58</v>
      </c>
      <c r="BE149" s="2">
        <v>106.58</v>
      </c>
      <c r="BF149" s="2">
        <v>115.8</v>
      </c>
      <c r="BG149" s="2">
        <v>115.8</v>
      </c>
      <c r="BH149" s="2">
        <v>115.8</v>
      </c>
      <c r="BI149" s="2">
        <v>108.28</v>
      </c>
      <c r="BJ149" s="2">
        <v>94.977142999999998</v>
      </c>
      <c r="BK149" s="2">
        <v>93.386667000000003</v>
      </c>
      <c r="BL149" s="2">
        <v>92.188570999999996</v>
      </c>
      <c r="BM149" s="2">
        <v>91.16</v>
      </c>
      <c r="BN149" s="2">
        <v>90.053332999999995</v>
      </c>
      <c r="BO149" s="2">
        <v>115.8</v>
      </c>
      <c r="BP149" s="2">
        <v>115.8</v>
      </c>
      <c r="BQ149" s="2">
        <v>115.8</v>
      </c>
      <c r="BR149" s="2">
        <v>115.8</v>
      </c>
      <c r="BS149" s="2">
        <v>107.34</v>
      </c>
      <c r="BT149" s="2">
        <v>107.34</v>
      </c>
      <c r="BU149" s="2">
        <v>103.978571</v>
      </c>
      <c r="BV149" s="2">
        <v>102.785</v>
      </c>
      <c r="BW149" s="2">
        <v>104.682222</v>
      </c>
      <c r="BX149" s="2">
        <v>108.2775</v>
      </c>
      <c r="BY149" s="2">
        <v>103.678889</v>
      </c>
      <c r="BZ149" s="2">
        <v>101.12</v>
      </c>
      <c r="CA149" s="2">
        <v>100.99555599999999</v>
      </c>
      <c r="CB149" s="2">
        <v>107.096</v>
      </c>
      <c r="CC149" s="2">
        <v>107.096</v>
      </c>
      <c r="CD149" s="2">
        <v>101.72499999999999</v>
      </c>
      <c r="CE149" s="2">
        <v>103.45</v>
      </c>
      <c r="CF149" s="2">
        <v>110.57333300000001</v>
      </c>
      <c r="CG149" s="2">
        <v>115.86</v>
      </c>
      <c r="CH149" s="2">
        <v>102.883636</v>
      </c>
      <c r="CI149" s="2">
        <v>115.86</v>
      </c>
      <c r="CJ149" s="2">
        <v>106.9</v>
      </c>
      <c r="CK149" s="2">
        <v>106.9</v>
      </c>
      <c r="CL149" s="2">
        <v>106.48</v>
      </c>
      <c r="CM149" s="2">
        <v>106.48</v>
      </c>
      <c r="CN149" s="2">
        <v>106.48</v>
      </c>
      <c r="CO149" s="2">
        <v>106.48</v>
      </c>
      <c r="CP149" s="2">
        <v>109.125</v>
      </c>
      <c r="CQ149" s="2">
        <v>117.083333</v>
      </c>
      <c r="CR149" s="2">
        <v>117.88555599999999</v>
      </c>
      <c r="CS149" s="2">
        <v>110.17874999999999</v>
      </c>
      <c r="CT149" s="2">
        <v>107.348333</v>
      </c>
      <c r="CU149" s="2">
        <v>101.4375</v>
      </c>
      <c r="CV149" s="2">
        <v>111.5</v>
      </c>
      <c r="CW149" s="2">
        <v>105.75</v>
      </c>
      <c r="CX149" s="2">
        <v>111.5</v>
      </c>
      <c r="CY149" s="2">
        <v>111.5</v>
      </c>
      <c r="CZ149" s="2">
        <v>107.788</v>
      </c>
      <c r="DA149" s="2">
        <v>114.16</v>
      </c>
      <c r="DB149" s="2">
        <v>117.7</v>
      </c>
      <c r="DC149" s="2">
        <v>135.4</v>
      </c>
      <c r="DD149" s="2">
        <v>135.4</v>
      </c>
      <c r="DE149" s="2">
        <v>126.485714</v>
      </c>
      <c r="DF149" s="2">
        <v>126.559333</v>
      </c>
      <c r="DG149" s="2">
        <v>126.559333</v>
      </c>
      <c r="DH149" s="2">
        <v>127.339</v>
      </c>
      <c r="DI149" s="2">
        <v>127.598889</v>
      </c>
      <c r="DJ149" s="2">
        <v>124.442222</v>
      </c>
      <c r="DK149" s="2">
        <v>124.442222</v>
      </c>
      <c r="DL149" s="2">
        <v>137.08000000000001</v>
      </c>
      <c r="DM149" s="2">
        <v>138.41999999999999</v>
      </c>
      <c r="DN149" s="2">
        <v>103.26</v>
      </c>
      <c r="DO149" s="2">
        <v>102.84</v>
      </c>
      <c r="DP149" s="2">
        <v>140.846</v>
      </c>
      <c r="DQ149" s="2">
        <v>137.63</v>
      </c>
      <c r="DR149" s="2">
        <v>135.15600000000001</v>
      </c>
      <c r="DS149" s="2">
        <v>135.15600000000001</v>
      </c>
      <c r="DT149" s="2">
        <v>141.753333</v>
      </c>
      <c r="DU149" s="2">
        <v>139.397143</v>
      </c>
      <c r="DV149" s="2">
        <v>112.89</v>
      </c>
      <c r="DW149" s="2">
        <v>134.09714299999999</v>
      </c>
      <c r="DX149" s="2">
        <v>109.99</v>
      </c>
      <c r="DY149" s="2">
        <v>109.99</v>
      </c>
      <c r="DZ149" s="2">
        <v>133.35499999999999</v>
      </c>
      <c r="EA149" s="2">
        <v>133.35499999999999</v>
      </c>
      <c r="EB149" s="2">
        <v>130.97</v>
      </c>
      <c r="EC149" s="2">
        <v>140.14500000000001</v>
      </c>
      <c r="ED149" s="2">
        <v>143.50200000000001</v>
      </c>
      <c r="EE149" s="2">
        <v>144.03090900000001</v>
      </c>
      <c r="EF149" s="2">
        <v>142.82142899999999</v>
      </c>
      <c r="EG149" s="2">
        <v>142.82142899999999</v>
      </c>
      <c r="EH149" s="2">
        <v>133.57166699999999</v>
      </c>
      <c r="EI149" s="2">
        <v>133.57166699999999</v>
      </c>
      <c r="EJ149" s="2">
        <v>120.566667</v>
      </c>
      <c r="EK149" s="2">
        <v>120.566667</v>
      </c>
      <c r="EL149" s="2">
        <v>127.53</v>
      </c>
      <c r="EM149" s="2">
        <v>136.184</v>
      </c>
      <c r="EN149" s="2">
        <v>137.03285700000001</v>
      </c>
      <c r="EO149" s="2">
        <v>137.03285700000001</v>
      </c>
      <c r="EP149" s="2">
        <v>137.26857100000001</v>
      </c>
      <c r="EQ149" s="2">
        <v>140.68</v>
      </c>
      <c r="ER149" s="2">
        <v>130.26</v>
      </c>
      <c r="ES149" s="2">
        <v>130.26</v>
      </c>
      <c r="ET149" s="2">
        <v>130.45818199999999</v>
      </c>
      <c r="EU149" s="2">
        <v>129.05416700000001</v>
      </c>
      <c r="EV149" s="2">
        <v>134.381</v>
      </c>
      <c r="EW149" s="2">
        <v>127.332857</v>
      </c>
      <c r="EX149" s="2">
        <v>128.57</v>
      </c>
      <c r="EY149" s="2">
        <v>129.81714299999999</v>
      </c>
      <c r="EZ149" s="2">
        <v>135.78444400000001</v>
      </c>
      <c r="FA149" s="2">
        <v>137.75749999999999</v>
      </c>
      <c r="FB149" s="2">
        <v>130.462222</v>
      </c>
      <c r="FC149" s="2">
        <v>130.647143</v>
      </c>
      <c r="FD149" s="2">
        <v>136.63374999999999</v>
      </c>
      <c r="FE149" s="2">
        <v>132.972857</v>
      </c>
      <c r="FF149" s="2">
        <v>134.71333300000001</v>
      </c>
      <c r="FG149" s="2">
        <v>141.019091</v>
      </c>
      <c r="FH149" s="2">
        <v>140.18</v>
      </c>
      <c r="FI149" s="2">
        <v>135.229333</v>
      </c>
      <c r="FJ149" s="2">
        <v>138.15545499999999</v>
      </c>
      <c r="FK149" s="2">
        <v>136.85333299999999</v>
      </c>
      <c r="FL149" s="2">
        <v>134.16888900000001</v>
      </c>
      <c r="FM149" s="2">
        <v>133.93142900000001</v>
      </c>
      <c r="FN149" s="2">
        <v>133.93142900000001</v>
      </c>
      <c r="FO149" s="2">
        <v>136.253333</v>
      </c>
      <c r="FP149" s="2">
        <v>136.253333</v>
      </c>
      <c r="FQ149" s="2">
        <v>136.253333</v>
      </c>
      <c r="FR149" s="2">
        <v>136.253333</v>
      </c>
      <c r="FS149" s="2">
        <v>148.072</v>
      </c>
      <c r="FT149" s="2">
        <v>150.57759999999999</v>
      </c>
      <c r="FU149" s="2">
        <v>154.813333</v>
      </c>
      <c r="FV149" s="2">
        <v>154.813333</v>
      </c>
      <c r="FW149" s="2">
        <v>154.813333</v>
      </c>
      <c r="FX149" s="2">
        <v>155.74</v>
      </c>
      <c r="FY149" s="2">
        <v>151.6225</v>
      </c>
      <c r="FZ149" s="2">
        <v>149.854444</v>
      </c>
      <c r="GA149" s="2">
        <v>149.854444</v>
      </c>
      <c r="GB149" s="2">
        <v>149.854444</v>
      </c>
      <c r="GC149" s="2">
        <v>147.411</v>
      </c>
      <c r="GD149" s="2">
        <v>147.411</v>
      </c>
      <c r="GE149" s="2">
        <v>148.55545499999999</v>
      </c>
      <c r="GF149" s="2">
        <v>151.245814</v>
      </c>
      <c r="GG149" s="2">
        <v>157.65285700000001</v>
      </c>
      <c r="GH149" s="2">
        <v>157.65285700000001</v>
      </c>
      <c r="GI149" s="2">
        <v>157.65285700000001</v>
      </c>
      <c r="GJ149" s="2">
        <v>159.19624999999999</v>
      </c>
      <c r="GK149" s="2">
        <v>159.19624999999999</v>
      </c>
      <c r="GL149" s="2">
        <v>159.08142900000001</v>
      </c>
      <c r="GM149" s="2">
        <v>159.08142900000001</v>
      </c>
      <c r="GN149" s="2">
        <v>159.08142900000001</v>
      </c>
      <c r="GO149" s="2">
        <v>159.19624999999999</v>
      </c>
      <c r="GP149" s="2">
        <v>159.19624999999999</v>
      </c>
      <c r="GQ149" s="2">
        <v>159.19624999999999</v>
      </c>
      <c r="GR149" s="2">
        <v>160.51</v>
      </c>
      <c r="GS149" s="2">
        <v>160.51</v>
      </c>
      <c r="GT149" s="2">
        <v>162.65285700000001</v>
      </c>
      <c r="GU149" s="2">
        <v>162.65285700000001</v>
      </c>
      <c r="GV149" s="2">
        <v>172.249</v>
      </c>
      <c r="GW149" s="2">
        <v>166.09</v>
      </c>
      <c r="GX149" s="2">
        <v>167.32124999999999</v>
      </c>
      <c r="GY149" s="2">
        <v>167.32124999999999</v>
      </c>
      <c r="GZ149" s="2">
        <v>169.97660999999999</v>
      </c>
      <c r="HA149" s="2">
        <v>169.564167</v>
      </c>
      <c r="HB149" s="2">
        <v>169.275634</v>
      </c>
      <c r="HC149" s="2">
        <v>170.371039</v>
      </c>
      <c r="HD149" s="2">
        <v>172.46351100000001</v>
      </c>
      <c r="HE149" s="2">
        <v>171.722386</v>
      </c>
      <c r="HF149" s="2">
        <v>163.191429</v>
      </c>
      <c r="HG149" s="2">
        <v>166.09285700000001</v>
      </c>
      <c r="HH149" s="2">
        <v>171.54333299999999</v>
      </c>
      <c r="HI149" s="2">
        <v>172.15700000000001</v>
      </c>
      <c r="HJ149" s="2">
        <v>169.43142900000001</v>
      </c>
      <c r="HK149" s="2">
        <v>172.22580600000001</v>
      </c>
      <c r="HL149" s="2">
        <v>172.45494600000001</v>
      </c>
      <c r="HM149" s="2">
        <v>171.95935499999999</v>
      </c>
      <c r="HN149" s="2">
        <v>174.65407099999999</v>
      </c>
      <c r="HO149" s="2">
        <v>164.512857</v>
      </c>
      <c r="HP149" s="2">
        <v>165.98076900000001</v>
      </c>
      <c r="HQ149" s="2">
        <v>167.3125</v>
      </c>
      <c r="HR149" s="2">
        <v>167.86272700000001</v>
      </c>
      <c r="HS149" s="2">
        <v>167.86272700000001</v>
      </c>
      <c r="HT149" s="2">
        <v>172.51363599999999</v>
      </c>
      <c r="HU149" s="2">
        <v>173.95303799999999</v>
      </c>
      <c r="HV149" s="2">
        <v>173.540909</v>
      </c>
      <c r="HW149" s="2">
        <v>171.70025000000001</v>
      </c>
      <c r="HX149" s="2">
        <v>175.77099999999999</v>
      </c>
      <c r="HY149" s="2">
        <v>172.68</v>
      </c>
      <c r="HZ149" s="2">
        <v>170.99111099999999</v>
      </c>
      <c r="IA149" s="2">
        <v>173.03560999999999</v>
      </c>
      <c r="IB149" s="2">
        <v>196.30384599999999</v>
      </c>
      <c r="IC149" s="2">
        <v>175.526667</v>
      </c>
      <c r="ID149" s="2">
        <v>187.215385</v>
      </c>
      <c r="IE149" s="2">
        <v>172.3</v>
      </c>
      <c r="IF149" s="2">
        <v>183.62375</v>
      </c>
      <c r="IG149" s="2">
        <v>198.508824</v>
      </c>
      <c r="IH149" s="2">
        <v>198.040357</v>
      </c>
      <c r="II149" s="2">
        <v>198.462321</v>
      </c>
      <c r="IJ149" s="2">
        <v>198.839167</v>
      </c>
      <c r="IK149" s="2">
        <v>188.14818199999999</v>
      </c>
      <c r="IL149" s="2">
        <v>191.086364</v>
      </c>
      <c r="IM149" s="2">
        <v>200.80160000000001</v>
      </c>
      <c r="IN149" s="2">
        <v>195.341905</v>
      </c>
      <c r="IO149" s="2">
        <v>187.43571399999999</v>
      </c>
      <c r="IP149" s="2">
        <v>177.95</v>
      </c>
      <c r="IQ149" s="2">
        <v>177.95</v>
      </c>
      <c r="IR149" s="2">
        <v>223.746263</v>
      </c>
      <c r="IS149" s="2">
        <v>221.925893</v>
      </c>
      <c r="IT149" s="2">
        <v>205.16909100000001</v>
      </c>
      <c r="IU149" s="2">
        <v>223.436667</v>
      </c>
      <c r="IV149" s="2">
        <v>246.45894699999999</v>
      </c>
      <c r="IW149" s="2">
        <v>243.883636</v>
      </c>
      <c r="IX149" s="2">
        <v>245.681579</v>
      </c>
      <c r="IY149" s="2">
        <v>241.43</v>
      </c>
      <c r="IZ149" s="2">
        <v>242.593333</v>
      </c>
      <c r="JA149" s="2">
        <v>242.593333</v>
      </c>
      <c r="JB149" s="2">
        <v>250.66615400000001</v>
      </c>
      <c r="JC149" s="2">
        <v>253.91066699999999</v>
      </c>
      <c r="JD149" s="2">
        <v>260.29846199999997</v>
      </c>
      <c r="JE149" s="2">
        <v>261.907826</v>
      </c>
      <c r="JF149" s="2">
        <v>266.95826099999999</v>
      </c>
      <c r="JG149" s="2">
        <v>276.671111</v>
      </c>
      <c r="JH149" s="2">
        <v>268.433333</v>
      </c>
      <c r="JI149" s="2">
        <v>267.71272699999997</v>
      </c>
      <c r="JJ149" s="2">
        <v>271.80619000000002</v>
      </c>
      <c r="JK149" s="2">
        <v>275.63900000000001</v>
      </c>
      <c r="JL149" s="2">
        <v>283.14916699999998</v>
      </c>
      <c r="JM149" s="2">
        <v>285.42320000000001</v>
      </c>
      <c r="JN149" s="2">
        <v>287.96189199999998</v>
      </c>
      <c r="JO149" s="2">
        <v>301.47615400000001</v>
      </c>
      <c r="JP149" s="2">
        <v>298.18823500000002</v>
      </c>
      <c r="JQ149" s="2">
        <v>293.86176499999999</v>
      </c>
      <c r="JR149" s="2">
        <v>283.005652</v>
      </c>
      <c r="JS149" s="2">
        <v>284.217917</v>
      </c>
      <c r="JT149" s="2">
        <v>290.72352899999998</v>
      </c>
      <c r="JU149" s="2">
        <v>294.41500000000002</v>
      </c>
      <c r="JV149" s="2">
        <v>283.30555600000002</v>
      </c>
      <c r="JW149" s="2">
        <v>289.81611099999998</v>
      </c>
      <c r="JX149" s="2">
        <v>363.66181799999998</v>
      </c>
      <c r="JY149" s="2">
        <v>364.325714</v>
      </c>
      <c r="JZ149" s="2">
        <v>377.18266699999998</v>
      </c>
      <c r="KA149" s="2">
        <v>375.28687500000001</v>
      </c>
      <c r="KB149" s="2">
        <v>348.76125000000002</v>
      </c>
      <c r="KC149" s="2">
        <v>345.91580599999998</v>
      </c>
      <c r="KD149" s="2">
        <v>355.20714299999997</v>
      </c>
      <c r="KE149" s="2">
        <v>355.20714299999997</v>
      </c>
      <c r="KF149" s="2">
        <v>365.61272700000001</v>
      </c>
      <c r="KG149" s="2">
        <v>366.22272700000002</v>
      </c>
      <c r="KH149" s="2">
        <v>348.19666699999999</v>
      </c>
      <c r="KI149" s="2">
        <v>371.90857099999999</v>
      </c>
      <c r="KJ149" s="2">
        <v>494.03562499999998</v>
      </c>
      <c r="KK149" s="2">
        <v>494.03562499999998</v>
      </c>
      <c r="KL149" s="2">
        <v>438.00681800000001</v>
      </c>
      <c r="KM149" s="2">
        <v>437.19611099999997</v>
      </c>
      <c r="KN149" s="2">
        <v>389.74571400000002</v>
      </c>
      <c r="KO149" s="2">
        <v>390.30703699999998</v>
      </c>
      <c r="KP149" s="2">
        <v>450.04</v>
      </c>
      <c r="KQ149" s="2">
        <v>435.03199999999998</v>
      </c>
      <c r="KR149" s="2">
        <v>406.94030299999997</v>
      </c>
      <c r="KS149" s="2">
        <v>415.02627899999999</v>
      </c>
      <c r="KT149" s="2">
        <v>437.28594600000002</v>
      </c>
      <c r="KU149" s="2">
        <v>435.36484799999999</v>
      </c>
      <c r="KV149" s="3">
        <v>534.11086999999998</v>
      </c>
      <c r="KW149" s="3">
        <v>530.59</v>
      </c>
      <c r="KX149" s="3">
        <v>509.93777799999998</v>
      </c>
      <c r="KY149" s="3">
        <v>506.04538500000001</v>
      </c>
      <c r="KZ149" s="3">
        <v>475.82863600000002</v>
      </c>
      <c r="LA149" s="3">
        <v>473.57499999999999</v>
      </c>
      <c r="LB149" s="3">
        <v>507.67912999999999</v>
      </c>
      <c r="LC149" s="3">
        <v>504.10631599999999</v>
      </c>
      <c r="LD149" s="3">
        <v>469.29923100000002</v>
      </c>
      <c r="LE149" s="3">
        <v>468.31875000000002</v>
      </c>
      <c r="LF149" s="3">
        <v>504.18239999999997</v>
      </c>
      <c r="LG149" s="3">
        <v>504.59125</v>
      </c>
      <c r="LH149" s="3">
        <v>641.59649999999999</v>
      </c>
      <c r="LI149" s="3">
        <v>641.48</v>
      </c>
      <c r="LJ149" s="3">
        <v>590.69600000000003</v>
      </c>
      <c r="LK149" s="3">
        <v>590.69600000000003</v>
      </c>
      <c r="LL149" s="3">
        <v>555.02266699999996</v>
      </c>
      <c r="LM149" s="3">
        <v>555.02266699999996</v>
      </c>
      <c r="LN149" s="3">
        <v>610.85199999999998</v>
      </c>
      <c r="LO149" s="3">
        <v>610.85199999999998</v>
      </c>
      <c r="LP149" s="3">
        <v>565.389231</v>
      </c>
      <c r="LQ149" s="3">
        <v>564.04571399999998</v>
      </c>
      <c r="LR149" s="3">
        <v>583.57375000000002</v>
      </c>
      <c r="LS149" s="3">
        <v>605.126667</v>
      </c>
      <c r="LT149" s="3">
        <v>802.98</v>
      </c>
      <c r="LU149" s="3">
        <v>708.93499999999995</v>
      </c>
      <c r="LV149" s="3">
        <v>647.85333300000002</v>
      </c>
      <c r="LW149" s="3">
        <v>647.85333300000002</v>
      </c>
      <c r="LX149" s="3">
        <v>620.28</v>
      </c>
      <c r="LY149" s="3">
        <v>620.28</v>
      </c>
      <c r="LZ149" s="3">
        <v>653.02499999999998</v>
      </c>
      <c r="MA149" s="3"/>
      <c r="MB149" s="3"/>
      <c r="MC149" s="3"/>
      <c r="MD149" s="3"/>
      <c r="ME149" s="3"/>
    </row>
    <row r="150" spans="1:343" ht="13.5" customHeight="1" x14ac:dyDescent="0.25">
      <c r="A150" s="5" t="s">
        <v>46</v>
      </c>
      <c r="B150" s="5" t="s">
        <v>19</v>
      </c>
      <c r="C150" s="2" t="s">
        <v>53</v>
      </c>
      <c r="D150" s="2" t="s">
        <v>53</v>
      </c>
      <c r="E150" s="2" t="s">
        <v>53</v>
      </c>
      <c r="F150" s="2" t="s">
        <v>53</v>
      </c>
      <c r="G150" s="2" t="s">
        <v>53</v>
      </c>
      <c r="H150" s="2" t="s">
        <v>53</v>
      </c>
      <c r="I150" s="2" t="s">
        <v>53</v>
      </c>
      <c r="J150" s="2" t="s">
        <v>53</v>
      </c>
      <c r="K150" s="2" t="s">
        <v>53</v>
      </c>
      <c r="L150" s="2" t="s">
        <v>53</v>
      </c>
      <c r="M150" s="2" t="s">
        <v>53</v>
      </c>
      <c r="N150" s="2" t="s">
        <v>53</v>
      </c>
      <c r="O150" s="2" t="s">
        <v>53</v>
      </c>
      <c r="P150" s="2" t="s">
        <v>53</v>
      </c>
      <c r="Q150" s="2" t="s">
        <v>53</v>
      </c>
      <c r="R150" s="2" t="s">
        <v>53</v>
      </c>
      <c r="S150" s="2" t="s">
        <v>53</v>
      </c>
      <c r="T150" s="2" t="s">
        <v>53</v>
      </c>
      <c r="U150" s="2" t="s">
        <v>53</v>
      </c>
      <c r="V150" s="2" t="s">
        <v>53</v>
      </c>
      <c r="W150" s="2" t="s">
        <v>53</v>
      </c>
      <c r="X150" s="2" t="s">
        <v>53</v>
      </c>
      <c r="Y150" s="2" t="s">
        <v>53</v>
      </c>
      <c r="Z150" s="2" t="s">
        <v>53</v>
      </c>
      <c r="AA150" s="2" t="s">
        <v>53</v>
      </c>
      <c r="AB150" s="2" t="s">
        <v>53</v>
      </c>
      <c r="AC150" s="2" t="s">
        <v>53</v>
      </c>
      <c r="AD150" s="2" t="s">
        <v>53</v>
      </c>
      <c r="AE150" s="2" t="s">
        <v>53</v>
      </c>
      <c r="AF150" s="2" t="s">
        <v>53</v>
      </c>
      <c r="AG150" s="2" t="s">
        <v>53</v>
      </c>
      <c r="AH150" s="2" t="s">
        <v>53</v>
      </c>
      <c r="AI150" s="2" t="s">
        <v>53</v>
      </c>
      <c r="AJ150" s="2" t="s">
        <v>53</v>
      </c>
      <c r="AK150" s="2" t="s">
        <v>53</v>
      </c>
      <c r="AL150" s="2" t="s">
        <v>53</v>
      </c>
      <c r="AM150" s="2" t="s">
        <v>53</v>
      </c>
      <c r="AN150" s="2" t="s">
        <v>53</v>
      </c>
      <c r="AO150" s="2" t="s">
        <v>53</v>
      </c>
      <c r="AP150" s="2" t="s">
        <v>53</v>
      </c>
      <c r="AQ150" s="2" t="s">
        <v>53</v>
      </c>
      <c r="AR150" s="2" t="s">
        <v>53</v>
      </c>
      <c r="AS150" s="2" t="s">
        <v>53</v>
      </c>
      <c r="AT150" s="2" t="s">
        <v>53</v>
      </c>
      <c r="AU150" s="2" t="s">
        <v>53</v>
      </c>
      <c r="AV150" s="2" t="s">
        <v>53</v>
      </c>
      <c r="AW150" s="2" t="s">
        <v>53</v>
      </c>
      <c r="AX150" s="2" t="s">
        <v>53</v>
      </c>
      <c r="AY150" s="2">
        <v>150</v>
      </c>
      <c r="AZ150" s="2">
        <v>150</v>
      </c>
      <c r="BA150" s="2">
        <v>150</v>
      </c>
      <c r="BB150" s="2">
        <v>150</v>
      </c>
      <c r="BC150" s="2" t="s">
        <v>53</v>
      </c>
      <c r="BD150" s="2" t="s">
        <v>53</v>
      </c>
      <c r="BE150" s="2" t="s">
        <v>53</v>
      </c>
      <c r="BF150" s="2" t="s">
        <v>53</v>
      </c>
      <c r="BG150" s="2" t="s">
        <v>53</v>
      </c>
      <c r="BH150" s="2" t="s">
        <v>53</v>
      </c>
      <c r="BI150" s="2" t="s">
        <v>53</v>
      </c>
      <c r="BJ150" s="2">
        <v>150</v>
      </c>
      <c r="BK150" s="2">
        <v>150</v>
      </c>
      <c r="BL150" s="2">
        <v>150.001429</v>
      </c>
      <c r="BM150" s="2">
        <v>150.0025</v>
      </c>
      <c r="BN150" s="2">
        <v>150.001667</v>
      </c>
      <c r="BO150" s="2" t="s">
        <v>53</v>
      </c>
      <c r="BP150" s="2" t="s">
        <v>53</v>
      </c>
      <c r="BQ150" s="2" t="s">
        <v>53</v>
      </c>
      <c r="BR150" s="2" t="s">
        <v>53</v>
      </c>
      <c r="BS150" s="2">
        <v>150</v>
      </c>
      <c r="BT150" s="2">
        <v>150</v>
      </c>
      <c r="BU150" s="2">
        <v>149.70249999999999</v>
      </c>
      <c r="BV150" s="2">
        <v>149.405</v>
      </c>
      <c r="BW150" s="2">
        <v>149.350909</v>
      </c>
      <c r="BX150" s="2">
        <v>142.86000000000001</v>
      </c>
      <c r="BY150" s="2">
        <v>149.350909</v>
      </c>
      <c r="BZ150" s="2">
        <v>149.45076900000001</v>
      </c>
      <c r="CA150" s="2">
        <v>149.675455</v>
      </c>
      <c r="CB150" s="2">
        <v>142.86000000000001</v>
      </c>
      <c r="CC150" s="2">
        <v>142.86000000000001</v>
      </c>
      <c r="CD150" s="2">
        <v>150</v>
      </c>
      <c r="CE150" s="2" t="s">
        <v>53</v>
      </c>
      <c r="CF150" s="2" t="s">
        <v>53</v>
      </c>
      <c r="CG150" s="2" t="s">
        <v>53</v>
      </c>
      <c r="CH150" s="2">
        <v>150</v>
      </c>
      <c r="CI150" s="2">
        <v>150</v>
      </c>
      <c r="CJ150" s="2">
        <v>150.0025</v>
      </c>
      <c r="CK150" s="2">
        <v>150.01</v>
      </c>
      <c r="CL150" s="2">
        <v>151.85857100000001</v>
      </c>
      <c r="CM150" s="2">
        <v>163.01</v>
      </c>
      <c r="CN150" s="2">
        <v>163.01</v>
      </c>
      <c r="CO150" s="2">
        <v>163.01</v>
      </c>
      <c r="CP150" s="2">
        <v>171.17</v>
      </c>
      <c r="CQ150" s="2">
        <v>171.17</v>
      </c>
      <c r="CR150" s="2">
        <v>175.1</v>
      </c>
      <c r="CS150" s="2">
        <v>158.36666700000001</v>
      </c>
      <c r="CT150" s="2">
        <v>157.056667</v>
      </c>
      <c r="CU150" s="2">
        <v>159.91999999999999</v>
      </c>
      <c r="CV150" s="2">
        <v>165.404</v>
      </c>
      <c r="CW150" s="2">
        <v>165.404</v>
      </c>
      <c r="CX150" s="2">
        <v>169.58750000000001</v>
      </c>
      <c r="CY150" s="2">
        <v>169.58750000000001</v>
      </c>
      <c r="CZ150" s="2">
        <v>171.17</v>
      </c>
      <c r="DA150" s="2">
        <v>150</v>
      </c>
      <c r="DB150" s="2">
        <v>150</v>
      </c>
      <c r="DC150" s="2" t="s">
        <v>53</v>
      </c>
      <c r="DD150" s="2">
        <v>150</v>
      </c>
      <c r="DE150" s="2">
        <v>150</v>
      </c>
      <c r="DF150" s="2">
        <v>152.035</v>
      </c>
      <c r="DG150" s="2">
        <v>152.035</v>
      </c>
      <c r="DH150" s="2">
        <v>155.091667</v>
      </c>
      <c r="DI150" s="2">
        <v>155.091667</v>
      </c>
      <c r="DJ150" s="2">
        <v>174.42</v>
      </c>
      <c r="DK150" s="2">
        <v>174.42</v>
      </c>
      <c r="DL150" s="2">
        <v>197.86833300000001</v>
      </c>
      <c r="DM150" s="2">
        <v>186.67375000000001</v>
      </c>
      <c r="DN150" s="2">
        <v>168.066667</v>
      </c>
      <c r="DO150" s="2">
        <v>168.066667</v>
      </c>
      <c r="DP150" s="2">
        <v>185.59285700000001</v>
      </c>
      <c r="DQ150" s="2">
        <v>183.238889</v>
      </c>
      <c r="DR150" s="2">
        <v>181.16749999999999</v>
      </c>
      <c r="DS150" s="2">
        <v>183.26</v>
      </c>
      <c r="DT150" s="2">
        <v>189.435</v>
      </c>
      <c r="DU150" s="2">
        <v>190.209</v>
      </c>
      <c r="DV150" s="2">
        <v>166.51</v>
      </c>
      <c r="DW150" s="2">
        <v>195.04499999999999</v>
      </c>
      <c r="DX150" s="2" t="s">
        <v>53</v>
      </c>
      <c r="DY150" s="2" t="s">
        <v>53</v>
      </c>
      <c r="DZ150" s="2">
        <v>183.73</v>
      </c>
      <c r="EA150" s="2">
        <v>183.73</v>
      </c>
      <c r="EB150" s="2">
        <v>176.91</v>
      </c>
      <c r="EC150" s="2">
        <v>176.91</v>
      </c>
      <c r="ED150" s="2">
        <v>195.38200000000001</v>
      </c>
      <c r="EE150" s="2">
        <v>196.08600000000001</v>
      </c>
      <c r="EF150" s="2">
        <v>186.79</v>
      </c>
      <c r="EG150" s="2">
        <v>186.79</v>
      </c>
      <c r="EH150" s="2">
        <v>176.05250000000001</v>
      </c>
      <c r="EI150" s="2">
        <v>176.05250000000001</v>
      </c>
      <c r="EJ150" s="2">
        <v>180.26499999999999</v>
      </c>
      <c r="EK150" s="2">
        <v>180.26499999999999</v>
      </c>
      <c r="EL150" s="2">
        <v>184.466667</v>
      </c>
      <c r="EM150" s="2">
        <v>181.686667</v>
      </c>
      <c r="EN150" s="2">
        <v>176.89599999999999</v>
      </c>
      <c r="EO150" s="2">
        <v>176.89599999999999</v>
      </c>
      <c r="EP150" s="2">
        <v>183.25399999999999</v>
      </c>
      <c r="EQ150" s="2">
        <v>177.78</v>
      </c>
      <c r="ER150" s="2">
        <v>203.78749999999999</v>
      </c>
      <c r="ES150" s="2">
        <v>203.78749999999999</v>
      </c>
      <c r="ET150" s="2">
        <v>208.783333</v>
      </c>
      <c r="EU150" s="2">
        <v>201.013462</v>
      </c>
      <c r="EV150" s="2">
        <v>204.97499999999999</v>
      </c>
      <c r="EW150" s="2">
        <v>203.54599999999999</v>
      </c>
      <c r="EX150" s="2">
        <v>194.405</v>
      </c>
      <c r="EY150" s="2">
        <v>194.405</v>
      </c>
      <c r="EZ150" s="2">
        <v>219.07</v>
      </c>
      <c r="FA150" s="2">
        <v>219.07</v>
      </c>
      <c r="FB150" s="2">
        <v>217.215</v>
      </c>
      <c r="FC150" s="2">
        <v>217.215</v>
      </c>
      <c r="FD150" s="2">
        <v>197.9</v>
      </c>
      <c r="FE150" s="2">
        <v>197.9</v>
      </c>
      <c r="FF150" s="2">
        <v>211.34</v>
      </c>
      <c r="FG150" s="2">
        <v>203.24</v>
      </c>
      <c r="FH150" s="2">
        <v>207.405</v>
      </c>
      <c r="FI150" s="2">
        <v>214.81</v>
      </c>
      <c r="FJ150" s="2">
        <v>209.04</v>
      </c>
      <c r="FK150" s="2">
        <v>209.04</v>
      </c>
      <c r="FL150" s="2">
        <v>224.78</v>
      </c>
      <c r="FM150" s="2">
        <v>224.78</v>
      </c>
      <c r="FN150" s="2">
        <v>223.65</v>
      </c>
      <c r="FO150" s="2">
        <v>223.65</v>
      </c>
      <c r="FP150" s="2">
        <v>209.04</v>
      </c>
      <c r="FQ150" s="2">
        <v>209.04</v>
      </c>
      <c r="FR150" s="2">
        <v>223.65</v>
      </c>
      <c r="FS150" s="2">
        <v>202.782353</v>
      </c>
      <c r="FT150" s="2">
        <v>204.10392899999999</v>
      </c>
      <c r="FU150" s="2">
        <v>228.72749999999999</v>
      </c>
      <c r="FV150" s="2">
        <v>232.04666700000001</v>
      </c>
      <c r="FW150" s="2">
        <v>201.00444400000001</v>
      </c>
      <c r="FX150" s="2">
        <v>201.00444400000001</v>
      </c>
      <c r="FY150" s="2">
        <v>209.04</v>
      </c>
      <c r="FZ150" s="2">
        <v>209.04</v>
      </c>
      <c r="GA150" s="2">
        <v>209.04</v>
      </c>
      <c r="GB150" s="2">
        <v>209.04</v>
      </c>
      <c r="GC150" s="2" t="s">
        <v>53</v>
      </c>
      <c r="GD150" s="2" t="s">
        <v>53</v>
      </c>
      <c r="GE150" s="2" t="s">
        <v>53</v>
      </c>
      <c r="GF150" s="2">
        <v>200</v>
      </c>
      <c r="GG150" s="2" t="s">
        <v>53</v>
      </c>
      <c r="GH150" s="2">
        <v>200</v>
      </c>
      <c r="GI150" s="2">
        <v>200</v>
      </c>
      <c r="GJ150" s="2">
        <v>200</v>
      </c>
      <c r="GK150" s="2">
        <v>200</v>
      </c>
      <c r="GL150" s="2" t="s">
        <v>53</v>
      </c>
      <c r="GM150" s="2" t="s">
        <v>53</v>
      </c>
      <c r="GN150" s="2" t="s">
        <v>53</v>
      </c>
      <c r="GO150" s="2" t="s">
        <v>53</v>
      </c>
      <c r="GP150" s="2" t="s">
        <v>53</v>
      </c>
      <c r="GQ150" s="2" t="s">
        <v>53</v>
      </c>
      <c r="GR150" s="2" t="s">
        <v>53</v>
      </c>
      <c r="GS150" s="2" t="s">
        <v>53</v>
      </c>
      <c r="GT150" s="2" t="s">
        <v>53</v>
      </c>
      <c r="GU150" s="2" t="s">
        <v>53</v>
      </c>
      <c r="GV150" s="2">
        <v>241.79900000000001</v>
      </c>
      <c r="GW150" s="2">
        <v>238.67636400000001</v>
      </c>
      <c r="GX150" s="2">
        <v>245.76666700000001</v>
      </c>
      <c r="GY150" s="2">
        <v>245.76666700000001</v>
      </c>
      <c r="GZ150" s="2">
        <v>241.488</v>
      </c>
      <c r="HA150" s="2">
        <v>241.488</v>
      </c>
      <c r="HB150" s="2">
        <v>245.375</v>
      </c>
      <c r="HC150" s="2">
        <v>245.375</v>
      </c>
      <c r="HD150" s="2" t="s">
        <v>53</v>
      </c>
      <c r="HE150" s="2" t="s">
        <v>53</v>
      </c>
      <c r="HF150" s="2">
        <v>254.808333</v>
      </c>
      <c r="HG150" s="2">
        <v>261.20833299999998</v>
      </c>
      <c r="HH150" s="2">
        <v>254.55500000000001</v>
      </c>
      <c r="HI150" s="2">
        <v>255.43100000000001</v>
      </c>
      <c r="HJ150" s="2">
        <v>236.375</v>
      </c>
      <c r="HK150" s="2">
        <v>232.026667</v>
      </c>
      <c r="HL150" s="2">
        <v>252.021818</v>
      </c>
      <c r="HM150" s="2">
        <v>248.58833300000001</v>
      </c>
      <c r="HN150" s="2">
        <v>256.27642900000001</v>
      </c>
      <c r="HO150" s="2">
        <v>271.306667</v>
      </c>
      <c r="HP150" s="2">
        <v>254.64500000000001</v>
      </c>
      <c r="HQ150" s="2">
        <v>254.64500000000001</v>
      </c>
      <c r="HR150" s="2">
        <v>260.84199999999998</v>
      </c>
      <c r="HS150" s="2">
        <v>260.84199999999998</v>
      </c>
      <c r="HT150" s="2">
        <v>261.08300000000003</v>
      </c>
      <c r="HU150" s="2">
        <v>260.01181800000001</v>
      </c>
      <c r="HV150" s="2">
        <v>266.36</v>
      </c>
      <c r="HW150" s="2">
        <v>266.36</v>
      </c>
      <c r="HX150" s="2">
        <v>267.88799999999998</v>
      </c>
      <c r="HY150" s="2">
        <v>267.88799999999998</v>
      </c>
      <c r="HZ150" s="2">
        <v>274.13666699999999</v>
      </c>
      <c r="IA150" s="2">
        <v>274.13666699999999</v>
      </c>
      <c r="IB150" s="2">
        <v>301.21499999999997</v>
      </c>
      <c r="IC150" s="2">
        <v>304.86</v>
      </c>
      <c r="ID150" s="2">
        <v>286.47375</v>
      </c>
      <c r="IE150" s="2">
        <v>281.96499999999997</v>
      </c>
      <c r="IF150" s="2">
        <v>288.375</v>
      </c>
      <c r="IG150" s="2">
        <v>295.20833299999998</v>
      </c>
      <c r="IH150" s="2">
        <v>289.70692300000002</v>
      </c>
      <c r="II150" s="2">
        <v>288.84916700000002</v>
      </c>
      <c r="IJ150" s="2">
        <v>292.158095</v>
      </c>
      <c r="IK150" s="2">
        <v>288.237143</v>
      </c>
      <c r="IL150" s="2">
        <v>287.98727300000002</v>
      </c>
      <c r="IM150" s="2">
        <v>302.835556</v>
      </c>
      <c r="IN150" s="2">
        <v>308.09500000000003</v>
      </c>
      <c r="IO150" s="2">
        <v>349.19499999999999</v>
      </c>
      <c r="IP150" s="2">
        <v>313.25125000000003</v>
      </c>
      <c r="IQ150" s="2">
        <v>313.25125000000003</v>
      </c>
      <c r="IR150" s="2">
        <v>309.31954500000001</v>
      </c>
      <c r="IS150" s="2">
        <v>308.70103399999999</v>
      </c>
      <c r="IT150" s="2">
        <v>306.35083300000002</v>
      </c>
      <c r="IU150" s="2">
        <v>306.35083300000002</v>
      </c>
      <c r="IV150" s="2">
        <v>320.39357100000001</v>
      </c>
      <c r="IW150" s="2">
        <v>320.39357100000001</v>
      </c>
      <c r="IX150" s="2">
        <v>330.87599999999998</v>
      </c>
      <c r="IY150" s="2">
        <v>312.13</v>
      </c>
      <c r="IZ150" s="2">
        <v>398.72500000000002</v>
      </c>
      <c r="JA150" s="2">
        <v>398.72500000000002</v>
      </c>
      <c r="JB150" s="2">
        <v>380.93714299999999</v>
      </c>
      <c r="JC150" s="2">
        <v>380.93714299999999</v>
      </c>
      <c r="JD150" s="2">
        <v>357.44294100000002</v>
      </c>
      <c r="JE150" s="2">
        <v>361.92263200000002</v>
      </c>
      <c r="JF150" s="2">
        <v>372.10555599999998</v>
      </c>
      <c r="JG150" s="2">
        <v>364.13571400000001</v>
      </c>
      <c r="JH150" s="2">
        <v>365.54809499999999</v>
      </c>
      <c r="JI150" s="2">
        <v>361.92157900000001</v>
      </c>
      <c r="JJ150" s="2">
        <v>370.349333</v>
      </c>
      <c r="JK150" s="2">
        <v>374.395714</v>
      </c>
      <c r="JL150" s="2">
        <v>449.05466699999999</v>
      </c>
      <c r="JM150" s="2">
        <v>445.74</v>
      </c>
      <c r="JN150" s="2">
        <v>421.59095200000002</v>
      </c>
      <c r="JO150" s="2">
        <v>419.63388900000001</v>
      </c>
      <c r="JP150" s="2">
        <v>410.10388899999998</v>
      </c>
      <c r="JQ150" s="2">
        <v>410.10388899999998</v>
      </c>
      <c r="JR150" s="2">
        <v>427.71388899999999</v>
      </c>
      <c r="JS150" s="2">
        <v>427.71388899999999</v>
      </c>
      <c r="JT150" s="2">
        <v>408.47</v>
      </c>
      <c r="JU150" s="2">
        <v>408.47</v>
      </c>
      <c r="JV150" s="2">
        <v>425.63782600000002</v>
      </c>
      <c r="JW150" s="2">
        <v>425.63782600000002</v>
      </c>
      <c r="JX150" s="2">
        <v>478.32900000000001</v>
      </c>
      <c r="JY150" s="2">
        <v>481.47666700000002</v>
      </c>
      <c r="JZ150" s="2">
        <v>483.199231</v>
      </c>
      <c r="KA150" s="2">
        <v>483.199231</v>
      </c>
      <c r="KB150" s="2">
        <v>460</v>
      </c>
      <c r="KC150" s="2">
        <v>463.18777799999998</v>
      </c>
      <c r="KD150" s="2">
        <v>475.86857099999997</v>
      </c>
      <c r="KE150" s="2">
        <v>472.63499999999999</v>
      </c>
      <c r="KF150" s="2">
        <v>481.79857099999998</v>
      </c>
      <c r="KG150" s="2">
        <v>477.32666699999999</v>
      </c>
      <c r="KH150" s="2">
        <v>488.43</v>
      </c>
      <c r="KI150" s="2">
        <v>491.38615399999998</v>
      </c>
      <c r="KJ150" s="2">
        <v>598.14818200000002</v>
      </c>
      <c r="KK150" s="2">
        <v>591.04499999999996</v>
      </c>
      <c r="KL150" s="2">
        <v>608.95799999999997</v>
      </c>
      <c r="KM150" s="2">
        <v>603.18333299999995</v>
      </c>
      <c r="KN150" s="2">
        <v>548.67666699999995</v>
      </c>
      <c r="KO150" s="2">
        <v>541.61</v>
      </c>
      <c r="KP150" s="2">
        <v>568.54</v>
      </c>
      <c r="KQ150" s="2">
        <v>565.5575</v>
      </c>
      <c r="KR150" s="2">
        <v>587.97400000000005</v>
      </c>
      <c r="KS150" s="2">
        <v>558.91888900000004</v>
      </c>
      <c r="KT150" s="2">
        <v>556.52812500000005</v>
      </c>
      <c r="KU150" s="2">
        <v>561.37428599999998</v>
      </c>
      <c r="KV150" s="3">
        <v>677.32636400000001</v>
      </c>
      <c r="KW150" s="3">
        <v>672.78166699999997</v>
      </c>
      <c r="KX150" s="3">
        <v>714.71333300000003</v>
      </c>
      <c r="KY150" s="3">
        <v>714.71333300000003</v>
      </c>
      <c r="KZ150" s="3">
        <v>672.63499999999999</v>
      </c>
      <c r="LA150" s="3">
        <v>672.63499999999999</v>
      </c>
      <c r="LB150" s="3">
        <v>680.14499999999998</v>
      </c>
      <c r="LC150" s="3">
        <v>672.92142899999999</v>
      </c>
      <c r="LD150" s="3">
        <v>655.41833299999996</v>
      </c>
      <c r="LE150" s="3">
        <v>659.58285699999999</v>
      </c>
      <c r="LF150" s="3">
        <v>692.16600000000005</v>
      </c>
      <c r="LG150" s="3">
        <v>707.8125</v>
      </c>
      <c r="LH150" s="3">
        <v>817.13571400000001</v>
      </c>
      <c r="LI150" s="3">
        <v>817.13571400000001</v>
      </c>
      <c r="LJ150" s="3">
        <v>815.85249999999996</v>
      </c>
      <c r="LK150" s="3">
        <v>828.34666700000002</v>
      </c>
      <c r="LL150" s="3">
        <v>892.06</v>
      </c>
      <c r="LM150" s="3" t="s">
        <v>53</v>
      </c>
      <c r="LN150" s="3">
        <v>847.77</v>
      </c>
      <c r="LO150" s="3">
        <v>847.77</v>
      </c>
      <c r="LP150" s="3">
        <v>910.89</v>
      </c>
      <c r="LQ150" s="3">
        <v>900</v>
      </c>
      <c r="LR150" s="3" t="s">
        <v>53</v>
      </c>
      <c r="LS150" s="3" t="s">
        <v>53</v>
      </c>
      <c r="LT150" s="3">
        <v>1005.2</v>
      </c>
      <c r="LU150" s="3">
        <v>1005.2</v>
      </c>
      <c r="LV150" s="3" t="s">
        <v>53</v>
      </c>
      <c r="LW150" s="3" t="s">
        <v>53</v>
      </c>
      <c r="LX150" s="3" t="s">
        <v>53</v>
      </c>
      <c r="LY150" s="3" t="s">
        <v>53</v>
      </c>
      <c r="LZ150" s="3" t="s">
        <v>53</v>
      </c>
      <c r="MA150" s="3"/>
      <c r="MB150" s="3"/>
      <c r="MC150" s="3"/>
      <c r="MD150" s="3"/>
      <c r="ME150" s="3"/>
    </row>
    <row r="151" spans="1:343" ht="13.5" customHeight="1" x14ac:dyDescent="0.25">
      <c r="A151" s="5" t="s">
        <v>46</v>
      </c>
      <c r="B151" s="5" t="s">
        <v>20</v>
      </c>
      <c r="C151" s="2" t="s">
        <v>53</v>
      </c>
      <c r="D151" s="2" t="s">
        <v>53</v>
      </c>
      <c r="E151" s="2" t="s">
        <v>53</v>
      </c>
      <c r="F151" s="2" t="s">
        <v>53</v>
      </c>
      <c r="G151" s="2" t="s">
        <v>53</v>
      </c>
      <c r="H151" s="2" t="s">
        <v>53</v>
      </c>
      <c r="I151" s="2" t="s">
        <v>53</v>
      </c>
      <c r="J151" s="2" t="s">
        <v>53</v>
      </c>
      <c r="K151" s="2" t="s">
        <v>53</v>
      </c>
      <c r="L151" s="2" t="s">
        <v>53</v>
      </c>
      <c r="M151" s="2" t="s">
        <v>53</v>
      </c>
      <c r="N151" s="2" t="s">
        <v>53</v>
      </c>
      <c r="O151" s="2" t="s">
        <v>53</v>
      </c>
      <c r="P151" s="2" t="s">
        <v>53</v>
      </c>
      <c r="Q151" s="2" t="s">
        <v>53</v>
      </c>
      <c r="R151" s="2" t="s">
        <v>53</v>
      </c>
      <c r="S151" s="2" t="s">
        <v>53</v>
      </c>
      <c r="T151" s="2" t="s">
        <v>53</v>
      </c>
      <c r="U151" s="2" t="s">
        <v>53</v>
      </c>
      <c r="V151" s="2" t="s">
        <v>53</v>
      </c>
      <c r="W151" s="2" t="s">
        <v>53</v>
      </c>
      <c r="X151" s="2" t="s">
        <v>53</v>
      </c>
      <c r="Y151" s="2" t="s">
        <v>53</v>
      </c>
      <c r="Z151" s="2" t="s">
        <v>53</v>
      </c>
      <c r="AA151" s="2" t="s">
        <v>53</v>
      </c>
      <c r="AB151" s="2" t="s">
        <v>53</v>
      </c>
      <c r="AC151" s="2" t="s">
        <v>53</v>
      </c>
      <c r="AD151" s="2" t="s">
        <v>53</v>
      </c>
      <c r="AE151" s="2" t="s">
        <v>53</v>
      </c>
      <c r="AF151" s="2" t="s">
        <v>53</v>
      </c>
      <c r="AG151" s="2" t="s">
        <v>53</v>
      </c>
      <c r="AH151" s="2" t="s">
        <v>53</v>
      </c>
      <c r="AI151" s="2" t="s">
        <v>53</v>
      </c>
      <c r="AJ151" s="2" t="s">
        <v>53</v>
      </c>
      <c r="AK151" s="2" t="s">
        <v>53</v>
      </c>
      <c r="AL151" s="2" t="s">
        <v>53</v>
      </c>
      <c r="AM151" s="2" t="s">
        <v>53</v>
      </c>
      <c r="AN151" s="2" t="s">
        <v>53</v>
      </c>
      <c r="AO151" s="2" t="s">
        <v>53</v>
      </c>
      <c r="AP151" s="2" t="s">
        <v>53</v>
      </c>
      <c r="AQ151" s="2" t="s">
        <v>53</v>
      </c>
      <c r="AR151" s="2" t="s">
        <v>53</v>
      </c>
      <c r="AS151" s="2" t="s">
        <v>53</v>
      </c>
      <c r="AT151" s="2" t="s">
        <v>53</v>
      </c>
      <c r="AU151" s="2" t="s">
        <v>53</v>
      </c>
      <c r="AV151" s="2" t="s">
        <v>53</v>
      </c>
      <c r="AW151" s="2" t="s">
        <v>53</v>
      </c>
      <c r="AX151" s="2" t="s">
        <v>53</v>
      </c>
      <c r="AY151" s="2">
        <v>200</v>
      </c>
      <c r="AZ151" s="2">
        <v>200</v>
      </c>
      <c r="BA151" s="2">
        <v>200</v>
      </c>
      <c r="BB151" s="2">
        <v>200</v>
      </c>
      <c r="BC151" s="2" t="s">
        <v>53</v>
      </c>
      <c r="BD151" s="2" t="s">
        <v>53</v>
      </c>
      <c r="BE151" s="2" t="s">
        <v>53</v>
      </c>
      <c r="BF151" s="2" t="s">
        <v>53</v>
      </c>
      <c r="BG151" s="2" t="s">
        <v>53</v>
      </c>
      <c r="BH151" s="2" t="s">
        <v>53</v>
      </c>
      <c r="BI151" s="2" t="s">
        <v>53</v>
      </c>
      <c r="BJ151" s="2">
        <v>180</v>
      </c>
      <c r="BK151" s="2">
        <v>180</v>
      </c>
      <c r="BL151" s="2">
        <v>180</v>
      </c>
      <c r="BM151" s="2" t="s">
        <v>53</v>
      </c>
      <c r="BN151" s="2">
        <v>200</v>
      </c>
      <c r="BO151" s="2" t="s">
        <v>53</v>
      </c>
      <c r="BP151" s="2" t="s">
        <v>53</v>
      </c>
      <c r="BQ151" s="2" t="s">
        <v>53</v>
      </c>
      <c r="BR151" s="2" t="s">
        <v>53</v>
      </c>
      <c r="BS151" s="2">
        <v>200</v>
      </c>
      <c r="BT151" s="2">
        <v>200</v>
      </c>
      <c r="BU151" s="2">
        <v>207.14500000000001</v>
      </c>
      <c r="BV151" s="2">
        <v>202.858</v>
      </c>
      <c r="BW151" s="2">
        <v>202.858</v>
      </c>
      <c r="BX151" s="2">
        <v>214.29</v>
      </c>
      <c r="BY151" s="2">
        <v>202.858</v>
      </c>
      <c r="BZ151" s="2">
        <v>202.04142899999999</v>
      </c>
      <c r="CA151" s="2">
        <v>202.04142899999999</v>
      </c>
      <c r="CB151" s="2">
        <v>214.29</v>
      </c>
      <c r="CC151" s="2">
        <v>214.29</v>
      </c>
      <c r="CD151" s="2">
        <v>200</v>
      </c>
      <c r="CE151" s="2" t="s">
        <v>53</v>
      </c>
      <c r="CF151" s="2" t="s">
        <v>53</v>
      </c>
      <c r="CG151" s="2" t="s">
        <v>53</v>
      </c>
      <c r="CH151" s="2">
        <v>200</v>
      </c>
      <c r="CI151" s="2">
        <v>200</v>
      </c>
      <c r="CJ151" s="2">
        <v>200</v>
      </c>
      <c r="CK151" s="2" t="s">
        <v>53</v>
      </c>
      <c r="CL151" s="2">
        <v>200</v>
      </c>
      <c r="CM151" s="2" t="s">
        <v>53</v>
      </c>
      <c r="CN151" s="2">
        <v>200</v>
      </c>
      <c r="CO151" s="2">
        <v>200</v>
      </c>
      <c r="CP151" s="2">
        <v>200</v>
      </c>
      <c r="CQ151" s="2">
        <v>200</v>
      </c>
      <c r="CR151" s="2">
        <v>200</v>
      </c>
      <c r="CS151" s="2">
        <v>200</v>
      </c>
      <c r="CT151" s="2">
        <v>200</v>
      </c>
      <c r="CU151" s="2">
        <v>200</v>
      </c>
      <c r="CV151" s="2">
        <v>200</v>
      </c>
      <c r="CW151" s="2">
        <v>200</v>
      </c>
      <c r="CX151" s="2">
        <v>200</v>
      </c>
      <c r="CY151" s="2" t="s">
        <v>53</v>
      </c>
      <c r="CZ151" s="2">
        <v>200</v>
      </c>
      <c r="DA151" s="2">
        <v>200.56</v>
      </c>
      <c r="DB151" s="2">
        <v>200.87111100000001</v>
      </c>
      <c r="DC151" s="2">
        <v>207.84</v>
      </c>
      <c r="DD151" s="2">
        <v>200.98</v>
      </c>
      <c r="DE151" s="2">
        <v>200.392</v>
      </c>
      <c r="DF151" s="2">
        <v>200.30153799999999</v>
      </c>
      <c r="DG151" s="2">
        <v>200.30153799999999</v>
      </c>
      <c r="DH151" s="2">
        <v>200.49</v>
      </c>
      <c r="DI151" s="2">
        <v>200.52266700000001</v>
      </c>
      <c r="DJ151" s="2">
        <v>200.78399999999999</v>
      </c>
      <c r="DK151" s="2">
        <v>200.78399999999999</v>
      </c>
      <c r="DL151" s="2">
        <v>241.56800000000001</v>
      </c>
      <c r="DM151" s="2">
        <v>241.02</v>
      </c>
      <c r="DN151" s="2">
        <v>232.04</v>
      </c>
      <c r="DO151" s="2">
        <v>232.04</v>
      </c>
      <c r="DP151" s="2">
        <v>241.02</v>
      </c>
      <c r="DQ151" s="2">
        <v>230.58</v>
      </c>
      <c r="DR151" s="2">
        <v>230.58</v>
      </c>
      <c r="DS151" s="2">
        <v>234.464</v>
      </c>
      <c r="DT151" s="2">
        <v>234.464</v>
      </c>
      <c r="DU151" s="2">
        <v>244.10666699999999</v>
      </c>
      <c r="DV151" s="2">
        <v>232.32</v>
      </c>
      <c r="DW151" s="2">
        <v>250</v>
      </c>
      <c r="DX151" s="2" t="s">
        <v>53</v>
      </c>
      <c r="DY151" s="2" t="s">
        <v>53</v>
      </c>
      <c r="DZ151" s="2" t="s">
        <v>53</v>
      </c>
      <c r="EA151" s="2" t="s">
        <v>53</v>
      </c>
      <c r="EB151" s="2" t="s">
        <v>53</v>
      </c>
      <c r="EC151" s="2" t="s">
        <v>53</v>
      </c>
      <c r="ED151" s="2">
        <v>250</v>
      </c>
      <c r="EE151" s="2">
        <v>250</v>
      </c>
      <c r="EF151" s="2" t="s">
        <v>53</v>
      </c>
      <c r="EG151" s="2" t="s">
        <v>53</v>
      </c>
      <c r="EH151" s="2" t="s">
        <v>53</v>
      </c>
      <c r="EI151" s="2" t="s">
        <v>53</v>
      </c>
      <c r="EJ151" s="2" t="s">
        <v>53</v>
      </c>
      <c r="EK151" s="2" t="s">
        <v>53</v>
      </c>
      <c r="EL151" s="2" t="s">
        <v>53</v>
      </c>
      <c r="EM151" s="2" t="s">
        <v>53</v>
      </c>
      <c r="EN151" s="2" t="s">
        <v>53</v>
      </c>
      <c r="EO151" s="2" t="s">
        <v>53</v>
      </c>
      <c r="EP151" s="2" t="s">
        <v>53</v>
      </c>
      <c r="EQ151" s="2" t="s">
        <v>53</v>
      </c>
      <c r="ER151" s="2">
        <v>223.19</v>
      </c>
      <c r="ES151" s="2">
        <v>223.19</v>
      </c>
      <c r="ET151" s="2">
        <v>223.19</v>
      </c>
      <c r="EU151" s="2">
        <v>248.96884600000001</v>
      </c>
      <c r="EV151" s="2" t="s">
        <v>53</v>
      </c>
      <c r="EW151" s="2" t="s">
        <v>53</v>
      </c>
      <c r="EX151" s="2">
        <v>233.43</v>
      </c>
      <c r="EY151" s="2">
        <v>233.43</v>
      </c>
      <c r="EZ151" s="2" t="s">
        <v>53</v>
      </c>
      <c r="FA151" s="2" t="s">
        <v>53</v>
      </c>
      <c r="FB151" s="2" t="s">
        <v>53</v>
      </c>
      <c r="FC151" s="2" t="s">
        <v>53</v>
      </c>
      <c r="FD151" s="2">
        <v>241.906667</v>
      </c>
      <c r="FE151" s="2">
        <v>241.906667</v>
      </c>
      <c r="FF151" s="2">
        <v>243.565</v>
      </c>
      <c r="FG151" s="2">
        <v>243.565</v>
      </c>
      <c r="FH151" s="2">
        <v>250.505</v>
      </c>
      <c r="FI151" s="2">
        <v>250.505</v>
      </c>
      <c r="FJ151" s="2">
        <v>270.39999999999998</v>
      </c>
      <c r="FK151" s="2">
        <v>270.39999999999998</v>
      </c>
      <c r="FL151" s="2" t="s">
        <v>53</v>
      </c>
      <c r="FM151" s="2" t="s">
        <v>53</v>
      </c>
      <c r="FN151" s="2" t="s">
        <v>53</v>
      </c>
      <c r="FO151" s="2" t="s">
        <v>53</v>
      </c>
      <c r="FP151" s="2">
        <v>273.10000000000002</v>
      </c>
      <c r="FQ151" s="2">
        <v>273.10000000000002</v>
      </c>
      <c r="FR151" s="2" t="s">
        <v>53</v>
      </c>
      <c r="FS151" s="2" t="s">
        <v>53</v>
      </c>
      <c r="FT151" s="2">
        <v>300</v>
      </c>
      <c r="FU151" s="2" t="s">
        <v>53</v>
      </c>
      <c r="FV151" s="2">
        <v>249.62</v>
      </c>
      <c r="FW151" s="2" t="s">
        <v>53</v>
      </c>
      <c r="FX151" s="2" t="s">
        <v>53</v>
      </c>
      <c r="FY151" s="2" t="s">
        <v>53</v>
      </c>
      <c r="FZ151" s="2" t="s">
        <v>53</v>
      </c>
      <c r="GA151" s="2" t="s">
        <v>53</v>
      </c>
      <c r="GB151" s="2" t="s">
        <v>53</v>
      </c>
      <c r="GC151" s="2" t="s">
        <v>53</v>
      </c>
      <c r="GD151" s="2" t="s">
        <v>53</v>
      </c>
      <c r="GE151" s="2" t="s">
        <v>53</v>
      </c>
      <c r="GF151" s="2">
        <v>300</v>
      </c>
      <c r="GG151" s="2" t="s">
        <v>53</v>
      </c>
      <c r="GH151" s="2" t="s">
        <v>53</v>
      </c>
      <c r="GI151" s="2" t="s">
        <v>53</v>
      </c>
      <c r="GJ151" s="2" t="s">
        <v>53</v>
      </c>
      <c r="GK151" s="2" t="s">
        <v>53</v>
      </c>
      <c r="GL151" s="2" t="s">
        <v>53</v>
      </c>
      <c r="GM151" s="2" t="s">
        <v>53</v>
      </c>
      <c r="GN151" s="2" t="s">
        <v>53</v>
      </c>
      <c r="GO151" s="2" t="s">
        <v>53</v>
      </c>
      <c r="GP151" s="2" t="s">
        <v>53</v>
      </c>
      <c r="GQ151" s="2" t="s">
        <v>53</v>
      </c>
      <c r="GR151" s="2" t="s">
        <v>53</v>
      </c>
      <c r="GS151" s="2" t="s">
        <v>53</v>
      </c>
      <c r="GT151" s="2" t="s">
        <v>53</v>
      </c>
      <c r="GU151" s="2" t="s">
        <v>53</v>
      </c>
      <c r="GV151" s="2">
        <v>291.46611100000001</v>
      </c>
      <c r="GW151" s="2">
        <v>291.00176499999998</v>
      </c>
      <c r="GX151" s="2">
        <v>310.24266699999998</v>
      </c>
      <c r="GY151" s="2">
        <v>310.24266699999998</v>
      </c>
      <c r="GZ151" s="2">
        <v>292.81319999999999</v>
      </c>
      <c r="HA151" s="2">
        <v>293.08961499999998</v>
      </c>
      <c r="HB151" s="2">
        <v>304.93653799999998</v>
      </c>
      <c r="HC151" s="2">
        <v>305.27346199999999</v>
      </c>
      <c r="HD151" s="2">
        <v>310.06222200000002</v>
      </c>
      <c r="HE151" s="2">
        <v>310.06222200000002</v>
      </c>
      <c r="HF151" s="2">
        <v>320.36111099999999</v>
      </c>
      <c r="HG151" s="2">
        <v>325.05235299999998</v>
      </c>
      <c r="HH151" s="2">
        <v>313.01764700000001</v>
      </c>
      <c r="HI151" s="2">
        <v>313.01764700000001</v>
      </c>
      <c r="HJ151" s="2">
        <v>316.828261</v>
      </c>
      <c r="HK151" s="2">
        <v>314.88653799999997</v>
      </c>
      <c r="HL151" s="2">
        <v>300.68576899999999</v>
      </c>
      <c r="HM151" s="2">
        <v>300.68576899999999</v>
      </c>
      <c r="HN151" s="2">
        <v>313.768148</v>
      </c>
      <c r="HO151" s="2">
        <v>319.56526300000002</v>
      </c>
      <c r="HP151" s="2">
        <v>338.41199999999998</v>
      </c>
      <c r="HQ151" s="2">
        <v>342.68</v>
      </c>
      <c r="HR151" s="2">
        <v>327.46300000000002</v>
      </c>
      <c r="HS151" s="2">
        <v>327.76499999999999</v>
      </c>
      <c r="HT151" s="2">
        <v>316.71375</v>
      </c>
      <c r="HU151" s="2">
        <v>312.00782600000002</v>
      </c>
      <c r="HV151" s="2">
        <v>324.42399999999998</v>
      </c>
      <c r="HW151" s="2">
        <v>328.73411800000002</v>
      </c>
      <c r="HX151" s="2">
        <v>314.23285700000002</v>
      </c>
      <c r="HY151" s="2">
        <v>314.23285700000002</v>
      </c>
      <c r="HZ151" s="2">
        <v>339.96333299999998</v>
      </c>
      <c r="IA151" s="2">
        <v>328.54523799999998</v>
      </c>
      <c r="IB151" s="2">
        <v>376.48899999999998</v>
      </c>
      <c r="IC151" s="2">
        <v>366.41285699999997</v>
      </c>
      <c r="ID151" s="2">
        <v>353.75684200000001</v>
      </c>
      <c r="IE151" s="2">
        <v>348.83176500000002</v>
      </c>
      <c r="IF151" s="2">
        <v>347.65818200000001</v>
      </c>
      <c r="IG151" s="2">
        <v>369.92250000000001</v>
      </c>
      <c r="IH151" s="2">
        <v>364.77166699999998</v>
      </c>
      <c r="II151" s="2">
        <v>364.77166699999998</v>
      </c>
      <c r="IJ151" s="2">
        <v>359.96437500000002</v>
      </c>
      <c r="IK151" s="2">
        <v>346.619167</v>
      </c>
      <c r="IL151" s="2">
        <v>366.15785699999998</v>
      </c>
      <c r="IM151" s="2">
        <v>397.65235300000001</v>
      </c>
      <c r="IN151" s="2">
        <v>411.66153800000001</v>
      </c>
      <c r="IO151" s="2">
        <v>413.36333300000001</v>
      </c>
      <c r="IP151" s="2">
        <v>390.84058800000003</v>
      </c>
      <c r="IQ151" s="2">
        <v>390.84058800000003</v>
      </c>
      <c r="IR151" s="2">
        <v>377.76916699999998</v>
      </c>
      <c r="IS151" s="2">
        <v>384.82499999999999</v>
      </c>
      <c r="IT151" s="2">
        <v>394.46230800000001</v>
      </c>
      <c r="IU151" s="2">
        <v>394.46230800000001</v>
      </c>
      <c r="IV151" s="2">
        <v>379.02888899999999</v>
      </c>
      <c r="IW151" s="2">
        <v>379.02888899999999</v>
      </c>
      <c r="IX151" s="2">
        <v>390.22083300000003</v>
      </c>
      <c r="IY151" s="2">
        <v>398.88333299999999</v>
      </c>
      <c r="IZ151" s="2">
        <v>484.26461499999999</v>
      </c>
      <c r="JA151" s="2">
        <v>484.26461499999999</v>
      </c>
      <c r="JB151" s="2">
        <v>466.01</v>
      </c>
      <c r="JC151" s="2">
        <v>466.01</v>
      </c>
      <c r="JD151" s="2">
        <v>447.33</v>
      </c>
      <c r="JE151" s="2">
        <v>447.33</v>
      </c>
      <c r="JF151" s="2">
        <v>445.50071400000002</v>
      </c>
      <c r="JG151" s="2">
        <v>445.50071400000002</v>
      </c>
      <c r="JH151" s="2">
        <v>443.81</v>
      </c>
      <c r="JI151" s="2">
        <v>443.81</v>
      </c>
      <c r="JJ151" s="2">
        <v>444.04</v>
      </c>
      <c r="JK151" s="2">
        <v>444.46571399999999</v>
      </c>
      <c r="JL151" s="2">
        <v>530.01615400000003</v>
      </c>
      <c r="JM151" s="2">
        <v>530.01615400000003</v>
      </c>
      <c r="JN151" s="2">
        <v>540.69333300000005</v>
      </c>
      <c r="JO151" s="2">
        <v>540.69333300000005</v>
      </c>
      <c r="JP151" s="2">
        <v>554.14</v>
      </c>
      <c r="JQ151" s="2">
        <v>554.14</v>
      </c>
      <c r="JR151" s="2">
        <v>558.96</v>
      </c>
      <c r="JS151" s="2">
        <v>558.96</v>
      </c>
      <c r="JT151" s="2">
        <v>548.11500000000001</v>
      </c>
      <c r="JU151" s="2">
        <v>558.13750000000005</v>
      </c>
      <c r="JV151" s="2">
        <v>541.55499999999995</v>
      </c>
      <c r="JW151" s="2">
        <v>541.55499999999995</v>
      </c>
      <c r="JX151" s="2">
        <v>593.154</v>
      </c>
      <c r="JY151" s="2">
        <v>593.154</v>
      </c>
      <c r="JZ151" s="2">
        <v>660.92333299999996</v>
      </c>
      <c r="KA151" s="2">
        <v>660.92333299999996</v>
      </c>
      <c r="KB151" s="2">
        <v>601.83000000000004</v>
      </c>
      <c r="KC151" s="2">
        <v>601.83000000000004</v>
      </c>
      <c r="KD151" s="2">
        <v>606.53</v>
      </c>
      <c r="KE151" s="2">
        <v>606.53</v>
      </c>
      <c r="KF151" s="2">
        <v>625.27</v>
      </c>
      <c r="KG151" s="2">
        <v>625.27</v>
      </c>
      <c r="KH151" s="2">
        <v>633.70000000000005</v>
      </c>
      <c r="KI151" s="2">
        <v>633.70000000000005</v>
      </c>
      <c r="KJ151" s="2">
        <v>775.31200000000001</v>
      </c>
      <c r="KK151" s="2">
        <v>775.31200000000001</v>
      </c>
      <c r="KL151" s="2">
        <v>727.07</v>
      </c>
      <c r="KM151" s="2">
        <v>727.07</v>
      </c>
      <c r="KN151" s="2" t="s">
        <v>53</v>
      </c>
      <c r="KO151" s="2" t="s">
        <v>53</v>
      </c>
      <c r="KP151" s="2">
        <v>753.29</v>
      </c>
      <c r="KQ151" s="2">
        <v>753.29</v>
      </c>
      <c r="KR151" s="2" t="s">
        <v>53</v>
      </c>
      <c r="KS151" s="2" t="s">
        <v>53</v>
      </c>
      <c r="KT151" s="2">
        <v>745.71749999999997</v>
      </c>
      <c r="KU151" s="2">
        <v>745.71749999999997</v>
      </c>
      <c r="KV151" s="3">
        <v>956.11</v>
      </c>
      <c r="KW151" s="3">
        <v>956.11</v>
      </c>
      <c r="KX151" s="3">
        <v>964.02</v>
      </c>
      <c r="KY151" s="3">
        <v>964.02</v>
      </c>
      <c r="KZ151" s="3">
        <v>956.11</v>
      </c>
      <c r="LA151" s="3">
        <v>956.11</v>
      </c>
      <c r="LB151" s="3">
        <v>921.86666700000001</v>
      </c>
      <c r="LC151" s="3">
        <v>921.86666700000001</v>
      </c>
      <c r="LD151" s="3">
        <v>957.34</v>
      </c>
      <c r="LE151" s="3">
        <v>957.34</v>
      </c>
      <c r="LF151" s="3">
        <v>895.64333299999998</v>
      </c>
      <c r="LG151" s="3">
        <v>895.64333299999998</v>
      </c>
      <c r="LH151" s="3">
        <v>1079.6400000000001</v>
      </c>
      <c r="LI151" s="3">
        <v>1079.6400000000001</v>
      </c>
      <c r="LJ151" s="3">
        <v>1095.5150000000001</v>
      </c>
      <c r="LK151" s="3">
        <v>1095.5150000000001</v>
      </c>
      <c r="LL151" s="3">
        <v>1088.17</v>
      </c>
      <c r="LM151" s="3">
        <v>1088.17</v>
      </c>
      <c r="LN151" s="3">
        <v>1032.52</v>
      </c>
      <c r="LO151" s="3">
        <v>1121.0419999999999</v>
      </c>
      <c r="LP151" s="3">
        <v>1097.55</v>
      </c>
      <c r="LQ151" s="3">
        <v>1038.95</v>
      </c>
      <c r="LR151" s="3">
        <v>1009.45</v>
      </c>
      <c r="LS151" s="3">
        <v>1009.45</v>
      </c>
      <c r="LT151" s="3">
        <v>1259.23</v>
      </c>
      <c r="LU151" s="3">
        <v>1259.23</v>
      </c>
      <c r="LV151" s="3">
        <v>1291.44</v>
      </c>
      <c r="LW151" s="3">
        <v>1291.44</v>
      </c>
      <c r="LX151" s="3" t="s">
        <v>53</v>
      </c>
      <c r="LY151" s="3" t="s">
        <v>53</v>
      </c>
      <c r="LZ151" s="3">
        <v>1210.28</v>
      </c>
      <c r="MA151" s="3"/>
      <c r="MB151" s="3"/>
      <c r="MC151" s="3"/>
      <c r="MD151" s="3"/>
      <c r="ME151" s="3"/>
    </row>
    <row r="152" spans="1:343" ht="13.5" customHeight="1" x14ac:dyDescent="0.25">
      <c r="A152" s="5" t="s">
        <v>46</v>
      </c>
      <c r="B152" s="5" t="s">
        <v>21</v>
      </c>
      <c r="C152" s="2" t="s">
        <v>53</v>
      </c>
      <c r="D152" s="2" t="s">
        <v>53</v>
      </c>
      <c r="E152" s="2" t="s">
        <v>53</v>
      </c>
      <c r="F152" s="2" t="s">
        <v>53</v>
      </c>
      <c r="G152" s="2" t="s">
        <v>53</v>
      </c>
      <c r="H152" s="2" t="s">
        <v>53</v>
      </c>
      <c r="I152" s="2" t="s">
        <v>53</v>
      </c>
      <c r="J152" s="2" t="s">
        <v>53</v>
      </c>
      <c r="K152" s="2" t="s">
        <v>53</v>
      </c>
      <c r="L152" s="2" t="s">
        <v>53</v>
      </c>
      <c r="M152" s="2" t="s">
        <v>53</v>
      </c>
      <c r="N152" s="2" t="s">
        <v>53</v>
      </c>
      <c r="O152" s="2" t="s">
        <v>53</v>
      </c>
      <c r="P152" s="2" t="s">
        <v>53</v>
      </c>
      <c r="Q152" s="2" t="s">
        <v>53</v>
      </c>
      <c r="R152" s="2" t="s">
        <v>53</v>
      </c>
      <c r="S152" s="2" t="s">
        <v>53</v>
      </c>
      <c r="T152" s="2" t="s">
        <v>53</v>
      </c>
      <c r="U152" s="2" t="s">
        <v>53</v>
      </c>
      <c r="V152" s="2" t="s">
        <v>53</v>
      </c>
      <c r="W152" s="2" t="s">
        <v>53</v>
      </c>
      <c r="X152" s="2" t="s">
        <v>53</v>
      </c>
      <c r="Y152" s="2" t="s">
        <v>53</v>
      </c>
      <c r="Z152" s="2" t="s">
        <v>53</v>
      </c>
      <c r="AA152" s="2" t="s">
        <v>53</v>
      </c>
      <c r="AB152" s="2" t="s">
        <v>53</v>
      </c>
      <c r="AC152" s="2" t="s">
        <v>53</v>
      </c>
      <c r="AD152" s="2" t="s">
        <v>53</v>
      </c>
      <c r="AE152" s="2" t="s">
        <v>53</v>
      </c>
      <c r="AF152" s="2" t="s">
        <v>53</v>
      </c>
      <c r="AG152" s="2" t="s">
        <v>53</v>
      </c>
      <c r="AH152" s="2" t="s">
        <v>53</v>
      </c>
      <c r="AI152" s="2" t="s">
        <v>53</v>
      </c>
      <c r="AJ152" s="2" t="s">
        <v>53</v>
      </c>
      <c r="AK152" s="2" t="s">
        <v>53</v>
      </c>
      <c r="AL152" s="2" t="s">
        <v>53</v>
      </c>
      <c r="AM152" s="2" t="s">
        <v>53</v>
      </c>
      <c r="AN152" s="2" t="s">
        <v>53</v>
      </c>
      <c r="AO152" s="2" t="s">
        <v>53</v>
      </c>
      <c r="AP152" s="2" t="s">
        <v>53</v>
      </c>
      <c r="AQ152" s="2" t="s">
        <v>53</v>
      </c>
      <c r="AR152" s="2" t="s">
        <v>53</v>
      </c>
      <c r="AS152" s="2" t="s">
        <v>53</v>
      </c>
      <c r="AT152" s="2" t="s">
        <v>53</v>
      </c>
      <c r="AU152" s="2" t="s">
        <v>53</v>
      </c>
      <c r="AV152" s="2" t="s">
        <v>53</v>
      </c>
      <c r="AW152" s="2" t="s">
        <v>53</v>
      </c>
      <c r="AX152" s="2" t="s">
        <v>53</v>
      </c>
      <c r="AY152" s="2" t="s">
        <v>53</v>
      </c>
      <c r="AZ152" s="2" t="s">
        <v>53</v>
      </c>
      <c r="BA152" s="2" t="s">
        <v>53</v>
      </c>
      <c r="BB152" s="2" t="s">
        <v>53</v>
      </c>
      <c r="BC152" s="2" t="s">
        <v>53</v>
      </c>
      <c r="BD152" s="2" t="s">
        <v>53</v>
      </c>
      <c r="BE152" s="2" t="s">
        <v>53</v>
      </c>
      <c r="BF152" s="2" t="s">
        <v>53</v>
      </c>
      <c r="BG152" s="2" t="s">
        <v>53</v>
      </c>
      <c r="BH152" s="2" t="s">
        <v>53</v>
      </c>
      <c r="BI152" s="2" t="s">
        <v>53</v>
      </c>
      <c r="BJ152" s="2" t="s">
        <v>53</v>
      </c>
      <c r="BK152" s="2" t="s">
        <v>53</v>
      </c>
      <c r="BL152" s="2" t="s">
        <v>53</v>
      </c>
      <c r="BM152" s="2" t="s">
        <v>53</v>
      </c>
      <c r="BN152" s="2">
        <v>250</v>
      </c>
      <c r="BO152" s="2" t="s">
        <v>53</v>
      </c>
      <c r="BP152" s="2" t="s">
        <v>53</v>
      </c>
      <c r="BQ152" s="2" t="s">
        <v>53</v>
      </c>
      <c r="BR152" s="2" t="s">
        <v>53</v>
      </c>
      <c r="BS152" s="2" t="s">
        <v>53</v>
      </c>
      <c r="BT152" s="2" t="s">
        <v>53</v>
      </c>
      <c r="BU152" s="2" t="s">
        <v>53</v>
      </c>
      <c r="BV152" s="2">
        <v>250</v>
      </c>
      <c r="BW152" s="2">
        <v>250</v>
      </c>
      <c r="BX152" s="2" t="s">
        <v>53</v>
      </c>
      <c r="BY152" s="2">
        <v>250</v>
      </c>
      <c r="BZ152" s="2">
        <v>250</v>
      </c>
      <c r="CA152" s="2">
        <v>250</v>
      </c>
      <c r="CB152" s="2" t="s">
        <v>53</v>
      </c>
      <c r="CC152" s="2" t="s">
        <v>53</v>
      </c>
      <c r="CD152" s="2" t="s">
        <v>53</v>
      </c>
      <c r="CE152" s="2" t="s">
        <v>53</v>
      </c>
      <c r="CF152" s="2" t="s">
        <v>53</v>
      </c>
      <c r="CG152" s="2" t="s">
        <v>53</v>
      </c>
      <c r="CH152" s="2">
        <v>250</v>
      </c>
      <c r="CI152" s="2" t="s">
        <v>53</v>
      </c>
      <c r="CJ152" s="2" t="s">
        <v>53</v>
      </c>
      <c r="CK152" s="2" t="s">
        <v>53</v>
      </c>
      <c r="CL152" s="2" t="s">
        <v>53</v>
      </c>
      <c r="CM152" s="2" t="s">
        <v>53</v>
      </c>
      <c r="CN152" s="2" t="s">
        <v>53</v>
      </c>
      <c r="CO152" s="2" t="s">
        <v>53</v>
      </c>
      <c r="CP152" s="2" t="s">
        <v>53</v>
      </c>
      <c r="CQ152" s="2" t="s">
        <v>53</v>
      </c>
      <c r="CR152" s="2" t="s">
        <v>53</v>
      </c>
      <c r="CS152" s="2">
        <v>250</v>
      </c>
      <c r="CT152" s="2">
        <v>250</v>
      </c>
      <c r="CU152" s="2">
        <v>250</v>
      </c>
      <c r="CV152" s="2">
        <v>250</v>
      </c>
      <c r="CW152" s="2">
        <v>250</v>
      </c>
      <c r="CX152" s="2">
        <v>250</v>
      </c>
      <c r="CY152" s="2" t="s">
        <v>53</v>
      </c>
      <c r="CZ152" s="2">
        <v>250</v>
      </c>
      <c r="DA152" s="2">
        <v>250</v>
      </c>
      <c r="DB152" s="2">
        <v>250</v>
      </c>
      <c r="DC152" s="2" t="s">
        <v>53</v>
      </c>
      <c r="DD152" s="2">
        <v>250</v>
      </c>
      <c r="DE152" s="2">
        <v>250</v>
      </c>
      <c r="DF152" s="2">
        <v>250</v>
      </c>
      <c r="DG152" s="2">
        <v>250</v>
      </c>
      <c r="DH152" s="2">
        <v>250</v>
      </c>
      <c r="DI152" s="2">
        <v>250</v>
      </c>
      <c r="DJ152" s="2">
        <v>250</v>
      </c>
      <c r="DK152" s="2">
        <v>250</v>
      </c>
      <c r="DL152" s="2" t="s">
        <v>53</v>
      </c>
      <c r="DM152" s="2" t="s">
        <v>53</v>
      </c>
      <c r="DN152" s="2" t="s">
        <v>53</v>
      </c>
      <c r="DO152" s="2" t="s">
        <v>53</v>
      </c>
      <c r="DP152" s="2" t="s">
        <v>53</v>
      </c>
      <c r="DQ152" s="2" t="s">
        <v>53</v>
      </c>
      <c r="DR152" s="2" t="s">
        <v>53</v>
      </c>
      <c r="DS152" s="2" t="s">
        <v>53</v>
      </c>
      <c r="DT152" s="2" t="s">
        <v>53</v>
      </c>
      <c r="DU152" s="2" t="s">
        <v>53</v>
      </c>
      <c r="DV152" s="2" t="s">
        <v>53</v>
      </c>
      <c r="DW152" s="2" t="s">
        <v>53</v>
      </c>
      <c r="DX152" s="2" t="s">
        <v>53</v>
      </c>
      <c r="DY152" s="2" t="s">
        <v>53</v>
      </c>
      <c r="DZ152" s="2" t="s">
        <v>53</v>
      </c>
      <c r="EA152" s="2" t="s">
        <v>53</v>
      </c>
      <c r="EB152" s="2" t="s">
        <v>53</v>
      </c>
      <c r="EC152" s="2" t="s">
        <v>53</v>
      </c>
      <c r="ED152" s="2" t="s">
        <v>53</v>
      </c>
      <c r="EE152" s="2" t="s">
        <v>53</v>
      </c>
      <c r="EF152" s="2" t="s">
        <v>53</v>
      </c>
      <c r="EG152" s="2" t="s">
        <v>53</v>
      </c>
      <c r="EH152" s="2" t="s">
        <v>53</v>
      </c>
      <c r="EI152" s="2" t="s">
        <v>53</v>
      </c>
      <c r="EJ152" s="2" t="s">
        <v>53</v>
      </c>
      <c r="EK152" s="2" t="s">
        <v>53</v>
      </c>
      <c r="EL152" s="2" t="s">
        <v>53</v>
      </c>
      <c r="EM152" s="2" t="s">
        <v>53</v>
      </c>
      <c r="EN152" s="2" t="s">
        <v>53</v>
      </c>
      <c r="EO152" s="2" t="s">
        <v>53</v>
      </c>
      <c r="EP152" s="2" t="s">
        <v>53</v>
      </c>
      <c r="EQ152" s="2" t="s">
        <v>53</v>
      </c>
      <c r="ER152" s="2" t="s">
        <v>53</v>
      </c>
      <c r="ES152" s="2" t="s">
        <v>53</v>
      </c>
      <c r="ET152" s="2" t="s">
        <v>53</v>
      </c>
      <c r="EU152" s="2">
        <v>300</v>
      </c>
      <c r="EV152" s="2" t="s">
        <v>53</v>
      </c>
      <c r="EW152" s="2" t="s">
        <v>53</v>
      </c>
      <c r="EX152" s="2" t="s">
        <v>53</v>
      </c>
      <c r="EY152" s="2" t="s">
        <v>53</v>
      </c>
      <c r="EZ152" s="2" t="s">
        <v>53</v>
      </c>
      <c r="FA152" s="2" t="s">
        <v>53</v>
      </c>
      <c r="FB152" s="2" t="s">
        <v>53</v>
      </c>
      <c r="FC152" s="2" t="s">
        <v>53</v>
      </c>
      <c r="FD152" s="2" t="s">
        <v>53</v>
      </c>
      <c r="FE152" s="2" t="s">
        <v>53</v>
      </c>
      <c r="FF152" s="2" t="s">
        <v>53</v>
      </c>
      <c r="FG152" s="2">
        <v>300</v>
      </c>
      <c r="FH152" s="2">
        <v>300</v>
      </c>
      <c r="FI152" s="2" t="s">
        <v>53</v>
      </c>
      <c r="FJ152" s="2">
        <v>346.64</v>
      </c>
      <c r="FK152" s="2">
        <v>346.64</v>
      </c>
      <c r="FL152" s="2" t="s">
        <v>53</v>
      </c>
      <c r="FM152" s="2" t="s">
        <v>53</v>
      </c>
      <c r="FN152" s="2" t="s">
        <v>53</v>
      </c>
      <c r="FO152" s="2" t="s">
        <v>53</v>
      </c>
      <c r="FP152" s="2" t="s">
        <v>53</v>
      </c>
      <c r="FQ152" s="2" t="s">
        <v>53</v>
      </c>
      <c r="FR152" s="2" t="s">
        <v>53</v>
      </c>
      <c r="FS152" s="2">
        <v>300</v>
      </c>
      <c r="FT152" s="2" t="s">
        <v>53</v>
      </c>
      <c r="FU152" s="2" t="s">
        <v>53</v>
      </c>
      <c r="FV152" s="2" t="s">
        <v>53</v>
      </c>
      <c r="FW152" s="2" t="s">
        <v>53</v>
      </c>
      <c r="FX152" s="2" t="s">
        <v>53</v>
      </c>
      <c r="FY152" s="2" t="s">
        <v>53</v>
      </c>
      <c r="FZ152" s="2" t="s">
        <v>53</v>
      </c>
      <c r="GA152" s="2" t="s">
        <v>53</v>
      </c>
      <c r="GB152" s="2" t="s">
        <v>53</v>
      </c>
      <c r="GC152" s="2" t="s">
        <v>53</v>
      </c>
      <c r="GD152" s="2" t="s">
        <v>53</v>
      </c>
      <c r="GE152" s="2" t="s">
        <v>53</v>
      </c>
      <c r="GF152" s="2" t="s">
        <v>53</v>
      </c>
      <c r="GG152" s="2" t="s">
        <v>53</v>
      </c>
      <c r="GH152" s="2" t="s">
        <v>53</v>
      </c>
      <c r="GI152" s="2" t="s">
        <v>53</v>
      </c>
      <c r="GJ152" s="2" t="s">
        <v>53</v>
      </c>
      <c r="GK152" s="2" t="s">
        <v>53</v>
      </c>
      <c r="GL152" s="2" t="s">
        <v>53</v>
      </c>
      <c r="GM152" s="2" t="s">
        <v>53</v>
      </c>
      <c r="GN152" s="2" t="s">
        <v>53</v>
      </c>
      <c r="GO152" s="2" t="s">
        <v>53</v>
      </c>
      <c r="GP152" s="2" t="s">
        <v>53</v>
      </c>
      <c r="GQ152" s="2" t="s">
        <v>53</v>
      </c>
      <c r="GR152" s="2" t="s">
        <v>53</v>
      </c>
      <c r="GS152" s="2" t="s">
        <v>53</v>
      </c>
      <c r="GT152" s="2" t="s">
        <v>53</v>
      </c>
      <c r="GU152" s="2" t="s">
        <v>53</v>
      </c>
      <c r="GV152" s="2">
        <v>357.79333300000002</v>
      </c>
      <c r="GW152" s="2">
        <v>358.88</v>
      </c>
      <c r="GX152" s="2">
        <v>356.017</v>
      </c>
      <c r="GY152" s="2">
        <v>356.017</v>
      </c>
      <c r="GZ152" s="2">
        <v>379.92374999999998</v>
      </c>
      <c r="HA152" s="2">
        <v>382.15444400000001</v>
      </c>
      <c r="HB152" s="2">
        <v>380.391818</v>
      </c>
      <c r="HC152" s="2">
        <v>380.391818</v>
      </c>
      <c r="HD152" s="2">
        <v>385.05857099999997</v>
      </c>
      <c r="HE152" s="2">
        <v>387.59500000000003</v>
      </c>
      <c r="HF152" s="2">
        <v>378.21714300000002</v>
      </c>
      <c r="HG152" s="2">
        <v>378.161429</v>
      </c>
      <c r="HH152" s="2">
        <v>380.07499999999999</v>
      </c>
      <c r="HI152" s="2">
        <v>380.07499999999999</v>
      </c>
      <c r="HJ152" s="2">
        <v>365.563333</v>
      </c>
      <c r="HK152" s="2">
        <v>382.78166700000003</v>
      </c>
      <c r="HL152" s="2">
        <v>385.38875000000002</v>
      </c>
      <c r="HM152" s="2">
        <v>387.01222200000001</v>
      </c>
      <c r="HN152" s="2">
        <v>385.29833300000001</v>
      </c>
      <c r="HO152" s="2">
        <v>374.79714300000001</v>
      </c>
      <c r="HP152" s="2">
        <v>406.11399999999998</v>
      </c>
      <c r="HQ152" s="2">
        <v>406.11399999999998</v>
      </c>
      <c r="HR152" s="2">
        <v>407.03199999999998</v>
      </c>
      <c r="HS152" s="2">
        <v>411.813333</v>
      </c>
      <c r="HT152" s="2">
        <v>387.39600000000002</v>
      </c>
      <c r="HU152" s="2">
        <v>392.99777799999998</v>
      </c>
      <c r="HV152" s="2">
        <v>392.815</v>
      </c>
      <c r="HW152" s="2">
        <v>392.33600000000001</v>
      </c>
      <c r="HX152" s="2">
        <v>389.25833299999999</v>
      </c>
      <c r="HY152" s="2">
        <v>387.11</v>
      </c>
      <c r="HZ152" s="2">
        <v>409.20400000000001</v>
      </c>
      <c r="IA152" s="2">
        <v>407.75384600000001</v>
      </c>
      <c r="IB152" s="2">
        <v>425.84888899999999</v>
      </c>
      <c r="IC152" s="2">
        <v>425.84888899999999</v>
      </c>
      <c r="ID152" s="2">
        <v>437.07499999999999</v>
      </c>
      <c r="IE152" s="2">
        <v>437.214</v>
      </c>
      <c r="IF152" s="2">
        <v>440.91</v>
      </c>
      <c r="IG152" s="2">
        <v>440.91</v>
      </c>
      <c r="IH152" s="2">
        <v>447.815</v>
      </c>
      <c r="II152" s="2">
        <v>447.815</v>
      </c>
      <c r="IJ152" s="2">
        <v>426</v>
      </c>
      <c r="IK152" s="2">
        <v>426</v>
      </c>
      <c r="IL152" s="2">
        <v>431.12888900000002</v>
      </c>
      <c r="IM152" s="2">
        <v>470.98200000000003</v>
      </c>
      <c r="IN152" s="2">
        <v>477.89272699999998</v>
      </c>
      <c r="IO152" s="2">
        <v>477.89272699999998</v>
      </c>
      <c r="IP152" s="2">
        <v>491.42</v>
      </c>
      <c r="IQ152" s="2">
        <v>477.48</v>
      </c>
      <c r="IR152" s="2">
        <v>508.69499999999999</v>
      </c>
      <c r="IS152" s="2">
        <v>502.17</v>
      </c>
      <c r="IT152" s="2">
        <v>468.44</v>
      </c>
      <c r="IU152" s="2">
        <v>468.44</v>
      </c>
      <c r="IV152" s="2">
        <v>509.15</v>
      </c>
      <c r="IW152" s="2">
        <v>509.15</v>
      </c>
      <c r="IX152" s="2">
        <v>471.45249999999999</v>
      </c>
      <c r="IY152" s="2">
        <v>474.13600000000002</v>
      </c>
      <c r="IZ152" s="2">
        <v>550.88625000000002</v>
      </c>
      <c r="JA152" s="2">
        <v>550.88625000000002</v>
      </c>
      <c r="JB152" s="2">
        <v>580.22</v>
      </c>
      <c r="JC152" s="2">
        <v>580.22</v>
      </c>
      <c r="JD152" s="2">
        <v>560.57500000000005</v>
      </c>
      <c r="JE152" s="2">
        <v>560.57500000000005</v>
      </c>
      <c r="JF152" s="2">
        <v>580.54333299999996</v>
      </c>
      <c r="JG152" s="2">
        <v>580.54333299999996</v>
      </c>
      <c r="JH152" s="2">
        <v>545.22</v>
      </c>
      <c r="JI152" s="2">
        <v>545.22</v>
      </c>
      <c r="JJ152" s="2">
        <v>560.952</v>
      </c>
      <c r="JK152" s="2">
        <v>560.952</v>
      </c>
      <c r="JL152" s="2">
        <v>639.40499999999997</v>
      </c>
      <c r="JM152" s="2">
        <v>639.40499999999997</v>
      </c>
      <c r="JN152" s="2">
        <v>735.68</v>
      </c>
      <c r="JO152" s="2">
        <v>735.68</v>
      </c>
      <c r="JP152" s="2">
        <v>626.34</v>
      </c>
      <c r="JQ152" s="2">
        <v>626.34</v>
      </c>
      <c r="JR152" s="2">
        <v>673.14499999999998</v>
      </c>
      <c r="JS152" s="2">
        <v>673.14499999999998</v>
      </c>
      <c r="JT152" s="2">
        <v>643.16</v>
      </c>
      <c r="JU152" s="2">
        <v>643.16</v>
      </c>
      <c r="JV152" s="2">
        <v>641.41</v>
      </c>
      <c r="JW152" s="2">
        <v>641.41</v>
      </c>
      <c r="JX152" s="2">
        <v>715.71500000000003</v>
      </c>
      <c r="JY152" s="2">
        <v>715.71500000000003</v>
      </c>
      <c r="JZ152" s="2" t="s">
        <v>53</v>
      </c>
      <c r="KA152" s="2" t="s">
        <v>53</v>
      </c>
      <c r="KB152" s="2">
        <v>811.54</v>
      </c>
      <c r="KC152" s="2">
        <v>811.54</v>
      </c>
      <c r="KD152" s="2">
        <v>756.83</v>
      </c>
      <c r="KE152" s="2">
        <v>756.83</v>
      </c>
      <c r="KF152" s="2">
        <v>815.01</v>
      </c>
      <c r="KG152" s="2">
        <v>815.01</v>
      </c>
      <c r="KH152" s="2">
        <v>811.54</v>
      </c>
      <c r="KI152" s="2">
        <v>811.54</v>
      </c>
      <c r="KJ152" s="2" t="s">
        <v>53</v>
      </c>
      <c r="KK152" s="2" t="s">
        <v>53</v>
      </c>
      <c r="KL152" s="2">
        <v>873.42</v>
      </c>
      <c r="KM152" s="2">
        <v>873.42</v>
      </c>
      <c r="KN152" s="2">
        <v>936.98</v>
      </c>
      <c r="KO152" s="2">
        <v>936.98</v>
      </c>
      <c r="KP152" s="2">
        <v>878.11</v>
      </c>
      <c r="KQ152" s="2">
        <v>878.11</v>
      </c>
      <c r="KR152" s="2">
        <v>899.22500000000002</v>
      </c>
      <c r="KS152" s="2">
        <v>899.22500000000002</v>
      </c>
      <c r="KT152" s="2">
        <v>906.61666700000001</v>
      </c>
      <c r="KU152" s="2">
        <v>906.79</v>
      </c>
      <c r="KV152" s="3" t="s">
        <v>53</v>
      </c>
      <c r="KW152" s="3" t="s">
        <v>53</v>
      </c>
      <c r="KX152" s="3">
        <v>1097.1500000000001</v>
      </c>
      <c r="KY152" s="3">
        <v>1097.1500000000001</v>
      </c>
      <c r="KZ152" s="3">
        <v>1057.3900000000001</v>
      </c>
      <c r="LA152" s="3">
        <v>1057.3900000000001</v>
      </c>
      <c r="LB152" s="3" t="s">
        <v>53</v>
      </c>
      <c r="LC152" s="3" t="s">
        <v>53</v>
      </c>
      <c r="LD152" s="3">
        <v>1123.9649999999999</v>
      </c>
      <c r="LE152" s="3">
        <v>1123.9649999999999</v>
      </c>
      <c r="LF152" s="3">
        <v>1134.71</v>
      </c>
      <c r="LG152" s="3">
        <v>1134.71</v>
      </c>
      <c r="LH152" s="3">
        <v>1292.22</v>
      </c>
      <c r="LI152" s="3">
        <v>1292.22</v>
      </c>
      <c r="LJ152" s="3" t="s">
        <v>53</v>
      </c>
      <c r="LK152" s="3" t="s">
        <v>53</v>
      </c>
      <c r="LL152" s="3" t="s">
        <v>53</v>
      </c>
      <c r="LM152" s="3" t="s">
        <v>53</v>
      </c>
      <c r="LN152" s="3" t="s">
        <v>53</v>
      </c>
      <c r="LO152" s="3" t="s">
        <v>53</v>
      </c>
      <c r="LP152" s="3" t="s">
        <v>53</v>
      </c>
      <c r="LQ152" s="3" t="s">
        <v>53</v>
      </c>
      <c r="LR152" s="3" t="s">
        <v>53</v>
      </c>
      <c r="LS152" s="3" t="s">
        <v>53</v>
      </c>
      <c r="LT152" s="3" t="s">
        <v>53</v>
      </c>
      <c r="LU152" s="3" t="s">
        <v>53</v>
      </c>
      <c r="LV152" s="3" t="s">
        <v>53</v>
      </c>
      <c r="LW152" s="3" t="s">
        <v>53</v>
      </c>
      <c r="LX152" s="3" t="s">
        <v>53</v>
      </c>
      <c r="LY152" s="3" t="s">
        <v>53</v>
      </c>
      <c r="LZ152" s="3" t="s">
        <v>53</v>
      </c>
      <c r="MA152" s="3"/>
      <c r="MB152" s="3"/>
      <c r="MC152" s="3"/>
      <c r="MD152" s="3"/>
      <c r="ME152" s="3"/>
    </row>
    <row r="153" spans="1:343" ht="13.5" customHeight="1" x14ac:dyDescent="0.25">
      <c r="A153" s="5" t="s">
        <v>46</v>
      </c>
      <c r="B153" s="5" t="s">
        <v>22</v>
      </c>
      <c r="C153" s="2" t="s">
        <v>53</v>
      </c>
      <c r="D153" s="2" t="s">
        <v>53</v>
      </c>
      <c r="E153" s="2" t="s">
        <v>53</v>
      </c>
      <c r="F153" s="2" t="s">
        <v>53</v>
      </c>
      <c r="G153" s="2" t="s">
        <v>53</v>
      </c>
      <c r="H153" s="2" t="s">
        <v>53</v>
      </c>
      <c r="I153" s="2" t="s">
        <v>53</v>
      </c>
      <c r="J153" s="2" t="s">
        <v>53</v>
      </c>
      <c r="K153" s="2" t="s">
        <v>53</v>
      </c>
      <c r="L153" s="2" t="s">
        <v>53</v>
      </c>
      <c r="M153" s="2" t="s">
        <v>53</v>
      </c>
      <c r="N153" s="2" t="s">
        <v>53</v>
      </c>
      <c r="O153" s="2" t="s">
        <v>53</v>
      </c>
      <c r="P153" s="2" t="s">
        <v>53</v>
      </c>
      <c r="Q153" s="2" t="s">
        <v>53</v>
      </c>
      <c r="R153" s="2" t="s">
        <v>53</v>
      </c>
      <c r="S153" s="2" t="s">
        <v>53</v>
      </c>
      <c r="T153" s="2" t="s">
        <v>53</v>
      </c>
      <c r="U153" s="2" t="s">
        <v>53</v>
      </c>
      <c r="V153" s="2" t="s">
        <v>53</v>
      </c>
      <c r="W153" s="2" t="s">
        <v>53</v>
      </c>
      <c r="X153" s="2" t="s">
        <v>53</v>
      </c>
      <c r="Y153" s="2" t="s">
        <v>53</v>
      </c>
      <c r="Z153" s="2" t="s">
        <v>53</v>
      </c>
      <c r="AA153" s="2" t="s">
        <v>53</v>
      </c>
      <c r="AB153" s="2" t="s">
        <v>53</v>
      </c>
      <c r="AC153" s="2" t="s">
        <v>53</v>
      </c>
      <c r="AD153" s="2" t="s">
        <v>53</v>
      </c>
      <c r="AE153" s="2" t="s">
        <v>53</v>
      </c>
      <c r="AF153" s="2" t="s">
        <v>53</v>
      </c>
      <c r="AG153" s="2" t="s">
        <v>53</v>
      </c>
      <c r="AH153" s="2" t="s">
        <v>53</v>
      </c>
      <c r="AI153" s="2" t="s">
        <v>53</v>
      </c>
      <c r="AJ153" s="2" t="s">
        <v>53</v>
      </c>
      <c r="AK153" s="2" t="s">
        <v>53</v>
      </c>
      <c r="AL153" s="2" t="s">
        <v>53</v>
      </c>
      <c r="AM153" s="2" t="s">
        <v>53</v>
      </c>
      <c r="AN153" s="2" t="s">
        <v>53</v>
      </c>
      <c r="AO153" s="2" t="s">
        <v>53</v>
      </c>
      <c r="AP153" s="2" t="s">
        <v>53</v>
      </c>
      <c r="AQ153" s="2" t="s">
        <v>53</v>
      </c>
      <c r="AR153" s="2" t="s">
        <v>53</v>
      </c>
      <c r="AS153" s="2" t="s">
        <v>53</v>
      </c>
      <c r="AT153" s="2" t="s">
        <v>53</v>
      </c>
      <c r="AU153" s="2" t="s">
        <v>53</v>
      </c>
      <c r="AV153" s="2" t="s">
        <v>53</v>
      </c>
      <c r="AW153" s="2" t="s">
        <v>53</v>
      </c>
      <c r="AX153" s="2" t="s">
        <v>53</v>
      </c>
      <c r="AY153" s="2" t="s">
        <v>53</v>
      </c>
      <c r="AZ153" s="2" t="s">
        <v>53</v>
      </c>
      <c r="BA153" s="2" t="s">
        <v>53</v>
      </c>
      <c r="BB153" s="2" t="s">
        <v>53</v>
      </c>
      <c r="BC153" s="2" t="s">
        <v>53</v>
      </c>
      <c r="BD153" s="2" t="s">
        <v>53</v>
      </c>
      <c r="BE153" s="2" t="s">
        <v>53</v>
      </c>
      <c r="BF153" s="2" t="s">
        <v>53</v>
      </c>
      <c r="BG153" s="2" t="s">
        <v>53</v>
      </c>
      <c r="BH153" s="2" t="s">
        <v>53</v>
      </c>
      <c r="BI153" s="2" t="s">
        <v>53</v>
      </c>
      <c r="BJ153" s="2" t="s">
        <v>53</v>
      </c>
      <c r="BK153" s="2" t="s">
        <v>53</v>
      </c>
      <c r="BL153" s="2" t="s">
        <v>53</v>
      </c>
      <c r="BM153" s="2" t="s">
        <v>53</v>
      </c>
      <c r="BN153" s="2" t="s">
        <v>53</v>
      </c>
      <c r="BO153" s="2" t="s">
        <v>53</v>
      </c>
      <c r="BP153" s="2" t="s">
        <v>53</v>
      </c>
      <c r="BQ153" s="2" t="s">
        <v>53</v>
      </c>
      <c r="BR153" s="2" t="s">
        <v>53</v>
      </c>
      <c r="BS153" s="2" t="s">
        <v>53</v>
      </c>
      <c r="BT153" s="2" t="s">
        <v>53</v>
      </c>
      <c r="BU153" s="2" t="s">
        <v>53</v>
      </c>
      <c r="BV153" s="2" t="s">
        <v>53</v>
      </c>
      <c r="BW153" s="2" t="s">
        <v>53</v>
      </c>
      <c r="BX153" s="2" t="s">
        <v>53</v>
      </c>
      <c r="BY153" s="2" t="s">
        <v>53</v>
      </c>
      <c r="BZ153" s="2" t="s">
        <v>53</v>
      </c>
      <c r="CA153" s="2" t="s">
        <v>53</v>
      </c>
      <c r="CB153" s="2" t="s">
        <v>53</v>
      </c>
      <c r="CC153" s="2" t="s">
        <v>53</v>
      </c>
      <c r="CD153" s="2" t="s">
        <v>53</v>
      </c>
      <c r="CE153" s="2" t="s">
        <v>53</v>
      </c>
      <c r="CF153" s="2" t="s">
        <v>53</v>
      </c>
      <c r="CG153" s="2" t="s">
        <v>53</v>
      </c>
      <c r="CH153" s="2" t="s">
        <v>53</v>
      </c>
      <c r="CI153" s="2" t="s">
        <v>53</v>
      </c>
      <c r="CJ153" s="2" t="s">
        <v>53</v>
      </c>
      <c r="CK153" s="2" t="s">
        <v>53</v>
      </c>
      <c r="CL153" s="2" t="s">
        <v>53</v>
      </c>
      <c r="CM153" s="2" t="s">
        <v>53</v>
      </c>
      <c r="CN153" s="2" t="s">
        <v>53</v>
      </c>
      <c r="CO153" s="2">
        <v>284.82</v>
      </c>
      <c r="CP153" s="2">
        <v>284.82</v>
      </c>
      <c r="CQ153" s="2">
        <v>284.82</v>
      </c>
      <c r="CR153" s="2" t="s">
        <v>53</v>
      </c>
      <c r="CS153" s="2" t="s">
        <v>53</v>
      </c>
      <c r="CT153" s="2" t="s">
        <v>53</v>
      </c>
      <c r="CU153" s="2" t="s">
        <v>53</v>
      </c>
      <c r="CV153" s="2" t="s">
        <v>53</v>
      </c>
      <c r="CW153" s="2" t="s">
        <v>53</v>
      </c>
      <c r="CX153" s="2" t="s">
        <v>53</v>
      </c>
      <c r="CY153" s="2" t="s">
        <v>53</v>
      </c>
      <c r="CZ153" s="2">
        <v>306.27</v>
      </c>
      <c r="DA153" s="2">
        <v>306.27</v>
      </c>
      <c r="DB153" s="2">
        <v>306.27</v>
      </c>
      <c r="DC153" s="2" t="s">
        <v>53</v>
      </c>
      <c r="DD153" s="2">
        <v>300</v>
      </c>
      <c r="DE153" s="2">
        <v>300</v>
      </c>
      <c r="DF153" s="2">
        <v>300</v>
      </c>
      <c r="DG153" s="2">
        <v>300</v>
      </c>
      <c r="DH153" s="2">
        <v>300</v>
      </c>
      <c r="DI153" s="2" t="s">
        <v>53</v>
      </c>
      <c r="DJ153" s="2" t="s">
        <v>53</v>
      </c>
      <c r="DK153" s="2" t="s">
        <v>53</v>
      </c>
      <c r="DL153" s="2">
        <v>350</v>
      </c>
      <c r="DM153" s="2">
        <v>350</v>
      </c>
      <c r="DN153" s="2" t="s">
        <v>53</v>
      </c>
      <c r="DO153" s="2" t="s">
        <v>53</v>
      </c>
      <c r="DP153" s="2">
        <v>350</v>
      </c>
      <c r="DQ153" s="2">
        <v>350</v>
      </c>
      <c r="DR153" s="2">
        <v>350</v>
      </c>
      <c r="DS153" s="2" t="s">
        <v>53</v>
      </c>
      <c r="DT153" s="2">
        <v>350</v>
      </c>
      <c r="DU153" s="2">
        <v>350</v>
      </c>
      <c r="DV153" s="2" t="s">
        <v>53</v>
      </c>
      <c r="DW153" s="2" t="s">
        <v>53</v>
      </c>
      <c r="DX153" s="2" t="s">
        <v>53</v>
      </c>
      <c r="DY153" s="2" t="s">
        <v>53</v>
      </c>
      <c r="DZ153" s="2" t="s">
        <v>53</v>
      </c>
      <c r="EA153" s="2" t="s">
        <v>53</v>
      </c>
      <c r="EB153" s="2" t="s">
        <v>53</v>
      </c>
      <c r="EC153" s="2" t="s">
        <v>53</v>
      </c>
      <c r="ED153" s="2" t="s">
        <v>53</v>
      </c>
      <c r="EE153" s="2" t="s">
        <v>53</v>
      </c>
      <c r="EF153" s="2" t="s">
        <v>53</v>
      </c>
      <c r="EG153" s="2" t="s">
        <v>53</v>
      </c>
      <c r="EH153" s="2" t="s">
        <v>53</v>
      </c>
      <c r="EI153" s="2" t="s">
        <v>53</v>
      </c>
      <c r="EJ153" s="2" t="s">
        <v>53</v>
      </c>
      <c r="EK153" s="2" t="s">
        <v>53</v>
      </c>
      <c r="EL153" s="2" t="s">
        <v>53</v>
      </c>
      <c r="EM153" s="2" t="s">
        <v>53</v>
      </c>
      <c r="EN153" s="2" t="s">
        <v>53</v>
      </c>
      <c r="EO153" s="2" t="s">
        <v>53</v>
      </c>
      <c r="EP153" s="2" t="s">
        <v>53</v>
      </c>
      <c r="EQ153" s="2" t="s">
        <v>53</v>
      </c>
      <c r="ER153" s="2" t="s">
        <v>53</v>
      </c>
      <c r="ES153" s="2" t="s">
        <v>53</v>
      </c>
      <c r="ET153" s="2" t="s">
        <v>53</v>
      </c>
      <c r="EU153" s="2" t="s">
        <v>53</v>
      </c>
      <c r="EV153" s="2">
        <v>400</v>
      </c>
      <c r="EW153" s="2" t="s">
        <v>53</v>
      </c>
      <c r="EX153" s="2" t="s">
        <v>53</v>
      </c>
      <c r="EY153" s="2" t="s">
        <v>53</v>
      </c>
      <c r="EZ153" s="2" t="s">
        <v>53</v>
      </c>
      <c r="FA153" s="2" t="s">
        <v>53</v>
      </c>
      <c r="FB153" s="2" t="s">
        <v>53</v>
      </c>
      <c r="FC153" s="2" t="s">
        <v>53</v>
      </c>
      <c r="FD153" s="2" t="s">
        <v>53</v>
      </c>
      <c r="FE153" s="2" t="s">
        <v>53</v>
      </c>
      <c r="FF153" s="2" t="s">
        <v>53</v>
      </c>
      <c r="FG153" s="2">
        <v>400</v>
      </c>
      <c r="FH153" s="2">
        <v>400</v>
      </c>
      <c r="FI153" s="2" t="s">
        <v>53</v>
      </c>
      <c r="FJ153" s="2">
        <v>374.62</v>
      </c>
      <c r="FK153" s="2">
        <v>374.62</v>
      </c>
      <c r="FL153" s="2" t="s">
        <v>53</v>
      </c>
      <c r="FM153" s="2" t="s">
        <v>53</v>
      </c>
      <c r="FN153" s="2" t="s">
        <v>53</v>
      </c>
      <c r="FO153" s="2" t="s">
        <v>53</v>
      </c>
      <c r="FP153" s="2" t="s">
        <v>53</v>
      </c>
      <c r="FQ153" s="2" t="s">
        <v>53</v>
      </c>
      <c r="FR153" s="2" t="s">
        <v>53</v>
      </c>
      <c r="FS153" s="2">
        <v>400</v>
      </c>
      <c r="FT153" s="2">
        <v>400</v>
      </c>
      <c r="FU153" s="2" t="s">
        <v>53</v>
      </c>
      <c r="FV153" s="2" t="s">
        <v>53</v>
      </c>
      <c r="FW153" s="2" t="s">
        <v>53</v>
      </c>
      <c r="FX153" s="2" t="s">
        <v>53</v>
      </c>
      <c r="FY153" s="2" t="s">
        <v>53</v>
      </c>
      <c r="FZ153" s="2" t="s">
        <v>53</v>
      </c>
      <c r="GA153" s="2" t="s">
        <v>53</v>
      </c>
      <c r="GB153" s="2" t="s">
        <v>53</v>
      </c>
      <c r="GC153" s="2" t="s">
        <v>53</v>
      </c>
      <c r="GD153" s="2" t="s">
        <v>53</v>
      </c>
      <c r="GE153" s="2" t="s">
        <v>53</v>
      </c>
      <c r="GF153" s="2">
        <v>400</v>
      </c>
      <c r="GG153" s="2">
        <v>400</v>
      </c>
      <c r="GH153" s="2" t="s">
        <v>53</v>
      </c>
      <c r="GI153" s="2" t="s">
        <v>53</v>
      </c>
      <c r="GJ153" s="2" t="s">
        <v>53</v>
      </c>
      <c r="GK153" s="2" t="s">
        <v>53</v>
      </c>
      <c r="GL153" s="2" t="s">
        <v>53</v>
      </c>
      <c r="GM153" s="2" t="s">
        <v>53</v>
      </c>
      <c r="GN153" s="2" t="s">
        <v>53</v>
      </c>
      <c r="GO153" s="2" t="s">
        <v>53</v>
      </c>
      <c r="GP153" s="2" t="s">
        <v>53</v>
      </c>
      <c r="GQ153" s="2" t="s">
        <v>53</v>
      </c>
      <c r="GR153" s="2" t="s">
        <v>53</v>
      </c>
      <c r="GS153" s="2" t="s">
        <v>53</v>
      </c>
      <c r="GT153" s="2" t="s">
        <v>53</v>
      </c>
      <c r="GU153" s="2" t="s">
        <v>53</v>
      </c>
      <c r="GV153" s="2">
        <v>447.7</v>
      </c>
      <c r="GW153" s="2">
        <v>457.86500000000001</v>
      </c>
      <c r="GX153" s="2">
        <v>421.87200000000001</v>
      </c>
      <c r="GY153" s="2">
        <v>425.8175</v>
      </c>
      <c r="GZ153" s="2">
        <v>465.83</v>
      </c>
      <c r="HA153" s="2">
        <v>465.83</v>
      </c>
      <c r="HB153" s="2">
        <v>435.3175</v>
      </c>
      <c r="HC153" s="2">
        <v>435.3175</v>
      </c>
      <c r="HD153" s="2">
        <v>455.94499999999999</v>
      </c>
      <c r="HE153" s="2">
        <v>455.94499999999999</v>
      </c>
      <c r="HF153" s="2">
        <v>444.38499999999999</v>
      </c>
      <c r="HG153" s="2">
        <v>454.18</v>
      </c>
      <c r="HH153" s="2">
        <v>478.93</v>
      </c>
      <c r="HI153" s="2">
        <v>478.93</v>
      </c>
      <c r="HJ153" s="2">
        <v>441.02749999999997</v>
      </c>
      <c r="HK153" s="2">
        <v>441.02749999999997</v>
      </c>
      <c r="HL153" s="2">
        <v>480.61</v>
      </c>
      <c r="HM153" s="2">
        <v>480.61</v>
      </c>
      <c r="HN153" s="2">
        <v>426.49</v>
      </c>
      <c r="HO153" s="2">
        <v>426.49</v>
      </c>
      <c r="HP153" s="2">
        <v>470.315</v>
      </c>
      <c r="HQ153" s="2">
        <v>470.315</v>
      </c>
      <c r="HR153" s="2">
        <v>454.33666699999998</v>
      </c>
      <c r="HS153" s="2">
        <v>454.33666699999998</v>
      </c>
      <c r="HT153" s="2">
        <v>475.22</v>
      </c>
      <c r="HU153" s="2">
        <v>475.22</v>
      </c>
      <c r="HV153" s="2">
        <v>457.61500000000001</v>
      </c>
      <c r="HW153" s="2">
        <v>457.61500000000001</v>
      </c>
      <c r="HX153" s="2">
        <v>490.03</v>
      </c>
      <c r="HY153" s="2">
        <v>490.03</v>
      </c>
      <c r="HZ153" s="2">
        <v>470.76499999999999</v>
      </c>
      <c r="IA153" s="2">
        <v>470.76499999999999</v>
      </c>
      <c r="IB153" s="2">
        <v>506.59</v>
      </c>
      <c r="IC153" s="2">
        <v>506.59</v>
      </c>
      <c r="ID153" s="2">
        <v>519.54999999999995</v>
      </c>
      <c r="IE153" s="2">
        <v>519.54999999999995</v>
      </c>
      <c r="IF153" s="2">
        <v>525.80999999999995</v>
      </c>
      <c r="IG153" s="2">
        <v>492.27</v>
      </c>
      <c r="IH153" s="2">
        <v>523.92499999999995</v>
      </c>
      <c r="II153" s="2">
        <v>523.92499999999995</v>
      </c>
      <c r="IJ153" s="2">
        <v>490.03</v>
      </c>
      <c r="IK153" s="2">
        <v>490.03</v>
      </c>
      <c r="IL153" s="2">
        <v>515.03250000000003</v>
      </c>
      <c r="IM153" s="2">
        <v>548.04</v>
      </c>
      <c r="IN153" s="2">
        <v>560.32666700000004</v>
      </c>
      <c r="IO153" s="2">
        <v>560.32666700000004</v>
      </c>
      <c r="IP153" s="2">
        <v>582.70000000000005</v>
      </c>
      <c r="IQ153" s="2">
        <v>582.70000000000005</v>
      </c>
      <c r="IR153" s="2" t="s">
        <v>53</v>
      </c>
      <c r="IS153" s="2">
        <v>537.5</v>
      </c>
      <c r="IT153" s="2">
        <v>589.72</v>
      </c>
      <c r="IU153" s="2">
        <v>563.02</v>
      </c>
      <c r="IV153" s="2">
        <v>530.91999999999996</v>
      </c>
      <c r="IW153" s="2">
        <v>530.91999999999996</v>
      </c>
      <c r="IX153" s="2">
        <v>570.27</v>
      </c>
      <c r="IY153" s="2">
        <v>563.13333299999999</v>
      </c>
      <c r="IZ153" s="2">
        <v>630.64499999999998</v>
      </c>
      <c r="JA153" s="2">
        <v>630.64499999999998</v>
      </c>
      <c r="JB153" s="2">
        <v>622.89</v>
      </c>
      <c r="JC153" s="2">
        <v>622.89</v>
      </c>
      <c r="JD153" s="2" t="s">
        <v>53</v>
      </c>
      <c r="JE153" s="2" t="s">
        <v>53</v>
      </c>
      <c r="JF153" s="2" t="s">
        <v>53</v>
      </c>
      <c r="JG153" s="2" t="s">
        <v>53</v>
      </c>
      <c r="JH153" s="2">
        <v>650.91499999999996</v>
      </c>
      <c r="JI153" s="2">
        <v>650.91499999999996</v>
      </c>
      <c r="JJ153" s="2">
        <v>717.39</v>
      </c>
      <c r="JK153" s="2">
        <v>717.39</v>
      </c>
      <c r="JL153" s="2">
        <v>798.88499999999999</v>
      </c>
      <c r="JM153" s="2">
        <v>798.88499999999999</v>
      </c>
      <c r="JN153" s="2">
        <v>779.46</v>
      </c>
      <c r="JO153" s="2">
        <v>779.46</v>
      </c>
      <c r="JP153" s="2" t="s">
        <v>53</v>
      </c>
      <c r="JQ153" s="2" t="s">
        <v>53</v>
      </c>
      <c r="JR153" s="2">
        <v>768.7</v>
      </c>
      <c r="JS153" s="2">
        <v>768.7</v>
      </c>
      <c r="JT153" s="2" t="s">
        <v>53</v>
      </c>
      <c r="JU153" s="2" t="s">
        <v>53</v>
      </c>
      <c r="JV153" s="2" t="s">
        <v>53</v>
      </c>
      <c r="JW153" s="2" t="s">
        <v>53</v>
      </c>
      <c r="JX153" s="2" t="s">
        <v>53</v>
      </c>
      <c r="JY153" s="2" t="s">
        <v>53</v>
      </c>
      <c r="JZ153" s="2" t="s">
        <v>53</v>
      </c>
      <c r="KA153" s="2" t="s">
        <v>53</v>
      </c>
      <c r="KB153" s="2" t="s">
        <v>53</v>
      </c>
      <c r="KC153" s="2" t="s">
        <v>53</v>
      </c>
      <c r="KD153" s="2" t="s">
        <v>53</v>
      </c>
      <c r="KE153" s="2" t="s">
        <v>53</v>
      </c>
      <c r="KF153" s="2" t="s">
        <v>53</v>
      </c>
      <c r="KG153" s="2" t="s">
        <v>53</v>
      </c>
      <c r="KH153" s="2" t="s">
        <v>53</v>
      </c>
      <c r="KI153" s="2" t="s">
        <v>53</v>
      </c>
      <c r="KJ153" s="2" t="s">
        <v>53</v>
      </c>
      <c r="KK153" s="2" t="s">
        <v>53</v>
      </c>
      <c r="KL153" s="2" t="s">
        <v>53</v>
      </c>
      <c r="KM153" s="2" t="s">
        <v>53</v>
      </c>
      <c r="KN153" s="2" t="s">
        <v>53</v>
      </c>
      <c r="KO153" s="2" t="s">
        <v>53</v>
      </c>
      <c r="KP153" s="2" t="s">
        <v>53</v>
      </c>
      <c r="KQ153" s="2" t="s">
        <v>53</v>
      </c>
      <c r="KR153" s="2">
        <v>1118.8</v>
      </c>
      <c r="KS153" s="2">
        <v>1118.8</v>
      </c>
      <c r="KT153" s="2" t="s">
        <v>53</v>
      </c>
      <c r="KU153" s="2" t="s">
        <v>53</v>
      </c>
      <c r="KV153" s="3">
        <v>1424.29</v>
      </c>
      <c r="KW153" s="3">
        <v>1424.29</v>
      </c>
      <c r="KX153" s="3">
        <v>1256.23</v>
      </c>
      <c r="KY153" s="3">
        <v>1256.23</v>
      </c>
      <c r="KZ153" s="3" t="s">
        <v>53</v>
      </c>
      <c r="LA153" s="3" t="s">
        <v>53</v>
      </c>
      <c r="LB153" s="3">
        <v>1446.41</v>
      </c>
      <c r="LC153" s="3">
        <v>1446.41</v>
      </c>
      <c r="LD153" s="3">
        <v>1372.56</v>
      </c>
      <c r="LE153" s="3">
        <v>1372.56</v>
      </c>
      <c r="LF153" s="3" t="s">
        <v>53</v>
      </c>
      <c r="LG153" s="3" t="s">
        <v>53</v>
      </c>
      <c r="LH153" s="3" t="s">
        <v>53</v>
      </c>
      <c r="LI153" s="3" t="s">
        <v>53</v>
      </c>
      <c r="LJ153" s="3" t="s">
        <v>53</v>
      </c>
      <c r="LK153" s="3" t="s">
        <v>53</v>
      </c>
      <c r="LL153" s="3" t="s">
        <v>53</v>
      </c>
      <c r="LM153" s="3" t="s">
        <v>53</v>
      </c>
      <c r="LN153" s="3">
        <v>1710.03</v>
      </c>
      <c r="LO153" s="3">
        <v>1710.03</v>
      </c>
      <c r="LP153" s="3" t="s">
        <v>53</v>
      </c>
      <c r="LQ153" s="3" t="s">
        <v>53</v>
      </c>
      <c r="LR153" s="3">
        <v>1593.8</v>
      </c>
      <c r="LS153" s="3">
        <v>1593.8</v>
      </c>
      <c r="LT153" s="3" t="s">
        <v>53</v>
      </c>
      <c r="LU153" s="3" t="s">
        <v>53</v>
      </c>
      <c r="LV153" s="3" t="s">
        <v>53</v>
      </c>
      <c r="LW153" s="3" t="s">
        <v>53</v>
      </c>
      <c r="LX153" s="3">
        <v>1696.35</v>
      </c>
      <c r="LY153" s="3">
        <v>1696.35</v>
      </c>
      <c r="LZ153" s="3" t="s">
        <v>53</v>
      </c>
      <c r="MA153" s="3"/>
      <c r="MB153" s="3"/>
      <c r="MC153" s="3"/>
      <c r="MD153" s="3"/>
      <c r="ME153" s="3"/>
    </row>
    <row r="154" spans="1:343" ht="13.5" customHeight="1" x14ac:dyDescent="0.25">
      <c r="A154" s="5" t="s">
        <v>46</v>
      </c>
      <c r="B154" s="5" t="s">
        <v>23</v>
      </c>
      <c r="C154" s="2" t="s">
        <v>53</v>
      </c>
      <c r="D154" s="2" t="s">
        <v>53</v>
      </c>
      <c r="E154" s="2" t="s">
        <v>53</v>
      </c>
      <c r="F154" s="2" t="s">
        <v>53</v>
      </c>
      <c r="G154" s="2" t="s">
        <v>53</v>
      </c>
      <c r="H154" s="2" t="s">
        <v>53</v>
      </c>
      <c r="I154" s="2" t="s">
        <v>53</v>
      </c>
      <c r="J154" s="2" t="s">
        <v>53</v>
      </c>
      <c r="K154" s="2" t="s">
        <v>53</v>
      </c>
      <c r="L154" s="2" t="s">
        <v>53</v>
      </c>
      <c r="M154" s="2" t="s">
        <v>53</v>
      </c>
      <c r="N154" s="2" t="s">
        <v>53</v>
      </c>
      <c r="O154" s="2" t="s">
        <v>53</v>
      </c>
      <c r="P154" s="2" t="s">
        <v>53</v>
      </c>
      <c r="Q154" s="2" t="s">
        <v>53</v>
      </c>
      <c r="R154" s="2" t="s">
        <v>53</v>
      </c>
      <c r="S154" s="2" t="s">
        <v>53</v>
      </c>
      <c r="T154" s="2" t="s">
        <v>53</v>
      </c>
      <c r="U154" s="2" t="s">
        <v>53</v>
      </c>
      <c r="V154" s="2" t="s">
        <v>53</v>
      </c>
      <c r="W154" s="2" t="s">
        <v>53</v>
      </c>
      <c r="X154" s="2" t="s">
        <v>53</v>
      </c>
      <c r="Y154" s="2" t="s">
        <v>53</v>
      </c>
      <c r="Z154" s="2" t="s">
        <v>53</v>
      </c>
      <c r="AA154" s="2" t="s">
        <v>53</v>
      </c>
      <c r="AB154" s="2" t="s">
        <v>53</v>
      </c>
      <c r="AC154" s="2" t="s">
        <v>53</v>
      </c>
      <c r="AD154" s="2" t="s">
        <v>53</v>
      </c>
      <c r="AE154" s="2" t="s">
        <v>53</v>
      </c>
      <c r="AF154" s="2" t="s">
        <v>53</v>
      </c>
      <c r="AG154" s="2" t="s">
        <v>53</v>
      </c>
      <c r="AH154" s="2" t="s">
        <v>53</v>
      </c>
      <c r="AI154" s="2" t="s">
        <v>53</v>
      </c>
      <c r="AJ154" s="2" t="s">
        <v>53</v>
      </c>
      <c r="AK154" s="2" t="s">
        <v>53</v>
      </c>
      <c r="AL154" s="2" t="s">
        <v>53</v>
      </c>
      <c r="AM154" s="2" t="s">
        <v>53</v>
      </c>
      <c r="AN154" s="2" t="s">
        <v>53</v>
      </c>
      <c r="AO154" s="2" t="s">
        <v>53</v>
      </c>
      <c r="AP154" s="2" t="s">
        <v>53</v>
      </c>
      <c r="AQ154" s="2" t="s">
        <v>53</v>
      </c>
      <c r="AR154" s="2" t="s">
        <v>53</v>
      </c>
      <c r="AS154" s="2" t="s">
        <v>53</v>
      </c>
      <c r="AT154" s="2" t="s">
        <v>53</v>
      </c>
      <c r="AU154" s="2" t="s">
        <v>53</v>
      </c>
      <c r="AV154" s="2" t="s">
        <v>53</v>
      </c>
      <c r="AW154" s="2" t="s">
        <v>53</v>
      </c>
      <c r="AX154" s="2" t="s">
        <v>53</v>
      </c>
      <c r="AY154" s="2" t="s">
        <v>53</v>
      </c>
      <c r="AZ154" s="2" t="s">
        <v>53</v>
      </c>
      <c r="BA154" s="2" t="s">
        <v>53</v>
      </c>
      <c r="BB154" s="2" t="s">
        <v>53</v>
      </c>
      <c r="BC154" s="2" t="s">
        <v>53</v>
      </c>
      <c r="BD154" s="2" t="s">
        <v>53</v>
      </c>
      <c r="BE154" s="2" t="s">
        <v>53</v>
      </c>
      <c r="BF154" s="2" t="s">
        <v>53</v>
      </c>
      <c r="BG154" s="2" t="s">
        <v>53</v>
      </c>
      <c r="BH154" s="2" t="s">
        <v>53</v>
      </c>
      <c r="BI154" s="2" t="s">
        <v>53</v>
      </c>
      <c r="BJ154" s="2" t="s">
        <v>53</v>
      </c>
      <c r="BK154" s="2" t="s">
        <v>53</v>
      </c>
      <c r="BL154" s="2" t="s">
        <v>53</v>
      </c>
      <c r="BM154" s="2" t="s">
        <v>53</v>
      </c>
      <c r="BN154" s="2" t="s">
        <v>53</v>
      </c>
      <c r="BO154" s="2" t="s">
        <v>53</v>
      </c>
      <c r="BP154" s="2" t="s">
        <v>53</v>
      </c>
      <c r="BQ154" s="2" t="s">
        <v>53</v>
      </c>
      <c r="BR154" s="2" t="s">
        <v>53</v>
      </c>
      <c r="BS154" s="2" t="s">
        <v>53</v>
      </c>
      <c r="BT154" s="2" t="s">
        <v>53</v>
      </c>
      <c r="BU154" s="2" t="s">
        <v>53</v>
      </c>
      <c r="BV154" s="2" t="s">
        <v>53</v>
      </c>
      <c r="BW154" s="2" t="s">
        <v>53</v>
      </c>
      <c r="BX154" s="2" t="s">
        <v>53</v>
      </c>
      <c r="BY154" s="2" t="s">
        <v>53</v>
      </c>
      <c r="BZ154" s="2" t="s">
        <v>53</v>
      </c>
      <c r="CA154" s="2" t="s">
        <v>53</v>
      </c>
      <c r="CB154" s="2" t="s">
        <v>53</v>
      </c>
      <c r="CC154" s="2" t="s">
        <v>53</v>
      </c>
      <c r="CD154" s="2" t="s">
        <v>53</v>
      </c>
      <c r="CE154" s="2" t="s">
        <v>53</v>
      </c>
      <c r="CF154" s="2" t="s">
        <v>53</v>
      </c>
      <c r="CG154" s="2" t="s">
        <v>53</v>
      </c>
      <c r="CH154" s="2" t="s">
        <v>53</v>
      </c>
      <c r="CI154" s="2" t="s">
        <v>53</v>
      </c>
      <c r="CJ154" s="2" t="s">
        <v>53</v>
      </c>
      <c r="CK154" s="2" t="s">
        <v>53</v>
      </c>
      <c r="CL154" s="2" t="s">
        <v>53</v>
      </c>
      <c r="CM154" s="2" t="s">
        <v>53</v>
      </c>
      <c r="CN154" s="2" t="s">
        <v>53</v>
      </c>
      <c r="CO154" s="2" t="s">
        <v>53</v>
      </c>
      <c r="CP154" s="2" t="s">
        <v>53</v>
      </c>
      <c r="CQ154" s="2" t="s">
        <v>53</v>
      </c>
      <c r="CR154" s="2" t="s">
        <v>53</v>
      </c>
      <c r="CS154" s="2" t="s">
        <v>53</v>
      </c>
      <c r="CT154" s="2" t="s">
        <v>53</v>
      </c>
      <c r="CU154" s="2" t="s">
        <v>53</v>
      </c>
      <c r="CV154" s="2" t="s">
        <v>53</v>
      </c>
      <c r="CW154" s="2" t="s">
        <v>53</v>
      </c>
      <c r="CX154" s="2" t="s">
        <v>53</v>
      </c>
      <c r="CY154" s="2" t="s">
        <v>53</v>
      </c>
      <c r="CZ154" s="2" t="s">
        <v>53</v>
      </c>
      <c r="DA154" s="2" t="s">
        <v>53</v>
      </c>
      <c r="DB154" s="2" t="s">
        <v>53</v>
      </c>
      <c r="DC154" s="2" t="s">
        <v>53</v>
      </c>
      <c r="DD154" s="2" t="s">
        <v>53</v>
      </c>
      <c r="DE154" s="2" t="s">
        <v>53</v>
      </c>
      <c r="DF154" s="2" t="s">
        <v>53</v>
      </c>
      <c r="DG154" s="2" t="s">
        <v>53</v>
      </c>
      <c r="DH154" s="2" t="s">
        <v>53</v>
      </c>
      <c r="DI154" s="2" t="s">
        <v>53</v>
      </c>
      <c r="DJ154" s="2" t="s">
        <v>53</v>
      </c>
      <c r="DK154" s="2" t="s">
        <v>53</v>
      </c>
      <c r="DL154" s="2" t="s">
        <v>53</v>
      </c>
      <c r="DM154" s="2" t="s">
        <v>53</v>
      </c>
      <c r="DN154" s="2" t="s">
        <v>53</v>
      </c>
      <c r="DO154" s="2" t="s">
        <v>53</v>
      </c>
      <c r="DP154" s="2" t="s">
        <v>53</v>
      </c>
      <c r="DQ154" s="2" t="s">
        <v>53</v>
      </c>
      <c r="DR154" s="2" t="s">
        <v>53</v>
      </c>
      <c r="DS154" s="2" t="s">
        <v>53</v>
      </c>
      <c r="DT154" s="2" t="s">
        <v>53</v>
      </c>
      <c r="DU154" s="2" t="s">
        <v>53</v>
      </c>
      <c r="DV154" s="2" t="s">
        <v>53</v>
      </c>
      <c r="DW154" s="2" t="s">
        <v>53</v>
      </c>
      <c r="DX154" s="2" t="s">
        <v>53</v>
      </c>
      <c r="DY154" s="2" t="s">
        <v>53</v>
      </c>
      <c r="DZ154" s="2" t="s">
        <v>53</v>
      </c>
      <c r="EA154" s="2" t="s">
        <v>53</v>
      </c>
      <c r="EB154" s="2" t="s">
        <v>53</v>
      </c>
      <c r="EC154" s="2" t="s">
        <v>53</v>
      </c>
      <c r="ED154" s="2" t="s">
        <v>53</v>
      </c>
      <c r="EE154" s="2" t="s">
        <v>53</v>
      </c>
      <c r="EF154" s="2" t="s">
        <v>53</v>
      </c>
      <c r="EG154" s="2" t="s">
        <v>53</v>
      </c>
      <c r="EH154" s="2" t="s">
        <v>53</v>
      </c>
      <c r="EI154" s="2" t="s">
        <v>53</v>
      </c>
      <c r="EJ154" s="2" t="s">
        <v>53</v>
      </c>
      <c r="EK154" s="2" t="s">
        <v>53</v>
      </c>
      <c r="EL154" s="2" t="s">
        <v>53</v>
      </c>
      <c r="EM154" s="2" t="s">
        <v>53</v>
      </c>
      <c r="EN154" s="2" t="s">
        <v>53</v>
      </c>
      <c r="EO154" s="2" t="s">
        <v>53</v>
      </c>
      <c r="EP154" s="2" t="s">
        <v>53</v>
      </c>
      <c r="EQ154" s="2" t="s">
        <v>53</v>
      </c>
      <c r="ER154" s="2" t="s">
        <v>53</v>
      </c>
      <c r="ES154" s="2" t="s">
        <v>53</v>
      </c>
      <c r="ET154" s="2" t="s">
        <v>53</v>
      </c>
      <c r="EU154" s="2">
        <v>400</v>
      </c>
      <c r="EV154" s="2" t="s">
        <v>53</v>
      </c>
      <c r="EW154" s="2" t="s">
        <v>53</v>
      </c>
      <c r="EX154" s="2" t="s">
        <v>53</v>
      </c>
      <c r="EY154" s="2" t="s">
        <v>53</v>
      </c>
      <c r="EZ154" s="2" t="s">
        <v>53</v>
      </c>
      <c r="FA154" s="2" t="s">
        <v>53</v>
      </c>
      <c r="FB154" s="2" t="s">
        <v>53</v>
      </c>
      <c r="FC154" s="2" t="s">
        <v>53</v>
      </c>
      <c r="FD154" s="2" t="s">
        <v>53</v>
      </c>
      <c r="FE154" s="2" t="s">
        <v>53</v>
      </c>
      <c r="FF154" s="2" t="s">
        <v>53</v>
      </c>
      <c r="FG154" s="2" t="s">
        <v>53</v>
      </c>
      <c r="FH154" s="2" t="s">
        <v>53</v>
      </c>
      <c r="FI154" s="2" t="s">
        <v>53</v>
      </c>
      <c r="FJ154" s="2" t="s">
        <v>53</v>
      </c>
      <c r="FK154" s="2" t="s">
        <v>53</v>
      </c>
      <c r="FL154" s="2" t="s">
        <v>53</v>
      </c>
      <c r="FM154" s="2" t="s">
        <v>53</v>
      </c>
      <c r="FN154" s="2" t="s">
        <v>53</v>
      </c>
      <c r="FO154" s="2" t="s">
        <v>53</v>
      </c>
      <c r="FP154" s="2" t="s">
        <v>53</v>
      </c>
      <c r="FQ154" s="2" t="s">
        <v>53</v>
      </c>
      <c r="FR154" s="2" t="s">
        <v>53</v>
      </c>
      <c r="FS154" s="2" t="s">
        <v>53</v>
      </c>
      <c r="FT154" s="2" t="s">
        <v>53</v>
      </c>
      <c r="FU154" s="2" t="s">
        <v>53</v>
      </c>
      <c r="FV154" s="2" t="s">
        <v>53</v>
      </c>
      <c r="FW154" s="2" t="s">
        <v>53</v>
      </c>
      <c r="FX154" s="2" t="s">
        <v>53</v>
      </c>
      <c r="FY154" s="2" t="s">
        <v>53</v>
      </c>
      <c r="FZ154" s="2" t="s">
        <v>53</v>
      </c>
      <c r="GA154" s="2" t="s">
        <v>53</v>
      </c>
      <c r="GB154" s="2" t="s">
        <v>53</v>
      </c>
      <c r="GC154" s="2" t="s">
        <v>53</v>
      </c>
      <c r="GD154" s="2" t="s">
        <v>53</v>
      </c>
      <c r="GE154" s="2" t="s">
        <v>53</v>
      </c>
      <c r="GF154" s="2" t="s">
        <v>53</v>
      </c>
      <c r="GG154" s="2" t="s">
        <v>53</v>
      </c>
      <c r="GH154" s="2" t="s">
        <v>53</v>
      </c>
      <c r="GI154" s="2" t="s">
        <v>53</v>
      </c>
      <c r="GJ154" s="2" t="s">
        <v>53</v>
      </c>
      <c r="GK154" s="2" t="s">
        <v>53</v>
      </c>
      <c r="GL154" s="2" t="s">
        <v>53</v>
      </c>
      <c r="GM154" s="2" t="s">
        <v>53</v>
      </c>
      <c r="GN154" s="2" t="s">
        <v>53</v>
      </c>
      <c r="GO154" s="2" t="s">
        <v>53</v>
      </c>
      <c r="GP154" s="2" t="s">
        <v>53</v>
      </c>
      <c r="GQ154" s="2" t="s">
        <v>53</v>
      </c>
      <c r="GR154" s="2" t="s">
        <v>53</v>
      </c>
      <c r="GS154" s="2" t="s">
        <v>53</v>
      </c>
      <c r="GT154" s="2" t="s">
        <v>53</v>
      </c>
      <c r="GU154" s="2" t="s">
        <v>53</v>
      </c>
      <c r="GV154" s="2" t="s">
        <v>53</v>
      </c>
      <c r="GW154" s="2" t="s">
        <v>53</v>
      </c>
      <c r="GX154" s="2">
        <v>520.25</v>
      </c>
      <c r="GY154" s="2">
        <v>520.25</v>
      </c>
      <c r="GZ154" s="2">
        <v>536.26</v>
      </c>
      <c r="HA154" s="2">
        <v>536.26</v>
      </c>
      <c r="HB154" s="2">
        <v>514.79999999999995</v>
      </c>
      <c r="HC154" s="2">
        <v>518.62</v>
      </c>
      <c r="HD154" s="2">
        <v>525.5</v>
      </c>
      <c r="HE154" s="2">
        <v>524.04999999999995</v>
      </c>
      <c r="HF154" s="2">
        <v>522.01</v>
      </c>
      <c r="HG154" s="2">
        <v>526.90499999999997</v>
      </c>
      <c r="HH154" s="2">
        <v>522.6</v>
      </c>
      <c r="HI154" s="2">
        <v>522.6</v>
      </c>
      <c r="HJ154" s="2">
        <v>527.12</v>
      </c>
      <c r="HK154" s="2">
        <v>527.12</v>
      </c>
      <c r="HL154" s="2">
        <v>535.4</v>
      </c>
      <c r="HM154" s="2">
        <v>548.20000000000005</v>
      </c>
      <c r="HN154" s="2">
        <v>524.98333300000002</v>
      </c>
      <c r="HO154" s="2">
        <v>528.01</v>
      </c>
      <c r="HP154" s="2">
        <v>560.18499999999995</v>
      </c>
      <c r="HQ154" s="2">
        <v>547.65666699999997</v>
      </c>
      <c r="HR154" s="2">
        <v>546.64666699999998</v>
      </c>
      <c r="HS154" s="2">
        <v>546.64666699999998</v>
      </c>
      <c r="HT154" s="2">
        <v>584.27</v>
      </c>
      <c r="HU154" s="2">
        <v>584.27</v>
      </c>
      <c r="HV154" s="2">
        <v>546.71666700000003</v>
      </c>
      <c r="HW154" s="2">
        <v>546.71666700000003</v>
      </c>
      <c r="HX154" s="2">
        <v>578.47</v>
      </c>
      <c r="HY154" s="2">
        <v>578.47</v>
      </c>
      <c r="HZ154" s="2">
        <v>584.27</v>
      </c>
      <c r="IA154" s="2">
        <v>584.27</v>
      </c>
      <c r="IB154" s="2">
        <v>584.27</v>
      </c>
      <c r="IC154" s="2" t="s">
        <v>53</v>
      </c>
      <c r="ID154" s="2" t="s">
        <v>53</v>
      </c>
      <c r="IE154" s="2" t="s">
        <v>53</v>
      </c>
      <c r="IF154" s="2" t="s">
        <v>53</v>
      </c>
      <c r="IG154" s="2">
        <v>572.19000000000005</v>
      </c>
      <c r="IH154" s="2" t="s">
        <v>53</v>
      </c>
      <c r="II154" s="2" t="s">
        <v>53</v>
      </c>
      <c r="IJ154" s="2" t="s">
        <v>53</v>
      </c>
      <c r="IK154" s="2" t="s">
        <v>53</v>
      </c>
      <c r="IL154" s="2" t="s">
        <v>53</v>
      </c>
      <c r="IM154" s="2">
        <v>673.04</v>
      </c>
      <c r="IN154" s="2">
        <v>656.39</v>
      </c>
      <c r="IO154" s="2">
        <v>656.39</v>
      </c>
      <c r="IP154" s="2" t="s">
        <v>53</v>
      </c>
      <c r="IQ154" s="2" t="s">
        <v>53</v>
      </c>
      <c r="IR154" s="2">
        <v>654.66</v>
      </c>
      <c r="IS154" s="2">
        <v>666.26</v>
      </c>
      <c r="IT154" s="2" t="s">
        <v>53</v>
      </c>
      <c r="IU154" s="2" t="s">
        <v>53</v>
      </c>
      <c r="IV154" s="2" t="s">
        <v>53</v>
      </c>
      <c r="IW154" s="2" t="s">
        <v>53</v>
      </c>
      <c r="IX154" s="2">
        <v>674.02</v>
      </c>
      <c r="IY154" s="2">
        <v>674.02</v>
      </c>
      <c r="IZ154" s="2" t="s">
        <v>53</v>
      </c>
      <c r="JA154" s="2" t="s">
        <v>53</v>
      </c>
      <c r="JB154" s="2" t="s">
        <v>53</v>
      </c>
      <c r="JC154" s="2" t="s">
        <v>53</v>
      </c>
      <c r="JD154" s="2">
        <v>739.95</v>
      </c>
      <c r="JE154" s="2">
        <v>739.95</v>
      </c>
      <c r="JF154" s="2">
        <v>758.03</v>
      </c>
      <c r="JG154" s="2">
        <v>758.03</v>
      </c>
      <c r="JH154" s="2" t="s">
        <v>53</v>
      </c>
      <c r="JI154" s="2" t="s">
        <v>53</v>
      </c>
      <c r="JJ154" s="2">
        <v>743.76</v>
      </c>
      <c r="JK154" s="2">
        <v>743.76</v>
      </c>
      <c r="JL154" s="2" t="s">
        <v>53</v>
      </c>
      <c r="JM154" s="2" t="s">
        <v>53</v>
      </c>
      <c r="JN154" s="2" t="s">
        <v>53</v>
      </c>
      <c r="JO154" s="2" t="s">
        <v>53</v>
      </c>
      <c r="JP154" s="2" t="s">
        <v>53</v>
      </c>
      <c r="JQ154" s="2" t="s">
        <v>53</v>
      </c>
      <c r="JR154" s="2" t="s">
        <v>53</v>
      </c>
      <c r="JS154" s="2" t="s">
        <v>53</v>
      </c>
      <c r="JT154" s="2" t="s">
        <v>53</v>
      </c>
      <c r="JU154" s="2" t="s">
        <v>53</v>
      </c>
      <c r="JV154" s="2" t="s">
        <v>53</v>
      </c>
      <c r="JW154" s="2" t="s">
        <v>53</v>
      </c>
      <c r="JX154" s="2">
        <v>1000</v>
      </c>
      <c r="JY154" s="2">
        <v>1000</v>
      </c>
      <c r="JZ154" s="2" t="s">
        <v>53</v>
      </c>
      <c r="KA154" s="2" t="s">
        <v>53</v>
      </c>
      <c r="KB154" s="2" t="s">
        <v>53</v>
      </c>
      <c r="KC154" s="2" t="s">
        <v>53</v>
      </c>
      <c r="KD154" s="2" t="s">
        <v>53</v>
      </c>
      <c r="KE154" s="2" t="s">
        <v>53</v>
      </c>
      <c r="KF154" s="2" t="s">
        <v>53</v>
      </c>
      <c r="KG154" s="2" t="s">
        <v>53</v>
      </c>
      <c r="KH154" s="2" t="s">
        <v>53</v>
      </c>
      <c r="KI154" s="2" t="s">
        <v>53</v>
      </c>
      <c r="KJ154" s="2" t="s">
        <v>53</v>
      </c>
      <c r="KK154" s="2" t="s">
        <v>53</v>
      </c>
      <c r="KL154" s="2" t="s">
        <v>53</v>
      </c>
      <c r="KM154" s="2" t="s">
        <v>53</v>
      </c>
      <c r="KN154" s="2" t="s">
        <v>53</v>
      </c>
      <c r="KO154" s="2" t="s">
        <v>53</v>
      </c>
      <c r="KP154" s="2" t="s">
        <v>53</v>
      </c>
      <c r="KQ154" s="2">
        <v>1277.8399999999999</v>
      </c>
      <c r="KR154" s="2">
        <v>1276.21</v>
      </c>
      <c r="KS154" s="2">
        <v>1276.21</v>
      </c>
      <c r="KT154" s="2">
        <v>1330.82</v>
      </c>
      <c r="KU154" s="2" t="s">
        <v>53</v>
      </c>
      <c r="KV154" s="3">
        <v>1500</v>
      </c>
      <c r="KW154" s="3" t="s">
        <v>53</v>
      </c>
      <c r="KX154" s="3" t="s">
        <v>53</v>
      </c>
      <c r="KY154" s="3">
        <v>1500</v>
      </c>
      <c r="KZ154" s="3" t="s">
        <v>53</v>
      </c>
      <c r="LA154" s="3" t="s">
        <v>53</v>
      </c>
      <c r="LB154" s="3" t="s">
        <v>53</v>
      </c>
      <c r="LC154" s="3" t="s">
        <v>53</v>
      </c>
      <c r="LD154" s="3" t="s">
        <v>53</v>
      </c>
      <c r="LE154" s="3" t="s">
        <v>53</v>
      </c>
      <c r="LF154" s="3" t="s">
        <v>53</v>
      </c>
      <c r="LG154" s="3" t="s">
        <v>53</v>
      </c>
      <c r="LH154" s="3" t="s">
        <v>53</v>
      </c>
      <c r="LI154" s="3" t="s">
        <v>53</v>
      </c>
      <c r="LJ154" s="3" t="s">
        <v>53</v>
      </c>
      <c r="LK154" s="3" t="s">
        <v>53</v>
      </c>
      <c r="LL154" s="3" t="s">
        <v>53</v>
      </c>
      <c r="LM154" s="3" t="s">
        <v>53</v>
      </c>
      <c r="LN154" s="3" t="s">
        <v>53</v>
      </c>
      <c r="LO154" s="3" t="s">
        <v>53</v>
      </c>
      <c r="LP154" s="3" t="s">
        <v>53</v>
      </c>
      <c r="LQ154" s="3" t="s">
        <v>53</v>
      </c>
      <c r="LR154" s="3" t="s">
        <v>53</v>
      </c>
      <c r="LS154" s="3" t="s">
        <v>53</v>
      </c>
      <c r="LT154" s="3" t="s">
        <v>53</v>
      </c>
      <c r="LU154" s="3" t="s">
        <v>53</v>
      </c>
      <c r="LV154" s="3" t="s">
        <v>53</v>
      </c>
      <c r="LW154" s="3" t="s">
        <v>53</v>
      </c>
      <c r="LX154" s="3" t="s">
        <v>53</v>
      </c>
      <c r="LY154" s="3" t="s">
        <v>53</v>
      </c>
      <c r="LZ154" s="3" t="s">
        <v>53</v>
      </c>
      <c r="MA154" s="3"/>
      <c r="MB154" s="3"/>
      <c r="MC154" s="3"/>
      <c r="MD154" s="3"/>
      <c r="ME154" s="3"/>
    </row>
    <row r="155" spans="1:343" ht="13.5" customHeight="1" x14ac:dyDescent="0.25">
      <c r="A155" s="5" t="s">
        <v>46</v>
      </c>
      <c r="B155" s="5" t="s">
        <v>24</v>
      </c>
      <c r="C155" s="2" t="s">
        <v>53</v>
      </c>
      <c r="D155" s="2" t="s">
        <v>53</v>
      </c>
      <c r="E155" s="2" t="s">
        <v>53</v>
      </c>
      <c r="F155" s="2" t="s">
        <v>53</v>
      </c>
      <c r="G155" s="2" t="s">
        <v>53</v>
      </c>
      <c r="H155" s="2" t="s">
        <v>53</v>
      </c>
      <c r="I155" s="2" t="s">
        <v>53</v>
      </c>
      <c r="J155" s="2" t="s">
        <v>53</v>
      </c>
      <c r="K155" s="2" t="s">
        <v>53</v>
      </c>
      <c r="L155" s="2" t="s">
        <v>53</v>
      </c>
      <c r="M155" s="2" t="s">
        <v>53</v>
      </c>
      <c r="N155" s="2" t="s">
        <v>53</v>
      </c>
      <c r="O155" s="2" t="s">
        <v>53</v>
      </c>
      <c r="P155" s="2" t="s">
        <v>53</v>
      </c>
      <c r="Q155" s="2" t="s">
        <v>53</v>
      </c>
      <c r="R155" s="2" t="s">
        <v>53</v>
      </c>
      <c r="S155" s="2">
        <v>288.25</v>
      </c>
      <c r="T155" s="2">
        <v>288.25</v>
      </c>
      <c r="U155" s="2">
        <v>288.25</v>
      </c>
      <c r="V155" s="2">
        <v>288.25</v>
      </c>
      <c r="W155" s="2">
        <v>288.25</v>
      </c>
      <c r="X155" s="2">
        <v>288.25</v>
      </c>
      <c r="Y155" s="2">
        <v>288.25</v>
      </c>
      <c r="Z155" s="2">
        <v>288.25</v>
      </c>
      <c r="AA155" s="2">
        <v>288.25</v>
      </c>
      <c r="AB155" s="2">
        <v>288.25</v>
      </c>
      <c r="AC155" s="2">
        <v>288.25</v>
      </c>
      <c r="AD155" s="2">
        <v>288.25</v>
      </c>
      <c r="AE155" s="2">
        <v>288.25</v>
      </c>
      <c r="AF155" s="2" t="s">
        <v>53</v>
      </c>
      <c r="AG155" s="2" t="s">
        <v>53</v>
      </c>
      <c r="AH155" s="2" t="s">
        <v>53</v>
      </c>
      <c r="AI155" s="2" t="s">
        <v>53</v>
      </c>
      <c r="AJ155" s="2" t="s">
        <v>53</v>
      </c>
      <c r="AK155" s="2" t="s">
        <v>53</v>
      </c>
      <c r="AL155" s="2" t="s">
        <v>53</v>
      </c>
      <c r="AM155" s="2" t="s">
        <v>53</v>
      </c>
      <c r="AN155" s="2" t="s">
        <v>53</v>
      </c>
      <c r="AO155" s="2" t="s">
        <v>53</v>
      </c>
      <c r="AP155" s="2" t="s">
        <v>53</v>
      </c>
      <c r="AQ155" s="2" t="s">
        <v>53</v>
      </c>
      <c r="AR155" s="2" t="s">
        <v>53</v>
      </c>
      <c r="AS155" s="2" t="s">
        <v>53</v>
      </c>
      <c r="AT155" s="2" t="s">
        <v>53</v>
      </c>
      <c r="AU155" s="2" t="s">
        <v>53</v>
      </c>
      <c r="AV155" s="2" t="s">
        <v>53</v>
      </c>
      <c r="AW155" s="2" t="s">
        <v>53</v>
      </c>
      <c r="AX155" s="2" t="s">
        <v>53</v>
      </c>
      <c r="AY155" s="2" t="s">
        <v>53</v>
      </c>
      <c r="AZ155" s="2" t="s">
        <v>53</v>
      </c>
      <c r="BA155" s="2" t="s">
        <v>53</v>
      </c>
      <c r="BB155" s="2" t="s">
        <v>53</v>
      </c>
      <c r="BC155" s="2" t="s">
        <v>53</v>
      </c>
      <c r="BD155" s="2" t="s">
        <v>53</v>
      </c>
      <c r="BE155" s="2" t="s">
        <v>53</v>
      </c>
      <c r="BF155" s="2" t="s">
        <v>53</v>
      </c>
      <c r="BG155" s="2" t="s">
        <v>53</v>
      </c>
      <c r="BH155" s="2" t="s">
        <v>53</v>
      </c>
      <c r="BI155" s="2" t="s">
        <v>53</v>
      </c>
      <c r="BJ155" s="2" t="s">
        <v>53</v>
      </c>
      <c r="BK155" s="2" t="s">
        <v>53</v>
      </c>
      <c r="BL155" s="2" t="s">
        <v>53</v>
      </c>
      <c r="BM155" s="2" t="s">
        <v>53</v>
      </c>
      <c r="BN155" s="2" t="s">
        <v>53</v>
      </c>
      <c r="BO155" s="2" t="s">
        <v>53</v>
      </c>
      <c r="BP155" s="2" t="s">
        <v>53</v>
      </c>
      <c r="BQ155" s="2" t="s">
        <v>53</v>
      </c>
      <c r="BR155" s="2" t="s">
        <v>53</v>
      </c>
      <c r="BS155" s="2" t="s">
        <v>53</v>
      </c>
      <c r="BT155" s="2" t="s">
        <v>53</v>
      </c>
      <c r="BU155" s="2" t="s">
        <v>53</v>
      </c>
      <c r="BV155" s="2" t="s">
        <v>53</v>
      </c>
      <c r="BW155" s="2" t="s">
        <v>53</v>
      </c>
      <c r="BX155" s="2" t="s">
        <v>53</v>
      </c>
      <c r="BY155" s="2" t="s">
        <v>53</v>
      </c>
      <c r="BZ155" s="2" t="s">
        <v>53</v>
      </c>
      <c r="CA155" s="2" t="s">
        <v>53</v>
      </c>
      <c r="CB155" s="2" t="s">
        <v>53</v>
      </c>
      <c r="CC155" s="2" t="s">
        <v>53</v>
      </c>
      <c r="CD155" s="2" t="s">
        <v>53</v>
      </c>
      <c r="CE155" s="2" t="s">
        <v>53</v>
      </c>
      <c r="CF155" s="2" t="s">
        <v>53</v>
      </c>
      <c r="CG155" s="2" t="s">
        <v>53</v>
      </c>
      <c r="CH155" s="2" t="s">
        <v>53</v>
      </c>
      <c r="CI155" s="2" t="s">
        <v>53</v>
      </c>
      <c r="CJ155" s="2" t="s">
        <v>53</v>
      </c>
      <c r="CK155" s="2" t="s">
        <v>53</v>
      </c>
      <c r="CL155" s="2" t="s">
        <v>53</v>
      </c>
      <c r="CM155" s="2" t="s">
        <v>53</v>
      </c>
      <c r="CN155" s="2" t="s">
        <v>53</v>
      </c>
      <c r="CO155" s="2" t="s">
        <v>53</v>
      </c>
      <c r="CP155" s="2" t="s">
        <v>53</v>
      </c>
      <c r="CQ155" s="2" t="s">
        <v>53</v>
      </c>
      <c r="CR155" s="2" t="s">
        <v>53</v>
      </c>
      <c r="CS155" s="2" t="s">
        <v>53</v>
      </c>
      <c r="CT155" s="2" t="s">
        <v>53</v>
      </c>
      <c r="CU155" s="2" t="s">
        <v>53</v>
      </c>
      <c r="CV155" s="2" t="s">
        <v>53</v>
      </c>
      <c r="CW155" s="2" t="s">
        <v>53</v>
      </c>
      <c r="CX155" s="2" t="s">
        <v>53</v>
      </c>
      <c r="CY155" s="2" t="s">
        <v>53</v>
      </c>
      <c r="CZ155" s="2" t="s">
        <v>53</v>
      </c>
      <c r="DA155" s="2" t="s">
        <v>53</v>
      </c>
      <c r="DB155" s="2" t="s">
        <v>53</v>
      </c>
      <c r="DC155" s="2" t="s">
        <v>53</v>
      </c>
      <c r="DD155" s="2" t="s">
        <v>53</v>
      </c>
      <c r="DE155" s="2" t="s">
        <v>53</v>
      </c>
      <c r="DF155" s="2" t="s">
        <v>53</v>
      </c>
      <c r="DG155" s="2" t="s">
        <v>53</v>
      </c>
      <c r="DH155" s="2" t="s">
        <v>53</v>
      </c>
      <c r="DI155" s="2" t="s">
        <v>53</v>
      </c>
      <c r="DJ155" s="2" t="s">
        <v>53</v>
      </c>
      <c r="DK155" s="2" t="s">
        <v>53</v>
      </c>
      <c r="DL155" s="2" t="s">
        <v>53</v>
      </c>
      <c r="DM155" s="2" t="s">
        <v>53</v>
      </c>
      <c r="DN155" s="2" t="s">
        <v>53</v>
      </c>
      <c r="DO155" s="2" t="s">
        <v>53</v>
      </c>
      <c r="DP155" s="2" t="s">
        <v>53</v>
      </c>
      <c r="DQ155" s="2" t="s">
        <v>53</v>
      </c>
      <c r="DR155" s="2" t="s">
        <v>53</v>
      </c>
      <c r="DS155" s="2" t="s">
        <v>53</v>
      </c>
      <c r="DT155" s="2" t="s">
        <v>53</v>
      </c>
      <c r="DU155" s="2" t="s">
        <v>53</v>
      </c>
      <c r="DV155" s="2" t="s">
        <v>53</v>
      </c>
      <c r="DW155" s="2" t="s">
        <v>53</v>
      </c>
      <c r="DX155" s="2" t="s">
        <v>53</v>
      </c>
      <c r="DY155" s="2" t="s">
        <v>53</v>
      </c>
      <c r="DZ155" s="2" t="s">
        <v>53</v>
      </c>
      <c r="EA155" s="2" t="s">
        <v>53</v>
      </c>
      <c r="EB155" s="2" t="s">
        <v>53</v>
      </c>
      <c r="EC155" s="2" t="s">
        <v>53</v>
      </c>
      <c r="ED155" s="2" t="s">
        <v>53</v>
      </c>
      <c r="EE155" s="2" t="s">
        <v>53</v>
      </c>
      <c r="EF155" s="2" t="s">
        <v>53</v>
      </c>
      <c r="EG155" s="2" t="s">
        <v>53</v>
      </c>
      <c r="EH155" s="2" t="s">
        <v>53</v>
      </c>
      <c r="EI155" s="2" t="s">
        <v>53</v>
      </c>
      <c r="EJ155" s="2" t="s">
        <v>53</v>
      </c>
      <c r="EK155" s="2" t="s">
        <v>53</v>
      </c>
      <c r="EL155" s="2" t="s">
        <v>53</v>
      </c>
      <c r="EM155" s="2" t="s">
        <v>53</v>
      </c>
      <c r="EN155" s="2" t="s">
        <v>53</v>
      </c>
      <c r="EO155" s="2" t="s">
        <v>53</v>
      </c>
      <c r="EP155" s="2" t="s">
        <v>53</v>
      </c>
      <c r="EQ155" s="2" t="s">
        <v>53</v>
      </c>
      <c r="ER155" s="2" t="s">
        <v>53</v>
      </c>
      <c r="ES155" s="2" t="s">
        <v>53</v>
      </c>
      <c r="ET155" s="2" t="s">
        <v>53</v>
      </c>
      <c r="EU155" s="2" t="s">
        <v>53</v>
      </c>
      <c r="EV155" s="2" t="s">
        <v>53</v>
      </c>
      <c r="EW155" s="2" t="s">
        <v>53</v>
      </c>
      <c r="EX155" s="2" t="s">
        <v>53</v>
      </c>
      <c r="EY155" s="2" t="s">
        <v>53</v>
      </c>
      <c r="EZ155" s="2" t="s">
        <v>53</v>
      </c>
      <c r="FA155" s="2" t="s">
        <v>53</v>
      </c>
      <c r="FB155" s="2" t="s">
        <v>53</v>
      </c>
      <c r="FC155" s="2" t="s">
        <v>53</v>
      </c>
      <c r="FD155" s="2" t="s">
        <v>53</v>
      </c>
      <c r="FE155" s="2" t="s">
        <v>53</v>
      </c>
      <c r="FF155" s="2" t="s">
        <v>53</v>
      </c>
      <c r="FG155" s="2" t="s">
        <v>53</v>
      </c>
      <c r="FH155" s="2">
        <v>526.79</v>
      </c>
      <c r="FI155" s="2">
        <v>526.79</v>
      </c>
      <c r="FJ155" s="2">
        <v>526.79</v>
      </c>
      <c r="FK155" s="2">
        <v>526.79</v>
      </c>
      <c r="FL155" s="2">
        <v>526.79</v>
      </c>
      <c r="FM155" s="2">
        <v>526.79</v>
      </c>
      <c r="FN155" s="2">
        <v>526.79</v>
      </c>
      <c r="FO155" s="2">
        <v>526.79</v>
      </c>
      <c r="FP155" s="2">
        <v>526.79</v>
      </c>
      <c r="FQ155" s="2">
        <v>526.79</v>
      </c>
      <c r="FR155" s="2">
        <v>526.79</v>
      </c>
      <c r="FS155" s="2">
        <v>526.79</v>
      </c>
      <c r="FT155" s="2">
        <v>526.79</v>
      </c>
      <c r="FU155" s="2">
        <v>526.79</v>
      </c>
      <c r="FV155" s="2">
        <v>526.79</v>
      </c>
      <c r="FW155" s="2">
        <v>526.79</v>
      </c>
      <c r="FX155" s="2">
        <v>526.79</v>
      </c>
      <c r="FY155" s="2">
        <v>526.79</v>
      </c>
      <c r="FZ155" s="2">
        <v>526.79</v>
      </c>
      <c r="GA155" s="2">
        <v>526.79</v>
      </c>
      <c r="GB155" s="2">
        <v>526.79</v>
      </c>
      <c r="GC155" s="2">
        <v>526.79</v>
      </c>
      <c r="GD155" s="2" t="s">
        <v>53</v>
      </c>
      <c r="GE155" s="2" t="s">
        <v>53</v>
      </c>
      <c r="GF155" s="2" t="s">
        <v>53</v>
      </c>
      <c r="GG155" s="2" t="s">
        <v>53</v>
      </c>
      <c r="GH155" s="2" t="s">
        <v>53</v>
      </c>
      <c r="GI155" s="2" t="s">
        <v>53</v>
      </c>
      <c r="GJ155" s="2" t="s">
        <v>53</v>
      </c>
      <c r="GK155" s="2" t="s">
        <v>53</v>
      </c>
      <c r="GL155" s="2" t="s">
        <v>53</v>
      </c>
      <c r="GM155" s="2" t="s">
        <v>53</v>
      </c>
      <c r="GN155" s="2" t="s">
        <v>53</v>
      </c>
      <c r="GO155" s="2" t="s">
        <v>53</v>
      </c>
      <c r="GP155" s="2" t="s">
        <v>53</v>
      </c>
      <c r="GQ155" s="2" t="s">
        <v>53</v>
      </c>
      <c r="GR155" s="2" t="s">
        <v>53</v>
      </c>
      <c r="GS155" s="2" t="s">
        <v>53</v>
      </c>
      <c r="GT155" s="2" t="s">
        <v>53</v>
      </c>
      <c r="GU155" s="2" t="s">
        <v>53</v>
      </c>
      <c r="GV155" s="2" t="s">
        <v>53</v>
      </c>
      <c r="GW155" s="2" t="s">
        <v>53</v>
      </c>
      <c r="GX155" s="2" t="s">
        <v>53</v>
      </c>
      <c r="GY155" s="2" t="s">
        <v>53</v>
      </c>
      <c r="GZ155" s="2" t="s">
        <v>53</v>
      </c>
      <c r="HA155" s="2" t="s">
        <v>53</v>
      </c>
      <c r="HB155" s="2">
        <v>596.57000000000005</v>
      </c>
      <c r="HC155" s="2">
        <v>590.41999999999996</v>
      </c>
      <c r="HD155" s="2">
        <v>584.27</v>
      </c>
      <c r="HE155" s="2">
        <v>584.27</v>
      </c>
      <c r="HF155" s="2">
        <v>585.76</v>
      </c>
      <c r="HG155" s="2">
        <v>590.44000000000005</v>
      </c>
      <c r="HH155" s="2">
        <v>576.42499999999995</v>
      </c>
      <c r="HI155" s="2">
        <v>576.42499999999995</v>
      </c>
      <c r="HJ155" s="2">
        <v>597.41499999999996</v>
      </c>
      <c r="HK155" s="2">
        <v>597.41499999999996</v>
      </c>
      <c r="HL155" s="2">
        <v>584.27</v>
      </c>
      <c r="HM155" s="2">
        <v>584.27</v>
      </c>
      <c r="HN155" s="2">
        <v>584.27</v>
      </c>
      <c r="HO155" s="2">
        <v>584.27</v>
      </c>
      <c r="HP155" s="2" t="s">
        <v>53</v>
      </c>
      <c r="HQ155" s="2" t="s">
        <v>53</v>
      </c>
      <c r="HR155" s="2" t="s">
        <v>53</v>
      </c>
      <c r="HS155" s="2" t="s">
        <v>53</v>
      </c>
      <c r="HT155" s="2">
        <v>591.21</v>
      </c>
      <c r="HU155" s="2">
        <v>591.21</v>
      </c>
      <c r="HV155" s="2" t="s">
        <v>53</v>
      </c>
      <c r="HW155" s="2" t="s">
        <v>53</v>
      </c>
      <c r="HX155" s="2" t="s">
        <v>53</v>
      </c>
      <c r="HY155" s="2" t="s">
        <v>53</v>
      </c>
      <c r="HZ155" s="2">
        <v>630.27499999999998</v>
      </c>
      <c r="IA155" s="2">
        <v>630.27499999999998</v>
      </c>
      <c r="IB155" s="2">
        <v>696.97</v>
      </c>
      <c r="IC155" s="2">
        <v>696.97</v>
      </c>
      <c r="ID155" s="2">
        <v>648.70000000000005</v>
      </c>
      <c r="IE155" s="2">
        <v>648.70000000000005</v>
      </c>
      <c r="IF155" s="2">
        <v>654.41999999999996</v>
      </c>
      <c r="IG155" s="2">
        <v>654.41999999999996</v>
      </c>
      <c r="IH155" s="2">
        <v>649.87</v>
      </c>
      <c r="II155" s="2">
        <v>649.87</v>
      </c>
      <c r="IJ155" s="2">
        <v>649.61</v>
      </c>
      <c r="IK155" s="2">
        <v>649.61</v>
      </c>
      <c r="IL155" s="2">
        <v>673.04</v>
      </c>
      <c r="IM155" s="2" t="s">
        <v>53</v>
      </c>
      <c r="IN155" s="2" t="s">
        <v>53</v>
      </c>
      <c r="IO155" s="2" t="s">
        <v>53</v>
      </c>
      <c r="IP155" s="2">
        <v>759.45</v>
      </c>
      <c r="IQ155" s="2">
        <v>759.45</v>
      </c>
      <c r="IR155" s="2" t="s">
        <v>53</v>
      </c>
      <c r="IS155" s="2" t="s">
        <v>53</v>
      </c>
      <c r="IT155" s="2" t="s">
        <v>53</v>
      </c>
      <c r="IU155" s="2" t="s">
        <v>53</v>
      </c>
      <c r="IV155" s="2">
        <v>711.3</v>
      </c>
      <c r="IW155" s="2">
        <v>711.3</v>
      </c>
      <c r="IX155" s="2" t="s">
        <v>53</v>
      </c>
      <c r="IY155" s="2" t="s">
        <v>53</v>
      </c>
      <c r="IZ155" s="2">
        <v>851.94</v>
      </c>
      <c r="JA155" s="2">
        <v>851.94</v>
      </c>
      <c r="JB155" s="2" t="s">
        <v>53</v>
      </c>
      <c r="JC155" s="2" t="s">
        <v>53</v>
      </c>
      <c r="JD155" s="2" t="s">
        <v>53</v>
      </c>
      <c r="JE155" s="2" t="s">
        <v>53</v>
      </c>
      <c r="JF155" s="2" t="s">
        <v>53</v>
      </c>
      <c r="JG155" s="2" t="s">
        <v>53</v>
      </c>
      <c r="JH155" s="2" t="s">
        <v>53</v>
      </c>
      <c r="JI155" s="2" t="s">
        <v>53</v>
      </c>
      <c r="JJ155" s="2" t="s">
        <v>53</v>
      </c>
      <c r="JK155" s="2" t="s">
        <v>53</v>
      </c>
      <c r="JL155" s="2" t="s">
        <v>53</v>
      </c>
      <c r="JM155" s="2" t="s">
        <v>53</v>
      </c>
      <c r="JN155" s="2" t="s">
        <v>53</v>
      </c>
      <c r="JO155" s="2" t="s">
        <v>53</v>
      </c>
      <c r="JP155" s="2" t="s">
        <v>53</v>
      </c>
      <c r="JQ155" s="2" t="s">
        <v>53</v>
      </c>
      <c r="JR155" s="2" t="s">
        <v>53</v>
      </c>
      <c r="JS155" s="2" t="s">
        <v>53</v>
      </c>
      <c r="JT155" s="2" t="s">
        <v>53</v>
      </c>
      <c r="JU155" s="2">
        <v>1000</v>
      </c>
      <c r="JV155" s="2">
        <v>1000</v>
      </c>
      <c r="JW155" s="2">
        <v>1000</v>
      </c>
      <c r="JX155" s="2" t="s">
        <v>53</v>
      </c>
      <c r="JY155" s="2" t="s">
        <v>53</v>
      </c>
      <c r="JZ155" s="2" t="s">
        <v>53</v>
      </c>
      <c r="KA155" s="2" t="s">
        <v>53</v>
      </c>
      <c r="KB155" s="2" t="s">
        <v>53</v>
      </c>
      <c r="KC155" s="2" t="s">
        <v>53</v>
      </c>
      <c r="KD155" s="2" t="s">
        <v>53</v>
      </c>
      <c r="KE155" s="2" t="s">
        <v>53</v>
      </c>
      <c r="KF155" s="2" t="s">
        <v>53</v>
      </c>
      <c r="KG155" s="2" t="s">
        <v>53</v>
      </c>
      <c r="KH155" s="2" t="s">
        <v>53</v>
      </c>
      <c r="KI155" s="2" t="s">
        <v>53</v>
      </c>
      <c r="KJ155" s="2" t="s">
        <v>53</v>
      </c>
      <c r="KK155" s="2" t="s">
        <v>53</v>
      </c>
      <c r="KL155" s="2" t="s">
        <v>53</v>
      </c>
      <c r="KM155" s="2" t="s">
        <v>53</v>
      </c>
      <c r="KN155" s="2" t="s">
        <v>53</v>
      </c>
      <c r="KO155" s="2" t="s">
        <v>53</v>
      </c>
      <c r="KP155" s="2" t="s">
        <v>53</v>
      </c>
      <c r="KQ155" s="2" t="s">
        <v>53</v>
      </c>
      <c r="KR155" s="2" t="s">
        <v>53</v>
      </c>
      <c r="KS155" s="2" t="s">
        <v>53</v>
      </c>
      <c r="KT155" s="2" t="s">
        <v>53</v>
      </c>
      <c r="KU155" s="2" t="s">
        <v>53</v>
      </c>
      <c r="KV155" s="3" t="s">
        <v>53</v>
      </c>
      <c r="KW155" s="3" t="s">
        <v>53</v>
      </c>
      <c r="KX155" s="3" t="s">
        <v>53</v>
      </c>
      <c r="KY155" s="3" t="s">
        <v>53</v>
      </c>
      <c r="KZ155" s="3" t="s">
        <v>53</v>
      </c>
      <c r="LA155" s="3" t="s">
        <v>53</v>
      </c>
      <c r="LB155" s="3">
        <v>1806.5050000000001</v>
      </c>
      <c r="LC155" s="3">
        <v>1806.5050000000001</v>
      </c>
      <c r="LD155" s="3" t="s">
        <v>53</v>
      </c>
      <c r="LE155" s="3" t="s">
        <v>53</v>
      </c>
      <c r="LF155" s="3" t="s">
        <v>53</v>
      </c>
      <c r="LG155" s="3" t="s">
        <v>53</v>
      </c>
      <c r="LH155" s="3" t="s">
        <v>53</v>
      </c>
      <c r="LI155" s="3" t="s">
        <v>53</v>
      </c>
      <c r="LJ155" s="3" t="s">
        <v>53</v>
      </c>
      <c r="LK155" s="3" t="s">
        <v>53</v>
      </c>
      <c r="LL155" s="3" t="s">
        <v>53</v>
      </c>
      <c r="LM155" s="3" t="s">
        <v>53</v>
      </c>
      <c r="LN155" s="3" t="s">
        <v>53</v>
      </c>
      <c r="LO155" s="3" t="s">
        <v>53</v>
      </c>
      <c r="LP155" s="3" t="s">
        <v>53</v>
      </c>
      <c r="LQ155" s="3" t="s">
        <v>53</v>
      </c>
      <c r="LR155" s="3" t="s">
        <v>53</v>
      </c>
      <c r="LS155" s="3" t="s">
        <v>53</v>
      </c>
      <c r="LT155" s="3" t="s">
        <v>53</v>
      </c>
      <c r="LU155" s="3" t="s">
        <v>53</v>
      </c>
      <c r="LV155" s="3" t="s">
        <v>53</v>
      </c>
      <c r="LW155" s="3" t="s">
        <v>53</v>
      </c>
      <c r="LX155" s="3" t="s">
        <v>53</v>
      </c>
      <c r="LY155" s="3" t="s">
        <v>53</v>
      </c>
      <c r="LZ155" s="3" t="s">
        <v>53</v>
      </c>
      <c r="MA155" s="3"/>
      <c r="MB155" s="3"/>
      <c r="MC155" s="3"/>
      <c r="MD155" s="3"/>
      <c r="ME155" s="3"/>
    </row>
    <row r="156" spans="1:343" ht="13.5" customHeight="1" x14ac:dyDescent="0.25">
      <c r="A156" s="5" t="s">
        <v>46</v>
      </c>
      <c r="B156" s="5" t="s">
        <v>25</v>
      </c>
      <c r="C156" s="2" t="s">
        <v>53</v>
      </c>
      <c r="D156" s="2" t="s">
        <v>53</v>
      </c>
      <c r="E156" s="2" t="s">
        <v>53</v>
      </c>
      <c r="F156" s="2" t="s">
        <v>53</v>
      </c>
      <c r="G156" s="2" t="s">
        <v>53</v>
      </c>
      <c r="H156" s="2">
        <v>288.25</v>
      </c>
      <c r="I156" s="2">
        <v>288.25</v>
      </c>
      <c r="J156" s="2">
        <v>288.25</v>
      </c>
      <c r="K156" s="2">
        <v>288.25</v>
      </c>
      <c r="L156" s="2">
        <v>288.25</v>
      </c>
      <c r="M156" s="2">
        <v>288.25</v>
      </c>
      <c r="N156" s="2">
        <v>288.25</v>
      </c>
      <c r="O156" s="2">
        <v>288.25</v>
      </c>
      <c r="P156" s="2">
        <v>288.25</v>
      </c>
      <c r="Q156" s="2">
        <v>288.25</v>
      </c>
      <c r="R156" s="2">
        <v>288.25</v>
      </c>
      <c r="S156" s="2" t="s">
        <v>53</v>
      </c>
      <c r="T156" s="2" t="s">
        <v>53</v>
      </c>
      <c r="U156" s="2" t="s">
        <v>53</v>
      </c>
      <c r="V156" s="2" t="s">
        <v>53</v>
      </c>
      <c r="W156" s="2" t="s">
        <v>53</v>
      </c>
      <c r="X156" s="2" t="s">
        <v>53</v>
      </c>
      <c r="Y156" s="2" t="s">
        <v>53</v>
      </c>
      <c r="Z156" s="2" t="s">
        <v>53</v>
      </c>
      <c r="AA156" s="2" t="s">
        <v>53</v>
      </c>
      <c r="AB156" s="2" t="s">
        <v>53</v>
      </c>
      <c r="AC156" s="2" t="s">
        <v>53</v>
      </c>
      <c r="AD156" s="2" t="s">
        <v>53</v>
      </c>
      <c r="AE156" s="2" t="s">
        <v>53</v>
      </c>
      <c r="AF156" s="2" t="s">
        <v>53</v>
      </c>
      <c r="AG156" s="2" t="s">
        <v>53</v>
      </c>
      <c r="AH156" s="2" t="s">
        <v>53</v>
      </c>
      <c r="AI156" s="2" t="s">
        <v>53</v>
      </c>
      <c r="AJ156" s="2" t="s">
        <v>53</v>
      </c>
      <c r="AK156" s="2" t="s">
        <v>53</v>
      </c>
      <c r="AL156" s="2" t="s">
        <v>53</v>
      </c>
      <c r="AM156" s="2" t="s">
        <v>53</v>
      </c>
      <c r="AN156" s="2" t="s">
        <v>53</v>
      </c>
      <c r="AO156" s="2" t="s">
        <v>53</v>
      </c>
      <c r="AP156" s="2" t="s">
        <v>53</v>
      </c>
      <c r="AQ156" s="2" t="s">
        <v>53</v>
      </c>
      <c r="AR156" s="2" t="s">
        <v>53</v>
      </c>
      <c r="AS156" s="2" t="s">
        <v>53</v>
      </c>
      <c r="AT156" s="2" t="s">
        <v>53</v>
      </c>
      <c r="AU156" s="2" t="s">
        <v>53</v>
      </c>
      <c r="AV156" s="2" t="s">
        <v>53</v>
      </c>
      <c r="AW156" s="2" t="s">
        <v>53</v>
      </c>
      <c r="AX156" s="2" t="s">
        <v>53</v>
      </c>
      <c r="AY156" s="2" t="s">
        <v>53</v>
      </c>
      <c r="AZ156" s="2" t="s">
        <v>53</v>
      </c>
      <c r="BA156" s="2" t="s">
        <v>53</v>
      </c>
      <c r="BB156" s="2" t="s">
        <v>53</v>
      </c>
      <c r="BC156" s="2" t="s">
        <v>53</v>
      </c>
      <c r="BD156" s="2">
        <v>418.08</v>
      </c>
      <c r="BE156" s="2">
        <v>418.08</v>
      </c>
      <c r="BF156" s="2">
        <v>418.08</v>
      </c>
      <c r="BG156" s="2">
        <v>418.08</v>
      </c>
      <c r="BH156" s="2">
        <v>418.08</v>
      </c>
      <c r="BI156" s="2">
        <v>418.08</v>
      </c>
      <c r="BJ156" s="2">
        <v>418.08</v>
      </c>
      <c r="BK156" s="2">
        <v>418.08</v>
      </c>
      <c r="BL156" s="2">
        <v>418.08</v>
      </c>
      <c r="BM156" s="2" t="s">
        <v>53</v>
      </c>
      <c r="BN156" s="2" t="s">
        <v>53</v>
      </c>
      <c r="BO156" s="2" t="s">
        <v>53</v>
      </c>
      <c r="BP156" s="2" t="s">
        <v>53</v>
      </c>
      <c r="BQ156" s="2" t="s">
        <v>53</v>
      </c>
      <c r="BR156" s="2" t="s">
        <v>53</v>
      </c>
      <c r="BS156" s="2" t="s">
        <v>53</v>
      </c>
      <c r="BT156" s="2" t="s">
        <v>53</v>
      </c>
      <c r="BU156" s="2" t="s">
        <v>53</v>
      </c>
      <c r="BV156" s="2" t="s">
        <v>53</v>
      </c>
      <c r="BW156" s="2" t="s">
        <v>53</v>
      </c>
      <c r="BX156" s="2" t="s">
        <v>53</v>
      </c>
      <c r="BY156" s="2" t="s">
        <v>53</v>
      </c>
      <c r="BZ156" s="2" t="s">
        <v>53</v>
      </c>
      <c r="CA156" s="2" t="s">
        <v>53</v>
      </c>
      <c r="CB156" s="2" t="s">
        <v>53</v>
      </c>
      <c r="CC156" s="2" t="s">
        <v>53</v>
      </c>
      <c r="CD156" s="2" t="s">
        <v>53</v>
      </c>
      <c r="CE156" s="2" t="s">
        <v>53</v>
      </c>
      <c r="CF156" s="2" t="s">
        <v>53</v>
      </c>
      <c r="CG156" s="2" t="s">
        <v>53</v>
      </c>
      <c r="CH156" s="2" t="s">
        <v>53</v>
      </c>
      <c r="CI156" s="2" t="s">
        <v>53</v>
      </c>
      <c r="CJ156" s="2" t="s">
        <v>53</v>
      </c>
      <c r="CK156" s="2">
        <v>438.98</v>
      </c>
      <c r="CL156" s="2">
        <v>438.98</v>
      </c>
      <c r="CM156" s="2">
        <v>438.98</v>
      </c>
      <c r="CN156" s="2">
        <v>438.98</v>
      </c>
      <c r="CO156" s="2">
        <v>438.98</v>
      </c>
      <c r="CP156" s="2">
        <v>438.98</v>
      </c>
      <c r="CQ156" s="2">
        <v>438.98</v>
      </c>
      <c r="CR156" s="2">
        <v>438.98</v>
      </c>
      <c r="CS156" s="2">
        <v>438.98</v>
      </c>
      <c r="CT156" s="2">
        <v>438.98</v>
      </c>
      <c r="CU156" s="2">
        <v>438.98</v>
      </c>
      <c r="CV156" s="2">
        <v>438.98</v>
      </c>
      <c r="CW156" s="2">
        <v>438.98</v>
      </c>
      <c r="CX156" s="2">
        <v>438.98</v>
      </c>
      <c r="CY156" s="2">
        <v>438.98</v>
      </c>
      <c r="CZ156" s="2" t="s">
        <v>53</v>
      </c>
      <c r="DA156" s="2" t="s">
        <v>53</v>
      </c>
      <c r="DB156" s="2" t="s">
        <v>53</v>
      </c>
      <c r="DC156" s="2" t="s">
        <v>53</v>
      </c>
      <c r="DD156" s="2" t="s">
        <v>53</v>
      </c>
      <c r="DE156" s="2" t="s">
        <v>53</v>
      </c>
      <c r="DF156" s="2" t="s">
        <v>53</v>
      </c>
      <c r="DG156" s="2" t="s">
        <v>53</v>
      </c>
      <c r="DH156" s="2" t="s">
        <v>53</v>
      </c>
      <c r="DI156" s="2" t="s">
        <v>53</v>
      </c>
      <c r="DJ156" s="2" t="s">
        <v>53</v>
      </c>
      <c r="DK156" s="2" t="s">
        <v>53</v>
      </c>
      <c r="DL156" s="2" t="s">
        <v>53</v>
      </c>
      <c r="DM156" s="2" t="s">
        <v>53</v>
      </c>
      <c r="DN156" s="2" t="s">
        <v>53</v>
      </c>
      <c r="DO156" s="2" t="s">
        <v>53</v>
      </c>
      <c r="DP156" s="2" t="s">
        <v>53</v>
      </c>
      <c r="DQ156" s="2" t="s">
        <v>53</v>
      </c>
      <c r="DR156" s="2" t="s">
        <v>53</v>
      </c>
      <c r="DS156" s="2" t="s">
        <v>53</v>
      </c>
      <c r="DT156" s="2" t="s">
        <v>53</v>
      </c>
      <c r="DU156" s="2" t="s">
        <v>53</v>
      </c>
      <c r="DV156" s="2" t="s">
        <v>53</v>
      </c>
      <c r="DW156" s="2" t="s">
        <v>53</v>
      </c>
      <c r="DX156" s="2" t="s">
        <v>53</v>
      </c>
      <c r="DY156" s="2" t="s">
        <v>53</v>
      </c>
      <c r="DZ156" s="2" t="s">
        <v>53</v>
      </c>
      <c r="EA156" s="2" t="s">
        <v>53</v>
      </c>
      <c r="EB156" s="2" t="s">
        <v>53</v>
      </c>
      <c r="EC156" s="2" t="s">
        <v>53</v>
      </c>
      <c r="ED156" s="2" t="s">
        <v>53</v>
      </c>
      <c r="EE156" s="2" t="s">
        <v>53</v>
      </c>
      <c r="EF156" s="2" t="s">
        <v>53</v>
      </c>
      <c r="EG156" s="2" t="s">
        <v>53</v>
      </c>
      <c r="EH156" s="2" t="s">
        <v>53</v>
      </c>
      <c r="EI156" s="2" t="s">
        <v>53</v>
      </c>
      <c r="EJ156" s="2">
        <v>526.79</v>
      </c>
      <c r="EK156" s="2">
        <v>526.79</v>
      </c>
      <c r="EL156" s="2">
        <v>526.79</v>
      </c>
      <c r="EM156" s="2">
        <v>526.79</v>
      </c>
      <c r="EN156" s="2">
        <v>526.79</v>
      </c>
      <c r="EO156" s="2">
        <v>526.79</v>
      </c>
      <c r="EP156" s="2">
        <v>526.79</v>
      </c>
      <c r="EQ156" s="2">
        <v>526.79</v>
      </c>
      <c r="ER156" s="2">
        <v>526.79</v>
      </c>
      <c r="ES156" s="2">
        <v>526.79</v>
      </c>
      <c r="ET156" s="2">
        <v>526.79</v>
      </c>
      <c r="EU156" s="2">
        <v>526.79</v>
      </c>
      <c r="EV156" s="2">
        <v>526.79</v>
      </c>
      <c r="EW156" s="2">
        <v>526.79</v>
      </c>
      <c r="EX156" s="2">
        <v>526.79</v>
      </c>
      <c r="EY156" s="2">
        <v>526.79</v>
      </c>
      <c r="EZ156" s="2">
        <v>526.79</v>
      </c>
      <c r="FA156" s="2">
        <v>526.79</v>
      </c>
      <c r="FB156" s="2">
        <v>526.79</v>
      </c>
      <c r="FC156" s="2">
        <v>526.79</v>
      </c>
      <c r="FD156" s="2">
        <v>526.79</v>
      </c>
      <c r="FE156" s="2">
        <v>526.79</v>
      </c>
      <c r="FF156" s="2">
        <v>526.79</v>
      </c>
      <c r="FG156" s="2">
        <v>526.79</v>
      </c>
      <c r="FH156" s="2" t="s">
        <v>53</v>
      </c>
      <c r="FI156" s="2" t="s">
        <v>53</v>
      </c>
      <c r="FJ156" s="2" t="s">
        <v>53</v>
      </c>
      <c r="FK156" s="2" t="s">
        <v>53</v>
      </c>
      <c r="FL156" s="2" t="s">
        <v>53</v>
      </c>
      <c r="FM156" s="2" t="s">
        <v>53</v>
      </c>
      <c r="FN156" s="2" t="s">
        <v>53</v>
      </c>
      <c r="FO156" s="2" t="s">
        <v>53</v>
      </c>
      <c r="FP156" s="2" t="s">
        <v>53</v>
      </c>
      <c r="FQ156" s="2" t="s">
        <v>53</v>
      </c>
      <c r="FR156" s="2" t="s">
        <v>53</v>
      </c>
      <c r="FS156" s="2" t="s">
        <v>53</v>
      </c>
      <c r="FT156" s="2" t="s">
        <v>53</v>
      </c>
      <c r="FU156" s="2" t="s">
        <v>53</v>
      </c>
      <c r="FV156" s="2" t="s">
        <v>53</v>
      </c>
      <c r="FW156" s="2" t="s">
        <v>53</v>
      </c>
      <c r="FX156" s="2" t="s">
        <v>53</v>
      </c>
      <c r="FY156" s="2" t="s">
        <v>53</v>
      </c>
      <c r="FZ156" s="2" t="s">
        <v>53</v>
      </c>
      <c r="GA156" s="2" t="s">
        <v>53</v>
      </c>
      <c r="GB156" s="2" t="s">
        <v>53</v>
      </c>
      <c r="GC156" s="2" t="s">
        <v>53</v>
      </c>
      <c r="GD156" s="2" t="s">
        <v>53</v>
      </c>
      <c r="GE156" s="2" t="s">
        <v>53</v>
      </c>
      <c r="GF156" s="2" t="s">
        <v>53</v>
      </c>
      <c r="GG156" s="2" t="s">
        <v>53</v>
      </c>
      <c r="GH156" s="2" t="s">
        <v>53</v>
      </c>
      <c r="GI156" s="2" t="s">
        <v>53</v>
      </c>
      <c r="GJ156" s="2" t="s">
        <v>53</v>
      </c>
      <c r="GK156" s="2" t="s">
        <v>53</v>
      </c>
      <c r="GL156" s="2" t="s">
        <v>53</v>
      </c>
      <c r="GM156" s="2" t="s">
        <v>53</v>
      </c>
      <c r="GN156" s="2" t="s">
        <v>53</v>
      </c>
      <c r="GO156" s="2" t="s">
        <v>53</v>
      </c>
      <c r="GP156" s="2" t="s">
        <v>53</v>
      </c>
      <c r="GQ156" s="2" t="s">
        <v>53</v>
      </c>
      <c r="GR156" s="2" t="s">
        <v>53</v>
      </c>
      <c r="GS156" s="2" t="s">
        <v>53</v>
      </c>
      <c r="GT156" s="2" t="s">
        <v>53</v>
      </c>
      <c r="GU156" s="2" t="s">
        <v>53</v>
      </c>
      <c r="GV156" s="2" t="s">
        <v>53</v>
      </c>
      <c r="GW156" s="2" t="s">
        <v>53</v>
      </c>
      <c r="GX156" s="2" t="s">
        <v>53</v>
      </c>
      <c r="GY156" s="2" t="s">
        <v>53</v>
      </c>
      <c r="GZ156" s="2" t="s">
        <v>53</v>
      </c>
      <c r="HA156" s="2" t="s">
        <v>53</v>
      </c>
      <c r="HB156" s="2" t="s">
        <v>53</v>
      </c>
      <c r="HC156" s="2" t="s">
        <v>53</v>
      </c>
      <c r="HD156" s="2">
        <v>642.69000000000005</v>
      </c>
      <c r="HE156" s="2">
        <v>642.69000000000005</v>
      </c>
      <c r="HF156" s="2" t="s">
        <v>53</v>
      </c>
      <c r="HG156" s="2" t="s">
        <v>53</v>
      </c>
      <c r="HH156" s="2" t="s">
        <v>53</v>
      </c>
      <c r="HI156" s="2" t="s">
        <v>53</v>
      </c>
      <c r="HJ156" s="2" t="s">
        <v>53</v>
      </c>
      <c r="HK156" s="2" t="s">
        <v>53</v>
      </c>
      <c r="HL156" s="2" t="s">
        <v>53</v>
      </c>
      <c r="HM156" s="2" t="s">
        <v>53</v>
      </c>
      <c r="HN156" s="2">
        <v>639.65</v>
      </c>
      <c r="HO156" s="2">
        <v>639.65</v>
      </c>
      <c r="HP156" s="2">
        <v>704.53</v>
      </c>
      <c r="HQ156" s="2">
        <v>704.53</v>
      </c>
      <c r="HR156" s="2">
        <v>668.33</v>
      </c>
      <c r="HS156" s="2">
        <v>668.33</v>
      </c>
      <c r="HT156" s="2" t="s">
        <v>53</v>
      </c>
      <c r="HU156" s="2" t="s">
        <v>53</v>
      </c>
      <c r="HV156" s="2">
        <v>667.49</v>
      </c>
      <c r="HW156" s="2">
        <v>667.49</v>
      </c>
      <c r="HX156" s="2" t="s">
        <v>53</v>
      </c>
      <c r="HY156" s="2" t="s">
        <v>53</v>
      </c>
      <c r="HZ156" s="2" t="s">
        <v>53</v>
      </c>
      <c r="IA156" s="2" t="s">
        <v>53</v>
      </c>
      <c r="IB156" s="2" t="s">
        <v>53</v>
      </c>
      <c r="IC156" s="2" t="s">
        <v>53</v>
      </c>
      <c r="ID156" s="2" t="s">
        <v>53</v>
      </c>
      <c r="IE156" s="2" t="s">
        <v>53</v>
      </c>
      <c r="IF156" s="2" t="s">
        <v>53</v>
      </c>
      <c r="IG156" s="2" t="s">
        <v>53</v>
      </c>
      <c r="IH156" s="2" t="s">
        <v>53</v>
      </c>
      <c r="II156" s="2" t="s">
        <v>53</v>
      </c>
      <c r="IJ156" s="2" t="s">
        <v>53</v>
      </c>
      <c r="IK156" s="2" t="s">
        <v>53</v>
      </c>
      <c r="IL156" s="2" t="s">
        <v>53</v>
      </c>
      <c r="IM156" s="2" t="s">
        <v>53</v>
      </c>
      <c r="IN156" s="2">
        <v>796.28</v>
      </c>
      <c r="IO156" s="2">
        <v>796.28</v>
      </c>
      <c r="IP156" s="2" t="s">
        <v>53</v>
      </c>
      <c r="IQ156" s="2" t="s">
        <v>53</v>
      </c>
      <c r="IR156" s="2" t="s">
        <v>53</v>
      </c>
      <c r="IS156" s="2" t="s">
        <v>53</v>
      </c>
      <c r="IT156" s="2" t="s">
        <v>53</v>
      </c>
      <c r="IU156" s="2" t="s">
        <v>53</v>
      </c>
      <c r="IV156" s="2" t="s">
        <v>53</v>
      </c>
      <c r="IW156" s="2" t="s">
        <v>53</v>
      </c>
      <c r="IX156" s="2" t="s">
        <v>53</v>
      </c>
      <c r="IY156" s="2" t="s">
        <v>53</v>
      </c>
      <c r="IZ156" s="2" t="s">
        <v>53</v>
      </c>
      <c r="JA156" s="2" t="s">
        <v>53</v>
      </c>
      <c r="JB156" s="2">
        <v>938.74</v>
      </c>
      <c r="JC156" s="2">
        <v>938.74</v>
      </c>
      <c r="JD156" s="2" t="s">
        <v>53</v>
      </c>
      <c r="JE156" s="2" t="s">
        <v>53</v>
      </c>
      <c r="JF156" s="2" t="s">
        <v>53</v>
      </c>
      <c r="JG156" s="2" t="s">
        <v>53</v>
      </c>
      <c r="JH156" s="2" t="s">
        <v>53</v>
      </c>
      <c r="JI156" s="2" t="s">
        <v>53</v>
      </c>
      <c r="JJ156" s="2" t="s">
        <v>53</v>
      </c>
      <c r="JK156" s="2" t="s">
        <v>53</v>
      </c>
      <c r="JL156" s="2" t="s">
        <v>53</v>
      </c>
      <c r="JM156" s="2" t="s">
        <v>53</v>
      </c>
      <c r="JN156" s="2" t="s">
        <v>53</v>
      </c>
      <c r="JO156" s="2" t="s">
        <v>53</v>
      </c>
      <c r="JP156" s="2" t="s">
        <v>53</v>
      </c>
      <c r="JQ156" s="2" t="s">
        <v>53</v>
      </c>
      <c r="JR156" s="2" t="s">
        <v>53</v>
      </c>
      <c r="JS156" s="2" t="s">
        <v>53</v>
      </c>
      <c r="JT156" s="2" t="s">
        <v>53</v>
      </c>
      <c r="JU156" s="2" t="s">
        <v>53</v>
      </c>
      <c r="JV156" s="2" t="s">
        <v>53</v>
      </c>
      <c r="JW156" s="2" t="s">
        <v>53</v>
      </c>
      <c r="JX156" s="2" t="s">
        <v>53</v>
      </c>
      <c r="JY156" s="2" t="s">
        <v>53</v>
      </c>
      <c r="JZ156" s="2" t="s">
        <v>53</v>
      </c>
      <c r="KA156" s="2" t="s">
        <v>53</v>
      </c>
      <c r="KB156" s="2" t="s">
        <v>53</v>
      </c>
      <c r="KC156" s="2" t="s">
        <v>53</v>
      </c>
      <c r="KD156" s="2">
        <v>1410.5</v>
      </c>
      <c r="KE156" s="2">
        <v>1410.5</v>
      </c>
      <c r="KF156" s="2" t="s">
        <v>53</v>
      </c>
      <c r="KG156" s="2" t="s">
        <v>53</v>
      </c>
      <c r="KH156" s="2" t="s">
        <v>53</v>
      </c>
      <c r="KI156" s="2" t="s">
        <v>53</v>
      </c>
      <c r="KJ156" s="2" t="s">
        <v>53</v>
      </c>
      <c r="KK156" s="2" t="s">
        <v>53</v>
      </c>
      <c r="KL156" s="2" t="s">
        <v>53</v>
      </c>
      <c r="KM156" s="2" t="s">
        <v>53</v>
      </c>
      <c r="KN156" s="2" t="s">
        <v>53</v>
      </c>
      <c r="KO156" s="2" t="s">
        <v>53</v>
      </c>
      <c r="KP156" s="2">
        <v>1671.87</v>
      </c>
      <c r="KQ156" s="2">
        <v>1671.87</v>
      </c>
      <c r="KR156" s="2" t="s">
        <v>53</v>
      </c>
      <c r="KS156" s="2" t="s">
        <v>53</v>
      </c>
      <c r="KT156" s="2" t="s">
        <v>53</v>
      </c>
      <c r="KU156" s="2" t="s">
        <v>53</v>
      </c>
      <c r="KV156" s="3" t="s">
        <v>53</v>
      </c>
      <c r="KW156" s="3" t="s">
        <v>53</v>
      </c>
      <c r="KX156" s="3" t="s">
        <v>53</v>
      </c>
      <c r="KY156" s="3" t="s">
        <v>53</v>
      </c>
      <c r="KZ156" s="3" t="s">
        <v>53</v>
      </c>
      <c r="LA156" s="3" t="s">
        <v>53</v>
      </c>
      <c r="LB156" s="3" t="s">
        <v>53</v>
      </c>
      <c r="LC156" s="3" t="s">
        <v>53</v>
      </c>
      <c r="LD156" s="3" t="s">
        <v>53</v>
      </c>
      <c r="LE156" s="3" t="s">
        <v>53</v>
      </c>
      <c r="LF156" s="3" t="s">
        <v>53</v>
      </c>
      <c r="LG156" s="3" t="s">
        <v>53</v>
      </c>
      <c r="LH156" s="3" t="s">
        <v>53</v>
      </c>
      <c r="LI156" s="3" t="s">
        <v>53</v>
      </c>
      <c r="LJ156" s="3" t="s">
        <v>53</v>
      </c>
      <c r="LK156" s="3" t="s">
        <v>53</v>
      </c>
      <c r="LL156" s="3" t="s">
        <v>53</v>
      </c>
      <c r="LM156" s="3" t="s">
        <v>53</v>
      </c>
      <c r="LN156" s="3">
        <v>2265.5300000000002</v>
      </c>
      <c r="LO156" s="3">
        <v>2265.5300000000002</v>
      </c>
      <c r="LP156" s="3" t="s">
        <v>53</v>
      </c>
      <c r="LQ156" s="3" t="s">
        <v>53</v>
      </c>
      <c r="LR156" s="3" t="s">
        <v>53</v>
      </c>
      <c r="LS156" s="3" t="s">
        <v>53</v>
      </c>
      <c r="LT156" s="3" t="s">
        <v>53</v>
      </c>
      <c r="LU156" s="3" t="s">
        <v>53</v>
      </c>
      <c r="LV156" s="3" t="s">
        <v>53</v>
      </c>
      <c r="LW156" s="3" t="s">
        <v>53</v>
      </c>
      <c r="LX156" s="3" t="s">
        <v>53</v>
      </c>
      <c r="LY156" s="3" t="s">
        <v>53</v>
      </c>
      <c r="LZ156" s="3" t="s">
        <v>53</v>
      </c>
      <c r="MA156" s="3"/>
      <c r="MB156" s="3"/>
      <c r="MC156" s="3"/>
      <c r="MD156" s="3"/>
      <c r="ME156" s="3"/>
    </row>
    <row r="157" spans="1:343" ht="13.5" customHeight="1" x14ac:dyDescent="0.25">
      <c r="A157" s="5" t="s">
        <v>46</v>
      </c>
      <c r="B157" s="5" t="s">
        <v>26</v>
      </c>
      <c r="C157" s="2">
        <v>288.25</v>
      </c>
      <c r="D157" s="2">
        <v>288.25</v>
      </c>
      <c r="E157" s="2">
        <v>288.25</v>
      </c>
      <c r="F157" s="2">
        <v>288.25</v>
      </c>
      <c r="G157" s="2">
        <v>288.25</v>
      </c>
      <c r="H157" s="2" t="s">
        <v>53</v>
      </c>
      <c r="I157" s="2" t="s">
        <v>53</v>
      </c>
      <c r="J157" s="2" t="s">
        <v>53</v>
      </c>
      <c r="K157" s="2" t="s">
        <v>53</v>
      </c>
      <c r="L157" s="2" t="s">
        <v>53</v>
      </c>
      <c r="M157" s="2" t="s">
        <v>53</v>
      </c>
      <c r="N157" s="2" t="s">
        <v>53</v>
      </c>
      <c r="O157" s="2" t="s">
        <v>53</v>
      </c>
      <c r="P157" s="2" t="s">
        <v>53</v>
      </c>
      <c r="Q157" s="2" t="s">
        <v>53</v>
      </c>
      <c r="R157" s="2" t="s">
        <v>53</v>
      </c>
      <c r="S157" s="2" t="s">
        <v>53</v>
      </c>
      <c r="T157" s="2" t="s">
        <v>53</v>
      </c>
      <c r="U157" s="2" t="s">
        <v>53</v>
      </c>
      <c r="V157" s="2" t="s">
        <v>53</v>
      </c>
      <c r="W157" s="2" t="s">
        <v>53</v>
      </c>
      <c r="X157" s="2" t="s">
        <v>53</v>
      </c>
      <c r="Y157" s="2" t="s">
        <v>53</v>
      </c>
      <c r="Z157" s="2" t="s">
        <v>53</v>
      </c>
      <c r="AA157" s="2" t="s">
        <v>53</v>
      </c>
      <c r="AB157" s="2" t="s">
        <v>53</v>
      </c>
      <c r="AC157" s="2" t="s">
        <v>53</v>
      </c>
      <c r="AD157" s="2" t="s">
        <v>53</v>
      </c>
      <c r="AE157" s="2" t="s">
        <v>53</v>
      </c>
      <c r="AF157" s="2" t="s">
        <v>53</v>
      </c>
      <c r="AG157" s="2" t="s">
        <v>53</v>
      </c>
      <c r="AH157" s="2" t="s">
        <v>53</v>
      </c>
      <c r="AI157" s="2" t="s">
        <v>53</v>
      </c>
      <c r="AJ157" s="2" t="s">
        <v>53</v>
      </c>
      <c r="AK157" s="2" t="s">
        <v>53</v>
      </c>
      <c r="AL157" s="2" t="s">
        <v>53</v>
      </c>
      <c r="AM157" s="2" t="s">
        <v>53</v>
      </c>
      <c r="AN157" s="2" t="s">
        <v>53</v>
      </c>
      <c r="AO157" s="2" t="s">
        <v>53</v>
      </c>
      <c r="AP157" s="2" t="s">
        <v>53</v>
      </c>
      <c r="AQ157" s="2" t="s">
        <v>53</v>
      </c>
      <c r="AR157" s="2">
        <v>418.08</v>
      </c>
      <c r="AS157" s="2">
        <v>418.08</v>
      </c>
      <c r="AT157" s="2">
        <v>418.08</v>
      </c>
      <c r="AU157" s="2">
        <v>418.08</v>
      </c>
      <c r="AV157" s="2">
        <v>418.08</v>
      </c>
      <c r="AW157" s="2">
        <v>418.08</v>
      </c>
      <c r="AX157" s="2">
        <v>418.08</v>
      </c>
      <c r="AY157" s="2">
        <v>418.08</v>
      </c>
      <c r="AZ157" s="2">
        <v>418.08</v>
      </c>
      <c r="BA157" s="2">
        <v>418.08</v>
      </c>
      <c r="BB157" s="2">
        <v>418.08</v>
      </c>
      <c r="BC157" s="2">
        <v>418.08</v>
      </c>
      <c r="BD157" s="2" t="s">
        <v>53</v>
      </c>
      <c r="BE157" s="2" t="s">
        <v>53</v>
      </c>
      <c r="BF157" s="2" t="s">
        <v>53</v>
      </c>
      <c r="BG157" s="2" t="s">
        <v>53</v>
      </c>
      <c r="BH157" s="2" t="s">
        <v>53</v>
      </c>
      <c r="BI157" s="2" t="s">
        <v>53</v>
      </c>
      <c r="BJ157" s="2" t="s">
        <v>53</v>
      </c>
      <c r="BK157" s="2" t="s">
        <v>53</v>
      </c>
      <c r="BL157" s="2" t="s">
        <v>53</v>
      </c>
      <c r="BM157" s="2" t="s">
        <v>53</v>
      </c>
      <c r="BN157" s="2" t="s">
        <v>53</v>
      </c>
      <c r="BO157" s="2" t="s">
        <v>53</v>
      </c>
      <c r="BP157" s="2" t="s">
        <v>53</v>
      </c>
      <c r="BQ157" s="2" t="s">
        <v>53</v>
      </c>
      <c r="BR157" s="2" t="s">
        <v>53</v>
      </c>
      <c r="BS157" s="2" t="s">
        <v>53</v>
      </c>
      <c r="BT157" s="2" t="s">
        <v>53</v>
      </c>
      <c r="BU157" s="2" t="s">
        <v>53</v>
      </c>
      <c r="BV157" s="2" t="s">
        <v>53</v>
      </c>
      <c r="BW157" s="2" t="s">
        <v>53</v>
      </c>
      <c r="BX157" s="2" t="s">
        <v>53</v>
      </c>
      <c r="BY157" s="2" t="s">
        <v>53</v>
      </c>
      <c r="BZ157" s="2" t="s">
        <v>53</v>
      </c>
      <c r="CA157" s="2" t="s">
        <v>53</v>
      </c>
      <c r="CB157" s="2" t="s">
        <v>53</v>
      </c>
      <c r="CC157" s="2" t="s">
        <v>53</v>
      </c>
      <c r="CD157" s="2" t="s">
        <v>53</v>
      </c>
      <c r="CE157" s="2" t="s">
        <v>53</v>
      </c>
      <c r="CF157" s="2" t="s">
        <v>53</v>
      </c>
      <c r="CG157" s="2" t="s">
        <v>53</v>
      </c>
      <c r="CH157" s="2" t="s">
        <v>53</v>
      </c>
      <c r="CI157" s="2" t="s">
        <v>53</v>
      </c>
      <c r="CJ157" s="2" t="s">
        <v>53</v>
      </c>
      <c r="CK157" s="2" t="s">
        <v>53</v>
      </c>
      <c r="CL157" s="2" t="s">
        <v>53</v>
      </c>
      <c r="CM157" s="2" t="s">
        <v>53</v>
      </c>
      <c r="CN157" s="2" t="s">
        <v>53</v>
      </c>
      <c r="CO157" s="2" t="s">
        <v>53</v>
      </c>
      <c r="CP157" s="2" t="s">
        <v>53</v>
      </c>
      <c r="CQ157" s="2" t="s">
        <v>53</v>
      </c>
      <c r="CR157" s="2" t="s">
        <v>53</v>
      </c>
      <c r="CS157" s="2" t="s">
        <v>53</v>
      </c>
      <c r="CT157" s="2" t="s">
        <v>53</v>
      </c>
      <c r="CU157" s="2" t="s">
        <v>53</v>
      </c>
      <c r="CV157" s="2" t="s">
        <v>53</v>
      </c>
      <c r="CW157" s="2" t="s">
        <v>53</v>
      </c>
      <c r="CX157" s="2" t="s">
        <v>53</v>
      </c>
      <c r="CY157" s="2" t="s">
        <v>53</v>
      </c>
      <c r="CZ157" s="2">
        <v>526.79</v>
      </c>
      <c r="DA157" s="2">
        <v>526.79</v>
      </c>
      <c r="DB157" s="2">
        <v>526.79</v>
      </c>
      <c r="DC157" s="2">
        <v>526.79</v>
      </c>
      <c r="DD157" s="2">
        <v>526.79</v>
      </c>
      <c r="DE157" s="2">
        <v>526.79</v>
      </c>
      <c r="DF157" s="2">
        <v>526.79</v>
      </c>
      <c r="DG157" s="2">
        <v>526.79</v>
      </c>
      <c r="DH157" s="2">
        <v>526.79</v>
      </c>
      <c r="DI157" s="2">
        <v>526.79</v>
      </c>
      <c r="DJ157" s="2">
        <v>526.79</v>
      </c>
      <c r="DK157" s="2">
        <v>526.79</v>
      </c>
      <c r="DL157" s="2">
        <v>526.79</v>
      </c>
      <c r="DM157" s="2">
        <v>526.79</v>
      </c>
      <c r="DN157" s="2">
        <v>526.79</v>
      </c>
      <c r="DO157" s="2">
        <v>526.79</v>
      </c>
      <c r="DP157" s="2">
        <v>526.79</v>
      </c>
      <c r="DQ157" s="2">
        <v>526.79</v>
      </c>
      <c r="DR157" s="2">
        <v>526.79</v>
      </c>
      <c r="DS157" s="2">
        <v>526.79</v>
      </c>
      <c r="DT157" s="2">
        <v>526.79</v>
      </c>
      <c r="DU157" s="2">
        <v>526.79</v>
      </c>
      <c r="DV157" s="2">
        <v>526.79</v>
      </c>
      <c r="DW157" s="2">
        <v>526.79</v>
      </c>
      <c r="DX157" s="2">
        <v>526.79</v>
      </c>
      <c r="DY157" s="2">
        <v>526.79</v>
      </c>
      <c r="DZ157" s="2">
        <v>526.79</v>
      </c>
      <c r="EA157" s="2">
        <v>526.79</v>
      </c>
      <c r="EB157" s="2">
        <v>526.79</v>
      </c>
      <c r="EC157" s="2">
        <v>526.79</v>
      </c>
      <c r="ED157" s="2">
        <v>526.79</v>
      </c>
      <c r="EE157" s="2">
        <v>526.79</v>
      </c>
      <c r="EF157" s="2">
        <v>526.79</v>
      </c>
      <c r="EG157" s="2">
        <v>526.79</v>
      </c>
      <c r="EH157" s="2">
        <v>526.79</v>
      </c>
      <c r="EI157" s="2">
        <v>526.79</v>
      </c>
      <c r="EJ157" s="2" t="s">
        <v>53</v>
      </c>
      <c r="EK157" s="2" t="s">
        <v>53</v>
      </c>
      <c r="EL157" s="2" t="s">
        <v>53</v>
      </c>
      <c r="EM157" s="2" t="s">
        <v>53</v>
      </c>
      <c r="EN157" s="2" t="s">
        <v>53</v>
      </c>
      <c r="EO157" s="2" t="s">
        <v>53</v>
      </c>
      <c r="EP157" s="2" t="s">
        <v>53</v>
      </c>
      <c r="EQ157" s="2" t="s">
        <v>53</v>
      </c>
      <c r="ER157" s="2" t="s">
        <v>53</v>
      </c>
      <c r="ES157" s="2" t="s">
        <v>53</v>
      </c>
      <c r="ET157" s="2" t="s">
        <v>53</v>
      </c>
      <c r="EU157" s="2" t="s">
        <v>53</v>
      </c>
      <c r="EV157" s="2" t="s">
        <v>53</v>
      </c>
      <c r="EW157" s="2" t="s">
        <v>53</v>
      </c>
      <c r="EX157" s="2" t="s">
        <v>53</v>
      </c>
      <c r="EY157" s="2" t="s">
        <v>53</v>
      </c>
      <c r="EZ157" s="2" t="s">
        <v>53</v>
      </c>
      <c r="FA157" s="2" t="s">
        <v>53</v>
      </c>
      <c r="FB157" s="2" t="s">
        <v>53</v>
      </c>
      <c r="FC157" s="2" t="s">
        <v>53</v>
      </c>
      <c r="FD157" s="2" t="s">
        <v>53</v>
      </c>
      <c r="FE157" s="2" t="s">
        <v>53</v>
      </c>
      <c r="FF157" s="2" t="s">
        <v>53</v>
      </c>
      <c r="FG157" s="2" t="s">
        <v>53</v>
      </c>
      <c r="FH157" s="2" t="s">
        <v>53</v>
      </c>
      <c r="FI157" s="2" t="s">
        <v>53</v>
      </c>
      <c r="FJ157" s="2" t="s">
        <v>53</v>
      </c>
      <c r="FK157" s="2" t="s">
        <v>53</v>
      </c>
      <c r="FL157" s="2" t="s">
        <v>53</v>
      </c>
      <c r="FM157" s="2" t="s">
        <v>53</v>
      </c>
      <c r="FN157" s="2" t="s">
        <v>53</v>
      </c>
      <c r="FO157" s="2" t="s">
        <v>53</v>
      </c>
      <c r="FP157" s="2" t="s">
        <v>53</v>
      </c>
      <c r="FQ157" s="2" t="s">
        <v>53</v>
      </c>
      <c r="FR157" s="2" t="s">
        <v>53</v>
      </c>
      <c r="FS157" s="2" t="s">
        <v>53</v>
      </c>
      <c r="FT157" s="2" t="s">
        <v>53</v>
      </c>
      <c r="FU157" s="2" t="s">
        <v>53</v>
      </c>
      <c r="FV157" s="2" t="s">
        <v>53</v>
      </c>
      <c r="FW157" s="2" t="s">
        <v>53</v>
      </c>
      <c r="FX157" s="2" t="s">
        <v>53</v>
      </c>
      <c r="FY157" s="2" t="s">
        <v>53</v>
      </c>
      <c r="FZ157" s="2" t="s">
        <v>53</v>
      </c>
      <c r="GA157" s="2" t="s">
        <v>53</v>
      </c>
      <c r="GB157" s="2" t="s">
        <v>53</v>
      </c>
      <c r="GC157" s="2" t="s">
        <v>53</v>
      </c>
      <c r="GD157" s="2" t="s">
        <v>53</v>
      </c>
      <c r="GE157" s="2" t="s">
        <v>53</v>
      </c>
      <c r="GF157" s="2" t="s">
        <v>53</v>
      </c>
      <c r="GG157" s="2" t="s">
        <v>53</v>
      </c>
      <c r="GH157" s="2" t="s">
        <v>53</v>
      </c>
      <c r="GI157" s="2" t="s">
        <v>53</v>
      </c>
      <c r="GJ157" s="2" t="s">
        <v>53</v>
      </c>
      <c r="GK157" s="2" t="s">
        <v>53</v>
      </c>
      <c r="GL157" s="2" t="s">
        <v>53</v>
      </c>
      <c r="GM157" s="2" t="s">
        <v>53</v>
      </c>
      <c r="GN157" s="2" t="s">
        <v>53</v>
      </c>
      <c r="GO157" s="2" t="s">
        <v>53</v>
      </c>
      <c r="GP157" s="2" t="s">
        <v>53</v>
      </c>
      <c r="GQ157" s="2" t="s">
        <v>53</v>
      </c>
      <c r="GR157" s="2" t="s">
        <v>53</v>
      </c>
      <c r="GS157" s="2" t="s">
        <v>53</v>
      </c>
      <c r="GT157" s="2" t="s">
        <v>53</v>
      </c>
      <c r="GU157" s="2" t="s">
        <v>53</v>
      </c>
      <c r="GV157" s="2" t="s">
        <v>53</v>
      </c>
      <c r="GW157" s="2" t="s">
        <v>53</v>
      </c>
      <c r="GX157" s="2" t="s">
        <v>53</v>
      </c>
      <c r="GY157" s="2" t="s">
        <v>53</v>
      </c>
      <c r="GZ157" s="2" t="s">
        <v>53</v>
      </c>
      <c r="HA157" s="2" t="s">
        <v>53</v>
      </c>
      <c r="HB157" s="2" t="s">
        <v>53</v>
      </c>
      <c r="HC157" s="2" t="s">
        <v>53</v>
      </c>
      <c r="HD157" s="2" t="s">
        <v>53</v>
      </c>
      <c r="HE157" s="2" t="s">
        <v>53</v>
      </c>
      <c r="HF157" s="2" t="s">
        <v>53</v>
      </c>
      <c r="HG157" s="2" t="s">
        <v>53</v>
      </c>
      <c r="HH157" s="2" t="s">
        <v>53</v>
      </c>
      <c r="HI157" s="2" t="s">
        <v>53</v>
      </c>
      <c r="HJ157" s="2" t="s">
        <v>53</v>
      </c>
      <c r="HK157" s="2" t="s">
        <v>53</v>
      </c>
      <c r="HL157" s="2" t="s">
        <v>53</v>
      </c>
      <c r="HM157" s="2" t="s">
        <v>53</v>
      </c>
      <c r="HN157" s="2" t="s">
        <v>53</v>
      </c>
      <c r="HO157" s="2" t="s">
        <v>53</v>
      </c>
      <c r="HP157" s="2" t="s">
        <v>53</v>
      </c>
      <c r="HQ157" s="2" t="s">
        <v>53</v>
      </c>
      <c r="HR157" s="2" t="s">
        <v>53</v>
      </c>
      <c r="HS157" s="2" t="s">
        <v>53</v>
      </c>
      <c r="HT157" s="2" t="s">
        <v>53</v>
      </c>
      <c r="HU157" s="2" t="s">
        <v>53</v>
      </c>
      <c r="HV157" s="2" t="s">
        <v>53</v>
      </c>
      <c r="HW157" s="2" t="s">
        <v>53</v>
      </c>
      <c r="HX157" s="2" t="s">
        <v>53</v>
      </c>
      <c r="HY157" s="2" t="s">
        <v>53</v>
      </c>
      <c r="HZ157" s="2" t="s">
        <v>53</v>
      </c>
      <c r="IA157" s="2" t="s">
        <v>53</v>
      </c>
      <c r="IB157" s="2" t="s">
        <v>53</v>
      </c>
      <c r="IC157" s="2">
        <v>837.44</v>
      </c>
      <c r="ID157" s="2" t="s">
        <v>53</v>
      </c>
      <c r="IE157" s="2" t="s">
        <v>53</v>
      </c>
      <c r="IF157" s="2" t="s">
        <v>53</v>
      </c>
      <c r="IG157" s="2" t="s">
        <v>53</v>
      </c>
      <c r="IH157" s="2" t="s">
        <v>53</v>
      </c>
      <c r="II157" s="2" t="s">
        <v>53</v>
      </c>
      <c r="IJ157" s="2" t="s">
        <v>53</v>
      </c>
      <c r="IK157" s="2" t="s">
        <v>53</v>
      </c>
      <c r="IL157" s="2" t="s">
        <v>53</v>
      </c>
      <c r="IM157" s="2" t="s">
        <v>53</v>
      </c>
      <c r="IN157" s="2" t="s">
        <v>53</v>
      </c>
      <c r="IO157" s="2" t="s">
        <v>53</v>
      </c>
      <c r="IP157" s="2" t="s">
        <v>53</v>
      </c>
      <c r="IQ157" s="2" t="s">
        <v>53</v>
      </c>
      <c r="IR157" s="2" t="s">
        <v>53</v>
      </c>
      <c r="IS157" s="2" t="s">
        <v>53</v>
      </c>
      <c r="IT157" s="2" t="s">
        <v>53</v>
      </c>
      <c r="IU157" s="2" t="s">
        <v>53</v>
      </c>
      <c r="IV157" s="2" t="s">
        <v>53</v>
      </c>
      <c r="IW157" s="2" t="s">
        <v>53</v>
      </c>
      <c r="IX157" s="2">
        <v>918.79</v>
      </c>
      <c r="IY157" s="2">
        <v>914.78</v>
      </c>
      <c r="IZ157" s="2" t="s">
        <v>53</v>
      </c>
      <c r="JA157" s="2" t="s">
        <v>53</v>
      </c>
      <c r="JB157" s="2" t="s">
        <v>53</v>
      </c>
      <c r="JC157" s="2" t="s">
        <v>53</v>
      </c>
      <c r="JD157" s="2" t="s">
        <v>53</v>
      </c>
      <c r="JE157" s="2" t="s">
        <v>53</v>
      </c>
      <c r="JF157" s="2" t="s">
        <v>53</v>
      </c>
      <c r="JG157" s="2" t="s">
        <v>53</v>
      </c>
      <c r="JH157" s="2" t="s">
        <v>53</v>
      </c>
      <c r="JI157" s="2" t="s">
        <v>53</v>
      </c>
      <c r="JJ157" s="2" t="s">
        <v>53</v>
      </c>
      <c r="JK157" s="2" t="s">
        <v>53</v>
      </c>
      <c r="JL157" s="2" t="s">
        <v>53</v>
      </c>
      <c r="JM157" s="2" t="s">
        <v>53</v>
      </c>
      <c r="JN157" s="2" t="s">
        <v>53</v>
      </c>
      <c r="JO157" s="2" t="s">
        <v>53</v>
      </c>
      <c r="JP157" s="2" t="s">
        <v>53</v>
      </c>
      <c r="JQ157" s="2" t="s">
        <v>53</v>
      </c>
      <c r="JR157" s="2">
        <v>1325.38</v>
      </c>
      <c r="JS157" s="2">
        <v>1325.38</v>
      </c>
      <c r="JT157" s="2" t="s">
        <v>53</v>
      </c>
      <c r="JU157" s="2" t="s">
        <v>53</v>
      </c>
      <c r="JV157" s="2" t="s">
        <v>53</v>
      </c>
      <c r="JW157" s="2" t="s">
        <v>53</v>
      </c>
      <c r="JX157" s="2" t="s">
        <v>53</v>
      </c>
      <c r="JY157" s="2" t="s">
        <v>53</v>
      </c>
      <c r="JZ157" s="2" t="s">
        <v>53</v>
      </c>
      <c r="KA157" s="2" t="s">
        <v>53</v>
      </c>
      <c r="KB157" s="2" t="s">
        <v>53</v>
      </c>
      <c r="KC157" s="2" t="s">
        <v>53</v>
      </c>
      <c r="KD157" s="2">
        <v>1504</v>
      </c>
      <c r="KE157" s="2">
        <v>1504</v>
      </c>
      <c r="KF157" s="2" t="s">
        <v>53</v>
      </c>
      <c r="KG157" s="2" t="s">
        <v>53</v>
      </c>
      <c r="KH157" s="2" t="s">
        <v>53</v>
      </c>
      <c r="KI157" s="2" t="s">
        <v>53</v>
      </c>
      <c r="KJ157" s="2" t="s">
        <v>53</v>
      </c>
      <c r="KK157" s="2" t="s">
        <v>53</v>
      </c>
      <c r="KL157" s="2" t="s">
        <v>53</v>
      </c>
      <c r="KM157" s="2" t="s">
        <v>53</v>
      </c>
      <c r="KN157" s="2" t="s">
        <v>53</v>
      </c>
      <c r="KO157" s="2" t="s">
        <v>53</v>
      </c>
      <c r="KP157" s="2" t="s">
        <v>53</v>
      </c>
      <c r="KQ157" s="2" t="s">
        <v>53</v>
      </c>
      <c r="KR157" s="2" t="s">
        <v>53</v>
      </c>
      <c r="KS157" s="2" t="s">
        <v>53</v>
      </c>
      <c r="KT157" s="2" t="s">
        <v>53</v>
      </c>
      <c r="KU157" s="2" t="s">
        <v>53</v>
      </c>
      <c r="KV157" s="3" t="s">
        <v>53</v>
      </c>
      <c r="KW157" s="3" t="s">
        <v>53</v>
      </c>
      <c r="KX157" s="3" t="s">
        <v>53</v>
      </c>
      <c r="KY157" s="3" t="s">
        <v>53</v>
      </c>
      <c r="KZ157" s="3" t="s">
        <v>53</v>
      </c>
      <c r="LA157" s="3" t="s">
        <v>53</v>
      </c>
      <c r="LB157" s="3">
        <v>2177.1350000000002</v>
      </c>
      <c r="LC157" s="3">
        <v>2177.1350000000002</v>
      </c>
      <c r="LD157" s="3" t="s">
        <v>53</v>
      </c>
      <c r="LE157" s="3" t="s">
        <v>53</v>
      </c>
      <c r="LF157" s="3" t="s">
        <v>53</v>
      </c>
      <c r="LG157" s="3" t="s">
        <v>53</v>
      </c>
      <c r="LH157" s="3" t="s">
        <v>53</v>
      </c>
      <c r="LI157" s="3" t="s">
        <v>53</v>
      </c>
      <c r="LJ157" s="3" t="s">
        <v>53</v>
      </c>
      <c r="LK157" s="3" t="s">
        <v>53</v>
      </c>
      <c r="LL157" s="3" t="s">
        <v>53</v>
      </c>
      <c r="LM157" s="3" t="s">
        <v>53</v>
      </c>
      <c r="LN157" s="3">
        <v>2566.4299999999998</v>
      </c>
      <c r="LO157" s="3">
        <v>2566.4299999999998</v>
      </c>
      <c r="LP157" s="3" t="s">
        <v>53</v>
      </c>
      <c r="LQ157" s="3" t="s">
        <v>53</v>
      </c>
      <c r="LR157" s="3" t="s">
        <v>53</v>
      </c>
      <c r="LS157" s="3" t="s">
        <v>53</v>
      </c>
      <c r="LT157" s="3" t="s">
        <v>53</v>
      </c>
      <c r="LU157" s="3" t="s">
        <v>53</v>
      </c>
      <c r="LV157" s="3" t="s">
        <v>53</v>
      </c>
      <c r="LW157" s="3" t="s">
        <v>53</v>
      </c>
      <c r="LX157" s="3" t="s">
        <v>53</v>
      </c>
      <c r="LY157" s="3" t="s">
        <v>53</v>
      </c>
      <c r="LZ157" s="3" t="s">
        <v>53</v>
      </c>
      <c r="MA157" s="3"/>
      <c r="MB157" s="3"/>
      <c r="MC157" s="3"/>
      <c r="MD157" s="3"/>
      <c r="ME157" s="3"/>
    </row>
    <row r="158" spans="1:343" ht="13.5" customHeight="1" x14ac:dyDescent="0.25">
      <c r="A158" s="5" t="s">
        <v>46</v>
      </c>
      <c r="B158" s="5" t="s">
        <v>27</v>
      </c>
      <c r="C158" s="2" t="s">
        <v>53</v>
      </c>
      <c r="D158" s="2" t="s">
        <v>53</v>
      </c>
      <c r="E158" s="2" t="s">
        <v>53</v>
      </c>
      <c r="F158" s="2" t="s">
        <v>53</v>
      </c>
      <c r="G158" s="2" t="s">
        <v>53</v>
      </c>
      <c r="H158" s="2" t="s">
        <v>53</v>
      </c>
      <c r="I158" s="2" t="s">
        <v>53</v>
      </c>
      <c r="J158" s="2" t="s">
        <v>53</v>
      </c>
      <c r="K158" s="2" t="s">
        <v>53</v>
      </c>
      <c r="L158" s="2" t="s">
        <v>53</v>
      </c>
      <c r="M158" s="2" t="s">
        <v>53</v>
      </c>
      <c r="N158" s="2" t="s">
        <v>53</v>
      </c>
      <c r="O158" s="2" t="s">
        <v>53</v>
      </c>
      <c r="P158" s="2" t="s">
        <v>53</v>
      </c>
      <c r="Q158" s="2" t="s">
        <v>53</v>
      </c>
      <c r="R158" s="2" t="s">
        <v>53</v>
      </c>
      <c r="S158" s="2" t="s">
        <v>53</v>
      </c>
      <c r="T158" s="2" t="s">
        <v>53</v>
      </c>
      <c r="U158" s="2" t="s">
        <v>53</v>
      </c>
      <c r="V158" s="2" t="s">
        <v>53</v>
      </c>
      <c r="W158" s="2" t="s">
        <v>53</v>
      </c>
      <c r="X158" s="2" t="s">
        <v>53</v>
      </c>
      <c r="Y158" s="2" t="s">
        <v>53</v>
      </c>
      <c r="Z158" s="2" t="s">
        <v>53</v>
      </c>
      <c r="AA158" s="2" t="s">
        <v>53</v>
      </c>
      <c r="AB158" s="2" t="s">
        <v>53</v>
      </c>
      <c r="AC158" s="2" t="s">
        <v>53</v>
      </c>
      <c r="AD158" s="2" t="s">
        <v>53</v>
      </c>
      <c r="AE158" s="2" t="s">
        <v>53</v>
      </c>
      <c r="AF158" s="2">
        <v>418.08</v>
      </c>
      <c r="AG158" s="2">
        <v>418.08</v>
      </c>
      <c r="AH158" s="2">
        <v>418.08</v>
      </c>
      <c r="AI158" s="2">
        <v>418.08</v>
      </c>
      <c r="AJ158" s="2">
        <v>418.08</v>
      </c>
      <c r="AK158" s="2">
        <v>418.08</v>
      </c>
      <c r="AL158" s="2">
        <v>418.08</v>
      </c>
      <c r="AM158" s="2">
        <v>418.08</v>
      </c>
      <c r="AN158" s="2">
        <v>418.08</v>
      </c>
      <c r="AO158" s="2">
        <v>418.08</v>
      </c>
      <c r="AP158" s="2">
        <v>418.08</v>
      </c>
      <c r="AQ158" s="2">
        <v>418.08</v>
      </c>
      <c r="AR158" s="2" t="s">
        <v>53</v>
      </c>
      <c r="AS158" s="2" t="s">
        <v>53</v>
      </c>
      <c r="AT158" s="2" t="s">
        <v>53</v>
      </c>
      <c r="AU158" s="2" t="s">
        <v>53</v>
      </c>
      <c r="AV158" s="2" t="s">
        <v>53</v>
      </c>
      <c r="AW158" s="2" t="s">
        <v>53</v>
      </c>
      <c r="AX158" s="2" t="s">
        <v>53</v>
      </c>
      <c r="AY158" s="2" t="s">
        <v>53</v>
      </c>
      <c r="AZ158" s="2" t="s">
        <v>53</v>
      </c>
      <c r="BA158" s="2" t="s">
        <v>53</v>
      </c>
      <c r="BB158" s="2" t="s">
        <v>53</v>
      </c>
      <c r="BC158" s="2" t="s">
        <v>53</v>
      </c>
      <c r="BD158" s="2" t="s">
        <v>53</v>
      </c>
      <c r="BE158" s="2" t="s">
        <v>53</v>
      </c>
      <c r="BF158" s="2" t="s">
        <v>53</v>
      </c>
      <c r="BG158" s="2" t="s">
        <v>53</v>
      </c>
      <c r="BH158" s="2" t="s">
        <v>53</v>
      </c>
      <c r="BI158" s="2" t="s">
        <v>53</v>
      </c>
      <c r="BJ158" s="2" t="s">
        <v>53</v>
      </c>
      <c r="BK158" s="2" t="s">
        <v>53</v>
      </c>
      <c r="BL158" s="2" t="s">
        <v>53</v>
      </c>
      <c r="BM158" s="2" t="s">
        <v>53</v>
      </c>
      <c r="BN158" s="2" t="s">
        <v>53</v>
      </c>
      <c r="BO158" s="2" t="s">
        <v>53</v>
      </c>
      <c r="BP158" s="2" t="s">
        <v>53</v>
      </c>
      <c r="BQ158" s="2" t="s">
        <v>53</v>
      </c>
      <c r="BR158" s="2" t="s">
        <v>53</v>
      </c>
      <c r="BS158" s="2" t="s">
        <v>53</v>
      </c>
      <c r="BT158" s="2" t="s">
        <v>53</v>
      </c>
      <c r="BU158" s="2" t="s">
        <v>53</v>
      </c>
      <c r="BV158" s="2" t="s">
        <v>53</v>
      </c>
      <c r="BW158" s="2" t="s">
        <v>53</v>
      </c>
      <c r="BX158" s="2" t="s">
        <v>53</v>
      </c>
      <c r="BY158" s="2" t="s">
        <v>53</v>
      </c>
      <c r="BZ158" s="2" t="s">
        <v>53</v>
      </c>
      <c r="CA158" s="2" t="s">
        <v>53</v>
      </c>
      <c r="CB158" s="2" t="s">
        <v>53</v>
      </c>
      <c r="CC158" s="2" t="s">
        <v>53</v>
      </c>
      <c r="CD158" s="2" t="s">
        <v>53</v>
      </c>
      <c r="CE158" s="2" t="s">
        <v>53</v>
      </c>
      <c r="CF158" s="2" t="s">
        <v>53</v>
      </c>
      <c r="CG158" s="2" t="s">
        <v>53</v>
      </c>
      <c r="CH158" s="2" t="s">
        <v>53</v>
      </c>
      <c r="CI158" s="2" t="s">
        <v>53</v>
      </c>
      <c r="CJ158" s="2" t="s">
        <v>53</v>
      </c>
      <c r="CK158" s="2" t="s">
        <v>53</v>
      </c>
      <c r="CL158" s="2" t="s">
        <v>53</v>
      </c>
      <c r="CM158" s="2" t="s">
        <v>53</v>
      </c>
      <c r="CN158" s="2" t="s">
        <v>53</v>
      </c>
      <c r="CO158" s="2" t="s">
        <v>53</v>
      </c>
      <c r="CP158" s="2" t="s">
        <v>53</v>
      </c>
      <c r="CQ158" s="2" t="s">
        <v>53</v>
      </c>
      <c r="CR158" s="2" t="s">
        <v>53</v>
      </c>
      <c r="CS158" s="2" t="s">
        <v>53</v>
      </c>
      <c r="CT158" s="2" t="s">
        <v>53</v>
      </c>
      <c r="CU158" s="2" t="s">
        <v>53</v>
      </c>
      <c r="CV158" s="2" t="s">
        <v>53</v>
      </c>
      <c r="CW158" s="2" t="s">
        <v>53</v>
      </c>
      <c r="CX158" s="2" t="s">
        <v>53</v>
      </c>
      <c r="CY158" s="2" t="s">
        <v>53</v>
      </c>
      <c r="CZ158" s="2" t="s">
        <v>53</v>
      </c>
      <c r="DA158" s="2" t="s">
        <v>53</v>
      </c>
      <c r="DB158" s="2" t="s">
        <v>53</v>
      </c>
      <c r="DC158" s="2" t="s">
        <v>53</v>
      </c>
      <c r="DD158" s="2" t="s">
        <v>53</v>
      </c>
      <c r="DE158" s="2" t="s">
        <v>53</v>
      </c>
      <c r="DF158" s="2" t="s">
        <v>53</v>
      </c>
      <c r="DG158" s="2" t="s">
        <v>53</v>
      </c>
      <c r="DH158" s="2" t="s">
        <v>53</v>
      </c>
      <c r="DI158" s="2" t="s">
        <v>53</v>
      </c>
      <c r="DJ158" s="2" t="s">
        <v>53</v>
      </c>
      <c r="DK158" s="2" t="s">
        <v>53</v>
      </c>
      <c r="DL158" s="2" t="s">
        <v>53</v>
      </c>
      <c r="DM158" s="2" t="s">
        <v>53</v>
      </c>
      <c r="DN158" s="2" t="s">
        <v>53</v>
      </c>
      <c r="DO158" s="2" t="s">
        <v>53</v>
      </c>
      <c r="DP158" s="2" t="s">
        <v>53</v>
      </c>
      <c r="DQ158" s="2" t="s">
        <v>53</v>
      </c>
      <c r="DR158" s="2" t="s">
        <v>53</v>
      </c>
      <c r="DS158" s="2" t="s">
        <v>53</v>
      </c>
      <c r="DT158" s="2" t="s">
        <v>53</v>
      </c>
      <c r="DU158" s="2" t="s">
        <v>53</v>
      </c>
      <c r="DV158" s="2" t="s">
        <v>53</v>
      </c>
      <c r="DW158" s="2" t="s">
        <v>53</v>
      </c>
      <c r="DX158" s="2" t="s">
        <v>53</v>
      </c>
      <c r="DY158" s="2" t="s">
        <v>53</v>
      </c>
      <c r="DZ158" s="2" t="s">
        <v>53</v>
      </c>
      <c r="EA158" s="2" t="s">
        <v>53</v>
      </c>
      <c r="EB158" s="2" t="s">
        <v>53</v>
      </c>
      <c r="EC158" s="2" t="s">
        <v>53</v>
      </c>
      <c r="ED158" s="2" t="s">
        <v>53</v>
      </c>
      <c r="EE158" s="2" t="s">
        <v>53</v>
      </c>
      <c r="EF158" s="2" t="s">
        <v>53</v>
      </c>
      <c r="EG158" s="2" t="s">
        <v>53</v>
      </c>
      <c r="EH158" s="2" t="s">
        <v>53</v>
      </c>
      <c r="EI158" s="2" t="s">
        <v>53</v>
      </c>
      <c r="EJ158" s="2" t="s">
        <v>53</v>
      </c>
      <c r="EK158" s="2" t="s">
        <v>53</v>
      </c>
      <c r="EL158" s="2" t="s">
        <v>53</v>
      </c>
      <c r="EM158" s="2" t="s">
        <v>53</v>
      </c>
      <c r="EN158" s="2" t="s">
        <v>53</v>
      </c>
      <c r="EO158" s="2" t="s">
        <v>53</v>
      </c>
      <c r="EP158" s="2" t="s">
        <v>53</v>
      </c>
      <c r="EQ158" s="2" t="s">
        <v>53</v>
      </c>
      <c r="ER158" s="2" t="s">
        <v>53</v>
      </c>
      <c r="ES158" s="2" t="s">
        <v>53</v>
      </c>
      <c r="ET158" s="2" t="s">
        <v>53</v>
      </c>
      <c r="EU158" s="2" t="s">
        <v>53</v>
      </c>
      <c r="EV158" s="2" t="s">
        <v>53</v>
      </c>
      <c r="EW158" s="2" t="s">
        <v>53</v>
      </c>
      <c r="EX158" s="2" t="s">
        <v>53</v>
      </c>
      <c r="EY158" s="2" t="s">
        <v>53</v>
      </c>
      <c r="EZ158" s="2" t="s">
        <v>53</v>
      </c>
      <c r="FA158" s="2" t="s">
        <v>53</v>
      </c>
      <c r="FB158" s="2" t="s">
        <v>53</v>
      </c>
      <c r="FC158" s="2" t="s">
        <v>53</v>
      </c>
      <c r="FD158" s="2" t="s">
        <v>53</v>
      </c>
      <c r="FE158" s="2" t="s">
        <v>53</v>
      </c>
      <c r="FF158" s="2" t="s">
        <v>53</v>
      </c>
      <c r="FG158" s="2" t="s">
        <v>53</v>
      </c>
      <c r="FH158" s="2" t="s">
        <v>53</v>
      </c>
      <c r="FI158" s="2" t="s">
        <v>53</v>
      </c>
      <c r="FJ158" s="2" t="s">
        <v>53</v>
      </c>
      <c r="FK158" s="2" t="s">
        <v>53</v>
      </c>
      <c r="FL158" s="2" t="s">
        <v>53</v>
      </c>
      <c r="FM158" s="2" t="s">
        <v>53</v>
      </c>
      <c r="FN158" s="2" t="s">
        <v>53</v>
      </c>
      <c r="FO158" s="2" t="s">
        <v>53</v>
      </c>
      <c r="FP158" s="2" t="s">
        <v>53</v>
      </c>
      <c r="FQ158" s="2" t="s">
        <v>53</v>
      </c>
      <c r="FR158" s="2" t="s">
        <v>53</v>
      </c>
      <c r="FS158" s="2" t="s">
        <v>53</v>
      </c>
      <c r="FT158" s="2" t="s">
        <v>53</v>
      </c>
      <c r="FU158" s="2" t="s">
        <v>53</v>
      </c>
      <c r="FV158" s="2" t="s">
        <v>53</v>
      </c>
      <c r="FW158" s="2" t="s">
        <v>53</v>
      </c>
      <c r="FX158" s="2" t="s">
        <v>53</v>
      </c>
      <c r="FY158" s="2" t="s">
        <v>53</v>
      </c>
      <c r="FZ158" s="2" t="s">
        <v>53</v>
      </c>
      <c r="GA158" s="2" t="s">
        <v>53</v>
      </c>
      <c r="GB158" s="2" t="s">
        <v>53</v>
      </c>
      <c r="GC158" s="2" t="s">
        <v>53</v>
      </c>
      <c r="GD158" s="2" t="s">
        <v>53</v>
      </c>
      <c r="GE158" s="2" t="s">
        <v>53</v>
      </c>
      <c r="GF158" s="2" t="s">
        <v>53</v>
      </c>
      <c r="GG158" s="2" t="s">
        <v>53</v>
      </c>
      <c r="GH158" s="2" t="s">
        <v>53</v>
      </c>
      <c r="GI158" s="2" t="s">
        <v>53</v>
      </c>
      <c r="GJ158" s="2" t="s">
        <v>53</v>
      </c>
      <c r="GK158" s="2" t="s">
        <v>53</v>
      </c>
      <c r="GL158" s="2" t="s">
        <v>53</v>
      </c>
      <c r="GM158" s="2" t="s">
        <v>53</v>
      </c>
      <c r="GN158" s="2" t="s">
        <v>53</v>
      </c>
      <c r="GO158" s="2" t="s">
        <v>53</v>
      </c>
      <c r="GP158" s="2" t="s">
        <v>53</v>
      </c>
      <c r="GQ158" s="2" t="s">
        <v>53</v>
      </c>
      <c r="GR158" s="2" t="s">
        <v>53</v>
      </c>
      <c r="GS158" s="2" t="s">
        <v>53</v>
      </c>
      <c r="GT158" s="2" t="s">
        <v>53</v>
      </c>
      <c r="GU158" s="2" t="s">
        <v>53</v>
      </c>
      <c r="GV158" s="2" t="s">
        <v>53</v>
      </c>
      <c r="GW158" s="2" t="s">
        <v>53</v>
      </c>
      <c r="GX158" s="2" t="s">
        <v>53</v>
      </c>
      <c r="GY158" s="2" t="s">
        <v>53</v>
      </c>
      <c r="GZ158" s="2" t="s">
        <v>53</v>
      </c>
      <c r="HA158" s="2" t="s">
        <v>53</v>
      </c>
      <c r="HB158" s="2" t="s">
        <v>53</v>
      </c>
      <c r="HC158" s="2" t="s">
        <v>53</v>
      </c>
      <c r="HD158" s="2" t="s">
        <v>53</v>
      </c>
      <c r="HE158" s="2" t="s">
        <v>53</v>
      </c>
      <c r="HF158" s="2" t="s">
        <v>53</v>
      </c>
      <c r="HG158" s="2" t="s">
        <v>53</v>
      </c>
      <c r="HH158" s="2" t="s">
        <v>53</v>
      </c>
      <c r="HI158" s="2" t="s">
        <v>53</v>
      </c>
      <c r="HJ158" s="2" t="s">
        <v>53</v>
      </c>
      <c r="HK158" s="2" t="s">
        <v>53</v>
      </c>
      <c r="HL158" s="2" t="s">
        <v>53</v>
      </c>
      <c r="HM158" s="2" t="s">
        <v>53</v>
      </c>
      <c r="HN158" s="2" t="s">
        <v>53</v>
      </c>
      <c r="HO158" s="2" t="s">
        <v>53</v>
      </c>
      <c r="HP158" s="2" t="s">
        <v>53</v>
      </c>
      <c r="HQ158" s="2" t="s">
        <v>53</v>
      </c>
      <c r="HR158" s="2" t="s">
        <v>53</v>
      </c>
      <c r="HS158" s="2" t="s">
        <v>53</v>
      </c>
      <c r="HT158" s="2" t="s">
        <v>53</v>
      </c>
      <c r="HU158" s="2" t="s">
        <v>53</v>
      </c>
      <c r="HV158" s="2" t="s">
        <v>53</v>
      </c>
      <c r="HW158" s="2" t="s">
        <v>53</v>
      </c>
      <c r="HX158" s="2" t="s">
        <v>53</v>
      </c>
      <c r="HY158" s="2" t="s">
        <v>53</v>
      </c>
      <c r="HZ158" s="2" t="s">
        <v>53</v>
      </c>
      <c r="IA158" s="2" t="s">
        <v>53</v>
      </c>
      <c r="IB158" s="2" t="s">
        <v>53</v>
      </c>
      <c r="IC158" s="2" t="s">
        <v>53</v>
      </c>
      <c r="ID158" s="2" t="s">
        <v>53</v>
      </c>
      <c r="IE158" s="2" t="s">
        <v>53</v>
      </c>
      <c r="IF158" s="2" t="s">
        <v>53</v>
      </c>
      <c r="IG158" s="2" t="s">
        <v>53</v>
      </c>
      <c r="IH158" s="2" t="s">
        <v>53</v>
      </c>
      <c r="II158" s="2" t="s">
        <v>53</v>
      </c>
      <c r="IJ158" s="2" t="s">
        <v>53</v>
      </c>
      <c r="IK158" s="2" t="s">
        <v>53</v>
      </c>
      <c r="IL158" s="2" t="s">
        <v>53</v>
      </c>
      <c r="IM158" s="2" t="s">
        <v>53</v>
      </c>
      <c r="IN158" s="2" t="s">
        <v>53</v>
      </c>
      <c r="IO158" s="2" t="s">
        <v>53</v>
      </c>
      <c r="IP158" s="2" t="s">
        <v>53</v>
      </c>
      <c r="IQ158" s="2" t="s">
        <v>53</v>
      </c>
      <c r="IR158" s="2" t="s">
        <v>53</v>
      </c>
      <c r="IS158" s="2" t="s">
        <v>53</v>
      </c>
      <c r="IT158" s="2" t="s">
        <v>53</v>
      </c>
      <c r="IU158" s="2" t="s">
        <v>53</v>
      </c>
      <c r="IV158" s="2" t="s">
        <v>53</v>
      </c>
      <c r="IW158" s="2" t="s">
        <v>53</v>
      </c>
      <c r="IX158" s="2" t="s">
        <v>53</v>
      </c>
      <c r="IY158" s="2" t="s">
        <v>53</v>
      </c>
      <c r="IZ158" s="2" t="s">
        <v>53</v>
      </c>
      <c r="JA158" s="2" t="s">
        <v>53</v>
      </c>
      <c r="JB158" s="2" t="s">
        <v>53</v>
      </c>
      <c r="JC158" s="2" t="s">
        <v>53</v>
      </c>
      <c r="JD158" s="2" t="s">
        <v>53</v>
      </c>
      <c r="JE158" s="2" t="s">
        <v>53</v>
      </c>
      <c r="JF158" s="2" t="s">
        <v>53</v>
      </c>
      <c r="JG158" s="2" t="s">
        <v>53</v>
      </c>
      <c r="JH158" s="2" t="s">
        <v>53</v>
      </c>
      <c r="JI158" s="2" t="s">
        <v>53</v>
      </c>
      <c r="JJ158" s="2" t="s">
        <v>53</v>
      </c>
      <c r="JK158" s="2" t="s">
        <v>53</v>
      </c>
      <c r="JL158" s="2" t="s">
        <v>53</v>
      </c>
      <c r="JM158" s="2" t="s">
        <v>53</v>
      </c>
      <c r="JN158" s="2" t="s">
        <v>53</v>
      </c>
      <c r="JO158" s="2" t="s">
        <v>53</v>
      </c>
      <c r="JP158" s="2" t="s">
        <v>53</v>
      </c>
      <c r="JQ158" s="2" t="s">
        <v>53</v>
      </c>
      <c r="JR158" s="2">
        <v>1417.01</v>
      </c>
      <c r="JS158" s="2">
        <v>1425.83</v>
      </c>
      <c r="JT158" s="2" t="s">
        <v>53</v>
      </c>
      <c r="JU158" s="2" t="s">
        <v>53</v>
      </c>
      <c r="JV158" s="2" t="s">
        <v>53</v>
      </c>
      <c r="JW158" s="2" t="s">
        <v>53</v>
      </c>
      <c r="JX158" s="2" t="s">
        <v>53</v>
      </c>
      <c r="JY158" s="2" t="s">
        <v>53</v>
      </c>
      <c r="JZ158" s="2" t="s">
        <v>53</v>
      </c>
      <c r="KA158" s="2" t="s">
        <v>53</v>
      </c>
      <c r="KB158" s="2" t="s">
        <v>53</v>
      </c>
      <c r="KC158" s="2" t="s">
        <v>53</v>
      </c>
      <c r="KD158" s="2">
        <v>1679.08</v>
      </c>
      <c r="KE158" s="2">
        <v>1679.08</v>
      </c>
      <c r="KF158" s="2" t="s">
        <v>53</v>
      </c>
      <c r="KG158" s="2" t="s">
        <v>53</v>
      </c>
      <c r="KH158" s="2" t="s">
        <v>53</v>
      </c>
      <c r="KI158" s="2" t="s">
        <v>53</v>
      </c>
      <c r="KJ158" s="2" t="s">
        <v>53</v>
      </c>
      <c r="KK158" s="2" t="s">
        <v>53</v>
      </c>
      <c r="KL158" s="2" t="s">
        <v>53</v>
      </c>
      <c r="KM158" s="2" t="s">
        <v>53</v>
      </c>
      <c r="KN158" s="2" t="s">
        <v>53</v>
      </c>
      <c r="KO158" s="2" t="s">
        <v>53</v>
      </c>
      <c r="KP158" s="2" t="s">
        <v>53</v>
      </c>
      <c r="KQ158" s="2" t="s">
        <v>53</v>
      </c>
      <c r="KR158" s="2" t="s">
        <v>53</v>
      </c>
      <c r="KS158" s="2" t="s">
        <v>53</v>
      </c>
      <c r="KT158" s="2" t="s">
        <v>53</v>
      </c>
      <c r="KU158" s="2" t="s">
        <v>53</v>
      </c>
      <c r="KV158" s="3" t="s">
        <v>53</v>
      </c>
      <c r="KW158" s="3" t="s">
        <v>53</v>
      </c>
      <c r="KX158" s="3" t="s">
        <v>53</v>
      </c>
      <c r="KY158" s="3" t="s">
        <v>53</v>
      </c>
      <c r="KZ158" s="3" t="s">
        <v>53</v>
      </c>
      <c r="LA158" s="3" t="s">
        <v>53</v>
      </c>
      <c r="LB158" s="3">
        <v>2410.9899999999998</v>
      </c>
      <c r="LC158" s="3">
        <v>2410.9899999999998</v>
      </c>
      <c r="LD158" s="3" t="s">
        <v>53</v>
      </c>
      <c r="LE158" s="3" t="s">
        <v>53</v>
      </c>
      <c r="LF158" s="3" t="s">
        <v>53</v>
      </c>
      <c r="LG158" s="3" t="s">
        <v>53</v>
      </c>
      <c r="LH158" s="3" t="s">
        <v>53</v>
      </c>
      <c r="LI158" s="3" t="s">
        <v>53</v>
      </c>
      <c r="LJ158" s="3" t="s">
        <v>53</v>
      </c>
      <c r="LK158" s="3" t="s">
        <v>53</v>
      </c>
      <c r="LL158" s="3" t="s">
        <v>53</v>
      </c>
      <c r="LM158" s="3" t="s">
        <v>53</v>
      </c>
      <c r="LN158" s="3" t="s">
        <v>53</v>
      </c>
      <c r="LO158" s="3" t="s">
        <v>53</v>
      </c>
      <c r="LP158" s="3" t="s">
        <v>53</v>
      </c>
      <c r="LQ158" s="3" t="s">
        <v>53</v>
      </c>
      <c r="LR158" s="3" t="s">
        <v>53</v>
      </c>
      <c r="LS158" s="3" t="s">
        <v>53</v>
      </c>
      <c r="LT158" s="3" t="s">
        <v>53</v>
      </c>
      <c r="LU158" s="3" t="s">
        <v>53</v>
      </c>
      <c r="LV158" s="3" t="s">
        <v>53</v>
      </c>
      <c r="LW158" s="3" t="s">
        <v>53</v>
      </c>
      <c r="LX158" s="3" t="s">
        <v>53</v>
      </c>
      <c r="LY158" s="3" t="s">
        <v>53</v>
      </c>
      <c r="LZ158" s="3" t="s">
        <v>53</v>
      </c>
      <c r="MA158" s="3"/>
      <c r="MB158" s="3"/>
      <c r="MC158" s="3"/>
      <c r="MD158" s="3"/>
      <c r="ME158" s="3"/>
    </row>
    <row r="159" spans="1:343" ht="13.5" customHeight="1" x14ac:dyDescent="0.25">
      <c r="A159" s="5" t="s">
        <v>46</v>
      </c>
      <c r="B159" s="5" t="s">
        <v>28</v>
      </c>
      <c r="C159" s="2" t="s">
        <v>53</v>
      </c>
      <c r="D159" s="2" t="s">
        <v>53</v>
      </c>
      <c r="E159" s="2" t="s">
        <v>53</v>
      </c>
      <c r="F159" s="2" t="s">
        <v>53</v>
      </c>
      <c r="G159" s="2" t="s">
        <v>53</v>
      </c>
      <c r="H159" s="2" t="s">
        <v>53</v>
      </c>
      <c r="I159" s="2" t="s">
        <v>53</v>
      </c>
      <c r="J159" s="2" t="s">
        <v>53</v>
      </c>
      <c r="K159" s="2" t="s">
        <v>53</v>
      </c>
      <c r="L159" s="2" t="s">
        <v>53</v>
      </c>
      <c r="M159" s="2" t="s">
        <v>53</v>
      </c>
      <c r="N159" s="2" t="s">
        <v>53</v>
      </c>
      <c r="O159" s="2" t="s">
        <v>53</v>
      </c>
      <c r="P159" s="2" t="s">
        <v>53</v>
      </c>
      <c r="Q159" s="2" t="s">
        <v>53</v>
      </c>
      <c r="R159" s="2" t="s">
        <v>53</v>
      </c>
      <c r="S159" s="2" t="s">
        <v>53</v>
      </c>
      <c r="T159" s="2" t="s">
        <v>53</v>
      </c>
      <c r="U159" s="2" t="s">
        <v>53</v>
      </c>
      <c r="V159" s="2" t="s">
        <v>53</v>
      </c>
      <c r="W159" s="2" t="s">
        <v>53</v>
      </c>
      <c r="X159" s="2" t="s">
        <v>53</v>
      </c>
      <c r="Y159" s="2" t="s">
        <v>53</v>
      </c>
      <c r="Z159" s="2" t="s">
        <v>53</v>
      </c>
      <c r="AA159" s="2" t="s">
        <v>53</v>
      </c>
      <c r="AB159" s="2" t="s">
        <v>53</v>
      </c>
      <c r="AC159" s="2" t="s">
        <v>53</v>
      </c>
      <c r="AD159" s="2" t="s">
        <v>53</v>
      </c>
      <c r="AE159" s="2" t="s">
        <v>53</v>
      </c>
      <c r="AF159" s="2" t="s">
        <v>53</v>
      </c>
      <c r="AG159" s="2" t="s">
        <v>53</v>
      </c>
      <c r="AH159" s="2" t="s">
        <v>53</v>
      </c>
      <c r="AI159" s="2" t="s">
        <v>53</v>
      </c>
      <c r="AJ159" s="2" t="s">
        <v>53</v>
      </c>
      <c r="AK159" s="2" t="s">
        <v>53</v>
      </c>
      <c r="AL159" s="2" t="s">
        <v>53</v>
      </c>
      <c r="AM159" s="2" t="s">
        <v>53</v>
      </c>
      <c r="AN159" s="2" t="s">
        <v>53</v>
      </c>
      <c r="AO159" s="2" t="s">
        <v>53</v>
      </c>
      <c r="AP159" s="2" t="s">
        <v>53</v>
      </c>
      <c r="AQ159" s="2" t="s">
        <v>53</v>
      </c>
      <c r="AR159" s="2" t="s">
        <v>53</v>
      </c>
      <c r="AS159" s="2" t="s">
        <v>53</v>
      </c>
      <c r="AT159" s="2" t="s">
        <v>53</v>
      </c>
      <c r="AU159" s="2" t="s">
        <v>53</v>
      </c>
      <c r="AV159" s="2" t="s">
        <v>53</v>
      </c>
      <c r="AW159" s="2" t="s">
        <v>53</v>
      </c>
      <c r="AX159" s="2" t="s">
        <v>53</v>
      </c>
      <c r="AY159" s="2" t="s">
        <v>53</v>
      </c>
      <c r="AZ159" s="2" t="s">
        <v>53</v>
      </c>
      <c r="BA159" s="2" t="s">
        <v>53</v>
      </c>
      <c r="BB159" s="2" t="s">
        <v>53</v>
      </c>
      <c r="BC159" s="2" t="s">
        <v>53</v>
      </c>
      <c r="BD159" s="2" t="s">
        <v>53</v>
      </c>
      <c r="BE159" s="2" t="s">
        <v>53</v>
      </c>
      <c r="BF159" s="2" t="s">
        <v>53</v>
      </c>
      <c r="BG159" s="2" t="s">
        <v>53</v>
      </c>
      <c r="BH159" s="2" t="s">
        <v>53</v>
      </c>
      <c r="BI159" s="2" t="s">
        <v>53</v>
      </c>
      <c r="BJ159" s="2" t="s">
        <v>53</v>
      </c>
      <c r="BK159" s="2" t="s">
        <v>53</v>
      </c>
      <c r="BL159" s="2" t="s">
        <v>53</v>
      </c>
      <c r="BM159" s="2" t="s">
        <v>53</v>
      </c>
      <c r="BN159" s="2" t="s">
        <v>53</v>
      </c>
      <c r="BO159" s="2" t="s">
        <v>53</v>
      </c>
      <c r="BP159" s="2" t="s">
        <v>53</v>
      </c>
      <c r="BQ159" s="2" t="s">
        <v>53</v>
      </c>
      <c r="BR159" s="2" t="s">
        <v>53</v>
      </c>
      <c r="BS159" s="2" t="s">
        <v>53</v>
      </c>
      <c r="BT159" s="2" t="s">
        <v>53</v>
      </c>
      <c r="BU159" s="2" t="s">
        <v>53</v>
      </c>
      <c r="BV159" s="2" t="s">
        <v>53</v>
      </c>
      <c r="BW159" s="2" t="s">
        <v>53</v>
      </c>
      <c r="BX159" s="2" t="s">
        <v>53</v>
      </c>
      <c r="BY159" s="2" t="s">
        <v>53</v>
      </c>
      <c r="BZ159" s="2" t="s">
        <v>53</v>
      </c>
      <c r="CA159" s="2" t="s">
        <v>53</v>
      </c>
      <c r="CB159" s="2" t="s">
        <v>53</v>
      </c>
      <c r="CC159" s="2" t="s">
        <v>53</v>
      </c>
      <c r="CD159" s="2" t="s">
        <v>53</v>
      </c>
      <c r="CE159" s="2" t="s">
        <v>53</v>
      </c>
      <c r="CF159" s="2" t="s">
        <v>53</v>
      </c>
      <c r="CG159" s="2" t="s">
        <v>53</v>
      </c>
      <c r="CH159" s="2" t="s">
        <v>53</v>
      </c>
      <c r="CI159" s="2" t="s">
        <v>53</v>
      </c>
      <c r="CJ159" s="2" t="s">
        <v>53</v>
      </c>
      <c r="CK159" s="2" t="s">
        <v>53</v>
      </c>
      <c r="CL159" s="2" t="s">
        <v>53</v>
      </c>
      <c r="CM159" s="2" t="s">
        <v>53</v>
      </c>
      <c r="CN159" s="2" t="s">
        <v>53</v>
      </c>
      <c r="CO159" s="2" t="s">
        <v>53</v>
      </c>
      <c r="CP159" s="2" t="s">
        <v>53</v>
      </c>
      <c r="CQ159" s="2" t="s">
        <v>53</v>
      </c>
      <c r="CR159" s="2" t="s">
        <v>53</v>
      </c>
      <c r="CS159" s="2" t="s">
        <v>53</v>
      </c>
      <c r="CT159" s="2" t="s">
        <v>53</v>
      </c>
      <c r="CU159" s="2" t="s">
        <v>53</v>
      </c>
      <c r="CV159" s="2" t="s">
        <v>53</v>
      </c>
      <c r="CW159" s="2" t="s">
        <v>53</v>
      </c>
      <c r="CX159" s="2" t="s">
        <v>53</v>
      </c>
      <c r="CY159" s="2" t="s">
        <v>53</v>
      </c>
      <c r="CZ159" s="2" t="s">
        <v>53</v>
      </c>
      <c r="DA159" s="2" t="s">
        <v>53</v>
      </c>
      <c r="DB159" s="2" t="s">
        <v>53</v>
      </c>
      <c r="DC159" s="2" t="s">
        <v>53</v>
      </c>
      <c r="DD159" s="2" t="s">
        <v>53</v>
      </c>
      <c r="DE159" s="2" t="s">
        <v>53</v>
      </c>
      <c r="DF159" s="2" t="s">
        <v>53</v>
      </c>
      <c r="DG159" s="2" t="s">
        <v>53</v>
      </c>
      <c r="DH159" s="2" t="s">
        <v>53</v>
      </c>
      <c r="DI159" s="2" t="s">
        <v>53</v>
      </c>
      <c r="DJ159" s="2" t="s">
        <v>53</v>
      </c>
      <c r="DK159" s="2" t="s">
        <v>53</v>
      </c>
      <c r="DL159" s="2" t="s">
        <v>53</v>
      </c>
      <c r="DM159" s="2" t="s">
        <v>53</v>
      </c>
      <c r="DN159" s="2" t="s">
        <v>53</v>
      </c>
      <c r="DO159" s="2" t="s">
        <v>53</v>
      </c>
      <c r="DP159" s="2" t="s">
        <v>53</v>
      </c>
      <c r="DQ159" s="2" t="s">
        <v>53</v>
      </c>
      <c r="DR159" s="2" t="s">
        <v>53</v>
      </c>
      <c r="DS159" s="2" t="s">
        <v>53</v>
      </c>
      <c r="DT159" s="2" t="s">
        <v>53</v>
      </c>
      <c r="DU159" s="2" t="s">
        <v>53</v>
      </c>
      <c r="DV159" s="2" t="s">
        <v>53</v>
      </c>
      <c r="DW159" s="2" t="s">
        <v>53</v>
      </c>
      <c r="DX159" s="2" t="s">
        <v>53</v>
      </c>
      <c r="DY159" s="2" t="s">
        <v>53</v>
      </c>
      <c r="DZ159" s="2" t="s">
        <v>53</v>
      </c>
      <c r="EA159" s="2" t="s">
        <v>53</v>
      </c>
      <c r="EB159" s="2" t="s">
        <v>53</v>
      </c>
      <c r="EC159" s="2" t="s">
        <v>53</v>
      </c>
      <c r="ED159" s="2" t="s">
        <v>53</v>
      </c>
      <c r="EE159" s="2" t="s">
        <v>53</v>
      </c>
      <c r="EF159" s="2" t="s">
        <v>53</v>
      </c>
      <c r="EG159" s="2" t="s">
        <v>53</v>
      </c>
      <c r="EH159" s="2" t="s">
        <v>53</v>
      </c>
      <c r="EI159" s="2" t="s">
        <v>53</v>
      </c>
      <c r="EJ159" s="2" t="s">
        <v>53</v>
      </c>
      <c r="EK159" s="2" t="s">
        <v>53</v>
      </c>
      <c r="EL159" s="2" t="s">
        <v>53</v>
      </c>
      <c r="EM159" s="2" t="s">
        <v>53</v>
      </c>
      <c r="EN159" s="2" t="s">
        <v>53</v>
      </c>
      <c r="EO159" s="2" t="s">
        <v>53</v>
      </c>
      <c r="EP159" s="2" t="s">
        <v>53</v>
      </c>
      <c r="EQ159" s="2" t="s">
        <v>53</v>
      </c>
      <c r="ER159" s="2" t="s">
        <v>53</v>
      </c>
      <c r="ES159" s="2" t="s">
        <v>53</v>
      </c>
      <c r="ET159" s="2" t="s">
        <v>53</v>
      </c>
      <c r="EU159" s="2" t="s">
        <v>53</v>
      </c>
      <c r="EV159" s="2" t="s">
        <v>53</v>
      </c>
      <c r="EW159" s="2" t="s">
        <v>53</v>
      </c>
      <c r="EX159" s="2" t="s">
        <v>53</v>
      </c>
      <c r="EY159" s="2" t="s">
        <v>53</v>
      </c>
      <c r="EZ159" s="2" t="s">
        <v>53</v>
      </c>
      <c r="FA159" s="2" t="s">
        <v>53</v>
      </c>
      <c r="FB159" s="2" t="s">
        <v>53</v>
      </c>
      <c r="FC159" s="2" t="s">
        <v>53</v>
      </c>
      <c r="FD159" s="2" t="s">
        <v>53</v>
      </c>
      <c r="FE159" s="2" t="s">
        <v>53</v>
      </c>
      <c r="FF159" s="2" t="s">
        <v>53</v>
      </c>
      <c r="FG159" s="2" t="s">
        <v>53</v>
      </c>
      <c r="FH159" s="2" t="s">
        <v>53</v>
      </c>
      <c r="FI159" s="2" t="s">
        <v>53</v>
      </c>
      <c r="FJ159" s="2" t="s">
        <v>53</v>
      </c>
      <c r="FK159" s="2" t="s">
        <v>53</v>
      </c>
      <c r="FL159" s="2" t="s">
        <v>53</v>
      </c>
      <c r="FM159" s="2" t="s">
        <v>53</v>
      </c>
      <c r="FN159" s="2" t="s">
        <v>53</v>
      </c>
      <c r="FO159" s="2" t="s">
        <v>53</v>
      </c>
      <c r="FP159" s="2" t="s">
        <v>53</v>
      </c>
      <c r="FQ159" s="2" t="s">
        <v>53</v>
      </c>
      <c r="FR159" s="2" t="s">
        <v>53</v>
      </c>
      <c r="FS159" s="2" t="s">
        <v>53</v>
      </c>
      <c r="FT159" s="2" t="s">
        <v>53</v>
      </c>
      <c r="FU159" s="2" t="s">
        <v>53</v>
      </c>
      <c r="FV159" s="2" t="s">
        <v>53</v>
      </c>
      <c r="FW159" s="2" t="s">
        <v>53</v>
      </c>
      <c r="FX159" s="2" t="s">
        <v>53</v>
      </c>
      <c r="FY159" s="2" t="s">
        <v>53</v>
      </c>
      <c r="FZ159" s="2" t="s">
        <v>53</v>
      </c>
      <c r="GA159" s="2" t="s">
        <v>53</v>
      </c>
      <c r="GB159" s="2" t="s">
        <v>53</v>
      </c>
      <c r="GC159" s="2" t="s">
        <v>53</v>
      </c>
      <c r="GD159" s="2" t="s">
        <v>53</v>
      </c>
      <c r="GE159" s="2" t="s">
        <v>53</v>
      </c>
      <c r="GF159" s="2" t="s">
        <v>53</v>
      </c>
      <c r="GG159" s="2" t="s">
        <v>53</v>
      </c>
      <c r="GH159" s="2" t="s">
        <v>53</v>
      </c>
      <c r="GI159" s="2" t="s">
        <v>53</v>
      </c>
      <c r="GJ159" s="2" t="s">
        <v>53</v>
      </c>
      <c r="GK159" s="2" t="s">
        <v>53</v>
      </c>
      <c r="GL159" s="2" t="s">
        <v>53</v>
      </c>
      <c r="GM159" s="2" t="s">
        <v>53</v>
      </c>
      <c r="GN159" s="2" t="s">
        <v>53</v>
      </c>
      <c r="GO159" s="2" t="s">
        <v>53</v>
      </c>
      <c r="GP159" s="2" t="s">
        <v>53</v>
      </c>
      <c r="GQ159" s="2" t="s">
        <v>53</v>
      </c>
      <c r="GR159" s="2" t="s">
        <v>53</v>
      </c>
      <c r="GS159" s="2" t="s">
        <v>53</v>
      </c>
      <c r="GT159" s="2" t="s">
        <v>53</v>
      </c>
      <c r="GU159" s="2" t="s">
        <v>53</v>
      </c>
      <c r="GV159" s="2" t="s">
        <v>53</v>
      </c>
      <c r="GW159" s="2" t="s">
        <v>53</v>
      </c>
      <c r="GX159" s="2" t="s">
        <v>53</v>
      </c>
      <c r="GY159" s="2" t="s">
        <v>53</v>
      </c>
      <c r="GZ159" s="2" t="s">
        <v>53</v>
      </c>
      <c r="HA159" s="2" t="s">
        <v>53</v>
      </c>
      <c r="HB159" s="2" t="s">
        <v>53</v>
      </c>
      <c r="HC159" s="2" t="s">
        <v>53</v>
      </c>
      <c r="HD159" s="2">
        <v>891.8</v>
      </c>
      <c r="HE159" s="2" t="s">
        <v>53</v>
      </c>
      <c r="HF159" s="2" t="s">
        <v>53</v>
      </c>
      <c r="HG159" s="2" t="s">
        <v>53</v>
      </c>
      <c r="HH159" s="2" t="s">
        <v>53</v>
      </c>
      <c r="HI159" s="2" t="s">
        <v>53</v>
      </c>
      <c r="HJ159" s="2" t="s">
        <v>53</v>
      </c>
      <c r="HK159" s="2" t="s">
        <v>53</v>
      </c>
      <c r="HL159" s="2" t="s">
        <v>53</v>
      </c>
      <c r="HM159" s="2" t="s">
        <v>53</v>
      </c>
      <c r="HN159" s="2" t="s">
        <v>53</v>
      </c>
      <c r="HO159" s="2" t="s">
        <v>53</v>
      </c>
      <c r="HP159" s="2" t="s">
        <v>53</v>
      </c>
      <c r="HQ159" s="2" t="s">
        <v>53</v>
      </c>
      <c r="HR159" s="2" t="s">
        <v>53</v>
      </c>
      <c r="HS159" s="2" t="s">
        <v>53</v>
      </c>
      <c r="HT159" s="2" t="s">
        <v>53</v>
      </c>
      <c r="HU159" s="2" t="s">
        <v>53</v>
      </c>
      <c r="HV159" s="2" t="s">
        <v>53</v>
      </c>
      <c r="HW159" s="2" t="s">
        <v>53</v>
      </c>
      <c r="HX159" s="2" t="s">
        <v>53</v>
      </c>
      <c r="HY159" s="2" t="s">
        <v>53</v>
      </c>
      <c r="HZ159" s="2" t="s">
        <v>53</v>
      </c>
      <c r="IA159" s="2" t="s">
        <v>53</v>
      </c>
      <c r="IB159" s="2" t="s">
        <v>53</v>
      </c>
      <c r="IC159" s="2" t="s">
        <v>53</v>
      </c>
      <c r="ID159" s="2" t="s">
        <v>53</v>
      </c>
      <c r="IE159" s="2" t="s">
        <v>53</v>
      </c>
      <c r="IF159" s="2" t="s">
        <v>53</v>
      </c>
      <c r="IG159" s="2" t="s">
        <v>53</v>
      </c>
      <c r="IH159" s="2" t="s">
        <v>53</v>
      </c>
      <c r="II159" s="2" t="s">
        <v>53</v>
      </c>
      <c r="IJ159" s="2" t="s">
        <v>53</v>
      </c>
      <c r="IK159" s="2" t="s">
        <v>53</v>
      </c>
      <c r="IL159" s="2" t="s">
        <v>53</v>
      </c>
      <c r="IM159" s="2" t="s">
        <v>53</v>
      </c>
      <c r="IN159" s="2" t="s">
        <v>53</v>
      </c>
      <c r="IO159" s="2" t="s">
        <v>53</v>
      </c>
      <c r="IP159" s="2" t="s">
        <v>53</v>
      </c>
      <c r="IQ159" s="2" t="s">
        <v>53</v>
      </c>
      <c r="IR159" s="2" t="s">
        <v>53</v>
      </c>
      <c r="IS159" s="2" t="s">
        <v>53</v>
      </c>
      <c r="IT159" s="2" t="s">
        <v>53</v>
      </c>
      <c r="IU159" s="2" t="s">
        <v>53</v>
      </c>
      <c r="IV159" s="2" t="s">
        <v>53</v>
      </c>
      <c r="IW159" s="2" t="s">
        <v>53</v>
      </c>
      <c r="IX159" s="2" t="s">
        <v>53</v>
      </c>
      <c r="IY159" s="2" t="s">
        <v>53</v>
      </c>
      <c r="IZ159" s="2" t="s">
        <v>53</v>
      </c>
      <c r="JA159" s="2" t="s">
        <v>53</v>
      </c>
      <c r="JB159" s="2" t="s">
        <v>53</v>
      </c>
      <c r="JC159" s="2" t="s">
        <v>53</v>
      </c>
      <c r="JD159" s="2" t="s">
        <v>53</v>
      </c>
      <c r="JE159" s="2" t="s">
        <v>53</v>
      </c>
      <c r="JF159" s="2">
        <v>1311.52</v>
      </c>
      <c r="JG159" s="2">
        <v>1311.52</v>
      </c>
      <c r="JH159" s="2" t="s">
        <v>53</v>
      </c>
      <c r="JI159" s="2" t="s">
        <v>53</v>
      </c>
      <c r="JJ159" s="2" t="s">
        <v>53</v>
      </c>
      <c r="JK159" s="2" t="s">
        <v>53</v>
      </c>
      <c r="JL159" s="2" t="s">
        <v>53</v>
      </c>
      <c r="JM159" s="2" t="s">
        <v>53</v>
      </c>
      <c r="JN159" s="2" t="s">
        <v>53</v>
      </c>
      <c r="JO159" s="2" t="s">
        <v>53</v>
      </c>
      <c r="JP159" s="2" t="s">
        <v>53</v>
      </c>
      <c r="JQ159" s="2" t="s">
        <v>53</v>
      </c>
      <c r="JR159" s="2" t="s">
        <v>53</v>
      </c>
      <c r="JS159" s="2" t="s">
        <v>53</v>
      </c>
      <c r="JT159" s="2" t="s">
        <v>53</v>
      </c>
      <c r="JU159" s="2" t="s">
        <v>53</v>
      </c>
      <c r="JV159" s="2" t="s">
        <v>53</v>
      </c>
      <c r="JW159" s="2" t="s">
        <v>53</v>
      </c>
      <c r="JX159" s="2" t="s">
        <v>53</v>
      </c>
      <c r="JY159" s="2" t="s">
        <v>53</v>
      </c>
      <c r="JZ159" s="2" t="s">
        <v>53</v>
      </c>
      <c r="KA159" s="2" t="s">
        <v>53</v>
      </c>
      <c r="KB159" s="2" t="s">
        <v>53</v>
      </c>
      <c r="KC159" s="2" t="s">
        <v>53</v>
      </c>
      <c r="KD159" s="2" t="s">
        <v>53</v>
      </c>
      <c r="KE159" s="2" t="s">
        <v>53</v>
      </c>
      <c r="KF159" s="2" t="s">
        <v>53</v>
      </c>
      <c r="KG159" s="2" t="s">
        <v>53</v>
      </c>
      <c r="KH159" s="2" t="s">
        <v>53</v>
      </c>
      <c r="KI159" s="2" t="s">
        <v>53</v>
      </c>
      <c r="KJ159" s="2" t="s">
        <v>53</v>
      </c>
      <c r="KK159" s="2" t="s">
        <v>53</v>
      </c>
      <c r="KL159" s="2" t="s">
        <v>53</v>
      </c>
      <c r="KM159" s="2" t="s">
        <v>53</v>
      </c>
      <c r="KN159" s="2" t="s">
        <v>53</v>
      </c>
      <c r="KO159" s="2" t="s">
        <v>53</v>
      </c>
      <c r="KP159" s="2">
        <v>2138.6799999999998</v>
      </c>
      <c r="KQ159" s="2">
        <v>2138.6799999999998</v>
      </c>
      <c r="KR159" s="2" t="s">
        <v>53</v>
      </c>
      <c r="KS159" s="2" t="s">
        <v>53</v>
      </c>
      <c r="KT159" s="2" t="s">
        <v>53</v>
      </c>
      <c r="KU159" s="2" t="s">
        <v>53</v>
      </c>
      <c r="KV159" s="3" t="s">
        <v>53</v>
      </c>
      <c r="KW159" s="3" t="s">
        <v>53</v>
      </c>
      <c r="KX159" s="3" t="s">
        <v>53</v>
      </c>
      <c r="KY159" s="3" t="s">
        <v>53</v>
      </c>
      <c r="KZ159" s="3" t="s">
        <v>53</v>
      </c>
      <c r="LA159" s="3" t="s">
        <v>53</v>
      </c>
      <c r="LB159" s="3">
        <v>2593.5</v>
      </c>
      <c r="LC159" s="3">
        <v>2593.5</v>
      </c>
      <c r="LD159" s="3" t="s">
        <v>53</v>
      </c>
      <c r="LE159" s="3" t="s">
        <v>53</v>
      </c>
      <c r="LF159" s="3" t="s">
        <v>53</v>
      </c>
      <c r="LG159" s="3" t="s">
        <v>53</v>
      </c>
      <c r="LH159" s="3" t="s">
        <v>53</v>
      </c>
      <c r="LI159" s="3" t="s">
        <v>53</v>
      </c>
      <c r="LJ159" s="3" t="s">
        <v>53</v>
      </c>
      <c r="LK159" s="3" t="s">
        <v>53</v>
      </c>
      <c r="LL159" s="3" t="s">
        <v>53</v>
      </c>
      <c r="LM159" s="3" t="s">
        <v>53</v>
      </c>
      <c r="LN159" s="3" t="s">
        <v>53</v>
      </c>
      <c r="LO159" s="3" t="s">
        <v>53</v>
      </c>
      <c r="LP159" s="3" t="s">
        <v>53</v>
      </c>
      <c r="LQ159" s="3" t="s">
        <v>53</v>
      </c>
      <c r="LR159" s="3" t="s">
        <v>53</v>
      </c>
      <c r="LS159" s="3" t="s">
        <v>53</v>
      </c>
      <c r="LT159" s="3" t="s">
        <v>53</v>
      </c>
      <c r="LU159" s="3" t="s">
        <v>53</v>
      </c>
      <c r="LV159" s="3" t="s">
        <v>53</v>
      </c>
      <c r="LW159" s="3" t="s">
        <v>53</v>
      </c>
      <c r="LX159" s="3" t="s">
        <v>53</v>
      </c>
      <c r="LY159" s="3" t="s">
        <v>53</v>
      </c>
      <c r="LZ159" s="3" t="s">
        <v>53</v>
      </c>
      <c r="MA159" s="3"/>
      <c r="MB159" s="3"/>
      <c r="MC159" s="3"/>
      <c r="MD159" s="3"/>
      <c r="ME159" s="3"/>
    </row>
    <row r="160" spans="1:343" ht="13.5" customHeight="1" x14ac:dyDescent="0.25">
      <c r="A160" s="5" t="s">
        <v>46</v>
      </c>
      <c r="B160" s="5" t="s">
        <v>29</v>
      </c>
      <c r="C160" s="2" t="s">
        <v>53</v>
      </c>
      <c r="D160" s="2" t="s">
        <v>53</v>
      </c>
      <c r="E160" s="2" t="s">
        <v>53</v>
      </c>
      <c r="F160" s="2" t="s">
        <v>53</v>
      </c>
      <c r="G160" s="2" t="s">
        <v>53</v>
      </c>
      <c r="H160" s="2" t="s">
        <v>53</v>
      </c>
      <c r="I160" s="2" t="s">
        <v>53</v>
      </c>
      <c r="J160" s="2" t="s">
        <v>53</v>
      </c>
      <c r="K160" s="2" t="s">
        <v>53</v>
      </c>
      <c r="L160" s="2" t="s">
        <v>53</v>
      </c>
      <c r="M160" s="2" t="s">
        <v>53</v>
      </c>
      <c r="N160" s="2" t="s">
        <v>53</v>
      </c>
      <c r="O160" s="2" t="s">
        <v>53</v>
      </c>
      <c r="P160" s="2" t="s">
        <v>53</v>
      </c>
      <c r="Q160" s="2" t="s">
        <v>53</v>
      </c>
      <c r="R160" s="2" t="s">
        <v>53</v>
      </c>
      <c r="S160" s="2" t="s">
        <v>53</v>
      </c>
      <c r="T160" s="2" t="s">
        <v>53</v>
      </c>
      <c r="U160" s="2" t="s">
        <v>53</v>
      </c>
      <c r="V160" s="2" t="s">
        <v>53</v>
      </c>
      <c r="W160" s="2" t="s">
        <v>53</v>
      </c>
      <c r="X160" s="2" t="s">
        <v>53</v>
      </c>
      <c r="Y160" s="2" t="s">
        <v>53</v>
      </c>
      <c r="Z160" s="2" t="s">
        <v>53</v>
      </c>
      <c r="AA160" s="2" t="s">
        <v>53</v>
      </c>
      <c r="AB160" s="2" t="s">
        <v>53</v>
      </c>
      <c r="AC160" s="2" t="s">
        <v>53</v>
      </c>
      <c r="AD160" s="2" t="s">
        <v>53</v>
      </c>
      <c r="AE160" s="2" t="s">
        <v>53</v>
      </c>
      <c r="AF160" s="2" t="s">
        <v>53</v>
      </c>
      <c r="AG160" s="2" t="s">
        <v>53</v>
      </c>
      <c r="AH160" s="2" t="s">
        <v>53</v>
      </c>
      <c r="AI160" s="2" t="s">
        <v>53</v>
      </c>
      <c r="AJ160" s="2" t="s">
        <v>53</v>
      </c>
      <c r="AK160" s="2" t="s">
        <v>53</v>
      </c>
      <c r="AL160" s="2" t="s">
        <v>53</v>
      </c>
      <c r="AM160" s="2" t="s">
        <v>53</v>
      </c>
      <c r="AN160" s="2" t="s">
        <v>53</v>
      </c>
      <c r="AO160" s="2" t="s">
        <v>53</v>
      </c>
      <c r="AP160" s="2" t="s">
        <v>53</v>
      </c>
      <c r="AQ160" s="2" t="s">
        <v>53</v>
      </c>
      <c r="AR160" s="2" t="s">
        <v>53</v>
      </c>
      <c r="AS160" s="2" t="s">
        <v>53</v>
      </c>
      <c r="AT160" s="2" t="s">
        <v>53</v>
      </c>
      <c r="AU160" s="2" t="s">
        <v>53</v>
      </c>
      <c r="AV160" s="2" t="s">
        <v>53</v>
      </c>
      <c r="AW160" s="2" t="s">
        <v>53</v>
      </c>
      <c r="AX160" s="2" t="s">
        <v>53</v>
      </c>
      <c r="AY160" s="2" t="s">
        <v>53</v>
      </c>
      <c r="AZ160" s="2" t="s">
        <v>53</v>
      </c>
      <c r="BA160" s="2" t="s">
        <v>53</v>
      </c>
      <c r="BB160" s="2" t="s">
        <v>53</v>
      </c>
      <c r="BC160" s="2" t="s">
        <v>53</v>
      </c>
      <c r="BD160" s="2" t="s">
        <v>53</v>
      </c>
      <c r="BE160" s="2" t="s">
        <v>53</v>
      </c>
      <c r="BF160" s="2" t="s">
        <v>53</v>
      </c>
      <c r="BG160" s="2" t="s">
        <v>53</v>
      </c>
      <c r="BH160" s="2" t="s">
        <v>53</v>
      </c>
      <c r="BI160" s="2" t="s">
        <v>53</v>
      </c>
      <c r="BJ160" s="2" t="s">
        <v>53</v>
      </c>
      <c r="BK160" s="2" t="s">
        <v>53</v>
      </c>
      <c r="BL160" s="2" t="s">
        <v>53</v>
      </c>
      <c r="BM160" s="2" t="s">
        <v>53</v>
      </c>
      <c r="BN160" s="2" t="s">
        <v>53</v>
      </c>
      <c r="BO160" s="2" t="s">
        <v>53</v>
      </c>
      <c r="BP160" s="2" t="s">
        <v>53</v>
      </c>
      <c r="BQ160" s="2" t="s">
        <v>53</v>
      </c>
      <c r="BR160" s="2" t="s">
        <v>53</v>
      </c>
      <c r="BS160" s="2" t="s">
        <v>53</v>
      </c>
      <c r="BT160" s="2" t="s">
        <v>53</v>
      </c>
      <c r="BU160" s="2" t="s">
        <v>53</v>
      </c>
      <c r="BV160" s="2" t="s">
        <v>53</v>
      </c>
      <c r="BW160" s="2" t="s">
        <v>53</v>
      </c>
      <c r="BX160" s="2" t="s">
        <v>53</v>
      </c>
      <c r="BY160" s="2" t="s">
        <v>53</v>
      </c>
      <c r="BZ160" s="2" t="s">
        <v>53</v>
      </c>
      <c r="CA160" s="2" t="s">
        <v>53</v>
      </c>
      <c r="CB160" s="2" t="s">
        <v>53</v>
      </c>
      <c r="CC160" s="2" t="s">
        <v>53</v>
      </c>
      <c r="CD160" s="2" t="s">
        <v>53</v>
      </c>
      <c r="CE160" s="2" t="s">
        <v>53</v>
      </c>
      <c r="CF160" s="2" t="s">
        <v>53</v>
      </c>
      <c r="CG160" s="2" t="s">
        <v>53</v>
      </c>
      <c r="CH160" s="2" t="s">
        <v>53</v>
      </c>
      <c r="CI160" s="2" t="s">
        <v>53</v>
      </c>
      <c r="CJ160" s="2" t="s">
        <v>53</v>
      </c>
      <c r="CK160" s="2" t="s">
        <v>53</v>
      </c>
      <c r="CL160" s="2" t="s">
        <v>53</v>
      </c>
      <c r="CM160" s="2" t="s">
        <v>53</v>
      </c>
      <c r="CN160" s="2" t="s">
        <v>53</v>
      </c>
      <c r="CO160" s="2" t="s">
        <v>53</v>
      </c>
      <c r="CP160" s="2" t="s">
        <v>53</v>
      </c>
      <c r="CQ160" s="2" t="s">
        <v>53</v>
      </c>
      <c r="CR160" s="2" t="s">
        <v>53</v>
      </c>
      <c r="CS160" s="2" t="s">
        <v>53</v>
      </c>
      <c r="CT160" s="2" t="s">
        <v>53</v>
      </c>
      <c r="CU160" s="2" t="s">
        <v>53</v>
      </c>
      <c r="CV160" s="2" t="s">
        <v>53</v>
      </c>
      <c r="CW160" s="2" t="s">
        <v>53</v>
      </c>
      <c r="CX160" s="2" t="s">
        <v>53</v>
      </c>
      <c r="CY160" s="2" t="s">
        <v>53</v>
      </c>
      <c r="CZ160" s="2" t="s">
        <v>53</v>
      </c>
      <c r="DA160" s="2" t="s">
        <v>53</v>
      </c>
      <c r="DB160" s="2" t="s">
        <v>53</v>
      </c>
      <c r="DC160" s="2" t="s">
        <v>53</v>
      </c>
      <c r="DD160" s="2" t="s">
        <v>53</v>
      </c>
      <c r="DE160" s="2" t="s">
        <v>53</v>
      </c>
      <c r="DF160" s="2" t="s">
        <v>53</v>
      </c>
      <c r="DG160" s="2" t="s">
        <v>53</v>
      </c>
      <c r="DH160" s="2" t="s">
        <v>53</v>
      </c>
      <c r="DI160" s="2" t="s">
        <v>53</v>
      </c>
      <c r="DJ160" s="2" t="s">
        <v>53</v>
      </c>
      <c r="DK160" s="2" t="s">
        <v>53</v>
      </c>
      <c r="DL160" s="2" t="s">
        <v>53</v>
      </c>
      <c r="DM160" s="2" t="s">
        <v>53</v>
      </c>
      <c r="DN160" s="2" t="s">
        <v>53</v>
      </c>
      <c r="DO160" s="2" t="s">
        <v>53</v>
      </c>
      <c r="DP160" s="2" t="s">
        <v>53</v>
      </c>
      <c r="DQ160" s="2" t="s">
        <v>53</v>
      </c>
      <c r="DR160" s="2" t="s">
        <v>53</v>
      </c>
      <c r="DS160" s="2" t="s">
        <v>53</v>
      </c>
      <c r="DT160" s="2" t="s">
        <v>53</v>
      </c>
      <c r="DU160" s="2" t="s">
        <v>53</v>
      </c>
      <c r="DV160" s="2" t="s">
        <v>53</v>
      </c>
      <c r="DW160" s="2" t="s">
        <v>53</v>
      </c>
      <c r="DX160" s="2" t="s">
        <v>53</v>
      </c>
      <c r="DY160" s="2" t="s">
        <v>53</v>
      </c>
      <c r="DZ160" s="2" t="s">
        <v>53</v>
      </c>
      <c r="EA160" s="2" t="s">
        <v>53</v>
      </c>
      <c r="EB160" s="2" t="s">
        <v>53</v>
      </c>
      <c r="EC160" s="2" t="s">
        <v>53</v>
      </c>
      <c r="ED160" s="2" t="s">
        <v>53</v>
      </c>
      <c r="EE160" s="2" t="s">
        <v>53</v>
      </c>
      <c r="EF160" s="2" t="s">
        <v>53</v>
      </c>
      <c r="EG160" s="2" t="s">
        <v>53</v>
      </c>
      <c r="EH160" s="2" t="s">
        <v>53</v>
      </c>
      <c r="EI160" s="2" t="s">
        <v>53</v>
      </c>
      <c r="EJ160" s="2" t="s">
        <v>53</v>
      </c>
      <c r="EK160" s="2" t="s">
        <v>53</v>
      </c>
      <c r="EL160" s="2" t="s">
        <v>53</v>
      </c>
      <c r="EM160" s="2" t="s">
        <v>53</v>
      </c>
      <c r="EN160" s="2" t="s">
        <v>53</v>
      </c>
      <c r="EO160" s="2" t="s">
        <v>53</v>
      </c>
      <c r="EP160" s="2" t="s">
        <v>53</v>
      </c>
      <c r="EQ160" s="2" t="s">
        <v>53</v>
      </c>
      <c r="ER160" s="2" t="s">
        <v>53</v>
      </c>
      <c r="ES160" s="2" t="s">
        <v>53</v>
      </c>
      <c r="ET160" s="2" t="s">
        <v>53</v>
      </c>
      <c r="EU160" s="2" t="s">
        <v>53</v>
      </c>
      <c r="EV160" s="2" t="s">
        <v>53</v>
      </c>
      <c r="EW160" s="2" t="s">
        <v>53</v>
      </c>
      <c r="EX160" s="2" t="s">
        <v>53</v>
      </c>
      <c r="EY160" s="2" t="s">
        <v>53</v>
      </c>
      <c r="EZ160" s="2" t="s">
        <v>53</v>
      </c>
      <c r="FA160" s="2" t="s">
        <v>53</v>
      </c>
      <c r="FB160" s="2" t="s">
        <v>53</v>
      </c>
      <c r="FC160" s="2" t="s">
        <v>53</v>
      </c>
      <c r="FD160" s="2" t="s">
        <v>53</v>
      </c>
      <c r="FE160" s="2" t="s">
        <v>53</v>
      </c>
      <c r="FF160" s="2" t="s">
        <v>53</v>
      </c>
      <c r="FG160" s="2" t="s">
        <v>53</v>
      </c>
      <c r="FH160" s="2" t="s">
        <v>53</v>
      </c>
      <c r="FI160" s="2" t="s">
        <v>53</v>
      </c>
      <c r="FJ160" s="2" t="s">
        <v>53</v>
      </c>
      <c r="FK160" s="2" t="s">
        <v>53</v>
      </c>
      <c r="FL160" s="2" t="s">
        <v>53</v>
      </c>
      <c r="FM160" s="2" t="s">
        <v>53</v>
      </c>
      <c r="FN160" s="2" t="s">
        <v>53</v>
      </c>
      <c r="FO160" s="2" t="s">
        <v>53</v>
      </c>
      <c r="FP160" s="2" t="s">
        <v>53</v>
      </c>
      <c r="FQ160" s="2" t="s">
        <v>53</v>
      </c>
      <c r="FR160" s="2" t="s">
        <v>53</v>
      </c>
      <c r="FS160" s="2" t="s">
        <v>53</v>
      </c>
      <c r="FT160" s="2" t="s">
        <v>53</v>
      </c>
      <c r="FU160" s="2" t="s">
        <v>53</v>
      </c>
      <c r="FV160" s="2" t="s">
        <v>53</v>
      </c>
      <c r="FW160" s="2" t="s">
        <v>53</v>
      </c>
      <c r="FX160" s="2" t="s">
        <v>53</v>
      </c>
      <c r="FY160" s="2" t="s">
        <v>53</v>
      </c>
      <c r="FZ160" s="2" t="s">
        <v>53</v>
      </c>
      <c r="GA160" s="2" t="s">
        <v>53</v>
      </c>
      <c r="GB160" s="2" t="s">
        <v>53</v>
      </c>
      <c r="GC160" s="2" t="s">
        <v>53</v>
      </c>
      <c r="GD160" s="2" t="s">
        <v>53</v>
      </c>
      <c r="GE160" s="2" t="s">
        <v>53</v>
      </c>
      <c r="GF160" s="2" t="s">
        <v>53</v>
      </c>
      <c r="GG160" s="2" t="s">
        <v>53</v>
      </c>
      <c r="GH160" s="2" t="s">
        <v>53</v>
      </c>
      <c r="GI160" s="2" t="s">
        <v>53</v>
      </c>
      <c r="GJ160" s="2" t="s">
        <v>53</v>
      </c>
      <c r="GK160" s="2" t="s">
        <v>53</v>
      </c>
      <c r="GL160" s="2" t="s">
        <v>53</v>
      </c>
      <c r="GM160" s="2" t="s">
        <v>53</v>
      </c>
      <c r="GN160" s="2" t="s">
        <v>53</v>
      </c>
      <c r="GO160" s="2" t="s">
        <v>53</v>
      </c>
      <c r="GP160" s="2" t="s">
        <v>53</v>
      </c>
      <c r="GQ160" s="2" t="s">
        <v>53</v>
      </c>
      <c r="GR160" s="2" t="s">
        <v>53</v>
      </c>
      <c r="GS160" s="2" t="s">
        <v>53</v>
      </c>
      <c r="GT160" s="2" t="s">
        <v>53</v>
      </c>
      <c r="GU160" s="2" t="s">
        <v>53</v>
      </c>
      <c r="GV160" s="2" t="s">
        <v>53</v>
      </c>
      <c r="GW160" s="2" t="s">
        <v>53</v>
      </c>
      <c r="GX160" s="2" t="s">
        <v>53</v>
      </c>
      <c r="GY160" s="2" t="s">
        <v>53</v>
      </c>
      <c r="GZ160" s="2" t="s">
        <v>53</v>
      </c>
      <c r="HA160" s="2" t="s">
        <v>53</v>
      </c>
      <c r="HB160" s="2" t="s">
        <v>53</v>
      </c>
      <c r="HC160" s="2" t="s">
        <v>53</v>
      </c>
      <c r="HD160" s="2" t="s">
        <v>53</v>
      </c>
      <c r="HE160" s="2" t="s">
        <v>53</v>
      </c>
      <c r="HF160" s="2" t="s">
        <v>53</v>
      </c>
      <c r="HG160" s="2" t="s">
        <v>53</v>
      </c>
      <c r="HH160" s="2" t="s">
        <v>53</v>
      </c>
      <c r="HI160" s="2" t="s">
        <v>53</v>
      </c>
      <c r="HJ160" s="2" t="s">
        <v>53</v>
      </c>
      <c r="HK160" s="2" t="s">
        <v>53</v>
      </c>
      <c r="HL160" s="2" t="s">
        <v>53</v>
      </c>
      <c r="HM160" s="2" t="s">
        <v>53</v>
      </c>
      <c r="HN160" s="2" t="s">
        <v>53</v>
      </c>
      <c r="HO160" s="2" t="s">
        <v>53</v>
      </c>
      <c r="HP160" s="2" t="s">
        <v>53</v>
      </c>
      <c r="HQ160" s="2" t="s">
        <v>53</v>
      </c>
      <c r="HR160" s="2" t="s">
        <v>53</v>
      </c>
      <c r="HS160" s="2" t="s">
        <v>53</v>
      </c>
      <c r="HT160" s="2" t="s">
        <v>53</v>
      </c>
      <c r="HU160" s="2" t="s">
        <v>53</v>
      </c>
      <c r="HV160" s="2" t="s">
        <v>53</v>
      </c>
      <c r="HW160" s="2" t="s">
        <v>53</v>
      </c>
      <c r="HX160" s="2" t="s">
        <v>53</v>
      </c>
      <c r="HY160" s="2" t="s">
        <v>53</v>
      </c>
      <c r="HZ160" s="2" t="s">
        <v>53</v>
      </c>
      <c r="IA160" s="2" t="s">
        <v>53</v>
      </c>
      <c r="IB160" s="2" t="s">
        <v>53</v>
      </c>
      <c r="IC160" s="2" t="s">
        <v>53</v>
      </c>
      <c r="ID160" s="2" t="s">
        <v>53</v>
      </c>
      <c r="IE160" s="2" t="s">
        <v>53</v>
      </c>
      <c r="IF160" s="2" t="s">
        <v>53</v>
      </c>
      <c r="IG160" s="2" t="s">
        <v>53</v>
      </c>
      <c r="IH160" s="2" t="s">
        <v>53</v>
      </c>
      <c r="II160" s="2" t="s">
        <v>53</v>
      </c>
      <c r="IJ160" s="2" t="s">
        <v>53</v>
      </c>
      <c r="IK160" s="2" t="s">
        <v>53</v>
      </c>
      <c r="IL160" s="2" t="s">
        <v>53</v>
      </c>
      <c r="IM160" s="2" t="s">
        <v>53</v>
      </c>
      <c r="IN160" s="2" t="s">
        <v>53</v>
      </c>
      <c r="IO160" s="2" t="s">
        <v>53</v>
      </c>
      <c r="IP160" s="2" t="s">
        <v>53</v>
      </c>
      <c r="IQ160" s="2" t="s">
        <v>53</v>
      </c>
      <c r="IR160" s="2" t="s">
        <v>53</v>
      </c>
      <c r="IS160" s="2" t="s">
        <v>53</v>
      </c>
      <c r="IT160" s="2" t="s">
        <v>53</v>
      </c>
      <c r="IU160" s="2" t="s">
        <v>53</v>
      </c>
      <c r="IV160" s="2" t="s">
        <v>53</v>
      </c>
      <c r="IW160" s="2" t="s">
        <v>53</v>
      </c>
      <c r="IX160" s="2" t="s">
        <v>53</v>
      </c>
      <c r="IY160" s="2" t="s">
        <v>53</v>
      </c>
      <c r="IZ160" s="2" t="s">
        <v>53</v>
      </c>
      <c r="JA160" s="2" t="s">
        <v>53</v>
      </c>
      <c r="JB160" s="2" t="s">
        <v>53</v>
      </c>
      <c r="JC160" s="2" t="s">
        <v>53</v>
      </c>
      <c r="JD160" s="2" t="s">
        <v>53</v>
      </c>
      <c r="JE160" s="2" t="s">
        <v>53</v>
      </c>
      <c r="JF160" s="2" t="s">
        <v>53</v>
      </c>
      <c r="JG160" s="2" t="s">
        <v>53</v>
      </c>
      <c r="JH160" s="2" t="s">
        <v>53</v>
      </c>
      <c r="JI160" s="2" t="s">
        <v>53</v>
      </c>
      <c r="JJ160" s="2" t="s">
        <v>53</v>
      </c>
      <c r="JK160" s="2" t="s">
        <v>53</v>
      </c>
      <c r="JL160" s="2" t="s">
        <v>53</v>
      </c>
      <c r="JM160" s="2" t="s">
        <v>53</v>
      </c>
      <c r="JN160" s="2" t="s">
        <v>53</v>
      </c>
      <c r="JO160" s="2" t="s">
        <v>53</v>
      </c>
      <c r="JP160" s="2" t="s">
        <v>53</v>
      </c>
      <c r="JQ160" s="2" t="s">
        <v>53</v>
      </c>
      <c r="JR160" s="2" t="s">
        <v>53</v>
      </c>
      <c r="JS160" s="2" t="s">
        <v>53</v>
      </c>
      <c r="JT160" s="2" t="s">
        <v>53</v>
      </c>
      <c r="JU160" s="2" t="s">
        <v>53</v>
      </c>
      <c r="JV160" s="2" t="s">
        <v>53</v>
      </c>
      <c r="JW160" s="2" t="s">
        <v>53</v>
      </c>
      <c r="JX160" s="2" t="s">
        <v>53</v>
      </c>
      <c r="JY160" s="2" t="s">
        <v>53</v>
      </c>
      <c r="JZ160" s="2" t="s">
        <v>53</v>
      </c>
      <c r="KA160" s="2" t="s">
        <v>53</v>
      </c>
      <c r="KB160" s="2" t="s">
        <v>53</v>
      </c>
      <c r="KC160" s="2" t="s">
        <v>53</v>
      </c>
      <c r="KD160" s="2">
        <v>1918.48</v>
      </c>
      <c r="KE160" s="2">
        <v>1918.48</v>
      </c>
      <c r="KF160" s="2" t="s">
        <v>53</v>
      </c>
      <c r="KG160" s="2" t="s">
        <v>53</v>
      </c>
      <c r="KH160" s="2" t="s">
        <v>53</v>
      </c>
      <c r="KI160" s="2" t="s">
        <v>53</v>
      </c>
      <c r="KJ160" s="2" t="s">
        <v>53</v>
      </c>
      <c r="KK160" s="2" t="s">
        <v>53</v>
      </c>
      <c r="KL160" s="2" t="s">
        <v>53</v>
      </c>
      <c r="KM160" s="2" t="s">
        <v>53</v>
      </c>
      <c r="KN160" s="2" t="s">
        <v>53</v>
      </c>
      <c r="KO160" s="2" t="s">
        <v>53</v>
      </c>
      <c r="KP160" s="2">
        <v>2322.353333</v>
      </c>
      <c r="KQ160" s="2">
        <v>2322.353333</v>
      </c>
      <c r="KR160" s="2" t="s">
        <v>53</v>
      </c>
      <c r="KS160" s="2" t="s">
        <v>53</v>
      </c>
      <c r="KT160" s="2" t="s">
        <v>53</v>
      </c>
      <c r="KU160" s="2" t="s">
        <v>53</v>
      </c>
      <c r="KV160" s="3" t="s">
        <v>53</v>
      </c>
      <c r="KW160" s="3" t="s">
        <v>53</v>
      </c>
      <c r="KX160" s="3" t="s">
        <v>53</v>
      </c>
      <c r="KY160" s="3" t="s">
        <v>53</v>
      </c>
      <c r="KZ160" s="3" t="s">
        <v>53</v>
      </c>
      <c r="LA160" s="3" t="s">
        <v>53</v>
      </c>
      <c r="LB160" s="3" t="s">
        <v>53</v>
      </c>
      <c r="LC160" s="3" t="s">
        <v>53</v>
      </c>
      <c r="LD160" s="3" t="s">
        <v>53</v>
      </c>
      <c r="LE160" s="3" t="s">
        <v>53</v>
      </c>
      <c r="LF160" s="3" t="s">
        <v>53</v>
      </c>
      <c r="LG160" s="3" t="s">
        <v>53</v>
      </c>
      <c r="LH160" s="3" t="s">
        <v>53</v>
      </c>
      <c r="LI160" s="3" t="s">
        <v>53</v>
      </c>
      <c r="LJ160" s="3" t="s">
        <v>53</v>
      </c>
      <c r="LK160" s="3" t="s">
        <v>53</v>
      </c>
      <c r="LL160" s="3" t="s">
        <v>53</v>
      </c>
      <c r="LM160" s="3" t="s">
        <v>53</v>
      </c>
      <c r="LN160" s="3" t="s">
        <v>53</v>
      </c>
      <c r="LO160" s="3" t="s">
        <v>53</v>
      </c>
      <c r="LP160" s="3" t="s">
        <v>53</v>
      </c>
      <c r="LQ160" s="3" t="s">
        <v>53</v>
      </c>
      <c r="LR160" s="3" t="s">
        <v>53</v>
      </c>
      <c r="LS160" s="3" t="s">
        <v>53</v>
      </c>
      <c r="LT160" s="3" t="s">
        <v>53</v>
      </c>
      <c r="LU160" s="3" t="s">
        <v>53</v>
      </c>
      <c r="LV160" s="3" t="s">
        <v>53</v>
      </c>
      <c r="LW160" s="3" t="s">
        <v>53</v>
      </c>
      <c r="LX160" s="3" t="s">
        <v>53</v>
      </c>
      <c r="LY160" s="3" t="s">
        <v>53</v>
      </c>
      <c r="LZ160" s="3" t="s">
        <v>53</v>
      </c>
      <c r="MA160" s="3"/>
      <c r="MB160" s="3"/>
      <c r="MC160" s="3"/>
      <c r="MD160" s="3"/>
      <c r="ME160" s="3"/>
    </row>
    <row r="161" spans="1:343" ht="13.5" customHeight="1" x14ac:dyDescent="0.25">
      <c r="A161" s="5" t="s">
        <v>46</v>
      </c>
      <c r="B161" s="5" t="s">
        <v>30</v>
      </c>
      <c r="C161" s="2" t="s">
        <v>53</v>
      </c>
      <c r="D161" s="2" t="s">
        <v>53</v>
      </c>
      <c r="E161" s="2" t="s">
        <v>53</v>
      </c>
      <c r="F161" s="2" t="s">
        <v>53</v>
      </c>
      <c r="G161" s="2" t="s">
        <v>53</v>
      </c>
      <c r="H161" s="2" t="s">
        <v>53</v>
      </c>
      <c r="I161" s="2" t="s">
        <v>53</v>
      </c>
      <c r="J161" s="2" t="s">
        <v>53</v>
      </c>
      <c r="K161" s="2" t="s">
        <v>53</v>
      </c>
      <c r="L161" s="2" t="s">
        <v>53</v>
      </c>
      <c r="M161" s="2" t="s">
        <v>53</v>
      </c>
      <c r="N161" s="2" t="s">
        <v>53</v>
      </c>
      <c r="O161" s="2" t="s">
        <v>53</v>
      </c>
      <c r="P161" s="2" t="s">
        <v>53</v>
      </c>
      <c r="Q161" s="2" t="s">
        <v>53</v>
      </c>
      <c r="R161" s="2" t="s">
        <v>53</v>
      </c>
      <c r="S161" s="2" t="s">
        <v>53</v>
      </c>
      <c r="T161" s="2" t="s">
        <v>53</v>
      </c>
      <c r="U161" s="2" t="s">
        <v>53</v>
      </c>
      <c r="V161" s="2" t="s">
        <v>53</v>
      </c>
      <c r="W161" s="2" t="s">
        <v>53</v>
      </c>
      <c r="X161" s="2" t="s">
        <v>53</v>
      </c>
      <c r="Y161" s="2" t="s">
        <v>53</v>
      </c>
      <c r="Z161" s="2" t="s">
        <v>53</v>
      </c>
      <c r="AA161" s="2" t="s">
        <v>53</v>
      </c>
      <c r="AB161" s="2" t="s">
        <v>53</v>
      </c>
      <c r="AC161" s="2" t="s">
        <v>53</v>
      </c>
      <c r="AD161" s="2" t="s">
        <v>53</v>
      </c>
      <c r="AE161" s="2" t="s">
        <v>53</v>
      </c>
      <c r="AF161" s="2" t="s">
        <v>53</v>
      </c>
      <c r="AG161" s="2" t="s">
        <v>53</v>
      </c>
      <c r="AH161" s="2" t="s">
        <v>53</v>
      </c>
      <c r="AI161" s="2" t="s">
        <v>53</v>
      </c>
      <c r="AJ161" s="2" t="s">
        <v>53</v>
      </c>
      <c r="AK161" s="2" t="s">
        <v>53</v>
      </c>
      <c r="AL161" s="2" t="s">
        <v>53</v>
      </c>
      <c r="AM161" s="2" t="s">
        <v>53</v>
      </c>
      <c r="AN161" s="2" t="s">
        <v>53</v>
      </c>
      <c r="AO161" s="2" t="s">
        <v>53</v>
      </c>
      <c r="AP161" s="2" t="s">
        <v>53</v>
      </c>
      <c r="AQ161" s="2" t="s">
        <v>53</v>
      </c>
      <c r="AR161" s="2" t="s">
        <v>53</v>
      </c>
      <c r="AS161" s="2" t="s">
        <v>53</v>
      </c>
      <c r="AT161" s="2" t="s">
        <v>53</v>
      </c>
      <c r="AU161" s="2" t="s">
        <v>53</v>
      </c>
      <c r="AV161" s="2" t="s">
        <v>53</v>
      </c>
      <c r="AW161" s="2" t="s">
        <v>53</v>
      </c>
      <c r="AX161" s="2" t="s">
        <v>53</v>
      </c>
      <c r="AY161" s="2" t="s">
        <v>53</v>
      </c>
      <c r="AZ161" s="2" t="s">
        <v>53</v>
      </c>
      <c r="BA161" s="2" t="s">
        <v>53</v>
      </c>
      <c r="BB161" s="2" t="s">
        <v>53</v>
      </c>
      <c r="BC161" s="2" t="s">
        <v>53</v>
      </c>
      <c r="BD161" s="2" t="s">
        <v>53</v>
      </c>
      <c r="BE161" s="2" t="s">
        <v>53</v>
      </c>
      <c r="BF161" s="2" t="s">
        <v>53</v>
      </c>
      <c r="BG161" s="2" t="s">
        <v>53</v>
      </c>
      <c r="BH161" s="2" t="s">
        <v>53</v>
      </c>
      <c r="BI161" s="2" t="s">
        <v>53</v>
      </c>
      <c r="BJ161" s="2" t="s">
        <v>53</v>
      </c>
      <c r="BK161" s="2" t="s">
        <v>53</v>
      </c>
      <c r="BL161" s="2" t="s">
        <v>53</v>
      </c>
      <c r="BM161" s="2" t="s">
        <v>53</v>
      </c>
      <c r="BN161" s="2" t="s">
        <v>53</v>
      </c>
      <c r="BO161" s="2" t="s">
        <v>53</v>
      </c>
      <c r="BP161" s="2" t="s">
        <v>53</v>
      </c>
      <c r="BQ161" s="2" t="s">
        <v>53</v>
      </c>
      <c r="BR161" s="2" t="s">
        <v>53</v>
      </c>
      <c r="BS161" s="2" t="s">
        <v>53</v>
      </c>
      <c r="BT161" s="2" t="s">
        <v>53</v>
      </c>
      <c r="BU161" s="2" t="s">
        <v>53</v>
      </c>
      <c r="BV161" s="2" t="s">
        <v>53</v>
      </c>
      <c r="BW161" s="2" t="s">
        <v>53</v>
      </c>
      <c r="BX161" s="2" t="s">
        <v>53</v>
      </c>
      <c r="BY161" s="2" t="s">
        <v>53</v>
      </c>
      <c r="BZ161" s="2" t="s">
        <v>53</v>
      </c>
      <c r="CA161" s="2" t="s">
        <v>53</v>
      </c>
      <c r="CB161" s="2" t="s">
        <v>53</v>
      </c>
      <c r="CC161" s="2" t="s">
        <v>53</v>
      </c>
      <c r="CD161" s="2" t="s">
        <v>53</v>
      </c>
      <c r="CE161" s="2" t="s">
        <v>53</v>
      </c>
      <c r="CF161" s="2" t="s">
        <v>53</v>
      </c>
      <c r="CG161" s="2" t="s">
        <v>53</v>
      </c>
      <c r="CH161" s="2" t="s">
        <v>53</v>
      </c>
      <c r="CI161" s="2" t="s">
        <v>53</v>
      </c>
      <c r="CJ161" s="2" t="s">
        <v>53</v>
      </c>
      <c r="CK161" s="2" t="s">
        <v>53</v>
      </c>
      <c r="CL161" s="2" t="s">
        <v>53</v>
      </c>
      <c r="CM161" s="2" t="s">
        <v>53</v>
      </c>
      <c r="CN161" s="2" t="s">
        <v>53</v>
      </c>
      <c r="CO161" s="2" t="s">
        <v>53</v>
      </c>
      <c r="CP161" s="2" t="s">
        <v>53</v>
      </c>
      <c r="CQ161" s="2" t="s">
        <v>53</v>
      </c>
      <c r="CR161" s="2" t="s">
        <v>53</v>
      </c>
      <c r="CS161" s="2" t="s">
        <v>53</v>
      </c>
      <c r="CT161" s="2" t="s">
        <v>53</v>
      </c>
      <c r="CU161" s="2" t="s">
        <v>53</v>
      </c>
      <c r="CV161" s="2" t="s">
        <v>53</v>
      </c>
      <c r="CW161" s="2" t="s">
        <v>53</v>
      </c>
      <c r="CX161" s="2" t="s">
        <v>53</v>
      </c>
      <c r="CY161" s="2" t="s">
        <v>53</v>
      </c>
      <c r="CZ161" s="2" t="s">
        <v>53</v>
      </c>
      <c r="DA161" s="2" t="s">
        <v>53</v>
      </c>
      <c r="DB161" s="2" t="s">
        <v>53</v>
      </c>
      <c r="DC161" s="2" t="s">
        <v>53</v>
      </c>
      <c r="DD161" s="2" t="s">
        <v>53</v>
      </c>
      <c r="DE161" s="2" t="s">
        <v>53</v>
      </c>
      <c r="DF161" s="2" t="s">
        <v>53</v>
      </c>
      <c r="DG161" s="2" t="s">
        <v>53</v>
      </c>
      <c r="DH161" s="2" t="s">
        <v>53</v>
      </c>
      <c r="DI161" s="2" t="s">
        <v>53</v>
      </c>
      <c r="DJ161" s="2" t="s">
        <v>53</v>
      </c>
      <c r="DK161" s="2" t="s">
        <v>53</v>
      </c>
      <c r="DL161" s="2" t="s">
        <v>53</v>
      </c>
      <c r="DM161" s="2" t="s">
        <v>53</v>
      </c>
      <c r="DN161" s="2" t="s">
        <v>53</v>
      </c>
      <c r="DO161" s="2" t="s">
        <v>53</v>
      </c>
      <c r="DP161" s="2" t="s">
        <v>53</v>
      </c>
      <c r="DQ161" s="2" t="s">
        <v>53</v>
      </c>
      <c r="DR161" s="2" t="s">
        <v>53</v>
      </c>
      <c r="DS161" s="2" t="s">
        <v>53</v>
      </c>
      <c r="DT161" s="2" t="s">
        <v>53</v>
      </c>
      <c r="DU161" s="2" t="s">
        <v>53</v>
      </c>
      <c r="DV161" s="2" t="s">
        <v>53</v>
      </c>
      <c r="DW161" s="2" t="s">
        <v>53</v>
      </c>
      <c r="DX161" s="2" t="s">
        <v>53</v>
      </c>
      <c r="DY161" s="2" t="s">
        <v>53</v>
      </c>
      <c r="DZ161" s="2" t="s">
        <v>53</v>
      </c>
      <c r="EA161" s="2" t="s">
        <v>53</v>
      </c>
      <c r="EB161" s="2" t="s">
        <v>53</v>
      </c>
      <c r="EC161" s="2" t="s">
        <v>53</v>
      </c>
      <c r="ED161" s="2" t="s">
        <v>53</v>
      </c>
      <c r="EE161" s="2" t="s">
        <v>53</v>
      </c>
      <c r="EF161" s="2" t="s">
        <v>53</v>
      </c>
      <c r="EG161" s="2" t="s">
        <v>53</v>
      </c>
      <c r="EH161" s="2" t="s">
        <v>53</v>
      </c>
      <c r="EI161" s="2" t="s">
        <v>53</v>
      </c>
      <c r="EJ161" s="2" t="s">
        <v>53</v>
      </c>
      <c r="EK161" s="2" t="s">
        <v>53</v>
      </c>
      <c r="EL161" s="2" t="s">
        <v>53</v>
      </c>
      <c r="EM161" s="2" t="s">
        <v>53</v>
      </c>
      <c r="EN161" s="2" t="s">
        <v>53</v>
      </c>
      <c r="EO161" s="2" t="s">
        <v>53</v>
      </c>
      <c r="EP161" s="2" t="s">
        <v>53</v>
      </c>
      <c r="EQ161" s="2" t="s">
        <v>53</v>
      </c>
      <c r="ER161" s="2" t="s">
        <v>53</v>
      </c>
      <c r="ES161" s="2" t="s">
        <v>53</v>
      </c>
      <c r="ET161" s="2" t="s">
        <v>53</v>
      </c>
      <c r="EU161" s="2" t="s">
        <v>53</v>
      </c>
      <c r="EV161" s="2" t="s">
        <v>53</v>
      </c>
      <c r="EW161" s="2" t="s">
        <v>53</v>
      </c>
      <c r="EX161" s="2" t="s">
        <v>53</v>
      </c>
      <c r="EY161" s="2" t="s">
        <v>53</v>
      </c>
      <c r="EZ161" s="2" t="s">
        <v>53</v>
      </c>
      <c r="FA161" s="2" t="s">
        <v>53</v>
      </c>
      <c r="FB161" s="2" t="s">
        <v>53</v>
      </c>
      <c r="FC161" s="2" t="s">
        <v>53</v>
      </c>
      <c r="FD161" s="2" t="s">
        <v>53</v>
      </c>
      <c r="FE161" s="2" t="s">
        <v>53</v>
      </c>
      <c r="FF161" s="2" t="s">
        <v>53</v>
      </c>
      <c r="FG161" s="2" t="s">
        <v>53</v>
      </c>
      <c r="FH161" s="2" t="s">
        <v>53</v>
      </c>
      <c r="FI161" s="2" t="s">
        <v>53</v>
      </c>
      <c r="FJ161" s="2" t="s">
        <v>53</v>
      </c>
      <c r="FK161" s="2" t="s">
        <v>53</v>
      </c>
      <c r="FL161" s="2" t="s">
        <v>53</v>
      </c>
      <c r="FM161" s="2" t="s">
        <v>53</v>
      </c>
      <c r="FN161" s="2" t="s">
        <v>53</v>
      </c>
      <c r="FO161" s="2" t="s">
        <v>53</v>
      </c>
      <c r="FP161" s="2" t="s">
        <v>53</v>
      </c>
      <c r="FQ161" s="2" t="s">
        <v>53</v>
      </c>
      <c r="FR161" s="2" t="s">
        <v>53</v>
      </c>
      <c r="FS161" s="2" t="s">
        <v>53</v>
      </c>
      <c r="FT161" s="2" t="s">
        <v>53</v>
      </c>
      <c r="FU161" s="2" t="s">
        <v>53</v>
      </c>
      <c r="FV161" s="2" t="s">
        <v>53</v>
      </c>
      <c r="FW161" s="2" t="s">
        <v>53</v>
      </c>
      <c r="FX161" s="2" t="s">
        <v>53</v>
      </c>
      <c r="FY161" s="2" t="s">
        <v>53</v>
      </c>
      <c r="FZ161" s="2" t="s">
        <v>53</v>
      </c>
      <c r="GA161" s="2" t="s">
        <v>53</v>
      </c>
      <c r="GB161" s="2" t="s">
        <v>53</v>
      </c>
      <c r="GC161" s="2" t="s">
        <v>53</v>
      </c>
      <c r="GD161" s="2" t="s">
        <v>53</v>
      </c>
      <c r="GE161" s="2" t="s">
        <v>53</v>
      </c>
      <c r="GF161" s="2" t="s">
        <v>53</v>
      </c>
      <c r="GG161" s="2" t="s">
        <v>53</v>
      </c>
      <c r="GH161" s="2" t="s">
        <v>53</v>
      </c>
      <c r="GI161" s="2" t="s">
        <v>53</v>
      </c>
      <c r="GJ161" s="2" t="s">
        <v>53</v>
      </c>
      <c r="GK161" s="2" t="s">
        <v>53</v>
      </c>
      <c r="GL161" s="2" t="s">
        <v>53</v>
      </c>
      <c r="GM161" s="2" t="s">
        <v>53</v>
      </c>
      <c r="GN161" s="2" t="s">
        <v>53</v>
      </c>
      <c r="GO161" s="2" t="s">
        <v>53</v>
      </c>
      <c r="GP161" s="2" t="s">
        <v>53</v>
      </c>
      <c r="GQ161" s="2" t="s">
        <v>53</v>
      </c>
      <c r="GR161" s="2" t="s">
        <v>53</v>
      </c>
      <c r="GS161" s="2" t="s">
        <v>53</v>
      </c>
      <c r="GT161" s="2" t="s">
        <v>53</v>
      </c>
      <c r="GU161" s="2" t="s">
        <v>53</v>
      </c>
      <c r="GV161" s="2" t="s">
        <v>53</v>
      </c>
      <c r="GW161" s="2" t="s">
        <v>53</v>
      </c>
      <c r="GX161" s="2" t="s">
        <v>53</v>
      </c>
      <c r="GY161" s="2" t="s">
        <v>53</v>
      </c>
      <c r="GZ161" s="2" t="s">
        <v>53</v>
      </c>
      <c r="HA161" s="2" t="s">
        <v>53</v>
      </c>
      <c r="HB161" s="2" t="s">
        <v>53</v>
      </c>
      <c r="HC161" s="2" t="s">
        <v>53</v>
      </c>
      <c r="HD161" s="2" t="s">
        <v>53</v>
      </c>
      <c r="HE161" s="2" t="s">
        <v>53</v>
      </c>
      <c r="HF161" s="2" t="s">
        <v>53</v>
      </c>
      <c r="HG161" s="2" t="s">
        <v>53</v>
      </c>
      <c r="HH161" s="2" t="s">
        <v>53</v>
      </c>
      <c r="HI161" s="2" t="s">
        <v>53</v>
      </c>
      <c r="HJ161" s="2" t="s">
        <v>53</v>
      </c>
      <c r="HK161" s="2" t="s">
        <v>53</v>
      </c>
      <c r="HL161" s="2" t="s">
        <v>53</v>
      </c>
      <c r="HM161" s="2" t="s">
        <v>53</v>
      </c>
      <c r="HN161" s="2" t="s">
        <v>53</v>
      </c>
      <c r="HO161" s="2" t="s">
        <v>53</v>
      </c>
      <c r="HP161" s="2" t="s">
        <v>53</v>
      </c>
      <c r="HQ161" s="2" t="s">
        <v>53</v>
      </c>
      <c r="HR161" s="2" t="s">
        <v>53</v>
      </c>
      <c r="HS161" s="2" t="s">
        <v>53</v>
      </c>
      <c r="HT161" s="2" t="s">
        <v>53</v>
      </c>
      <c r="HU161" s="2" t="s">
        <v>53</v>
      </c>
      <c r="HV161" s="2" t="s">
        <v>53</v>
      </c>
      <c r="HW161" s="2" t="s">
        <v>53</v>
      </c>
      <c r="HX161" s="2" t="s">
        <v>53</v>
      </c>
      <c r="HY161" s="2" t="s">
        <v>53</v>
      </c>
      <c r="HZ161" s="2" t="s">
        <v>53</v>
      </c>
      <c r="IA161" s="2" t="s">
        <v>53</v>
      </c>
      <c r="IB161" s="2" t="s">
        <v>53</v>
      </c>
      <c r="IC161" s="2" t="s">
        <v>53</v>
      </c>
      <c r="ID161" s="2" t="s">
        <v>53</v>
      </c>
      <c r="IE161" s="2" t="s">
        <v>53</v>
      </c>
      <c r="IF161" s="2" t="s">
        <v>53</v>
      </c>
      <c r="IG161" s="2" t="s">
        <v>53</v>
      </c>
      <c r="IH161" s="2" t="s">
        <v>53</v>
      </c>
      <c r="II161" s="2" t="s">
        <v>53</v>
      </c>
      <c r="IJ161" s="2" t="s">
        <v>53</v>
      </c>
      <c r="IK161" s="2" t="s">
        <v>53</v>
      </c>
      <c r="IL161" s="2" t="s">
        <v>53</v>
      </c>
      <c r="IM161" s="2" t="s">
        <v>53</v>
      </c>
      <c r="IN161" s="2" t="s">
        <v>53</v>
      </c>
      <c r="IO161" s="2" t="s">
        <v>53</v>
      </c>
      <c r="IP161" s="2" t="s">
        <v>53</v>
      </c>
      <c r="IQ161" s="2" t="s">
        <v>53</v>
      </c>
      <c r="IR161" s="2" t="s">
        <v>53</v>
      </c>
      <c r="IS161" s="2" t="s">
        <v>53</v>
      </c>
      <c r="IT161" s="2">
        <v>1317.69</v>
      </c>
      <c r="IU161" s="2">
        <v>1317.69</v>
      </c>
      <c r="IV161" s="2" t="s">
        <v>53</v>
      </c>
      <c r="IW161" s="2" t="s">
        <v>53</v>
      </c>
      <c r="IX161" s="2" t="s">
        <v>53</v>
      </c>
      <c r="IY161" s="2" t="s">
        <v>53</v>
      </c>
      <c r="IZ161" s="2" t="s">
        <v>53</v>
      </c>
      <c r="JA161" s="2" t="s">
        <v>53</v>
      </c>
      <c r="JB161" s="2" t="s">
        <v>53</v>
      </c>
      <c r="JC161" s="2" t="s">
        <v>53</v>
      </c>
      <c r="JD161" s="2" t="s">
        <v>53</v>
      </c>
      <c r="JE161" s="2" t="s">
        <v>53</v>
      </c>
      <c r="JF161" s="2" t="s">
        <v>53</v>
      </c>
      <c r="JG161" s="2" t="s">
        <v>53</v>
      </c>
      <c r="JH161" s="2" t="s">
        <v>53</v>
      </c>
      <c r="JI161" s="2" t="s">
        <v>53</v>
      </c>
      <c r="JJ161" s="2" t="s">
        <v>53</v>
      </c>
      <c r="JK161" s="2" t="s">
        <v>53</v>
      </c>
      <c r="JL161" s="2" t="s">
        <v>53</v>
      </c>
      <c r="JM161" s="2" t="s">
        <v>53</v>
      </c>
      <c r="JN161" s="2" t="s">
        <v>53</v>
      </c>
      <c r="JO161" s="2" t="s">
        <v>53</v>
      </c>
      <c r="JP161" s="2" t="s">
        <v>53</v>
      </c>
      <c r="JQ161" s="2" t="s">
        <v>53</v>
      </c>
      <c r="JR161" s="2">
        <v>1794.16</v>
      </c>
      <c r="JS161" s="2">
        <v>1794.16</v>
      </c>
      <c r="JT161" s="2" t="s">
        <v>53</v>
      </c>
      <c r="JU161" s="2" t="s">
        <v>53</v>
      </c>
      <c r="JV161" s="2" t="s">
        <v>53</v>
      </c>
      <c r="JW161" s="2" t="s">
        <v>53</v>
      </c>
      <c r="JX161" s="2" t="s">
        <v>53</v>
      </c>
      <c r="JY161" s="2" t="s">
        <v>53</v>
      </c>
      <c r="JZ161" s="2" t="s">
        <v>53</v>
      </c>
      <c r="KA161" s="2" t="s">
        <v>53</v>
      </c>
      <c r="KB161" s="2" t="s">
        <v>53</v>
      </c>
      <c r="KC161" s="2" t="s">
        <v>53</v>
      </c>
      <c r="KD161" s="2">
        <v>2071.52</v>
      </c>
      <c r="KE161" s="2">
        <v>2071.52</v>
      </c>
      <c r="KF161" s="2" t="s">
        <v>53</v>
      </c>
      <c r="KG161" s="2" t="s">
        <v>53</v>
      </c>
      <c r="KH161" s="2" t="s">
        <v>53</v>
      </c>
      <c r="KI161" s="2" t="s">
        <v>53</v>
      </c>
      <c r="KJ161" s="2" t="s">
        <v>53</v>
      </c>
      <c r="KK161" s="2" t="s">
        <v>53</v>
      </c>
      <c r="KL161" s="2" t="s">
        <v>53</v>
      </c>
      <c r="KM161" s="2" t="s">
        <v>53</v>
      </c>
      <c r="KN161" s="2" t="s">
        <v>53</v>
      </c>
      <c r="KO161" s="2" t="s">
        <v>53</v>
      </c>
      <c r="KP161" s="2" t="s">
        <v>53</v>
      </c>
      <c r="KQ161" s="2" t="s">
        <v>53</v>
      </c>
      <c r="KR161" s="2" t="s">
        <v>53</v>
      </c>
      <c r="KS161" s="2" t="s">
        <v>53</v>
      </c>
      <c r="KT161" s="2" t="s">
        <v>53</v>
      </c>
      <c r="KU161" s="2" t="s">
        <v>53</v>
      </c>
      <c r="KV161" s="3" t="s">
        <v>53</v>
      </c>
      <c r="KW161" s="3" t="s">
        <v>53</v>
      </c>
      <c r="KX161" s="3" t="s">
        <v>53</v>
      </c>
      <c r="KY161" s="3" t="s">
        <v>53</v>
      </c>
      <c r="KZ161" s="3" t="s">
        <v>53</v>
      </c>
      <c r="LA161" s="3" t="s">
        <v>53</v>
      </c>
      <c r="LB161" s="3" t="s">
        <v>53</v>
      </c>
      <c r="LC161" s="3" t="s">
        <v>53</v>
      </c>
      <c r="LD161" s="3" t="s">
        <v>53</v>
      </c>
      <c r="LE161" s="3" t="s">
        <v>53</v>
      </c>
      <c r="LF161" s="3" t="s">
        <v>53</v>
      </c>
      <c r="LG161" s="3" t="s">
        <v>53</v>
      </c>
      <c r="LH161" s="3" t="s">
        <v>53</v>
      </c>
      <c r="LI161" s="3" t="s">
        <v>53</v>
      </c>
      <c r="LJ161" s="3" t="s">
        <v>53</v>
      </c>
      <c r="LK161" s="3" t="s">
        <v>53</v>
      </c>
      <c r="LL161" s="3" t="s">
        <v>53</v>
      </c>
      <c r="LM161" s="3" t="s">
        <v>53</v>
      </c>
      <c r="LN161" s="3" t="s">
        <v>53</v>
      </c>
      <c r="LO161" s="3" t="s">
        <v>53</v>
      </c>
      <c r="LP161" s="3" t="s">
        <v>53</v>
      </c>
      <c r="LQ161" s="3" t="s">
        <v>53</v>
      </c>
      <c r="LR161" s="3" t="s">
        <v>53</v>
      </c>
      <c r="LS161" s="3" t="s">
        <v>53</v>
      </c>
      <c r="LT161" s="3" t="s">
        <v>53</v>
      </c>
      <c r="LU161" s="3" t="s">
        <v>53</v>
      </c>
      <c r="LV161" s="3" t="s">
        <v>53</v>
      </c>
      <c r="LW161" s="3" t="s">
        <v>53</v>
      </c>
      <c r="LX161" s="3" t="s">
        <v>53</v>
      </c>
      <c r="LY161" s="3" t="s">
        <v>53</v>
      </c>
      <c r="LZ161" s="3" t="s">
        <v>53</v>
      </c>
      <c r="MA161" s="3"/>
      <c r="MB161" s="3"/>
      <c r="MC161" s="3"/>
      <c r="MD161" s="3"/>
      <c r="ME161" s="3"/>
    </row>
    <row r="162" spans="1:343" ht="13.5" customHeight="1" x14ac:dyDescent="0.25">
      <c r="A162" s="5" t="s">
        <v>46</v>
      </c>
      <c r="B162" s="5" t="s">
        <v>31</v>
      </c>
      <c r="C162" s="2" t="s">
        <v>53</v>
      </c>
      <c r="D162" s="2" t="s">
        <v>53</v>
      </c>
      <c r="E162" s="2" t="s">
        <v>53</v>
      </c>
      <c r="F162" s="2" t="s">
        <v>53</v>
      </c>
      <c r="G162" s="2" t="s">
        <v>53</v>
      </c>
      <c r="H162" s="2" t="s">
        <v>53</v>
      </c>
      <c r="I162" s="2" t="s">
        <v>53</v>
      </c>
      <c r="J162" s="2" t="s">
        <v>53</v>
      </c>
      <c r="K162" s="2" t="s">
        <v>53</v>
      </c>
      <c r="L162" s="2" t="s">
        <v>53</v>
      </c>
      <c r="M162" s="2" t="s">
        <v>53</v>
      </c>
      <c r="N162" s="2" t="s">
        <v>53</v>
      </c>
      <c r="O162" s="2" t="s">
        <v>53</v>
      </c>
      <c r="P162" s="2" t="s">
        <v>53</v>
      </c>
      <c r="Q162" s="2" t="s">
        <v>53</v>
      </c>
      <c r="R162" s="2" t="s">
        <v>53</v>
      </c>
      <c r="S162" s="2" t="s">
        <v>53</v>
      </c>
      <c r="T162" s="2" t="s">
        <v>53</v>
      </c>
      <c r="U162" s="2" t="s">
        <v>53</v>
      </c>
      <c r="V162" s="2" t="s">
        <v>53</v>
      </c>
      <c r="W162" s="2" t="s">
        <v>53</v>
      </c>
      <c r="X162" s="2" t="s">
        <v>53</v>
      </c>
      <c r="Y162" s="2" t="s">
        <v>53</v>
      </c>
      <c r="Z162" s="2" t="s">
        <v>53</v>
      </c>
      <c r="AA162" s="2" t="s">
        <v>53</v>
      </c>
      <c r="AB162" s="2" t="s">
        <v>53</v>
      </c>
      <c r="AC162" s="2" t="s">
        <v>53</v>
      </c>
      <c r="AD162" s="2" t="s">
        <v>53</v>
      </c>
      <c r="AE162" s="2" t="s">
        <v>53</v>
      </c>
      <c r="AF162" s="2" t="s">
        <v>53</v>
      </c>
      <c r="AG162" s="2" t="s">
        <v>53</v>
      </c>
      <c r="AH162" s="2" t="s">
        <v>53</v>
      </c>
      <c r="AI162" s="2" t="s">
        <v>53</v>
      </c>
      <c r="AJ162" s="2" t="s">
        <v>53</v>
      </c>
      <c r="AK162" s="2" t="s">
        <v>53</v>
      </c>
      <c r="AL162" s="2" t="s">
        <v>53</v>
      </c>
      <c r="AM162" s="2" t="s">
        <v>53</v>
      </c>
      <c r="AN162" s="2" t="s">
        <v>53</v>
      </c>
      <c r="AO162" s="2" t="s">
        <v>53</v>
      </c>
      <c r="AP162" s="2" t="s">
        <v>53</v>
      </c>
      <c r="AQ162" s="2" t="s">
        <v>53</v>
      </c>
      <c r="AR162" s="2" t="s">
        <v>53</v>
      </c>
      <c r="AS162" s="2" t="s">
        <v>53</v>
      </c>
      <c r="AT162" s="2" t="s">
        <v>53</v>
      </c>
      <c r="AU162" s="2" t="s">
        <v>53</v>
      </c>
      <c r="AV162" s="2" t="s">
        <v>53</v>
      </c>
      <c r="AW162" s="2" t="s">
        <v>53</v>
      </c>
      <c r="AX162" s="2" t="s">
        <v>53</v>
      </c>
      <c r="AY162" s="2" t="s">
        <v>53</v>
      </c>
      <c r="AZ162" s="2" t="s">
        <v>53</v>
      </c>
      <c r="BA162" s="2" t="s">
        <v>53</v>
      </c>
      <c r="BB162" s="2" t="s">
        <v>53</v>
      </c>
      <c r="BC162" s="2" t="s">
        <v>53</v>
      </c>
      <c r="BD162" s="2" t="s">
        <v>53</v>
      </c>
      <c r="BE162" s="2" t="s">
        <v>53</v>
      </c>
      <c r="BF162" s="2" t="s">
        <v>53</v>
      </c>
      <c r="BG162" s="2" t="s">
        <v>53</v>
      </c>
      <c r="BH162" s="2" t="s">
        <v>53</v>
      </c>
      <c r="BI162" s="2" t="s">
        <v>53</v>
      </c>
      <c r="BJ162" s="2" t="s">
        <v>53</v>
      </c>
      <c r="BK162" s="2" t="s">
        <v>53</v>
      </c>
      <c r="BL162" s="2" t="s">
        <v>53</v>
      </c>
      <c r="BM162" s="2" t="s">
        <v>53</v>
      </c>
      <c r="BN162" s="2" t="s">
        <v>53</v>
      </c>
      <c r="BO162" s="2" t="s">
        <v>53</v>
      </c>
      <c r="BP162" s="2" t="s">
        <v>53</v>
      </c>
      <c r="BQ162" s="2" t="s">
        <v>53</v>
      </c>
      <c r="BR162" s="2" t="s">
        <v>53</v>
      </c>
      <c r="BS162" s="2" t="s">
        <v>53</v>
      </c>
      <c r="BT162" s="2" t="s">
        <v>53</v>
      </c>
      <c r="BU162" s="2" t="s">
        <v>53</v>
      </c>
      <c r="BV162" s="2" t="s">
        <v>53</v>
      </c>
      <c r="BW162" s="2" t="s">
        <v>53</v>
      </c>
      <c r="BX162" s="2" t="s">
        <v>53</v>
      </c>
      <c r="BY162" s="2" t="s">
        <v>53</v>
      </c>
      <c r="BZ162" s="2" t="s">
        <v>53</v>
      </c>
      <c r="CA162" s="2" t="s">
        <v>53</v>
      </c>
      <c r="CB162" s="2" t="s">
        <v>53</v>
      </c>
      <c r="CC162" s="2" t="s">
        <v>53</v>
      </c>
      <c r="CD162" s="2" t="s">
        <v>53</v>
      </c>
      <c r="CE162" s="2" t="s">
        <v>53</v>
      </c>
      <c r="CF162" s="2" t="s">
        <v>53</v>
      </c>
      <c r="CG162" s="2" t="s">
        <v>53</v>
      </c>
      <c r="CH162" s="2" t="s">
        <v>53</v>
      </c>
      <c r="CI162" s="2" t="s">
        <v>53</v>
      </c>
      <c r="CJ162" s="2" t="s">
        <v>53</v>
      </c>
      <c r="CK162" s="2" t="s">
        <v>53</v>
      </c>
      <c r="CL162" s="2" t="s">
        <v>53</v>
      </c>
      <c r="CM162" s="2" t="s">
        <v>53</v>
      </c>
      <c r="CN162" s="2" t="s">
        <v>53</v>
      </c>
      <c r="CO162" s="2" t="s">
        <v>53</v>
      </c>
      <c r="CP162" s="2" t="s">
        <v>53</v>
      </c>
      <c r="CQ162" s="2" t="s">
        <v>53</v>
      </c>
      <c r="CR162" s="2" t="s">
        <v>53</v>
      </c>
      <c r="CS162" s="2" t="s">
        <v>53</v>
      </c>
      <c r="CT162" s="2" t="s">
        <v>53</v>
      </c>
      <c r="CU162" s="2" t="s">
        <v>53</v>
      </c>
      <c r="CV162" s="2" t="s">
        <v>53</v>
      </c>
      <c r="CW162" s="2" t="s">
        <v>53</v>
      </c>
      <c r="CX162" s="2" t="s">
        <v>53</v>
      </c>
      <c r="CY162" s="2" t="s">
        <v>53</v>
      </c>
      <c r="CZ162" s="2" t="s">
        <v>53</v>
      </c>
      <c r="DA162" s="2" t="s">
        <v>53</v>
      </c>
      <c r="DB162" s="2" t="s">
        <v>53</v>
      </c>
      <c r="DC162" s="2" t="s">
        <v>53</v>
      </c>
      <c r="DD162" s="2" t="s">
        <v>53</v>
      </c>
      <c r="DE162" s="2" t="s">
        <v>53</v>
      </c>
      <c r="DF162" s="2" t="s">
        <v>53</v>
      </c>
      <c r="DG162" s="2" t="s">
        <v>53</v>
      </c>
      <c r="DH162" s="2" t="s">
        <v>53</v>
      </c>
      <c r="DI162" s="2" t="s">
        <v>53</v>
      </c>
      <c r="DJ162" s="2" t="s">
        <v>53</v>
      </c>
      <c r="DK162" s="2" t="s">
        <v>53</v>
      </c>
      <c r="DL162" s="2" t="s">
        <v>53</v>
      </c>
      <c r="DM162" s="2" t="s">
        <v>53</v>
      </c>
      <c r="DN162" s="2" t="s">
        <v>53</v>
      </c>
      <c r="DO162" s="2" t="s">
        <v>53</v>
      </c>
      <c r="DP162" s="2" t="s">
        <v>53</v>
      </c>
      <c r="DQ162" s="2" t="s">
        <v>53</v>
      </c>
      <c r="DR162" s="2" t="s">
        <v>53</v>
      </c>
      <c r="DS162" s="2" t="s">
        <v>53</v>
      </c>
      <c r="DT162" s="2" t="s">
        <v>53</v>
      </c>
      <c r="DU162" s="2" t="s">
        <v>53</v>
      </c>
      <c r="DV162" s="2" t="s">
        <v>53</v>
      </c>
      <c r="DW162" s="2" t="s">
        <v>53</v>
      </c>
      <c r="DX162" s="2" t="s">
        <v>53</v>
      </c>
      <c r="DY162" s="2" t="s">
        <v>53</v>
      </c>
      <c r="DZ162" s="2" t="s">
        <v>53</v>
      </c>
      <c r="EA162" s="2" t="s">
        <v>53</v>
      </c>
      <c r="EB162" s="2" t="s">
        <v>53</v>
      </c>
      <c r="EC162" s="2" t="s">
        <v>53</v>
      </c>
      <c r="ED162" s="2" t="s">
        <v>53</v>
      </c>
      <c r="EE162" s="2" t="s">
        <v>53</v>
      </c>
      <c r="EF162" s="2" t="s">
        <v>53</v>
      </c>
      <c r="EG162" s="2" t="s">
        <v>53</v>
      </c>
      <c r="EH162" s="2" t="s">
        <v>53</v>
      </c>
      <c r="EI162" s="2" t="s">
        <v>53</v>
      </c>
      <c r="EJ162" s="2" t="s">
        <v>53</v>
      </c>
      <c r="EK162" s="2" t="s">
        <v>53</v>
      </c>
      <c r="EL162" s="2" t="s">
        <v>53</v>
      </c>
      <c r="EM162" s="2" t="s">
        <v>53</v>
      </c>
      <c r="EN162" s="2" t="s">
        <v>53</v>
      </c>
      <c r="EO162" s="2" t="s">
        <v>53</v>
      </c>
      <c r="EP162" s="2" t="s">
        <v>53</v>
      </c>
      <c r="EQ162" s="2" t="s">
        <v>53</v>
      </c>
      <c r="ER162" s="2" t="s">
        <v>53</v>
      </c>
      <c r="ES162" s="2" t="s">
        <v>53</v>
      </c>
      <c r="ET162" s="2" t="s">
        <v>53</v>
      </c>
      <c r="EU162" s="2" t="s">
        <v>53</v>
      </c>
      <c r="EV162" s="2" t="s">
        <v>53</v>
      </c>
      <c r="EW162" s="2" t="s">
        <v>53</v>
      </c>
      <c r="EX162" s="2" t="s">
        <v>53</v>
      </c>
      <c r="EY162" s="2" t="s">
        <v>53</v>
      </c>
      <c r="EZ162" s="2" t="s">
        <v>53</v>
      </c>
      <c r="FA162" s="2" t="s">
        <v>53</v>
      </c>
      <c r="FB162" s="2" t="s">
        <v>53</v>
      </c>
      <c r="FC162" s="2" t="s">
        <v>53</v>
      </c>
      <c r="FD162" s="2" t="s">
        <v>53</v>
      </c>
      <c r="FE162" s="2" t="s">
        <v>53</v>
      </c>
      <c r="FF162" s="2" t="s">
        <v>53</v>
      </c>
      <c r="FG162" s="2" t="s">
        <v>53</v>
      </c>
      <c r="FH162" s="2" t="s">
        <v>53</v>
      </c>
      <c r="FI162" s="2" t="s">
        <v>53</v>
      </c>
      <c r="FJ162" s="2" t="s">
        <v>53</v>
      </c>
      <c r="FK162" s="2" t="s">
        <v>53</v>
      </c>
      <c r="FL162" s="2" t="s">
        <v>53</v>
      </c>
      <c r="FM162" s="2" t="s">
        <v>53</v>
      </c>
      <c r="FN162" s="2" t="s">
        <v>53</v>
      </c>
      <c r="FO162" s="2" t="s">
        <v>53</v>
      </c>
      <c r="FP162" s="2" t="s">
        <v>53</v>
      </c>
      <c r="FQ162" s="2" t="s">
        <v>53</v>
      </c>
      <c r="FR162" s="2" t="s">
        <v>53</v>
      </c>
      <c r="FS162" s="2" t="s">
        <v>53</v>
      </c>
      <c r="FT162" s="2" t="s">
        <v>53</v>
      </c>
      <c r="FU162" s="2" t="s">
        <v>53</v>
      </c>
      <c r="FV162" s="2" t="s">
        <v>53</v>
      </c>
      <c r="FW162" s="2" t="s">
        <v>53</v>
      </c>
      <c r="FX162" s="2" t="s">
        <v>53</v>
      </c>
      <c r="FY162" s="2" t="s">
        <v>53</v>
      </c>
      <c r="FZ162" s="2" t="s">
        <v>53</v>
      </c>
      <c r="GA162" s="2" t="s">
        <v>53</v>
      </c>
      <c r="GB162" s="2" t="s">
        <v>53</v>
      </c>
      <c r="GC162" s="2" t="s">
        <v>53</v>
      </c>
      <c r="GD162" s="2" t="s">
        <v>53</v>
      </c>
      <c r="GE162" s="2" t="s">
        <v>53</v>
      </c>
      <c r="GF162" s="2" t="s">
        <v>53</v>
      </c>
      <c r="GG162" s="2" t="s">
        <v>53</v>
      </c>
      <c r="GH162" s="2" t="s">
        <v>53</v>
      </c>
      <c r="GI162" s="2" t="s">
        <v>53</v>
      </c>
      <c r="GJ162" s="2" t="s">
        <v>53</v>
      </c>
      <c r="GK162" s="2" t="s">
        <v>53</v>
      </c>
      <c r="GL162" s="2" t="s">
        <v>53</v>
      </c>
      <c r="GM162" s="2" t="s">
        <v>53</v>
      </c>
      <c r="GN162" s="2" t="s">
        <v>53</v>
      </c>
      <c r="GO162" s="2" t="s">
        <v>53</v>
      </c>
      <c r="GP162" s="2" t="s">
        <v>53</v>
      </c>
      <c r="GQ162" s="2" t="s">
        <v>53</v>
      </c>
      <c r="GR162" s="2" t="s">
        <v>53</v>
      </c>
      <c r="GS162" s="2" t="s">
        <v>53</v>
      </c>
      <c r="GT162" s="2" t="s">
        <v>53</v>
      </c>
      <c r="GU162" s="2" t="s">
        <v>53</v>
      </c>
      <c r="GV162" s="2" t="s">
        <v>53</v>
      </c>
      <c r="GW162" s="2" t="s">
        <v>53</v>
      </c>
      <c r="GX162" s="2" t="s">
        <v>53</v>
      </c>
      <c r="GY162" s="2" t="s">
        <v>53</v>
      </c>
      <c r="GZ162" s="2" t="s">
        <v>53</v>
      </c>
      <c r="HA162" s="2" t="s">
        <v>53</v>
      </c>
      <c r="HB162" s="2" t="s">
        <v>53</v>
      </c>
      <c r="HC162" s="2" t="s">
        <v>53</v>
      </c>
      <c r="HD162" s="2">
        <v>1054.69</v>
      </c>
      <c r="HE162" s="2" t="s">
        <v>53</v>
      </c>
      <c r="HF162" s="2" t="s">
        <v>53</v>
      </c>
      <c r="HG162" s="2" t="s">
        <v>53</v>
      </c>
      <c r="HH162" s="2" t="s">
        <v>53</v>
      </c>
      <c r="HI162" s="2" t="s">
        <v>53</v>
      </c>
      <c r="HJ162" s="2" t="s">
        <v>53</v>
      </c>
      <c r="HK162" s="2" t="s">
        <v>53</v>
      </c>
      <c r="HL162" s="2" t="s">
        <v>53</v>
      </c>
      <c r="HM162" s="2" t="s">
        <v>53</v>
      </c>
      <c r="HN162" s="2" t="s">
        <v>53</v>
      </c>
      <c r="HO162" s="2" t="s">
        <v>53</v>
      </c>
      <c r="HP162" s="2" t="s">
        <v>53</v>
      </c>
      <c r="HQ162" s="2" t="s">
        <v>53</v>
      </c>
      <c r="HR162" s="2" t="s">
        <v>53</v>
      </c>
      <c r="HS162" s="2" t="s">
        <v>53</v>
      </c>
      <c r="HT162" s="2" t="s">
        <v>53</v>
      </c>
      <c r="HU162" s="2" t="s">
        <v>53</v>
      </c>
      <c r="HV162" s="2" t="s">
        <v>53</v>
      </c>
      <c r="HW162" s="2" t="s">
        <v>53</v>
      </c>
      <c r="HX162" s="2" t="s">
        <v>53</v>
      </c>
      <c r="HY162" s="2" t="s">
        <v>53</v>
      </c>
      <c r="HZ162" s="2" t="s">
        <v>53</v>
      </c>
      <c r="IA162" s="2" t="s">
        <v>53</v>
      </c>
      <c r="IB162" s="2" t="s">
        <v>53</v>
      </c>
      <c r="IC162" s="2" t="s">
        <v>53</v>
      </c>
      <c r="ID162" s="2" t="s">
        <v>53</v>
      </c>
      <c r="IE162" s="2" t="s">
        <v>53</v>
      </c>
      <c r="IF162" s="2" t="s">
        <v>53</v>
      </c>
      <c r="IG162" s="2" t="s">
        <v>53</v>
      </c>
      <c r="IH162" s="2" t="s">
        <v>53</v>
      </c>
      <c r="II162" s="2" t="s">
        <v>53</v>
      </c>
      <c r="IJ162" s="2" t="s">
        <v>53</v>
      </c>
      <c r="IK162" s="2" t="s">
        <v>53</v>
      </c>
      <c r="IL162" s="2" t="s">
        <v>53</v>
      </c>
      <c r="IM162" s="2" t="s">
        <v>53</v>
      </c>
      <c r="IN162" s="2" t="s">
        <v>53</v>
      </c>
      <c r="IO162" s="2" t="s">
        <v>53</v>
      </c>
      <c r="IP162" s="2" t="s">
        <v>53</v>
      </c>
      <c r="IQ162" s="2" t="s">
        <v>53</v>
      </c>
      <c r="IR162" s="2" t="s">
        <v>53</v>
      </c>
      <c r="IS162" s="2" t="s">
        <v>53</v>
      </c>
      <c r="IT162" s="2" t="s">
        <v>53</v>
      </c>
      <c r="IU162" s="2" t="s">
        <v>53</v>
      </c>
      <c r="IV162" s="2" t="s">
        <v>53</v>
      </c>
      <c r="IW162" s="2" t="s">
        <v>53</v>
      </c>
      <c r="IX162" s="2" t="s">
        <v>53</v>
      </c>
      <c r="IY162" s="2" t="s">
        <v>53</v>
      </c>
      <c r="IZ162" s="2" t="s">
        <v>53</v>
      </c>
      <c r="JA162" s="2" t="s">
        <v>53</v>
      </c>
      <c r="JB162" s="2" t="s">
        <v>53</v>
      </c>
      <c r="JC162" s="2" t="s">
        <v>53</v>
      </c>
      <c r="JD162" s="2" t="s">
        <v>53</v>
      </c>
      <c r="JE162" s="2" t="s">
        <v>53</v>
      </c>
      <c r="JF162" s="2" t="s">
        <v>53</v>
      </c>
      <c r="JG162" s="2" t="s">
        <v>53</v>
      </c>
      <c r="JH162" s="2" t="s">
        <v>53</v>
      </c>
      <c r="JI162" s="2" t="s">
        <v>53</v>
      </c>
      <c r="JJ162" s="2" t="s">
        <v>53</v>
      </c>
      <c r="JK162" s="2" t="s">
        <v>53</v>
      </c>
      <c r="JL162" s="2" t="s">
        <v>53</v>
      </c>
      <c r="JM162" s="2" t="s">
        <v>53</v>
      </c>
      <c r="JN162" s="2" t="s">
        <v>53</v>
      </c>
      <c r="JO162" s="2" t="s">
        <v>53</v>
      </c>
      <c r="JP162" s="2" t="s">
        <v>53</v>
      </c>
      <c r="JQ162" s="2" t="s">
        <v>53</v>
      </c>
      <c r="JR162" s="2" t="s">
        <v>53</v>
      </c>
      <c r="JS162" s="2" t="s">
        <v>53</v>
      </c>
      <c r="JT162" s="2" t="s">
        <v>53</v>
      </c>
      <c r="JU162" s="2" t="s">
        <v>53</v>
      </c>
      <c r="JV162" s="2" t="s">
        <v>53</v>
      </c>
      <c r="JW162" s="2" t="s">
        <v>53</v>
      </c>
      <c r="JX162" s="2" t="s">
        <v>53</v>
      </c>
      <c r="JY162" s="2" t="s">
        <v>53</v>
      </c>
      <c r="JZ162" s="2" t="s">
        <v>53</v>
      </c>
      <c r="KA162" s="2" t="s">
        <v>53</v>
      </c>
      <c r="KB162" s="2" t="s">
        <v>53</v>
      </c>
      <c r="KC162" s="2" t="s">
        <v>53</v>
      </c>
      <c r="KD162" s="2">
        <v>2240.5</v>
      </c>
      <c r="KE162" s="2">
        <v>2240.5</v>
      </c>
      <c r="KF162" s="2" t="s">
        <v>53</v>
      </c>
      <c r="KG162" s="2" t="s">
        <v>53</v>
      </c>
      <c r="KH162" s="2" t="s">
        <v>53</v>
      </c>
      <c r="KI162" s="2" t="s">
        <v>53</v>
      </c>
      <c r="KJ162" s="2" t="s">
        <v>53</v>
      </c>
      <c r="KK162" s="2" t="s">
        <v>53</v>
      </c>
      <c r="KL162" s="2" t="s">
        <v>53</v>
      </c>
      <c r="KM162" s="2" t="s">
        <v>53</v>
      </c>
      <c r="KN162" s="2" t="s">
        <v>53</v>
      </c>
      <c r="KO162" s="2" t="s">
        <v>53</v>
      </c>
      <c r="KP162" s="2" t="s">
        <v>53</v>
      </c>
      <c r="KQ162" s="2" t="s">
        <v>53</v>
      </c>
      <c r="KR162" s="2" t="s">
        <v>53</v>
      </c>
      <c r="KS162" s="2" t="s">
        <v>53</v>
      </c>
      <c r="KT162" s="2" t="s">
        <v>53</v>
      </c>
      <c r="KU162" s="2" t="s">
        <v>53</v>
      </c>
      <c r="KV162" s="3" t="s">
        <v>53</v>
      </c>
      <c r="KW162" s="3" t="s">
        <v>53</v>
      </c>
      <c r="KX162" s="3" t="s">
        <v>53</v>
      </c>
      <c r="KY162" s="3" t="s">
        <v>53</v>
      </c>
      <c r="KZ162" s="3" t="s">
        <v>53</v>
      </c>
      <c r="LA162" s="3" t="s">
        <v>53</v>
      </c>
      <c r="LB162" s="3" t="s">
        <v>53</v>
      </c>
      <c r="LC162" s="3" t="s">
        <v>53</v>
      </c>
      <c r="LD162" s="3" t="s">
        <v>53</v>
      </c>
      <c r="LE162" s="3" t="s">
        <v>53</v>
      </c>
      <c r="LF162" s="3" t="s">
        <v>53</v>
      </c>
      <c r="LG162" s="3" t="s">
        <v>53</v>
      </c>
      <c r="LH162" s="3" t="s">
        <v>53</v>
      </c>
      <c r="LI162" s="3" t="s">
        <v>53</v>
      </c>
      <c r="LJ162" s="3" t="s">
        <v>53</v>
      </c>
      <c r="LK162" s="3" t="s">
        <v>53</v>
      </c>
      <c r="LL162" s="3" t="s">
        <v>53</v>
      </c>
      <c r="LM162" s="3" t="s">
        <v>53</v>
      </c>
      <c r="LN162" s="3" t="s">
        <v>53</v>
      </c>
      <c r="LO162" s="3" t="s">
        <v>53</v>
      </c>
      <c r="LP162" s="3" t="s">
        <v>53</v>
      </c>
      <c r="LQ162" s="3" t="s">
        <v>53</v>
      </c>
      <c r="LR162" s="3" t="s">
        <v>53</v>
      </c>
      <c r="LS162" s="3" t="s">
        <v>53</v>
      </c>
      <c r="LT162" s="3" t="s">
        <v>53</v>
      </c>
      <c r="LU162" s="3" t="s">
        <v>53</v>
      </c>
      <c r="LV162" s="3" t="s">
        <v>53</v>
      </c>
      <c r="LW162" s="3" t="s">
        <v>53</v>
      </c>
      <c r="LX162" s="3" t="s">
        <v>53</v>
      </c>
      <c r="LY162" s="3" t="s">
        <v>53</v>
      </c>
      <c r="LZ162" s="3" t="s">
        <v>53</v>
      </c>
      <c r="MA162" s="3"/>
      <c r="MB162" s="3"/>
      <c r="MC162" s="3"/>
      <c r="MD162" s="3"/>
      <c r="ME162" s="3"/>
    </row>
    <row r="163" spans="1:343" ht="13.5" customHeight="1" x14ac:dyDescent="0.25">
      <c r="A163" s="5" t="s">
        <v>46</v>
      </c>
      <c r="B163" s="5" t="s">
        <v>32</v>
      </c>
      <c r="C163" s="2" t="s">
        <v>53</v>
      </c>
      <c r="D163" s="2" t="s">
        <v>53</v>
      </c>
      <c r="E163" s="2" t="s">
        <v>53</v>
      </c>
      <c r="F163" s="2" t="s">
        <v>53</v>
      </c>
      <c r="G163" s="2" t="s">
        <v>53</v>
      </c>
      <c r="H163" s="2" t="s">
        <v>53</v>
      </c>
      <c r="I163" s="2" t="s">
        <v>53</v>
      </c>
      <c r="J163" s="2" t="s">
        <v>53</v>
      </c>
      <c r="K163" s="2" t="s">
        <v>53</v>
      </c>
      <c r="L163" s="2" t="s">
        <v>53</v>
      </c>
      <c r="M163" s="2" t="s">
        <v>53</v>
      </c>
      <c r="N163" s="2" t="s">
        <v>53</v>
      </c>
      <c r="O163" s="2" t="s">
        <v>53</v>
      </c>
      <c r="P163" s="2" t="s">
        <v>53</v>
      </c>
      <c r="Q163" s="2" t="s">
        <v>53</v>
      </c>
      <c r="R163" s="2" t="s">
        <v>53</v>
      </c>
      <c r="S163" s="2" t="s">
        <v>53</v>
      </c>
      <c r="T163" s="2" t="s">
        <v>53</v>
      </c>
      <c r="U163" s="2" t="s">
        <v>53</v>
      </c>
      <c r="V163" s="2" t="s">
        <v>53</v>
      </c>
      <c r="W163" s="2" t="s">
        <v>53</v>
      </c>
      <c r="X163" s="2" t="s">
        <v>53</v>
      </c>
      <c r="Y163" s="2" t="s">
        <v>53</v>
      </c>
      <c r="Z163" s="2" t="s">
        <v>53</v>
      </c>
      <c r="AA163" s="2" t="s">
        <v>53</v>
      </c>
      <c r="AB163" s="2" t="s">
        <v>53</v>
      </c>
      <c r="AC163" s="2" t="s">
        <v>53</v>
      </c>
      <c r="AD163" s="2" t="s">
        <v>53</v>
      </c>
      <c r="AE163" s="2" t="s">
        <v>53</v>
      </c>
      <c r="AF163" s="2" t="s">
        <v>53</v>
      </c>
      <c r="AG163" s="2" t="s">
        <v>53</v>
      </c>
      <c r="AH163" s="2" t="s">
        <v>53</v>
      </c>
      <c r="AI163" s="2" t="s">
        <v>53</v>
      </c>
      <c r="AJ163" s="2" t="s">
        <v>53</v>
      </c>
      <c r="AK163" s="2" t="s">
        <v>53</v>
      </c>
      <c r="AL163" s="2" t="s">
        <v>53</v>
      </c>
      <c r="AM163" s="2" t="s">
        <v>53</v>
      </c>
      <c r="AN163" s="2" t="s">
        <v>53</v>
      </c>
      <c r="AO163" s="2" t="s">
        <v>53</v>
      </c>
      <c r="AP163" s="2" t="s">
        <v>53</v>
      </c>
      <c r="AQ163" s="2" t="s">
        <v>53</v>
      </c>
      <c r="AR163" s="2" t="s">
        <v>53</v>
      </c>
      <c r="AS163" s="2" t="s">
        <v>53</v>
      </c>
      <c r="AT163" s="2" t="s">
        <v>53</v>
      </c>
      <c r="AU163" s="2" t="s">
        <v>53</v>
      </c>
      <c r="AV163" s="2" t="s">
        <v>53</v>
      </c>
      <c r="AW163" s="2" t="s">
        <v>53</v>
      </c>
      <c r="AX163" s="2" t="s">
        <v>53</v>
      </c>
      <c r="AY163" s="2" t="s">
        <v>53</v>
      </c>
      <c r="AZ163" s="2" t="s">
        <v>53</v>
      </c>
      <c r="BA163" s="2" t="s">
        <v>53</v>
      </c>
      <c r="BB163" s="2" t="s">
        <v>53</v>
      </c>
      <c r="BC163" s="2" t="s">
        <v>53</v>
      </c>
      <c r="BD163" s="2" t="s">
        <v>53</v>
      </c>
      <c r="BE163" s="2" t="s">
        <v>53</v>
      </c>
      <c r="BF163" s="2" t="s">
        <v>53</v>
      </c>
      <c r="BG163" s="2" t="s">
        <v>53</v>
      </c>
      <c r="BH163" s="2" t="s">
        <v>53</v>
      </c>
      <c r="BI163" s="2" t="s">
        <v>53</v>
      </c>
      <c r="BJ163" s="2" t="s">
        <v>53</v>
      </c>
      <c r="BK163" s="2" t="s">
        <v>53</v>
      </c>
      <c r="BL163" s="2" t="s">
        <v>53</v>
      </c>
      <c r="BM163" s="2" t="s">
        <v>53</v>
      </c>
      <c r="BN163" s="2" t="s">
        <v>53</v>
      </c>
      <c r="BO163" s="2" t="s">
        <v>53</v>
      </c>
      <c r="BP163" s="2" t="s">
        <v>53</v>
      </c>
      <c r="BQ163" s="2" t="s">
        <v>53</v>
      </c>
      <c r="BR163" s="2" t="s">
        <v>53</v>
      </c>
      <c r="BS163" s="2" t="s">
        <v>53</v>
      </c>
      <c r="BT163" s="2" t="s">
        <v>53</v>
      </c>
      <c r="BU163" s="2" t="s">
        <v>53</v>
      </c>
      <c r="BV163" s="2" t="s">
        <v>53</v>
      </c>
      <c r="BW163" s="2" t="s">
        <v>53</v>
      </c>
      <c r="BX163" s="2" t="s">
        <v>53</v>
      </c>
      <c r="BY163" s="2" t="s">
        <v>53</v>
      </c>
      <c r="BZ163" s="2" t="s">
        <v>53</v>
      </c>
      <c r="CA163" s="2" t="s">
        <v>53</v>
      </c>
      <c r="CB163" s="2" t="s">
        <v>53</v>
      </c>
      <c r="CC163" s="2" t="s">
        <v>53</v>
      </c>
      <c r="CD163" s="2" t="s">
        <v>53</v>
      </c>
      <c r="CE163" s="2" t="s">
        <v>53</v>
      </c>
      <c r="CF163" s="2" t="s">
        <v>53</v>
      </c>
      <c r="CG163" s="2" t="s">
        <v>53</v>
      </c>
      <c r="CH163" s="2" t="s">
        <v>53</v>
      </c>
      <c r="CI163" s="2" t="s">
        <v>53</v>
      </c>
      <c r="CJ163" s="2" t="s">
        <v>53</v>
      </c>
      <c r="CK163" s="2" t="s">
        <v>53</v>
      </c>
      <c r="CL163" s="2" t="s">
        <v>53</v>
      </c>
      <c r="CM163" s="2" t="s">
        <v>53</v>
      </c>
      <c r="CN163" s="2" t="s">
        <v>53</v>
      </c>
      <c r="CO163" s="2" t="s">
        <v>53</v>
      </c>
      <c r="CP163" s="2" t="s">
        <v>53</v>
      </c>
      <c r="CQ163" s="2" t="s">
        <v>53</v>
      </c>
      <c r="CR163" s="2" t="s">
        <v>53</v>
      </c>
      <c r="CS163" s="2" t="s">
        <v>53</v>
      </c>
      <c r="CT163" s="2" t="s">
        <v>53</v>
      </c>
      <c r="CU163" s="2" t="s">
        <v>53</v>
      </c>
      <c r="CV163" s="2" t="s">
        <v>53</v>
      </c>
      <c r="CW163" s="2" t="s">
        <v>53</v>
      </c>
      <c r="CX163" s="2" t="s">
        <v>53</v>
      </c>
      <c r="CY163" s="2" t="s">
        <v>53</v>
      </c>
      <c r="CZ163" s="2" t="s">
        <v>53</v>
      </c>
      <c r="DA163" s="2" t="s">
        <v>53</v>
      </c>
      <c r="DB163" s="2" t="s">
        <v>53</v>
      </c>
      <c r="DC163" s="2" t="s">
        <v>53</v>
      </c>
      <c r="DD163" s="2" t="s">
        <v>53</v>
      </c>
      <c r="DE163" s="2" t="s">
        <v>53</v>
      </c>
      <c r="DF163" s="2" t="s">
        <v>53</v>
      </c>
      <c r="DG163" s="2" t="s">
        <v>53</v>
      </c>
      <c r="DH163" s="2" t="s">
        <v>53</v>
      </c>
      <c r="DI163" s="2" t="s">
        <v>53</v>
      </c>
      <c r="DJ163" s="2" t="s">
        <v>53</v>
      </c>
      <c r="DK163" s="2" t="s">
        <v>53</v>
      </c>
      <c r="DL163" s="2" t="s">
        <v>53</v>
      </c>
      <c r="DM163" s="2" t="s">
        <v>53</v>
      </c>
      <c r="DN163" s="2" t="s">
        <v>53</v>
      </c>
      <c r="DO163" s="2" t="s">
        <v>53</v>
      </c>
      <c r="DP163" s="2" t="s">
        <v>53</v>
      </c>
      <c r="DQ163" s="2" t="s">
        <v>53</v>
      </c>
      <c r="DR163" s="2" t="s">
        <v>53</v>
      </c>
      <c r="DS163" s="2" t="s">
        <v>53</v>
      </c>
      <c r="DT163" s="2" t="s">
        <v>53</v>
      </c>
      <c r="DU163" s="2" t="s">
        <v>53</v>
      </c>
      <c r="DV163" s="2" t="s">
        <v>53</v>
      </c>
      <c r="DW163" s="2" t="s">
        <v>53</v>
      </c>
      <c r="DX163" s="2" t="s">
        <v>53</v>
      </c>
      <c r="DY163" s="2" t="s">
        <v>53</v>
      </c>
      <c r="DZ163" s="2" t="s">
        <v>53</v>
      </c>
      <c r="EA163" s="2" t="s">
        <v>53</v>
      </c>
      <c r="EB163" s="2" t="s">
        <v>53</v>
      </c>
      <c r="EC163" s="2" t="s">
        <v>53</v>
      </c>
      <c r="ED163" s="2" t="s">
        <v>53</v>
      </c>
      <c r="EE163" s="2" t="s">
        <v>53</v>
      </c>
      <c r="EF163" s="2" t="s">
        <v>53</v>
      </c>
      <c r="EG163" s="2" t="s">
        <v>53</v>
      </c>
      <c r="EH163" s="2" t="s">
        <v>53</v>
      </c>
      <c r="EI163" s="2" t="s">
        <v>53</v>
      </c>
      <c r="EJ163" s="2" t="s">
        <v>53</v>
      </c>
      <c r="EK163" s="2" t="s">
        <v>53</v>
      </c>
      <c r="EL163" s="2" t="s">
        <v>53</v>
      </c>
      <c r="EM163" s="2" t="s">
        <v>53</v>
      </c>
      <c r="EN163" s="2" t="s">
        <v>53</v>
      </c>
      <c r="EO163" s="2" t="s">
        <v>53</v>
      </c>
      <c r="EP163" s="2" t="s">
        <v>53</v>
      </c>
      <c r="EQ163" s="2" t="s">
        <v>53</v>
      </c>
      <c r="ER163" s="2" t="s">
        <v>53</v>
      </c>
      <c r="ES163" s="2" t="s">
        <v>53</v>
      </c>
      <c r="ET163" s="2" t="s">
        <v>53</v>
      </c>
      <c r="EU163" s="2" t="s">
        <v>53</v>
      </c>
      <c r="EV163" s="2" t="s">
        <v>53</v>
      </c>
      <c r="EW163" s="2" t="s">
        <v>53</v>
      </c>
      <c r="EX163" s="2" t="s">
        <v>53</v>
      </c>
      <c r="EY163" s="2" t="s">
        <v>53</v>
      </c>
      <c r="EZ163" s="2" t="s">
        <v>53</v>
      </c>
      <c r="FA163" s="2" t="s">
        <v>53</v>
      </c>
      <c r="FB163" s="2" t="s">
        <v>53</v>
      </c>
      <c r="FC163" s="2" t="s">
        <v>53</v>
      </c>
      <c r="FD163" s="2" t="s">
        <v>53</v>
      </c>
      <c r="FE163" s="2" t="s">
        <v>53</v>
      </c>
      <c r="FF163" s="2" t="s">
        <v>53</v>
      </c>
      <c r="FG163" s="2" t="s">
        <v>53</v>
      </c>
      <c r="FH163" s="2" t="s">
        <v>53</v>
      </c>
      <c r="FI163" s="2" t="s">
        <v>53</v>
      </c>
      <c r="FJ163" s="2" t="s">
        <v>53</v>
      </c>
      <c r="FK163" s="2" t="s">
        <v>53</v>
      </c>
      <c r="FL163" s="2" t="s">
        <v>53</v>
      </c>
      <c r="FM163" s="2" t="s">
        <v>53</v>
      </c>
      <c r="FN163" s="2" t="s">
        <v>53</v>
      </c>
      <c r="FO163" s="2" t="s">
        <v>53</v>
      </c>
      <c r="FP163" s="2" t="s">
        <v>53</v>
      </c>
      <c r="FQ163" s="2" t="s">
        <v>53</v>
      </c>
      <c r="FR163" s="2" t="s">
        <v>53</v>
      </c>
      <c r="FS163" s="2" t="s">
        <v>53</v>
      </c>
      <c r="FT163" s="2" t="s">
        <v>53</v>
      </c>
      <c r="FU163" s="2" t="s">
        <v>53</v>
      </c>
      <c r="FV163" s="2" t="s">
        <v>53</v>
      </c>
      <c r="FW163" s="2" t="s">
        <v>53</v>
      </c>
      <c r="FX163" s="2" t="s">
        <v>53</v>
      </c>
      <c r="FY163" s="2" t="s">
        <v>53</v>
      </c>
      <c r="FZ163" s="2" t="s">
        <v>53</v>
      </c>
      <c r="GA163" s="2" t="s">
        <v>53</v>
      </c>
      <c r="GB163" s="2" t="s">
        <v>53</v>
      </c>
      <c r="GC163" s="2" t="s">
        <v>53</v>
      </c>
      <c r="GD163" s="2" t="s">
        <v>53</v>
      </c>
      <c r="GE163" s="2" t="s">
        <v>53</v>
      </c>
      <c r="GF163" s="2" t="s">
        <v>53</v>
      </c>
      <c r="GG163" s="2" t="s">
        <v>53</v>
      </c>
      <c r="GH163" s="2" t="s">
        <v>53</v>
      </c>
      <c r="GI163" s="2" t="s">
        <v>53</v>
      </c>
      <c r="GJ163" s="2" t="s">
        <v>53</v>
      </c>
      <c r="GK163" s="2" t="s">
        <v>53</v>
      </c>
      <c r="GL163" s="2" t="s">
        <v>53</v>
      </c>
      <c r="GM163" s="2" t="s">
        <v>53</v>
      </c>
      <c r="GN163" s="2" t="s">
        <v>53</v>
      </c>
      <c r="GO163" s="2" t="s">
        <v>53</v>
      </c>
      <c r="GP163" s="2" t="s">
        <v>53</v>
      </c>
      <c r="GQ163" s="2" t="s">
        <v>53</v>
      </c>
      <c r="GR163" s="2" t="s">
        <v>53</v>
      </c>
      <c r="GS163" s="2" t="s">
        <v>53</v>
      </c>
      <c r="GT163" s="2" t="s">
        <v>53</v>
      </c>
      <c r="GU163" s="2" t="s">
        <v>53</v>
      </c>
      <c r="GV163" s="2" t="s">
        <v>53</v>
      </c>
      <c r="GW163" s="2" t="s">
        <v>53</v>
      </c>
      <c r="GX163" s="2" t="s">
        <v>53</v>
      </c>
      <c r="GY163" s="2" t="s">
        <v>53</v>
      </c>
      <c r="GZ163" s="2" t="s">
        <v>53</v>
      </c>
      <c r="HA163" s="2" t="s">
        <v>53</v>
      </c>
      <c r="HB163" s="2" t="s">
        <v>53</v>
      </c>
      <c r="HC163" s="2" t="s">
        <v>53</v>
      </c>
      <c r="HD163" s="2" t="s">
        <v>53</v>
      </c>
      <c r="HE163" s="2" t="s">
        <v>53</v>
      </c>
      <c r="HF163" s="2" t="s">
        <v>53</v>
      </c>
      <c r="HG163" s="2" t="s">
        <v>53</v>
      </c>
      <c r="HH163" s="2" t="s">
        <v>53</v>
      </c>
      <c r="HI163" s="2" t="s">
        <v>53</v>
      </c>
      <c r="HJ163" s="2" t="s">
        <v>53</v>
      </c>
      <c r="HK163" s="2" t="s">
        <v>53</v>
      </c>
      <c r="HL163" s="2" t="s">
        <v>53</v>
      </c>
      <c r="HM163" s="2" t="s">
        <v>53</v>
      </c>
      <c r="HN163" s="2" t="s">
        <v>53</v>
      </c>
      <c r="HO163" s="2" t="s">
        <v>53</v>
      </c>
      <c r="HP163" s="2" t="s">
        <v>53</v>
      </c>
      <c r="HQ163" s="2" t="s">
        <v>53</v>
      </c>
      <c r="HR163" s="2" t="s">
        <v>53</v>
      </c>
      <c r="HS163" s="2" t="s">
        <v>53</v>
      </c>
      <c r="HT163" s="2" t="s">
        <v>53</v>
      </c>
      <c r="HU163" s="2" t="s">
        <v>53</v>
      </c>
      <c r="HV163" s="2" t="s">
        <v>53</v>
      </c>
      <c r="HW163" s="2" t="s">
        <v>53</v>
      </c>
      <c r="HX163" s="2" t="s">
        <v>53</v>
      </c>
      <c r="HY163" s="2" t="s">
        <v>53</v>
      </c>
      <c r="HZ163" s="2" t="s">
        <v>53</v>
      </c>
      <c r="IA163" s="2" t="s">
        <v>53</v>
      </c>
      <c r="IB163" s="2" t="s">
        <v>53</v>
      </c>
      <c r="IC163" s="2" t="s">
        <v>53</v>
      </c>
      <c r="ID163" s="2" t="s">
        <v>53</v>
      </c>
      <c r="IE163" s="2" t="s">
        <v>53</v>
      </c>
      <c r="IF163" s="2" t="s">
        <v>53</v>
      </c>
      <c r="IG163" s="2" t="s">
        <v>53</v>
      </c>
      <c r="IH163" s="2" t="s">
        <v>53</v>
      </c>
      <c r="II163" s="2" t="s">
        <v>53</v>
      </c>
      <c r="IJ163" s="2" t="s">
        <v>53</v>
      </c>
      <c r="IK163" s="2" t="s">
        <v>53</v>
      </c>
      <c r="IL163" s="2" t="s">
        <v>53</v>
      </c>
      <c r="IM163" s="2" t="s">
        <v>53</v>
      </c>
      <c r="IN163" s="2" t="s">
        <v>53</v>
      </c>
      <c r="IO163" s="2" t="s">
        <v>53</v>
      </c>
      <c r="IP163" s="2" t="s">
        <v>53</v>
      </c>
      <c r="IQ163" s="2" t="s">
        <v>53</v>
      </c>
      <c r="IR163" s="2" t="s">
        <v>53</v>
      </c>
      <c r="IS163" s="2" t="s">
        <v>53</v>
      </c>
      <c r="IT163" s="2" t="s">
        <v>53</v>
      </c>
      <c r="IU163" s="2" t="s">
        <v>53</v>
      </c>
      <c r="IV163" s="2" t="s">
        <v>53</v>
      </c>
      <c r="IW163" s="2" t="s">
        <v>53</v>
      </c>
      <c r="IX163" s="2" t="s">
        <v>53</v>
      </c>
      <c r="IY163" s="2" t="s">
        <v>53</v>
      </c>
      <c r="IZ163" s="2" t="s">
        <v>53</v>
      </c>
      <c r="JA163" s="2" t="s">
        <v>53</v>
      </c>
      <c r="JB163" s="2" t="s">
        <v>53</v>
      </c>
      <c r="JC163" s="2" t="s">
        <v>53</v>
      </c>
      <c r="JD163" s="2" t="s">
        <v>53</v>
      </c>
      <c r="JE163" s="2" t="s">
        <v>53</v>
      </c>
      <c r="JF163" s="2" t="s">
        <v>53</v>
      </c>
      <c r="JG163" s="2" t="s">
        <v>53</v>
      </c>
      <c r="JH163" s="2" t="s">
        <v>53</v>
      </c>
      <c r="JI163" s="2" t="s">
        <v>53</v>
      </c>
      <c r="JJ163" s="2" t="s">
        <v>53</v>
      </c>
      <c r="JK163" s="2" t="s">
        <v>53</v>
      </c>
      <c r="JL163" s="2" t="s">
        <v>53</v>
      </c>
      <c r="JM163" s="2" t="s">
        <v>53</v>
      </c>
      <c r="JN163" s="2" t="s">
        <v>53</v>
      </c>
      <c r="JO163" s="2" t="s">
        <v>53</v>
      </c>
      <c r="JP163" s="2" t="s">
        <v>53</v>
      </c>
      <c r="JQ163" s="2" t="s">
        <v>53</v>
      </c>
      <c r="JR163" s="2">
        <v>2028.5050000000001</v>
      </c>
      <c r="JS163" s="2">
        <v>2028.5050000000001</v>
      </c>
      <c r="JT163" s="2" t="s">
        <v>53</v>
      </c>
      <c r="JU163" s="2" t="s">
        <v>53</v>
      </c>
      <c r="JV163" s="2" t="s">
        <v>53</v>
      </c>
      <c r="JW163" s="2" t="s">
        <v>53</v>
      </c>
      <c r="JX163" s="2" t="s">
        <v>53</v>
      </c>
      <c r="JY163" s="2" t="s">
        <v>53</v>
      </c>
      <c r="JZ163" s="2" t="s">
        <v>53</v>
      </c>
      <c r="KA163" s="2" t="s">
        <v>53</v>
      </c>
      <c r="KB163" s="2" t="s">
        <v>53</v>
      </c>
      <c r="KC163" s="2" t="s">
        <v>53</v>
      </c>
      <c r="KD163" s="2" t="s">
        <v>53</v>
      </c>
      <c r="KE163" s="2" t="s">
        <v>53</v>
      </c>
      <c r="KF163" s="2" t="s">
        <v>53</v>
      </c>
      <c r="KG163" s="2" t="s">
        <v>53</v>
      </c>
      <c r="KH163" s="2" t="s">
        <v>53</v>
      </c>
      <c r="KI163" s="2" t="s">
        <v>53</v>
      </c>
      <c r="KJ163" s="2" t="s">
        <v>53</v>
      </c>
      <c r="KK163" s="2" t="s">
        <v>53</v>
      </c>
      <c r="KL163" s="2" t="s">
        <v>53</v>
      </c>
      <c r="KM163" s="2" t="s">
        <v>53</v>
      </c>
      <c r="KN163" s="2" t="s">
        <v>53</v>
      </c>
      <c r="KO163" s="2" t="s">
        <v>53</v>
      </c>
      <c r="KP163" s="2" t="s">
        <v>53</v>
      </c>
      <c r="KQ163" s="2" t="s">
        <v>53</v>
      </c>
      <c r="KR163" s="2" t="s">
        <v>53</v>
      </c>
      <c r="KS163" s="2" t="s">
        <v>53</v>
      </c>
      <c r="KT163" s="2" t="s">
        <v>53</v>
      </c>
      <c r="KU163" s="2" t="s">
        <v>53</v>
      </c>
      <c r="KV163" s="3" t="s">
        <v>53</v>
      </c>
      <c r="KW163" s="3" t="s">
        <v>53</v>
      </c>
      <c r="KX163" s="3" t="s">
        <v>53</v>
      </c>
      <c r="KY163" s="3" t="s">
        <v>53</v>
      </c>
      <c r="KZ163" s="3" t="s">
        <v>53</v>
      </c>
      <c r="LA163" s="3" t="s">
        <v>53</v>
      </c>
      <c r="LB163" s="3" t="s">
        <v>53</v>
      </c>
      <c r="LC163" s="3" t="s">
        <v>53</v>
      </c>
      <c r="LD163" s="3" t="s">
        <v>53</v>
      </c>
      <c r="LE163" s="3" t="s">
        <v>53</v>
      </c>
      <c r="LF163" s="3" t="s">
        <v>53</v>
      </c>
      <c r="LG163" s="3" t="s">
        <v>53</v>
      </c>
      <c r="LH163" s="3" t="s">
        <v>53</v>
      </c>
      <c r="LI163" s="3" t="s">
        <v>53</v>
      </c>
      <c r="LJ163" s="3" t="s">
        <v>53</v>
      </c>
      <c r="LK163" s="3" t="s">
        <v>53</v>
      </c>
      <c r="LL163" s="3" t="s">
        <v>53</v>
      </c>
      <c r="LM163" s="3" t="s">
        <v>53</v>
      </c>
      <c r="LN163" s="3" t="s">
        <v>53</v>
      </c>
      <c r="LO163" s="3" t="s">
        <v>53</v>
      </c>
      <c r="LP163" s="3" t="s">
        <v>53</v>
      </c>
      <c r="LQ163" s="3" t="s">
        <v>53</v>
      </c>
      <c r="LR163" s="3" t="s">
        <v>53</v>
      </c>
      <c r="LS163" s="3" t="s">
        <v>53</v>
      </c>
      <c r="LT163" s="3" t="s">
        <v>53</v>
      </c>
      <c r="LU163" s="3" t="s">
        <v>53</v>
      </c>
      <c r="LV163" s="3" t="s">
        <v>53</v>
      </c>
      <c r="LW163" s="3" t="s">
        <v>53</v>
      </c>
      <c r="LX163" s="3" t="s">
        <v>53</v>
      </c>
      <c r="LY163" s="3" t="s">
        <v>53</v>
      </c>
      <c r="LZ163" s="3" t="s">
        <v>53</v>
      </c>
      <c r="MA163" s="3"/>
      <c r="MB163" s="3"/>
      <c r="MC163" s="3"/>
      <c r="MD163" s="3"/>
      <c r="ME163" s="3"/>
    </row>
    <row r="164" spans="1:343" ht="13.5" customHeight="1" x14ac:dyDescent="0.25">
      <c r="A164" s="5" t="s">
        <v>46</v>
      </c>
      <c r="B164" s="5" t="s">
        <v>33</v>
      </c>
      <c r="C164" s="2" t="s">
        <v>53</v>
      </c>
      <c r="D164" s="2" t="s">
        <v>53</v>
      </c>
      <c r="E164" s="2" t="s">
        <v>53</v>
      </c>
      <c r="F164" s="2" t="s">
        <v>53</v>
      </c>
      <c r="G164" s="2" t="s">
        <v>53</v>
      </c>
      <c r="H164" s="2" t="s">
        <v>53</v>
      </c>
      <c r="I164" s="2" t="s">
        <v>53</v>
      </c>
      <c r="J164" s="2" t="s">
        <v>53</v>
      </c>
      <c r="K164" s="2" t="s">
        <v>53</v>
      </c>
      <c r="L164" s="2" t="s">
        <v>53</v>
      </c>
      <c r="M164" s="2" t="s">
        <v>53</v>
      </c>
      <c r="N164" s="2" t="s">
        <v>53</v>
      </c>
      <c r="O164" s="2" t="s">
        <v>53</v>
      </c>
      <c r="P164" s="2" t="s">
        <v>53</v>
      </c>
      <c r="Q164" s="2" t="s">
        <v>53</v>
      </c>
      <c r="R164" s="2" t="s">
        <v>53</v>
      </c>
      <c r="S164" s="2" t="s">
        <v>53</v>
      </c>
      <c r="T164" s="2" t="s">
        <v>53</v>
      </c>
      <c r="U164" s="2" t="s">
        <v>53</v>
      </c>
      <c r="V164" s="2" t="s">
        <v>53</v>
      </c>
      <c r="W164" s="2" t="s">
        <v>53</v>
      </c>
      <c r="X164" s="2" t="s">
        <v>53</v>
      </c>
      <c r="Y164" s="2" t="s">
        <v>53</v>
      </c>
      <c r="Z164" s="2" t="s">
        <v>53</v>
      </c>
      <c r="AA164" s="2" t="s">
        <v>53</v>
      </c>
      <c r="AB164" s="2" t="s">
        <v>53</v>
      </c>
      <c r="AC164" s="2" t="s">
        <v>53</v>
      </c>
      <c r="AD164" s="2" t="s">
        <v>53</v>
      </c>
      <c r="AE164" s="2" t="s">
        <v>53</v>
      </c>
      <c r="AF164" s="2" t="s">
        <v>53</v>
      </c>
      <c r="AG164" s="2" t="s">
        <v>53</v>
      </c>
      <c r="AH164" s="2" t="s">
        <v>53</v>
      </c>
      <c r="AI164" s="2" t="s">
        <v>53</v>
      </c>
      <c r="AJ164" s="2" t="s">
        <v>53</v>
      </c>
      <c r="AK164" s="2" t="s">
        <v>53</v>
      </c>
      <c r="AL164" s="2" t="s">
        <v>53</v>
      </c>
      <c r="AM164" s="2" t="s">
        <v>53</v>
      </c>
      <c r="AN164" s="2" t="s">
        <v>53</v>
      </c>
      <c r="AO164" s="2" t="s">
        <v>53</v>
      </c>
      <c r="AP164" s="2" t="s">
        <v>53</v>
      </c>
      <c r="AQ164" s="2" t="s">
        <v>53</v>
      </c>
      <c r="AR164" s="2" t="s">
        <v>53</v>
      </c>
      <c r="AS164" s="2" t="s">
        <v>53</v>
      </c>
      <c r="AT164" s="2" t="s">
        <v>53</v>
      </c>
      <c r="AU164" s="2" t="s">
        <v>53</v>
      </c>
      <c r="AV164" s="2" t="s">
        <v>53</v>
      </c>
      <c r="AW164" s="2" t="s">
        <v>53</v>
      </c>
      <c r="AX164" s="2" t="s">
        <v>53</v>
      </c>
      <c r="AY164" s="2" t="s">
        <v>53</v>
      </c>
      <c r="AZ164" s="2" t="s">
        <v>53</v>
      </c>
      <c r="BA164" s="2" t="s">
        <v>53</v>
      </c>
      <c r="BB164" s="2" t="s">
        <v>53</v>
      </c>
      <c r="BC164" s="2" t="s">
        <v>53</v>
      </c>
      <c r="BD164" s="2" t="s">
        <v>53</v>
      </c>
      <c r="BE164" s="2" t="s">
        <v>53</v>
      </c>
      <c r="BF164" s="2" t="s">
        <v>53</v>
      </c>
      <c r="BG164" s="2" t="s">
        <v>53</v>
      </c>
      <c r="BH164" s="2" t="s">
        <v>53</v>
      </c>
      <c r="BI164" s="2" t="s">
        <v>53</v>
      </c>
      <c r="BJ164" s="2" t="s">
        <v>53</v>
      </c>
      <c r="BK164" s="2" t="s">
        <v>53</v>
      </c>
      <c r="BL164" s="2" t="s">
        <v>53</v>
      </c>
      <c r="BM164" s="2" t="s">
        <v>53</v>
      </c>
      <c r="BN164" s="2" t="s">
        <v>53</v>
      </c>
      <c r="BO164" s="2" t="s">
        <v>53</v>
      </c>
      <c r="BP164" s="2" t="s">
        <v>53</v>
      </c>
      <c r="BQ164" s="2" t="s">
        <v>53</v>
      </c>
      <c r="BR164" s="2" t="s">
        <v>53</v>
      </c>
      <c r="BS164" s="2" t="s">
        <v>53</v>
      </c>
      <c r="BT164" s="2" t="s">
        <v>53</v>
      </c>
      <c r="BU164" s="2" t="s">
        <v>53</v>
      </c>
      <c r="BV164" s="2" t="s">
        <v>53</v>
      </c>
      <c r="BW164" s="2" t="s">
        <v>53</v>
      </c>
      <c r="BX164" s="2" t="s">
        <v>53</v>
      </c>
      <c r="BY164" s="2" t="s">
        <v>53</v>
      </c>
      <c r="BZ164" s="2" t="s">
        <v>53</v>
      </c>
      <c r="CA164" s="2" t="s">
        <v>53</v>
      </c>
      <c r="CB164" s="2" t="s">
        <v>53</v>
      </c>
      <c r="CC164" s="2" t="s">
        <v>53</v>
      </c>
      <c r="CD164" s="2" t="s">
        <v>53</v>
      </c>
      <c r="CE164" s="2" t="s">
        <v>53</v>
      </c>
      <c r="CF164" s="2" t="s">
        <v>53</v>
      </c>
      <c r="CG164" s="2" t="s">
        <v>53</v>
      </c>
      <c r="CH164" s="2" t="s">
        <v>53</v>
      </c>
      <c r="CI164" s="2" t="s">
        <v>53</v>
      </c>
      <c r="CJ164" s="2" t="s">
        <v>53</v>
      </c>
      <c r="CK164" s="2" t="s">
        <v>53</v>
      </c>
      <c r="CL164" s="2" t="s">
        <v>53</v>
      </c>
      <c r="CM164" s="2" t="s">
        <v>53</v>
      </c>
      <c r="CN164" s="2" t="s">
        <v>53</v>
      </c>
      <c r="CO164" s="2" t="s">
        <v>53</v>
      </c>
      <c r="CP164" s="2" t="s">
        <v>53</v>
      </c>
      <c r="CQ164" s="2" t="s">
        <v>53</v>
      </c>
      <c r="CR164" s="2" t="s">
        <v>53</v>
      </c>
      <c r="CS164" s="2" t="s">
        <v>53</v>
      </c>
      <c r="CT164" s="2" t="s">
        <v>53</v>
      </c>
      <c r="CU164" s="2" t="s">
        <v>53</v>
      </c>
      <c r="CV164" s="2" t="s">
        <v>53</v>
      </c>
      <c r="CW164" s="2" t="s">
        <v>53</v>
      </c>
      <c r="CX164" s="2" t="s">
        <v>53</v>
      </c>
      <c r="CY164" s="2" t="s">
        <v>53</v>
      </c>
      <c r="CZ164" s="2" t="s">
        <v>53</v>
      </c>
      <c r="DA164" s="2" t="s">
        <v>53</v>
      </c>
      <c r="DB164" s="2" t="s">
        <v>53</v>
      </c>
      <c r="DC164" s="2" t="s">
        <v>53</v>
      </c>
      <c r="DD164" s="2" t="s">
        <v>53</v>
      </c>
      <c r="DE164" s="2" t="s">
        <v>53</v>
      </c>
      <c r="DF164" s="2" t="s">
        <v>53</v>
      </c>
      <c r="DG164" s="2" t="s">
        <v>53</v>
      </c>
      <c r="DH164" s="2" t="s">
        <v>53</v>
      </c>
      <c r="DI164" s="2" t="s">
        <v>53</v>
      </c>
      <c r="DJ164" s="2" t="s">
        <v>53</v>
      </c>
      <c r="DK164" s="2" t="s">
        <v>53</v>
      </c>
      <c r="DL164" s="2" t="s">
        <v>53</v>
      </c>
      <c r="DM164" s="2" t="s">
        <v>53</v>
      </c>
      <c r="DN164" s="2" t="s">
        <v>53</v>
      </c>
      <c r="DO164" s="2" t="s">
        <v>53</v>
      </c>
      <c r="DP164" s="2" t="s">
        <v>53</v>
      </c>
      <c r="DQ164" s="2" t="s">
        <v>53</v>
      </c>
      <c r="DR164" s="2" t="s">
        <v>53</v>
      </c>
      <c r="DS164" s="2" t="s">
        <v>53</v>
      </c>
      <c r="DT164" s="2" t="s">
        <v>53</v>
      </c>
      <c r="DU164" s="2" t="s">
        <v>53</v>
      </c>
      <c r="DV164" s="2" t="s">
        <v>53</v>
      </c>
      <c r="DW164" s="2" t="s">
        <v>53</v>
      </c>
      <c r="DX164" s="2" t="s">
        <v>53</v>
      </c>
      <c r="DY164" s="2" t="s">
        <v>53</v>
      </c>
      <c r="DZ164" s="2" t="s">
        <v>53</v>
      </c>
      <c r="EA164" s="2" t="s">
        <v>53</v>
      </c>
      <c r="EB164" s="2" t="s">
        <v>53</v>
      </c>
      <c r="EC164" s="2" t="s">
        <v>53</v>
      </c>
      <c r="ED164" s="2" t="s">
        <v>53</v>
      </c>
      <c r="EE164" s="2" t="s">
        <v>53</v>
      </c>
      <c r="EF164" s="2" t="s">
        <v>53</v>
      </c>
      <c r="EG164" s="2" t="s">
        <v>53</v>
      </c>
      <c r="EH164" s="2" t="s">
        <v>53</v>
      </c>
      <c r="EI164" s="2" t="s">
        <v>53</v>
      </c>
      <c r="EJ164" s="2" t="s">
        <v>53</v>
      </c>
      <c r="EK164" s="2" t="s">
        <v>53</v>
      </c>
      <c r="EL164" s="2" t="s">
        <v>53</v>
      </c>
      <c r="EM164" s="2" t="s">
        <v>53</v>
      </c>
      <c r="EN164" s="2" t="s">
        <v>53</v>
      </c>
      <c r="EO164" s="2" t="s">
        <v>53</v>
      </c>
      <c r="EP164" s="2" t="s">
        <v>53</v>
      </c>
      <c r="EQ164" s="2" t="s">
        <v>53</v>
      </c>
      <c r="ER164" s="2" t="s">
        <v>53</v>
      </c>
      <c r="ES164" s="2" t="s">
        <v>53</v>
      </c>
      <c r="ET164" s="2" t="s">
        <v>53</v>
      </c>
      <c r="EU164" s="2" t="s">
        <v>53</v>
      </c>
      <c r="EV164" s="2" t="s">
        <v>53</v>
      </c>
      <c r="EW164" s="2" t="s">
        <v>53</v>
      </c>
      <c r="EX164" s="2" t="s">
        <v>53</v>
      </c>
      <c r="EY164" s="2" t="s">
        <v>53</v>
      </c>
      <c r="EZ164" s="2" t="s">
        <v>53</v>
      </c>
      <c r="FA164" s="2" t="s">
        <v>53</v>
      </c>
      <c r="FB164" s="2" t="s">
        <v>53</v>
      </c>
      <c r="FC164" s="2" t="s">
        <v>53</v>
      </c>
      <c r="FD164" s="2" t="s">
        <v>53</v>
      </c>
      <c r="FE164" s="2" t="s">
        <v>53</v>
      </c>
      <c r="FF164" s="2" t="s">
        <v>53</v>
      </c>
      <c r="FG164" s="2" t="s">
        <v>53</v>
      </c>
      <c r="FH164" s="2" t="s">
        <v>53</v>
      </c>
      <c r="FI164" s="2" t="s">
        <v>53</v>
      </c>
      <c r="FJ164" s="2" t="s">
        <v>53</v>
      </c>
      <c r="FK164" s="2" t="s">
        <v>53</v>
      </c>
      <c r="FL164" s="2" t="s">
        <v>53</v>
      </c>
      <c r="FM164" s="2" t="s">
        <v>53</v>
      </c>
      <c r="FN164" s="2" t="s">
        <v>53</v>
      </c>
      <c r="FO164" s="2" t="s">
        <v>53</v>
      </c>
      <c r="FP164" s="2" t="s">
        <v>53</v>
      </c>
      <c r="FQ164" s="2" t="s">
        <v>53</v>
      </c>
      <c r="FR164" s="2" t="s">
        <v>53</v>
      </c>
      <c r="FS164" s="2" t="s">
        <v>53</v>
      </c>
      <c r="FT164" s="2" t="s">
        <v>53</v>
      </c>
      <c r="FU164" s="2" t="s">
        <v>53</v>
      </c>
      <c r="FV164" s="2" t="s">
        <v>53</v>
      </c>
      <c r="FW164" s="2" t="s">
        <v>53</v>
      </c>
      <c r="FX164" s="2" t="s">
        <v>53</v>
      </c>
      <c r="FY164" s="2" t="s">
        <v>53</v>
      </c>
      <c r="FZ164" s="2" t="s">
        <v>53</v>
      </c>
      <c r="GA164" s="2" t="s">
        <v>53</v>
      </c>
      <c r="GB164" s="2" t="s">
        <v>53</v>
      </c>
      <c r="GC164" s="2" t="s">
        <v>53</v>
      </c>
      <c r="GD164" s="2" t="s">
        <v>53</v>
      </c>
      <c r="GE164" s="2" t="s">
        <v>53</v>
      </c>
      <c r="GF164" s="2" t="s">
        <v>53</v>
      </c>
      <c r="GG164" s="2" t="s">
        <v>53</v>
      </c>
      <c r="GH164" s="2" t="s">
        <v>53</v>
      </c>
      <c r="GI164" s="2" t="s">
        <v>53</v>
      </c>
      <c r="GJ164" s="2" t="s">
        <v>53</v>
      </c>
      <c r="GK164" s="2" t="s">
        <v>53</v>
      </c>
      <c r="GL164" s="2" t="s">
        <v>53</v>
      </c>
      <c r="GM164" s="2" t="s">
        <v>53</v>
      </c>
      <c r="GN164" s="2" t="s">
        <v>53</v>
      </c>
      <c r="GO164" s="2" t="s">
        <v>53</v>
      </c>
      <c r="GP164" s="2" t="s">
        <v>53</v>
      </c>
      <c r="GQ164" s="2" t="s">
        <v>53</v>
      </c>
      <c r="GR164" s="2" t="s">
        <v>53</v>
      </c>
      <c r="GS164" s="2" t="s">
        <v>53</v>
      </c>
      <c r="GT164" s="2" t="s">
        <v>53</v>
      </c>
      <c r="GU164" s="2" t="s">
        <v>53</v>
      </c>
      <c r="GV164" s="2" t="s">
        <v>53</v>
      </c>
      <c r="GW164" s="2" t="s">
        <v>53</v>
      </c>
      <c r="GX164" s="2" t="s">
        <v>53</v>
      </c>
      <c r="GY164" s="2" t="s">
        <v>53</v>
      </c>
      <c r="GZ164" s="2" t="s">
        <v>53</v>
      </c>
      <c r="HA164" s="2" t="s">
        <v>53</v>
      </c>
      <c r="HB164" s="2" t="s">
        <v>53</v>
      </c>
      <c r="HC164" s="2" t="s">
        <v>53</v>
      </c>
      <c r="HD164" s="2">
        <v>1219.67</v>
      </c>
      <c r="HE164" s="2" t="s">
        <v>53</v>
      </c>
      <c r="HF164" s="2" t="s">
        <v>53</v>
      </c>
      <c r="HG164" s="2" t="s">
        <v>53</v>
      </c>
      <c r="HH164" s="2" t="s">
        <v>53</v>
      </c>
      <c r="HI164" s="2" t="s">
        <v>53</v>
      </c>
      <c r="HJ164" s="2" t="s">
        <v>53</v>
      </c>
      <c r="HK164" s="2" t="s">
        <v>53</v>
      </c>
      <c r="HL164" s="2" t="s">
        <v>53</v>
      </c>
      <c r="HM164" s="2" t="s">
        <v>53</v>
      </c>
      <c r="HN164" s="2" t="s">
        <v>53</v>
      </c>
      <c r="HO164" s="2" t="s">
        <v>53</v>
      </c>
      <c r="HP164" s="2" t="s">
        <v>53</v>
      </c>
      <c r="HQ164" s="2" t="s">
        <v>53</v>
      </c>
      <c r="HR164" s="2" t="s">
        <v>53</v>
      </c>
      <c r="HS164" s="2" t="s">
        <v>53</v>
      </c>
      <c r="HT164" s="2" t="s">
        <v>53</v>
      </c>
      <c r="HU164" s="2" t="s">
        <v>53</v>
      </c>
      <c r="HV164" s="2" t="s">
        <v>53</v>
      </c>
      <c r="HW164" s="2" t="s">
        <v>53</v>
      </c>
      <c r="HX164" s="2" t="s">
        <v>53</v>
      </c>
      <c r="HY164" s="2" t="s">
        <v>53</v>
      </c>
      <c r="HZ164" s="2" t="s">
        <v>53</v>
      </c>
      <c r="IA164" s="2" t="s">
        <v>53</v>
      </c>
      <c r="IB164" s="2" t="s">
        <v>53</v>
      </c>
      <c r="IC164" s="2" t="s">
        <v>53</v>
      </c>
      <c r="ID164" s="2" t="s">
        <v>53</v>
      </c>
      <c r="IE164" s="2" t="s">
        <v>53</v>
      </c>
      <c r="IF164" s="2" t="s">
        <v>53</v>
      </c>
      <c r="IG164" s="2" t="s">
        <v>53</v>
      </c>
      <c r="IH164" s="2" t="s">
        <v>53</v>
      </c>
      <c r="II164" s="2" t="s">
        <v>53</v>
      </c>
      <c r="IJ164" s="2" t="s">
        <v>53</v>
      </c>
      <c r="IK164" s="2" t="s">
        <v>53</v>
      </c>
      <c r="IL164" s="2" t="s">
        <v>53</v>
      </c>
      <c r="IM164" s="2" t="s">
        <v>53</v>
      </c>
      <c r="IN164" s="2" t="s">
        <v>53</v>
      </c>
      <c r="IO164" s="2" t="s">
        <v>53</v>
      </c>
      <c r="IP164" s="2" t="s">
        <v>53</v>
      </c>
      <c r="IQ164" s="2" t="s">
        <v>53</v>
      </c>
      <c r="IR164" s="2" t="s">
        <v>53</v>
      </c>
      <c r="IS164" s="2" t="s">
        <v>53</v>
      </c>
      <c r="IT164" s="2">
        <v>1588.9</v>
      </c>
      <c r="IU164" s="2">
        <v>1588.9</v>
      </c>
      <c r="IV164" s="2" t="s">
        <v>53</v>
      </c>
      <c r="IW164" s="2" t="s">
        <v>53</v>
      </c>
      <c r="IX164" s="2" t="s">
        <v>53</v>
      </c>
      <c r="IY164" s="2" t="s">
        <v>53</v>
      </c>
      <c r="IZ164" s="2" t="s">
        <v>53</v>
      </c>
      <c r="JA164" s="2" t="s">
        <v>53</v>
      </c>
      <c r="JB164" s="2" t="s">
        <v>53</v>
      </c>
      <c r="JC164" s="2" t="s">
        <v>53</v>
      </c>
      <c r="JD164" s="2" t="s">
        <v>53</v>
      </c>
      <c r="JE164" s="2" t="s">
        <v>53</v>
      </c>
      <c r="JF164" s="2" t="s">
        <v>53</v>
      </c>
      <c r="JG164" s="2" t="s">
        <v>53</v>
      </c>
      <c r="JH164" s="2" t="s">
        <v>53</v>
      </c>
      <c r="JI164" s="2" t="s">
        <v>53</v>
      </c>
      <c r="JJ164" s="2" t="s">
        <v>53</v>
      </c>
      <c r="JK164" s="2" t="s">
        <v>53</v>
      </c>
      <c r="JL164" s="2" t="s">
        <v>53</v>
      </c>
      <c r="JM164" s="2" t="s">
        <v>53</v>
      </c>
      <c r="JN164" s="2" t="s">
        <v>53</v>
      </c>
      <c r="JO164" s="2" t="s">
        <v>53</v>
      </c>
      <c r="JP164" s="2" t="s">
        <v>53</v>
      </c>
      <c r="JQ164" s="2" t="s">
        <v>53</v>
      </c>
      <c r="JR164" s="2" t="s">
        <v>53</v>
      </c>
      <c r="JS164" s="2" t="s">
        <v>53</v>
      </c>
      <c r="JT164" s="2" t="s">
        <v>53</v>
      </c>
      <c r="JU164" s="2" t="s">
        <v>53</v>
      </c>
      <c r="JV164" s="2" t="s">
        <v>53</v>
      </c>
      <c r="JW164" s="2" t="s">
        <v>53</v>
      </c>
      <c r="JX164" s="2" t="s">
        <v>53</v>
      </c>
      <c r="JY164" s="2" t="s">
        <v>53</v>
      </c>
      <c r="JZ164" s="2" t="s">
        <v>53</v>
      </c>
      <c r="KA164" s="2" t="s">
        <v>53</v>
      </c>
      <c r="KB164" s="2" t="s">
        <v>53</v>
      </c>
      <c r="KC164" s="2" t="s">
        <v>53</v>
      </c>
      <c r="KD164" s="2" t="s">
        <v>53</v>
      </c>
      <c r="KE164" s="2" t="s">
        <v>53</v>
      </c>
      <c r="KF164" s="2" t="s">
        <v>53</v>
      </c>
      <c r="KG164" s="2" t="s">
        <v>53</v>
      </c>
      <c r="KH164" s="2" t="s">
        <v>53</v>
      </c>
      <c r="KI164" s="2" t="s">
        <v>53</v>
      </c>
      <c r="KJ164" s="2" t="s">
        <v>53</v>
      </c>
      <c r="KK164" s="2" t="s">
        <v>53</v>
      </c>
      <c r="KL164" s="2" t="s">
        <v>53</v>
      </c>
      <c r="KM164" s="2" t="s">
        <v>53</v>
      </c>
      <c r="KN164" s="2" t="s">
        <v>53</v>
      </c>
      <c r="KO164" s="2" t="s">
        <v>53</v>
      </c>
      <c r="KP164" s="2" t="s">
        <v>53</v>
      </c>
      <c r="KQ164" s="2" t="s">
        <v>53</v>
      </c>
      <c r="KR164" s="2" t="s">
        <v>53</v>
      </c>
      <c r="KS164" s="2" t="s">
        <v>53</v>
      </c>
      <c r="KT164" s="2" t="s">
        <v>53</v>
      </c>
      <c r="KU164" s="2" t="s">
        <v>53</v>
      </c>
      <c r="KV164" s="3" t="s">
        <v>53</v>
      </c>
      <c r="KW164" s="3" t="s">
        <v>53</v>
      </c>
      <c r="KX164" s="3" t="s">
        <v>53</v>
      </c>
      <c r="KY164" s="3" t="s">
        <v>53</v>
      </c>
      <c r="KZ164" s="3" t="s">
        <v>53</v>
      </c>
      <c r="LA164" s="3" t="s">
        <v>53</v>
      </c>
      <c r="LB164" s="3" t="s">
        <v>53</v>
      </c>
      <c r="LC164" s="3" t="s">
        <v>53</v>
      </c>
      <c r="LD164" s="3" t="s">
        <v>53</v>
      </c>
      <c r="LE164" s="3" t="s">
        <v>53</v>
      </c>
      <c r="LF164" s="3" t="s">
        <v>53</v>
      </c>
      <c r="LG164" s="3" t="s">
        <v>53</v>
      </c>
      <c r="LH164" s="3" t="s">
        <v>53</v>
      </c>
      <c r="LI164" s="3" t="s">
        <v>53</v>
      </c>
      <c r="LJ164" s="3" t="s">
        <v>53</v>
      </c>
      <c r="LK164" s="3" t="s">
        <v>53</v>
      </c>
      <c r="LL164" s="3" t="s">
        <v>53</v>
      </c>
      <c r="LM164" s="3" t="s">
        <v>53</v>
      </c>
      <c r="LN164" s="3" t="s">
        <v>53</v>
      </c>
      <c r="LO164" s="3" t="s">
        <v>53</v>
      </c>
      <c r="LP164" s="3" t="s">
        <v>53</v>
      </c>
      <c r="LQ164" s="3" t="s">
        <v>53</v>
      </c>
      <c r="LR164" s="3" t="s">
        <v>53</v>
      </c>
      <c r="LS164" s="3" t="s">
        <v>53</v>
      </c>
      <c r="LT164" s="3" t="s">
        <v>53</v>
      </c>
      <c r="LU164" s="3" t="s">
        <v>53</v>
      </c>
      <c r="LV164" s="3" t="s">
        <v>53</v>
      </c>
      <c r="LW164" s="3" t="s">
        <v>53</v>
      </c>
      <c r="LX164" s="3" t="s">
        <v>53</v>
      </c>
      <c r="LY164" s="3" t="s">
        <v>53</v>
      </c>
      <c r="LZ164" s="3" t="s">
        <v>53</v>
      </c>
      <c r="MA164" s="3"/>
      <c r="MB164" s="3"/>
      <c r="MC164" s="3"/>
      <c r="MD164" s="3"/>
      <c r="ME164" s="3"/>
    </row>
    <row r="165" spans="1:343" ht="13.5" customHeight="1" x14ac:dyDescent="0.25">
      <c r="A165" s="5" t="s">
        <v>46</v>
      </c>
      <c r="B165" s="5" t="s">
        <v>34</v>
      </c>
      <c r="C165" s="2" t="s">
        <v>53</v>
      </c>
      <c r="D165" s="2" t="s">
        <v>53</v>
      </c>
      <c r="E165" s="2" t="s">
        <v>53</v>
      </c>
      <c r="F165" s="2" t="s">
        <v>53</v>
      </c>
      <c r="G165" s="2" t="s">
        <v>53</v>
      </c>
      <c r="H165" s="2" t="s">
        <v>53</v>
      </c>
      <c r="I165" s="2" t="s">
        <v>53</v>
      </c>
      <c r="J165" s="2" t="s">
        <v>53</v>
      </c>
      <c r="K165" s="2" t="s">
        <v>53</v>
      </c>
      <c r="L165" s="2" t="s">
        <v>53</v>
      </c>
      <c r="M165" s="2" t="s">
        <v>53</v>
      </c>
      <c r="N165" s="2" t="s">
        <v>53</v>
      </c>
      <c r="O165" s="2" t="s">
        <v>53</v>
      </c>
      <c r="P165" s="2" t="s">
        <v>53</v>
      </c>
      <c r="Q165" s="2" t="s">
        <v>53</v>
      </c>
      <c r="R165" s="2" t="s">
        <v>53</v>
      </c>
      <c r="S165" s="2" t="s">
        <v>53</v>
      </c>
      <c r="T165" s="2" t="s">
        <v>53</v>
      </c>
      <c r="U165" s="2" t="s">
        <v>53</v>
      </c>
      <c r="V165" s="2" t="s">
        <v>53</v>
      </c>
      <c r="W165" s="2" t="s">
        <v>53</v>
      </c>
      <c r="X165" s="2" t="s">
        <v>53</v>
      </c>
      <c r="Y165" s="2" t="s">
        <v>53</v>
      </c>
      <c r="Z165" s="2" t="s">
        <v>53</v>
      </c>
      <c r="AA165" s="2" t="s">
        <v>53</v>
      </c>
      <c r="AB165" s="2" t="s">
        <v>53</v>
      </c>
      <c r="AC165" s="2" t="s">
        <v>53</v>
      </c>
      <c r="AD165" s="2" t="s">
        <v>53</v>
      </c>
      <c r="AE165" s="2" t="s">
        <v>53</v>
      </c>
      <c r="AF165" s="2" t="s">
        <v>53</v>
      </c>
      <c r="AG165" s="2" t="s">
        <v>53</v>
      </c>
      <c r="AH165" s="2" t="s">
        <v>53</v>
      </c>
      <c r="AI165" s="2" t="s">
        <v>53</v>
      </c>
      <c r="AJ165" s="2" t="s">
        <v>53</v>
      </c>
      <c r="AK165" s="2" t="s">
        <v>53</v>
      </c>
      <c r="AL165" s="2" t="s">
        <v>53</v>
      </c>
      <c r="AM165" s="2" t="s">
        <v>53</v>
      </c>
      <c r="AN165" s="2" t="s">
        <v>53</v>
      </c>
      <c r="AO165" s="2" t="s">
        <v>53</v>
      </c>
      <c r="AP165" s="2" t="s">
        <v>53</v>
      </c>
      <c r="AQ165" s="2" t="s">
        <v>53</v>
      </c>
      <c r="AR165" s="2" t="s">
        <v>53</v>
      </c>
      <c r="AS165" s="2" t="s">
        <v>53</v>
      </c>
      <c r="AT165" s="2" t="s">
        <v>53</v>
      </c>
      <c r="AU165" s="2" t="s">
        <v>53</v>
      </c>
      <c r="AV165" s="2" t="s">
        <v>53</v>
      </c>
      <c r="AW165" s="2" t="s">
        <v>53</v>
      </c>
      <c r="AX165" s="2" t="s">
        <v>53</v>
      </c>
      <c r="AY165" s="2" t="s">
        <v>53</v>
      </c>
      <c r="AZ165" s="2" t="s">
        <v>53</v>
      </c>
      <c r="BA165" s="2" t="s">
        <v>53</v>
      </c>
      <c r="BB165" s="2" t="s">
        <v>53</v>
      </c>
      <c r="BC165" s="2" t="s">
        <v>53</v>
      </c>
      <c r="BD165" s="2" t="s">
        <v>53</v>
      </c>
      <c r="BE165" s="2" t="s">
        <v>53</v>
      </c>
      <c r="BF165" s="2" t="s">
        <v>53</v>
      </c>
      <c r="BG165" s="2" t="s">
        <v>53</v>
      </c>
      <c r="BH165" s="2" t="s">
        <v>53</v>
      </c>
      <c r="BI165" s="2" t="s">
        <v>53</v>
      </c>
      <c r="BJ165" s="2" t="s">
        <v>53</v>
      </c>
      <c r="BK165" s="2" t="s">
        <v>53</v>
      </c>
      <c r="BL165" s="2" t="s">
        <v>53</v>
      </c>
      <c r="BM165" s="2" t="s">
        <v>53</v>
      </c>
      <c r="BN165" s="2" t="s">
        <v>53</v>
      </c>
      <c r="BO165" s="2" t="s">
        <v>53</v>
      </c>
      <c r="BP165" s="2" t="s">
        <v>53</v>
      </c>
      <c r="BQ165" s="2" t="s">
        <v>53</v>
      </c>
      <c r="BR165" s="2" t="s">
        <v>53</v>
      </c>
      <c r="BS165" s="2" t="s">
        <v>53</v>
      </c>
      <c r="BT165" s="2" t="s">
        <v>53</v>
      </c>
      <c r="BU165" s="2" t="s">
        <v>53</v>
      </c>
      <c r="BV165" s="2" t="s">
        <v>53</v>
      </c>
      <c r="BW165" s="2" t="s">
        <v>53</v>
      </c>
      <c r="BX165" s="2" t="s">
        <v>53</v>
      </c>
      <c r="BY165" s="2" t="s">
        <v>53</v>
      </c>
      <c r="BZ165" s="2" t="s">
        <v>53</v>
      </c>
      <c r="CA165" s="2" t="s">
        <v>53</v>
      </c>
      <c r="CB165" s="2" t="s">
        <v>53</v>
      </c>
      <c r="CC165" s="2" t="s">
        <v>53</v>
      </c>
      <c r="CD165" s="2" t="s">
        <v>53</v>
      </c>
      <c r="CE165" s="2" t="s">
        <v>53</v>
      </c>
      <c r="CF165" s="2" t="s">
        <v>53</v>
      </c>
      <c r="CG165" s="2" t="s">
        <v>53</v>
      </c>
      <c r="CH165" s="2" t="s">
        <v>53</v>
      </c>
      <c r="CI165" s="2" t="s">
        <v>53</v>
      </c>
      <c r="CJ165" s="2" t="s">
        <v>53</v>
      </c>
      <c r="CK165" s="2" t="s">
        <v>53</v>
      </c>
      <c r="CL165" s="2" t="s">
        <v>53</v>
      </c>
      <c r="CM165" s="2" t="s">
        <v>53</v>
      </c>
      <c r="CN165" s="2" t="s">
        <v>53</v>
      </c>
      <c r="CO165" s="2" t="s">
        <v>53</v>
      </c>
      <c r="CP165" s="2" t="s">
        <v>53</v>
      </c>
      <c r="CQ165" s="2" t="s">
        <v>53</v>
      </c>
      <c r="CR165" s="2" t="s">
        <v>53</v>
      </c>
      <c r="CS165" s="2" t="s">
        <v>53</v>
      </c>
      <c r="CT165" s="2" t="s">
        <v>53</v>
      </c>
      <c r="CU165" s="2" t="s">
        <v>53</v>
      </c>
      <c r="CV165" s="2" t="s">
        <v>53</v>
      </c>
      <c r="CW165" s="2" t="s">
        <v>53</v>
      </c>
      <c r="CX165" s="2" t="s">
        <v>53</v>
      </c>
      <c r="CY165" s="2" t="s">
        <v>53</v>
      </c>
      <c r="CZ165" s="2" t="s">
        <v>53</v>
      </c>
      <c r="DA165" s="2" t="s">
        <v>53</v>
      </c>
      <c r="DB165" s="2" t="s">
        <v>53</v>
      </c>
      <c r="DC165" s="2" t="s">
        <v>53</v>
      </c>
      <c r="DD165" s="2" t="s">
        <v>53</v>
      </c>
      <c r="DE165" s="2" t="s">
        <v>53</v>
      </c>
      <c r="DF165" s="2" t="s">
        <v>53</v>
      </c>
      <c r="DG165" s="2" t="s">
        <v>53</v>
      </c>
      <c r="DH165" s="2" t="s">
        <v>53</v>
      </c>
      <c r="DI165" s="2" t="s">
        <v>53</v>
      </c>
      <c r="DJ165" s="2" t="s">
        <v>53</v>
      </c>
      <c r="DK165" s="2" t="s">
        <v>53</v>
      </c>
      <c r="DL165" s="2" t="s">
        <v>53</v>
      </c>
      <c r="DM165" s="2" t="s">
        <v>53</v>
      </c>
      <c r="DN165" s="2" t="s">
        <v>53</v>
      </c>
      <c r="DO165" s="2" t="s">
        <v>53</v>
      </c>
      <c r="DP165" s="2" t="s">
        <v>53</v>
      </c>
      <c r="DQ165" s="2" t="s">
        <v>53</v>
      </c>
      <c r="DR165" s="2" t="s">
        <v>53</v>
      </c>
      <c r="DS165" s="2" t="s">
        <v>53</v>
      </c>
      <c r="DT165" s="2" t="s">
        <v>53</v>
      </c>
      <c r="DU165" s="2" t="s">
        <v>53</v>
      </c>
      <c r="DV165" s="2" t="s">
        <v>53</v>
      </c>
      <c r="DW165" s="2" t="s">
        <v>53</v>
      </c>
      <c r="DX165" s="2" t="s">
        <v>53</v>
      </c>
      <c r="DY165" s="2" t="s">
        <v>53</v>
      </c>
      <c r="DZ165" s="2" t="s">
        <v>53</v>
      </c>
      <c r="EA165" s="2" t="s">
        <v>53</v>
      </c>
      <c r="EB165" s="2" t="s">
        <v>53</v>
      </c>
      <c r="EC165" s="2" t="s">
        <v>53</v>
      </c>
      <c r="ED165" s="2" t="s">
        <v>53</v>
      </c>
      <c r="EE165" s="2" t="s">
        <v>53</v>
      </c>
      <c r="EF165" s="2" t="s">
        <v>53</v>
      </c>
      <c r="EG165" s="2" t="s">
        <v>53</v>
      </c>
      <c r="EH165" s="2" t="s">
        <v>53</v>
      </c>
      <c r="EI165" s="2" t="s">
        <v>53</v>
      </c>
      <c r="EJ165" s="2" t="s">
        <v>53</v>
      </c>
      <c r="EK165" s="2" t="s">
        <v>53</v>
      </c>
      <c r="EL165" s="2" t="s">
        <v>53</v>
      </c>
      <c r="EM165" s="2" t="s">
        <v>53</v>
      </c>
      <c r="EN165" s="2" t="s">
        <v>53</v>
      </c>
      <c r="EO165" s="2" t="s">
        <v>53</v>
      </c>
      <c r="EP165" s="2" t="s">
        <v>53</v>
      </c>
      <c r="EQ165" s="2" t="s">
        <v>53</v>
      </c>
      <c r="ER165" s="2" t="s">
        <v>53</v>
      </c>
      <c r="ES165" s="2" t="s">
        <v>53</v>
      </c>
      <c r="ET165" s="2" t="s">
        <v>53</v>
      </c>
      <c r="EU165" s="2" t="s">
        <v>53</v>
      </c>
      <c r="EV165" s="2" t="s">
        <v>53</v>
      </c>
      <c r="EW165" s="2" t="s">
        <v>53</v>
      </c>
      <c r="EX165" s="2" t="s">
        <v>53</v>
      </c>
      <c r="EY165" s="2" t="s">
        <v>53</v>
      </c>
      <c r="EZ165" s="2" t="s">
        <v>53</v>
      </c>
      <c r="FA165" s="2" t="s">
        <v>53</v>
      </c>
      <c r="FB165" s="2" t="s">
        <v>53</v>
      </c>
      <c r="FC165" s="2" t="s">
        <v>53</v>
      </c>
      <c r="FD165" s="2" t="s">
        <v>53</v>
      </c>
      <c r="FE165" s="2" t="s">
        <v>53</v>
      </c>
      <c r="FF165" s="2" t="s">
        <v>53</v>
      </c>
      <c r="FG165" s="2" t="s">
        <v>53</v>
      </c>
      <c r="FH165" s="2" t="s">
        <v>53</v>
      </c>
      <c r="FI165" s="2" t="s">
        <v>53</v>
      </c>
      <c r="FJ165" s="2" t="s">
        <v>53</v>
      </c>
      <c r="FK165" s="2" t="s">
        <v>53</v>
      </c>
      <c r="FL165" s="2" t="s">
        <v>53</v>
      </c>
      <c r="FM165" s="2" t="s">
        <v>53</v>
      </c>
      <c r="FN165" s="2" t="s">
        <v>53</v>
      </c>
      <c r="FO165" s="2" t="s">
        <v>53</v>
      </c>
      <c r="FP165" s="2" t="s">
        <v>53</v>
      </c>
      <c r="FQ165" s="2" t="s">
        <v>53</v>
      </c>
      <c r="FR165" s="2" t="s">
        <v>53</v>
      </c>
      <c r="FS165" s="2" t="s">
        <v>53</v>
      </c>
      <c r="FT165" s="2" t="s">
        <v>53</v>
      </c>
      <c r="FU165" s="2" t="s">
        <v>53</v>
      </c>
      <c r="FV165" s="2" t="s">
        <v>53</v>
      </c>
      <c r="FW165" s="2" t="s">
        <v>53</v>
      </c>
      <c r="FX165" s="2" t="s">
        <v>53</v>
      </c>
      <c r="FY165" s="2" t="s">
        <v>53</v>
      </c>
      <c r="FZ165" s="2" t="s">
        <v>53</v>
      </c>
      <c r="GA165" s="2" t="s">
        <v>53</v>
      </c>
      <c r="GB165" s="2" t="s">
        <v>53</v>
      </c>
      <c r="GC165" s="2" t="s">
        <v>53</v>
      </c>
      <c r="GD165" s="2" t="s">
        <v>53</v>
      </c>
      <c r="GE165" s="2" t="s">
        <v>53</v>
      </c>
      <c r="GF165" s="2" t="s">
        <v>53</v>
      </c>
      <c r="GG165" s="2" t="s">
        <v>53</v>
      </c>
      <c r="GH165" s="2" t="s">
        <v>53</v>
      </c>
      <c r="GI165" s="2" t="s">
        <v>53</v>
      </c>
      <c r="GJ165" s="2" t="s">
        <v>53</v>
      </c>
      <c r="GK165" s="2" t="s">
        <v>53</v>
      </c>
      <c r="GL165" s="2" t="s">
        <v>53</v>
      </c>
      <c r="GM165" s="2" t="s">
        <v>53</v>
      </c>
      <c r="GN165" s="2" t="s">
        <v>53</v>
      </c>
      <c r="GO165" s="2" t="s">
        <v>53</v>
      </c>
      <c r="GP165" s="2" t="s">
        <v>53</v>
      </c>
      <c r="GQ165" s="2" t="s">
        <v>53</v>
      </c>
      <c r="GR165" s="2" t="s">
        <v>53</v>
      </c>
      <c r="GS165" s="2" t="s">
        <v>53</v>
      </c>
      <c r="GT165" s="2" t="s">
        <v>53</v>
      </c>
      <c r="GU165" s="2" t="s">
        <v>53</v>
      </c>
      <c r="GV165" s="2" t="s">
        <v>53</v>
      </c>
      <c r="GW165" s="2" t="s">
        <v>53</v>
      </c>
      <c r="GX165" s="2" t="s">
        <v>53</v>
      </c>
      <c r="GY165" s="2" t="s">
        <v>53</v>
      </c>
      <c r="GZ165" s="2" t="s">
        <v>53</v>
      </c>
      <c r="HA165" s="2" t="s">
        <v>53</v>
      </c>
      <c r="HB165" s="2" t="s">
        <v>53</v>
      </c>
      <c r="HC165" s="2" t="s">
        <v>53</v>
      </c>
      <c r="HD165" s="2" t="s">
        <v>53</v>
      </c>
      <c r="HE165" s="2" t="s">
        <v>53</v>
      </c>
      <c r="HF165" s="2" t="s">
        <v>53</v>
      </c>
      <c r="HG165" s="2" t="s">
        <v>53</v>
      </c>
      <c r="HH165" s="2" t="s">
        <v>53</v>
      </c>
      <c r="HI165" s="2" t="s">
        <v>53</v>
      </c>
      <c r="HJ165" s="2" t="s">
        <v>53</v>
      </c>
      <c r="HK165" s="2" t="s">
        <v>53</v>
      </c>
      <c r="HL165" s="2" t="s">
        <v>53</v>
      </c>
      <c r="HM165" s="2" t="s">
        <v>53</v>
      </c>
      <c r="HN165" s="2" t="s">
        <v>53</v>
      </c>
      <c r="HO165" s="2" t="s">
        <v>53</v>
      </c>
      <c r="HP165" s="2" t="s">
        <v>53</v>
      </c>
      <c r="HQ165" s="2" t="s">
        <v>53</v>
      </c>
      <c r="HR165" s="2" t="s">
        <v>53</v>
      </c>
      <c r="HS165" s="2" t="s">
        <v>53</v>
      </c>
      <c r="HT165" s="2" t="s">
        <v>53</v>
      </c>
      <c r="HU165" s="2" t="s">
        <v>53</v>
      </c>
      <c r="HV165" s="2" t="s">
        <v>53</v>
      </c>
      <c r="HW165" s="2" t="s">
        <v>53</v>
      </c>
      <c r="HX165" s="2" t="s">
        <v>53</v>
      </c>
      <c r="HY165" s="2" t="s">
        <v>53</v>
      </c>
      <c r="HZ165" s="2" t="s">
        <v>53</v>
      </c>
      <c r="IA165" s="2" t="s">
        <v>53</v>
      </c>
      <c r="IB165" s="2" t="s">
        <v>53</v>
      </c>
      <c r="IC165" s="2" t="s">
        <v>53</v>
      </c>
      <c r="ID165" s="2" t="s">
        <v>53</v>
      </c>
      <c r="IE165" s="2" t="s">
        <v>53</v>
      </c>
      <c r="IF165" s="2" t="s">
        <v>53</v>
      </c>
      <c r="IG165" s="2" t="s">
        <v>53</v>
      </c>
      <c r="IH165" s="2" t="s">
        <v>53</v>
      </c>
      <c r="II165" s="2" t="s">
        <v>53</v>
      </c>
      <c r="IJ165" s="2" t="s">
        <v>53</v>
      </c>
      <c r="IK165" s="2" t="s">
        <v>53</v>
      </c>
      <c r="IL165" s="2" t="s">
        <v>53</v>
      </c>
      <c r="IM165" s="2" t="s">
        <v>53</v>
      </c>
      <c r="IN165" s="2" t="s">
        <v>53</v>
      </c>
      <c r="IO165" s="2" t="s">
        <v>53</v>
      </c>
      <c r="IP165" s="2" t="s">
        <v>53</v>
      </c>
      <c r="IQ165" s="2" t="s">
        <v>53</v>
      </c>
      <c r="IR165" s="2" t="s">
        <v>53</v>
      </c>
      <c r="IS165" s="2" t="s">
        <v>53</v>
      </c>
      <c r="IT165" s="2" t="s">
        <v>53</v>
      </c>
      <c r="IU165" s="2" t="s">
        <v>53</v>
      </c>
      <c r="IV165" s="2" t="s">
        <v>53</v>
      </c>
      <c r="IW165" s="2" t="s">
        <v>53</v>
      </c>
      <c r="IX165" s="2" t="s">
        <v>53</v>
      </c>
      <c r="IY165" s="2" t="s">
        <v>53</v>
      </c>
      <c r="IZ165" s="2" t="s">
        <v>53</v>
      </c>
      <c r="JA165" s="2" t="s">
        <v>53</v>
      </c>
      <c r="JB165" s="2" t="s">
        <v>53</v>
      </c>
      <c r="JC165" s="2" t="s">
        <v>53</v>
      </c>
      <c r="JD165" s="2" t="s">
        <v>53</v>
      </c>
      <c r="JE165" s="2" t="s">
        <v>53</v>
      </c>
      <c r="JF165" s="2">
        <v>1905.22</v>
      </c>
      <c r="JG165" s="2">
        <v>1905.22</v>
      </c>
      <c r="JH165" s="2" t="s">
        <v>53</v>
      </c>
      <c r="JI165" s="2" t="s">
        <v>53</v>
      </c>
      <c r="JJ165" s="2" t="s">
        <v>53</v>
      </c>
      <c r="JK165" s="2" t="s">
        <v>53</v>
      </c>
      <c r="JL165" s="2" t="s">
        <v>53</v>
      </c>
      <c r="JM165" s="2" t="s">
        <v>53</v>
      </c>
      <c r="JN165" s="2" t="s">
        <v>53</v>
      </c>
      <c r="JO165" s="2" t="s">
        <v>53</v>
      </c>
      <c r="JP165" s="2" t="s">
        <v>53</v>
      </c>
      <c r="JQ165" s="2" t="s">
        <v>53</v>
      </c>
      <c r="JR165" s="2" t="s">
        <v>53</v>
      </c>
      <c r="JS165" s="2" t="s">
        <v>53</v>
      </c>
      <c r="JT165" s="2" t="s">
        <v>53</v>
      </c>
      <c r="JU165" s="2" t="s">
        <v>53</v>
      </c>
      <c r="JV165" s="2" t="s">
        <v>53</v>
      </c>
      <c r="JW165" s="2" t="s">
        <v>53</v>
      </c>
      <c r="JX165" s="2" t="s">
        <v>53</v>
      </c>
      <c r="JY165" s="2" t="s">
        <v>53</v>
      </c>
      <c r="JZ165" s="2" t="s">
        <v>53</v>
      </c>
      <c r="KA165" s="2" t="s">
        <v>53</v>
      </c>
      <c r="KB165" s="2" t="s">
        <v>53</v>
      </c>
      <c r="KC165" s="2" t="s">
        <v>53</v>
      </c>
      <c r="KD165" s="2" t="s">
        <v>53</v>
      </c>
      <c r="KE165" s="2" t="s">
        <v>53</v>
      </c>
      <c r="KF165" s="2" t="s">
        <v>53</v>
      </c>
      <c r="KG165" s="2" t="s">
        <v>53</v>
      </c>
      <c r="KH165" s="2" t="s">
        <v>53</v>
      </c>
      <c r="KI165" s="2" t="s">
        <v>53</v>
      </c>
      <c r="KJ165" s="2" t="s">
        <v>53</v>
      </c>
      <c r="KK165" s="2" t="s">
        <v>53</v>
      </c>
      <c r="KL165" s="2" t="s">
        <v>53</v>
      </c>
      <c r="KM165" s="2" t="s">
        <v>53</v>
      </c>
      <c r="KN165" s="2" t="s">
        <v>53</v>
      </c>
      <c r="KO165" s="2" t="s">
        <v>53</v>
      </c>
      <c r="KP165" s="2" t="s">
        <v>53</v>
      </c>
      <c r="KQ165" s="2" t="s">
        <v>53</v>
      </c>
      <c r="KR165" s="2" t="s">
        <v>53</v>
      </c>
      <c r="KS165" s="2" t="s">
        <v>53</v>
      </c>
      <c r="KT165" s="2" t="s">
        <v>53</v>
      </c>
      <c r="KU165" s="2" t="s">
        <v>53</v>
      </c>
      <c r="KV165" s="3" t="s">
        <v>53</v>
      </c>
      <c r="KW165" s="3" t="s">
        <v>53</v>
      </c>
      <c r="KX165" s="3" t="s">
        <v>53</v>
      </c>
      <c r="KY165" s="3" t="s">
        <v>53</v>
      </c>
      <c r="KZ165" s="3" t="s">
        <v>53</v>
      </c>
      <c r="LA165" s="3" t="s">
        <v>53</v>
      </c>
      <c r="LB165" s="3" t="s">
        <v>53</v>
      </c>
      <c r="LC165" s="3" t="s">
        <v>53</v>
      </c>
      <c r="LD165" s="3" t="s">
        <v>53</v>
      </c>
      <c r="LE165" s="3" t="s">
        <v>53</v>
      </c>
      <c r="LF165" s="3" t="s">
        <v>53</v>
      </c>
      <c r="LG165" s="3" t="s">
        <v>53</v>
      </c>
      <c r="LH165" s="3" t="s">
        <v>53</v>
      </c>
      <c r="LI165" s="3" t="s">
        <v>53</v>
      </c>
      <c r="LJ165" s="3" t="s">
        <v>53</v>
      </c>
      <c r="LK165" s="3" t="s">
        <v>53</v>
      </c>
      <c r="LL165" s="3" t="s">
        <v>53</v>
      </c>
      <c r="LM165" s="3" t="s">
        <v>53</v>
      </c>
      <c r="LN165" s="3" t="s">
        <v>53</v>
      </c>
      <c r="LO165" s="3" t="s">
        <v>53</v>
      </c>
      <c r="LP165" s="3" t="s">
        <v>53</v>
      </c>
      <c r="LQ165" s="3" t="s">
        <v>53</v>
      </c>
      <c r="LR165" s="3" t="s">
        <v>53</v>
      </c>
      <c r="LS165" s="3" t="s">
        <v>53</v>
      </c>
      <c r="LT165" s="3" t="s">
        <v>53</v>
      </c>
      <c r="LU165" s="3" t="s">
        <v>53</v>
      </c>
      <c r="LV165" s="3" t="s">
        <v>53</v>
      </c>
      <c r="LW165" s="3" t="s">
        <v>53</v>
      </c>
      <c r="LX165" s="3" t="s">
        <v>53</v>
      </c>
      <c r="LY165" s="3" t="s">
        <v>53</v>
      </c>
      <c r="LZ165" s="3" t="s">
        <v>53</v>
      </c>
      <c r="MA165" s="3"/>
      <c r="MB165" s="3"/>
      <c r="MC165" s="3"/>
      <c r="MD165" s="3"/>
      <c r="ME165" s="3"/>
    </row>
    <row r="166" spans="1:343" ht="13.5" customHeight="1" x14ac:dyDescent="0.25">
      <c r="A166" s="5" t="s">
        <v>46</v>
      </c>
      <c r="B166" s="5" t="s">
        <v>35</v>
      </c>
      <c r="C166" s="2" t="s">
        <v>53</v>
      </c>
      <c r="D166" s="2" t="s">
        <v>53</v>
      </c>
      <c r="E166" s="2" t="s">
        <v>53</v>
      </c>
      <c r="F166" s="2" t="s">
        <v>53</v>
      </c>
      <c r="G166" s="2" t="s">
        <v>53</v>
      </c>
      <c r="H166" s="2" t="s">
        <v>53</v>
      </c>
      <c r="I166" s="2" t="s">
        <v>53</v>
      </c>
      <c r="J166" s="2" t="s">
        <v>53</v>
      </c>
      <c r="K166" s="2" t="s">
        <v>53</v>
      </c>
      <c r="L166" s="2" t="s">
        <v>53</v>
      </c>
      <c r="M166" s="2" t="s">
        <v>53</v>
      </c>
      <c r="N166" s="2" t="s">
        <v>53</v>
      </c>
      <c r="O166" s="2" t="s">
        <v>53</v>
      </c>
      <c r="P166" s="2" t="s">
        <v>53</v>
      </c>
      <c r="Q166" s="2" t="s">
        <v>53</v>
      </c>
      <c r="R166" s="2" t="s">
        <v>53</v>
      </c>
      <c r="S166" s="2" t="s">
        <v>53</v>
      </c>
      <c r="T166" s="2" t="s">
        <v>53</v>
      </c>
      <c r="U166" s="2" t="s">
        <v>53</v>
      </c>
      <c r="V166" s="2" t="s">
        <v>53</v>
      </c>
      <c r="W166" s="2" t="s">
        <v>53</v>
      </c>
      <c r="X166" s="2" t="s">
        <v>53</v>
      </c>
      <c r="Y166" s="2" t="s">
        <v>53</v>
      </c>
      <c r="Z166" s="2" t="s">
        <v>53</v>
      </c>
      <c r="AA166" s="2" t="s">
        <v>53</v>
      </c>
      <c r="AB166" s="2" t="s">
        <v>53</v>
      </c>
      <c r="AC166" s="2" t="s">
        <v>53</v>
      </c>
      <c r="AD166" s="2" t="s">
        <v>53</v>
      </c>
      <c r="AE166" s="2" t="s">
        <v>53</v>
      </c>
      <c r="AF166" s="2" t="s">
        <v>53</v>
      </c>
      <c r="AG166" s="2" t="s">
        <v>53</v>
      </c>
      <c r="AH166" s="2" t="s">
        <v>53</v>
      </c>
      <c r="AI166" s="2" t="s">
        <v>53</v>
      </c>
      <c r="AJ166" s="2" t="s">
        <v>53</v>
      </c>
      <c r="AK166" s="2" t="s">
        <v>53</v>
      </c>
      <c r="AL166" s="2" t="s">
        <v>53</v>
      </c>
      <c r="AM166" s="2" t="s">
        <v>53</v>
      </c>
      <c r="AN166" s="2" t="s">
        <v>53</v>
      </c>
      <c r="AO166" s="2" t="s">
        <v>53</v>
      </c>
      <c r="AP166" s="2" t="s">
        <v>53</v>
      </c>
      <c r="AQ166" s="2" t="s">
        <v>53</v>
      </c>
      <c r="AR166" s="2" t="s">
        <v>53</v>
      </c>
      <c r="AS166" s="2" t="s">
        <v>53</v>
      </c>
      <c r="AT166" s="2" t="s">
        <v>53</v>
      </c>
      <c r="AU166" s="2" t="s">
        <v>53</v>
      </c>
      <c r="AV166" s="2" t="s">
        <v>53</v>
      </c>
      <c r="AW166" s="2" t="s">
        <v>53</v>
      </c>
      <c r="AX166" s="2" t="s">
        <v>53</v>
      </c>
      <c r="AY166" s="2" t="s">
        <v>53</v>
      </c>
      <c r="AZ166" s="2" t="s">
        <v>53</v>
      </c>
      <c r="BA166" s="2" t="s">
        <v>53</v>
      </c>
      <c r="BB166" s="2" t="s">
        <v>53</v>
      </c>
      <c r="BC166" s="2" t="s">
        <v>53</v>
      </c>
      <c r="BD166" s="2" t="s">
        <v>53</v>
      </c>
      <c r="BE166" s="2" t="s">
        <v>53</v>
      </c>
      <c r="BF166" s="2" t="s">
        <v>53</v>
      </c>
      <c r="BG166" s="2" t="s">
        <v>53</v>
      </c>
      <c r="BH166" s="2" t="s">
        <v>53</v>
      </c>
      <c r="BI166" s="2" t="s">
        <v>53</v>
      </c>
      <c r="BJ166" s="2" t="s">
        <v>53</v>
      </c>
      <c r="BK166" s="2" t="s">
        <v>53</v>
      </c>
      <c r="BL166" s="2" t="s">
        <v>53</v>
      </c>
      <c r="BM166" s="2" t="s">
        <v>53</v>
      </c>
      <c r="BN166" s="2" t="s">
        <v>53</v>
      </c>
      <c r="BO166" s="2" t="s">
        <v>53</v>
      </c>
      <c r="BP166" s="2" t="s">
        <v>53</v>
      </c>
      <c r="BQ166" s="2" t="s">
        <v>53</v>
      </c>
      <c r="BR166" s="2" t="s">
        <v>53</v>
      </c>
      <c r="BS166" s="2" t="s">
        <v>53</v>
      </c>
      <c r="BT166" s="2" t="s">
        <v>53</v>
      </c>
      <c r="BU166" s="2" t="s">
        <v>53</v>
      </c>
      <c r="BV166" s="2" t="s">
        <v>53</v>
      </c>
      <c r="BW166" s="2" t="s">
        <v>53</v>
      </c>
      <c r="BX166" s="2" t="s">
        <v>53</v>
      </c>
      <c r="BY166" s="2" t="s">
        <v>53</v>
      </c>
      <c r="BZ166" s="2" t="s">
        <v>53</v>
      </c>
      <c r="CA166" s="2" t="s">
        <v>53</v>
      </c>
      <c r="CB166" s="2" t="s">
        <v>53</v>
      </c>
      <c r="CC166" s="2" t="s">
        <v>53</v>
      </c>
      <c r="CD166" s="2" t="s">
        <v>53</v>
      </c>
      <c r="CE166" s="2" t="s">
        <v>53</v>
      </c>
      <c r="CF166" s="2" t="s">
        <v>53</v>
      </c>
      <c r="CG166" s="2" t="s">
        <v>53</v>
      </c>
      <c r="CH166" s="2" t="s">
        <v>53</v>
      </c>
      <c r="CI166" s="2" t="s">
        <v>53</v>
      </c>
      <c r="CJ166" s="2" t="s">
        <v>53</v>
      </c>
      <c r="CK166" s="2" t="s">
        <v>53</v>
      </c>
      <c r="CL166" s="2" t="s">
        <v>53</v>
      </c>
      <c r="CM166" s="2" t="s">
        <v>53</v>
      </c>
      <c r="CN166" s="2" t="s">
        <v>53</v>
      </c>
      <c r="CO166" s="2" t="s">
        <v>53</v>
      </c>
      <c r="CP166" s="2" t="s">
        <v>53</v>
      </c>
      <c r="CQ166" s="2" t="s">
        <v>53</v>
      </c>
      <c r="CR166" s="2" t="s">
        <v>53</v>
      </c>
      <c r="CS166" s="2" t="s">
        <v>53</v>
      </c>
      <c r="CT166" s="2" t="s">
        <v>53</v>
      </c>
      <c r="CU166" s="2" t="s">
        <v>53</v>
      </c>
      <c r="CV166" s="2" t="s">
        <v>53</v>
      </c>
      <c r="CW166" s="2" t="s">
        <v>53</v>
      </c>
      <c r="CX166" s="2" t="s">
        <v>53</v>
      </c>
      <c r="CY166" s="2" t="s">
        <v>53</v>
      </c>
      <c r="CZ166" s="2" t="s">
        <v>53</v>
      </c>
      <c r="DA166" s="2" t="s">
        <v>53</v>
      </c>
      <c r="DB166" s="2" t="s">
        <v>53</v>
      </c>
      <c r="DC166" s="2" t="s">
        <v>53</v>
      </c>
      <c r="DD166" s="2" t="s">
        <v>53</v>
      </c>
      <c r="DE166" s="2" t="s">
        <v>53</v>
      </c>
      <c r="DF166" s="2" t="s">
        <v>53</v>
      </c>
      <c r="DG166" s="2" t="s">
        <v>53</v>
      </c>
      <c r="DH166" s="2" t="s">
        <v>53</v>
      </c>
      <c r="DI166" s="2" t="s">
        <v>53</v>
      </c>
      <c r="DJ166" s="2" t="s">
        <v>53</v>
      </c>
      <c r="DK166" s="2" t="s">
        <v>53</v>
      </c>
      <c r="DL166" s="2" t="s">
        <v>53</v>
      </c>
      <c r="DM166" s="2" t="s">
        <v>53</v>
      </c>
      <c r="DN166" s="2" t="s">
        <v>53</v>
      </c>
      <c r="DO166" s="2" t="s">
        <v>53</v>
      </c>
      <c r="DP166" s="2" t="s">
        <v>53</v>
      </c>
      <c r="DQ166" s="2" t="s">
        <v>53</v>
      </c>
      <c r="DR166" s="2" t="s">
        <v>53</v>
      </c>
      <c r="DS166" s="2" t="s">
        <v>53</v>
      </c>
      <c r="DT166" s="2" t="s">
        <v>53</v>
      </c>
      <c r="DU166" s="2" t="s">
        <v>53</v>
      </c>
      <c r="DV166" s="2" t="s">
        <v>53</v>
      </c>
      <c r="DW166" s="2" t="s">
        <v>53</v>
      </c>
      <c r="DX166" s="2" t="s">
        <v>53</v>
      </c>
      <c r="DY166" s="2" t="s">
        <v>53</v>
      </c>
      <c r="DZ166" s="2" t="s">
        <v>53</v>
      </c>
      <c r="EA166" s="2" t="s">
        <v>53</v>
      </c>
      <c r="EB166" s="2" t="s">
        <v>53</v>
      </c>
      <c r="EC166" s="2" t="s">
        <v>53</v>
      </c>
      <c r="ED166" s="2" t="s">
        <v>53</v>
      </c>
      <c r="EE166" s="2" t="s">
        <v>53</v>
      </c>
      <c r="EF166" s="2" t="s">
        <v>53</v>
      </c>
      <c r="EG166" s="2" t="s">
        <v>53</v>
      </c>
      <c r="EH166" s="2" t="s">
        <v>53</v>
      </c>
      <c r="EI166" s="2" t="s">
        <v>53</v>
      </c>
      <c r="EJ166" s="2" t="s">
        <v>53</v>
      </c>
      <c r="EK166" s="2" t="s">
        <v>53</v>
      </c>
      <c r="EL166" s="2" t="s">
        <v>53</v>
      </c>
      <c r="EM166" s="2" t="s">
        <v>53</v>
      </c>
      <c r="EN166" s="2" t="s">
        <v>53</v>
      </c>
      <c r="EO166" s="2" t="s">
        <v>53</v>
      </c>
      <c r="EP166" s="2" t="s">
        <v>53</v>
      </c>
      <c r="EQ166" s="2" t="s">
        <v>53</v>
      </c>
      <c r="ER166" s="2" t="s">
        <v>53</v>
      </c>
      <c r="ES166" s="2" t="s">
        <v>53</v>
      </c>
      <c r="ET166" s="2" t="s">
        <v>53</v>
      </c>
      <c r="EU166" s="2" t="s">
        <v>53</v>
      </c>
      <c r="EV166" s="2" t="s">
        <v>53</v>
      </c>
      <c r="EW166" s="2" t="s">
        <v>53</v>
      </c>
      <c r="EX166" s="2" t="s">
        <v>53</v>
      </c>
      <c r="EY166" s="2" t="s">
        <v>53</v>
      </c>
      <c r="EZ166" s="2" t="s">
        <v>53</v>
      </c>
      <c r="FA166" s="2" t="s">
        <v>53</v>
      </c>
      <c r="FB166" s="2" t="s">
        <v>53</v>
      </c>
      <c r="FC166" s="2" t="s">
        <v>53</v>
      </c>
      <c r="FD166" s="2" t="s">
        <v>53</v>
      </c>
      <c r="FE166" s="2" t="s">
        <v>53</v>
      </c>
      <c r="FF166" s="2" t="s">
        <v>53</v>
      </c>
      <c r="FG166" s="2" t="s">
        <v>53</v>
      </c>
      <c r="FH166" s="2" t="s">
        <v>53</v>
      </c>
      <c r="FI166" s="2" t="s">
        <v>53</v>
      </c>
      <c r="FJ166" s="2" t="s">
        <v>53</v>
      </c>
      <c r="FK166" s="2" t="s">
        <v>53</v>
      </c>
      <c r="FL166" s="2" t="s">
        <v>53</v>
      </c>
      <c r="FM166" s="2" t="s">
        <v>53</v>
      </c>
      <c r="FN166" s="2" t="s">
        <v>53</v>
      </c>
      <c r="FO166" s="2" t="s">
        <v>53</v>
      </c>
      <c r="FP166" s="2" t="s">
        <v>53</v>
      </c>
      <c r="FQ166" s="2" t="s">
        <v>53</v>
      </c>
      <c r="FR166" s="2" t="s">
        <v>53</v>
      </c>
      <c r="FS166" s="2" t="s">
        <v>53</v>
      </c>
      <c r="FT166" s="2" t="s">
        <v>53</v>
      </c>
      <c r="FU166" s="2" t="s">
        <v>53</v>
      </c>
      <c r="FV166" s="2" t="s">
        <v>53</v>
      </c>
      <c r="FW166" s="2" t="s">
        <v>53</v>
      </c>
      <c r="FX166" s="2" t="s">
        <v>53</v>
      </c>
      <c r="FY166" s="2" t="s">
        <v>53</v>
      </c>
      <c r="FZ166" s="2" t="s">
        <v>53</v>
      </c>
      <c r="GA166" s="2" t="s">
        <v>53</v>
      </c>
      <c r="GB166" s="2" t="s">
        <v>53</v>
      </c>
      <c r="GC166" s="2" t="s">
        <v>53</v>
      </c>
      <c r="GD166" s="2" t="s">
        <v>53</v>
      </c>
      <c r="GE166" s="2" t="s">
        <v>53</v>
      </c>
      <c r="GF166" s="2" t="s">
        <v>53</v>
      </c>
      <c r="GG166" s="2" t="s">
        <v>53</v>
      </c>
      <c r="GH166" s="2" t="s">
        <v>53</v>
      </c>
      <c r="GI166" s="2" t="s">
        <v>53</v>
      </c>
      <c r="GJ166" s="2" t="s">
        <v>53</v>
      </c>
      <c r="GK166" s="2" t="s">
        <v>53</v>
      </c>
      <c r="GL166" s="2" t="s">
        <v>53</v>
      </c>
      <c r="GM166" s="2" t="s">
        <v>53</v>
      </c>
      <c r="GN166" s="2" t="s">
        <v>53</v>
      </c>
      <c r="GO166" s="2" t="s">
        <v>53</v>
      </c>
      <c r="GP166" s="2" t="s">
        <v>53</v>
      </c>
      <c r="GQ166" s="2" t="s">
        <v>53</v>
      </c>
      <c r="GR166" s="2" t="s">
        <v>53</v>
      </c>
      <c r="GS166" s="2" t="s">
        <v>53</v>
      </c>
      <c r="GT166" s="2" t="s">
        <v>53</v>
      </c>
      <c r="GU166" s="2" t="s">
        <v>53</v>
      </c>
      <c r="GV166" s="2" t="s">
        <v>53</v>
      </c>
      <c r="GW166" s="2" t="s">
        <v>53</v>
      </c>
      <c r="GX166" s="2" t="s">
        <v>53</v>
      </c>
      <c r="GY166" s="2" t="s">
        <v>53</v>
      </c>
      <c r="GZ166" s="2" t="s">
        <v>53</v>
      </c>
      <c r="HA166" s="2" t="s">
        <v>53</v>
      </c>
      <c r="HB166" s="2" t="s">
        <v>53</v>
      </c>
      <c r="HC166" s="2" t="s">
        <v>53</v>
      </c>
      <c r="HD166" s="2" t="s">
        <v>53</v>
      </c>
      <c r="HE166" s="2" t="s">
        <v>53</v>
      </c>
      <c r="HF166" s="2" t="s">
        <v>53</v>
      </c>
      <c r="HG166" s="2" t="s">
        <v>53</v>
      </c>
      <c r="HH166" s="2" t="s">
        <v>53</v>
      </c>
      <c r="HI166" s="2" t="s">
        <v>53</v>
      </c>
      <c r="HJ166" s="2" t="s">
        <v>53</v>
      </c>
      <c r="HK166" s="2" t="s">
        <v>53</v>
      </c>
      <c r="HL166" s="2" t="s">
        <v>53</v>
      </c>
      <c r="HM166" s="2" t="s">
        <v>53</v>
      </c>
      <c r="HN166" s="2" t="s">
        <v>53</v>
      </c>
      <c r="HO166" s="2" t="s">
        <v>53</v>
      </c>
      <c r="HP166" s="2" t="s">
        <v>53</v>
      </c>
      <c r="HQ166" s="2" t="s">
        <v>53</v>
      </c>
      <c r="HR166" s="2" t="s">
        <v>53</v>
      </c>
      <c r="HS166" s="2" t="s">
        <v>53</v>
      </c>
      <c r="HT166" s="2" t="s">
        <v>53</v>
      </c>
      <c r="HU166" s="2" t="s">
        <v>53</v>
      </c>
      <c r="HV166" s="2" t="s">
        <v>53</v>
      </c>
      <c r="HW166" s="2" t="s">
        <v>53</v>
      </c>
      <c r="HX166" s="2" t="s">
        <v>53</v>
      </c>
      <c r="HY166" s="2" t="s">
        <v>53</v>
      </c>
      <c r="HZ166" s="2" t="s">
        <v>53</v>
      </c>
      <c r="IA166" s="2" t="s">
        <v>53</v>
      </c>
      <c r="IB166" s="2" t="s">
        <v>53</v>
      </c>
      <c r="IC166" s="2" t="s">
        <v>53</v>
      </c>
      <c r="ID166" s="2" t="s">
        <v>53</v>
      </c>
      <c r="IE166" s="2" t="s">
        <v>53</v>
      </c>
      <c r="IF166" s="2" t="s">
        <v>53</v>
      </c>
      <c r="IG166" s="2" t="s">
        <v>53</v>
      </c>
      <c r="IH166" s="2" t="s">
        <v>53</v>
      </c>
      <c r="II166" s="2" t="s">
        <v>53</v>
      </c>
      <c r="IJ166" s="2" t="s">
        <v>53</v>
      </c>
      <c r="IK166" s="2" t="s">
        <v>53</v>
      </c>
      <c r="IL166" s="2" t="s">
        <v>53</v>
      </c>
      <c r="IM166" s="2" t="s">
        <v>53</v>
      </c>
      <c r="IN166" s="2" t="s">
        <v>53</v>
      </c>
      <c r="IO166" s="2" t="s">
        <v>53</v>
      </c>
      <c r="IP166" s="2" t="s">
        <v>53</v>
      </c>
      <c r="IQ166" s="2" t="s">
        <v>53</v>
      </c>
      <c r="IR166" s="2" t="s">
        <v>53</v>
      </c>
      <c r="IS166" s="2" t="s">
        <v>53</v>
      </c>
      <c r="IT166" s="2">
        <v>1694.87</v>
      </c>
      <c r="IU166" s="2" t="s">
        <v>53</v>
      </c>
      <c r="IV166" s="2" t="s">
        <v>53</v>
      </c>
      <c r="IW166" s="2" t="s">
        <v>53</v>
      </c>
      <c r="IX166" s="2" t="s">
        <v>53</v>
      </c>
      <c r="IY166" s="2" t="s">
        <v>53</v>
      </c>
      <c r="IZ166" s="2" t="s">
        <v>53</v>
      </c>
      <c r="JA166" s="2" t="s">
        <v>53</v>
      </c>
      <c r="JB166" s="2" t="s">
        <v>53</v>
      </c>
      <c r="JC166" s="2" t="s">
        <v>53</v>
      </c>
      <c r="JD166" s="2" t="s">
        <v>53</v>
      </c>
      <c r="JE166" s="2" t="s">
        <v>53</v>
      </c>
      <c r="JF166" s="2">
        <v>1959.2</v>
      </c>
      <c r="JG166" s="2">
        <v>1959.2</v>
      </c>
      <c r="JH166" s="2" t="s">
        <v>53</v>
      </c>
      <c r="JI166" s="2" t="s">
        <v>53</v>
      </c>
      <c r="JJ166" s="2" t="s">
        <v>53</v>
      </c>
      <c r="JK166" s="2" t="s">
        <v>53</v>
      </c>
      <c r="JL166" s="2" t="s">
        <v>53</v>
      </c>
      <c r="JM166" s="2" t="s">
        <v>53</v>
      </c>
      <c r="JN166" s="2" t="s">
        <v>53</v>
      </c>
      <c r="JO166" s="2" t="s">
        <v>53</v>
      </c>
      <c r="JP166" s="2" t="s">
        <v>53</v>
      </c>
      <c r="JQ166" s="2" t="s">
        <v>53</v>
      </c>
      <c r="JR166" s="2" t="s">
        <v>53</v>
      </c>
      <c r="JS166" s="2" t="s">
        <v>53</v>
      </c>
      <c r="JT166" s="2" t="s">
        <v>53</v>
      </c>
      <c r="JU166" s="2" t="s">
        <v>53</v>
      </c>
      <c r="JV166" s="2" t="s">
        <v>53</v>
      </c>
      <c r="JW166" s="2" t="s">
        <v>53</v>
      </c>
      <c r="JX166" s="2" t="s">
        <v>53</v>
      </c>
      <c r="JY166" s="2" t="s">
        <v>53</v>
      </c>
      <c r="JZ166" s="2" t="s">
        <v>53</v>
      </c>
      <c r="KA166" s="2" t="s">
        <v>53</v>
      </c>
      <c r="KB166" s="2" t="s">
        <v>53</v>
      </c>
      <c r="KC166" s="2" t="s">
        <v>53</v>
      </c>
      <c r="KD166" s="2" t="s">
        <v>53</v>
      </c>
      <c r="KE166" s="2" t="s">
        <v>53</v>
      </c>
      <c r="KF166" s="2" t="s">
        <v>53</v>
      </c>
      <c r="KG166" s="2" t="s">
        <v>53</v>
      </c>
      <c r="KH166" s="2" t="s">
        <v>53</v>
      </c>
      <c r="KI166" s="2" t="s">
        <v>53</v>
      </c>
      <c r="KJ166" s="2" t="s">
        <v>53</v>
      </c>
      <c r="KK166" s="2" t="s">
        <v>53</v>
      </c>
      <c r="KL166" s="2" t="s">
        <v>53</v>
      </c>
      <c r="KM166" s="2" t="s">
        <v>53</v>
      </c>
      <c r="KN166" s="2" t="s">
        <v>53</v>
      </c>
      <c r="KO166" s="2" t="s">
        <v>53</v>
      </c>
      <c r="KP166" s="2" t="s">
        <v>53</v>
      </c>
      <c r="KQ166" s="2" t="s">
        <v>53</v>
      </c>
      <c r="KR166" s="2" t="s">
        <v>53</v>
      </c>
      <c r="KS166" s="2" t="s">
        <v>53</v>
      </c>
      <c r="KT166" s="2" t="s">
        <v>53</v>
      </c>
      <c r="KU166" s="2" t="s">
        <v>53</v>
      </c>
      <c r="KV166" s="3" t="s">
        <v>53</v>
      </c>
      <c r="KW166" s="3" t="s">
        <v>53</v>
      </c>
      <c r="KX166" s="3" t="s">
        <v>53</v>
      </c>
      <c r="KY166" s="3" t="s">
        <v>53</v>
      </c>
      <c r="KZ166" s="3" t="s">
        <v>53</v>
      </c>
      <c r="LA166" s="3" t="s">
        <v>53</v>
      </c>
      <c r="LB166" s="3" t="s">
        <v>53</v>
      </c>
      <c r="LC166" s="3" t="s">
        <v>53</v>
      </c>
      <c r="LD166" s="3" t="s">
        <v>53</v>
      </c>
      <c r="LE166" s="3" t="s">
        <v>53</v>
      </c>
      <c r="LF166" s="3" t="s">
        <v>53</v>
      </c>
      <c r="LG166" s="3" t="s">
        <v>53</v>
      </c>
      <c r="LH166" s="3" t="s">
        <v>53</v>
      </c>
      <c r="LI166" s="3" t="s">
        <v>53</v>
      </c>
      <c r="LJ166" s="3" t="s">
        <v>53</v>
      </c>
      <c r="LK166" s="3" t="s">
        <v>53</v>
      </c>
      <c r="LL166" s="3" t="s">
        <v>53</v>
      </c>
      <c r="LM166" s="3" t="s">
        <v>53</v>
      </c>
      <c r="LN166" s="3" t="s">
        <v>53</v>
      </c>
      <c r="LO166" s="3" t="s">
        <v>53</v>
      </c>
      <c r="LP166" s="3" t="s">
        <v>53</v>
      </c>
      <c r="LQ166" s="3" t="s">
        <v>53</v>
      </c>
      <c r="LR166" s="3" t="s">
        <v>53</v>
      </c>
      <c r="LS166" s="3" t="s">
        <v>53</v>
      </c>
      <c r="LT166" s="3" t="s">
        <v>53</v>
      </c>
      <c r="LU166" s="3" t="s">
        <v>53</v>
      </c>
      <c r="LV166" s="3" t="s">
        <v>53</v>
      </c>
      <c r="LW166" s="3" t="s">
        <v>53</v>
      </c>
      <c r="LX166" s="3" t="s">
        <v>53</v>
      </c>
      <c r="LY166" s="3" t="s">
        <v>53</v>
      </c>
      <c r="LZ166" s="3" t="s">
        <v>53</v>
      </c>
      <c r="MA166" s="3"/>
      <c r="MB166" s="3"/>
      <c r="MC166" s="3"/>
      <c r="MD166" s="3"/>
      <c r="ME166" s="3"/>
    </row>
    <row r="167" spans="1:343" ht="13.5" customHeight="1" x14ac:dyDescent="0.25">
      <c r="A167" s="5" t="s">
        <v>46</v>
      </c>
      <c r="B167" s="5" t="s">
        <v>36</v>
      </c>
      <c r="C167" s="2" t="s">
        <v>53</v>
      </c>
      <c r="D167" s="2" t="s">
        <v>53</v>
      </c>
      <c r="E167" s="2" t="s">
        <v>53</v>
      </c>
      <c r="F167" s="2" t="s">
        <v>53</v>
      </c>
      <c r="G167" s="2" t="s">
        <v>53</v>
      </c>
      <c r="H167" s="2" t="s">
        <v>53</v>
      </c>
      <c r="I167" s="2" t="s">
        <v>53</v>
      </c>
      <c r="J167" s="2" t="s">
        <v>53</v>
      </c>
      <c r="K167" s="2" t="s">
        <v>53</v>
      </c>
      <c r="L167" s="2" t="s">
        <v>53</v>
      </c>
      <c r="M167" s="2" t="s">
        <v>53</v>
      </c>
      <c r="N167" s="2" t="s">
        <v>53</v>
      </c>
      <c r="O167" s="2" t="s">
        <v>53</v>
      </c>
      <c r="P167" s="2" t="s">
        <v>53</v>
      </c>
      <c r="Q167" s="2" t="s">
        <v>53</v>
      </c>
      <c r="R167" s="2" t="s">
        <v>53</v>
      </c>
      <c r="S167" s="2" t="s">
        <v>53</v>
      </c>
      <c r="T167" s="2" t="s">
        <v>53</v>
      </c>
      <c r="U167" s="2" t="s">
        <v>53</v>
      </c>
      <c r="V167" s="2" t="s">
        <v>53</v>
      </c>
      <c r="W167" s="2" t="s">
        <v>53</v>
      </c>
      <c r="X167" s="2" t="s">
        <v>53</v>
      </c>
      <c r="Y167" s="2" t="s">
        <v>53</v>
      </c>
      <c r="Z167" s="2" t="s">
        <v>53</v>
      </c>
      <c r="AA167" s="2" t="s">
        <v>53</v>
      </c>
      <c r="AB167" s="2" t="s">
        <v>53</v>
      </c>
      <c r="AC167" s="2" t="s">
        <v>53</v>
      </c>
      <c r="AD167" s="2" t="s">
        <v>53</v>
      </c>
      <c r="AE167" s="2" t="s">
        <v>53</v>
      </c>
      <c r="AF167" s="2" t="s">
        <v>53</v>
      </c>
      <c r="AG167" s="2" t="s">
        <v>53</v>
      </c>
      <c r="AH167" s="2" t="s">
        <v>53</v>
      </c>
      <c r="AI167" s="2" t="s">
        <v>53</v>
      </c>
      <c r="AJ167" s="2" t="s">
        <v>53</v>
      </c>
      <c r="AK167" s="2" t="s">
        <v>53</v>
      </c>
      <c r="AL167" s="2" t="s">
        <v>53</v>
      </c>
      <c r="AM167" s="2" t="s">
        <v>53</v>
      </c>
      <c r="AN167" s="2" t="s">
        <v>53</v>
      </c>
      <c r="AO167" s="2" t="s">
        <v>53</v>
      </c>
      <c r="AP167" s="2" t="s">
        <v>53</v>
      </c>
      <c r="AQ167" s="2" t="s">
        <v>53</v>
      </c>
      <c r="AR167" s="2" t="s">
        <v>53</v>
      </c>
      <c r="AS167" s="2" t="s">
        <v>53</v>
      </c>
      <c r="AT167" s="2" t="s">
        <v>53</v>
      </c>
      <c r="AU167" s="2" t="s">
        <v>53</v>
      </c>
      <c r="AV167" s="2" t="s">
        <v>53</v>
      </c>
      <c r="AW167" s="2" t="s">
        <v>53</v>
      </c>
      <c r="AX167" s="2" t="s">
        <v>53</v>
      </c>
      <c r="AY167" s="2" t="s">
        <v>53</v>
      </c>
      <c r="AZ167" s="2" t="s">
        <v>53</v>
      </c>
      <c r="BA167" s="2" t="s">
        <v>53</v>
      </c>
      <c r="BB167" s="2" t="s">
        <v>53</v>
      </c>
      <c r="BC167" s="2" t="s">
        <v>53</v>
      </c>
      <c r="BD167" s="2" t="s">
        <v>53</v>
      </c>
      <c r="BE167" s="2" t="s">
        <v>53</v>
      </c>
      <c r="BF167" s="2" t="s">
        <v>53</v>
      </c>
      <c r="BG167" s="2" t="s">
        <v>53</v>
      </c>
      <c r="BH167" s="2" t="s">
        <v>53</v>
      </c>
      <c r="BI167" s="2" t="s">
        <v>53</v>
      </c>
      <c r="BJ167" s="2" t="s">
        <v>53</v>
      </c>
      <c r="BK167" s="2" t="s">
        <v>53</v>
      </c>
      <c r="BL167" s="2" t="s">
        <v>53</v>
      </c>
      <c r="BM167" s="2" t="s">
        <v>53</v>
      </c>
      <c r="BN167" s="2" t="s">
        <v>53</v>
      </c>
      <c r="BO167" s="2" t="s">
        <v>53</v>
      </c>
      <c r="BP167" s="2" t="s">
        <v>53</v>
      </c>
      <c r="BQ167" s="2" t="s">
        <v>53</v>
      </c>
      <c r="BR167" s="2" t="s">
        <v>53</v>
      </c>
      <c r="BS167" s="2" t="s">
        <v>53</v>
      </c>
      <c r="BT167" s="2" t="s">
        <v>53</v>
      </c>
      <c r="BU167" s="2" t="s">
        <v>53</v>
      </c>
      <c r="BV167" s="2" t="s">
        <v>53</v>
      </c>
      <c r="BW167" s="2" t="s">
        <v>53</v>
      </c>
      <c r="BX167" s="2" t="s">
        <v>53</v>
      </c>
      <c r="BY167" s="2" t="s">
        <v>53</v>
      </c>
      <c r="BZ167" s="2" t="s">
        <v>53</v>
      </c>
      <c r="CA167" s="2" t="s">
        <v>53</v>
      </c>
      <c r="CB167" s="2" t="s">
        <v>53</v>
      </c>
      <c r="CC167" s="2" t="s">
        <v>53</v>
      </c>
      <c r="CD167" s="2" t="s">
        <v>53</v>
      </c>
      <c r="CE167" s="2" t="s">
        <v>53</v>
      </c>
      <c r="CF167" s="2" t="s">
        <v>53</v>
      </c>
      <c r="CG167" s="2" t="s">
        <v>53</v>
      </c>
      <c r="CH167" s="2" t="s">
        <v>53</v>
      </c>
      <c r="CI167" s="2" t="s">
        <v>53</v>
      </c>
      <c r="CJ167" s="2" t="s">
        <v>53</v>
      </c>
      <c r="CK167" s="2" t="s">
        <v>53</v>
      </c>
      <c r="CL167" s="2" t="s">
        <v>53</v>
      </c>
      <c r="CM167" s="2" t="s">
        <v>53</v>
      </c>
      <c r="CN167" s="2" t="s">
        <v>53</v>
      </c>
      <c r="CO167" s="2" t="s">
        <v>53</v>
      </c>
      <c r="CP167" s="2" t="s">
        <v>53</v>
      </c>
      <c r="CQ167" s="2" t="s">
        <v>53</v>
      </c>
      <c r="CR167" s="2" t="s">
        <v>53</v>
      </c>
      <c r="CS167" s="2" t="s">
        <v>53</v>
      </c>
      <c r="CT167" s="2" t="s">
        <v>53</v>
      </c>
      <c r="CU167" s="2" t="s">
        <v>53</v>
      </c>
      <c r="CV167" s="2" t="s">
        <v>53</v>
      </c>
      <c r="CW167" s="2" t="s">
        <v>53</v>
      </c>
      <c r="CX167" s="2" t="s">
        <v>53</v>
      </c>
      <c r="CY167" s="2" t="s">
        <v>53</v>
      </c>
      <c r="CZ167" s="2" t="s">
        <v>53</v>
      </c>
      <c r="DA167" s="2" t="s">
        <v>53</v>
      </c>
      <c r="DB167" s="2" t="s">
        <v>53</v>
      </c>
      <c r="DC167" s="2" t="s">
        <v>53</v>
      </c>
      <c r="DD167" s="2" t="s">
        <v>53</v>
      </c>
      <c r="DE167" s="2" t="s">
        <v>53</v>
      </c>
      <c r="DF167" s="2" t="s">
        <v>53</v>
      </c>
      <c r="DG167" s="2" t="s">
        <v>53</v>
      </c>
      <c r="DH167" s="2" t="s">
        <v>53</v>
      </c>
      <c r="DI167" s="2" t="s">
        <v>53</v>
      </c>
      <c r="DJ167" s="2" t="s">
        <v>53</v>
      </c>
      <c r="DK167" s="2" t="s">
        <v>53</v>
      </c>
      <c r="DL167" s="2" t="s">
        <v>53</v>
      </c>
      <c r="DM167" s="2" t="s">
        <v>53</v>
      </c>
      <c r="DN167" s="2" t="s">
        <v>53</v>
      </c>
      <c r="DO167" s="2" t="s">
        <v>53</v>
      </c>
      <c r="DP167" s="2" t="s">
        <v>53</v>
      </c>
      <c r="DQ167" s="2" t="s">
        <v>53</v>
      </c>
      <c r="DR167" s="2" t="s">
        <v>53</v>
      </c>
      <c r="DS167" s="2" t="s">
        <v>53</v>
      </c>
      <c r="DT167" s="2" t="s">
        <v>53</v>
      </c>
      <c r="DU167" s="2" t="s">
        <v>53</v>
      </c>
      <c r="DV167" s="2" t="s">
        <v>53</v>
      </c>
      <c r="DW167" s="2" t="s">
        <v>53</v>
      </c>
      <c r="DX167" s="2" t="s">
        <v>53</v>
      </c>
      <c r="DY167" s="2" t="s">
        <v>53</v>
      </c>
      <c r="DZ167" s="2" t="s">
        <v>53</v>
      </c>
      <c r="EA167" s="2" t="s">
        <v>53</v>
      </c>
      <c r="EB167" s="2" t="s">
        <v>53</v>
      </c>
      <c r="EC167" s="2" t="s">
        <v>53</v>
      </c>
      <c r="ED167" s="2" t="s">
        <v>53</v>
      </c>
      <c r="EE167" s="2" t="s">
        <v>53</v>
      </c>
      <c r="EF167" s="2" t="s">
        <v>53</v>
      </c>
      <c r="EG167" s="2" t="s">
        <v>53</v>
      </c>
      <c r="EH167" s="2" t="s">
        <v>53</v>
      </c>
      <c r="EI167" s="2" t="s">
        <v>53</v>
      </c>
      <c r="EJ167" s="2" t="s">
        <v>53</v>
      </c>
      <c r="EK167" s="2" t="s">
        <v>53</v>
      </c>
      <c r="EL167" s="2" t="s">
        <v>53</v>
      </c>
      <c r="EM167" s="2" t="s">
        <v>53</v>
      </c>
      <c r="EN167" s="2" t="s">
        <v>53</v>
      </c>
      <c r="EO167" s="2" t="s">
        <v>53</v>
      </c>
      <c r="EP167" s="2" t="s">
        <v>53</v>
      </c>
      <c r="EQ167" s="2" t="s">
        <v>53</v>
      </c>
      <c r="ER167" s="2" t="s">
        <v>53</v>
      </c>
      <c r="ES167" s="2" t="s">
        <v>53</v>
      </c>
      <c r="ET167" s="2" t="s">
        <v>53</v>
      </c>
      <c r="EU167" s="2" t="s">
        <v>53</v>
      </c>
      <c r="EV167" s="2" t="s">
        <v>53</v>
      </c>
      <c r="EW167" s="2" t="s">
        <v>53</v>
      </c>
      <c r="EX167" s="2" t="s">
        <v>53</v>
      </c>
      <c r="EY167" s="2" t="s">
        <v>53</v>
      </c>
      <c r="EZ167" s="2" t="s">
        <v>53</v>
      </c>
      <c r="FA167" s="2" t="s">
        <v>53</v>
      </c>
      <c r="FB167" s="2" t="s">
        <v>53</v>
      </c>
      <c r="FC167" s="2" t="s">
        <v>53</v>
      </c>
      <c r="FD167" s="2" t="s">
        <v>53</v>
      </c>
      <c r="FE167" s="2" t="s">
        <v>53</v>
      </c>
      <c r="FF167" s="2" t="s">
        <v>53</v>
      </c>
      <c r="FG167" s="2" t="s">
        <v>53</v>
      </c>
      <c r="FH167" s="2" t="s">
        <v>53</v>
      </c>
      <c r="FI167" s="2" t="s">
        <v>53</v>
      </c>
      <c r="FJ167" s="2" t="s">
        <v>53</v>
      </c>
      <c r="FK167" s="2" t="s">
        <v>53</v>
      </c>
      <c r="FL167" s="2" t="s">
        <v>53</v>
      </c>
      <c r="FM167" s="2" t="s">
        <v>53</v>
      </c>
      <c r="FN167" s="2" t="s">
        <v>53</v>
      </c>
      <c r="FO167" s="2" t="s">
        <v>53</v>
      </c>
      <c r="FP167" s="2" t="s">
        <v>53</v>
      </c>
      <c r="FQ167" s="2" t="s">
        <v>53</v>
      </c>
      <c r="FR167" s="2" t="s">
        <v>53</v>
      </c>
      <c r="FS167" s="2" t="s">
        <v>53</v>
      </c>
      <c r="FT167" s="2" t="s">
        <v>53</v>
      </c>
      <c r="FU167" s="2" t="s">
        <v>53</v>
      </c>
      <c r="FV167" s="2" t="s">
        <v>53</v>
      </c>
      <c r="FW167" s="2" t="s">
        <v>53</v>
      </c>
      <c r="FX167" s="2" t="s">
        <v>53</v>
      </c>
      <c r="FY167" s="2" t="s">
        <v>53</v>
      </c>
      <c r="FZ167" s="2" t="s">
        <v>53</v>
      </c>
      <c r="GA167" s="2" t="s">
        <v>53</v>
      </c>
      <c r="GB167" s="2" t="s">
        <v>53</v>
      </c>
      <c r="GC167" s="2" t="s">
        <v>53</v>
      </c>
      <c r="GD167" s="2" t="s">
        <v>53</v>
      </c>
      <c r="GE167" s="2" t="s">
        <v>53</v>
      </c>
      <c r="GF167" s="2" t="s">
        <v>53</v>
      </c>
      <c r="GG167" s="2" t="s">
        <v>53</v>
      </c>
      <c r="GH167" s="2" t="s">
        <v>53</v>
      </c>
      <c r="GI167" s="2" t="s">
        <v>53</v>
      </c>
      <c r="GJ167" s="2" t="s">
        <v>53</v>
      </c>
      <c r="GK167" s="2" t="s">
        <v>53</v>
      </c>
      <c r="GL167" s="2" t="s">
        <v>53</v>
      </c>
      <c r="GM167" s="2" t="s">
        <v>53</v>
      </c>
      <c r="GN167" s="2" t="s">
        <v>53</v>
      </c>
      <c r="GO167" s="2" t="s">
        <v>53</v>
      </c>
      <c r="GP167" s="2" t="s">
        <v>53</v>
      </c>
      <c r="GQ167" s="2" t="s">
        <v>53</v>
      </c>
      <c r="GR167" s="2" t="s">
        <v>53</v>
      </c>
      <c r="GS167" s="2" t="s">
        <v>53</v>
      </c>
      <c r="GT167" s="2" t="s">
        <v>53</v>
      </c>
      <c r="GU167" s="2" t="s">
        <v>53</v>
      </c>
      <c r="GV167" s="2" t="s">
        <v>53</v>
      </c>
      <c r="GW167" s="2" t="s">
        <v>53</v>
      </c>
      <c r="GX167" s="2" t="s">
        <v>53</v>
      </c>
      <c r="GY167" s="2" t="s">
        <v>53</v>
      </c>
      <c r="GZ167" s="2" t="s">
        <v>53</v>
      </c>
      <c r="HA167" s="2" t="s">
        <v>53</v>
      </c>
      <c r="HB167" s="2" t="s">
        <v>53</v>
      </c>
      <c r="HC167" s="2" t="s">
        <v>53</v>
      </c>
      <c r="HD167" s="2" t="s">
        <v>53</v>
      </c>
      <c r="HE167" s="2" t="s">
        <v>53</v>
      </c>
      <c r="HF167" s="2" t="s">
        <v>53</v>
      </c>
      <c r="HG167" s="2" t="s">
        <v>53</v>
      </c>
      <c r="HH167" s="2" t="s">
        <v>53</v>
      </c>
      <c r="HI167" s="2" t="s">
        <v>53</v>
      </c>
      <c r="HJ167" s="2" t="s">
        <v>53</v>
      </c>
      <c r="HK167" s="2" t="s">
        <v>53</v>
      </c>
      <c r="HL167" s="2" t="s">
        <v>53</v>
      </c>
      <c r="HM167" s="2" t="s">
        <v>53</v>
      </c>
      <c r="HN167" s="2" t="s">
        <v>53</v>
      </c>
      <c r="HO167" s="2" t="s">
        <v>53</v>
      </c>
      <c r="HP167" s="2" t="s">
        <v>53</v>
      </c>
      <c r="HQ167" s="2" t="s">
        <v>53</v>
      </c>
      <c r="HR167" s="2" t="s">
        <v>53</v>
      </c>
      <c r="HS167" s="2" t="s">
        <v>53</v>
      </c>
      <c r="HT167" s="2" t="s">
        <v>53</v>
      </c>
      <c r="HU167" s="2" t="s">
        <v>53</v>
      </c>
      <c r="HV167" s="2" t="s">
        <v>53</v>
      </c>
      <c r="HW167" s="2" t="s">
        <v>53</v>
      </c>
      <c r="HX167" s="2" t="s">
        <v>53</v>
      </c>
      <c r="HY167" s="2" t="s">
        <v>53</v>
      </c>
      <c r="HZ167" s="2" t="s">
        <v>53</v>
      </c>
      <c r="IA167" s="2" t="s">
        <v>53</v>
      </c>
      <c r="IB167" s="2" t="s">
        <v>53</v>
      </c>
      <c r="IC167" s="2" t="s">
        <v>53</v>
      </c>
      <c r="ID167" s="2" t="s">
        <v>53</v>
      </c>
      <c r="IE167" s="2" t="s">
        <v>53</v>
      </c>
      <c r="IF167" s="2" t="s">
        <v>53</v>
      </c>
      <c r="IG167" s="2" t="s">
        <v>53</v>
      </c>
      <c r="IH167" s="2" t="s">
        <v>53</v>
      </c>
      <c r="II167" s="2" t="s">
        <v>53</v>
      </c>
      <c r="IJ167" s="2" t="s">
        <v>53</v>
      </c>
      <c r="IK167" s="2" t="s">
        <v>53</v>
      </c>
      <c r="IL167" s="2" t="s">
        <v>53</v>
      </c>
      <c r="IM167" s="2" t="s">
        <v>53</v>
      </c>
      <c r="IN167" s="2" t="s">
        <v>53</v>
      </c>
      <c r="IO167" s="2" t="s">
        <v>53</v>
      </c>
      <c r="IP167" s="2" t="s">
        <v>53</v>
      </c>
      <c r="IQ167" s="2" t="s">
        <v>53</v>
      </c>
      <c r="IR167" s="2" t="s">
        <v>53</v>
      </c>
      <c r="IS167" s="2" t="s">
        <v>53</v>
      </c>
      <c r="IT167" s="2">
        <v>1836.81</v>
      </c>
      <c r="IU167" s="2">
        <v>1836.81</v>
      </c>
      <c r="IV167" s="2" t="s">
        <v>53</v>
      </c>
      <c r="IW167" s="2" t="s">
        <v>53</v>
      </c>
      <c r="IX167" s="2" t="s">
        <v>53</v>
      </c>
      <c r="IY167" s="2" t="s">
        <v>53</v>
      </c>
      <c r="IZ167" s="2" t="s">
        <v>53</v>
      </c>
      <c r="JA167" s="2" t="s">
        <v>53</v>
      </c>
      <c r="JB167" s="2" t="s">
        <v>53</v>
      </c>
      <c r="JC167" s="2" t="s">
        <v>53</v>
      </c>
      <c r="JD167" s="2" t="s">
        <v>53</v>
      </c>
      <c r="JE167" s="2" t="s">
        <v>53</v>
      </c>
      <c r="JF167" s="2">
        <v>2112.25</v>
      </c>
      <c r="JG167" s="2">
        <v>2112.25</v>
      </c>
      <c r="JH167" s="2" t="s">
        <v>53</v>
      </c>
      <c r="JI167" s="2" t="s">
        <v>53</v>
      </c>
      <c r="JJ167" s="2" t="s">
        <v>53</v>
      </c>
      <c r="JK167" s="2" t="s">
        <v>53</v>
      </c>
      <c r="JL167" s="2" t="s">
        <v>53</v>
      </c>
      <c r="JM167" s="2" t="s">
        <v>53</v>
      </c>
      <c r="JN167" s="2" t="s">
        <v>53</v>
      </c>
      <c r="JO167" s="2" t="s">
        <v>53</v>
      </c>
      <c r="JP167" s="2" t="s">
        <v>53</v>
      </c>
      <c r="JQ167" s="2" t="s">
        <v>53</v>
      </c>
      <c r="JR167" s="2" t="s">
        <v>53</v>
      </c>
      <c r="JS167" s="2" t="s">
        <v>53</v>
      </c>
      <c r="JT167" s="2" t="s">
        <v>53</v>
      </c>
      <c r="JU167" s="2" t="s">
        <v>53</v>
      </c>
      <c r="JV167" s="2" t="s">
        <v>53</v>
      </c>
      <c r="JW167" s="2" t="s">
        <v>53</v>
      </c>
      <c r="JX167" s="2" t="s">
        <v>53</v>
      </c>
      <c r="JY167" s="2" t="s">
        <v>53</v>
      </c>
      <c r="JZ167" s="2" t="s">
        <v>53</v>
      </c>
      <c r="KA167" s="2" t="s">
        <v>53</v>
      </c>
      <c r="KB167" s="2" t="s">
        <v>53</v>
      </c>
      <c r="KC167" s="2" t="s">
        <v>53</v>
      </c>
      <c r="KD167" s="2" t="s">
        <v>53</v>
      </c>
      <c r="KE167" s="2" t="s">
        <v>53</v>
      </c>
      <c r="KF167" s="2" t="s">
        <v>53</v>
      </c>
      <c r="KG167" s="2" t="s">
        <v>53</v>
      </c>
      <c r="KH167" s="2" t="s">
        <v>53</v>
      </c>
      <c r="KI167" s="2" t="s">
        <v>53</v>
      </c>
      <c r="KJ167" s="2" t="s">
        <v>53</v>
      </c>
      <c r="KK167" s="2" t="s">
        <v>53</v>
      </c>
      <c r="KL167" s="2" t="s">
        <v>53</v>
      </c>
      <c r="KM167" s="2" t="s">
        <v>53</v>
      </c>
      <c r="KN167" s="2" t="s">
        <v>53</v>
      </c>
      <c r="KO167" s="2" t="s">
        <v>53</v>
      </c>
      <c r="KP167" s="2" t="s">
        <v>53</v>
      </c>
      <c r="KQ167" s="2" t="s">
        <v>53</v>
      </c>
      <c r="KR167" s="2" t="s">
        <v>53</v>
      </c>
      <c r="KS167" s="2" t="s">
        <v>53</v>
      </c>
      <c r="KT167" s="2" t="s">
        <v>53</v>
      </c>
      <c r="KU167" s="2" t="s">
        <v>53</v>
      </c>
      <c r="KV167" s="3" t="s">
        <v>53</v>
      </c>
      <c r="KW167" s="3" t="s">
        <v>53</v>
      </c>
      <c r="KX167" s="3" t="s">
        <v>53</v>
      </c>
      <c r="KY167" s="3" t="s">
        <v>53</v>
      </c>
      <c r="KZ167" s="3" t="s">
        <v>53</v>
      </c>
      <c r="LA167" s="3" t="s">
        <v>53</v>
      </c>
      <c r="LB167" s="3" t="s">
        <v>53</v>
      </c>
      <c r="LC167" s="3" t="s">
        <v>53</v>
      </c>
      <c r="LD167" s="3" t="s">
        <v>53</v>
      </c>
      <c r="LE167" s="3" t="s">
        <v>53</v>
      </c>
      <c r="LF167" s="3" t="s">
        <v>53</v>
      </c>
      <c r="LG167" s="3" t="s">
        <v>53</v>
      </c>
      <c r="LH167" s="3" t="s">
        <v>53</v>
      </c>
      <c r="LI167" s="3" t="s">
        <v>53</v>
      </c>
      <c r="LJ167" s="3" t="s">
        <v>53</v>
      </c>
      <c r="LK167" s="3" t="s">
        <v>53</v>
      </c>
      <c r="LL167" s="3" t="s">
        <v>53</v>
      </c>
      <c r="LM167" s="3" t="s">
        <v>53</v>
      </c>
      <c r="LN167" s="3" t="s">
        <v>53</v>
      </c>
      <c r="LO167" s="3" t="s">
        <v>53</v>
      </c>
      <c r="LP167" s="3" t="s">
        <v>53</v>
      </c>
      <c r="LQ167" s="3" t="s">
        <v>53</v>
      </c>
      <c r="LR167" s="3" t="s">
        <v>53</v>
      </c>
      <c r="LS167" s="3" t="s">
        <v>53</v>
      </c>
      <c r="LT167" s="3" t="s">
        <v>53</v>
      </c>
      <c r="LU167" s="3" t="s">
        <v>53</v>
      </c>
      <c r="LV167" s="3" t="s">
        <v>53</v>
      </c>
      <c r="LW167" s="3" t="s">
        <v>53</v>
      </c>
      <c r="LX167" s="3" t="s">
        <v>53</v>
      </c>
      <c r="LY167" s="3" t="s">
        <v>53</v>
      </c>
      <c r="LZ167" s="3" t="s">
        <v>53</v>
      </c>
      <c r="MA167" s="3"/>
      <c r="MB167" s="3"/>
      <c r="MC167" s="3"/>
      <c r="MD167" s="3"/>
      <c r="ME167" s="3"/>
    </row>
    <row r="168" spans="1:343" ht="13.5" customHeight="1" x14ac:dyDescent="0.25">
      <c r="A168" s="5" t="s">
        <v>46</v>
      </c>
      <c r="B168" s="5" t="s">
        <v>37</v>
      </c>
      <c r="C168" s="2" t="s">
        <v>53</v>
      </c>
      <c r="D168" s="2" t="s">
        <v>53</v>
      </c>
      <c r="E168" s="2" t="s">
        <v>53</v>
      </c>
      <c r="F168" s="2" t="s">
        <v>53</v>
      </c>
      <c r="G168" s="2" t="s">
        <v>53</v>
      </c>
      <c r="H168" s="2" t="s">
        <v>53</v>
      </c>
      <c r="I168" s="2" t="s">
        <v>53</v>
      </c>
      <c r="J168" s="2" t="s">
        <v>53</v>
      </c>
      <c r="K168" s="2" t="s">
        <v>53</v>
      </c>
      <c r="L168" s="2" t="s">
        <v>53</v>
      </c>
      <c r="M168" s="2" t="s">
        <v>53</v>
      </c>
      <c r="N168" s="2" t="s">
        <v>53</v>
      </c>
      <c r="O168" s="2" t="s">
        <v>53</v>
      </c>
      <c r="P168" s="2" t="s">
        <v>53</v>
      </c>
      <c r="Q168" s="2" t="s">
        <v>53</v>
      </c>
      <c r="R168" s="2" t="s">
        <v>53</v>
      </c>
      <c r="S168" s="2" t="s">
        <v>53</v>
      </c>
      <c r="T168" s="2" t="s">
        <v>53</v>
      </c>
      <c r="U168" s="2" t="s">
        <v>53</v>
      </c>
      <c r="V168" s="2" t="s">
        <v>53</v>
      </c>
      <c r="W168" s="2" t="s">
        <v>53</v>
      </c>
      <c r="X168" s="2" t="s">
        <v>53</v>
      </c>
      <c r="Y168" s="2" t="s">
        <v>53</v>
      </c>
      <c r="Z168" s="2" t="s">
        <v>53</v>
      </c>
      <c r="AA168" s="2" t="s">
        <v>53</v>
      </c>
      <c r="AB168" s="2" t="s">
        <v>53</v>
      </c>
      <c r="AC168" s="2" t="s">
        <v>53</v>
      </c>
      <c r="AD168" s="2" t="s">
        <v>53</v>
      </c>
      <c r="AE168" s="2" t="s">
        <v>53</v>
      </c>
      <c r="AF168" s="2" t="s">
        <v>53</v>
      </c>
      <c r="AG168" s="2" t="s">
        <v>53</v>
      </c>
      <c r="AH168" s="2" t="s">
        <v>53</v>
      </c>
      <c r="AI168" s="2" t="s">
        <v>53</v>
      </c>
      <c r="AJ168" s="2" t="s">
        <v>53</v>
      </c>
      <c r="AK168" s="2" t="s">
        <v>53</v>
      </c>
      <c r="AL168" s="2" t="s">
        <v>53</v>
      </c>
      <c r="AM168" s="2" t="s">
        <v>53</v>
      </c>
      <c r="AN168" s="2" t="s">
        <v>53</v>
      </c>
      <c r="AO168" s="2" t="s">
        <v>53</v>
      </c>
      <c r="AP168" s="2" t="s">
        <v>53</v>
      </c>
      <c r="AQ168" s="2" t="s">
        <v>53</v>
      </c>
      <c r="AR168" s="2" t="s">
        <v>53</v>
      </c>
      <c r="AS168" s="2" t="s">
        <v>53</v>
      </c>
      <c r="AT168" s="2" t="s">
        <v>53</v>
      </c>
      <c r="AU168" s="2" t="s">
        <v>53</v>
      </c>
      <c r="AV168" s="2" t="s">
        <v>53</v>
      </c>
      <c r="AW168" s="2" t="s">
        <v>53</v>
      </c>
      <c r="AX168" s="2" t="s">
        <v>53</v>
      </c>
      <c r="AY168" s="2" t="s">
        <v>53</v>
      </c>
      <c r="AZ168" s="2" t="s">
        <v>53</v>
      </c>
      <c r="BA168" s="2" t="s">
        <v>53</v>
      </c>
      <c r="BB168" s="2" t="s">
        <v>53</v>
      </c>
      <c r="BC168" s="2" t="s">
        <v>53</v>
      </c>
      <c r="BD168" s="2" t="s">
        <v>53</v>
      </c>
      <c r="BE168" s="2" t="s">
        <v>53</v>
      </c>
      <c r="BF168" s="2" t="s">
        <v>53</v>
      </c>
      <c r="BG168" s="2" t="s">
        <v>53</v>
      </c>
      <c r="BH168" s="2" t="s">
        <v>53</v>
      </c>
      <c r="BI168" s="2" t="s">
        <v>53</v>
      </c>
      <c r="BJ168" s="2" t="s">
        <v>53</v>
      </c>
      <c r="BK168" s="2" t="s">
        <v>53</v>
      </c>
      <c r="BL168" s="2" t="s">
        <v>53</v>
      </c>
      <c r="BM168" s="2" t="s">
        <v>53</v>
      </c>
      <c r="BN168" s="2" t="s">
        <v>53</v>
      </c>
      <c r="BO168" s="2" t="s">
        <v>53</v>
      </c>
      <c r="BP168" s="2" t="s">
        <v>53</v>
      </c>
      <c r="BQ168" s="2" t="s">
        <v>53</v>
      </c>
      <c r="BR168" s="2" t="s">
        <v>53</v>
      </c>
      <c r="BS168" s="2" t="s">
        <v>53</v>
      </c>
      <c r="BT168" s="2" t="s">
        <v>53</v>
      </c>
      <c r="BU168" s="2" t="s">
        <v>53</v>
      </c>
      <c r="BV168" s="2" t="s">
        <v>53</v>
      </c>
      <c r="BW168" s="2" t="s">
        <v>53</v>
      </c>
      <c r="BX168" s="2" t="s">
        <v>53</v>
      </c>
      <c r="BY168" s="2" t="s">
        <v>53</v>
      </c>
      <c r="BZ168" s="2" t="s">
        <v>53</v>
      </c>
      <c r="CA168" s="2" t="s">
        <v>53</v>
      </c>
      <c r="CB168" s="2" t="s">
        <v>53</v>
      </c>
      <c r="CC168" s="2" t="s">
        <v>53</v>
      </c>
      <c r="CD168" s="2" t="s">
        <v>53</v>
      </c>
      <c r="CE168" s="2" t="s">
        <v>53</v>
      </c>
      <c r="CF168" s="2" t="s">
        <v>53</v>
      </c>
      <c r="CG168" s="2" t="s">
        <v>53</v>
      </c>
      <c r="CH168" s="2" t="s">
        <v>53</v>
      </c>
      <c r="CI168" s="2" t="s">
        <v>53</v>
      </c>
      <c r="CJ168" s="2" t="s">
        <v>53</v>
      </c>
      <c r="CK168" s="2" t="s">
        <v>53</v>
      </c>
      <c r="CL168" s="2" t="s">
        <v>53</v>
      </c>
      <c r="CM168" s="2" t="s">
        <v>53</v>
      </c>
      <c r="CN168" s="2" t="s">
        <v>53</v>
      </c>
      <c r="CO168" s="2" t="s">
        <v>53</v>
      </c>
      <c r="CP168" s="2" t="s">
        <v>53</v>
      </c>
      <c r="CQ168" s="2" t="s">
        <v>53</v>
      </c>
      <c r="CR168" s="2" t="s">
        <v>53</v>
      </c>
      <c r="CS168" s="2" t="s">
        <v>53</v>
      </c>
      <c r="CT168" s="2" t="s">
        <v>53</v>
      </c>
      <c r="CU168" s="2" t="s">
        <v>53</v>
      </c>
      <c r="CV168" s="2" t="s">
        <v>53</v>
      </c>
      <c r="CW168" s="2" t="s">
        <v>53</v>
      </c>
      <c r="CX168" s="2" t="s">
        <v>53</v>
      </c>
      <c r="CY168" s="2" t="s">
        <v>53</v>
      </c>
      <c r="CZ168" s="2" t="s">
        <v>53</v>
      </c>
      <c r="DA168" s="2" t="s">
        <v>53</v>
      </c>
      <c r="DB168" s="2" t="s">
        <v>53</v>
      </c>
      <c r="DC168" s="2" t="s">
        <v>53</v>
      </c>
      <c r="DD168" s="2" t="s">
        <v>53</v>
      </c>
      <c r="DE168" s="2" t="s">
        <v>53</v>
      </c>
      <c r="DF168" s="2" t="s">
        <v>53</v>
      </c>
      <c r="DG168" s="2" t="s">
        <v>53</v>
      </c>
      <c r="DH168" s="2" t="s">
        <v>53</v>
      </c>
      <c r="DI168" s="2" t="s">
        <v>53</v>
      </c>
      <c r="DJ168" s="2" t="s">
        <v>53</v>
      </c>
      <c r="DK168" s="2" t="s">
        <v>53</v>
      </c>
      <c r="DL168" s="2" t="s">
        <v>53</v>
      </c>
      <c r="DM168" s="2" t="s">
        <v>53</v>
      </c>
      <c r="DN168" s="2" t="s">
        <v>53</v>
      </c>
      <c r="DO168" s="2" t="s">
        <v>53</v>
      </c>
      <c r="DP168" s="2" t="s">
        <v>53</v>
      </c>
      <c r="DQ168" s="2" t="s">
        <v>53</v>
      </c>
      <c r="DR168" s="2" t="s">
        <v>53</v>
      </c>
      <c r="DS168" s="2" t="s">
        <v>53</v>
      </c>
      <c r="DT168" s="2" t="s">
        <v>53</v>
      </c>
      <c r="DU168" s="2" t="s">
        <v>53</v>
      </c>
      <c r="DV168" s="2" t="s">
        <v>53</v>
      </c>
      <c r="DW168" s="2" t="s">
        <v>53</v>
      </c>
      <c r="DX168" s="2" t="s">
        <v>53</v>
      </c>
      <c r="DY168" s="2" t="s">
        <v>53</v>
      </c>
      <c r="DZ168" s="2" t="s">
        <v>53</v>
      </c>
      <c r="EA168" s="2" t="s">
        <v>53</v>
      </c>
      <c r="EB168" s="2" t="s">
        <v>53</v>
      </c>
      <c r="EC168" s="2" t="s">
        <v>53</v>
      </c>
      <c r="ED168" s="2" t="s">
        <v>53</v>
      </c>
      <c r="EE168" s="2" t="s">
        <v>53</v>
      </c>
      <c r="EF168" s="2" t="s">
        <v>53</v>
      </c>
      <c r="EG168" s="2" t="s">
        <v>53</v>
      </c>
      <c r="EH168" s="2" t="s">
        <v>53</v>
      </c>
      <c r="EI168" s="2" t="s">
        <v>53</v>
      </c>
      <c r="EJ168" s="2" t="s">
        <v>53</v>
      </c>
      <c r="EK168" s="2" t="s">
        <v>53</v>
      </c>
      <c r="EL168" s="2" t="s">
        <v>53</v>
      </c>
      <c r="EM168" s="2" t="s">
        <v>53</v>
      </c>
      <c r="EN168" s="2" t="s">
        <v>53</v>
      </c>
      <c r="EO168" s="2" t="s">
        <v>53</v>
      </c>
      <c r="EP168" s="2" t="s">
        <v>53</v>
      </c>
      <c r="EQ168" s="2" t="s">
        <v>53</v>
      </c>
      <c r="ER168" s="2" t="s">
        <v>53</v>
      </c>
      <c r="ES168" s="2" t="s">
        <v>53</v>
      </c>
      <c r="ET168" s="2" t="s">
        <v>53</v>
      </c>
      <c r="EU168" s="2" t="s">
        <v>53</v>
      </c>
      <c r="EV168" s="2" t="s">
        <v>53</v>
      </c>
      <c r="EW168" s="2" t="s">
        <v>53</v>
      </c>
      <c r="EX168" s="2" t="s">
        <v>53</v>
      </c>
      <c r="EY168" s="2" t="s">
        <v>53</v>
      </c>
      <c r="EZ168" s="2" t="s">
        <v>53</v>
      </c>
      <c r="FA168" s="2" t="s">
        <v>53</v>
      </c>
      <c r="FB168" s="2" t="s">
        <v>53</v>
      </c>
      <c r="FC168" s="2" t="s">
        <v>53</v>
      </c>
      <c r="FD168" s="2" t="s">
        <v>53</v>
      </c>
      <c r="FE168" s="2" t="s">
        <v>53</v>
      </c>
      <c r="FF168" s="2" t="s">
        <v>53</v>
      </c>
      <c r="FG168" s="2" t="s">
        <v>53</v>
      </c>
      <c r="FH168" s="2" t="s">
        <v>53</v>
      </c>
      <c r="FI168" s="2" t="s">
        <v>53</v>
      </c>
      <c r="FJ168" s="2" t="s">
        <v>53</v>
      </c>
      <c r="FK168" s="2" t="s">
        <v>53</v>
      </c>
      <c r="FL168" s="2" t="s">
        <v>53</v>
      </c>
      <c r="FM168" s="2" t="s">
        <v>53</v>
      </c>
      <c r="FN168" s="2" t="s">
        <v>53</v>
      </c>
      <c r="FO168" s="2" t="s">
        <v>53</v>
      </c>
      <c r="FP168" s="2" t="s">
        <v>53</v>
      </c>
      <c r="FQ168" s="2" t="s">
        <v>53</v>
      </c>
      <c r="FR168" s="2" t="s">
        <v>53</v>
      </c>
      <c r="FS168" s="2" t="s">
        <v>53</v>
      </c>
      <c r="FT168" s="2" t="s">
        <v>53</v>
      </c>
      <c r="FU168" s="2" t="s">
        <v>53</v>
      </c>
      <c r="FV168" s="2" t="s">
        <v>53</v>
      </c>
      <c r="FW168" s="2" t="s">
        <v>53</v>
      </c>
      <c r="FX168" s="2" t="s">
        <v>53</v>
      </c>
      <c r="FY168" s="2" t="s">
        <v>53</v>
      </c>
      <c r="FZ168" s="2" t="s">
        <v>53</v>
      </c>
      <c r="GA168" s="2" t="s">
        <v>53</v>
      </c>
      <c r="GB168" s="2" t="s">
        <v>53</v>
      </c>
      <c r="GC168" s="2" t="s">
        <v>53</v>
      </c>
      <c r="GD168" s="2" t="s">
        <v>53</v>
      </c>
      <c r="GE168" s="2" t="s">
        <v>53</v>
      </c>
      <c r="GF168" s="2" t="s">
        <v>53</v>
      </c>
      <c r="GG168" s="2" t="s">
        <v>53</v>
      </c>
      <c r="GH168" s="2" t="s">
        <v>53</v>
      </c>
      <c r="GI168" s="2" t="s">
        <v>53</v>
      </c>
      <c r="GJ168" s="2" t="s">
        <v>53</v>
      </c>
      <c r="GK168" s="2" t="s">
        <v>53</v>
      </c>
      <c r="GL168" s="2" t="s">
        <v>53</v>
      </c>
      <c r="GM168" s="2" t="s">
        <v>53</v>
      </c>
      <c r="GN168" s="2" t="s">
        <v>53</v>
      </c>
      <c r="GO168" s="2" t="s">
        <v>53</v>
      </c>
      <c r="GP168" s="2" t="s">
        <v>53</v>
      </c>
      <c r="GQ168" s="2" t="s">
        <v>53</v>
      </c>
      <c r="GR168" s="2" t="s">
        <v>53</v>
      </c>
      <c r="GS168" s="2" t="s">
        <v>53</v>
      </c>
      <c r="GT168" s="2" t="s">
        <v>53</v>
      </c>
      <c r="GU168" s="2" t="s">
        <v>53</v>
      </c>
      <c r="GV168" s="2" t="s">
        <v>53</v>
      </c>
      <c r="GW168" s="2" t="s">
        <v>53</v>
      </c>
      <c r="GX168" s="2" t="s">
        <v>53</v>
      </c>
      <c r="GY168" s="2" t="s">
        <v>53</v>
      </c>
      <c r="GZ168" s="2" t="s">
        <v>53</v>
      </c>
      <c r="HA168" s="2" t="s">
        <v>53</v>
      </c>
      <c r="HB168" s="2" t="s">
        <v>53</v>
      </c>
      <c r="HC168" s="2" t="s">
        <v>53</v>
      </c>
      <c r="HD168" s="2" t="s">
        <v>53</v>
      </c>
      <c r="HE168" s="2" t="s">
        <v>53</v>
      </c>
      <c r="HF168" s="2" t="s">
        <v>53</v>
      </c>
      <c r="HG168" s="2" t="s">
        <v>53</v>
      </c>
      <c r="HH168" s="2" t="s">
        <v>53</v>
      </c>
      <c r="HI168" s="2" t="s">
        <v>53</v>
      </c>
      <c r="HJ168" s="2" t="s">
        <v>53</v>
      </c>
      <c r="HK168" s="2" t="s">
        <v>53</v>
      </c>
      <c r="HL168" s="2" t="s">
        <v>53</v>
      </c>
      <c r="HM168" s="2" t="s">
        <v>53</v>
      </c>
      <c r="HN168" s="2" t="s">
        <v>53</v>
      </c>
      <c r="HO168" s="2" t="s">
        <v>53</v>
      </c>
      <c r="HP168" s="2" t="s">
        <v>53</v>
      </c>
      <c r="HQ168" s="2" t="s">
        <v>53</v>
      </c>
      <c r="HR168" s="2" t="s">
        <v>53</v>
      </c>
      <c r="HS168" s="2" t="s">
        <v>53</v>
      </c>
      <c r="HT168" s="2" t="s">
        <v>53</v>
      </c>
      <c r="HU168" s="2" t="s">
        <v>53</v>
      </c>
      <c r="HV168" s="2" t="s">
        <v>53</v>
      </c>
      <c r="HW168" s="2" t="s">
        <v>53</v>
      </c>
      <c r="HX168" s="2" t="s">
        <v>53</v>
      </c>
      <c r="HY168" s="2" t="s">
        <v>53</v>
      </c>
      <c r="HZ168" s="2" t="s">
        <v>53</v>
      </c>
      <c r="IA168" s="2" t="s">
        <v>53</v>
      </c>
      <c r="IB168" s="2" t="s">
        <v>53</v>
      </c>
      <c r="IC168" s="2" t="s">
        <v>53</v>
      </c>
      <c r="ID168" s="2" t="s">
        <v>53</v>
      </c>
      <c r="IE168" s="2" t="s">
        <v>53</v>
      </c>
      <c r="IF168" s="2" t="s">
        <v>53</v>
      </c>
      <c r="IG168" s="2" t="s">
        <v>53</v>
      </c>
      <c r="IH168" s="2" t="s">
        <v>53</v>
      </c>
      <c r="II168" s="2" t="s">
        <v>53</v>
      </c>
      <c r="IJ168" s="2" t="s">
        <v>53</v>
      </c>
      <c r="IK168" s="2" t="s">
        <v>53</v>
      </c>
      <c r="IL168" s="2" t="s">
        <v>53</v>
      </c>
      <c r="IM168" s="2" t="s">
        <v>53</v>
      </c>
      <c r="IN168" s="2" t="s">
        <v>53</v>
      </c>
      <c r="IO168" s="2" t="s">
        <v>53</v>
      </c>
      <c r="IP168" s="2" t="s">
        <v>53</v>
      </c>
      <c r="IQ168" s="2" t="s">
        <v>53</v>
      </c>
      <c r="IR168" s="2" t="s">
        <v>53</v>
      </c>
      <c r="IS168" s="2" t="s">
        <v>53</v>
      </c>
      <c r="IT168" s="2" t="s">
        <v>53</v>
      </c>
      <c r="IU168" s="2" t="s">
        <v>53</v>
      </c>
      <c r="IV168" s="2" t="s">
        <v>53</v>
      </c>
      <c r="IW168" s="2" t="s">
        <v>53</v>
      </c>
      <c r="IX168" s="2" t="s">
        <v>53</v>
      </c>
      <c r="IY168" s="2" t="s">
        <v>53</v>
      </c>
      <c r="IZ168" s="2" t="s">
        <v>53</v>
      </c>
      <c r="JA168" s="2" t="s">
        <v>53</v>
      </c>
      <c r="JB168" s="2" t="s">
        <v>53</v>
      </c>
      <c r="JC168" s="2" t="s">
        <v>53</v>
      </c>
      <c r="JD168" s="2" t="s">
        <v>53</v>
      </c>
      <c r="JE168" s="2" t="s">
        <v>53</v>
      </c>
      <c r="JF168" s="2" t="s">
        <v>53</v>
      </c>
      <c r="JG168" s="2" t="s">
        <v>53</v>
      </c>
      <c r="JH168" s="2" t="s">
        <v>53</v>
      </c>
      <c r="JI168" s="2" t="s">
        <v>53</v>
      </c>
      <c r="JJ168" s="2" t="s">
        <v>53</v>
      </c>
      <c r="JK168" s="2" t="s">
        <v>53</v>
      </c>
      <c r="JL168" s="2" t="s">
        <v>53</v>
      </c>
      <c r="JM168" s="2" t="s">
        <v>53</v>
      </c>
      <c r="JN168" s="2" t="s">
        <v>53</v>
      </c>
      <c r="JO168" s="2" t="s">
        <v>53</v>
      </c>
      <c r="JP168" s="2" t="s">
        <v>53</v>
      </c>
      <c r="JQ168" s="2" t="s">
        <v>53</v>
      </c>
      <c r="JR168" s="2" t="s">
        <v>53</v>
      </c>
      <c r="JS168" s="2" t="s">
        <v>53</v>
      </c>
      <c r="JT168" s="2" t="s">
        <v>53</v>
      </c>
      <c r="JU168" s="2" t="s">
        <v>53</v>
      </c>
      <c r="JV168" s="2" t="s">
        <v>53</v>
      </c>
      <c r="JW168" s="2" t="s">
        <v>53</v>
      </c>
      <c r="JX168" s="2" t="s">
        <v>53</v>
      </c>
      <c r="JY168" s="2" t="s">
        <v>53</v>
      </c>
      <c r="JZ168" s="2" t="s">
        <v>53</v>
      </c>
      <c r="KA168" s="2" t="s">
        <v>53</v>
      </c>
      <c r="KB168" s="2" t="s">
        <v>53</v>
      </c>
      <c r="KC168" s="2" t="s">
        <v>53</v>
      </c>
      <c r="KD168" s="2" t="s">
        <v>53</v>
      </c>
      <c r="KE168" s="2" t="s">
        <v>53</v>
      </c>
      <c r="KF168" s="2" t="s">
        <v>53</v>
      </c>
      <c r="KG168" s="2" t="s">
        <v>53</v>
      </c>
      <c r="KH168" s="2" t="s">
        <v>53</v>
      </c>
      <c r="KI168" s="2" t="s">
        <v>53</v>
      </c>
      <c r="KJ168" s="2" t="s">
        <v>53</v>
      </c>
      <c r="KK168" s="2" t="s">
        <v>53</v>
      </c>
      <c r="KL168" s="2" t="s">
        <v>53</v>
      </c>
      <c r="KM168" s="2" t="s">
        <v>53</v>
      </c>
      <c r="KN168" s="2" t="s">
        <v>53</v>
      </c>
      <c r="KO168" s="2" t="s">
        <v>53</v>
      </c>
      <c r="KP168" s="2" t="s">
        <v>53</v>
      </c>
      <c r="KQ168" s="2" t="s">
        <v>53</v>
      </c>
      <c r="KR168" s="2" t="s">
        <v>53</v>
      </c>
      <c r="KS168" s="2" t="s">
        <v>53</v>
      </c>
      <c r="KT168" s="2" t="s">
        <v>53</v>
      </c>
      <c r="KU168" s="2" t="s">
        <v>53</v>
      </c>
      <c r="KV168" s="3" t="s">
        <v>53</v>
      </c>
      <c r="KW168" s="3" t="s">
        <v>53</v>
      </c>
      <c r="KX168" s="3" t="s">
        <v>53</v>
      </c>
      <c r="KY168" s="3" t="s">
        <v>53</v>
      </c>
      <c r="KZ168" s="3" t="s">
        <v>53</v>
      </c>
      <c r="LA168" s="3" t="s">
        <v>53</v>
      </c>
      <c r="LB168" s="3" t="s">
        <v>53</v>
      </c>
      <c r="LC168" s="3" t="s">
        <v>53</v>
      </c>
      <c r="LD168" s="3" t="s">
        <v>53</v>
      </c>
      <c r="LE168" s="3" t="s">
        <v>53</v>
      </c>
      <c r="LF168" s="3" t="s">
        <v>53</v>
      </c>
      <c r="LG168" s="3" t="s">
        <v>53</v>
      </c>
      <c r="LH168" s="3" t="s">
        <v>53</v>
      </c>
      <c r="LI168" s="3" t="s">
        <v>53</v>
      </c>
      <c r="LJ168" s="3" t="s">
        <v>53</v>
      </c>
      <c r="LK168" s="3" t="s">
        <v>53</v>
      </c>
      <c r="LL168" s="3" t="s">
        <v>53</v>
      </c>
      <c r="LM168" s="3" t="s">
        <v>53</v>
      </c>
      <c r="LN168" s="3" t="s">
        <v>53</v>
      </c>
      <c r="LO168" s="3" t="s">
        <v>53</v>
      </c>
      <c r="LP168" s="3" t="s">
        <v>53</v>
      </c>
      <c r="LQ168" s="3" t="s">
        <v>53</v>
      </c>
      <c r="LR168" s="3" t="s">
        <v>53</v>
      </c>
      <c r="LS168" s="3" t="s">
        <v>53</v>
      </c>
      <c r="LT168" s="3" t="s">
        <v>53</v>
      </c>
      <c r="LU168" s="3" t="s">
        <v>53</v>
      </c>
      <c r="LV168" s="3" t="s">
        <v>53</v>
      </c>
      <c r="LW168" s="3" t="s">
        <v>53</v>
      </c>
      <c r="LX168" s="3" t="s">
        <v>53</v>
      </c>
      <c r="LY168" s="3" t="s">
        <v>53</v>
      </c>
      <c r="LZ168" s="3" t="s">
        <v>53</v>
      </c>
      <c r="MA168" s="3"/>
      <c r="MB168" s="3"/>
      <c r="MC168" s="3"/>
      <c r="MD168" s="3"/>
      <c r="ME168" s="3"/>
    </row>
    <row r="169" spans="1:343" ht="13.5" customHeight="1" x14ac:dyDescent="0.25">
      <c r="A169" s="5" t="s">
        <v>46</v>
      </c>
      <c r="B169" s="5" t="s">
        <v>38</v>
      </c>
      <c r="C169" s="2" t="s">
        <v>53</v>
      </c>
      <c r="D169" s="2" t="s">
        <v>53</v>
      </c>
      <c r="E169" s="2" t="s">
        <v>53</v>
      </c>
      <c r="F169" s="2" t="s">
        <v>53</v>
      </c>
      <c r="G169" s="2" t="s">
        <v>53</v>
      </c>
      <c r="H169" s="2" t="s">
        <v>53</v>
      </c>
      <c r="I169" s="2" t="s">
        <v>53</v>
      </c>
      <c r="J169" s="2" t="s">
        <v>53</v>
      </c>
      <c r="K169" s="2" t="s">
        <v>53</v>
      </c>
      <c r="L169" s="2" t="s">
        <v>53</v>
      </c>
      <c r="M169" s="2" t="s">
        <v>53</v>
      </c>
      <c r="N169" s="2" t="s">
        <v>53</v>
      </c>
      <c r="O169" s="2" t="s">
        <v>53</v>
      </c>
      <c r="P169" s="2" t="s">
        <v>53</v>
      </c>
      <c r="Q169" s="2" t="s">
        <v>53</v>
      </c>
      <c r="R169" s="2" t="s">
        <v>53</v>
      </c>
      <c r="S169" s="2" t="s">
        <v>53</v>
      </c>
      <c r="T169" s="2" t="s">
        <v>53</v>
      </c>
      <c r="U169" s="2" t="s">
        <v>53</v>
      </c>
      <c r="V169" s="2" t="s">
        <v>53</v>
      </c>
      <c r="W169" s="2" t="s">
        <v>53</v>
      </c>
      <c r="X169" s="2" t="s">
        <v>53</v>
      </c>
      <c r="Y169" s="2" t="s">
        <v>53</v>
      </c>
      <c r="Z169" s="2" t="s">
        <v>53</v>
      </c>
      <c r="AA169" s="2" t="s">
        <v>53</v>
      </c>
      <c r="AB169" s="2" t="s">
        <v>53</v>
      </c>
      <c r="AC169" s="2" t="s">
        <v>53</v>
      </c>
      <c r="AD169" s="2" t="s">
        <v>53</v>
      </c>
      <c r="AE169" s="2" t="s">
        <v>53</v>
      </c>
      <c r="AF169" s="2" t="s">
        <v>53</v>
      </c>
      <c r="AG169" s="2" t="s">
        <v>53</v>
      </c>
      <c r="AH169" s="2" t="s">
        <v>53</v>
      </c>
      <c r="AI169" s="2" t="s">
        <v>53</v>
      </c>
      <c r="AJ169" s="2" t="s">
        <v>53</v>
      </c>
      <c r="AK169" s="2" t="s">
        <v>53</v>
      </c>
      <c r="AL169" s="2" t="s">
        <v>53</v>
      </c>
      <c r="AM169" s="2" t="s">
        <v>53</v>
      </c>
      <c r="AN169" s="2" t="s">
        <v>53</v>
      </c>
      <c r="AO169" s="2" t="s">
        <v>53</v>
      </c>
      <c r="AP169" s="2" t="s">
        <v>53</v>
      </c>
      <c r="AQ169" s="2" t="s">
        <v>53</v>
      </c>
      <c r="AR169" s="2" t="s">
        <v>53</v>
      </c>
      <c r="AS169" s="2" t="s">
        <v>53</v>
      </c>
      <c r="AT169" s="2" t="s">
        <v>53</v>
      </c>
      <c r="AU169" s="2" t="s">
        <v>53</v>
      </c>
      <c r="AV169" s="2" t="s">
        <v>53</v>
      </c>
      <c r="AW169" s="2" t="s">
        <v>53</v>
      </c>
      <c r="AX169" s="2" t="s">
        <v>53</v>
      </c>
      <c r="AY169" s="2" t="s">
        <v>53</v>
      </c>
      <c r="AZ169" s="2" t="s">
        <v>53</v>
      </c>
      <c r="BA169" s="2" t="s">
        <v>53</v>
      </c>
      <c r="BB169" s="2" t="s">
        <v>53</v>
      </c>
      <c r="BC169" s="2" t="s">
        <v>53</v>
      </c>
      <c r="BD169" s="2" t="s">
        <v>53</v>
      </c>
      <c r="BE169" s="2" t="s">
        <v>53</v>
      </c>
      <c r="BF169" s="2" t="s">
        <v>53</v>
      </c>
      <c r="BG169" s="2" t="s">
        <v>53</v>
      </c>
      <c r="BH169" s="2" t="s">
        <v>53</v>
      </c>
      <c r="BI169" s="2" t="s">
        <v>53</v>
      </c>
      <c r="BJ169" s="2" t="s">
        <v>53</v>
      </c>
      <c r="BK169" s="2" t="s">
        <v>53</v>
      </c>
      <c r="BL169" s="2" t="s">
        <v>53</v>
      </c>
      <c r="BM169" s="2" t="s">
        <v>53</v>
      </c>
      <c r="BN169" s="2" t="s">
        <v>53</v>
      </c>
      <c r="BO169" s="2" t="s">
        <v>53</v>
      </c>
      <c r="BP169" s="2" t="s">
        <v>53</v>
      </c>
      <c r="BQ169" s="2" t="s">
        <v>53</v>
      </c>
      <c r="BR169" s="2" t="s">
        <v>53</v>
      </c>
      <c r="BS169" s="2" t="s">
        <v>53</v>
      </c>
      <c r="BT169" s="2" t="s">
        <v>53</v>
      </c>
      <c r="BU169" s="2" t="s">
        <v>53</v>
      </c>
      <c r="BV169" s="2" t="s">
        <v>53</v>
      </c>
      <c r="BW169" s="2" t="s">
        <v>53</v>
      </c>
      <c r="BX169" s="2" t="s">
        <v>53</v>
      </c>
      <c r="BY169" s="2" t="s">
        <v>53</v>
      </c>
      <c r="BZ169" s="2" t="s">
        <v>53</v>
      </c>
      <c r="CA169" s="2" t="s">
        <v>53</v>
      </c>
      <c r="CB169" s="2" t="s">
        <v>53</v>
      </c>
      <c r="CC169" s="2" t="s">
        <v>53</v>
      </c>
      <c r="CD169" s="2" t="s">
        <v>53</v>
      </c>
      <c r="CE169" s="2" t="s">
        <v>53</v>
      </c>
      <c r="CF169" s="2" t="s">
        <v>53</v>
      </c>
      <c r="CG169" s="2" t="s">
        <v>53</v>
      </c>
      <c r="CH169" s="2" t="s">
        <v>53</v>
      </c>
      <c r="CI169" s="2" t="s">
        <v>53</v>
      </c>
      <c r="CJ169" s="2" t="s">
        <v>53</v>
      </c>
      <c r="CK169" s="2" t="s">
        <v>53</v>
      </c>
      <c r="CL169" s="2" t="s">
        <v>53</v>
      </c>
      <c r="CM169" s="2" t="s">
        <v>53</v>
      </c>
      <c r="CN169" s="2" t="s">
        <v>53</v>
      </c>
      <c r="CO169" s="2" t="s">
        <v>53</v>
      </c>
      <c r="CP169" s="2" t="s">
        <v>53</v>
      </c>
      <c r="CQ169" s="2" t="s">
        <v>53</v>
      </c>
      <c r="CR169" s="2" t="s">
        <v>53</v>
      </c>
      <c r="CS169" s="2" t="s">
        <v>53</v>
      </c>
      <c r="CT169" s="2" t="s">
        <v>53</v>
      </c>
      <c r="CU169" s="2" t="s">
        <v>53</v>
      </c>
      <c r="CV169" s="2" t="s">
        <v>53</v>
      </c>
      <c r="CW169" s="2" t="s">
        <v>53</v>
      </c>
      <c r="CX169" s="2" t="s">
        <v>53</v>
      </c>
      <c r="CY169" s="2" t="s">
        <v>53</v>
      </c>
      <c r="CZ169" s="2" t="s">
        <v>53</v>
      </c>
      <c r="DA169" s="2" t="s">
        <v>53</v>
      </c>
      <c r="DB169" s="2" t="s">
        <v>53</v>
      </c>
      <c r="DC169" s="2" t="s">
        <v>53</v>
      </c>
      <c r="DD169" s="2" t="s">
        <v>53</v>
      </c>
      <c r="DE169" s="2" t="s">
        <v>53</v>
      </c>
      <c r="DF169" s="2" t="s">
        <v>53</v>
      </c>
      <c r="DG169" s="2" t="s">
        <v>53</v>
      </c>
      <c r="DH169" s="2" t="s">
        <v>53</v>
      </c>
      <c r="DI169" s="2" t="s">
        <v>53</v>
      </c>
      <c r="DJ169" s="2" t="s">
        <v>53</v>
      </c>
      <c r="DK169" s="2" t="s">
        <v>53</v>
      </c>
      <c r="DL169" s="2" t="s">
        <v>53</v>
      </c>
      <c r="DM169" s="2" t="s">
        <v>53</v>
      </c>
      <c r="DN169" s="2" t="s">
        <v>53</v>
      </c>
      <c r="DO169" s="2" t="s">
        <v>53</v>
      </c>
      <c r="DP169" s="2" t="s">
        <v>53</v>
      </c>
      <c r="DQ169" s="2" t="s">
        <v>53</v>
      </c>
      <c r="DR169" s="2" t="s">
        <v>53</v>
      </c>
      <c r="DS169" s="2" t="s">
        <v>53</v>
      </c>
      <c r="DT169" s="2" t="s">
        <v>53</v>
      </c>
      <c r="DU169" s="2" t="s">
        <v>53</v>
      </c>
      <c r="DV169" s="2" t="s">
        <v>53</v>
      </c>
      <c r="DW169" s="2" t="s">
        <v>53</v>
      </c>
      <c r="DX169" s="2" t="s">
        <v>53</v>
      </c>
      <c r="DY169" s="2" t="s">
        <v>53</v>
      </c>
      <c r="DZ169" s="2" t="s">
        <v>53</v>
      </c>
      <c r="EA169" s="2" t="s">
        <v>53</v>
      </c>
      <c r="EB169" s="2" t="s">
        <v>53</v>
      </c>
      <c r="EC169" s="2" t="s">
        <v>53</v>
      </c>
      <c r="ED169" s="2" t="s">
        <v>53</v>
      </c>
      <c r="EE169" s="2" t="s">
        <v>53</v>
      </c>
      <c r="EF169" s="2" t="s">
        <v>53</v>
      </c>
      <c r="EG169" s="2" t="s">
        <v>53</v>
      </c>
      <c r="EH169" s="2" t="s">
        <v>53</v>
      </c>
      <c r="EI169" s="2" t="s">
        <v>53</v>
      </c>
      <c r="EJ169" s="2" t="s">
        <v>53</v>
      </c>
      <c r="EK169" s="2" t="s">
        <v>53</v>
      </c>
      <c r="EL169" s="2" t="s">
        <v>53</v>
      </c>
      <c r="EM169" s="2" t="s">
        <v>53</v>
      </c>
      <c r="EN169" s="2" t="s">
        <v>53</v>
      </c>
      <c r="EO169" s="2" t="s">
        <v>53</v>
      </c>
      <c r="EP169" s="2" t="s">
        <v>53</v>
      </c>
      <c r="EQ169" s="2" t="s">
        <v>53</v>
      </c>
      <c r="ER169" s="2" t="s">
        <v>53</v>
      </c>
      <c r="ES169" s="2" t="s">
        <v>53</v>
      </c>
      <c r="ET169" s="2" t="s">
        <v>53</v>
      </c>
      <c r="EU169" s="2" t="s">
        <v>53</v>
      </c>
      <c r="EV169" s="2" t="s">
        <v>53</v>
      </c>
      <c r="EW169" s="2" t="s">
        <v>53</v>
      </c>
      <c r="EX169" s="2" t="s">
        <v>53</v>
      </c>
      <c r="EY169" s="2" t="s">
        <v>53</v>
      </c>
      <c r="EZ169" s="2" t="s">
        <v>53</v>
      </c>
      <c r="FA169" s="2" t="s">
        <v>53</v>
      </c>
      <c r="FB169" s="2" t="s">
        <v>53</v>
      </c>
      <c r="FC169" s="2" t="s">
        <v>53</v>
      </c>
      <c r="FD169" s="2" t="s">
        <v>53</v>
      </c>
      <c r="FE169" s="2" t="s">
        <v>53</v>
      </c>
      <c r="FF169" s="2" t="s">
        <v>53</v>
      </c>
      <c r="FG169" s="2" t="s">
        <v>53</v>
      </c>
      <c r="FH169" s="2" t="s">
        <v>53</v>
      </c>
      <c r="FI169" s="2" t="s">
        <v>53</v>
      </c>
      <c r="FJ169" s="2" t="s">
        <v>53</v>
      </c>
      <c r="FK169" s="2" t="s">
        <v>53</v>
      </c>
      <c r="FL169" s="2" t="s">
        <v>53</v>
      </c>
      <c r="FM169" s="2" t="s">
        <v>53</v>
      </c>
      <c r="FN169" s="2" t="s">
        <v>53</v>
      </c>
      <c r="FO169" s="2" t="s">
        <v>53</v>
      </c>
      <c r="FP169" s="2" t="s">
        <v>53</v>
      </c>
      <c r="FQ169" s="2" t="s">
        <v>53</v>
      </c>
      <c r="FR169" s="2" t="s">
        <v>53</v>
      </c>
      <c r="FS169" s="2" t="s">
        <v>53</v>
      </c>
      <c r="FT169" s="2" t="s">
        <v>53</v>
      </c>
      <c r="FU169" s="2" t="s">
        <v>53</v>
      </c>
      <c r="FV169" s="2" t="s">
        <v>53</v>
      </c>
      <c r="FW169" s="2" t="s">
        <v>53</v>
      </c>
      <c r="FX169" s="2" t="s">
        <v>53</v>
      </c>
      <c r="FY169" s="2" t="s">
        <v>53</v>
      </c>
      <c r="FZ169" s="2" t="s">
        <v>53</v>
      </c>
      <c r="GA169" s="2" t="s">
        <v>53</v>
      </c>
      <c r="GB169" s="2" t="s">
        <v>53</v>
      </c>
      <c r="GC169" s="2" t="s">
        <v>53</v>
      </c>
      <c r="GD169" s="2" t="s">
        <v>53</v>
      </c>
      <c r="GE169" s="2" t="s">
        <v>53</v>
      </c>
      <c r="GF169" s="2" t="s">
        <v>53</v>
      </c>
      <c r="GG169" s="2" t="s">
        <v>53</v>
      </c>
      <c r="GH169" s="2" t="s">
        <v>53</v>
      </c>
      <c r="GI169" s="2" t="s">
        <v>53</v>
      </c>
      <c r="GJ169" s="2" t="s">
        <v>53</v>
      </c>
      <c r="GK169" s="2" t="s">
        <v>53</v>
      </c>
      <c r="GL169" s="2" t="s">
        <v>53</v>
      </c>
      <c r="GM169" s="2" t="s">
        <v>53</v>
      </c>
      <c r="GN169" s="2" t="s">
        <v>53</v>
      </c>
      <c r="GO169" s="2" t="s">
        <v>53</v>
      </c>
      <c r="GP169" s="2" t="s">
        <v>53</v>
      </c>
      <c r="GQ169" s="2" t="s">
        <v>53</v>
      </c>
      <c r="GR169" s="2" t="s">
        <v>53</v>
      </c>
      <c r="GS169" s="2" t="s">
        <v>53</v>
      </c>
      <c r="GT169" s="2" t="s">
        <v>53</v>
      </c>
      <c r="GU169" s="2" t="s">
        <v>53</v>
      </c>
      <c r="GV169" s="2" t="s">
        <v>53</v>
      </c>
      <c r="GW169" s="2" t="s">
        <v>53</v>
      </c>
      <c r="GX169" s="2" t="s">
        <v>53</v>
      </c>
      <c r="GY169" s="2" t="s">
        <v>53</v>
      </c>
      <c r="GZ169" s="2" t="s">
        <v>53</v>
      </c>
      <c r="HA169" s="2" t="s">
        <v>53</v>
      </c>
      <c r="HB169" s="2" t="s">
        <v>53</v>
      </c>
      <c r="HC169" s="2" t="s">
        <v>53</v>
      </c>
      <c r="HD169" s="2" t="s">
        <v>53</v>
      </c>
      <c r="HE169" s="2" t="s">
        <v>53</v>
      </c>
      <c r="HF169" s="2" t="s">
        <v>53</v>
      </c>
      <c r="HG169" s="2" t="s">
        <v>53</v>
      </c>
      <c r="HH169" s="2" t="s">
        <v>53</v>
      </c>
      <c r="HI169" s="2" t="s">
        <v>53</v>
      </c>
      <c r="HJ169" s="2" t="s">
        <v>53</v>
      </c>
      <c r="HK169" s="2" t="s">
        <v>53</v>
      </c>
      <c r="HL169" s="2" t="s">
        <v>53</v>
      </c>
      <c r="HM169" s="2" t="s">
        <v>53</v>
      </c>
      <c r="HN169" s="2" t="s">
        <v>53</v>
      </c>
      <c r="HO169" s="2" t="s">
        <v>53</v>
      </c>
      <c r="HP169" s="2" t="s">
        <v>53</v>
      </c>
      <c r="HQ169" s="2" t="s">
        <v>53</v>
      </c>
      <c r="HR169" s="2" t="s">
        <v>53</v>
      </c>
      <c r="HS169" s="2" t="s">
        <v>53</v>
      </c>
      <c r="HT169" s="2" t="s">
        <v>53</v>
      </c>
      <c r="HU169" s="2" t="s">
        <v>53</v>
      </c>
      <c r="HV169" s="2" t="s">
        <v>53</v>
      </c>
      <c r="HW169" s="2" t="s">
        <v>53</v>
      </c>
      <c r="HX169" s="2" t="s">
        <v>53</v>
      </c>
      <c r="HY169" s="2" t="s">
        <v>53</v>
      </c>
      <c r="HZ169" s="2" t="s">
        <v>53</v>
      </c>
      <c r="IA169" s="2" t="s">
        <v>53</v>
      </c>
      <c r="IB169" s="2" t="s">
        <v>53</v>
      </c>
      <c r="IC169" s="2" t="s">
        <v>53</v>
      </c>
      <c r="ID169" s="2" t="s">
        <v>53</v>
      </c>
      <c r="IE169" s="2" t="s">
        <v>53</v>
      </c>
      <c r="IF169" s="2" t="s">
        <v>53</v>
      </c>
      <c r="IG169" s="2" t="s">
        <v>53</v>
      </c>
      <c r="IH169" s="2" t="s">
        <v>53</v>
      </c>
      <c r="II169" s="2" t="s">
        <v>53</v>
      </c>
      <c r="IJ169" s="2" t="s">
        <v>53</v>
      </c>
      <c r="IK169" s="2" t="s">
        <v>53</v>
      </c>
      <c r="IL169" s="2" t="s">
        <v>53</v>
      </c>
      <c r="IM169" s="2" t="s">
        <v>53</v>
      </c>
      <c r="IN169" s="2" t="s">
        <v>53</v>
      </c>
      <c r="IO169" s="2" t="s">
        <v>53</v>
      </c>
      <c r="IP169" s="2" t="s">
        <v>53</v>
      </c>
      <c r="IQ169" s="2" t="s">
        <v>53</v>
      </c>
      <c r="IR169" s="2" t="s">
        <v>53</v>
      </c>
      <c r="IS169" s="2" t="s">
        <v>53</v>
      </c>
      <c r="IT169" s="2">
        <v>2015</v>
      </c>
      <c r="IU169" s="2">
        <v>2015</v>
      </c>
      <c r="IV169" s="2" t="s">
        <v>53</v>
      </c>
      <c r="IW169" s="2" t="s">
        <v>53</v>
      </c>
      <c r="IX169" s="2" t="s">
        <v>53</v>
      </c>
      <c r="IY169" s="2" t="s">
        <v>53</v>
      </c>
      <c r="IZ169" s="2" t="s">
        <v>53</v>
      </c>
      <c r="JA169" s="2" t="s">
        <v>53</v>
      </c>
      <c r="JB169" s="2" t="s">
        <v>53</v>
      </c>
      <c r="JC169" s="2" t="s">
        <v>53</v>
      </c>
      <c r="JD169" s="2" t="s">
        <v>53</v>
      </c>
      <c r="JE169" s="2" t="s">
        <v>53</v>
      </c>
      <c r="JF169" s="2" t="s">
        <v>53</v>
      </c>
      <c r="JG169" s="2" t="s">
        <v>53</v>
      </c>
      <c r="JH169" s="2" t="s">
        <v>53</v>
      </c>
      <c r="JI169" s="2" t="s">
        <v>53</v>
      </c>
      <c r="JJ169" s="2" t="s">
        <v>53</v>
      </c>
      <c r="JK169" s="2" t="s">
        <v>53</v>
      </c>
      <c r="JL169" s="2" t="s">
        <v>53</v>
      </c>
      <c r="JM169" s="2" t="s">
        <v>53</v>
      </c>
      <c r="JN169" s="2" t="s">
        <v>53</v>
      </c>
      <c r="JO169" s="2" t="s">
        <v>53</v>
      </c>
      <c r="JP169" s="2" t="s">
        <v>53</v>
      </c>
      <c r="JQ169" s="2" t="s">
        <v>53</v>
      </c>
      <c r="JR169" s="2" t="s">
        <v>53</v>
      </c>
      <c r="JS169" s="2" t="s">
        <v>53</v>
      </c>
      <c r="JT169" s="2" t="s">
        <v>53</v>
      </c>
      <c r="JU169" s="2" t="s">
        <v>53</v>
      </c>
      <c r="JV169" s="2" t="s">
        <v>53</v>
      </c>
      <c r="JW169" s="2" t="s">
        <v>53</v>
      </c>
      <c r="JX169" s="2" t="s">
        <v>53</v>
      </c>
      <c r="JY169" s="2" t="s">
        <v>53</v>
      </c>
      <c r="JZ169" s="2" t="s">
        <v>53</v>
      </c>
      <c r="KA169" s="2" t="s">
        <v>53</v>
      </c>
      <c r="KB169" s="2" t="s">
        <v>53</v>
      </c>
      <c r="KC169" s="2" t="s">
        <v>53</v>
      </c>
      <c r="KD169" s="2" t="s">
        <v>53</v>
      </c>
      <c r="KE169" s="2" t="s">
        <v>53</v>
      </c>
      <c r="KF169" s="2" t="s">
        <v>53</v>
      </c>
      <c r="KG169" s="2" t="s">
        <v>53</v>
      </c>
      <c r="KH169" s="2" t="s">
        <v>53</v>
      </c>
      <c r="KI169" s="2" t="s">
        <v>53</v>
      </c>
      <c r="KJ169" s="2" t="s">
        <v>53</v>
      </c>
      <c r="KK169" s="2" t="s">
        <v>53</v>
      </c>
      <c r="KL169" s="2" t="s">
        <v>53</v>
      </c>
      <c r="KM169" s="2" t="s">
        <v>53</v>
      </c>
      <c r="KN169" s="2" t="s">
        <v>53</v>
      </c>
      <c r="KO169" s="2" t="s">
        <v>53</v>
      </c>
      <c r="KP169" s="2" t="s">
        <v>53</v>
      </c>
      <c r="KQ169" s="2" t="s">
        <v>53</v>
      </c>
      <c r="KR169" s="2" t="s">
        <v>53</v>
      </c>
      <c r="KS169" s="2" t="s">
        <v>53</v>
      </c>
      <c r="KT169" s="2" t="s">
        <v>53</v>
      </c>
      <c r="KU169" s="2" t="s">
        <v>53</v>
      </c>
      <c r="KV169" s="3" t="s">
        <v>53</v>
      </c>
      <c r="KW169" s="3" t="s">
        <v>53</v>
      </c>
      <c r="KX169" s="3" t="s">
        <v>53</v>
      </c>
      <c r="KY169" s="3" t="s">
        <v>53</v>
      </c>
      <c r="KZ169" s="3" t="s">
        <v>53</v>
      </c>
      <c r="LA169" s="3" t="s">
        <v>53</v>
      </c>
      <c r="LB169" s="3" t="s">
        <v>53</v>
      </c>
      <c r="LC169" s="3" t="s">
        <v>53</v>
      </c>
      <c r="LD169" s="3" t="s">
        <v>53</v>
      </c>
      <c r="LE169" s="3" t="s">
        <v>53</v>
      </c>
      <c r="LF169" s="3" t="s">
        <v>53</v>
      </c>
      <c r="LG169" s="3" t="s">
        <v>53</v>
      </c>
      <c r="LH169" s="3" t="s">
        <v>53</v>
      </c>
      <c r="LI169" s="3" t="s">
        <v>53</v>
      </c>
      <c r="LJ169" s="3" t="s">
        <v>53</v>
      </c>
      <c r="LK169" s="3" t="s">
        <v>53</v>
      </c>
      <c r="LL169" s="3" t="s">
        <v>53</v>
      </c>
      <c r="LM169" s="3" t="s">
        <v>53</v>
      </c>
      <c r="LN169" s="3" t="s">
        <v>53</v>
      </c>
      <c r="LO169" s="3" t="s">
        <v>53</v>
      </c>
      <c r="LP169" s="3" t="s">
        <v>53</v>
      </c>
      <c r="LQ169" s="3" t="s">
        <v>53</v>
      </c>
      <c r="LR169" s="3" t="s">
        <v>53</v>
      </c>
      <c r="LS169" s="3" t="s">
        <v>53</v>
      </c>
      <c r="LT169" s="3" t="s">
        <v>53</v>
      </c>
      <c r="LU169" s="3" t="s">
        <v>53</v>
      </c>
      <c r="LV169" s="3" t="s">
        <v>53</v>
      </c>
      <c r="LW169" s="3" t="s">
        <v>53</v>
      </c>
      <c r="LX169" s="3" t="s">
        <v>53</v>
      </c>
      <c r="LY169" s="3" t="s">
        <v>53</v>
      </c>
      <c r="LZ169" s="3" t="s">
        <v>53</v>
      </c>
      <c r="MA169" s="3"/>
      <c r="MB169" s="3"/>
      <c r="MC169" s="3"/>
      <c r="MD169" s="3"/>
      <c r="ME169" s="3"/>
    </row>
    <row r="170" spans="1:343" ht="13.5" customHeight="1" x14ac:dyDescent="0.25">
      <c r="A170" s="5" t="s">
        <v>46</v>
      </c>
      <c r="B170" s="5" t="s">
        <v>39</v>
      </c>
      <c r="C170" s="2" t="s">
        <v>53</v>
      </c>
      <c r="D170" s="2" t="s">
        <v>53</v>
      </c>
      <c r="E170" s="2" t="s">
        <v>53</v>
      </c>
      <c r="F170" s="2" t="s">
        <v>53</v>
      </c>
      <c r="G170" s="2" t="s">
        <v>53</v>
      </c>
      <c r="H170" s="2" t="s">
        <v>53</v>
      </c>
      <c r="I170" s="2" t="s">
        <v>53</v>
      </c>
      <c r="J170" s="2" t="s">
        <v>53</v>
      </c>
      <c r="K170" s="2" t="s">
        <v>53</v>
      </c>
      <c r="L170" s="2" t="s">
        <v>53</v>
      </c>
      <c r="M170" s="2" t="s">
        <v>53</v>
      </c>
      <c r="N170" s="2" t="s">
        <v>53</v>
      </c>
      <c r="O170" s="2" t="s">
        <v>53</v>
      </c>
      <c r="P170" s="2" t="s">
        <v>53</v>
      </c>
      <c r="Q170" s="2" t="s">
        <v>53</v>
      </c>
      <c r="R170" s="2" t="s">
        <v>53</v>
      </c>
      <c r="S170" s="2" t="s">
        <v>53</v>
      </c>
      <c r="T170" s="2" t="s">
        <v>53</v>
      </c>
      <c r="U170" s="2" t="s">
        <v>53</v>
      </c>
      <c r="V170" s="2" t="s">
        <v>53</v>
      </c>
      <c r="W170" s="2" t="s">
        <v>53</v>
      </c>
      <c r="X170" s="2" t="s">
        <v>53</v>
      </c>
      <c r="Y170" s="2" t="s">
        <v>53</v>
      </c>
      <c r="Z170" s="2" t="s">
        <v>53</v>
      </c>
      <c r="AA170" s="2" t="s">
        <v>53</v>
      </c>
      <c r="AB170" s="2" t="s">
        <v>53</v>
      </c>
      <c r="AC170" s="2" t="s">
        <v>53</v>
      </c>
      <c r="AD170" s="2" t="s">
        <v>53</v>
      </c>
      <c r="AE170" s="2" t="s">
        <v>53</v>
      </c>
      <c r="AF170" s="2" t="s">
        <v>53</v>
      </c>
      <c r="AG170" s="2" t="s">
        <v>53</v>
      </c>
      <c r="AH170" s="2" t="s">
        <v>53</v>
      </c>
      <c r="AI170" s="2" t="s">
        <v>53</v>
      </c>
      <c r="AJ170" s="2" t="s">
        <v>53</v>
      </c>
      <c r="AK170" s="2" t="s">
        <v>53</v>
      </c>
      <c r="AL170" s="2" t="s">
        <v>53</v>
      </c>
      <c r="AM170" s="2" t="s">
        <v>53</v>
      </c>
      <c r="AN170" s="2" t="s">
        <v>53</v>
      </c>
      <c r="AO170" s="2" t="s">
        <v>53</v>
      </c>
      <c r="AP170" s="2" t="s">
        <v>53</v>
      </c>
      <c r="AQ170" s="2" t="s">
        <v>53</v>
      </c>
      <c r="AR170" s="2" t="s">
        <v>53</v>
      </c>
      <c r="AS170" s="2" t="s">
        <v>53</v>
      </c>
      <c r="AT170" s="2" t="s">
        <v>53</v>
      </c>
      <c r="AU170" s="2" t="s">
        <v>53</v>
      </c>
      <c r="AV170" s="2" t="s">
        <v>53</v>
      </c>
      <c r="AW170" s="2" t="s">
        <v>53</v>
      </c>
      <c r="AX170" s="2" t="s">
        <v>53</v>
      </c>
      <c r="AY170" s="2" t="s">
        <v>53</v>
      </c>
      <c r="AZ170" s="2" t="s">
        <v>53</v>
      </c>
      <c r="BA170" s="2" t="s">
        <v>53</v>
      </c>
      <c r="BB170" s="2" t="s">
        <v>53</v>
      </c>
      <c r="BC170" s="2" t="s">
        <v>53</v>
      </c>
      <c r="BD170" s="2" t="s">
        <v>53</v>
      </c>
      <c r="BE170" s="2" t="s">
        <v>53</v>
      </c>
      <c r="BF170" s="2" t="s">
        <v>53</v>
      </c>
      <c r="BG170" s="2" t="s">
        <v>53</v>
      </c>
      <c r="BH170" s="2" t="s">
        <v>53</v>
      </c>
      <c r="BI170" s="2" t="s">
        <v>53</v>
      </c>
      <c r="BJ170" s="2" t="s">
        <v>53</v>
      </c>
      <c r="BK170" s="2" t="s">
        <v>53</v>
      </c>
      <c r="BL170" s="2" t="s">
        <v>53</v>
      </c>
      <c r="BM170" s="2" t="s">
        <v>53</v>
      </c>
      <c r="BN170" s="2" t="s">
        <v>53</v>
      </c>
      <c r="BO170" s="2" t="s">
        <v>53</v>
      </c>
      <c r="BP170" s="2" t="s">
        <v>53</v>
      </c>
      <c r="BQ170" s="2" t="s">
        <v>53</v>
      </c>
      <c r="BR170" s="2" t="s">
        <v>53</v>
      </c>
      <c r="BS170" s="2" t="s">
        <v>53</v>
      </c>
      <c r="BT170" s="2" t="s">
        <v>53</v>
      </c>
      <c r="BU170" s="2" t="s">
        <v>53</v>
      </c>
      <c r="BV170" s="2" t="s">
        <v>53</v>
      </c>
      <c r="BW170" s="2" t="s">
        <v>53</v>
      </c>
      <c r="BX170" s="2" t="s">
        <v>53</v>
      </c>
      <c r="BY170" s="2" t="s">
        <v>53</v>
      </c>
      <c r="BZ170" s="2" t="s">
        <v>53</v>
      </c>
      <c r="CA170" s="2" t="s">
        <v>53</v>
      </c>
      <c r="CB170" s="2" t="s">
        <v>53</v>
      </c>
      <c r="CC170" s="2" t="s">
        <v>53</v>
      </c>
      <c r="CD170" s="2" t="s">
        <v>53</v>
      </c>
      <c r="CE170" s="2" t="s">
        <v>53</v>
      </c>
      <c r="CF170" s="2" t="s">
        <v>53</v>
      </c>
      <c r="CG170" s="2" t="s">
        <v>53</v>
      </c>
      <c r="CH170" s="2" t="s">
        <v>53</v>
      </c>
      <c r="CI170" s="2" t="s">
        <v>53</v>
      </c>
      <c r="CJ170" s="2" t="s">
        <v>53</v>
      </c>
      <c r="CK170" s="2" t="s">
        <v>53</v>
      </c>
      <c r="CL170" s="2" t="s">
        <v>53</v>
      </c>
      <c r="CM170" s="2" t="s">
        <v>53</v>
      </c>
      <c r="CN170" s="2" t="s">
        <v>53</v>
      </c>
      <c r="CO170" s="2" t="s">
        <v>53</v>
      </c>
      <c r="CP170" s="2" t="s">
        <v>53</v>
      </c>
      <c r="CQ170" s="2" t="s">
        <v>53</v>
      </c>
      <c r="CR170" s="2" t="s">
        <v>53</v>
      </c>
      <c r="CS170" s="2" t="s">
        <v>53</v>
      </c>
      <c r="CT170" s="2" t="s">
        <v>53</v>
      </c>
      <c r="CU170" s="2" t="s">
        <v>53</v>
      </c>
      <c r="CV170" s="2" t="s">
        <v>53</v>
      </c>
      <c r="CW170" s="2" t="s">
        <v>53</v>
      </c>
      <c r="CX170" s="2" t="s">
        <v>53</v>
      </c>
      <c r="CY170" s="2" t="s">
        <v>53</v>
      </c>
      <c r="CZ170" s="2" t="s">
        <v>53</v>
      </c>
      <c r="DA170" s="2" t="s">
        <v>53</v>
      </c>
      <c r="DB170" s="2" t="s">
        <v>53</v>
      </c>
      <c r="DC170" s="2" t="s">
        <v>53</v>
      </c>
      <c r="DD170" s="2" t="s">
        <v>53</v>
      </c>
      <c r="DE170" s="2" t="s">
        <v>53</v>
      </c>
      <c r="DF170" s="2" t="s">
        <v>53</v>
      </c>
      <c r="DG170" s="2" t="s">
        <v>53</v>
      </c>
      <c r="DH170" s="2" t="s">
        <v>53</v>
      </c>
      <c r="DI170" s="2" t="s">
        <v>53</v>
      </c>
      <c r="DJ170" s="2" t="s">
        <v>53</v>
      </c>
      <c r="DK170" s="2" t="s">
        <v>53</v>
      </c>
      <c r="DL170" s="2" t="s">
        <v>53</v>
      </c>
      <c r="DM170" s="2" t="s">
        <v>53</v>
      </c>
      <c r="DN170" s="2" t="s">
        <v>53</v>
      </c>
      <c r="DO170" s="2" t="s">
        <v>53</v>
      </c>
      <c r="DP170" s="2" t="s">
        <v>53</v>
      </c>
      <c r="DQ170" s="2" t="s">
        <v>53</v>
      </c>
      <c r="DR170" s="2" t="s">
        <v>53</v>
      </c>
      <c r="DS170" s="2" t="s">
        <v>53</v>
      </c>
      <c r="DT170" s="2" t="s">
        <v>53</v>
      </c>
      <c r="DU170" s="2" t="s">
        <v>53</v>
      </c>
      <c r="DV170" s="2" t="s">
        <v>53</v>
      </c>
      <c r="DW170" s="2" t="s">
        <v>53</v>
      </c>
      <c r="DX170" s="2" t="s">
        <v>53</v>
      </c>
      <c r="DY170" s="2" t="s">
        <v>53</v>
      </c>
      <c r="DZ170" s="2" t="s">
        <v>53</v>
      </c>
      <c r="EA170" s="2" t="s">
        <v>53</v>
      </c>
      <c r="EB170" s="2" t="s">
        <v>53</v>
      </c>
      <c r="EC170" s="2" t="s">
        <v>53</v>
      </c>
      <c r="ED170" s="2" t="s">
        <v>53</v>
      </c>
      <c r="EE170" s="2" t="s">
        <v>53</v>
      </c>
      <c r="EF170" s="2" t="s">
        <v>53</v>
      </c>
      <c r="EG170" s="2" t="s">
        <v>53</v>
      </c>
      <c r="EH170" s="2" t="s">
        <v>53</v>
      </c>
      <c r="EI170" s="2" t="s">
        <v>53</v>
      </c>
      <c r="EJ170" s="2" t="s">
        <v>53</v>
      </c>
      <c r="EK170" s="2" t="s">
        <v>53</v>
      </c>
      <c r="EL170" s="2" t="s">
        <v>53</v>
      </c>
      <c r="EM170" s="2" t="s">
        <v>53</v>
      </c>
      <c r="EN170" s="2" t="s">
        <v>53</v>
      </c>
      <c r="EO170" s="2" t="s">
        <v>53</v>
      </c>
      <c r="EP170" s="2" t="s">
        <v>53</v>
      </c>
      <c r="EQ170" s="2" t="s">
        <v>53</v>
      </c>
      <c r="ER170" s="2" t="s">
        <v>53</v>
      </c>
      <c r="ES170" s="2" t="s">
        <v>53</v>
      </c>
      <c r="ET170" s="2" t="s">
        <v>53</v>
      </c>
      <c r="EU170" s="2" t="s">
        <v>53</v>
      </c>
      <c r="EV170" s="2" t="s">
        <v>53</v>
      </c>
      <c r="EW170" s="2" t="s">
        <v>53</v>
      </c>
      <c r="EX170" s="2" t="s">
        <v>53</v>
      </c>
      <c r="EY170" s="2" t="s">
        <v>53</v>
      </c>
      <c r="EZ170" s="2" t="s">
        <v>53</v>
      </c>
      <c r="FA170" s="2" t="s">
        <v>53</v>
      </c>
      <c r="FB170" s="2" t="s">
        <v>53</v>
      </c>
      <c r="FC170" s="2" t="s">
        <v>53</v>
      </c>
      <c r="FD170" s="2" t="s">
        <v>53</v>
      </c>
      <c r="FE170" s="2" t="s">
        <v>53</v>
      </c>
      <c r="FF170" s="2" t="s">
        <v>53</v>
      </c>
      <c r="FG170" s="2" t="s">
        <v>53</v>
      </c>
      <c r="FH170" s="2" t="s">
        <v>53</v>
      </c>
      <c r="FI170" s="2" t="s">
        <v>53</v>
      </c>
      <c r="FJ170" s="2" t="s">
        <v>53</v>
      </c>
      <c r="FK170" s="2" t="s">
        <v>53</v>
      </c>
      <c r="FL170" s="2" t="s">
        <v>53</v>
      </c>
      <c r="FM170" s="2" t="s">
        <v>53</v>
      </c>
      <c r="FN170" s="2" t="s">
        <v>53</v>
      </c>
      <c r="FO170" s="2" t="s">
        <v>53</v>
      </c>
      <c r="FP170" s="2" t="s">
        <v>53</v>
      </c>
      <c r="FQ170" s="2" t="s">
        <v>53</v>
      </c>
      <c r="FR170" s="2" t="s">
        <v>53</v>
      </c>
      <c r="FS170" s="2" t="s">
        <v>53</v>
      </c>
      <c r="FT170" s="2" t="s">
        <v>53</v>
      </c>
      <c r="FU170" s="2" t="s">
        <v>53</v>
      </c>
      <c r="FV170" s="2" t="s">
        <v>53</v>
      </c>
      <c r="FW170" s="2" t="s">
        <v>53</v>
      </c>
      <c r="FX170" s="2" t="s">
        <v>53</v>
      </c>
      <c r="FY170" s="2" t="s">
        <v>53</v>
      </c>
      <c r="FZ170" s="2" t="s">
        <v>53</v>
      </c>
      <c r="GA170" s="2" t="s">
        <v>53</v>
      </c>
      <c r="GB170" s="2" t="s">
        <v>53</v>
      </c>
      <c r="GC170" s="2" t="s">
        <v>53</v>
      </c>
      <c r="GD170" s="2" t="s">
        <v>53</v>
      </c>
      <c r="GE170" s="2" t="s">
        <v>53</v>
      </c>
      <c r="GF170" s="2" t="s">
        <v>53</v>
      </c>
      <c r="GG170" s="2" t="s">
        <v>53</v>
      </c>
      <c r="GH170" s="2" t="s">
        <v>53</v>
      </c>
      <c r="GI170" s="2" t="s">
        <v>53</v>
      </c>
      <c r="GJ170" s="2" t="s">
        <v>53</v>
      </c>
      <c r="GK170" s="2" t="s">
        <v>53</v>
      </c>
      <c r="GL170" s="2" t="s">
        <v>53</v>
      </c>
      <c r="GM170" s="2" t="s">
        <v>53</v>
      </c>
      <c r="GN170" s="2" t="s">
        <v>53</v>
      </c>
      <c r="GO170" s="2" t="s">
        <v>53</v>
      </c>
      <c r="GP170" s="2" t="s">
        <v>53</v>
      </c>
      <c r="GQ170" s="2" t="s">
        <v>53</v>
      </c>
      <c r="GR170" s="2" t="s">
        <v>53</v>
      </c>
      <c r="GS170" s="2" t="s">
        <v>53</v>
      </c>
      <c r="GT170" s="2" t="s">
        <v>53</v>
      </c>
      <c r="GU170" s="2" t="s">
        <v>53</v>
      </c>
      <c r="GV170" s="2" t="s">
        <v>53</v>
      </c>
      <c r="GW170" s="2" t="s">
        <v>53</v>
      </c>
      <c r="GX170" s="2" t="s">
        <v>53</v>
      </c>
      <c r="GY170" s="2" t="s">
        <v>53</v>
      </c>
      <c r="GZ170" s="2" t="s">
        <v>53</v>
      </c>
      <c r="HA170" s="2" t="s">
        <v>53</v>
      </c>
      <c r="HB170" s="2" t="s">
        <v>53</v>
      </c>
      <c r="HC170" s="2" t="s">
        <v>53</v>
      </c>
      <c r="HD170" s="2" t="s">
        <v>53</v>
      </c>
      <c r="HE170" s="2" t="s">
        <v>53</v>
      </c>
      <c r="HF170" s="2" t="s">
        <v>53</v>
      </c>
      <c r="HG170" s="2" t="s">
        <v>53</v>
      </c>
      <c r="HH170" s="2" t="s">
        <v>53</v>
      </c>
      <c r="HI170" s="2" t="s">
        <v>53</v>
      </c>
      <c r="HJ170" s="2" t="s">
        <v>53</v>
      </c>
      <c r="HK170" s="2" t="s">
        <v>53</v>
      </c>
      <c r="HL170" s="2" t="s">
        <v>53</v>
      </c>
      <c r="HM170" s="2" t="s">
        <v>53</v>
      </c>
      <c r="HN170" s="2" t="s">
        <v>53</v>
      </c>
      <c r="HO170" s="2" t="s">
        <v>53</v>
      </c>
      <c r="HP170" s="2" t="s">
        <v>53</v>
      </c>
      <c r="HQ170" s="2" t="s">
        <v>53</v>
      </c>
      <c r="HR170" s="2" t="s">
        <v>53</v>
      </c>
      <c r="HS170" s="2" t="s">
        <v>53</v>
      </c>
      <c r="HT170" s="2" t="s">
        <v>53</v>
      </c>
      <c r="HU170" s="2" t="s">
        <v>53</v>
      </c>
      <c r="HV170" s="2" t="s">
        <v>53</v>
      </c>
      <c r="HW170" s="2" t="s">
        <v>53</v>
      </c>
      <c r="HX170" s="2" t="s">
        <v>53</v>
      </c>
      <c r="HY170" s="2" t="s">
        <v>53</v>
      </c>
      <c r="HZ170" s="2" t="s">
        <v>53</v>
      </c>
      <c r="IA170" s="2" t="s">
        <v>53</v>
      </c>
      <c r="IB170" s="2" t="s">
        <v>53</v>
      </c>
      <c r="IC170" s="2" t="s">
        <v>53</v>
      </c>
      <c r="ID170" s="2" t="s">
        <v>53</v>
      </c>
      <c r="IE170" s="2" t="s">
        <v>53</v>
      </c>
      <c r="IF170" s="2" t="s">
        <v>53</v>
      </c>
      <c r="IG170" s="2" t="s">
        <v>53</v>
      </c>
      <c r="IH170" s="2" t="s">
        <v>53</v>
      </c>
      <c r="II170" s="2" t="s">
        <v>53</v>
      </c>
      <c r="IJ170" s="2" t="s">
        <v>53</v>
      </c>
      <c r="IK170" s="2" t="s">
        <v>53</v>
      </c>
      <c r="IL170" s="2" t="s">
        <v>53</v>
      </c>
      <c r="IM170" s="2" t="s">
        <v>53</v>
      </c>
      <c r="IN170" s="2" t="s">
        <v>53</v>
      </c>
      <c r="IO170" s="2" t="s">
        <v>53</v>
      </c>
      <c r="IP170" s="2" t="s">
        <v>53</v>
      </c>
      <c r="IQ170" s="2" t="s">
        <v>53</v>
      </c>
      <c r="IR170" s="2" t="s">
        <v>53</v>
      </c>
      <c r="IS170" s="2" t="s">
        <v>53</v>
      </c>
      <c r="IT170" s="2" t="s">
        <v>53</v>
      </c>
      <c r="IU170" s="2" t="s">
        <v>53</v>
      </c>
      <c r="IV170" s="2" t="s">
        <v>53</v>
      </c>
      <c r="IW170" s="2" t="s">
        <v>53</v>
      </c>
      <c r="IX170" s="2" t="s">
        <v>53</v>
      </c>
      <c r="IY170" s="2" t="s">
        <v>53</v>
      </c>
      <c r="IZ170" s="2" t="s">
        <v>53</v>
      </c>
      <c r="JA170" s="2" t="s">
        <v>53</v>
      </c>
      <c r="JB170" s="2" t="s">
        <v>53</v>
      </c>
      <c r="JC170" s="2" t="s">
        <v>53</v>
      </c>
      <c r="JD170" s="2" t="s">
        <v>53</v>
      </c>
      <c r="JE170" s="2" t="s">
        <v>53</v>
      </c>
      <c r="JF170" s="2" t="s">
        <v>53</v>
      </c>
      <c r="JG170" s="2" t="s">
        <v>53</v>
      </c>
      <c r="JH170" s="2" t="s">
        <v>53</v>
      </c>
      <c r="JI170" s="2" t="s">
        <v>53</v>
      </c>
      <c r="JJ170" s="2" t="s">
        <v>53</v>
      </c>
      <c r="JK170" s="2" t="s">
        <v>53</v>
      </c>
      <c r="JL170" s="2" t="s">
        <v>53</v>
      </c>
      <c r="JM170" s="2" t="s">
        <v>53</v>
      </c>
      <c r="JN170" s="2" t="s">
        <v>53</v>
      </c>
      <c r="JO170" s="2" t="s">
        <v>53</v>
      </c>
      <c r="JP170" s="2" t="s">
        <v>53</v>
      </c>
      <c r="JQ170" s="2" t="s">
        <v>53</v>
      </c>
      <c r="JR170" s="2" t="s">
        <v>53</v>
      </c>
      <c r="JS170" s="2" t="s">
        <v>53</v>
      </c>
      <c r="JT170" s="2" t="s">
        <v>53</v>
      </c>
      <c r="JU170" s="2" t="s">
        <v>53</v>
      </c>
      <c r="JV170" s="2" t="s">
        <v>53</v>
      </c>
      <c r="JW170" s="2" t="s">
        <v>53</v>
      </c>
      <c r="JX170" s="2" t="s">
        <v>53</v>
      </c>
      <c r="JY170" s="2" t="s">
        <v>53</v>
      </c>
      <c r="JZ170" s="2" t="s">
        <v>53</v>
      </c>
      <c r="KA170" s="2" t="s">
        <v>53</v>
      </c>
      <c r="KB170" s="2" t="s">
        <v>53</v>
      </c>
      <c r="KC170" s="2" t="s">
        <v>53</v>
      </c>
      <c r="KD170" s="2" t="s">
        <v>53</v>
      </c>
      <c r="KE170" s="2" t="s">
        <v>53</v>
      </c>
      <c r="KF170" s="2" t="s">
        <v>53</v>
      </c>
      <c r="KG170" s="2" t="s">
        <v>53</v>
      </c>
      <c r="KH170" s="2" t="s">
        <v>53</v>
      </c>
      <c r="KI170" s="2" t="s">
        <v>53</v>
      </c>
      <c r="KJ170" s="2" t="s">
        <v>53</v>
      </c>
      <c r="KK170" s="2" t="s">
        <v>53</v>
      </c>
      <c r="KL170" s="2" t="s">
        <v>53</v>
      </c>
      <c r="KM170" s="2" t="s">
        <v>53</v>
      </c>
      <c r="KN170" s="2" t="s">
        <v>53</v>
      </c>
      <c r="KO170" s="2" t="s">
        <v>53</v>
      </c>
      <c r="KP170" s="2" t="s">
        <v>53</v>
      </c>
      <c r="KQ170" s="2" t="s">
        <v>53</v>
      </c>
      <c r="KR170" s="2" t="s">
        <v>53</v>
      </c>
      <c r="KS170" s="2" t="s">
        <v>53</v>
      </c>
      <c r="KT170" s="2" t="s">
        <v>53</v>
      </c>
      <c r="KU170" s="2" t="s">
        <v>53</v>
      </c>
      <c r="KV170" s="3" t="s">
        <v>53</v>
      </c>
      <c r="KW170" s="3" t="s">
        <v>53</v>
      </c>
      <c r="KX170" s="3" t="s">
        <v>53</v>
      </c>
      <c r="KY170" s="3" t="s">
        <v>53</v>
      </c>
      <c r="KZ170" s="3" t="s">
        <v>53</v>
      </c>
      <c r="LA170" s="3" t="s">
        <v>53</v>
      </c>
      <c r="LB170" s="3" t="s">
        <v>53</v>
      </c>
      <c r="LC170" s="3" t="s">
        <v>53</v>
      </c>
      <c r="LD170" s="3" t="s">
        <v>53</v>
      </c>
      <c r="LE170" s="3" t="s">
        <v>53</v>
      </c>
      <c r="LF170" s="3" t="s">
        <v>53</v>
      </c>
      <c r="LG170" s="3" t="s">
        <v>53</v>
      </c>
      <c r="LH170" s="3" t="s">
        <v>53</v>
      </c>
      <c r="LI170" s="3" t="s">
        <v>53</v>
      </c>
      <c r="LJ170" s="3" t="s">
        <v>53</v>
      </c>
      <c r="LK170" s="3" t="s">
        <v>53</v>
      </c>
      <c r="LL170" s="3" t="s">
        <v>53</v>
      </c>
      <c r="LM170" s="3" t="s">
        <v>53</v>
      </c>
      <c r="LN170" s="3" t="s">
        <v>53</v>
      </c>
      <c r="LO170" s="3" t="s">
        <v>53</v>
      </c>
      <c r="LP170" s="3" t="s">
        <v>53</v>
      </c>
      <c r="LQ170" s="3" t="s">
        <v>53</v>
      </c>
      <c r="LR170" s="3" t="s">
        <v>53</v>
      </c>
      <c r="LS170" s="3" t="s">
        <v>53</v>
      </c>
      <c r="LT170" s="3" t="s">
        <v>53</v>
      </c>
      <c r="LU170" s="3" t="s">
        <v>53</v>
      </c>
      <c r="LV170" s="3" t="s">
        <v>53</v>
      </c>
      <c r="LW170" s="3" t="s">
        <v>53</v>
      </c>
      <c r="LX170" s="3" t="s">
        <v>53</v>
      </c>
      <c r="LY170" s="3" t="s">
        <v>53</v>
      </c>
      <c r="LZ170" s="3" t="s">
        <v>53</v>
      </c>
      <c r="MA170" s="3"/>
      <c r="MB170" s="3"/>
      <c r="MC170" s="3"/>
      <c r="MD170" s="3"/>
      <c r="ME170" s="3"/>
    </row>
    <row r="171" spans="1:343" ht="13.5" customHeight="1" x14ac:dyDescent="0.25">
      <c r="A171" s="5" t="s">
        <v>46</v>
      </c>
      <c r="B171" s="5" t="s">
        <v>40</v>
      </c>
      <c r="C171" s="2" t="s">
        <v>53</v>
      </c>
      <c r="D171" s="2" t="s">
        <v>53</v>
      </c>
      <c r="E171" s="2" t="s">
        <v>53</v>
      </c>
      <c r="F171" s="2" t="s">
        <v>53</v>
      </c>
      <c r="G171" s="2" t="s">
        <v>53</v>
      </c>
      <c r="H171" s="2" t="s">
        <v>53</v>
      </c>
      <c r="I171" s="2" t="s">
        <v>53</v>
      </c>
      <c r="J171" s="2" t="s">
        <v>53</v>
      </c>
      <c r="K171" s="2" t="s">
        <v>53</v>
      </c>
      <c r="L171" s="2" t="s">
        <v>53</v>
      </c>
      <c r="M171" s="2" t="s">
        <v>53</v>
      </c>
      <c r="N171" s="2" t="s">
        <v>53</v>
      </c>
      <c r="O171" s="2" t="s">
        <v>53</v>
      </c>
      <c r="P171" s="2" t="s">
        <v>53</v>
      </c>
      <c r="Q171" s="2" t="s">
        <v>53</v>
      </c>
      <c r="R171" s="2" t="s">
        <v>53</v>
      </c>
      <c r="S171" s="2" t="s">
        <v>53</v>
      </c>
      <c r="T171" s="2" t="s">
        <v>53</v>
      </c>
      <c r="U171" s="2" t="s">
        <v>53</v>
      </c>
      <c r="V171" s="2" t="s">
        <v>53</v>
      </c>
      <c r="W171" s="2" t="s">
        <v>53</v>
      </c>
      <c r="X171" s="2" t="s">
        <v>53</v>
      </c>
      <c r="Y171" s="2" t="s">
        <v>53</v>
      </c>
      <c r="Z171" s="2" t="s">
        <v>53</v>
      </c>
      <c r="AA171" s="2" t="s">
        <v>53</v>
      </c>
      <c r="AB171" s="2" t="s">
        <v>53</v>
      </c>
      <c r="AC171" s="2" t="s">
        <v>53</v>
      </c>
      <c r="AD171" s="2" t="s">
        <v>53</v>
      </c>
      <c r="AE171" s="2" t="s">
        <v>53</v>
      </c>
      <c r="AF171" s="2" t="s">
        <v>53</v>
      </c>
      <c r="AG171" s="2" t="s">
        <v>53</v>
      </c>
      <c r="AH171" s="2" t="s">
        <v>53</v>
      </c>
      <c r="AI171" s="2" t="s">
        <v>53</v>
      </c>
      <c r="AJ171" s="2" t="s">
        <v>53</v>
      </c>
      <c r="AK171" s="2" t="s">
        <v>53</v>
      </c>
      <c r="AL171" s="2" t="s">
        <v>53</v>
      </c>
      <c r="AM171" s="2" t="s">
        <v>53</v>
      </c>
      <c r="AN171" s="2" t="s">
        <v>53</v>
      </c>
      <c r="AO171" s="2" t="s">
        <v>53</v>
      </c>
      <c r="AP171" s="2" t="s">
        <v>53</v>
      </c>
      <c r="AQ171" s="2" t="s">
        <v>53</v>
      </c>
      <c r="AR171" s="2" t="s">
        <v>53</v>
      </c>
      <c r="AS171" s="2" t="s">
        <v>53</v>
      </c>
      <c r="AT171" s="2" t="s">
        <v>53</v>
      </c>
      <c r="AU171" s="2" t="s">
        <v>53</v>
      </c>
      <c r="AV171" s="2" t="s">
        <v>53</v>
      </c>
      <c r="AW171" s="2" t="s">
        <v>53</v>
      </c>
      <c r="AX171" s="2" t="s">
        <v>53</v>
      </c>
      <c r="AY171" s="2" t="s">
        <v>53</v>
      </c>
      <c r="AZ171" s="2" t="s">
        <v>53</v>
      </c>
      <c r="BA171" s="2" t="s">
        <v>53</v>
      </c>
      <c r="BB171" s="2" t="s">
        <v>53</v>
      </c>
      <c r="BC171" s="2" t="s">
        <v>53</v>
      </c>
      <c r="BD171" s="2" t="s">
        <v>53</v>
      </c>
      <c r="BE171" s="2" t="s">
        <v>53</v>
      </c>
      <c r="BF171" s="2" t="s">
        <v>53</v>
      </c>
      <c r="BG171" s="2" t="s">
        <v>53</v>
      </c>
      <c r="BH171" s="2" t="s">
        <v>53</v>
      </c>
      <c r="BI171" s="2" t="s">
        <v>53</v>
      </c>
      <c r="BJ171" s="2" t="s">
        <v>53</v>
      </c>
      <c r="BK171" s="2" t="s">
        <v>53</v>
      </c>
      <c r="BL171" s="2" t="s">
        <v>53</v>
      </c>
      <c r="BM171" s="2" t="s">
        <v>53</v>
      </c>
      <c r="BN171" s="2" t="s">
        <v>53</v>
      </c>
      <c r="BO171" s="2" t="s">
        <v>53</v>
      </c>
      <c r="BP171" s="2" t="s">
        <v>53</v>
      </c>
      <c r="BQ171" s="2" t="s">
        <v>53</v>
      </c>
      <c r="BR171" s="2" t="s">
        <v>53</v>
      </c>
      <c r="BS171" s="2" t="s">
        <v>53</v>
      </c>
      <c r="BT171" s="2" t="s">
        <v>53</v>
      </c>
      <c r="BU171" s="2" t="s">
        <v>53</v>
      </c>
      <c r="BV171" s="2" t="s">
        <v>53</v>
      </c>
      <c r="BW171" s="2" t="s">
        <v>53</v>
      </c>
      <c r="BX171" s="2" t="s">
        <v>53</v>
      </c>
      <c r="BY171" s="2" t="s">
        <v>53</v>
      </c>
      <c r="BZ171" s="2" t="s">
        <v>53</v>
      </c>
      <c r="CA171" s="2" t="s">
        <v>53</v>
      </c>
      <c r="CB171" s="2" t="s">
        <v>53</v>
      </c>
      <c r="CC171" s="2" t="s">
        <v>53</v>
      </c>
      <c r="CD171" s="2" t="s">
        <v>53</v>
      </c>
      <c r="CE171" s="2" t="s">
        <v>53</v>
      </c>
      <c r="CF171" s="2" t="s">
        <v>53</v>
      </c>
      <c r="CG171" s="2" t="s">
        <v>53</v>
      </c>
      <c r="CH171" s="2" t="s">
        <v>53</v>
      </c>
      <c r="CI171" s="2" t="s">
        <v>53</v>
      </c>
      <c r="CJ171" s="2" t="s">
        <v>53</v>
      </c>
      <c r="CK171" s="2" t="s">
        <v>53</v>
      </c>
      <c r="CL171" s="2" t="s">
        <v>53</v>
      </c>
      <c r="CM171" s="2" t="s">
        <v>53</v>
      </c>
      <c r="CN171" s="2" t="s">
        <v>53</v>
      </c>
      <c r="CO171" s="2" t="s">
        <v>53</v>
      </c>
      <c r="CP171" s="2" t="s">
        <v>53</v>
      </c>
      <c r="CQ171" s="2" t="s">
        <v>53</v>
      </c>
      <c r="CR171" s="2" t="s">
        <v>53</v>
      </c>
      <c r="CS171" s="2" t="s">
        <v>53</v>
      </c>
      <c r="CT171" s="2" t="s">
        <v>53</v>
      </c>
      <c r="CU171" s="2" t="s">
        <v>53</v>
      </c>
      <c r="CV171" s="2" t="s">
        <v>53</v>
      </c>
      <c r="CW171" s="2" t="s">
        <v>53</v>
      </c>
      <c r="CX171" s="2" t="s">
        <v>53</v>
      </c>
      <c r="CY171" s="2" t="s">
        <v>53</v>
      </c>
      <c r="CZ171" s="2" t="s">
        <v>53</v>
      </c>
      <c r="DA171" s="2" t="s">
        <v>53</v>
      </c>
      <c r="DB171" s="2" t="s">
        <v>53</v>
      </c>
      <c r="DC171" s="2" t="s">
        <v>53</v>
      </c>
      <c r="DD171" s="2" t="s">
        <v>53</v>
      </c>
      <c r="DE171" s="2" t="s">
        <v>53</v>
      </c>
      <c r="DF171" s="2" t="s">
        <v>53</v>
      </c>
      <c r="DG171" s="2" t="s">
        <v>53</v>
      </c>
      <c r="DH171" s="2" t="s">
        <v>53</v>
      </c>
      <c r="DI171" s="2" t="s">
        <v>53</v>
      </c>
      <c r="DJ171" s="2" t="s">
        <v>53</v>
      </c>
      <c r="DK171" s="2" t="s">
        <v>53</v>
      </c>
      <c r="DL171" s="2" t="s">
        <v>53</v>
      </c>
      <c r="DM171" s="2" t="s">
        <v>53</v>
      </c>
      <c r="DN171" s="2" t="s">
        <v>53</v>
      </c>
      <c r="DO171" s="2" t="s">
        <v>53</v>
      </c>
      <c r="DP171" s="2" t="s">
        <v>53</v>
      </c>
      <c r="DQ171" s="2" t="s">
        <v>53</v>
      </c>
      <c r="DR171" s="2" t="s">
        <v>53</v>
      </c>
      <c r="DS171" s="2" t="s">
        <v>53</v>
      </c>
      <c r="DT171" s="2" t="s">
        <v>53</v>
      </c>
      <c r="DU171" s="2" t="s">
        <v>53</v>
      </c>
      <c r="DV171" s="2" t="s">
        <v>53</v>
      </c>
      <c r="DW171" s="2" t="s">
        <v>53</v>
      </c>
      <c r="DX171" s="2" t="s">
        <v>53</v>
      </c>
      <c r="DY171" s="2" t="s">
        <v>53</v>
      </c>
      <c r="DZ171" s="2" t="s">
        <v>53</v>
      </c>
      <c r="EA171" s="2" t="s">
        <v>53</v>
      </c>
      <c r="EB171" s="2" t="s">
        <v>53</v>
      </c>
      <c r="EC171" s="2" t="s">
        <v>53</v>
      </c>
      <c r="ED171" s="2" t="s">
        <v>53</v>
      </c>
      <c r="EE171" s="2" t="s">
        <v>53</v>
      </c>
      <c r="EF171" s="2" t="s">
        <v>53</v>
      </c>
      <c r="EG171" s="2" t="s">
        <v>53</v>
      </c>
      <c r="EH171" s="2" t="s">
        <v>53</v>
      </c>
      <c r="EI171" s="2" t="s">
        <v>53</v>
      </c>
      <c r="EJ171" s="2" t="s">
        <v>53</v>
      </c>
      <c r="EK171" s="2" t="s">
        <v>53</v>
      </c>
      <c r="EL171" s="2" t="s">
        <v>53</v>
      </c>
      <c r="EM171" s="2" t="s">
        <v>53</v>
      </c>
      <c r="EN171" s="2" t="s">
        <v>53</v>
      </c>
      <c r="EO171" s="2" t="s">
        <v>53</v>
      </c>
      <c r="EP171" s="2" t="s">
        <v>53</v>
      </c>
      <c r="EQ171" s="2" t="s">
        <v>53</v>
      </c>
      <c r="ER171" s="2" t="s">
        <v>53</v>
      </c>
      <c r="ES171" s="2" t="s">
        <v>53</v>
      </c>
      <c r="ET171" s="2" t="s">
        <v>53</v>
      </c>
      <c r="EU171" s="2" t="s">
        <v>53</v>
      </c>
      <c r="EV171" s="2" t="s">
        <v>53</v>
      </c>
      <c r="EW171" s="2" t="s">
        <v>53</v>
      </c>
      <c r="EX171" s="2" t="s">
        <v>53</v>
      </c>
      <c r="EY171" s="2" t="s">
        <v>53</v>
      </c>
      <c r="EZ171" s="2" t="s">
        <v>53</v>
      </c>
      <c r="FA171" s="2" t="s">
        <v>53</v>
      </c>
      <c r="FB171" s="2" t="s">
        <v>53</v>
      </c>
      <c r="FC171" s="2" t="s">
        <v>53</v>
      </c>
      <c r="FD171" s="2" t="s">
        <v>53</v>
      </c>
      <c r="FE171" s="2" t="s">
        <v>53</v>
      </c>
      <c r="FF171" s="2" t="s">
        <v>53</v>
      </c>
      <c r="FG171" s="2" t="s">
        <v>53</v>
      </c>
      <c r="FH171" s="2" t="s">
        <v>53</v>
      </c>
      <c r="FI171" s="2" t="s">
        <v>53</v>
      </c>
      <c r="FJ171" s="2" t="s">
        <v>53</v>
      </c>
      <c r="FK171" s="2" t="s">
        <v>53</v>
      </c>
      <c r="FL171" s="2" t="s">
        <v>53</v>
      </c>
      <c r="FM171" s="2" t="s">
        <v>53</v>
      </c>
      <c r="FN171" s="2" t="s">
        <v>53</v>
      </c>
      <c r="FO171" s="2" t="s">
        <v>53</v>
      </c>
      <c r="FP171" s="2" t="s">
        <v>53</v>
      </c>
      <c r="FQ171" s="2" t="s">
        <v>53</v>
      </c>
      <c r="FR171" s="2" t="s">
        <v>53</v>
      </c>
      <c r="FS171" s="2" t="s">
        <v>53</v>
      </c>
      <c r="FT171" s="2" t="s">
        <v>53</v>
      </c>
      <c r="FU171" s="2" t="s">
        <v>53</v>
      </c>
      <c r="FV171" s="2" t="s">
        <v>53</v>
      </c>
      <c r="FW171" s="2" t="s">
        <v>53</v>
      </c>
      <c r="FX171" s="2" t="s">
        <v>53</v>
      </c>
      <c r="FY171" s="2" t="s">
        <v>53</v>
      </c>
      <c r="FZ171" s="2" t="s">
        <v>53</v>
      </c>
      <c r="GA171" s="2" t="s">
        <v>53</v>
      </c>
      <c r="GB171" s="2" t="s">
        <v>53</v>
      </c>
      <c r="GC171" s="2" t="s">
        <v>53</v>
      </c>
      <c r="GD171" s="2" t="s">
        <v>53</v>
      </c>
      <c r="GE171" s="2" t="s">
        <v>53</v>
      </c>
      <c r="GF171" s="2" t="s">
        <v>53</v>
      </c>
      <c r="GG171" s="2" t="s">
        <v>53</v>
      </c>
      <c r="GH171" s="2" t="s">
        <v>53</v>
      </c>
      <c r="GI171" s="2" t="s">
        <v>53</v>
      </c>
      <c r="GJ171" s="2" t="s">
        <v>53</v>
      </c>
      <c r="GK171" s="2" t="s">
        <v>53</v>
      </c>
      <c r="GL171" s="2" t="s">
        <v>53</v>
      </c>
      <c r="GM171" s="2" t="s">
        <v>53</v>
      </c>
      <c r="GN171" s="2" t="s">
        <v>53</v>
      </c>
      <c r="GO171" s="2" t="s">
        <v>53</v>
      </c>
      <c r="GP171" s="2" t="s">
        <v>53</v>
      </c>
      <c r="GQ171" s="2" t="s">
        <v>53</v>
      </c>
      <c r="GR171" s="2" t="s">
        <v>53</v>
      </c>
      <c r="GS171" s="2" t="s">
        <v>53</v>
      </c>
      <c r="GT171" s="2" t="s">
        <v>53</v>
      </c>
      <c r="GU171" s="2" t="s">
        <v>53</v>
      </c>
      <c r="GV171" s="2" t="s">
        <v>53</v>
      </c>
      <c r="GW171" s="2" t="s">
        <v>53</v>
      </c>
      <c r="GX171" s="2" t="s">
        <v>53</v>
      </c>
      <c r="GY171" s="2" t="s">
        <v>53</v>
      </c>
      <c r="GZ171" s="2" t="s">
        <v>53</v>
      </c>
      <c r="HA171" s="2" t="s">
        <v>53</v>
      </c>
      <c r="HB171" s="2" t="s">
        <v>53</v>
      </c>
      <c r="HC171" s="2" t="s">
        <v>53</v>
      </c>
      <c r="HD171" s="2" t="s">
        <v>53</v>
      </c>
      <c r="HE171" s="2" t="s">
        <v>53</v>
      </c>
      <c r="HF171" s="2" t="s">
        <v>53</v>
      </c>
      <c r="HG171" s="2" t="s">
        <v>53</v>
      </c>
      <c r="HH171" s="2" t="s">
        <v>53</v>
      </c>
      <c r="HI171" s="2" t="s">
        <v>53</v>
      </c>
      <c r="HJ171" s="2" t="s">
        <v>53</v>
      </c>
      <c r="HK171" s="2" t="s">
        <v>53</v>
      </c>
      <c r="HL171" s="2" t="s">
        <v>53</v>
      </c>
      <c r="HM171" s="2" t="s">
        <v>53</v>
      </c>
      <c r="HN171" s="2" t="s">
        <v>53</v>
      </c>
      <c r="HO171" s="2" t="s">
        <v>53</v>
      </c>
      <c r="HP171" s="2" t="s">
        <v>53</v>
      </c>
      <c r="HQ171" s="2" t="s">
        <v>53</v>
      </c>
      <c r="HR171" s="2" t="s">
        <v>53</v>
      </c>
      <c r="HS171" s="2" t="s">
        <v>53</v>
      </c>
      <c r="HT171" s="2" t="s">
        <v>53</v>
      </c>
      <c r="HU171" s="2" t="s">
        <v>53</v>
      </c>
      <c r="HV171" s="2" t="s">
        <v>53</v>
      </c>
      <c r="HW171" s="2" t="s">
        <v>53</v>
      </c>
      <c r="HX171" s="2" t="s">
        <v>53</v>
      </c>
      <c r="HY171" s="2" t="s">
        <v>53</v>
      </c>
      <c r="HZ171" s="2" t="s">
        <v>53</v>
      </c>
      <c r="IA171" s="2" t="s">
        <v>53</v>
      </c>
      <c r="IB171" s="2" t="s">
        <v>53</v>
      </c>
      <c r="IC171" s="2" t="s">
        <v>53</v>
      </c>
      <c r="ID171" s="2" t="s">
        <v>53</v>
      </c>
      <c r="IE171" s="2" t="s">
        <v>53</v>
      </c>
      <c r="IF171" s="2" t="s">
        <v>53</v>
      </c>
      <c r="IG171" s="2" t="s">
        <v>53</v>
      </c>
      <c r="IH171" s="2" t="s">
        <v>53</v>
      </c>
      <c r="II171" s="2" t="s">
        <v>53</v>
      </c>
      <c r="IJ171" s="2" t="s">
        <v>53</v>
      </c>
      <c r="IK171" s="2" t="s">
        <v>53</v>
      </c>
      <c r="IL171" s="2" t="s">
        <v>53</v>
      </c>
      <c r="IM171" s="2" t="s">
        <v>53</v>
      </c>
      <c r="IN171" s="2" t="s">
        <v>53</v>
      </c>
      <c r="IO171" s="2" t="s">
        <v>53</v>
      </c>
      <c r="IP171" s="2" t="s">
        <v>53</v>
      </c>
      <c r="IQ171" s="2" t="s">
        <v>53</v>
      </c>
      <c r="IR171" s="2" t="s">
        <v>53</v>
      </c>
      <c r="IS171" s="2" t="s">
        <v>53</v>
      </c>
      <c r="IT171" s="2" t="s">
        <v>53</v>
      </c>
      <c r="IU171" s="2" t="s">
        <v>53</v>
      </c>
      <c r="IV171" s="2" t="s">
        <v>53</v>
      </c>
      <c r="IW171" s="2" t="s">
        <v>53</v>
      </c>
      <c r="IX171" s="2" t="s">
        <v>53</v>
      </c>
      <c r="IY171" s="2" t="s">
        <v>53</v>
      </c>
      <c r="IZ171" s="2" t="s">
        <v>53</v>
      </c>
      <c r="JA171" s="2" t="s">
        <v>53</v>
      </c>
      <c r="JB171" s="2" t="s">
        <v>53</v>
      </c>
      <c r="JC171" s="2" t="s">
        <v>53</v>
      </c>
      <c r="JD171" s="2" t="s">
        <v>53</v>
      </c>
      <c r="JE171" s="2" t="s">
        <v>53</v>
      </c>
      <c r="JF171" s="2" t="s">
        <v>53</v>
      </c>
      <c r="JG171" s="2" t="s">
        <v>53</v>
      </c>
      <c r="JH171" s="2" t="s">
        <v>53</v>
      </c>
      <c r="JI171" s="2" t="s">
        <v>53</v>
      </c>
      <c r="JJ171" s="2" t="s">
        <v>53</v>
      </c>
      <c r="JK171" s="2" t="s">
        <v>53</v>
      </c>
      <c r="JL171" s="2" t="s">
        <v>53</v>
      </c>
      <c r="JM171" s="2" t="s">
        <v>53</v>
      </c>
      <c r="JN171" s="2" t="s">
        <v>53</v>
      </c>
      <c r="JO171" s="2" t="s">
        <v>53</v>
      </c>
      <c r="JP171" s="2" t="s">
        <v>53</v>
      </c>
      <c r="JQ171" s="2" t="s">
        <v>53</v>
      </c>
      <c r="JR171" s="2" t="s">
        <v>53</v>
      </c>
      <c r="JS171" s="2" t="s">
        <v>53</v>
      </c>
      <c r="JT171" s="2" t="s">
        <v>53</v>
      </c>
      <c r="JU171" s="2" t="s">
        <v>53</v>
      </c>
      <c r="JV171" s="2" t="s">
        <v>53</v>
      </c>
      <c r="JW171" s="2" t="s">
        <v>53</v>
      </c>
      <c r="JX171" s="2" t="s">
        <v>53</v>
      </c>
      <c r="JY171" s="2" t="s">
        <v>53</v>
      </c>
      <c r="JZ171" s="2" t="s">
        <v>53</v>
      </c>
      <c r="KA171" s="2" t="s">
        <v>53</v>
      </c>
      <c r="KB171" s="2" t="s">
        <v>53</v>
      </c>
      <c r="KC171" s="2" t="s">
        <v>53</v>
      </c>
      <c r="KD171" s="2" t="s">
        <v>53</v>
      </c>
      <c r="KE171" s="2" t="s">
        <v>53</v>
      </c>
      <c r="KF171" s="2" t="s">
        <v>53</v>
      </c>
      <c r="KG171" s="2" t="s">
        <v>53</v>
      </c>
      <c r="KH171" s="2" t="s">
        <v>53</v>
      </c>
      <c r="KI171" s="2" t="s">
        <v>53</v>
      </c>
      <c r="KJ171" s="2" t="s">
        <v>53</v>
      </c>
      <c r="KK171" s="2" t="s">
        <v>53</v>
      </c>
      <c r="KL171" s="2" t="s">
        <v>53</v>
      </c>
      <c r="KM171" s="2" t="s">
        <v>53</v>
      </c>
      <c r="KN171" s="2" t="s">
        <v>53</v>
      </c>
      <c r="KO171" s="2" t="s">
        <v>53</v>
      </c>
      <c r="KP171" s="2" t="s">
        <v>53</v>
      </c>
      <c r="KQ171" s="2" t="s">
        <v>53</v>
      </c>
      <c r="KR171" s="2" t="s">
        <v>53</v>
      </c>
      <c r="KS171" s="2" t="s">
        <v>53</v>
      </c>
      <c r="KT171" s="2" t="s">
        <v>53</v>
      </c>
      <c r="KU171" s="2" t="s">
        <v>53</v>
      </c>
      <c r="KV171" s="3" t="s">
        <v>53</v>
      </c>
      <c r="KW171" s="3" t="s">
        <v>53</v>
      </c>
      <c r="KX171" s="3" t="s">
        <v>53</v>
      </c>
      <c r="KY171" s="3" t="s">
        <v>53</v>
      </c>
      <c r="KZ171" s="3" t="s">
        <v>53</v>
      </c>
      <c r="LA171" s="3" t="s">
        <v>53</v>
      </c>
      <c r="LB171" s="3" t="s">
        <v>53</v>
      </c>
      <c r="LC171" s="3" t="s">
        <v>53</v>
      </c>
      <c r="LD171" s="3" t="s">
        <v>53</v>
      </c>
      <c r="LE171" s="3" t="s">
        <v>53</v>
      </c>
      <c r="LF171" s="3" t="s">
        <v>53</v>
      </c>
      <c r="LG171" s="3" t="s">
        <v>53</v>
      </c>
      <c r="LH171" s="3" t="s">
        <v>53</v>
      </c>
      <c r="LI171" s="3" t="s">
        <v>53</v>
      </c>
      <c r="LJ171" s="3" t="s">
        <v>53</v>
      </c>
      <c r="LK171" s="3" t="s">
        <v>53</v>
      </c>
      <c r="LL171" s="3" t="s">
        <v>53</v>
      </c>
      <c r="LM171" s="3" t="s">
        <v>53</v>
      </c>
      <c r="LN171" s="3" t="s">
        <v>53</v>
      </c>
      <c r="LO171" s="3" t="s">
        <v>53</v>
      </c>
      <c r="LP171" s="3" t="s">
        <v>53</v>
      </c>
      <c r="LQ171" s="3" t="s">
        <v>53</v>
      </c>
      <c r="LR171" s="3" t="s">
        <v>53</v>
      </c>
      <c r="LS171" s="3" t="s">
        <v>53</v>
      </c>
      <c r="LT171" s="3" t="s">
        <v>53</v>
      </c>
      <c r="LU171" s="3" t="s">
        <v>53</v>
      </c>
      <c r="LV171" s="3" t="s">
        <v>53</v>
      </c>
      <c r="LW171" s="3" t="s">
        <v>53</v>
      </c>
      <c r="LX171" s="3" t="s">
        <v>53</v>
      </c>
      <c r="LY171" s="3" t="s">
        <v>53</v>
      </c>
      <c r="LZ171" s="3" t="s">
        <v>53</v>
      </c>
      <c r="MA171" s="3"/>
      <c r="MB171" s="3"/>
      <c r="MC171" s="3"/>
      <c r="MD171" s="3"/>
      <c r="ME171" s="3"/>
    </row>
    <row r="172" spans="1:343" ht="13.5" customHeight="1" x14ac:dyDescent="0.25">
      <c r="A172" s="5" t="s">
        <v>46</v>
      </c>
      <c r="B172" s="5" t="s">
        <v>41</v>
      </c>
      <c r="C172" s="2">
        <v>28.003892</v>
      </c>
      <c r="D172" s="2">
        <v>28.058242</v>
      </c>
      <c r="E172" s="2">
        <v>28.34506</v>
      </c>
      <c r="F172" s="2">
        <v>28.352423999999999</v>
      </c>
      <c r="G172" s="2">
        <v>28.352423999999999</v>
      </c>
      <c r="H172" s="2">
        <v>31.214091</v>
      </c>
      <c r="I172" s="2">
        <v>31.246275000000001</v>
      </c>
      <c r="J172" s="2">
        <v>31.381958999999998</v>
      </c>
      <c r="K172" s="2">
        <v>31.381958999999998</v>
      </c>
      <c r="L172" s="2">
        <v>31.167916999999999</v>
      </c>
      <c r="M172" s="2">
        <v>31.251702000000002</v>
      </c>
      <c r="N172" s="2">
        <v>32.118369000000001</v>
      </c>
      <c r="O172" s="2">
        <v>32.093635999999996</v>
      </c>
      <c r="P172" s="2">
        <v>32.130763000000002</v>
      </c>
      <c r="Q172" s="2">
        <v>32.300671999999999</v>
      </c>
      <c r="R172" s="2">
        <v>32.244886999999999</v>
      </c>
      <c r="S172" s="2">
        <v>35.284317999999999</v>
      </c>
      <c r="T172" s="2">
        <v>35.508304000000003</v>
      </c>
      <c r="U172" s="2">
        <v>35.468761000000001</v>
      </c>
      <c r="V172" s="2">
        <v>35.546339000000003</v>
      </c>
      <c r="W172" s="2">
        <v>35.628273</v>
      </c>
      <c r="X172" s="2">
        <v>35.756915999999997</v>
      </c>
      <c r="Y172" s="2">
        <v>35.838774000000001</v>
      </c>
      <c r="Z172" s="2">
        <v>36.028713000000003</v>
      </c>
      <c r="AA172" s="2">
        <v>36.041817999999999</v>
      </c>
      <c r="AB172" s="2">
        <v>36.041817999999999</v>
      </c>
      <c r="AC172" s="2">
        <v>36.041817999999999</v>
      </c>
      <c r="AD172" s="2">
        <v>36.041817999999999</v>
      </c>
      <c r="AE172" s="2">
        <v>36.041817999999999</v>
      </c>
      <c r="AF172" s="2">
        <v>40.059702999999999</v>
      </c>
      <c r="AG172" s="2">
        <v>40.147525000000002</v>
      </c>
      <c r="AH172" s="2">
        <v>40.427878999999997</v>
      </c>
      <c r="AI172" s="2">
        <v>41.286803999999997</v>
      </c>
      <c r="AJ172" s="2">
        <v>41.360833</v>
      </c>
      <c r="AK172" s="2">
        <v>41.214286000000001</v>
      </c>
      <c r="AL172" s="2">
        <v>41.073599999999999</v>
      </c>
      <c r="AM172" s="2">
        <v>41.286803999999997</v>
      </c>
      <c r="AN172" s="2">
        <v>41.286803999999997</v>
      </c>
      <c r="AO172" s="2">
        <v>41.436421000000003</v>
      </c>
      <c r="AP172" s="2">
        <v>41.436421000000003</v>
      </c>
      <c r="AQ172" s="2">
        <v>41.436421000000003</v>
      </c>
      <c r="AR172" s="2">
        <v>44.555056</v>
      </c>
      <c r="AS172" s="2">
        <v>44.476332999999997</v>
      </c>
      <c r="AT172" s="2">
        <v>44.566222000000003</v>
      </c>
      <c r="AU172" s="2">
        <v>44.645955000000001</v>
      </c>
      <c r="AV172" s="2">
        <v>44.565361000000003</v>
      </c>
      <c r="AW172" s="2">
        <v>44.639271000000001</v>
      </c>
      <c r="AX172" s="2">
        <v>46.286667000000001</v>
      </c>
      <c r="AY172" s="2">
        <v>54.856019000000003</v>
      </c>
      <c r="AZ172" s="2">
        <v>55.759</v>
      </c>
      <c r="BA172" s="2">
        <v>56.271776000000003</v>
      </c>
      <c r="BB172" s="2">
        <v>54.261200000000002</v>
      </c>
      <c r="BC172" s="2">
        <v>47.250813999999998</v>
      </c>
      <c r="BD172" s="2">
        <v>51.331667000000003</v>
      </c>
      <c r="BE172" s="2">
        <v>51.331667000000003</v>
      </c>
      <c r="BF172" s="2">
        <v>54.441802000000003</v>
      </c>
      <c r="BG172" s="2">
        <v>54.613303000000002</v>
      </c>
      <c r="BH172" s="2">
        <v>49.410249999999998</v>
      </c>
      <c r="BI172" s="2">
        <v>52.040129999999998</v>
      </c>
      <c r="BJ172" s="2">
        <v>62.664831</v>
      </c>
      <c r="BK172" s="2">
        <v>62.32931</v>
      </c>
      <c r="BL172" s="2">
        <v>62.201124</v>
      </c>
      <c r="BM172" s="2">
        <v>55.87</v>
      </c>
      <c r="BN172" s="2">
        <v>69.042000000000002</v>
      </c>
      <c r="BO172" s="2">
        <v>46.896531000000003</v>
      </c>
      <c r="BP172" s="2">
        <v>49.113864</v>
      </c>
      <c r="BQ172" s="2">
        <v>48.958444</v>
      </c>
      <c r="BR172" s="2">
        <v>48.958444</v>
      </c>
      <c r="BS172" s="2">
        <v>72.415160999999998</v>
      </c>
      <c r="BT172" s="2">
        <v>79.655263000000005</v>
      </c>
      <c r="BU172" s="2">
        <v>85.508709999999994</v>
      </c>
      <c r="BV172" s="2">
        <v>82.878371999999999</v>
      </c>
      <c r="BW172" s="2">
        <v>82.755897000000004</v>
      </c>
      <c r="BX172" s="2">
        <v>56.238112999999998</v>
      </c>
      <c r="BY172" s="2">
        <v>82.49</v>
      </c>
      <c r="BZ172" s="2">
        <v>89.595618000000002</v>
      </c>
      <c r="CA172" s="2">
        <v>96.323904999999996</v>
      </c>
      <c r="CB172" s="2">
        <v>60.529245000000003</v>
      </c>
      <c r="CC172" s="2">
        <v>61.149245000000001</v>
      </c>
      <c r="CD172" s="2">
        <v>69.104386000000005</v>
      </c>
      <c r="CE172" s="2">
        <v>55.199800000000003</v>
      </c>
      <c r="CF172" s="2">
        <v>55.566667000000002</v>
      </c>
      <c r="CG172" s="2">
        <v>54.537708000000002</v>
      </c>
      <c r="CH172" s="2">
        <v>82.359733000000006</v>
      </c>
      <c r="CI172" s="2">
        <v>68.933166999999997</v>
      </c>
      <c r="CJ172" s="2">
        <v>64.629322000000002</v>
      </c>
      <c r="CK172" s="2">
        <v>62.69</v>
      </c>
      <c r="CL172" s="2">
        <v>75.182500000000005</v>
      </c>
      <c r="CM172" s="2">
        <v>63.616604000000002</v>
      </c>
      <c r="CN172" s="2">
        <v>69.563455000000005</v>
      </c>
      <c r="CO172" s="2">
        <v>76.194500000000005</v>
      </c>
      <c r="CP172" s="2">
        <v>77.313281000000003</v>
      </c>
      <c r="CQ172" s="2">
        <v>77.189857000000003</v>
      </c>
      <c r="CR172" s="2">
        <v>76.107656000000006</v>
      </c>
      <c r="CS172" s="2">
        <v>89.853888999999995</v>
      </c>
      <c r="CT172" s="2">
        <v>104.030112</v>
      </c>
      <c r="CU172" s="2">
        <v>91.294306000000006</v>
      </c>
      <c r="CV172" s="2">
        <v>79.676833000000002</v>
      </c>
      <c r="CW172" s="2">
        <v>80.409385</v>
      </c>
      <c r="CX172" s="2">
        <v>75.048197000000002</v>
      </c>
      <c r="CY172" s="2">
        <v>69.965085000000002</v>
      </c>
      <c r="CZ172" s="2">
        <v>95.167367999999996</v>
      </c>
      <c r="DA172" s="2">
        <v>105.78053199999999</v>
      </c>
      <c r="DB172" s="2">
        <v>101.867439</v>
      </c>
      <c r="DC172" s="2">
        <v>69.246667000000002</v>
      </c>
      <c r="DD172" s="2">
        <v>99.135570999999999</v>
      </c>
      <c r="DE172" s="2">
        <v>116.755053</v>
      </c>
      <c r="DF172" s="2">
        <v>125.55713</v>
      </c>
      <c r="DG172" s="2">
        <v>125.50157400000001</v>
      </c>
      <c r="DH172" s="2">
        <v>113.100455</v>
      </c>
      <c r="DI172" s="2">
        <v>105.80589500000001</v>
      </c>
      <c r="DJ172" s="2">
        <v>97.264940999999993</v>
      </c>
      <c r="DK172" s="2">
        <v>97.264940999999993</v>
      </c>
      <c r="DL172" s="2">
        <v>103.90828</v>
      </c>
      <c r="DM172" s="2">
        <v>90.686203000000006</v>
      </c>
      <c r="DN172" s="2">
        <v>75.024923000000001</v>
      </c>
      <c r="DO172" s="2">
        <v>75.203749999999999</v>
      </c>
      <c r="DP172" s="2">
        <v>92.078552999999999</v>
      </c>
      <c r="DQ172" s="2">
        <v>99.148289000000005</v>
      </c>
      <c r="DR172" s="2">
        <v>97.030270000000002</v>
      </c>
      <c r="DS172" s="2">
        <v>96.582104999999999</v>
      </c>
      <c r="DT172" s="2">
        <v>108.05802300000001</v>
      </c>
      <c r="DU172" s="2">
        <v>100.434079</v>
      </c>
      <c r="DV172" s="2">
        <v>74.933030000000002</v>
      </c>
      <c r="DW172" s="2">
        <v>84.950556000000006</v>
      </c>
      <c r="DX172" s="2">
        <v>70.338386999999997</v>
      </c>
      <c r="DY172" s="2">
        <v>72.624422999999993</v>
      </c>
      <c r="DZ172" s="2">
        <v>75.283332999999999</v>
      </c>
      <c r="EA172" s="2">
        <v>76.153199999999998</v>
      </c>
      <c r="EB172" s="2">
        <v>74.127143000000004</v>
      </c>
      <c r="EC172" s="2">
        <v>76.689265000000006</v>
      </c>
      <c r="ED172" s="2">
        <v>91.158500000000004</v>
      </c>
      <c r="EE172" s="2">
        <v>91.959047999999996</v>
      </c>
      <c r="EF172" s="2">
        <v>78.992400000000004</v>
      </c>
      <c r="EG172" s="2">
        <v>79.301579000000004</v>
      </c>
      <c r="EH172" s="2">
        <v>81.340130000000002</v>
      </c>
      <c r="EI172" s="2">
        <v>81.909733000000003</v>
      </c>
      <c r="EJ172" s="2">
        <v>91.439683000000002</v>
      </c>
      <c r="EK172" s="2">
        <v>91.439683000000002</v>
      </c>
      <c r="EL172" s="2">
        <v>91.884545000000003</v>
      </c>
      <c r="EM172" s="2">
        <v>89.547760999999994</v>
      </c>
      <c r="EN172" s="2">
        <v>89.097576000000004</v>
      </c>
      <c r="EO172" s="2">
        <v>89.097576000000004</v>
      </c>
      <c r="EP172" s="2">
        <v>88.615735000000001</v>
      </c>
      <c r="EQ172" s="2">
        <v>86.764925000000005</v>
      </c>
      <c r="ER172" s="2">
        <v>90.030152000000001</v>
      </c>
      <c r="ES172" s="2">
        <v>88.555070000000001</v>
      </c>
      <c r="ET172" s="2">
        <v>88.727283999999997</v>
      </c>
      <c r="EU172" s="2">
        <v>147.07182499999999</v>
      </c>
      <c r="EV172" s="2">
        <v>92.219419000000002</v>
      </c>
      <c r="EW172" s="2">
        <v>87.338706000000002</v>
      </c>
      <c r="EX172" s="2">
        <v>89.614418999999998</v>
      </c>
      <c r="EY172" s="2">
        <v>88.746047000000004</v>
      </c>
      <c r="EZ172" s="2">
        <v>87.740430000000003</v>
      </c>
      <c r="FA172" s="2">
        <v>87.604674000000003</v>
      </c>
      <c r="FB172" s="2">
        <v>87.531086999999999</v>
      </c>
      <c r="FC172" s="2">
        <v>86.920637999999997</v>
      </c>
      <c r="FD172" s="2">
        <v>88.838453999999999</v>
      </c>
      <c r="FE172" s="2">
        <v>88.161500000000004</v>
      </c>
      <c r="FF172" s="2">
        <v>87.888199999999998</v>
      </c>
      <c r="FG172" s="2">
        <v>106.01512200000001</v>
      </c>
      <c r="FH172" s="2">
        <v>100.242541</v>
      </c>
      <c r="FI172" s="2">
        <v>90.228814</v>
      </c>
      <c r="FJ172" s="2">
        <v>92.886915999999999</v>
      </c>
      <c r="FK172" s="2">
        <v>93.055233999999999</v>
      </c>
      <c r="FL172" s="2">
        <v>88.944721999999999</v>
      </c>
      <c r="FM172" s="2">
        <v>88.896799999999999</v>
      </c>
      <c r="FN172" s="2">
        <v>88.901414000000003</v>
      </c>
      <c r="FO172" s="2">
        <v>88.993053000000003</v>
      </c>
      <c r="FP172" s="2">
        <v>89.725745000000003</v>
      </c>
      <c r="FQ172" s="2">
        <v>90.191196000000005</v>
      </c>
      <c r="FR172" s="2">
        <v>88.564573999999993</v>
      </c>
      <c r="FS172" s="2">
        <v>131.785988</v>
      </c>
      <c r="FT172" s="2">
        <v>122.736643</v>
      </c>
      <c r="FU172" s="2">
        <v>87.652347000000006</v>
      </c>
      <c r="FV172" s="2">
        <v>88.297228000000004</v>
      </c>
      <c r="FW172" s="2">
        <v>94.301860000000005</v>
      </c>
      <c r="FX172" s="2">
        <v>96.104175999999995</v>
      </c>
      <c r="FY172" s="2">
        <v>86.887666999999993</v>
      </c>
      <c r="FZ172" s="2">
        <v>86.864504999999994</v>
      </c>
      <c r="GA172" s="2">
        <v>87.143556000000004</v>
      </c>
      <c r="GB172" s="2">
        <v>87.392359999999996</v>
      </c>
      <c r="GC172" s="2">
        <v>87.996471</v>
      </c>
      <c r="GD172" s="2">
        <v>83.026024000000007</v>
      </c>
      <c r="GE172" s="2">
        <v>84.282438999999997</v>
      </c>
      <c r="GF172" s="2">
        <v>139.173585</v>
      </c>
      <c r="GG172" s="2">
        <v>88.007407000000001</v>
      </c>
      <c r="GH172" s="2">
        <v>85.157195000000002</v>
      </c>
      <c r="GI172" s="2">
        <v>84.126976999999997</v>
      </c>
      <c r="GJ172" s="2">
        <v>85.289766999999998</v>
      </c>
      <c r="GK172" s="2">
        <v>85.062528999999998</v>
      </c>
      <c r="GL172" s="2">
        <v>82.830360999999996</v>
      </c>
      <c r="GM172" s="2">
        <v>83.827585999999997</v>
      </c>
      <c r="GN172" s="2">
        <v>84.190337</v>
      </c>
      <c r="GO172" s="2">
        <v>88.044134999999997</v>
      </c>
      <c r="GP172" s="2">
        <v>88.242941000000002</v>
      </c>
      <c r="GQ172" s="2">
        <v>89.288257000000002</v>
      </c>
      <c r="GR172" s="2">
        <v>90.823528999999994</v>
      </c>
      <c r="GS172" s="2">
        <v>87.526809</v>
      </c>
      <c r="GT172" s="2">
        <v>83.910269999999997</v>
      </c>
      <c r="GU172" s="2">
        <v>82.774721999999997</v>
      </c>
      <c r="GV172" s="2">
        <v>150.640748</v>
      </c>
      <c r="GW172" s="2">
        <v>152.79654199999999</v>
      </c>
      <c r="GX172" s="2">
        <v>173.94943900000001</v>
      </c>
      <c r="GY172" s="2">
        <v>172.747333</v>
      </c>
      <c r="GZ172" s="2">
        <v>172.19329300000001</v>
      </c>
      <c r="HA172" s="2">
        <v>172.50978000000001</v>
      </c>
      <c r="HB172" s="2">
        <v>182.82674</v>
      </c>
      <c r="HC172" s="2">
        <v>182.42137600000001</v>
      </c>
      <c r="HD172" s="2">
        <v>206.008634</v>
      </c>
      <c r="HE172" s="2">
        <v>192.88980100000001</v>
      </c>
      <c r="HF172" s="2">
        <v>177.62160399999999</v>
      </c>
      <c r="HG172" s="2">
        <v>178.60695200000001</v>
      </c>
      <c r="HH172" s="2">
        <v>164.74696399999999</v>
      </c>
      <c r="HI172" s="2">
        <v>162.87076300000001</v>
      </c>
      <c r="HJ172" s="2">
        <v>164.515852</v>
      </c>
      <c r="HK172" s="2">
        <v>177.959664</v>
      </c>
      <c r="HL172" s="2">
        <v>177.54209499999999</v>
      </c>
      <c r="HM172" s="2">
        <v>176.37381400000001</v>
      </c>
      <c r="HN172" s="2">
        <v>187.906789</v>
      </c>
      <c r="HO172" s="2">
        <v>178.673226</v>
      </c>
      <c r="HP172" s="2">
        <v>188.634918</v>
      </c>
      <c r="HQ172" s="2">
        <v>192.13689099999999</v>
      </c>
      <c r="HR172" s="2">
        <v>179.33099999999999</v>
      </c>
      <c r="HS172" s="2">
        <v>177.63322299999999</v>
      </c>
      <c r="HT172" s="2">
        <v>161.189268</v>
      </c>
      <c r="HU172" s="2">
        <v>174.04666700000001</v>
      </c>
      <c r="HV172" s="2">
        <v>184.508196</v>
      </c>
      <c r="HW172" s="2">
        <v>180.30490399999999</v>
      </c>
      <c r="HX172" s="2">
        <v>158.37008299999999</v>
      </c>
      <c r="HY172" s="2">
        <v>158.36877200000001</v>
      </c>
      <c r="HZ172" s="2">
        <v>173.08310900000001</v>
      </c>
      <c r="IA172" s="2">
        <v>178.60686000000001</v>
      </c>
      <c r="IB172" s="2">
        <v>191.15882099999999</v>
      </c>
      <c r="IC172" s="2">
        <v>194.26946899999999</v>
      </c>
      <c r="ID172" s="2">
        <v>183.78669199999999</v>
      </c>
      <c r="IE172" s="2">
        <v>175.08238900000001</v>
      </c>
      <c r="IF172" s="2">
        <v>164.381327</v>
      </c>
      <c r="IG172" s="2">
        <v>178.518157</v>
      </c>
      <c r="IH172" s="2">
        <v>179.34991600000001</v>
      </c>
      <c r="II172" s="2">
        <v>179.762078</v>
      </c>
      <c r="IJ172" s="2">
        <v>175.07373899999999</v>
      </c>
      <c r="IK172" s="2">
        <v>162.166032</v>
      </c>
      <c r="IL172" s="2">
        <v>190.00869</v>
      </c>
      <c r="IM172" s="2">
        <v>190.94413399999999</v>
      </c>
      <c r="IN172" s="2">
        <v>199.08574999999999</v>
      </c>
      <c r="IO172" s="2">
        <v>193.493258</v>
      </c>
      <c r="IP172" s="2">
        <v>173.857293</v>
      </c>
      <c r="IQ172" s="2">
        <v>173.76834600000001</v>
      </c>
      <c r="IR172" s="2">
        <v>198.048597</v>
      </c>
      <c r="IS172" s="2">
        <v>202.03041200000001</v>
      </c>
      <c r="IT172" s="2">
        <v>239.5514</v>
      </c>
      <c r="IU172" s="2">
        <v>218.237876</v>
      </c>
      <c r="IV172" s="2">
        <v>165.424746</v>
      </c>
      <c r="IW172" s="2">
        <v>159.987944</v>
      </c>
      <c r="IX172" s="2">
        <v>175.85181800000001</v>
      </c>
      <c r="IY172" s="2">
        <v>177.06817699999999</v>
      </c>
      <c r="IZ172" s="2">
        <v>193.79494199999999</v>
      </c>
      <c r="JA172" s="2">
        <v>194.539357</v>
      </c>
      <c r="JB172" s="2">
        <v>180.62848500000001</v>
      </c>
      <c r="JC172" s="2">
        <v>180.47042500000001</v>
      </c>
      <c r="JD172" s="2">
        <v>172.165098</v>
      </c>
      <c r="JE172" s="2">
        <v>172.38477399999999</v>
      </c>
      <c r="JF172" s="2">
        <v>206.87898799999999</v>
      </c>
      <c r="JG172" s="2">
        <v>211.38674599999999</v>
      </c>
      <c r="JH172" s="2">
        <v>179.229736</v>
      </c>
      <c r="JI172" s="2">
        <v>176.36842300000001</v>
      </c>
      <c r="JJ172" s="2">
        <v>202.31862899999999</v>
      </c>
      <c r="JK172" s="2">
        <v>204.06365700000001</v>
      </c>
      <c r="JL172" s="2">
        <v>220.38825399999999</v>
      </c>
      <c r="JM172" s="2">
        <v>235.653795</v>
      </c>
      <c r="JN172" s="2">
        <v>214.903571</v>
      </c>
      <c r="JO172" s="2">
        <v>196.547887</v>
      </c>
      <c r="JP172" s="2">
        <v>200.14317199999999</v>
      </c>
      <c r="JQ172" s="2">
        <v>204.166809</v>
      </c>
      <c r="JR172" s="2">
        <v>249.78028</v>
      </c>
      <c r="JS172" s="2">
        <v>242.040955</v>
      </c>
      <c r="JT172" s="2">
        <v>196.486132</v>
      </c>
      <c r="JU172" s="2">
        <v>204.09535700000001</v>
      </c>
      <c r="JV172" s="2">
        <v>207.18455299999999</v>
      </c>
      <c r="JW172" s="2">
        <v>210.15409099999999</v>
      </c>
      <c r="JX172" s="2">
        <v>232.11541399999999</v>
      </c>
      <c r="JY172" s="2">
        <v>227.180488</v>
      </c>
      <c r="JZ172" s="2">
        <v>210.848793</v>
      </c>
      <c r="KA172" s="2">
        <v>206.22960399999999</v>
      </c>
      <c r="KB172" s="2">
        <v>205.92145199999999</v>
      </c>
      <c r="KC172" s="2">
        <v>205.69406699999999</v>
      </c>
      <c r="KD172" s="2">
        <v>258.077742</v>
      </c>
      <c r="KE172" s="2">
        <v>260.08595700000001</v>
      </c>
      <c r="KF172" s="2">
        <v>204.2928</v>
      </c>
      <c r="KG172" s="2">
        <v>202.98765</v>
      </c>
      <c r="KH172" s="2">
        <v>220.639261</v>
      </c>
      <c r="KI172" s="2">
        <v>214.70732000000001</v>
      </c>
      <c r="KJ172" s="2">
        <v>252.32</v>
      </c>
      <c r="KK172" s="2">
        <v>251.21653499999999</v>
      </c>
      <c r="KL172" s="2">
        <v>237.789807</v>
      </c>
      <c r="KM172" s="2">
        <v>234.19068799999999</v>
      </c>
      <c r="KN172" s="2">
        <v>228.56417400000001</v>
      </c>
      <c r="KO172" s="2">
        <v>228.43820700000001</v>
      </c>
      <c r="KP172" s="2">
        <v>290.77346199999999</v>
      </c>
      <c r="KQ172" s="2">
        <v>281.18702200000001</v>
      </c>
      <c r="KR172" s="2">
        <v>246.55417299999999</v>
      </c>
      <c r="KS172" s="2">
        <v>253.982415</v>
      </c>
      <c r="KT172" s="2">
        <v>265.47985299999999</v>
      </c>
      <c r="KU172" s="2">
        <v>262.29845399999999</v>
      </c>
      <c r="KV172" s="3">
        <v>293.39417600000002</v>
      </c>
      <c r="KW172" s="3">
        <v>285.30350199999998</v>
      </c>
      <c r="KX172" s="3">
        <v>282.26817199999999</v>
      </c>
      <c r="KY172" s="3">
        <v>289.29844700000001</v>
      </c>
      <c r="KZ172" s="3">
        <v>277.00959399999999</v>
      </c>
      <c r="LA172" s="3">
        <v>277.267267</v>
      </c>
      <c r="LB172" s="3">
        <v>311.859464</v>
      </c>
      <c r="LC172" s="3">
        <v>321.07267400000001</v>
      </c>
      <c r="LD172" s="3">
        <v>280.72298899999998</v>
      </c>
      <c r="LE172" s="3">
        <v>286.71004199999999</v>
      </c>
      <c r="LF172" s="3">
        <v>285.72096299999998</v>
      </c>
      <c r="LG172" s="3">
        <v>283.455782</v>
      </c>
      <c r="LH172" s="3">
        <v>341.043902</v>
      </c>
      <c r="LI172" s="3">
        <v>340.40923099999998</v>
      </c>
      <c r="LJ172" s="3">
        <v>334.12912799999998</v>
      </c>
      <c r="LK172" s="3">
        <v>334.02828799999997</v>
      </c>
      <c r="LL172" s="3">
        <v>323.12599299999999</v>
      </c>
      <c r="LM172" s="3">
        <v>321.674688</v>
      </c>
      <c r="LN172" s="3">
        <v>325.64539400000001</v>
      </c>
      <c r="LO172" s="3">
        <v>327.00726300000002</v>
      </c>
      <c r="LP172" s="3">
        <v>323.12361800000002</v>
      </c>
      <c r="LQ172" s="3">
        <v>358.70820800000001</v>
      </c>
      <c r="LR172" s="3">
        <v>331.19518199999999</v>
      </c>
      <c r="LS172" s="3">
        <v>318.04343299999999</v>
      </c>
      <c r="LT172" s="3">
        <v>336.01754399999999</v>
      </c>
      <c r="LU172" s="3">
        <v>330.95119799999998</v>
      </c>
      <c r="LV172" s="3">
        <v>332.45527099999998</v>
      </c>
      <c r="LW172" s="3">
        <v>341.660415</v>
      </c>
      <c r="LX172" s="3">
        <v>340.33865400000002</v>
      </c>
      <c r="LY172" s="3">
        <v>332.58176500000002</v>
      </c>
      <c r="LZ172" s="3">
        <v>330.51906600000001</v>
      </c>
      <c r="MA172" s="3"/>
      <c r="MB172" s="3"/>
      <c r="MC172" s="3"/>
      <c r="MD172" s="3"/>
      <c r="ME172" s="3"/>
    </row>
    <row r="173" spans="1:343" ht="13.5" customHeight="1" x14ac:dyDescent="0.25">
      <c r="A173" s="5" t="s">
        <v>47</v>
      </c>
      <c r="B173" s="5" t="s">
        <v>15</v>
      </c>
      <c r="C173" s="2" t="s">
        <v>53</v>
      </c>
      <c r="D173" s="2" t="s">
        <v>53</v>
      </c>
      <c r="E173" s="2" t="s">
        <v>53</v>
      </c>
      <c r="F173" s="2" t="s">
        <v>53</v>
      </c>
      <c r="G173" s="2" t="s">
        <v>53</v>
      </c>
      <c r="H173" s="2" t="s">
        <v>53</v>
      </c>
      <c r="I173" s="2" t="s">
        <v>53</v>
      </c>
      <c r="J173" s="2" t="s">
        <v>53</v>
      </c>
      <c r="K173" s="2" t="s">
        <v>53</v>
      </c>
      <c r="L173" s="2" t="s">
        <v>53</v>
      </c>
      <c r="M173" s="2" t="s">
        <v>53</v>
      </c>
      <c r="N173" s="2" t="s">
        <v>53</v>
      </c>
      <c r="O173" s="2" t="s">
        <v>53</v>
      </c>
      <c r="P173" s="2" t="s">
        <v>53</v>
      </c>
      <c r="Q173" s="2" t="s">
        <v>53</v>
      </c>
      <c r="R173" s="2" t="s">
        <v>53</v>
      </c>
      <c r="S173" s="2" t="s">
        <v>53</v>
      </c>
      <c r="T173" s="2" t="s">
        <v>53</v>
      </c>
      <c r="U173" s="2" t="s">
        <v>53</v>
      </c>
      <c r="V173" s="2" t="s">
        <v>53</v>
      </c>
      <c r="W173" s="2" t="s">
        <v>53</v>
      </c>
      <c r="X173" s="2" t="s">
        <v>53</v>
      </c>
      <c r="Y173" s="2" t="s">
        <v>53</v>
      </c>
      <c r="Z173" s="2" t="s">
        <v>53</v>
      </c>
      <c r="AA173" s="2" t="s">
        <v>53</v>
      </c>
      <c r="AB173" s="2" t="s">
        <v>53</v>
      </c>
      <c r="AC173" s="2" t="s">
        <v>53</v>
      </c>
      <c r="AD173" s="2" t="s">
        <v>53</v>
      </c>
      <c r="AE173" s="2" t="s">
        <v>53</v>
      </c>
      <c r="AF173" s="2" t="s">
        <v>53</v>
      </c>
      <c r="AG173" s="2" t="s">
        <v>53</v>
      </c>
      <c r="AH173" s="2" t="s">
        <v>53</v>
      </c>
      <c r="AI173" s="2" t="s">
        <v>53</v>
      </c>
      <c r="AJ173" s="2" t="s">
        <v>53</v>
      </c>
      <c r="AK173" s="2" t="s">
        <v>53</v>
      </c>
      <c r="AL173" s="2" t="s">
        <v>53</v>
      </c>
      <c r="AM173" s="2" t="s">
        <v>53</v>
      </c>
      <c r="AN173" s="2" t="s">
        <v>53</v>
      </c>
      <c r="AO173" s="2" t="s">
        <v>53</v>
      </c>
      <c r="AP173" s="2" t="s">
        <v>53</v>
      </c>
      <c r="AQ173" s="2" t="s">
        <v>53</v>
      </c>
      <c r="AR173" s="2" t="s">
        <v>53</v>
      </c>
      <c r="AS173" s="2" t="s">
        <v>53</v>
      </c>
      <c r="AT173" s="2" t="s">
        <v>53</v>
      </c>
      <c r="AU173" s="2" t="s">
        <v>53</v>
      </c>
      <c r="AV173" s="2" t="s">
        <v>53</v>
      </c>
      <c r="AW173" s="2" t="s">
        <v>53</v>
      </c>
      <c r="AX173" s="2" t="s">
        <v>53</v>
      </c>
      <c r="AY173" s="2" t="s">
        <v>53</v>
      </c>
      <c r="AZ173" s="2" t="s">
        <v>53</v>
      </c>
      <c r="BA173" s="2" t="s">
        <v>53</v>
      </c>
      <c r="BB173" s="2" t="s">
        <v>53</v>
      </c>
      <c r="BC173" s="2" t="s">
        <v>53</v>
      </c>
      <c r="BD173" s="2" t="s">
        <v>53</v>
      </c>
      <c r="BE173" s="2" t="s">
        <v>53</v>
      </c>
      <c r="BF173" s="2" t="s">
        <v>53</v>
      </c>
      <c r="BG173" s="2" t="s">
        <v>53</v>
      </c>
      <c r="BH173" s="2" t="s">
        <v>53</v>
      </c>
      <c r="BI173" s="2" t="s">
        <v>53</v>
      </c>
      <c r="BJ173" s="2" t="s">
        <v>53</v>
      </c>
      <c r="BK173" s="2" t="s">
        <v>53</v>
      </c>
      <c r="BL173" s="2" t="s">
        <v>53</v>
      </c>
      <c r="BM173" s="2" t="s">
        <v>53</v>
      </c>
      <c r="BN173" s="2" t="s">
        <v>53</v>
      </c>
      <c r="BO173" s="2" t="s">
        <v>53</v>
      </c>
      <c r="BP173" s="2" t="s">
        <v>53</v>
      </c>
      <c r="BQ173" s="2" t="s">
        <v>53</v>
      </c>
      <c r="BR173" s="2" t="s">
        <v>53</v>
      </c>
      <c r="BS173" s="2" t="s">
        <v>53</v>
      </c>
      <c r="BT173" s="2" t="s">
        <v>53</v>
      </c>
      <c r="BU173" s="2" t="s">
        <v>53</v>
      </c>
      <c r="BV173" s="2" t="s">
        <v>53</v>
      </c>
      <c r="BW173" s="2" t="s">
        <v>53</v>
      </c>
      <c r="BX173" s="2" t="s">
        <v>53</v>
      </c>
      <c r="BY173" s="2" t="s">
        <v>53</v>
      </c>
      <c r="BZ173" s="2" t="s">
        <v>53</v>
      </c>
      <c r="CA173" s="2" t="s">
        <v>53</v>
      </c>
      <c r="CB173" s="2" t="s">
        <v>53</v>
      </c>
      <c r="CC173" s="2" t="s">
        <v>53</v>
      </c>
      <c r="CD173" s="2" t="s">
        <v>53</v>
      </c>
      <c r="CE173" s="2" t="s">
        <v>53</v>
      </c>
      <c r="CF173" s="2" t="s">
        <v>53</v>
      </c>
      <c r="CG173" s="2" t="s">
        <v>53</v>
      </c>
      <c r="CH173" s="2" t="s">
        <v>53</v>
      </c>
      <c r="CI173" s="2" t="s">
        <v>53</v>
      </c>
      <c r="CJ173" s="2" t="s">
        <v>53</v>
      </c>
      <c r="CK173" s="2" t="s">
        <v>53</v>
      </c>
      <c r="CL173" s="2" t="s">
        <v>53</v>
      </c>
      <c r="CM173" s="2" t="s">
        <v>53</v>
      </c>
      <c r="CN173" s="2" t="s">
        <v>53</v>
      </c>
      <c r="CO173" s="2" t="s">
        <v>53</v>
      </c>
      <c r="CP173" s="2" t="s">
        <v>53</v>
      </c>
      <c r="CQ173" s="2" t="s">
        <v>53</v>
      </c>
      <c r="CR173" s="2" t="s">
        <v>53</v>
      </c>
      <c r="CS173" s="2" t="s">
        <v>53</v>
      </c>
      <c r="CT173" s="2" t="s">
        <v>53</v>
      </c>
      <c r="CU173" s="2" t="s">
        <v>53</v>
      </c>
      <c r="CV173" s="2" t="s">
        <v>53</v>
      </c>
      <c r="CW173" s="2" t="s">
        <v>53</v>
      </c>
      <c r="CX173" s="2" t="s">
        <v>53</v>
      </c>
      <c r="CY173" s="2" t="s">
        <v>53</v>
      </c>
      <c r="CZ173" s="2" t="s">
        <v>53</v>
      </c>
      <c r="DA173" s="2" t="s">
        <v>53</v>
      </c>
      <c r="DB173" s="2" t="s">
        <v>53</v>
      </c>
      <c r="DC173" s="2" t="s">
        <v>53</v>
      </c>
      <c r="DD173" s="2" t="s">
        <v>53</v>
      </c>
      <c r="DE173" s="2" t="s">
        <v>53</v>
      </c>
      <c r="DF173" s="2" t="s">
        <v>53</v>
      </c>
      <c r="DG173" s="2" t="s">
        <v>53</v>
      </c>
      <c r="DH173" s="2" t="s">
        <v>53</v>
      </c>
      <c r="DI173" s="2" t="s">
        <v>53</v>
      </c>
      <c r="DJ173" s="2" t="s">
        <v>53</v>
      </c>
      <c r="DK173" s="2" t="s">
        <v>53</v>
      </c>
      <c r="DL173" s="2" t="s">
        <v>53</v>
      </c>
      <c r="DM173" s="2" t="s">
        <v>53</v>
      </c>
      <c r="DN173" s="2" t="s">
        <v>53</v>
      </c>
      <c r="DO173" s="2" t="s">
        <v>53</v>
      </c>
      <c r="DP173" s="2" t="s">
        <v>53</v>
      </c>
      <c r="DQ173" s="2" t="s">
        <v>53</v>
      </c>
      <c r="DR173" s="2" t="s">
        <v>53</v>
      </c>
      <c r="DS173" s="2" t="s">
        <v>53</v>
      </c>
      <c r="DT173" s="2" t="s">
        <v>53</v>
      </c>
      <c r="DU173" s="2" t="s">
        <v>53</v>
      </c>
      <c r="DV173" s="2" t="s">
        <v>53</v>
      </c>
      <c r="DW173" s="2" t="s">
        <v>53</v>
      </c>
      <c r="DX173" s="2" t="s">
        <v>53</v>
      </c>
      <c r="DY173" s="2" t="s">
        <v>53</v>
      </c>
      <c r="DZ173" s="2" t="s">
        <v>53</v>
      </c>
      <c r="EA173" s="2" t="s">
        <v>53</v>
      </c>
      <c r="EB173" s="2" t="s">
        <v>53</v>
      </c>
      <c r="EC173" s="2" t="s">
        <v>53</v>
      </c>
      <c r="ED173" s="2" t="s">
        <v>53</v>
      </c>
      <c r="EE173" s="2" t="s">
        <v>53</v>
      </c>
      <c r="EF173" s="2" t="s">
        <v>53</v>
      </c>
      <c r="EG173" s="2" t="s">
        <v>53</v>
      </c>
      <c r="EH173" s="2" t="s">
        <v>53</v>
      </c>
      <c r="EI173" s="2" t="s">
        <v>53</v>
      </c>
      <c r="EJ173" s="2" t="s">
        <v>53</v>
      </c>
      <c r="EK173" s="2" t="s">
        <v>53</v>
      </c>
      <c r="EL173" s="2" t="s">
        <v>53</v>
      </c>
      <c r="EM173" s="2" t="s">
        <v>53</v>
      </c>
      <c r="EN173" s="2" t="s">
        <v>53</v>
      </c>
      <c r="EO173" s="2" t="s">
        <v>53</v>
      </c>
      <c r="EP173" s="2" t="s">
        <v>53</v>
      </c>
      <c r="EQ173" s="2" t="s">
        <v>53</v>
      </c>
      <c r="ER173" s="2" t="s">
        <v>53</v>
      </c>
      <c r="ES173" s="2" t="s">
        <v>53</v>
      </c>
      <c r="ET173" s="2" t="s">
        <v>53</v>
      </c>
      <c r="EU173" s="2" t="s">
        <v>53</v>
      </c>
      <c r="EV173" s="2" t="s">
        <v>53</v>
      </c>
      <c r="EW173" s="2" t="s">
        <v>53</v>
      </c>
      <c r="EX173" s="2" t="s">
        <v>53</v>
      </c>
      <c r="EY173" s="2" t="s">
        <v>53</v>
      </c>
      <c r="EZ173" s="2" t="s">
        <v>53</v>
      </c>
      <c r="FA173" s="2" t="s">
        <v>53</v>
      </c>
      <c r="FB173" s="2" t="s">
        <v>53</v>
      </c>
      <c r="FC173" s="2" t="s">
        <v>53</v>
      </c>
      <c r="FD173" s="2" t="s">
        <v>53</v>
      </c>
      <c r="FE173" s="2" t="s">
        <v>53</v>
      </c>
      <c r="FF173" s="2" t="s">
        <v>53</v>
      </c>
      <c r="FG173" s="2" t="s">
        <v>53</v>
      </c>
      <c r="FH173" s="2" t="s">
        <v>53</v>
      </c>
      <c r="FI173" s="2" t="s">
        <v>53</v>
      </c>
      <c r="FJ173" s="2" t="s">
        <v>53</v>
      </c>
      <c r="FK173" s="2" t="s">
        <v>53</v>
      </c>
      <c r="FL173" s="2" t="s">
        <v>53</v>
      </c>
      <c r="FM173" s="2" t="s">
        <v>53</v>
      </c>
      <c r="FN173" s="2" t="s">
        <v>53</v>
      </c>
      <c r="FO173" s="2" t="s">
        <v>53</v>
      </c>
      <c r="FP173" s="2" t="s">
        <v>53</v>
      </c>
      <c r="FQ173" s="2" t="s">
        <v>53</v>
      </c>
      <c r="FR173" s="2" t="s">
        <v>53</v>
      </c>
      <c r="FS173" s="2" t="s">
        <v>53</v>
      </c>
      <c r="FT173" s="2" t="s">
        <v>53</v>
      </c>
      <c r="FU173" s="2" t="s">
        <v>53</v>
      </c>
      <c r="FV173" s="2" t="s">
        <v>53</v>
      </c>
      <c r="FW173" s="2" t="s">
        <v>53</v>
      </c>
      <c r="FX173" s="2" t="s">
        <v>53</v>
      </c>
      <c r="FY173" s="2" t="s">
        <v>53</v>
      </c>
      <c r="FZ173" s="2" t="s">
        <v>53</v>
      </c>
      <c r="GA173" s="2" t="s">
        <v>53</v>
      </c>
      <c r="GB173" s="2" t="s">
        <v>53</v>
      </c>
      <c r="GC173" s="2" t="s">
        <v>53</v>
      </c>
      <c r="GD173" s="2" t="s">
        <v>53</v>
      </c>
      <c r="GE173" s="2" t="s">
        <v>53</v>
      </c>
      <c r="GF173" s="2" t="s">
        <v>53</v>
      </c>
      <c r="GG173" s="2" t="s">
        <v>53</v>
      </c>
      <c r="GH173" s="2" t="s">
        <v>53</v>
      </c>
      <c r="GI173" s="2" t="s">
        <v>53</v>
      </c>
      <c r="GJ173" s="2" t="s">
        <v>53</v>
      </c>
      <c r="GK173" s="2" t="s">
        <v>53</v>
      </c>
      <c r="GL173" s="2" t="s">
        <v>53</v>
      </c>
      <c r="GM173" s="2" t="s">
        <v>53</v>
      </c>
      <c r="GN173" s="2" t="s">
        <v>53</v>
      </c>
      <c r="GO173" s="2" t="s">
        <v>53</v>
      </c>
      <c r="GP173" s="2" t="s">
        <v>53</v>
      </c>
      <c r="GQ173" s="2" t="s">
        <v>53</v>
      </c>
      <c r="GR173" s="2" t="s">
        <v>53</v>
      </c>
      <c r="GS173" s="2" t="s">
        <v>53</v>
      </c>
      <c r="GT173" s="2" t="s">
        <v>53</v>
      </c>
      <c r="GU173" s="2" t="s">
        <v>53</v>
      </c>
      <c r="GV173" s="2" t="s">
        <v>53</v>
      </c>
      <c r="GW173" s="2" t="s">
        <v>53</v>
      </c>
      <c r="GX173" s="2" t="s">
        <v>53</v>
      </c>
      <c r="GY173" s="2" t="s">
        <v>53</v>
      </c>
      <c r="GZ173" s="2" t="s">
        <v>53</v>
      </c>
      <c r="HA173" s="2" t="s">
        <v>53</v>
      </c>
      <c r="HB173" s="2" t="s">
        <v>53</v>
      </c>
      <c r="HC173" s="2" t="s">
        <v>53</v>
      </c>
      <c r="HD173" s="2" t="s">
        <v>53</v>
      </c>
      <c r="HE173" s="2" t="s">
        <v>53</v>
      </c>
      <c r="HF173" s="2" t="s">
        <v>53</v>
      </c>
      <c r="HG173" s="2" t="s">
        <v>53</v>
      </c>
      <c r="HH173" s="2" t="s">
        <v>53</v>
      </c>
      <c r="HI173" s="2" t="s">
        <v>53</v>
      </c>
      <c r="HJ173" s="2" t="s">
        <v>53</v>
      </c>
      <c r="HK173" s="2" t="s">
        <v>53</v>
      </c>
      <c r="HL173" s="2" t="s">
        <v>53</v>
      </c>
      <c r="HM173" s="2" t="s">
        <v>53</v>
      </c>
      <c r="HN173" s="2" t="s">
        <v>53</v>
      </c>
      <c r="HO173" s="2" t="s">
        <v>53</v>
      </c>
      <c r="HP173" s="2" t="s">
        <v>53</v>
      </c>
      <c r="HQ173" s="2" t="s">
        <v>53</v>
      </c>
      <c r="HR173" s="2" t="s">
        <v>53</v>
      </c>
      <c r="HS173" s="2" t="s">
        <v>53</v>
      </c>
      <c r="HT173" s="2" t="s">
        <v>53</v>
      </c>
      <c r="HU173" s="2" t="s">
        <v>53</v>
      </c>
      <c r="HV173" s="2" t="s">
        <v>53</v>
      </c>
      <c r="HW173" s="2" t="s">
        <v>53</v>
      </c>
      <c r="HX173" s="2" t="s">
        <v>53</v>
      </c>
      <c r="HY173" s="2" t="s">
        <v>53</v>
      </c>
      <c r="HZ173" s="2" t="s">
        <v>53</v>
      </c>
      <c r="IA173" s="2" t="s">
        <v>53</v>
      </c>
      <c r="IB173" s="2" t="s">
        <v>53</v>
      </c>
      <c r="IC173" s="2" t="s">
        <v>53</v>
      </c>
      <c r="ID173" s="2" t="s">
        <v>53</v>
      </c>
      <c r="IE173" s="2" t="s">
        <v>53</v>
      </c>
      <c r="IF173" s="2" t="s">
        <v>53</v>
      </c>
      <c r="IG173" s="2" t="s">
        <v>53</v>
      </c>
      <c r="IH173" s="2" t="s">
        <v>53</v>
      </c>
      <c r="II173" s="2" t="s">
        <v>53</v>
      </c>
      <c r="IJ173" s="2" t="s">
        <v>53</v>
      </c>
      <c r="IK173" s="2" t="s">
        <v>53</v>
      </c>
      <c r="IL173" s="2" t="s">
        <v>53</v>
      </c>
      <c r="IM173" s="2" t="s">
        <v>53</v>
      </c>
      <c r="IN173" s="2" t="s">
        <v>53</v>
      </c>
      <c r="IO173" s="2" t="s">
        <v>53</v>
      </c>
      <c r="IP173" s="2" t="s">
        <v>53</v>
      </c>
      <c r="IQ173" s="2" t="s">
        <v>53</v>
      </c>
      <c r="IR173" s="2" t="s">
        <v>53</v>
      </c>
      <c r="IS173" s="2" t="s">
        <v>53</v>
      </c>
      <c r="IT173" s="2" t="s">
        <v>53</v>
      </c>
      <c r="IU173" s="2" t="s">
        <v>53</v>
      </c>
      <c r="IV173" s="2" t="s">
        <v>53</v>
      </c>
      <c r="IW173" s="2" t="s">
        <v>53</v>
      </c>
      <c r="IX173" s="2" t="s">
        <v>53</v>
      </c>
      <c r="IY173" s="2" t="s">
        <v>53</v>
      </c>
      <c r="IZ173" s="2" t="s">
        <v>53</v>
      </c>
      <c r="JA173" s="2" t="s">
        <v>53</v>
      </c>
      <c r="JB173" s="2" t="s">
        <v>53</v>
      </c>
      <c r="JC173" s="2" t="s">
        <v>53</v>
      </c>
      <c r="JD173" s="2" t="s">
        <v>53</v>
      </c>
      <c r="JE173" s="2" t="s">
        <v>53</v>
      </c>
      <c r="JF173" s="2" t="s">
        <v>53</v>
      </c>
      <c r="JG173" s="2" t="s">
        <v>53</v>
      </c>
      <c r="JH173" s="2" t="s">
        <v>53</v>
      </c>
      <c r="JI173" s="2" t="s">
        <v>53</v>
      </c>
      <c r="JJ173" s="2" t="s">
        <v>53</v>
      </c>
      <c r="JK173" s="2" t="s">
        <v>53</v>
      </c>
      <c r="JL173" s="2" t="s">
        <v>53</v>
      </c>
      <c r="JM173" s="2" t="s">
        <v>53</v>
      </c>
      <c r="JN173" s="2" t="s">
        <v>53</v>
      </c>
      <c r="JO173" s="2" t="s">
        <v>53</v>
      </c>
      <c r="JP173" s="2" t="s">
        <v>53</v>
      </c>
      <c r="JQ173" s="2" t="s">
        <v>53</v>
      </c>
      <c r="JR173" s="2" t="s">
        <v>53</v>
      </c>
      <c r="JS173" s="2" t="s">
        <v>53</v>
      </c>
      <c r="JT173" s="2" t="s">
        <v>53</v>
      </c>
      <c r="JU173" s="2" t="s">
        <v>53</v>
      </c>
      <c r="JV173" s="2" t="s">
        <v>53</v>
      </c>
      <c r="JW173" s="2" t="s">
        <v>53</v>
      </c>
      <c r="JX173" s="2" t="s">
        <v>53</v>
      </c>
      <c r="JY173" s="2" t="s">
        <v>53</v>
      </c>
      <c r="JZ173" s="2" t="s">
        <v>53</v>
      </c>
      <c r="KA173" s="2" t="s">
        <v>53</v>
      </c>
      <c r="KB173" s="2" t="s">
        <v>53</v>
      </c>
      <c r="KC173" s="2" t="s">
        <v>53</v>
      </c>
      <c r="KD173" s="2" t="s">
        <v>53</v>
      </c>
      <c r="KE173" s="2" t="s">
        <v>53</v>
      </c>
      <c r="KF173" s="2" t="s">
        <v>53</v>
      </c>
      <c r="KG173" s="2" t="s">
        <v>53</v>
      </c>
      <c r="KH173" s="2" t="s">
        <v>53</v>
      </c>
      <c r="KI173" s="2" t="s">
        <v>53</v>
      </c>
      <c r="KJ173" s="2" t="s">
        <v>53</v>
      </c>
      <c r="KK173" s="2" t="s">
        <v>53</v>
      </c>
      <c r="KL173" s="2" t="s">
        <v>53</v>
      </c>
      <c r="KM173" s="2" t="s">
        <v>53</v>
      </c>
      <c r="KN173" s="2" t="s">
        <v>53</v>
      </c>
      <c r="KO173" s="2" t="s">
        <v>53</v>
      </c>
      <c r="KP173" s="2" t="s">
        <v>53</v>
      </c>
      <c r="KQ173" s="2" t="s">
        <v>53</v>
      </c>
      <c r="KR173" s="2" t="s">
        <v>53</v>
      </c>
      <c r="KS173" s="2" t="s">
        <v>53</v>
      </c>
      <c r="KT173" s="2" t="s">
        <v>53</v>
      </c>
      <c r="KU173" s="2" t="s">
        <v>53</v>
      </c>
      <c r="KV173" s="3" t="s">
        <v>53</v>
      </c>
      <c r="KW173" s="3" t="s">
        <v>53</v>
      </c>
      <c r="KX173" s="3" t="s">
        <v>53</v>
      </c>
      <c r="KY173" s="3" t="s">
        <v>53</v>
      </c>
      <c r="KZ173" s="3" t="s">
        <v>53</v>
      </c>
      <c r="LA173" s="3" t="s">
        <v>53</v>
      </c>
      <c r="LB173" s="3" t="s">
        <v>53</v>
      </c>
      <c r="LC173" s="3" t="s">
        <v>53</v>
      </c>
      <c r="LD173" s="3" t="s">
        <v>53</v>
      </c>
      <c r="LE173" s="3" t="s">
        <v>53</v>
      </c>
      <c r="LF173" s="3" t="s">
        <v>53</v>
      </c>
      <c r="LG173" s="3" t="s">
        <v>53</v>
      </c>
      <c r="LH173" s="3" t="s">
        <v>53</v>
      </c>
      <c r="LI173" s="3" t="s">
        <v>53</v>
      </c>
      <c r="LJ173" s="3" t="s">
        <v>53</v>
      </c>
      <c r="LK173" s="3" t="s">
        <v>53</v>
      </c>
      <c r="LL173" s="3" t="s">
        <v>53</v>
      </c>
      <c r="LM173" s="3" t="s">
        <v>53</v>
      </c>
      <c r="LN173" s="3" t="s">
        <v>53</v>
      </c>
      <c r="LO173" s="3" t="s">
        <v>53</v>
      </c>
      <c r="LP173" s="3" t="s">
        <v>53</v>
      </c>
      <c r="LQ173" s="3" t="s">
        <v>53</v>
      </c>
      <c r="LR173" s="3" t="s">
        <v>53</v>
      </c>
      <c r="LS173" s="3" t="s">
        <v>53</v>
      </c>
      <c r="LT173" s="3" t="s">
        <v>53</v>
      </c>
      <c r="LU173" s="3" t="s">
        <v>53</v>
      </c>
      <c r="LV173" s="3" t="s">
        <v>53</v>
      </c>
      <c r="LW173" s="3" t="s">
        <v>53</v>
      </c>
      <c r="LX173" s="3" t="s">
        <v>53</v>
      </c>
      <c r="LY173" s="3" t="s">
        <v>53</v>
      </c>
      <c r="LZ173" s="3" t="s">
        <v>53</v>
      </c>
      <c r="MA173" s="3"/>
      <c r="MB173" s="3"/>
      <c r="MC173" s="3"/>
      <c r="MD173" s="3"/>
      <c r="ME173" s="3"/>
    </row>
    <row r="174" spans="1:343" ht="13.5" customHeight="1" x14ac:dyDescent="0.25">
      <c r="A174" s="5" t="s">
        <v>47</v>
      </c>
      <c r="B174" s="5" t="s">
        <v>16</v>
      </c>
      <c r="C174" s="2" t="s">
        <v>53</v>
      </c>
      <c r="D174" s="2" t="s">
        <v>53</v>
      </c>
      <c r="E174" s="2" t="s">
        <v>53</v>
      </c>
      <c r="F174" s="2" t="s">
        <v>53</v>
      </c>
      <c r="G174" s="2" t="s">
        <v>53</v>
      </c>
      <c r="H174" s="2" t="s">
        <v>53</v>
      </c>
      <c r="I174" s="2" t="s">
        <v>53</v>
      </c>
      <c r="J174" s="2" t="s">
        <v>53</v>
      </c>
      <c r="K174" s="2" t="s">
        <v>53</v>
      </c>
      <c r="L174" s="2" t="s">
        <v>53</v>
      </c>
      <c r="M174" s="2" t="s">
        <v>53</v>
      </c>
      <c r="N174" s="2" t="s">
        <v>53</v>
      </c>
      <c r="O174" s="2" t="s">
        <v>53</v>
      </c>
      <c r="P174" s="2" t="s">
        <v>53</v>
      </c>
      <c r="Q174" s="2" t="s">
        <v>53</v>
      </c>
      <c r="R174" s="2" t="s">
        <v>53</v>
      </c>
      <c r="S174" s="2" t="s">
        <v>53</v>
      </c>
      <c r="T174" s="2" t="s">
        <v>53</v>
      </c>
      <c r="U174" s="2" t="s">
        <v>53</v>
      </c>
      <c r="V174" s="2" t="s">
        <v>53</v>
      </c>
      <c r="W174" s="2" t="s">
        <v>53</v>
      </c>
      <c r="X174" s="2" t="s">
        <v>53</v>
      </c>
      <c r="Y174" s="2" t="s">
        <v>53</v>
      </c>
      <c r="Z174" s="2" t="s">
        <v>53</v>
      </c>
      <c r="AA174" s="2" t="s">
        <v>53</v>
      </c>
      <c r="AB174" s="2" t="s">
        <v>53</v>
      </c>
      <c r="AC174" s="2" t="s">
        <v>53</v>
      </c>
      <c r="AD174" s="2" t="s">
        <v>53</v>
      </c>
      <c r="AE174" s="2" t="s">
        <v>53</v>
      </c>
      <c r="AF174" s="2" t="s">
        <v>53</v>
      </c>
      <c r="AG174" s="2" t="s">
        <v>53</v>
      </c>
      <c r="AH174" s="2" t="s">
        <v>53</v>
      </c>
      <c r="AI174" s="2" t="s">
        <v>53</v>
      </c>
      <c r="AJ174" s="2" t="s">
        <v>53</v>
      </c>
      <c r="AK174" s="2" t="s">
        <v>53</v>
      </c>
      <c r="AL174" s="2" t="s">
        <v>53</v>
      </c>
      <c r="AM174" s="2" t="s">
        <v>53</v>
      </c>
      <c r="AN174" s="2" t="s">
        <v>53</v>
      </c>
      <c r="AO174" s="2" t="s">
        <v>53</v>
      </c>
      <c r="AP174" s="2" t="s">
        <v>53</v>
      </c>
      <c r="AQ174" s="2" t="s">
        <v>53</v>
      </c>
      <c r="AR174" s="2" t="s">
        <v>53</v>
      </c>
      <c r="AS174" s="2" t="s">
        <v>53</v>
      </c>
      <c r="AT174" s="2" t="s">
        <v>53</v>
      </c>
      <c r="AU174" s="2" t="s">
        <v>53</v>
      </c>
      <c r="AV174" s="2" t="s">
        <v>53</v>
      </c>
      <c r="AW174" s="2" t="s">
        <v>53</v>
      </c>
      <c r="AX174" s="2" t="s">
        <v>53</v>
      </c>
      <c r="AY174" s="2" t="s">
        <v>53</v>
      </c>
      <c r="AZ174" s="2" t="s">
        <v>53</v>
      </c>
      <c r="BA174" s="2" t="s">
        <v>53</v>
      </c>
      <c r="BB174" s="2" t="s">
        <v>53</v>
      </c>
      <c r="BC174" s="2" t="s">
        <v>53</v>
      </c>
      <c r="BD174" s="2" t="s">
        <v>53</v>
      </c>
      <c r="BE174" s="2" t="s">
        <v>53</v>
      </c>
      <c r="BF174" s="2" t="s">
        <v>53</v>
      </c>
      <c r="BG174" s="2" t="s">
        <v>53</v>
      </c>
      <c r="BH174" s="2" t="s">
        <v>53</v>
      </c>
      <c r="BI174" s="2" t="s">
        <v>53</v>
      </c>
      <c r="BJ174" s="2" t="s">
        <v>53</v>
      </c>
      <c r="BK174" s="2" t="s">
        <v>53</v>
      </c>
      <c r="BL174" s="2" t="s">
        <v>53</v>
      </c>
      <c r="BM174" s="2" t="s">
        <v>53</v>
      </c>
      <c r="BN174" s="2" t="s">
        <v>53</v>
      </c>
      <c r="BO174" s="2" t="s">
        <v>53</v>
      </c>
      <c r="BP174" s="2" t="s">
        <v>53</v>
      </c>
      <c r="BQ174" s="2" t="s">
        <v>53</v>
      </c>
      <c r="BR174" s="2" t="s">
        <v>53</v>
      </c>
      <c r="BS174" s="2" t="s">
        <v>53</v>
      </c>
      <c r="BT174" s="2" t="s">
        <v>53</v>
      </c>
      <c r="BU174" s="2" t="s">
        <v>53</v>
      </c>
      <c r="BV174" s="2" t="s">
        <v>53</v>
      </c>
      <c r="BW174" s="2" t="s">
        <v>53</v>
      </c>
      <c r="BX174" s="2" t="s">
        <v>53</v>
      </c>
      <c r="BY174" s="2" t="s">
        <v>53</v>
      </c>
      <c r="BZ174" s="2" t="s">
        <v>53</v>
      </c>
      <c r="CA174" s="2" t="s">
        <v>53</v>
      </c>
      <c r="CB174" s="2" t="s">
        <v>53</v>
      </c>
      <c r="CC174" s="2" t="s">
        <v>53</v>
      </c>
      <c r="CD174" s="2" t="s">
        <v>53</v>
      </c>
      <c r="CE174" s="2" t="s">
        <v>53</v>
      </c>
      <c r="CF174" s="2" t="s">
        <v>53</v>
      </c>
      <c r="CG174" s="2" t="s">
        <v>53</v>
      </c>
      <c r="CH174" s="2" t="s">
        <v>53</v>
      </c>
      <c r="CI174" s="2" t="s">
        <v>53</v>
      </c>
      <c r="CJ174" s="2" t="s">
        <v>53</v>
      </c>
      <c r="CK174" s="2" t="s">
        <v>53</v>
      </c>
      <c r="CL174" s="2" t="s">
        <v>53</v>
      </c>
      <c r="CM174" s="2" t="s">
        <v>53</v>
      </c>
      <c r="CN174" s="2" t="s">
        <v>53</v>
      </c>
      <c r="CO174" s="2" t="s">
        <v>53</v>
      </c>
      <c r="CP174" s="2" t="s">
        <v>53</v>
      </c>
      <c r="CQ174" s="2" t="s">
        <v>53</v>
      </c>
      <c r="CR174" s="2" t="s">
        <v>53</v>
      </c>
      <c r="CS174" s="2" t="s">
        <v>53</v>
      </c>
      <c r="CT174" s="2" t="s">
        <v>53</v>
      </c>
      <c r="CU174" s="2" t="s">
        <v>53</v>
      </c>
      <c r="CV174" s="2" t="s">
        <v>53</v>
      </c>
      <c r="CW174" s="2" t="s">
        <v>53</v>
      </c>
      <c r="CX174" s="2" t="s">
        <v>53</v>
      </c>
      <c r="CY174" s="2" t="s">
        <v>53</v>
      </c>
      <c r="CZ174" s="2" t="s">
        <v>53</v>
      </c>
      <c r="DA174" s="2" t="s">
        <v>53</v>
      </c>
      <c r="DB174" s="2" t="s">
        <v>53</v>
      </c>
      <c r="DC174" s="2" t="s">
        <v>53</v>
      </c>
      <c r="DD174" s="2" t="s">
        <v>53</v>
      </c>
      <c r="DE174" s="2" t="s">
        <v>53</v>
      </c>
      <c r="DF174" s="2" t="s">
        <v>53</v>
      </c>
      <c r="DG174" s="2" t="s">
        <v>53</v>
      </c>
      <c r="DH174" s="2" t="s">
        <v>53</v>
      </c>
      <c r="DI174" s="2" t="s">
        <v>53</v>
      </c>
      <c r="DJ174" s="2" t="s">
        <v>53</v>
      </c>
      <c r="DK174" s="2" t="s">
        <v>53</v>
      </c>
      <c r="DL174" s="2" t="s">
        <v>53</v>
      </c>
      <c r="DM174" s="2" t="s">
        <v>53</v>
      </c>
      <c r="DN174" s="2" t="s">
        <v>53</v>
      </c>
      <c r="DO174" s="2" t="s">
        <v>53</v>
      </c>
      <c r="DP174" s="2">
        <v>50</v>
      </c>
      <c r="DQ174" s="2">
        <v>50</v>
      </c>
      <c r="DR174" s="2">
        <v>50</v>
      </c>
      <c r="DS174" s="2" t="s">
        <v>53</v>
      </c>
      <c r="DT174" s="2" t="s">
        <v>53</v>
      </c>
      <c r="DU174" s="2" t="s">
        <v>53</v>
      </c>
      <c r="DV174" s="2" t="s">
        <v>53</v>
      </c>
      <c r="DW174" s="2" t="s">
        <v>53</v>
      </c>
      <c r="DX174" s="2" t="s">
        <v>53</v>
      </c>
      <c r="DY174" s="2" t="s">
        <v>53</v>
      </c>
      <c r="DZ174" s="2" t="s">
        <v>53</v>
      </c>
      <c r="EA174" s="2" t="s">
        <v>53</v>
      </c>
      <c r="EB174" s="2" t="s">
        <v>53</v>
      </c>
      <c r="EC174" s="2" t="s">
        <v>53</v>
      </c>
      <c r="ED174" s="2" t="s">
        <v>53</v>
      </c>
      <c r="EE174" s="2" t="s">
        <v>53</v>
      </c>
      <c r="EF174" s="2" t="s">
        <v>53</v>
      </c>
      <c r="EG174" s="2" t="s">
        <v>53</v>
      </c>
      <c r="EH174" s="2" t="s">
        <v>53</v>
      </c>
      <c r="EI174" s="2" t="s">
        <v>53</v>
      </c>
      <c r="EJ174" s="2" t="s">
        <v>53</v>
      </c>
      <c r="EK174" s="2" t="s">
        <v>53</v>
      </c>
      <c r="EL174" s="2" t="s">
        <v>53</v>
      </c>
      <c r="EM174" s="2" t="s">
        <v>53</v>
      </c>
      <c r="EN174" s="2" t="s">
        <v>53</v>
      </c>
      <c r="EO174" s="2" t="s">
        <v>53</v>
      </c>
      <c r="EP174" s="2" t="s">
        <v>53</v>
      </c>
      <c r="EQ174" s="2" t="s">
        <v>53</v>
      </c>
      <c r="ER174" s="2">
        <v>54.3</v>
      </c>
      <c r="ES174" s="2">
        <v>54.3</v>
      </c>
      <c r="ET174" s="2">
        <v>54.3</v>
      </c>
      <c r="EU174" s="2">
        <v>54.3</v>
      </c>
      <c r="EV174" s="2">
        <v>56.93</v>
      </c>
      <c r="EW174" s="2">
        <v>56.93</v>
      </c>
      <c r="EX174" s="2">
        <v>56.93</v>
      </c>
      <c r="EY174" s="2">
        <v>56.93</v>
      </c>
      <c r="EZ174" s="2">
        <v>56.93</v>
      </c>
      <c r="FA174" s="2">
        <v>56.93</v>
      </c>
      <c r="FB174" s="2">
        <v>56.93</v>
      </c>
      <c r="FC174" s="2">
        <v>56.93</v>
      </c>
      <c r="FD174" s="2">
        <v>56.93</v>
      </c>
      <c r="FE174" s="2">
        <v>56.93</v>
      </c>
      <c r="FF174" s="2">
        <v>56.93</v>
      </c>
      <c r="FG174" s="2">
        <v>56.93</v>
      </c>
      <c r="FH174" s="2">
        <v>59.26</v>
      </c>
      <c r="FI174" s="2">
        <v>59.26</v>
      </c>
      <c r="FJ174" s="2">
        <v>59.26</v>
      </c>
      <c r="FK174" s="2">
        <v>59.26</v>
      </c>
      <c r="FL174" s="2">
        <v>59.26</v>
      </c>
      <c r="FM174" s="2">
        <v>59.26</v>
      </c>
      <c r="FN174" s="2">
        <v>59.26</v>
      </c>
      <c r="FO174" s="2">
        <v>59.26</v>
      </c>
      <c r="FP174" s="2">
        <v>59.26</v>
      </c>
      <c r="FQ174" s="2">
        <v>59.26</v>
      </c>
      <c r="FR174" s="2">
        <v>59.26</v>
      </c>
      <c r="FS174" s="2">
        <v>59.26</v>
      </c>
      <c r="FT174" s="2">
        <v>61.75</v>
      </c>
      <c r="FU174" s="2">
        <v>61.75</v>
      </c>
      <c r="FV174" s="2">
        <v>61.75</v>
      </c>
      <c r="FW174" s="2">
        <v>61.75</v>
      </c>
      <c r="FX174" s="2">
        <v>61.75</v>
      </c>
      <c r="FY174" s="2">
        <v>61.75</v>
      </c>
      <c r="FZ174" s="2">
        <v>61.75</v>
      </c>
      <c r="GA174" s="2">
        <v>61.75</v>
      </c>
      <c r="GB174" s="2">
        <v>61.75</v>
      </c>
      <c r="GC174" s="2">
        <v>61.75</v>
      </c>
      <c r="GD174" s="2">
        <v>61.75</v>
      </c>
      <c r="GE174" s="2">
        <v>61.75</v>
      </c>
      <c r="GF174" s="2">
        <v>64.150000000000006</v>
      </c>
      <c r="GG174" s="2">
        <v>64.150000000000006</v>
      </c>
      <c r="GH174" s="2">
        <v>64.150000000000006</v>
      </c>
      <c r="GI174" s="2">
        <v>64.150000000000006</v>
      </c>
      <c r="GJ174" s="2">
        <v>64.150000000000006</v>
      </c>
      <c r="GK174" s="2">
        <v>64.150000000000006</v>
      </c>
      <c r="GL174" s="2">
        <v>64.150000000000006</v>
      </c>
      <c r="GM174" s="2">
        <v>64.150000000000006</v>
      </c>
      <c r="GN174" s="2">
        <v>64.150000000000006</v>
      </c>
      <c r="GO174" s="2">
        <v>64.150000000000006</v>
      </c>
      <c r="GP174" s="2">
        <v>64.150000000000006</v>
      </c>
      <c r="GQ174" s="2">
        <v>64.150000000000006</v>
      </c>
      <c r="GR174" s="2">
        <v>66.650000000000006</v>
      </c>
      <c r="GS174" s="2">
        <v>66.650000000000006</v>
      </c>
      <c r="GT174" s="2">
        <v>66.650000000000006</v>
      </c>
      <c r="GU174" s="2">
        <v>66.650000000000006</v>
      </c>
      <c r="GV174" s="2">
        <v>66.650000000000006</v>
      </c>
      <c r="GW174" s="2">
        <v>66.650000000000006</v>
      </c>
      <c r="GX174" s="2">
        <v>66.650000000000006</v>
      </c>
      <c r="GY174" s="2">
        <v>66.650000000000006</v>
      </c>
      <c r="GZ174" s="2">
        <v>66.650000000000006</v>
      </c>
      <c r="HA174" s="2">
        <v>66.650000000000006</v>
      </c>
      <c r="HB174" s="2">
        <v>66.650000000000006</v>
      </c>
      <c r="HC174" s="2">
        <v>66.650000000000006</v>
      </c>
      <c r="HD174" s="2">
        <v>69.548260999999997</v>
      </c>
      <c r="HE174" s="2">
        <v>69.552727000000004</v>
      </c>
      <c r="HF174" s="2">
        <v>69.531429000000003</v>
      </c>
      <c r="HG174" s="2" t="s">
        <v>53</v>
      </c>
      <c r="HH174" s="2" t="s">
        <v>53</v>
      </c>
      <c r="HI174" s="2" t="s">
        <v>53</v>
      </c>
      <c r="HJ174" s="2" t="s">
        <v>53</v>
      </c>
      <c r="HK174" s="2" t="s">
        <v>53</v>
      </c>
      <c r="HL174" s="2" t="s">
        <v>53</v>
      </c>
      <c r="HM174" s="2" t="s">
        <v>53</v>
      </c>
      <c r="HN174" s="2" t="s">
        <v>53</v>
      </c>
      <c r="HO174" s="2" t="s">
        <v>53</v>
      </c>
      <c r="HP174" s="2" t="s">
        <v>53</v>
      </c>
      <c r="HQ174" s="2" t="s">
        <v>53</v>
      </c>
      <c r="HR174" s="2" t="s">
        <v>53</v>
      </c>
      <c r="HS174" s="2" t="s">
        <v>53</v>
      </c>
      <c r="HT174" s="2" t="s">
        <v>53</v>
      </c>
      <c r="HU174" s="2" t="s">
        <v>53</v>
      </c>
      <c r="HV174" s="2" t="s">
        <v>53</v>
      </c>
      <c r="HW174" s="2" t="s">
        <v>53</v>
      </c>
      <c r="HX174" s="2" t="s">
        <v>53</v>
      </c>
      <c r="HY174" s="2" t="s">
        <v>53</v>
      </c>
      <c r="HZ174" s="2" t="s">
        <v>53</v>
      </c>
      <c r="IA174" s="2" t="s">
        <v>53</v>
      </c>
      <c r="IB174" s="2">
        <v>80.040000000000006</v>
      </c>
      <c r="IC174" s="2" t="s">
        <v>53</v>
      </c>
      <c r="ID174" s="2" t="s">
        <v>53</v>
      </c>
      <c r="IE174" s="2" t="s">
        <v>53</v>
      </c>
      <c r="IF174" s="2" t="s">
        <v>53</v>
      </c>
      <c r="IG174" s="2" t="s">
        <v>53</v>
      </c>
      <c r="IH174" s="2" t="s">
        <v>53</v>
      </c>
      <c r="II174" s="2" t="s">
        <v>53</v>
      </c>
      <c r="IJ174" s="2" t="s">
        <v>53</v>
      </c>
      <c r="IK174" s="2" t="s">
        <v>53</v>
      </c>
      <c r="IL174" s="2" t="s">
        <v>53</v>
      </c>
      <c r="IM174" s="2" t="s">
        <v>53</v>
      </c>
      <c r="IN174" s="2" t="s">
        <v>53</v>
      </c>
      <c r="IO174" s="2" t="s">
        <v>53</v>
      </c>
      <c r="IP174" s="2" t="s">
        <v>53</v>
      </c>
      <c r="IQ174" s="2" t="s">
        <v>53</v>
      </c>
      <c r="IR174" s="2" t="s">
        <v>53</v>
      </c>
      <c r="IS174" s="2" t="s">
        <v>53</v>
      </c>
      <c r="IT174" s="2" t="s">
        <v>53</v>
      </c>
      <c r="IU174" s="2" t="s">
        <v>53</v>
      </c>
      <c r="IV174" s="2" t="s">
        <v>53</v>
      </c>
      <c r="IW174" s="2" t="s">
        <v>53</v>
      </c>
      <c r="IX174" s="2" t="s">
        <v>53</v>
      </c>
      <c r="IY174" s="2" t="s">
        <v>53</v>
      </c>
      <c r="IZ174" s="2" t="s">
        <v>53</v>
      </c>
      <c r="JA174" s="2" t="s">
        <v>53</v>
      </c>
      <c r="JB174" s="2" t="s">
        <v>53</v>
      </c>
      <c r="JC174" s="2" t="s">
        <v>53</v>
      </c>
      <c r="JD174" s="2" t="s">
        <v>53</v>
      </c>
      <c r="JE174" s="2" t="s">
        <v>53</v>
      </c>
      <c r="JF174" s="2" t="s">
        <v>53</v>
      </c>
      <c r="JG174" s="2" t="s">
        <v>53</v>
      </c>
      <c r="JH174" s="2" t="s">
        <v>53</v>
      </c>
      <c r="JI174" s="2" t="s">
        <v>53</v>
      </c>
      <c r="JJ174" s="2" t="s">
        <v>53</v>
      </c>
      <c r="JK174" s="2" t="s">
        <v>53</v>
      </c>
      <c r="JL174" s="2" t="s">
        <v>53</v>
      </c>
      <c r="JM174" s="2" t="s">
        <v>53</v>
      </c>
      <c r="JN174" s="2" t="s">
        <v>53</v>
      </c>
      <c r="JO174" s="2" t="s">
        <v>53</v>
      </c>
      <c r="JP174" s="2" t="s">
        <v>53</v>
      </c>
      <c r="JQ174" s="2" t="s">
        <v>53</v>
      </c>
      <c r="JR174" s="2" t="s">
        <v>53</v>
      </c>
      <c r="JS174" s="2" t="s">
        <v>53</v>
      </c>
      <c r="JT174" s="2" t="s">
        <v>53</v>
      </c>
      <c r="JU174" s="2" t="s">
        <v>53</v>
      </c>
      <c r="JV174" s="2" t="s">
        <v>53</v>
      </c>
      <c r="JW174" s="2" t="s">
        <v>53</v>
      </c>
      <c r="JX174" s="2">
        <v>141.69999999999999</v>
      </c>
      <c r="JY174" s="2" t="s">
        <v>53</v>
      </c>
      <c r="JZ174" s="2" t="s">
        <v>53</v>
      </c>
      <c r="KA174" s="2" t="s">
        <v>53</v>
      </c>
      <c r="KB174" s="2" t="s">
        <v>53</v>
      </c>
      <c r="KC174" s="2" t="s">
        <v>53</v>
      </c>
      <c r="KD174" s="2" t="s">
        <v>53</v>
      </c>
      <c r="KE174" s="2" t="s">
        <v>53</v>
      </c>
      <c r="KF174" s="2" t="s">
        <v>53</v>
      </c>
      <c r="KG174" s="2" t="s">
        <v>53</v>
      </c>
      <c r="KH174" s="2" t="s">
        <v>53</v>
      </c>
      <c r="KI174" s="2" t="s">
        <v>53</v>
      </c>
      <c r="KJ174" s="2" t="s">
        <v>53</v>
      </c>
      <c r="KK174" s="2" t="s">
        <v>53</v>
      </c>
      <c r="KL174" s="2" t="s">
        <v>53</v>
      </c>
      <c r="KM174" s="2" t="s">
        <v>53</v>
      </c>
      <c r="KN174" s="2" t="s">
        <v>53</v>
      </c>
      <c r="KO174" s="2" t="s">
        <v>53</v>
      </c>
      <c r="KP174" s="2" t="s">
        <v>53</v>
      </c>
      <c r="KQ174" s="2" t="s">
        <v>53</v>
      </c>
      <c r="KR174" s="2" t="s">
        <v>53</v>
      </c>
      <c r="KS174" s="2" t="s">
        <v>53</v>
      </c>
      <c r="KT174" s="2" t="s">
        <v>53</v>
      </c>
      <c r="KU174" s="2" t="s">
        <v>53</v>
      </c>
      <c r="KV174" s="3">
        <v>207.44</v>
      </c>
      <c r="KW174" s="3" t="s">
        <v>53</v>
      </c>
      <c r="KX174" s="3" t="s">
        <v>53</v>
      </c>
      <c r="KY174" s="3" t="s">
        <v>53</v>
      </c>
      <c r="KZ174" s="3" t="s">
        <v>53</v>
      </c>
      <c r="LA174" s="3" t="s">
        <v>53</v>
      </c>
      <c r="LB174" s="3" t="s">
        <v>53</v>
      </c>
      <c r="LC174" s="3" t="s">
        <v>53</v>
      </c>
      <c r="LD174" s="3" t="s">
        <v>53</v>
      </c>
      <c r="LE174" s="3" t="s">
        <v>53</v>
      </c>
      <c r="LF174" s="3" t="s">
        <v>53</v>
      </c>
      <c r="LG174" s="3" t="s">
        <v>53</v>
      </c>
      <c r="LH174" s="3" t="s">
        <v>53</v>
      </c>
      <c r="LI174" s="3" t="s">
        <v>53</v>
      </c>
      <c r="LJ174" s="3" t="s">
        <v>53</v>
      </c>
      <c r="LK174" s="3" t="s">
        <v>53</v>
      </c>
      <c r="LL174" s="3" t="s">
        <v>53</v>
      </c>
      <c r="LM174" s="3" t="s">
        <v>53</v>
      </c>
      <c r="LN174" s="3" t="s">
        <v>53</v>
      </c>
      <c r="LO174" s="3" t="s">
        <v>53</v>
      </c>
      <c r="LP174" s="3" t="s">
        <v>53</v>
      </c>
      <c r="LQ174" s="3" t="s">
        <v>53</v>
      </c>
      <c r="LR174" s="3" t="s">
        <v>53</v>
      </c>
      <c r="LS174" s="3" t="s">
        <v>53</v>
      </c>
      <c r="LT174" s="3" t="s">
        <v>53</v>
      </c>
      <c r="LU174" s="3" t="s">
        <v>53</v>
      </c>
      <c r="LV174" s="3" t="s">
        <v>53</v>
      </c>
      <c r="LW174" s="3" t="s">
        <v>53</v>
      </c>
      <c r="LX174" s="3" t="s">
        <v>53</v>
      </c>
      <c r="LY174" s="3" t="s">
        <v>53</v>
      </c>
      <c r="LZ174" s="3" t="s">
        <v>53</v>
      </c>
      <c r="MA174" s="3"/>
      <c r="MB174" s="3"/>
      <c r="MC174" s="3"/>
      <c r="MD174" s="3"/>
      <c r="ME174" s="3"/>
    </row>
    <row r="175" spans="1:343" ht="13.5" customHeight="1" x14ac:dyDescent="0.25">
      <c r="A175" s="5" t="s">
        <v>47</v>
      </c>
      <c r="B175" s="5" t="s">
        <v>17</v>
      </c>
      <c r="C175" s="2" t="s">
        <v>53</v>
      </c>
      <c r="D175" s="2" t="s">
        <v>53</v>
      </c>
      <c r="E175" s="2" t="s">
        <v>53</v>
      </c>
      <c r="F175" s="2" t="s">
        <v>53</v>
      </c>
      <c r="G175" s="2" t="s">
        <v>53</v>
      </c>
      <c r="H175" s="2" t="s">
        <v>53</v>
      </c>
      <c r="I175" s="2" t="s">
        <v>53</v>
      </c>
      <c r="J175" s="2" t="s">
        <v>53</v>
      </c>
      <c r="K175" s="2" t="s">
        <v>53</v>
      </c>
      <c r="L175" s="2" t="s">
        <v>53</v>
      </c>
      <c r="M175" s="2" t="s">
        <v>53</v>
      </c>
      <c r="N175" s="2" t="s">
        <v>53</v>
      </c>
      <c r="O175" s="2" t="s">
        <v>53</v>
      </c>
      <c r="P175" s="2" t="s">
        <v>53</v>
      </c>
      <c r="Q175" s="2" t="s">
        <v>53</v>
      </c>
      <c r="R175" s="2" t="s">
        <v>53</v>
      </c>
      <c r="S175" s="2" t="s">
        <v>53</v>
      </c>
      <c r="T175" s="2" t="s">
        <v>53</v>
      </c>
      <c r="U175" s="2" t="s">
        <v>53</v>
      </c>
      <c r="V175" s="2" t="s">
        <v>53</v>
      </c>
      <c r="W175" s="2" t="s">
        <v>53</v>
      </c>
      <c r="X175" s="2" t="s">
        <v>53</v>
      </c>
      <c r="Y175" s="2" t="s">
        <v>53</v>
      </c>
      <c r="Z175" s="2" t="s">
        <v>53</v>
      </c>
      <c r="AA175" s="2" t="s">
        <v>53</v>
      </c>
      <c r="AB175" s="2" t="s">
        <v>53</v>
      </c>
      <c r="AC175" s="2" t="s">
        <v>53</v>
      </c>
      <c r="AD175" s="2" t="s">
        <v>53</v>
      </c>
      <c r="AE175" s="2" t="s">
        <v>53</v>
      </c>
      <c r="AF175" s="2" t="s">
        <v>53</v>
      </c>
      <c r="AG175" s="2" t="s">
        <v>53</v>
      </c>
      <c r="AH175" s="2" t="s">
        <v>53</v>
      </c>
      <c r="AI175" s="2" t="s">
        <v>53</v>
      </c>
      <c r="AJ175" s="2" t="s">
        <v>53</v>
      </c>
      <c r="AK175" s="2" t="s">
        <v>53</v>
      </c>
      <c r="AL175" s="2" t="s">
        <v>53</v>
      </c>
      <c r="AM175" s="2" t="s">
        <v>53</v>
      </c>
      <c r="AN175" s="2" t="s">
        <v>53</v>
      </c>
      <c r="AO175" s="2" t="s">
        <v>53</v>
      </c>
      <c r="AP175" s="2" t="s">
        <v>53</v>
      </c>
      <c r="AQ175" s="2" t="s">
        <v>53</v>
      </c>
      <c r="AR175" s="2" t="s">
        <v>53</v>
      </c>
      <c r="AS175" s="2" t="s">
        <v>53</v>
      </c>
      <c r="AT175" s="2" t="s">
        <v>53</v>
      </c>
      <c r="AU175" s="2" t="s">
        <v>53</v>
      </c>
      <c r="AV175" s="2" t="s">
        <v>53</v>
      </c>
      <c r="AW175" s="2" t="s">
        <v>53</v>
      </c>
      <c r="AX175" s="2" t="s">
        <v>53</v>
      </c>
      <c r="AY175" s="2" t="s">
        <v>53</v>
      </c>
      <c r="AZ175" s="2" t="s">
        <v>53</v>
      </c>
      <c r="BA175" s="2" t="s">
        <v>53</v>
      </c>
      <c r="BB175" s="2" t="s">
        <v>53</v>
      </c>
      <c r="BC175" s="2" t="s">
        <v>53</v>
      </c>
      <c r="BD175" s="2" t="s">
        <v>53</v>
      </c>
      <c r="BE175" s="2" t="s">
        <v>53</v>
      </c>
      <c r="BF175" s="2" t="s">
        <v>53</v>
      </c>
      <c r="BG175" s="2" t="s">
        <v>53</v>
      </c>
      <c r="BH175" s="2" t="s">
        <v>53</v>
      </c>
      <c r="BI175" s="2" t="s">
        <v>53</v>
      </c>
      <c r="BJ175" s="2" t="s">
        <v>53</v>
      </c>
      <c r="BK175" s="2" t="s">
        <v>53</v>
      </c>
      <c r="BL175" s="2" t="s">
        <v>53</v>
      </c>
      <c r="BM175" s="2" t="s">
        <v>53</v>
      </c>
      <c r="BN175" s="2" t="s">
        <v>53</v>
      </c>
      <c r="BO175" s="2" t="s">
        <v>53</v>
      </c>
      <c r="BP175" s="2" t="s">
        <v>53</v>
      </c>
      <c r="BQ175" s="2" t="s">
        <v>53</v>
      </c>
      <c r="BR175" s="2" t="s">
        <v>53</v>
      </c>
      <c r="BS175" s="2" t="s">
        <v>53</v>
      </c>
      <c r="BT175" s="2" t="s">
        <v>53</v>
      </c>
      <c r="BU175" s="2" t="s">
        <v>53</v>
      </c>
      <c r="BV175" s="2" t="s">
        <v>53</v>
      </c>
      <c r="BW175" s="2" t="s">
        <v>53</v>
      </c>
      <c r="BX175" s="2" t="s">
        <v>53</v>
      </c>
      <c r="BY175" s="2" t="s">
        <v>53</v>
      </c>
      <c r="BZ175" s="2" t="s">
        <v>53</v>
      </c>
      <c r="CA175" s="2" t="s">
        <v>53</v>
      </c>
      <c r="CB175" s="2" t="s">
        <v>53</v>
      </c>
      <c r="CC175" s="2" t="s">
        <v>53</v>
      </c>
      <c r="CD175" s="2" t="s">
        <v>53</v>
      </c>
      <c r="CE175" s="2" t="s">
        <v>53</v>
      </c>
      <c r="CF175" s="2" t="s">
        <v>53</v>
      </c>
      <c r="CG175" s="2" t="s">
        <v>53</v>
      </c>
      <c r="CH175" s="2" t="s">
        <v>53</v>
      </c>
      <c r="CI175" s="2" t="s">
        <v>53</v>
      </c>
      <c r="CJ175" s="2" t="s">
        <v>53</v>
      </c>
      <c r="CK175" s="2" t="s">
        <v>53</v>
      </c>
      <c r="CL175" s="2" t="s">
        <v>53</v>
      </c>
      <c r="CM175" s="2" t="s">
        <v>53</v>
      </c>
      <c r="CN175" s="2" t="s">
        <v>53</v>
      </c>
      <c r="CO175" s="2" t="s">
        <v>53</v>
      </c>
      <c r="CP175" s="2" t="s">
        <v>53</v>
      </c>
      <c r="CQ175" s="2" t="s">
        <v>53</v>
      </c>
      <c r="CR175" s="2" t="s">
        <v>53</v>
      </c>
      <c r="CS175" s="2" t="s">
        <v>53</v>
      </c>
      <c r="CT175" s="2" t="s">
        <v>53</v>
      </c>
      <c r="CU175" s="2" t="s">
        <v>53</v>
      </c>
      <c r="CV175" s="2" t="s">
        <v>53</v>
      </c>
      <c r="CW175" s="2" t="s">
        <v>53</v>
      </c>
      <c r="CX175" s="2" t="s">
        <v>53</v>
      </c>
      <c r="CY175" s="2" t="s">
        <v>53</v>
      </c>
      <c r="CZ175" s="2" t="s">
        <v>53</v>
      </c>
      <c r="DA175" s="2" t="s">
        <v>53</v>
      </c>
      <c r="DB175" s="2" t="s">
        <v>53</v>
      </c>
      <c r="DC175" s="2" t="s">
        <v>53</v>
      </c>
      <c r="DD175" s="2" t="s">
        <v>53</v>
      </c>
      <c r="DE175" s="2" t="s">
        <v>53</v>
      </c>
      <c r="DF175" s="2" t="s">
        <v>53</v>
      </c>
      <c r="DG175" s="2" t="s">
        <v>53</v>
      </c>
      <c r="DH175" s="2" t="s">
        <v>53</v>
      </c>
      <c r="DI175" s="2">
        <v>78.39</v>
      </c>
      <c r="DJ175" s="2">
        <v>78.39</v>
      </c>
      <c r="DK175" s="2">
        <v>78.39</v>
      </c>
      <c r="DL175" s="2">
        <v>77.665999999999997</v>
      </c>
      <c r="DM175" s="2">
        <v>76.388333000000003</v>
      </c>
      <c r="DN175" s="2">
        <v>76.388333000000003</v>
      </c>
      <c r="DO175" s="2">
        <v>76.388333000000003</v>
      </c>
      <c r="DP175" s="2">
        <v>75.623158000000004</v>
      </c>
      <c r="DQ175" s="2">
        <v>68.23</v>
      </c>
      <c r="DR175" s="2">
        <v>68.23</v>
      </c>
      <c r="DS175" s="2">
        <v>69.517273000000003</v>
      </c>
      <c r="DT175" s="2">
        <v>74.243333000000007</v>
      </c>
      <c r="DU175" s="2">
        <v>75.065714</v>
      </c>
      <c r="DV175" s="2">
        <v>75.295714000000004</v>
      </c>
      <c r="DW175" s="2">
        <v>75.295714000000004</v>
      </c>
      <c r="DX175" s="2">
        <v>96.003181999999995</v>
      </c>
      <c r="DY175" s="2">
        <v>96.003181999999995</v>
      </c>
      <c r="DZ175" s="2">
        <v>93.680588</v>
      </c>
      <c r="EA175" s="2">
        <v>97.206000000000003</v>
      </c>
      <c r="EB175" s="2">
        <v>93.509</v>
      </c>
      <c r="EC175" s="2">
        <v>92.298570999999995</v>
      </c>
      <c r="ED175" s="2">
        <v>95.808999999999997</v>
      </c>
      <c r="EE175" s="2">
        <v>94.898888999999997</v>
      </c>
      <c r="EF175" s="2">
        <v>94.599091000000001</v>
      </c>
      <c r="EG175" s="2">
        <v>98.715262999999993</v>
      </c>
      <c r="EH175" s="2">
        <v>96.470714000000001</v>
      </c>
      <c r="EI175" s="2">
        <v>95.936875000000001</v>
      </c>
      <c r="EJ175" s="2">
        <v>95.332667000000001</v>
      </c>
      <c r="EK175" s="2">
        <v>87.856429000000006</v>
      </c>
      <c r="EL175" s="2">
        <v>87.856429000000006</v>
      </c>
      <c r="EM175" s="2">
        <v>85.452500000000001</v>
      </c>
      <c r="EN175" s="2">
        <v>85.452500000000001</v>
      </c>
      <c r="EO175" s="2">
        <v>85.452500000000001</v>
      </c>
      <c r="EP175" s="2">
        <v>78.290999999999997</v>
      </c>
      <c r="EQ175" s="2">
        <v>75.586428999999995</v>
      </c>
      <c r="ER175" s="2">
        <v>82.122777999999997</v>
      </c>
      <c r="ES175" s="2">
        <v>85.466087000000002</v>
      </c>
      <c r="ET175" s="2">
        <v>82.335385000000002</v>
      </c>
      <c r="EU175" s="2">
        <v>78.214545000000001</v>
      </c>
      <c r="EV175" s="2">
        <v>81.428261000000006</v>
      </c>
      <c r="EW175" s="2">
        <v>84.924814999999995</v>
      </c>
      <c r="EX175" s="2">
        <v>85.902258000000003</v>
      </c>
      <c r="EY175" s="2">
        <v>85.998929000000004</v>
      </c>
      <c r="EZ175" s="2">
        <v>81.868261000000004</v>
      </c>
      <c r="FA175" s="2">
        <v>79.148635999999996</v>
      </c>
      <c r="FB175" s="2">
        <v>81.573333000000005</v>
      </c>
      <c r="FC175" s="2">
        <v>75.408421000000004</v>
      </c>
      <c r="FD175" s="2">
        <v>75.408421000000004</v>
      </c>
      <c r="FE175" s="2">
        <v>74.274286000000004</v>
      </c>
      <c r="FF175" s="2">
        <v>75.403913000000003</v>
      </c>
      <c r="FG175" s="2">
        <v>75.403913000000003</v>
      </c>
      <c r="FH175" s="2">
        <v>74.319474</v>
      </c>
      <c r="FI175" s="2">
        <v>74.135262999999995</v>
      </c>
      <c r="FJ175" s="2">
        <v>73.727647000000005</v>
      </c>
      <c r="FK175" s="2">
        <v>74.353888999999995</v>
      </c>
      <c r="FL175" s="2">
        <v>73.992778000000001</v>
      </c>
      <c r="FM175" s="2">
        <v>74.308947000000003</v>
      </c>
      <c r="FN175" s="2">
        <v>74.642778000000007</v>
      </c>
      <c r="FO175" s="2">
        <v>74.642778000000007</v>
      </c>
      <c r="FP175" s="2">
        <v>74.319474</v>
      </c>
      <c r="FQ175" s="2">
        <v>97.894107000000005</v>
      </c>
      <c r="FR175" s="2">
        <v>93.456136000000001</v>
      </c>
      <c r="FS175" s="2">
        <v>73.603499999999997</v>
      </c>
      <c r="FT175" s="2">
        <v>87.771923000000001</v>
      </c>
      <c r="FU175" s="2">
        <v>85.166818000000006</v>
      </c>
      <c r="FV175" s="2">
        <v>90.592353000000003</v>
      </c>
      <c r="FW175" s="2">
        <v>91.670556000000005</v>
      </c>
      <c r="FX175" s="2">
        <v>89.379374999999996</v>
      </c>
      <c r="FY175" s="2">
        <v>95.836250000000007</v>
      </c>
      <c r="FZ175" s="2">
        <v>90.003684000000007</v>
      </c>
      <c r="GA175" s="2">
        <v>85.629374999999996</v>
      </c>
      <c r="GB175" s="2">
        <v>99.738684000000006</v>
      </c>
      <c r="GC175" s="2">
        <v>104.26573500000001</v>
      </c>
      <c r="GD175" s="2">
        <v>102.354314</v>
      </c>
      <c r="GE175" s="2">
        <v>101.876458</v>
      </c>
      <c r="GF175" s="2">
        <v>100.720938</v>
      </c>
      <c r="GG175" s="2">
        <v>99.395357000000004</v>
      </c>
      <c r="GH175" s="2">
        <v>100.75864900000001</v>
      </c>
      <c r="GI175" s="2">
        <v>92.903499999999994</v>
      </c>
      <c r="GJ175" s="2">
        <v>98.209310000000002</v>
      </c>
      <c r="GK175" s="2">
        <v>96.322800000000001</v>
      </c>
      <c r="GL175" s="2">
        <v>92.903499999999994</v>
      </c>
      <c r="GM175" s="2">
        <v>92.903499999999994</v>
      </c>
      <c r="GN175" s="2">
        <v>93.582632000000004</v>
      </c>
      <c r="GO175" s="2">
        <v>92.670556000000005</v>
      </c>
      <c r="GP175" s="2">
        <v>91.651176000000007</v>
      </c>
      <c r="GQ175" s="2">
        <v>92.670556000000005</v>
      </c>
      <c r="GR175" s="2">
        <v>97.479286000000002</v>
      </c>
      <c r="GS175" s="2">
        <v>97.741538000000006</v>
      </c>
      <c r="GT175" s="2">
        <v>101.612632</v>
      </c>
      <c r="GU175" s="2">
        <v>105.91384600000001</v>
      </c>
      <c r="GV175" s="2">
        <v>105.03102</v>
      </c>
      <c r="GW175" s="2">
        <v>105.03102</v>
      </c>
      <c r="GX175" s="2">
        <v>105.03102</v>
      </c>
      <c r="GY175" s="2">
        <v>107.168837</v>
      </c>
      <c r="GZ175" s="2">
        <v>105.652143</v>
      </c>
      <c r="HA175" s="2">
        <v>100.827083</v>
      </c>
      <c r="HB175" s="2">
        <v>91.393332999999998</v>
      </c>
      <c r="HC175" s="2">
        <v>89.701818000000003</v>
      </c>
      <c r="HD175" s="2">
        <v>110.22199999999999</v>
      </c>
      <c r="HE175" s="2">
        <v>107.717727</v>
      </c>
      <c r="HF175" s="2">
        <v>112.714348</v>
      </c>
      <c r="HG175" s="2">
        <v>92.703023000000002</v>
      </c>
      <c r="HH175" s="2">
        <v>98.437931000000006</v>
      </c>
      <c r="HI175" s="2">
        <v>98.997089000000003</v>
      </c>
      <c r="HJ175" s="2">
        <v>95.719756000000004</v>
      </c>
      <c r="HK175" s="2">
        <v>93.886037999999999</v>
      </c>
      <c r="HL175" s="2">
        <v>97.721714000000006</v>
      </c>
      <c r="HM175" s="2">
        <v>96.518918999999997</v>
      </c>
      <c r="HN175" s="2">
        <v>95.864348000000007</v>
      </c>
      <c r="HO175" s="2">
        <v>98.201830999999999</v>
      </c>
      <c r="HP175" s="2">
        <v>98.402726999999999</v>
      </c>
      <c r="HQ175" s="2">
        <v>94.836290000000005</v>
      </c>
      <c r="HR175" s="2">
        <v>86.363038000000003</v>
      </c>
      <c r="HS175" s="2">
        <v>89.138952000000003</v>
      </c>
      <c r="HT175" s="2">
        <v>94.837879000000001</v>
      </c>
      <c r="HU175" s="2">
        <v>86.442941000000005</v>
      </c>
      <c r="HV175" s="2">
        <v>86.325813999999994</v>
      </c>
      <c r="HW175" s="2">
        <v>86.354578000000004</v>
      </c>
      <c r="HX175" s="2">
        <v>86.972222000000002</v>
      </c>
      <c r="HY175" s="2">
        <v>86.972222000000002</v>
      </c>
      <c r="HZ175" s="2">
        <v>92.668108000000004</v>
      </c>
      <c r="IA175" s="2">
        <v>92.797593000000006</v>
      </c>
      <c r="IB175" s="2">
        <v>102.107845</v>
      </c>
      <c r="IC175" s="2">
        <v>101.28225</v>
      </c>
      <c r="ID175" s="2">
        <v>98.609829000000005</v>
      </c>
      <c r="IE175" s="2">
        <v>99.945492000000002</v>
      </c>
      <c r="IF175" s="2">
        <v>99.353306000000003</v>
      </c>
      <c r="IG175" s="2">
        <v>99.577171000000007</v>
      </c>
      <c r="IH175" s="2">
        <v>99.341830000000002</v>
      </c>
      <c r="II175" s="2">
        <v>97.442024000000004</v>
      </c>
      <c r="IJ175" s="2">
        <v>95.645028999999994</v>
      </c>
      <c r="IK175" s="2">
        <v>96.519127999999995</v>
      </c>
      <c r="IL175" s="2">
        <v>99.093525999999997</v>
      </c>
      <c r="IM175" s="2">
        <v>105.63511699999999</v>
      </c>
      <c r="IN175" s="2">
        <v>104.41153799999999</v>
      </c>
      <c r="IO175" s="2">
        <v>105.341509</v>
      </c>
      <c r="IP175" s="2">
        <v>105.57472300000001</v>
      </c>
      <c r="IQ175" s="2">
        <v>106.368602</v>
      </c>
      <c r="IR175" s="2">
        <v>106.572292</v>
      </c>
      <c r="IS175" s="2">
        <v>108.774959</v>
      </c>
      <c r="IT175" s="2">
        <v>106.54643799999999</v>
      </c>
      <c r="IU175" s="2">
        <v>108.178228</v>
      </c>
      <c r="IV175" s="2">
        <v>109.76311800000001</v>
      </c>
      <c r="IW175" s="2">
        <v>111.464234</v>
      </c>
      <c r="IX175" s="2">
        <v>112.465343</v>
      </c>
      <c r="IY175" s="2">
        <v>112.458223</v>
      </c>
      <c r="IZ175" s="2">
        <v>129.47722400000001</v>
      </c>
      <c r="JA175" s="2">
        <v>130.34020100000001</v>
      </c>
      <c r="JB175" s="2">
        <v>126.50428100000001</v>
      </c>
      <c r="JC175" s="2">
        <v>127.28663400000001</v>
      </c>
      <c r="JD175" s="2">
        <v>125.24805600000001</v>
      </c>
      <c r="JE175" s="2">
        <v>125.75471400000001</v>
      </c>
      <c r="JF175" s="2">
        <v>124.166515</v>
      </c>
      <c r="JG175" s="2">
        <v>127.402923</v>
      </c>
      <c r="JH175" s="2">
        <v>132.15481600000001</v>
      </c>
      <c r="JI175" s="2">
        <v>128.94327200000001</v>
      </c>
      <c r="JJ175" s="2">
        <v>123.603883</v>
      </c>
      <c r="JK175" s="2">
        <v>127.38649599999999</v>
      </c>
      <c r="JL175" s="2">
        <v>155.390614</v>
      </c>
      <c r="JM175" s="2">
        <v>159.11635200000001</v>
      </c>
      <c r="JN175" s="2">
        <v>159.206793</v>
      </c>
      <c r="JO175" s="2">
        <v>157.14222000000001</v>
      </c>
      <c r="JP175" s="2">
        <v>153.399485</v>
      </c>
      <c r="JQ175" s="2">
        <v>151.79398699999999</v>
      </c>
      <c r="JR175" s="2">
        <v>147.63043999999999</v>
      </c>
      <c r="JS175" s="2">
        <v>146.35450399999999</v>
      </c>
      <c r="JT175" s="2">
        <v>148.23665600000001</v>
      </c>
      <c r="JU175" s="2">
        <v>150.606829</v>
      </c>
      <c r="JV175" s="2">
        <v>151.56698299999999</v>
      </c>
      <c r="JW175" s="2">
        <v>149.95977999999999</v>
      </c>
      <c r="JX175" s="2">
        <v>169.985615</v>
      </c>
      <c r="JY175" s="2">
        <v>182.81675799999999</v>
      </c>
      <c r="JZ175" s="2">
        <v>181.79604699999999</v>
      </c>
      <c r="KA175" s="2">
        <v>183.82842099999999</v>
      </c>
      <c r="KB175" s="2">
        <v>187.92750599999999</v>
      </c>
      <c r="KC175" s="2">
        <v>186.400215</v>
      </c>
      <c r="KD175" s="2">
        <v>188.23062999999999</v>
      </c>
      <c r="KE175" s="2">
        <v>186.778807</v>
      </c>
      <c r="KF175" s="2">
        <v>187.630222</v>
      </c>
      <c r="KG175" s="2">
        <v>186.47239500000001</v>
      </c>
      <c r="KH175" s="2">
        <v>188.51490000000001</v>
      </c>
      <c r="KI175" s="2">
        <v>187.723648</v>
      </c>
      <c r="KJ175" s="2">
        <v>219.21192199999999</v>
      </c>
      <c r="KK175" s="2">
        <v>218.87639799999999</v>
      </c>
      <c r="KL175" s="2">
        <v>217.95575600000001</v>
      </c>
      <c r="KM175" s="2">
        <v>217.217173</v>
      </c>
      <c r="KN175" s="2">
        <v>216.44902200000001</v>
      </c>
      <c r="KO175" s="2">
        <v>215.45210399999999</v>
      </c>
      <c r="KP175" s="2">
        <v>218.118484</v>
      </c>
      <c r="KQ175" s="2">
        <v>216.72155699999999</v>
      </c>
      <c r="KR175" s="2">
        <v>219.219945</v>
      </c>
      <c r="KS175" s="2">
        <v>219.31449000000001</v>
      </c>
      <c r="KT175" s="2">
        <v>221.3201</v>
      </c>
      <c r="KU175" s="2">
        <v>221.08153799999999</v>
      </c>
      <c r="KV175" s="3">
        <v>262.82537300000001</v>
      </c>
      <c r="KW175" s="3">
        <v>260.43641600000001</v>
      </c>
      <c r="KX175" s="3">
        <v>257.44600500000001</v>
      </c>
      <c r="KY175" s="3">
        <v>257.74542600000001</v>
      </c>
      <c r="KZ175" s="3">
        <v>257.83839</v>
      </c>
      <c r="LA175" s="3">
        <v>257.26954899999998</v>
      </c>
      <c r="LB175" s="3">
        <v>255.14503300000001</v>
      </c>
      <c r="LC175" s="3">
        <v>254.41514599999999</v>
      </c>
      <c r="LD175" s="3">
        <v>253.21800300000001</v>
      </c>
      <c r="LE175" s="3">
        <v>253.33455499999999</v>
      </c>
      <c r="LF175" s="3">
        <v>258.18966799999998</v>
      </c>
      <c r="LG175" s="3">
        <v>255.88435999999999</v>
      </c>
      <c r="LH175" s="3">
        <v>303.24024700000001</v>
      </c>
      <c r="LI175" s="3">
        <v>306.86803700000002</v>
      </c>
      <c r="LJ175" s="3">
        <v>308.79041100000001</v>
      </c>
      <c r="LK175" s="3">
        <v>307.451168</v>
      </c>
      <c r="LL175" s="3">
        <v>321.86676</v>
      </c>
      <c r="LM175" s="3">
        <v>318.722893</v>
      </c>
      <c r="LN175" s="3">
        <v>318.18764299999998</v>
      </c>
      <c r="LO175" s="3">
        <v>324.55027999999999</v>
      </c>
      <c r="LP175" s="3">
        <v>325.27813800000001</v>
      </c>
      <c r="LQ175" s="3">
        <v>326.01192700000001</v>
      </c>
      <c r="LR175" s="3">
        <v>328.10160100000002</v>
      </c>
      <c r="LS175" s="3">
        <v>327.66884099999999</v>
      </c>
      <c r="LT175" s="3">
        <v>351.36550899999997</v>
      </c>
      <c r="LU175" s="3">
        <v>348.56676800000002</v>
      </c>
      <c r="LV175" s="3">
        <v>342.12450699999999</v>
      </c>
      <c r="LW175" s="3">
        <v>340.64857999999998</v>
      </c>
      <c r="LX175" s="3">
        <v>342.724335</v>
      </c>
      <c r="LY175" s="3">
        <v>344.22209900000001</v>
      </c>
      <c r="LZ175" s="3">
        <v>343.24974300000002</v>
      </c>
      <c r="MA175" s="3"/>
      <c r="MB175" s="3"/>
      <c r="MC175" s="3"/>
      <c r="MD175" s="3"/>
      <c r="ME175" s="3"/>
    </row>
    <row r="176" spans="1:343" ht="13.5" customHeight="1" x14ac:dyDescent="0.25">
      <c r="A176" s="5" t="s">
        <v>47</v>
      </c>
      <c r="B176" s="5" t="s">
        <v>18</v>
      </c>
      <c r="C176" s="2" t="s">
        <v>53</v>
      </c>
      <c r="D176" s="2" t="s">
        <v>53</v>
      </c>
      <c r="E176" s="2" t="s">
        <v>53</v>
      </c>
      <c r="F176" s="2" t="s">
        <v>53</v>
      </c>
      <c r="G176" s="2" t="s">
        <v>53</v>
      </c>
      <c r="H176" s="2" t="s">
        <v>53</v>
      </c>
      <c r="I176" s="2" t="s">
        <v>53</v>
      </c>
      <c r="J176" s="2" t="s">
        <v>53</v>
      </c>
      <c r="K176" s="2" t="s">
        <v>53</v>
      </c>
      <c r="L176" s="2" t="s">
        <v>53</v>
      </c>
      <c r="M176" s="2" t="s">
        <v>53</v>
      </c>
      <c r="N176" s="2" t="s">
        <v>53</v>
      </c>
      <c r="O176" s="2" t="s">
        <v>53</v>
      </c>
      <c r="P176" s="2" t="s">
        <v>53</v>
      </c>
      <c r="Q176" s="2" t="s">
        <v>53</v>
      </c>
      <c r="R176" s="2" t="s">
        <v>53</v>
      </c>
      <c r="S176" s="2" t="s">
        <v>53</v>
      </c>
      <c r="T176" s="2" t="s">
        <v>53</v>
      </c>
      <c r="U176" s="2" t="s">
        <v>53</v>
      </c>
      <c r="V176" s="2" t="s">
        <v>53</v>
      </c>
      <c r="W176" s="2" t="s">
        <v>53</v>
      </c>
      <c r="X176" s="2" t="s">
        <v>53</v>
      </c>
      <c r="Y176" s="2" t="s">
        <v>53</v>
      </c>
      <c r="Z176" s="2" t="s">
        <v>53</v>
      </c>
      <c r="AA176" s="2" t="s">
        <v>53</v>
      </c>
      <c r="AB176" s="2" t="s">
        <v>53</v>
      </c>
      <c r="AC176" s="2" t="s">
        <v>53</v>
      </c>
      <c r="AD176" s="2" t="s">
        <v>53</v>
      </c>
      <c r="AE176" s="2" t="s">
        <v>53</v>
      </c>
      <c r="AF176" s="2" t="s">
        <v>53</v>
      </c>
      <c r="AG176" s="2" t="s">
        <v>53</v>
      </c>
      <c r="AH176" s="2" t="s">
        <v>53</v>
      </c>
      <c r="AI176" s="2" t="s">
        <v>53</v>
      </c>
      <c r="AJ176" s="2" t="s">
        <v>53</v>
      </c>
      <c r="AK176" s="2" t="s">
        <v>53</v>
      </c>
      <c r="AL176" s="2" t="s">
        <v>53</v>
      </c>
      <c r="AM176" s="2" t="s">
        <v>53</v>
      </c>
      <c r="AN176" s="2" t="s">
        <v>53</v>
      </c>
      <c r="AO176" s="2" t="s">
        <v>53</v>
      </c>
      <c r="AP176" s="2" t="s">
        <v>53</v>
      </c>
      <c r="AQ176" s="2" t="s">
        <v>53</v>
      </c>
      <c r="AR176" s="2" t="s">
        <v>53</v>
      </c>
      <c r="AS176" s="2" t="s">
        <v>53</v>
      </c>
      <c r="AT176" s="2" t="s">
        <v>53</v>
      </c>
      <c r="AU176" s="2" t="s">
        <v>53</v>
      </c>
      <c r="AV176" s="2" t="s">
        <v>53</v>
      </c>
      <c r="AW176" s="2" t="s">
        <v>53</v>
      </c>
      <c r="AX176" s="2" t="s">
        <v>53</v>
      </c>
      <c r="AY176" s="2" t="s">
        <v>53</v>
      </c>
      <c r="AZ176" s="2" t="s">
        <v>53</v>
      </c>
      <c r="BA176" s="2" t="s">
        <v>53</v>
      </c>
      <c r="BB176" s="2" t="s">
        <v>53</v>
      </c>
      <c r="BC176" s="2" t="s">
        <v>53</v>
      </c>
      <c r="BD176" s="2" t="s">
        <v>53</v>
      </c>
      <c r="BE176" s="2" t="s">
        <v>53</v>
      </c>
      <c r="BF176" s="2" t="s">
        <v>53</v>
      </c>
      <c r="BG176" s="2" t="s">
        <v>53</v>
      </c>
      <c r="BH176" s="2" t="s">
        <v>53</v>
      </c>
      <c r="BI176" s="2" t="s">
        <v>53</v>
      </c>
      <c r="BJ176" s="2" t="s">
        <v>53</v>
      </c>
      <c r="BK176" s="2" t="s">
        <v>53</v>
      </c>
      <c r="BL176" s="2" t="s">
        <v>53</v>
      </c>
      <c r="BM176" s="2" t="s">
        <v>53</v>
      </c>
      <c r="BN176" s="2" t="s">
        <v>53</v>
      </c>
      <c r="BO176" s="2" t="s">
        <v>53</v>
      </c>
      <c r="BP176" s="2" t="s">
        <v>53</v>
      </c>
      <c r="BQ176" s="2" t="s">
        <v>53</v>
      </c>
      <c r="BR176" s="2" t="s">
        <v>53</v>
      </c>
      <c r="BS176" s="2" t="s">
        <v>53</v>
      </c>
      <c r="BT176" s="2" t="s">
        <v>53</v>
      </c>
      <c r="BU176" s="2" t="s">
        <v>53</v>
      </c>
      <c r="BV176" s="2" t="s">
        <v>53</v>
      </c>
      <c r="BW176" s="2" t="s">
        <v>53</v>
      </c>
      <c r="BX176" s="2" t="s">
        <v>53</v>
      </c>
      <c r="BY176" s="2" t="s">
        <v>53</v>
      </c>
      <c r="BZ176" s="2" t="s">
        <v>53</v>
      </c>
      <c r="CA176" s="2" t="s">
        <v>53</v>
      </c>
      <c r="CB176" s="2" t="s">
        <v>53</v>
      </c>
      <c r="CC176" s="2" t="s">
        <v>53</v>
      </c>
      <c r="CD176" s="2" t="s">
        <v>53</v>
      </c>
      <c r="CE176" s="2" t="s">
        <v>53</v>
      </c>
      <c r="CF176" s="2" t="s">
        <v>53</v>
      </c>
      <c r="CG176" s="2" t="s">
        <v>53</v>
      </c>
      <c r="CH176" s="2" t="s">
        <v>53</v>
      </c>
      <c r="CI176" s="2" t="s">
        <v>53</v>
      </c>
      <c r="CJ176" s="2" t="s">
        <v>53</v>
      </c>
      <c r="CK176" s="2" t="s">
        <v>53</v>
      </c>
      <c r="CL176" s="2" t="s">
        <v>53</v>
      </c>
      <c r="CM176" s="2" t="s">
        <v>53</v>
      </c>
      <c r="CN176" s="2" t="s">
        <v>53</v>
      </c>
      <c r="CO176" s="2" t="s">
        <v>53</v>
      </c>
      <c r="CP176" s="2" t="s">
        <v>53</v>
      </c>
      <c r="CQ176" s="2" t="s">
        <v>53</v>
      </c>
      <c r="CR176" s="2" t="s">
        <v>53</v>
      </c>
      <c r="CS176" s="2" t="s">
        <v>53</v>
      </c>
      <c r="CT176" s="2" t="s">
        <v>53</v>
      </c>
      <c r="CU176" s="2" t="s">
        <v>53</v>
      </c>
      <c r="CV176" s="2" t="s">
        <v>53</v>
      </c>
      <c r="CW176" s="2" t="s">
        <v>53</v>
      </c>
      <c r="CX176" s="2" t="s">
        <v>53</v>
      </c>
      <c r="CY176" s="2" t="s">
        <v>53</v>
      </c>
      <c r="CZ176" s="2" t="s">
        <v>53</v>
      </c>
      <c r="DA176" s="2" t="s">
        <v>53</v>
      </c>
      <c r="DB176" s="2" t="s">
        <v>53</v>
      </c>
      <c r="DC176" s="2" t="s">
        <v>53</v>
      </c>
      <c r="DD176" s="2" t="s">
        <v>53</v>
      </c>
      <c r="DE176" s="2" t="s">
        <v>53</v>
      </c>
      <c r="DF176" s="2" t="s">
        <v>53</v>
      </c>
      <c r="DG176" s="2" t="s">
        <v>53</v>
      </c>
      <c r="DH176" s="2" t="s">
        <v>53</v>
      </c>
      <c r="DI176" s="2" t="s">
        <v>53</v>
      </c>
      <c r="DJ176" s="2" t="s">
        <v>53</v>
      </c>
      <c r="DK176" s="2" t="s">
        <v>53</v>
      </c>
      <c r="DL176" s="2" t="s">
        <v>53</v>
      </c>
      <c r="DM176" s="2" t="s">
        <v>53</v>
      </c>
      <c r="DN176" s="2" t="s">
        <v>53</v>
      </c>
      <c r="DO176" s="2">
        <v>135</v>
      </c>
      <c r="DP176" s="2">
        <v>135</v>
      </c>
      <c r="DQ176" s="2">
        <v>135</v>
      </c>
      <c r="DR176" s="2" t="s">
        <v>53</v>
      </c>
      <c r="DS176" s="2" t="s">
        <v>53</v>
      </c>
      <c r="DT176" s="2">
        <v>119.333333</v>
      </c>
      <c r="DU176" s="2">
        <v>119.666667</v>
      </c>
      <c r="DV176" s="2">
        <v>117.6</v>
      </c>
      <c r="DW176" s="2">
        <v>115.75</v>
      </c>
      <c r="DX176" s="2">
        <v>150</v>
      </c>
      <c r="DY176" s="2">
        <v>150</v>
      </c>
      <c r="DZ176" s="2">
        <v>150</v>
      </c>
      <c r="EA176" s="2">
        <v>150</v>
      </c>
      <c r="EB176" s="2">
        <v>141.5</v>
      </c>
      <c r="EC176" s="2">
        <v>141.5</v>
      </c>
      <c r="ED176" s="2">
        <v>141.5</v>
      </c>
      <c r="EE176" s="2">
        <v>141.5</v>
      </c>
      <c r="EF176" s="2">
        <v>141.5</v>
      </c>
      <c r="EG176" s="2">
        <v>141.5</v>
      </c>
      <c r="EH176" s="2">
        <v>141.5</v>
      </c>
      <c r="EI176" s="2">
        <v>141.5</v>
      </c>
      <c r="EJ176" s="2">
        <v>147.283333</v>
      </c>
      <c r="EK176" s="2">
        <v>147.283333</v>
      </c>
      <c r="EL176" s="2">
        <v>147.283333</v>
      </c>
      <c r="EM176" s="2">
        <v>147.283333</v>
      </c>
      <c r="EN176" s="2">
        <v>147.283333</v>
      </c>
      <c r="EO176" s="2">
        <v>147.283333</v>
      </c>
      <c r="EP176" s="2">
        <v>143.71250000000001</v>
      </c>
      <c r="EQ176" s="2">
        <v>143.71250000000001</v>
      </c>
      <c r="ER176" s="2">
        <v>143.71250000000001</v>
      </c>
      <c r="ES176" s="2">
        <v>143.76249999999999</v>
      </c>
      <c r="ET176" s="2">
        <v>147.35</v>
      </c>
      <c r="EU176" s="2">
        <v>147.35</v>
      </c>
      <c r="EV176" s="2">
        <v>144.093333</v>
      </c>
      <c r="EW176" s="2">
        <v>144.093333</v>
      </c>
      <c r="EX176" s="2">
        <v>144.093333</v>
      </c>
      <c r="EY176" s="2">
        <v>137.33333300000001</v>
      </c>
      <c r="EZ176" s="2">
        <v>137.33333300000001</v>
      </c>
      <c r="FA176" s="2">
        <v>137.33333300000001</v>
      </c>
      <c r="FB176" s="2">
        <v>137.33333300000001</v>
      </c>
      <c r="FC176" s="2">
        <v>153.19999999999999</v>
      </c>
      <c r="FD176" s="2">
        <v>152.95916700000001</v>
      </c>
      <c r="FE176" s="2">
        <v>151.723333</v>
      </c>
      <c r="FF176" s="2">
        <v>150.395714</v>
      </c>
      <c r="FG176" s="2">
        <v>149.0325</v>
      </c>
      <c r="FH176" s="2">
        <v>146.42857100000001</v>
      </c>
      <c r="FI176" s="2">
        <v>151.36363600000001</v>
      </c>
      <c r="FJ176" s="2">
        <v>146.42857100000001</v>
      </c>
      <c r="FK176" s="2">
        <v>146.42857100000001</v>
      </c>
      <c r="FL176" s="2">
        <v>146.42857100000001</v>
      </c>
      <c r="FM176" s="2">
        <v>146.42857100000001</v>
      </c>
      <c r="FN176" s="2">
        <v>146.42857100000001</v>
      </c>
      <c r="FO176" s="2">
        <v>137</v>
      </c>
      <c r="FP176" s="2">
        <v>155</v>
      </c>
      <c r="FQ176" s="2">
        <v>155.25</v>
      </c>
      <c r="FR176" s="2">
        <v>154.411765</v>
      </c>
      <c r="FS176" s="2">
        <v>148.125</v>
      </c>
      <c r="FT176" s="2">
        <v>148.33333300000001</v>
      </c>
      <c r="FU176" s="2">
        <v>146.875</v>
      </c>
      <c r="FV176" s="2">
        <v>152.6</v>
      </c>
      <c r="FW176" s="2">
        <v>152.6</v>
      </c>
      <c r="FX176" s="2">
        <v>153.76499999999999</v>
      </c>
      <c r="FY176" s="2">
        <v>153.25624999999999</v>
      </c>
      <c r="FZ176" s="2">
        <v>153.24444399999999</v>
      </c>
      <c r="GA176" s="2">
        <v>153.59800000000001</v>
      </c>
      <c r="GB176" s="2">
        <v>158.39250000000001</v>
      </c>
      <c r="GC176" s="2">
        <v>157.54499999999999</v>
      </c>
      <c r="GD176" s="2">
        <v>158.77444399999999</v>
      </c>
      <c r="GE176" s="2">
        <v>159.87125</v>
      </c>
      <c r="GF176" s="2">
        <v>160.91222200000001</v>
      </c>
      <c r="GG176" s="2">
        <v>160.91222200000001</v>
      </c>
      <c r="GH176" s="2">
        <v>156.61625000000001</v>
      </c>
      <c r="GI176" s="2">
        <v>164.32666699999999</v>
      </c>
      <c r="GJ176" s="2">
        <v>172.42</v>
      </c>
      <c r="GK176" s="2">
        <v>172.42</v>
      </c>
      <c r="GL176" s="2">
        <v>167.09</v>
      </c>
      <c r="GM176" s="2">
        <v>163.653333</v>
      </c>
      <c r="GN176" s="2">
        <v>168.876667</v>
      </c>
      <c r="GO176" s="2">
        <v>168.876667</v>
      </c>
      <c r="GP176" s="2">
        <v>173.79</v>
      </c>
      <c r="GQ176" s="2">
        <v>174.61</v>
      </c>
      <c r="GR176" s="2">
        <v>172.15</v>
      </c>
      <c r="GS176" s="2">
        <v>161.903333</v>
      </c>
      <c r="GT176" s="2">
        <v>164.64333300000001</v>
      </c>
      <c r="GU176" s="2">
        <v>164.64333300000001</v>
      </c>
      <c r="GV176" s="2">
        <v>167.23</v>
      </c>
      <c r="GW176" s="2">
        <v>167.23</v>
      </c>
      <c r="GX176" s="2">
        <v>167.08750000000001</v>
      </c>
      <c r="GY176" s="2">
        <v>167.08750000000001</v>
      </c>
      <c r="GZ176" s="2">
        <v>164.74250000000001</v>
      </c>
      <c r="HA176" s="2">
        <v>178.46199999999999</v>
      </c>
      <c r="HB176" s="2">
        <v>179.97200000000001</v>
      </c>
      <c r="HC176" s="2">
        <v>179.97200000000001</v>
      </c>
      <c r="HD176" s="2">
        <v>188.208</v>
      </c>
      <c r="HE176" s="2">
        <v>184.61666700000001</v>
      </c>
      <c r="HF176" s="2">
        <v>194.69</v>
      </c>
      <c r="HG176" s="2">
        <v>190.07352900000001</v>
      </c>
      <c r="HH176" s="2">
        <v>191.34575799999999</v>
      </c>
      <c r="HI176" s="2">
        <v>190.592286</v>
      </c>
      <c r="HJ176" s="2">
        <v>193.52404799999999</v>
      </c>
      <c r="HK176" s="2">
        <v>193.02476200000001</v>
      </c>
      <c r="HL176" s="2">
        <v>184.31893600000001</v>
      </c>
      <c r="HM176" s="2">
        <v>184.48046500000001</v>
      </c>
      <c r="HN176" s="2">
        <v>185.11577800000001</v>
      </c>
      <c r="HO176" s="2">
        <v>186.081591</v>
      </c>
      <c r="HP176" s="2">
        <v>191.59820500000001</v>
      </c>
      <c r="HQ176" s="2">
        <v>189.9015</v>
      </c>
      <c r="HR176" s="2">
        <v>188.52285699999999</v>
      </c>
      <c r="HS176" s="2">
        <v>188.21024399999999</v>
      </c>
      <c r="HT176" s="2">
        <v>189.72902400000001</v>
      </c>
      <c r="HU176" s="2">
        <v>189.14975000000001</v>
      </c>
      <c r="HV176" s="2">
        <v>187.85499999999999</v>
      </c>
      <c r="HW176" s="2">
        <v>187.09674999999999</v>
      </c>
      <c r="HX176" s="2">
        <v>187.589574</v>
      </c>
      <c r="HY176" s="2">
        <v>187.29638299999999</v>
      </c>
      <c r="HZ176" s="2">
        <v>190.02860000000001</v>
      </c>
      <c r="IA176" s="2">
        <v>190.02860000000001</v>
      </c>
      <c r="IB176" s="2">
        <v>199.573409</v>
      </c>
      <c r="IC176" s="2">
        <v>198.45818199999999</v>
      </c>
      <c r="ID176" s="2">
        <v>200.89</v>
      </c>
      <c r="IE176" s="2">
        <v>207.06072700000001</v>
      </c>
      <c r="IF176" s="2">
        <v>206.69811300000001</v>
      </c>
      <c r="IG176" s="2">
        <v>203.61608699999999</v>
      </c>
      <c r="IH176" s="2">
        <v>203.79029</v>
      </c>
      <c r="II176" s="2">
        <v>203.83225400000001</v>
      </c>
      <c r="IJ176" s="2">
        <v>201.67958300000001</v>
      </c>
      <c r="IK176" s="2">
        <v>201.63794100000001</v>
      </c>
      <c r="IL176" s="2">
        <v>202.16746800000001</v>
      </c>
      <c r="IM176" s="2">
        <v>209.65266700000001</v>
      </c>
      <c r="IN176" s="2">
        <v>210.24311700000001</v>
      </c>
      <c r="IO176" s="2">
        <v>213.17725999999999</v>
      </c>
      <c r="IP176" s="2">
        <v>215.25118399999999</v>
      </c>
      <c r="IQ176" s="2">
        <v>214.449342</v>
      </c>
      <c r="IR176" s="2">
        <v>215.54477600000001</v>
      </c>
      <c r="IS176" s="2">
        <v>215.86242899999999</v>
      </c>
      <c r="IT176" s="2">
        <v>217.797179</v>
      </c>
      <c r="IU176" s="2">
        <v>213.12013200000001</v>
      </c>
      <c r="IV176" s="2">
        <v>216.127917</v>
      </c>
      <c r="IW176" s="2">
        <v>218.567789</v>
      </c>
      <c r="IX176" s="2">
        <v>218.139231</v>
      </c>
      <c r="IY176" s="2">
        <v>217.37364600000001</v>
      </c>
      <c r="IZ176" s="2">
        <v>243.257778</v>
      </c>
      <c r="JA176" s="2">
        <v>244.755495</v>
      </c>
      <c r="JB176" s="2">
        <v>249.46656899999999</v>
      </c>
      <c r="JC176" s="2">
        <v>247.727113</v>
      </c>
      <c r="JD176" s="2">
        <v>243.03462999999999</v>
      </c>
      <c r="JE176" s="2">
        <v>242.20391699999999</v>
      </c>
      <c r="JF176" s="2">
        <v>241.00321199999999</v>
      </c>
      <c r="JG176" s="2">
        <v>240.91718800000001</v>
      </c>
      <c r="JH176" s="2">
        <v>237.172619</v>
      </c>
      <c r="JI176" s="2">
        <v>237.007395</v>
      </c>
      <c r="JJ176" s="2">
        <v>239.181825</v>
      </c>
      <c r="JK176" s="2">
        <v>241.46401599999999</v>
      </c>
      <c r="JL176" s="2">
        <v>293.91710799999998</v>
      </c>
      <c r="JM176" s="2">
        <v>293.78195099999999</v>
      </c>
      <c r="JN176" s="2">
        <v>296.17103400000002</v>
      </c>
      <c r="JO176" s="2">
        <v>294.74777799999998</v>
      </c>
      <c r="JP176" s="2">
        <v>290.26101299999999</v>
      </c>
      <c r="JQ176" s="2">
        <v>290.80910399999999</v>
      </c>
      <c r="JR176" s="2">
        <v>289.16913</v>
      </c>
      <c r="JS176" s="2">
        <v>289.43829299999999</v>
      </c>
      <c r="JT176" s="2">
        <v>293.58027800000002</v>
      </c>
      <c r="JU176" s="2">
        <v>295.19722200000001</v>
      </c>
      <c r="JV176" s="2">
        <v>297.68051300000002</v>
      </c>
      <c r="JW176" s="2">
        <v>296.68526300000002</v>
      </c>
      <c r="JX176" s="2">
        <v>333.627568</v>
      </c>
      <c r="JY176" s="2">
        <v>335.65686299999999</v>
      </c>
      <c r="JZ176" s="2">
        <v>344.96210500000001</v>
      </c>
      <c r="KA176" s="2">
        <v>343.81930199999999</v>
      </c>
      <c r="KB176" s="2">
        <v>332.557458</v>
      </c>
      <c r="KC176" s="2">
        <v>334.36942699999997</v>
      </c>
      <c r="KD176" s="2">
        <v>338.63073800000001</v>
      </c>
      <c r="KE176" s="2">
        <v>344.18645800000002</v>
      </c>
      <c r="KF176" s="2">
        <v>341.63390199999998</v>
      </c>
      <c r="KG176" s="2">
        <v>339.65154699999999</v>
      </c>
      <c r="KH176" s="2">
        <v>341.75571400000001</v>
      </c>
      <c r="KI176" s="2">
        <v>341.74881900000003</v>
      </c>
      <c r="KJ176" s="2">
        <v>406.16885100000002</v>
      </c>
      <c r="KK176" s="2">
        <v>405.56994400000002</v>
      </c>
      <c r="KL176" s="2">
        <v>410.11296499999997</v>
      </c>
      <c r="KM176" s="2">
        <v>408.70601299999998</v>
      </c>
      <c r="KN176" s="2">
        <v>405.11119000000002</v>
      </c>
      <c r="KO176" s="2">
        <v>419.79752000000002</v>
      </c>
      <c r="KP176" s="2">
        <v>419.45191899999998</v>
      </c>
      <c r="KQ176" s="2">
        <v>420.79914300000002</v>
      </c>
      <c r="KR176" s="2">
        <v>414.46832699999999</v>
      </c>
      <c r="KS176" s="2">
        <v>413.19446399999998</v>
      </c>
      <c r="KT176" s="2">
        <v>413.638824</v>
      </c>
      <c r="KU176" s="2">
        <v>412.74307399999998</v>
      </c>
      <c r="KV176" s="3">
        <v>486.86624999999998</v>
      </c>
      <c r="KW176" s="3">
        <v>485.91806600000001</v>
      </c>
      <c r="KX176" s="3">
        <v>479.02</v>
      </c>
      <c r="KY176" s="3">
        <v>481.01202999999998</v>
      </c>
      <c r="KZ176" s="3">
        <v>481.54927900000001</v>
      </c>
      <c r="LA176" s="3">
        <v>482.76513</v>
      </c>
      <c r="LB176" s="3">
        <v>486.07055300000002</v>
      </c>
      <c r="LC176" s="3">
        <v>484.36177400000003</v>
      </c>
      <c r="LD176" s="3">
        <v>476.536384</v>
      </c>
      <c r="LE176" s="3">
        <v>479.492143</v>
      </c>
      <c r="LF176" s="3">
        <v>482.30513100000002</v>
      </c>
      <c r="LG176" s="3">
        <v>481.38216899999998</v>
      </c>
      <c r="LH176" s="3">
        <v>610.43464300000005</v>
      </c>
      <c r="LI176" s="3">
        <v>581.59878400000002</v>
      </c>
      <c r="LJ176" s="3">
        <v>576.91969700000004</v>
      </c>
      <c r="LK176" s="3">
        <v>602.85352</v>
      </c>
      <c r="LL176" s="3">
        <v>602.40374999999995</v>
      </c>
      <c r="LM176" s="3">
        <v>594.79238799999996</v>
      </c>
      <c r="LN176" s="3">
        <v>593.96313299999997</v>
      </c>
      <c r="LO176" s="3">
        <v>590.08797100000004</v>
      </c>
      <c r="LP176" s="3">
        <v>551.07164899999998</v>
      </c>
      <c r="LQ176" s="3">
        <v>545.68917199999999</v>
      </c>
      <c r="LR176" s="3">
        <v>588.33148100000005</v>
      </c>
      <c r="LS176" s="3">
        <v>588.98335899999995</v>
      </c>
      <c r="LT176" s="3">
        <v>683.83803699999999</v>
      </c>
      <c r="LU176" s="3">
        <v>684.752793</v>
      </c>
      <c r="LV176" s="3">
        <v>675.63873899999999</v>
      </c>
      <c r="LW176" s="3">
        <v>671.93318199999999</v>
      </c>
      <c r="LX176" s="3">
        <v>666.97923100000003</v>
      </c>
      <c r="LY176" s="3">
        <v>664.33169999999996</v>
      </c>
      <c r="LZ176" s="3">
        <v>660.69500000000005</v>
      </c>
      <c r="MA176" s="3"/>
      <c r="MB176" s="3"/>
      <c r="MC176" s="3"/>
      <c r="MD176" s="3"/>
      <c r="ME176" s="3"/>
    </row>
    <row r="177" spans="1:343" ht="13.5" customHeight="1" x14ac:dyDescent="0.25">
      <c r="A177" s="5" t="s">
        <v>47</v>
      </c>
      <c r="B177" s="5" t="s">
        <v>19</v>
      </c>
      <c r="C177" s="2" t="s">
        <v>53</v>
      </c>
      <c r="D177" s="2" t="s">
        <v>53</v>
      </c>
      <c r="E177" s="2" t="s">
        <v>53</v>
      </c>
      <c r="F177" s="2" t="s">
        <v>53</v>
      </c>
      <c r="G177" s="2" t="s">
        <v>53</v>
      </c>
      <c r="H177" s="2" t="s">
        <v>53</v>
      </c>
      <c r="I177" s="2" t="s">
        <v>53</v>
      </c>
      <c r="J177" s="2" t="s">
        <v>53</v>
      </c>
      <c r="K177" s="2" t="s">
        <v>53</v>
      </c>
      <c r="L177" s="2" t="s">
        <v>53</v>
      </c>
      <c r="M177" s="2" t="s">
        <v>53</v>
      </c>
      <c r="N177" s="2" t="s">
        <v>53</v>
      </c>
      <c r="O177" s="2" t="s">
        <v>53</v>
      </c>
      <c r="P177" s="2" t="s">
        <v>53</v>
      </c>
      <c r="Q177" s="2" t="s">
        <v>53</v>
      </c>
      <c r="R177" s="2" t="s">
        <v>53</v>
      </c>
      <c r="S177" s="2" t="s">
        <v>53</v>
      </c>
      <c r="T177" s="2" t="s">
        <v>53</v>
      </c>
      <c r="U177" s="2" t="s">
        <v>53</v>
      </c>
      <c r="V177" s="2" t="s">
        <v>53</v>
      </c>
      <c r="W177" s="2" t="s">
        <v>53</v>
      </c>
      <c r="X177" s="2" t="s">
        <v>53</v>
      </c>
      <c r="Y177" s="2" t="s">
        <v>53</v>
      </c>
      <c r="Z177" s="2" t="s">
        <v>53</v>
      </c>
      <c r="AA177" s="2" t="s">
        <v>53</v>
      </c>
      <c r="AB177" s="2" t="s">
        <v>53</v>
      </c>
      <c r="AC177" s="2" t="s">
        <v>53</v>
      </c>
      <c r="AD177" s="2" t="s">
        <v>53</v>
      </c>
      <c r="AE177" s="2" t="s">
        <v>53</v>
      </c>
      <c r="AF177" s="2" t="s">
        <v>53</v>
      </c>
      <c r="AG177" s="2" t="s">
        <v>53</v>
      </c>
      <c r="AH177" s="2" t="s">
        <v>53</v>
      </c>
      <c r="AI177" s="2" t="s">
        <v>53</v>
      </c>
      <c r="AJ177" s="2" t="s">
        <v>53</v>
      </c>
      <c r="AK177" s="2" t="s">
        <v>53</v>
      </c>
      <c r="AL177" s="2" t="s">
        <v>53</v>
      </c>
      <c r="AM177" s="2" t="s">
        <v>53</v>
      </c>
      <c r="AN177" s="2" t="s">
        <v>53</v>
      </c>
      <c r="AO177" s="2" t="s">
        <v>53</v>
      </c>
      <c r="AP177" s="2" t="s">
        <v>53</v>
      </c>
      <c r="AQ177" s="2" t="s">
        <v>53</v>
      </c>
      <c r="AR177" s="2" t="s">
        <v>53</v>
      </c>
      <c r="AS177" s="2" t="s">
        <v>53</v>
      </c>
      <c r="AT177" s="2" t="s">
        <v>53</v>
      </c>
      <c r="AU177" s="2" t="s">
        <v>53</v>
      </c>
      <c r="AV177" s="2" t="s">
        <v>53</v>
      </c>
      <c r="AW177" s="2" t="s">
        <v>53</v>
      </c>
      <c r="AX177" s="2" t="s">
        <v>53</v>
      </c>
      <c r="AY177" s="2" t="s">
        <v>53</v>
      </c>
      <c r="AZ177" s="2" t="s">
        <v>53</v>
      </c>
      <c r="BA177" s="2" t="s">
        <v>53</v>
      </c>
      <c r="BB177" s="2" t="s">
        <v>53</v>
      </c>
      <c r="BC177" s="2" t="s">
        <v>53</v>
      </c>
      <c r="BD177" s="2" t="s">
        <v>53</v>
      </c>
      <c r="BE177" s="2" t="s">
        <v>53</v>
      </c>
      <c r="BF177" s="2" t="s">
        <v>53</v>
      </c>
      <c r="BG177" s="2" t="s">
        <v>53</v>
      </c>
      <c r="BH177" s="2" t="s">
        <v>53</v>
      </c>
      <c r="BI177" s="2" t="s">
        <v>53</v>
      </c>
      <c r="BJ177" s="2" t="s">
        <v>53</v>
      </c>
      <c r="BK177" s="2" t="s">
        <v>53</v>
      </c>
      <c r="BL177" s="2" t="s">
        <v>53</v>
      </c>
      <c r="BM177" s="2" t="s">
        <v>53</v>
      </c>
      <c r="BN177" s="2" t="s">
        <v>53</v>
      </c>
      <c r="BO177" s="2" t="s">
        <v>53</v>
      </c>
      <c r="BP177" s="2" t="s">
        <v>53</v>
      </c>
      <c r="BQ177" s="2" t="s">
        <v>53</v>
      </c>
      <c r="BR177" s="2" t="s">
        <v>53</v>
      </c>
      <c r="BS177" s="2" t="s">
        <v>53</v>
      </c>
      <c r="BT177" s="2" t="s">
        <v>53</v>
      </c>
      <c r="BU177" s="2" t="s">
        <v>53</v>
      </c>
      <c r="BV177" s="2" t="s">
        <v>53</v>
      </c>
      <c r="BW177" s="2" t="s">
        <v>53</v>
      </c>
      <c r="BX177" s="2" t="s">
        <v>53</v>
      </c>
      <c r="BY177" s="2" t="s">
        <v>53</v>
      </c>
      <c r="BZ177" s="2" t="s">
        <v>53</v>
      </c>
      <c r="CA177" s="2" t="s">
        <v>53</v>
      </c>
      <c r="CB177" s="2" t="s">
        <v>53</v>
      </c>
      <c r="CC177" s="2" t="s">
        <v>53</v>
      </c>
      <c r="CD177" s="2" t="s">
        <v>53</v>
      </c>
      <c r="CE177" s="2" t="s">
        <v>53</v>
      </c>
      <c r="CF177" s="2" t="s">
        <v>53</v>
      </c>
      <c r="CG177" s="2" t="s">
        <v>53</v>
      </c>
      <c r="CH177" s="2" t="s">
        <v>53</v>
      </c>
      <c r="CI177" s="2" t="s">
        <v>53</v>
      </c>
      <c r="CJ177" s="2" t="s">
        <v>53</v>
      </c>
      <c r="CK177" s="2" t="s">
        <v>53</v>
      </c>
      <c r="CL177" s="2" t="s">
        <v>53</v>
      </c>
      <c r="CM177" s="2" t="s">
        <v>53</v>
      </c>
      <c r="CN177" s="2" t="s">
        <v>53</v>
      </c>
      <c r="CO177" s="2" t="s">
        <v>53</v>
      </c>
      <c r="CP177" s="2" t="s">
        <v>53</v>
      </c>
      <c r="CQ177" s="2" t="s">
        <v>53</v>
      </c>
      <c r="CR177" s="2" t="s">
        <v>53</v>
      </c>
      <c r="CS177" s="2" t="s">
        <v>53</v>
      </c>
      <c r="CT177" s="2" t="s">
        <v>53</v>
      </c>
      <c r="CU177" s="2" t="s">
        <v>53</v>
      </c>
      <c r="CV177" s="2" t="s">
        <v>53</v>
      </c>
      <c r="CW177" s="2" t="s">
        <v>53</v>
      </c>
      <c r="CX177" s="2" t="s">
        <v>53</v>
      </c>
      <c r="CY177" s="2" t="s">
        <v>53</v>
      </c>
      <c r="CZ177" s="2" t="s">
        <v>53</v>
      </c>
      <c r="DA177" s="2" t="s">
        <v>53</v>
      </c>
      <c r="DB177" s="2" t="s">
        <v>53</v>
      </c>
      <c r="DC177" s="2" t="s">
        <v>53</v>
      </c>
      <c r="DD177" s="2" t="s">
        <v>53</v>
      </c>
      <c r="DE177" s="2" t="s">
        <v>53</v>
      </c>
      <c r="DF177" s="2" t="s">
        <v>53</v>
      </c>
      <c r="DG177" s="2" t="s">
        <v>53</v>
      </c>
      <c r="DH177" s="2" t="s">
        <v>53</v>
      </c>
      <c r="DI177" s="2" t="s">
        <v>53</v>
      </c>
      <c r="DJ177" s="2" t="s">
        <v>53</v>
      </c>
      <c r="DK177" s="2" t="s">
        <v>53</v>
      </c>
      <c r="DL177" s="2" t="s">
        <v>53</v>
      </c>
      <c r="DM177" s="2" t="s">
        <v>53</v>
      </c>
      <c r="DN177" s="2" t="s">
        <v>53</v>
      </c>
      <c r="DO177" s="2">
        <v>165</v>
      </c>
      <c r="DP177" s="2">
        <v>165</v>
      </c>
      <c r="DQ177" s="2">
        <v>165</v>
      </c>
      <c r="DR177" s="2">
        <v>165</v>
      </c>
      <c r="DS177" s="2">
        <v>165</v>
      </c>
      <c r="DT177" s="2">
        <v>165</v>
      </c>
      <c r="DU177" s="2">
        <v>165</v>
      </c>
      <c r="DV177" s="2" t="s">
        <v>53</v>
      </c>
      <c r="DW177" s="2" t="s">
        <v>53</v>
      </c>
      <c r="DX177" s="2" t="s">
        <v>53</v>
      </c>
      <c r="DY177" s="2" t="s">
        <v>53</v>
      </c>
      <c r="DZ177" s="2" t="s">
        <v>53</v>
      </c>
      <c r="EA177" s="2" t="s">
        <v>53</v>
      </c>
      <c r="EB177" s="2" t="s">
        <v>53</v>
      </c>
      <c r="EC177" s="2" t="s">
        <v>53</v>
      </c>
      <c r="ED177" s="2" t="s">
        <v>53</v>
      </c>
      <c r="EE177" s="2" t="s">
        <v>53</v>
      </c>
      <c r="EF177" s="2" t="s">
        <v>53</v>
      </c>
      <c r="EG177" s="2" t="s">
        <v>53</v>
      </c>
      <c r="EH177" s="2" t="s">
        <v>53</v>
      </c>
      <c r="EI177" s="2" t="s">
        <v>53</v>
      </c>
      <c r="EJ177" s="2" t="s">
        <v>53</v>
      </c>
      <c r="EK177" s="2" t="s">
        <v>53</v>
      </c>
      <c r="EL177" s="2" t="s">
        <v>53</v>
      </c>
      <c r="EM177" s="2" t="s">
        <v>53</v>
      </c>
      <c r="EN177" s="2" t="s">
        <v>53</v>
      </c>
      <c r="EO177" s="2" t="s">
        <v>53</v>
      </c>
      <c r="EP177" s="2">
        <v>180</v>
      </c>
      <c r="EQ177" s="2">
        <v>180</v>
      </c>
      <c r="ER177" s="2" t="s">
        <v>53</v>
      </c>
      <c r="ES177" s="2" t="s">
        <v>53</v>
      </c>
      <c r="ET177" s="2" t="s">
        <v>53</v>
      </c>
      <c r="EU177" s="2" t="s">
        <v>53</v>
      </c>
      <c r="EV177" s="2" t="s">
        <v>53</v>
      </c>
      <c r="EW177" s="2" t="s">
        <v>53</v>
      </c>
      <c r="EX177" s="2" t="s">
        <v>53</v>
      </c>
      <c r="EY177" s="2" t="s">
        <v>53</v>
      </c>
      <c r="EZ177" s="2" t="s">
        <v>53</v>
      </c>
      <c r="FA177" s="2" t="s">
        <v>53</v>
      </c>
      <c r="FB177" s="2" t="s">
        <v>53</v>
      </c>
      <c r="FC177" s="2" t="s">
        <v>53</v>
      </c>
      <c r="FD177" s="2" t="s">
        <v>53</v>
      </c>
      <c r="FE177" s="2" t="s">
        <v>53</v>
      </c>
      <c r="FF177" s="2" t="s">
        <v>53</v>
      </c>
      <c r="FG177" s="2" t="s">
        <v>53</v>
      </c>
      <c r="FH177" s="2" t="s">
        <v>53</v>
      </c>
      <c r="FI177" s="2" t="s">
        <v>53</v>
      </c>
      <c r="FJ177" s="2" t="s">
        <v>53</v>
      </c>
      <c r="FK177" s="2" t="s">
        <v>53</v>
      </c>
      <c r="FL177" s="2" t="s">
        <v>53</v>
      </c>
      <c r="FM177" s="2" t="s">
        <v>53</v>
      </c>
      <c r="FN177" s="2" t="s">
        <v>53</v>
      </c>
      <c r="FO177" s="2" t="s">
        <v>53</v>
      </c>
      <c r="FP177" s="2" t="s">
        <v>53</v>
      </c>
      <c r="FQ177" s="2" t="s">
        <v>53</v>
      </c>
      <c r="FR177" s="2" t="s">
        <v>53</v>
      </c>
      <c r="FS177" s="2" t="s">
        <v>53</v>
      </c>
      <c r="FT177" s="2" t="s">
        <v>53</v>
      </c>
      <c r="FU177" s="2" t="s">
        <v>53</v>
      </c>
      <c r="FV177" s="2" t="s">
        <v>53</v>
      </c>
      <c r="FW177" s="2" t="s">
        <v>53</v>
      </c>
      <c r="FX177" s="2">
        <v>229.94</v>
      </c>
      <c r="FY177" s="2">
        <v>229.94</v>
      </c>
      <c r="FZ177" s="2">
        <v>229.94</v>
      </c>
      <c r="GA177" s="2">
        <v>222.45500000000001</v>
      </c>
      <c r="GB177" s="2">
        <v>223.7475</v>
      </c>
      <c r="GC177" s="2">
        <v>205.17</v>
      </c>
      <c r="GD177" s="2" t="s">
        <v>53</v>
      </c>
      <c r="GE177" s="2" t="s">
        <v>53</v>
      </c>
      <c r="GF177" s="2" t="s">
        <v>53</v>
      </c>
      <c r="GG177" s="2" t="s">
        <v>53</v>
      </c>
      <c r="GH177" s="2" t="s">
        <v>53</v>
      </c>
      <c r="GI177" s="2" t="s">
        <v>53</v>
      </c>
      <c r="GJ177" s="2" t="s">
        <v>53</v>
      </c>
      <c r="GK177" s="2" t="s">
        <v>53</v>
      </c>
      <c r="GL177" s="2" t="s">
        <v>53</v>
      </c>
      <c r="GM177" s="2" t="s">
        <v>53</v>
      </c>
      <c r="GN177" s="2" t="s">
        <v>53</v>
      </c>
      <c r="GO177" s="2" t="s">
        <v>53</v>
      </c>
      <c r="GP177" s="2" t="s">
        <v>53</v>
      </c>
      <c r="GQ177" s="2" t="s">
        <v>53</v>
      </c>
      <c r="GR177" s="2" t="s">
        <v>53</v>
      </c>
      <c r="GS177" s="2" t="s">
        <v>53</v>
      </c>
      <c r="GT177" s="2" t="s">
        <v>53</v>
      </c>
      <c r="GU177" s="2" t="s">
        <v>53</v>
      </c>
      <c r="GV177" s="2" t="s">
        <v>53</v>
      </c>
      <c r="GW177" s="2" t="s">
        <v>53</v>
      </c>
      <c r="GX177" s="2">
        <v>233.33</v>
      </c>
      <c r="GY177" s="2">
        <v>233.33</v>
      </c>
      <c r="GZ177" s="2">
        <v>233.33</v>
      </c>
      <c r="HA177" s="2">
        <v>233.33</v>
      </c>
      <c r="HB177" s="2">
        <v>233.33</v>
      </c>
      <c r="HC177" s="2">
        <v>233.33</v>
      </c>
      <c r="HD177" s="2">
        <v>233.33</v>
      </c>
      <c r="HE177" s="2">
        <v>233.33</v>
      </c>
      <c r="HF177" s="2">
        <v>230.26599999999999</v>
      </c>
      <c r="HG177" s="2">
        <v>230.26599999999999</v>
      </c>
      <c r="HH177" s="2">
        <v>230.29599999999999</v>
      </c>
      <c r="HI177" s="2">
        <v>228.32666699999999</v>
      </c>
      <c r="HJ177" s="2">
        <v>233.55875</v>
      </c>
      <c r="HK177" s="2">
        <v>231.03</v>
      </c>
      <c r="HL177" s="2">
        <v>235.88800000000001</v>
      </c>
      <c r="HM177" s="2">
        <v>232.815</v>
      </c>
      <c r="HN177" s="2">
        <v>242.70750000000001</v>
      </c>
      <c r="HO177" s="2">
        <v>242.70750000000001</v>
      </c>
      <c r="HP177" s="2">
        <v>242.876</v>
      </c>
      <c r="HQ177" s="2">
        <v>242.876</v>
      </c>
      <c r="HR177" s="2">
        <v>241.52</v>
      </c>
      <c r="HS177" s="2">
        <v>241.52</v>
      </c>
      <c r="HT177" s="2">
        <v>232.05250000000001</v>
      </c>
      <c r="HU177" s="2">
        <v>232.05250000000001</v>
      </c>
      <c r="HV177" s="2">
        <v>232.42250000000001</v>
      </c>
      <c r="HW177" s="2">
        <v>232.42250000000001</v>
      </c>
      <c r="HX177" s="2">
        <v>227.89666700000001</v>
      </c>
      <c r="HY177" s="2">
        <v>236.2475</v>
      </c>
      <c r="HZ177" s="2">
        <v>247.536</v>
      </c>
      <c r="IA177" s="2">
        <v>243.42500000000001</v>
      </c>
      <c r="IB177" s="2">
        <v>278.57249999999999</v>
      </c>
      <c r="IC177" s="2">
        <v>278.57249999999999</v>
      </c>
      <c r="ID177" s="2">
        <v>273.87428599999998</v>
      </c>
      <c r="IE177" s="2">
        <v>267.70999999999998</v>
      </c>
      <c r="IF177" s="2">
        <v>270.85727300000002</v>
      </c>
      <c r="IG177" s="2">
        <v>277.727059</v>
      </c>
      <c r="IH177" s="2">
        <v>282.990588</v>
      </c>
      <c r="II177" s="2">
        <v>284.95631600000002</v>
      </c>
      <c r="IJ177" s="2">
        <v>283.86166700000001</v>
      </c>
      <c r="IK177" s="2">
        <v>283.86166700000001</v>
      </c>
      <c r="IL177" s="2">
        <v>287.34117600000002</v>
      </c>
      <c r="IM177" s="2">
        <v>309.92263200000002</v>
      </c>
      <c r="IN177" s="2">
        <v>310.484737</v>
      </c>
      <c r="IO177" s="2">
        <v>310.23842100000002</v>
      </c>
      <c r="IP177" s="2">
        <v>310.10904799999997</v>
      </c>
      <c r="IQ177" s="2">
        <v>310.10904799999997</v>
      </c>
      <c r="IR177" s="2">
        <v>310.96263199999999</v>
      </c>
      <c r="IS177" s="2">
        <v>308.72388899999999</v>
      </c>
      <c r="IT177" s="2">
        <v>306.853478</v>
      </c>
      <c r="IU177" s="2">
        <v>306.53153800000001</v>
      </c>
      <c r="IV177" s="2">
        <v>307.92136399999998</v>
      </c>
      <c r="IW177" s="2">
        <v>305.49964299999999</v>
      </c>
      <c r="IX177" s="2">
        <v>302.304194</v>
      </c>
      <c r="IY177" s="2">
        <v>301.624706</v>
      </c>
      <c r="IZ177" s="2">
        <v>355.03576900000002</v>
      </c>
      <c r="JA177" s="2">
        <v>352.036452</v>
      </c>
      <c r="JB177" s="2">
        <v>355.64129000000003</v>
      </c>
      <c r="JC177" s="2">
        <v>358.32666699999999</v>
      </c>
      <c r="JD177" s="2">
        <v>359.16166700000002</v>
      </c>
      <c r="JE177" s="2">
        <v>353.29085700000002</v>
      </c>
      <c r="JF177" s="2">
        <v>351.33774199999999</v>
      </c>
      <c r="JG177" s="2">
        <v>349.79930999999999</v>
      </c>
      <c r="JH177" s="2">
        <v>352.221</v>
      </c>
      <c r="JI177" s="2">
        <v>353.912667</v>
      </c>
      <c r="JJ177" s="2">
        <v>356.55517200000003</v>
      </c>
      <c r="JK177" s="2">
        <v>357.98266699999999</v>
      </c>
      <c r="JL177" s="2">
        <v>409.935</v>
      </c>
      <c r="JM177" s="2">
        <v>405.42933299999999</v>
      </c>
      <c r="JN177" s="2">
        <v>413.50833299999999</v>
      </c>
      <c r="JO177" s="2">
        <v>413.50833299999999</v>
      </c>
      <c r="JP177" s="2">
        <v>408.69499999999999</v>
      </c>
      <c r="JQ177" s="2">
        <v>409.88588199999998</v>
      </c>
      <c r="JR177" s="2">
        <v>410.24727300000001</v>
      </c>
      <c r="JS177" s="2">
        <v>401.41538500000001</v>
      </c>
      <c r="JT177" s="2">
        <v>400.730909</v>
      </c>
      <c r="JU177" s="2">
        <v>404.58363600000001</v>
      </c>
      <c r="JV177" s="2">
        <v>412.10727300000002</v>
      </c>
      <c r="JW177" s="2">
        <v>412.10727300000002</v>
      </c>
      <c r="JX177" s="2">
        <v>518.30166699999995</v>
      </c>
      <c r="JY177" s="2">
        <v>515.16909099999998</v>
      </c>
      <c r="JZ177" s="2">
        <v>491.712222</v>
      </c>
      <c r="KA177" s="2">
        <v>497.104286</v>
      </c>
      <c r="KB177" s="2">
        <v>513.83173899999997</v>
      </c>
      <c r="KC177" s="2">
        <v>510.084</v>
      </c>
      <c r="KD177" s="2">
        <v>503.02073200000001</v>
      </c>
      <c r="KE177" s="2">
        <v>494.90416699999997</v>
      </c>
      <c r="KF177" s="2">
        <v>501.35794900000002</v>
      </c>
      <c r="KG177" s="2">
        <v>493.57804900000002</v>
      </c>
      <c r="KH177" s="2">
        <v>490.92</v>
      </c>
      <c r="KI177" s="2">
        <v>489.38403499999998</v>
      </c>
      <c r="KJ177" s="2">
        <v>586.49277800000004</v>
      </c>
      <c r="KK177" s="2">
        <v>591.27</v>
      </c>
      <c r="KL177" s="2">
        <v>596.92214300000001</v>
      </c>
      <c r="KM177" s="2">
        <v>590.108475</v>
      </c>
      <c r="KN177" s="2">
        <v>589.82841299999995</v>
      </c>
      <c r="KO177" s="2">
        <v>587.43181800000002</v>
      </c>
      <c r="KP177" s="2">
        <v>593.55234399999995</v>
      </c>
      <c r="KQ177" s="2">
        <v>591.22</v>
      </c>
      <c r="KR177" s="2">
        <v>590.661159</v>
      </c>
      <c r="KS177" s="2">
        <v>594.72060599999998</v>
      </c>
      <c r="KT177" s="2">
        <v>594.87612899999999</v>
      </c>
      <c r="KU177" s="2">
        <v>598.03750000000002</v>
      </c>
      <c r="KV177" s="3">
        <v>695.558627</v>
      </c>
      <c r="KW177" s="3">
        <v>699.06617000000006</v>
      </c>
      <c r="KX177" s="3">
        <v>700.65285700000004</v>
      </c>
      <c r="KY177" s="3">
        <v>706.13428599999997</v>
      </c>
      <c r="KZ177" s="3">
        <v>700.78607099999999</v>
      </c>
      <c r="LA177" s="3">
        <v>700.45357100000001</v>
      </c>
      <c r="LB177" s="3">
        <v>709.98508200000003</v>
      </c>
      <c r="LC177" s="3">
        <v>708.10035100000005</v>
      </c>
      <c r="LD177" s="3">
        <v>704.11981100000003</v>
      </c>
      <c r="LE177" s="3">
        <v>704.87442299999998</v>
      </c>
      <c r="LF177" s="3">
        <v>700.60479199999997</v>
      </c>
      <c r="LG177" s="3">
        <v>705.70549000000005</v>
      </c>
      <c r="LH177" s="3">
        <v>857.501081</v>
      </c>
      <c r="LI177" s="3">
        <v>856.84371399999998</v>
      </c>
      <c r="LJ177" s="3">
        <v>857.82210499999997</v>
      </c>
      <c r="LK177" s="3">
        <v>856.21849999999995</v>
      </c>
      <c r="LL177" s="3">
        <v>859.25697700000001</v>
      </c>
      <c r="LM177" s="3">
        <v>861.47159099999999</v>
      </c>
      <c r="LN177" s="3">
        <v>874.544082</v>
      </c>
      <c r="LO177" s="3">
        <v>876.44361700000002</v>
      </c>
      <c r="LP177" s="3">
        <v>844.59859200000005</v>
      </c>
      <c r="LQ177" s="3">
        <v>845.50613299999998</v>
      </c>
      <c r="LR177" s="3">
        <v>857.718478</v>
      </c>
      <c r="LS177" s="3">
        <v>857.75608699999998</v>
      </c>
      <c r="LT177" s="3">
        <v>955.55540499999995</v>
      </c>
      <c r="LU177" s="3">
        <v>953.48666700000001</v>
      </c>
      <c r="LV177" s="3">
        <v>942.22088900000006</v>
      </c>
      <c r="LW177" s="3">
        <v>947.69888900000001</v>
      </c>
      <c r="LX177" s="3">
        <v>943.55512199999998</v>
      </c>
      <c r="LY177" s="3">
        <v>943.35452399999997</v>
      </c>
      <c r="LZ177" s="3">
        <v>950.97826099999997</v>
      </c>
      <c r="MA177" s="3"/>
      <c r="MB177" s="3"/>
      <c r="MC177" s="3"/>
      <c r="MD177" s="3"/>
      <c r="ME177" s="3"/>
    </row>
    <row r="178" spans="1:343" ht="13.5" customHeight="1" x14ac:dyDescent="0.25">
      <c r="A178" s="5" t="s">
        <v>47</v>
      </c>
      <c r="B178" s="5" t="s">
        <v>20</v>
      </c>
      <c r="C178" s="2" t="s">
        <v>53</v>
      </c>
      <c r="D178" s="2" t="s">
        <v>53</v>
      </c>
      <c r="E178" s="2" t="s">
        <v>53</v>
      </c>
      <c r="F178" s="2" t="s">
        <v>53</v>
      </c>
      <c r="G178" s="2" t="s">
        <v>53</v>
      </c>
      <c r="H178" s="2" t="s">
        <v>53</v>
      </c>
      <c r="I178" s="2" t="s">
        <v>53</v>
      </c>
      <c r="J178" s="2" t="s">
        <v>53</v>
      </c>
      <c r="K178" s="2" t="s">
        <v>53</v>
      </c>
      <c r="L178" s="2" t="s">
        <v>53</v>
      </c>
      <c r="M178" s="2" t="s">
        <v>53</v>
      </c>
      <c r="N178" s="2" t="s">
        <v>53</v>
      </c>
      <c r="O178" s="2" t="s">
        <v>53</v>
      </c>
      <c r="P178" s="2" t="s">
        <v>53</v>
      </c>
      <c r="Q178" s="2" t="s">
        <v>53</v>
      </c>
      <c r="R178" s="2" t="s">
        <v>53</v>
      </c>
      <c r="S178" s="2" t="s">
        <v>53</v>
      </c>
      <c r="T178" s="2" t="s">
        <v>53</v>
      </c>
      <c r="U178" s="2" t="s">
        <v>53</v>
      </c>
      <c r="V178" s="2" t="s">
        <v>53</v>
      </c>
      <c r="W178" s="2" t="s">
        <v>53</v>
      </c>
      <c r="X178" s="2" t="s">
        <v>53</v>
      </c>
      <c r="Y178" s="2" t="s">
        <v>53</v>
      </c>
      <c r="Z178" s="2" t="s">
        <v>53</v>
      </c>
      <c r="AA178" s="2" t="s">
        <v>53</v>
      </c>
      <c r="AB178" s="2" t="s">
        <v>53</v>
      </c>
      <c r="AC178" s="2" t="s">
        <v>53</v>
      </c>
      <c r="AD178" s="2" t="s">
        <v>53</v>
      </c>
      <c r="AE178" s="2" t="s">
        <v>53</v>
      </c>
      <c r="AF178" s="2" t="s">
        <v>53</v>
      </c>
      <c r="AG178" s="2" t="s">
        <v>53</v>
      </c>
      <c r="AH178" s="2" t="s">
        <v>53</v>
      </c>
      <c r="AI178" s="2" t="s">
        <v>53</v>
      </c>
      <c r="AJ178" s="2" t="s">
        <v>53</v>
      </c>
      <c r="AK178" s="2" t="s">
        <v>53</v>
      </c>
      <c r="AL178" s="2" t="s">
        <v>53</v>
      </c>
      <c r="AM178" s="2" t="s">
        <v>53</v>
      </c>
      <c r="AN178" s="2" t="s">
        <v>53</v>
      </c>
      <c r="AO178" s="2" t="s">
        <v>53</v>
      </c>
      <c r="AP178" s="2" t="s">
        <v>53</v>
      </c>
      <c r="AQ178" s="2" t="s">
        <v>53</v>
      </c>
      <c r="AR178" s="2" t="s">
        <v>53</v>
      </c>
      <c r="AS178" s="2" t="s">
        <v>53</v>
      </c>
      <c r="AT178" s="2" t="s">
        <v>53</v>
      </c>
      <c r="AU178" s="2" t="s">
        <v>53</v>
      </c>
      <c r="AV178" s="2" t="s">
        <v>53</v>
      </c>
      <c r="AW178" s="2" t="s">
        <v>53</v>
      </c>
      <c r="AX178" s="2" t="s">
        <v>53</v>
      </c>
      <c r="AY178" s="2" t="s">
        <v>53</v>
      </c>
      <c r="AZ178" s="2" t="s">
        <v>53</v>
      </c>
      <c r="BA178" s="2" t="s">
        <v>53</v>
      </c>
      <c r="BB178" s="2" t="s">
        <v>53</v>
      </c>
      <c r="BC178" s="2" t="s">
        <v>53</v>
      </c>
      <c r="BD178" s="2" t="s">
        <v>53</v>
      </c>
      <c r="BE178" s="2" t="s">
        <v>53</v>
      </c>
      <c r="BF178" s="2" t="s">
        <v>53</v>
      </c>
      <c r="BG178" s="2" t="s">
        <v>53</v>
      </c>
      <c r="BH178" s="2" t="s">
        <v>53</v>
      </c>
      <c r="BI178" s="2" t="s">
        <v>53</v>
      </c>
      <c r="BJ178" s="2" t="s">
        <v>53</v>
      </c>
      <c r="BK178" s="2" t="s">
        <v>53</v>
      </c>
      <c r="BL178" s="2" t="s">
        <v>53</v>
      </c>
      <c r="BM178" s="2" t="s">
        <v>53</v>
      </c>
      <c r="BN178" s="2" t="s">
        <v>53</v>
      </c>
      <c r="BO178" s="2" t="s">
        <v>53</v>
      </c>
      <c r="BP178" s="2" t="s">
        <v>53</v>
      </c>
      <c r="BQ178" s="2" t="s">
        <v>53</v>
      </c>
      <c r="BR178" s="2" t="s">
        <v>53</v>
      </c>
      <c r="BS178" s="2" t="s">
        <v>53</v>
      </c>
      <c r="BT178" s="2" t="s">
        <v>53</v>
      </c>
      <c r="BU178" s="2" t="s">
        <v>53</v>
      </c>
      <c r="BV178" s="2" t="s">
        <v>53</v>
      </c>
      <c r="BW178" s="2" t="s">
        <v>53</v>
      </c>
      <c r="BX178" s="2" t="s">
        <v>53</v>
      </c>
      <c r="BY178" s="2" t="s">
        <v>53</v>
      </c>
      <c r="BZ178" s="2" t="s">
        <v>53</v>
      </c>
      <c r="CA178" s="2" t="s">
        <v>53</v>
      </c>
      <c r="CB178" s="2" t="s">
        <v>53</v>
      </c>
      <c r="CC178" s="2" t="s">
        <v>53</v>
      </c>
      <c r="CD178" s="2" t="s">
        <v>53</v>
      </c>
      <c r="CE178" s="2" t="s">
        <v>53</v>
      </c>
      <c r="CF178" s="2" t="s">
        <v>53</v>
      </c>
      <c r="CG178" s="2" t="s">
        <v>53</v>
      </c>
      <c r="CH178" s="2" t="s">
        <v>53</v>
      </c>
      <c r="CI178" s="2" t="s">
        <v>53</v>
      </c>
      <c r="CJ178" s="2" t="s">
        <v>53</v>
      </c>
      <c r="CK178" s="2" t="s">
        <v>53</v>
      </c>
      <c r="CL178" s="2" t="s">
        <v>53</v>
      </c>
      <c r="CM178" s="2" t="s">
        <v>53</v>
      </c>
      <c r="CN178" s="2" t="s">
        <v>53</v>
      </c>
      <c r="CO178" s="2" t="s">
        <v>53</v>
      </c>
      <c r="CP178" s="2" t="s">
        <v>53</v>
      </c>
      <c r="CQ178" s="2" t="s">
        <v>53</v>
      </c>
      <c r="CR178" s="2" t="s">
        <v>53</v>
      </c>
      <c r="CS178" s="2" t="s">
        <v>53</v>
      </c>
      <c r="CT178" s="2" t="s">
        <v>53</v>
      </c>
      <c r="CU178" s="2" t="s">
        <v>53</v>
      </c>
      <c r="CV178" s="2" t="s">
        <v>53</v>
      </c>
      <c r="CW178" s="2" t="s">
        <v>53</v>
      </c>
      <c r="CX178" s="2" t="s">
        <v>53</v>
      </c>
      <c r="CY178" s="2" t="s">
        <v>53</v>
      </c>
      <c r="CZ178" s="2" t="s">
        <v>53</v>
      </c>
      <c r="DA178" s="2" t="s">
        <v>53</v>
      </c>
      <c r="DB178" s="2" t="s">
        <v>53</v>
      </c>
      <c r="DC178" s="2" t="s">
        <v>53</v>
      </c>
      <c r="DD178" s="2" t="s">
        <v>53</v>
      </c>
      <c r="DE178" s="2" t="s">
        <v>53</v>
      </c>
      <c r="DF178" s="2" t="s">
        <v>53</v>
      </c>
      <c r="DG178" s="2" t="s">
        <v>53</v>
      </c>
      <c r="DH178" s="2" t="s">
        <v>53</v>
      </c>
      <c r="DI178" s="2" t="s">
        <v>53</v>
      </c>
      <c r="DJ178" s="2" t="s">
        <v>53</v>
      </c>
      <c r="DK178" s="2" t="s">
        <v>53</v>
      </c>
      <c r="DL178" s="2" t="s">
        <v>53</v>
      </c>
      <c r="DM178" s="2" t="s">
        <v>53</v>
      </c>
      <c r="DN178" s="2" t="s">
        <v>53</v>
      </c>
      <c r="DO178" s="2" t="s">
        <v>53</v>
      </c>
      <c r="DP178" s="2" t="s">
        <v>53</v>
      </c>
      <c r="DQ178" s="2" t="s">
        <v>53</v>
      </c>
      <c r="DR178" s="2" t="s">
        <v>53</v>
      </c>
      <c r="DS178" s="2" t="s">
        <v>53</v>
      </c>
      <c r="DT178" s="2" t="s">
        <v>53</v>
      </c>
      <c r="DU178" s="2" t="s">
        <v>53</v>
      </c>
      <c r="DV178" s="2" t="s">
        <v>53</v>
      </c>
      <c r="DW178" s="2" t="s">
        <v>53</v>
      </c>
      <c r="DX178" s="2" t="s">
        <v>53</v>
      </c>
      <c r="DY178" s="2" t="s">
        <v>53</v>
      </c>
      <c r="DZ178" s="2" t="s">
        <v>53</v>
      </c>
      <c r="EA178" s="2" t="s">
        <v>53</v>
      </c>
      <c r="EB178" s="2" t="s">
        <v>53</v>
      </c>
      <c r="EC178" s="2" t="s">
        <v>53</v>
      </c>
      <c r="ED178" s="2" t="s">
        <v>53</v>
      </c>
      <c r="EE178" s="2" t="s">
        <v>53</v>
      </c>
      <c r="EF178" s="2" t="s">
        <v>53</v>
      </c>
      <c r="EG178" s="2" t="s">
        <v>53</v>
      </c>
      <c r="EH178" s="2" t="s">
        <v>53</v>
      </c>
      <c r="EI178" s="2" t="s">
        <v>53</v>
      </c>
      <c r="EJ178" s="2" t="s">
        <v>53</v>
      </c>
      <c r="EK178" s="2" t="s">
        <v>53</v>
      </c>
      <c r="EL178" s="2" t="s">
        <v>53</v>
      </c>
      <c r="EM178" s="2" t="s">
        <v>53</v>
      </c>
      <c r="EN178" s="2" t="s">
        <v>53</v>
      </c>
      <c r="EO178" s="2" t="s">
        <v>53</v>
      </c>
      <c r="EP178" s="2" t="s">
        <v>53</v>
      </c>
      <c r="EQ178" s="2" t="s">
        <v>53</v>
      </c>
      <c r="ER178" s="2" t="s">
        <v>53</v>
      </c>
      <c r="ES178" s="2" t="s">
        <v>53</v>
      </c>
      <c r="ET178" s="2" t="s">
        <v>53</v>
      </c>
      <c r="EU178" s="2" t="s">
        <v>53</v>
      </c>
      <c r="EV178" s="2" t="s">
        <v>53</v>
      </c>
      <c r="EW178" s="2" t="s">
        <v>53</v>
      </c>
      <c r="EX178" s="2" t="s">
        <v>53</v>
      </c>
      <c r="EY178" s="2" t="s">
        <v>53</v>
      </c>
      <c r="EZ178" s="2" t="s">
        <v>53</v>
      </c>
      <c r="FA178" s="2" t="s">
        <v>53</v>
      </c>
      <c r="FB178" s="2" t="s">
        <v>53</v>
      </c>
      <c r="FC178" s="2" t="s">
        <v>53</v>
      </c>
      <c r="FD178" s="2" t="s">
        <v>53</v>
      </c>
      <c r="FE178" s="2" t="s">
        <v>53</v>
      </c>
      <c r="FF178" s="2" t="s">
        <v>53</v>
      </c>
      <c r="FG178" s="2" t="s">
        <v>53</v>
      </c>
      <c r="FH178" s="2" t="s">
        <v>53</v>
      </c>
      <c r="FI178" s="2" t="s">
        <v>53</v>
      </c>
      <c r="FJ178" s="2" t="s">
        <v>53</v>
      </c>
      <c r="FK178" s="2" t="s">
        <v>53</v>
      </c>
      <c r="FL178" s="2" t="s">
        <v>53</v>
      </c>
      <c r="FM178" s="2" t="s">
        <v>53</v>
      </c>
      <c r="FN178" s="2" t="s">
        <v>53</v>
      </c>
      <c r="FO178" s="2" t="s">
        <v>53</v>
      </c>
      <c r="FP178" s="2" t="s">
        <v>53</v>
      </c>
      <c r="FQ178" s="2" t="s">
        <v>53</v>
      </c>
      <c r="FR178" s="2" t="s">
        <v>53</v>
      </c>
      <c r="FS178" s="2" t="s">
        <v>53</v>
      </c>
      <c r="FT178" s="2" t="s">
        <v>53</v>
      </c>
      <c r="FU178" s="2" t="s">
        <v>53</v>
      </c>
      <c r="FV178" s="2" t="s">
        <v>53</v>
      </c>
      <c r="FW178" s="2">
        <v>250</v>
      </c>
      <c r="FX178" s="2">
        <v>250</v>
      </c>
      <c r="FY178" s="2">
        <v>250</v>
      </c>
      <c r="FZ178" s="2">
        <v>250</v>
      </c>
      <c r="GA178" s="2">
        <v>255.65</v>
      </c>
      <c r="GB178" s="2">
        <v>272.47500000000002</v>
      </c>
      <c r="GC178" s="2">
        <v>294.95</v>
      </c>
      <c r="GD178" s="2">
        <v>298.19</v>
      </c>
      <c r="GE178" s="2">
        <v>298.19</v>
      </c>
      <c r="GF178" s="2">
        <v>306.38</v>
      </c>
      <c r="GG178" s="2">
        <v>306.38</v>
      </c>
      <c r="GH178" s="2">
        <v>303.67</v>
      </c>
      <c r="GI178" s="2">
        <v>303.67</v>
      </c>
      <c r="GJ178" s="2">
        <v>310.48</v>
      </c>
      <c r="GK178" s="2">
        <v>310.48</v>
      </c>
      <c r="GL178" s="2">
        <v>306.38</v>
      </c>
      <c r="GM178" s="2">
        <v>306.38</v>
      </c>
      <c r="GN178" s="2">
        <v>297.58999999999997</v>
      </c>
      <c r="GO178" s="2">
        <v>297.58999999999997</v>
      </c>
      <c r="GP178" s="2">
        <v>306.38</v>
      </c>
      <c r="GQ178" s="2">
        <v>306.38</v>
      </c>
      <c r="GR178" s="2">
        <v>314.58</v>
      </c>
      <c r="GS178" s="2">
        <v>314.58</v>
      </c>
      <c r="GT178" s="2">
        <v>312.14999999999998</v>
      </c>
      <c r="GU178" s="2">
        <v>312.14999999999998</v>
      </c>
      <c r="GV178" s="2">
        <v>306.38</v>
      </c>
      <c r="GW178" s="2">
        <v>306.38</v>
      </c>
      <c r="GX178" s="2">
        <v>294.08999999999997</v>
      </c>
      <c r="GY178" s="2">
        <v>294.08999999999997</v>
      </c>
      <c r="GZ178" s="2">
        <v>289.85000000000002</v>
      </c>
      <c r="HA178" s="2">
        <v>289.85000000000002</v>
      </c>
      <c r="HB178" s="2">
        <v>302.61</v>
      </c>
      <c r="HC178" s="2">
        <v>302.61</v>
      </c>
      <c r="HD178" s="2">
        <v>290.31</v>
      </c>
      <c r="HE178" s="2">
        <v>290.31</v>
      </c>
      <c r="HF178" s="2">
        <v>295.52</v>
      </c>
      <c r="HG178" s="2">
        <v>295.52</v>
      </c>
      <c r="HH178" s="2">
        <v>298.51</v>
      </c>
      <c r="HI178" s="2">
        <v>298.51</v>
      </c>
      <c r="HJ178" s="2">
        <v>298.51</v>
      </c>
      <c r="HK178" s="2">
        <v>298.51</v>
      </c>
      <c r="HL178" s="2">
        <v>298.62</v>
      </c>
      <c r="HM178" s="2">
        <v>298.62</v>
      </c>
      <c r="HN178" s="2">
        <v>318.18</v>
      </c>
      <c r="HO178" s="2">
        <v>337.74</v>
      </c>
      <c r="HP178" s="2">
        <v>343.26</v>
      </c>
      <c r="HQ178" s="2">
        <v>343.26</v>
      </c>
      <c r="HR178" s="2">
        <v>328.41</v>
      </c>
      <c r="HS178" s="2">
        <v>328.41</v>
      </c>
      <c r="HT178" s="2">
        <v>316.86666700000001</v>
      </c>
      <c r="HU178" s="2">
        <v>303.82499999999999</v>
      </c>
      <c r="HV178" s="2">
        <v>303.82499999999999</v>
      </c>
      <c r="HW178" s="2">
        <v>303.82499999999999</v>
      </c>
      <c r="HX178" s="2">
        <v>303.82499999999999</v>
      </c>
      <c r="HY178" s="2">
        <v>313.56</v>
      </c>
      <c r="HZ178" s="2">
        <v>313.56</v>
      </c>
      <c r="IA178" s="2">
        <v>313.56</v>
      </c>
      <c r="IB178" s="2" t="s">
        <v>53</v>
      </c>
      <c r="IC178" s="2">
        <v>365.82</v>
      </c>
      <c r="ID178" s="2">
        <v>365.82</v>
      </c>
      <c r="IE178" s="2" t="s">
        <v>53</v>
      </c>
      <c r="IF178" s="2" t="s">
        <v>53</v>
      </c>
      <c r="IG178" s="2">
        <v>335.66</v>
      </c>
      <c r="IH178" s="2">
        <v>335.66</v>
      </c>
      <c r="II178" s="2">
        <v>337.83249999999998</v>
      </c>
      <c r="IJ178" s="2">
        <v>352.79571399999998</v>
      </c>
      <c r="IK178" s="2">
        <v>352.79571399999998</v>
      </c>
      <c r="IL178" s="2">
        <v>352.731111</v>
      </c>
      <c r="IM178" s="2">
        <v>384.306667</v>
      </c>
      <c r="IN178" s="2">
        <v>384.306667</v>
      </c>
      <c r="IO178" s="2">
        <v>384.43200000000002</v>
      </c>
      <c r="IP178" s="2">
        <v>392.37</v>
      </c>
      <c r="IQ178" s="2">
        <v>390.82166699999999</v>
      </c>
      <c r="IR178" s="2">
        <v>394.25749999999999</v>
      </c>
      <c r="IS178" s="2">
        <v>392.522222</v>
      </c>
      <c r="IT178" s="2">
        <v>397.371667</v>
      </c>
      <c r="IU178" s="2">
        <v>404.90499999999997</v>
      </c>
      <c r="IV178" s="2">
        <v>390.63687499999997</v>
      </c>
      <c r="IW178" s="2">
        <v>390.93588199999999</v>
      </c>
      <c r="IX178" s="2">
        <v>390.79500000000002</v>
      </c>
      <c r="IY178" s="2">
        <v>390.58249999999998</v>
      </c>
      <c r="IZ178" s="2">
        <v>467.08199999999999</v>
      </c>
      <c r="JA178" s="2">
        <v>461.30428599999999</v>
      </c>
      <c r="JB178" s="2">
        <v>458.76875000000001</v>
      </c>
      <c r="JC178" s="2">
        <v>466.07</v>
      </c>
      <c r="JD178" s="2">
        <v>474.03416700000002</v>
      </c>
      <c r="JE178" s="2">
        <v>473.90818200000001</v>
      </c>
      <c r="JF178" s="2">
        <v>470.47</v>
      </c>
      <c r="JG178" s="2">
        <v>468.40100000000001</v>
      </c>
      <c r="JH178" s="2">
        <v>472.89</v>
      </c>
      <c r="JI178" s="2">
        <v>472.89</v>
      </c>
      <c r="JJ178" s="2">
        <v>476.32555600000001</v>
      </c>
      <c r="JK178" s="2">
        <v>476.32555600000001</v>
      </c>
      <c r="JL178" s="2">
        <v>545.248333</v>
      </c>
      <c r="JM178" s="2">
        <v>546.11</v>
      </c>
      <c r="JN178" s="2">
        <v>544.62562500000001</v>
      </c>
      <c r="JO178" s="2">
        <v>545.49687500000005</v>
      </c>
      <c r="JP178" s="2">
        <v>545.61526300000003</v>
      </c>
      <c r="JQ178" s="2">
        <v>546.61352899999997</v>
      </c>
      <c r="JR178" s="2">
        <v>540.55230800000004</v>
      </c>
      <c r="JS178" s="2">
        <v>538.44142899999997</v>
      </c>
      <c r="JT178" s="2">
        <v>536.91</v>
      </c>
      <c r="JU178" s="2">
        <v>539.06916699999999</v>
      </c>
      <c r="JV178" s="2">
        <v>539.815833</v>
      </c>
      <c r="JW178" s="2">
        <v>539.815833</v>
      </c>
      <c r="JX178" s="2">
        <v>640.84900000000005</v>
      </c>
      <c r="JY178" s="2">
        <v>636.955556</v>
      </c>
      <c r="JZ178" s="2">
        <v>659.70500000000004</v>
      </c>
      <c r="KA178" s="2">
        <v>659.20833300000004</v>
      </c>
      <c r="KB178" s="2">
        <v>643.52261499999997</v>
      </c>
      <c r="KC178" s="2">
        <v>643.70551699999999</v>
      </c>
      <c r="KD178" s="2">
        <v>629.23350000000005</v>
      </c>
      <c r="KE178" s="2">
        <v>645.27125000000001</v>
      </c>
      <c r="KF178" s="2">
        <v>655.57925899999998</v>
      </c>
      <c r="KG178" s="2">
        <v>663.85785699999997</v>
      </c>
      <c r="KH178" s="2">
        <v>657.14419399999997</v>
      </c>
      <c r="KI178" s="2">
        <v>655.823667</v>
      </c>
      <c r="KJ178" s="2">
        <v>764.58391300000005</v>
      </c>
      <c r="KK178" s="2">
        <v>772.467083</v>
      </c>
      <c r="KL178" s="2">
        <v>776.04478300000005</v>
      </c>
      <c r="KM178" s="2">
        <v>768.04759999999999</v>
      </c>
      <c r="KN178" s="2">
        <v>766.66615400000001</v>
      </c>
      <c r="KO178" s="2">
        <v>783.30033300000002</v>
      </c>
      <c r="KP178" s="2">
        <v>783.77606100000003</v>
      </c>
      <c r="KQ178" s="2">
        <v>787.36892899999998</v>
      </c>
      <c r="KR178" s="2">
        <v>776.21266700000001</v>
      </c>
      <c r="KS178" s="2">
        <v>774.057188</v>
      </c>
      <c r="KT178" s="2">
        <v>772.00514299999998</v>
      </c>
      <c r="KU178" s="2">
        <v>768.15968799999996</v>
      </c>
      <c r="KV178" s="3">
        <v>908.52499999999998</v>
      </c>
      <c r="KW178" s="3">
        <v>915.34181799999999</v>
      </c>
      <c r="KX178" s="3">
        <v>917.43200000000002</v>
      </c>
      <c r="KY178" s="3">
        <v>916.55521699999997</v>
      </c>
      <c r="KZ178" s="3">
        <v>914.10159999999996</v>
      </c>
      <c r="LA178" s="3">
        <v>921.08666700000003</v>
      </c>
      <c r="LB178" s="3">
        <v>930.20277799999997</v>
      </c>
      <c r="LC178" s="3">
        <v>933.34470599999997</v>
      </c>
      <c r="LD178" s="3">
        <v>918.32071399999995</v>
      </c>
      <c r="LE178" s="3">
        <v>919.31344799999999</v>
      </c>
      <c r="LF178" s="3">
        <v>925.47444399999995</v>
      </c>
      <c r="LG178" s="3">
        <v>925.47444399999995</v>
      </c>
      <c r="LH178" s="3">
        <v>1112.941176</v>
      </c>
      <c r="LI178" s="3">
        <v>1116.1933329999999</v>
      </c>
      <c r="LJ178" s="3">
        <v>1099.75</v>
      </c>
      <c r="LK178" s="3">
        <v>1099.75</v>
      </c>
      <c r="LL178" s="3">
        <v>1102.28</v>
      </c>
      <c r="LM178" s="3">
        <v>1100.2641180000001</v>
      </c>
      <c r="LN178" s="3">
        <v>1096.1723529999999</v>
      </c>
      <c r="LO178" s="3">
        <v>1112.1227269999999</v>
      </c>
      <c r="LP178" s="3">
        <v>1087.707901</v>
      </c>
      <c r="LQ178" s="3">
        <v>1067.2278180000001</v>
      </c>
      <c r="LR178" s="3">
        <v>1064.7161900000001</v>
      </c>
      <c r="LS178" s="3">
        <v>1066.1780000000001</v>
      </c>
      <c r="LT178" s="3">
        <v>1233.2842860000001</v>
      </c>
      <c r="LU178" s="3">
        <v>1233.2842860000001</v>
      </c>
      <c r="LV178" s="3">
        <v>1283.857</v>
      </c>
      <c r="LW178" s="3">
        <v>1280.4749999999999</v>
      </c>
      <c r="LX178" s="3">
        <v>1227.8900000000001</v>
      </c>
      <c r="LY178" s="3">
        <v>1243.7333329999999</v>
      </c>
      <c r="LZ178" s="3">
        <v>1258.9175</v>
      </c>
      <c r="MA178" s="3"/>
      <c r="MB178" s="3"/>
      <c r="MC178" s="3"/>
      <c r="MD178" s="3"/>
      <c r="ME178" s="3"/>
    </row>
    <row r="179" spans="1:343" ht="13.5" customHeight="1" x14ac:dyDescent="0.25">
      <c r="A179" s="5" t="s">
        <v>47</v>
      </c>
      <c r="B179" s="5" t="s">
        <v>21</v>
      </c>
      <c r="C179" s="2" t="s">
        <v>53</v>
      </c>
      <c r="D179" s="2" t="s">
        <v>53</v>
      </c>
      <c r="E179" s="2" t="s">
        <v>53</v>
      </c>
      <c r="F179" s="2" t="s">
        <v>53</v>
      </c>
      <c r="G179" s="2" t="s">
        <v>53</v>
      </c>
      <c r="H179" s="2" t="s">
        <v>53</v>
      </c>
      <c r="I179" s="2" t="s">
        <v>53</v>
      </c>
      <c r="J179" s="2" t="s">
        <v>53</v>
      </c>
      <c r="K179" s="2" t="s">
        <v>53</v>
      </c>
      <c r="L179" s="2" t="s">
        <v>53</v>
      </c>
      <c r="M179" s="2" t="s">
        <v>53</v>
      </c>
      <c r="N179" s="2" t="s">
        <v>53</v>
      </c>
      <c r="O179" s="2" t="s">
        <v>53</v>
      </c>
      <c r="P179" s="2" t="s">
        <v>53</v>
      </c>
      <c r="Q179" s="2" t="s">
        <v>53</v>
      </c>
      <c r="R179" s="2" t="s">
        <v>53</v>
      </c>
      <c r="S179" s="2" t="s">
        <v>53</v>
      </c>
      <c r="T179" s="2" t="s">
        <v>53</v>
      </c>
      <c r="U179" s="2" t="s">
        <v>53</v>
      </c>
      <c r="V179" s="2" t="s">
        <v>53</v>
      </c>
      <c r="W179" s="2" t="s">
        <v>53</v>
      </c>
      <c r="X179" s="2" t="s">
        <v>53</v>
      </c>
      <c r="Y179" s="2" t="s">
        <v>53</v>
      </c>
      <c r="Z179" s="2" t="s">
        <v>53</v>
      </c>
      <c r="AA179" s="2" t="s">
        <v>53</v>
      </c>
      <c r="AB179" s="2" t="s">
        <v>53</v>
      </c>
      <c r="AC179" s="2" t="s">
        <v>53</v>
      </c>
      <c r="AD179" s="2" t="s">
        <v>53</v>
      </c>
      <c r="AE179" s="2" t="s">
        <v>53</v>
      </c>
      <c r="AF179" s="2" t="s">
        <v>53</v>
      </c>
      <c r="AG179" s="2" t="s">
        <v>53</v>
      </c>
      <c r="AH179" s="2" t="s">
        <v>53</v>
      </c>
      <c r="AI179" s="2" t="s">
        <v>53</v>
      </c>
      <c r="AJ179" s="2" t="s">
        <v>53</v>
      </c>
      <c r="AK179" s="2" t="s">
        <v>53</v>
      </c>
      <c r="AL179" s="2" t="s">
        <v>53</v>
      </c>
      <c r="AM179" s="2" t="s">
        <v>53</v>
      </c>
      <c r="AN179" s="2" t="s">
        <v>53</v>
      </c>
      <c r="AO179" s="2" t="s">
        <v>53</v>
      </c>
      <c r="AP179" s="2" t="s">
        <v>53</v>
      </c>
      <c r="AQ179" s="2" t="s">
        <v>53</v>
      </c>
      <c r="AR179" s="2" t="s">
        <v>53</v>
      </c>
      <c r="AS179" s="2" t="s">
        <v>53</v>
      </c>
      <c r="AT179" s="2" t="s">
        <v>53</v>
      </c>
      <c r="AU179" s="2" t="s">
        <v>53</v>
      </c>
      <c r="AV179" s="2" t="s">
        <v>53</v>
      </c>
      <c r="AW179" s="2" t="s">
        <v>53</v>
      </c>
      <c r="AX179" s="2" t="s">
        <v>53</v>
      </c>
      <c r="AY179" s="2" t="s">
        <v>53</v>
      </c>
      <c r="AZ179" s="2" t="s">
        <v>53</v>
      </c>
      <c r="BA179" s="2" t="s">
        <v>53</v>
      </c>
      <c r="BB179" s="2" t="s">
        <v>53</v>
      </c>
      <c r="BC179" s="2" t="s">
        <v>53</v>
      </c>
      <c r="BD179" s="2" t="s">
        <v>53</v>
      </c>
      <c r="BE179" s="2" t="s">
        <v>53</v>
      </c>
      <c r="BF179" s="2" t="s">
        <v>53</v>
      </c>
      <c r="BG179" s="2" t="s">
        <v>53</v>
      </c>
      <c r="BH179" s="2" t="s">
        <v>53</v>
      </c>
      <c r="BI179" s="2" t="s">
        <v>53</v>
      </c>
      <c r="BJ179" s="2" t="s">
        <v>53</v>
      </c>
      <c r="BK179" s="2" t="s">
        <v>53</v>
      </c>
      <c r="BL179" s="2" t="s">
        <v>53</v>
      </c>
      <c r="BM179" s="2" t="s">
        <v>53</v>
      </c>
      <c r="BN179" s="2" t="s">
        <v>53</v>
      </c>
      <c r="BO179" s="2" t="s">
        <v>53</v>
      </c>
      <c r="BP179" s="2" t="s">
        <v>53</v>
      </c>
      <c r="BQ179" s="2" t="s">
        <v>53</v>
      </c>
      <c r="BR179" s="2" t="s">
        <v>53</v>
      </c>
      <c r="BS179" s="2" t="s">
        <v>53</v>
      </c>
      <c r="BT179" s="2" t="s">
        <v>53</v>
      </c>
      <c r="BU179" s="2" t="s">
        <v>53</v>
      </c>
      <c r="BV179" s="2" t="s">
        <v>53</v>
      </c>
      <c r="BW179" s="2" t="s">
        <v>53</v>
      </c>
      <c r="BX179" s="2" t="s">
        <v>53</v>
      </c>
      <c r="BY179" s="2" t="s">
        <v>53</v>
      </c>
      <c r="BZ179" s="2" t="s">
        <v>53</v>
      </c>
      <c r="CA179" s="2" t="s">
        <v>53</v>
      </c>
      <c r="CB179" s="2" t="s">
        <v>53</v>
      </c>
      <c r="CC179" s="2" t="s">
        <v>53</v>
      </c>
      <c r="CD179" s="2" t="s">
        <v>53</v>
      </c>
      <c r="CE179" s="2" t="s">
        <v>53</v>
      </c>
      <c r="CF179" s="2" t="s">
        <v>53</v>
      </c>
      <c r="CG179" s="2" t="s">
        <v>53</v>
      </c>
      <c r="CH179" s="2" t="s">
        <v>53</v>
      </c>
      <c r="CI179" s="2" t="s">
        <v>53</v>
      </c>
      <c r="CJ179" s="2" t="s">
        <v>53</v>
      </c>
      <c r="CK179" s="2" t="s">
        <v>53</v>
      </c>
      <c r="CL179" s="2" t="s">
        <v>53</v>
      </c>
      <c r="CM179" s="2" t="s">
        <v>53</v>
      </c>
      <c r="CN179" s="2" t="s">
        <v>53</v>
      </c>
      <c r="CO179" s="2" t="s">
        <v>53</v>
      </c>
      <c r="CP179" s="2" t="s">
        <v>53</v>
      </c>
      <c r="CQ179" s="2" t="s">
        <v>53</v>
      </c>
      <c r="CR179" s="2" t="s">
        <v>53</v>
      </c>
      <c r="CS179" s="2" t="s">
        <v>53</v>
      </c>
      <c r="CT179" s="2" t="s">
        <v>53</v>
      </c>
      <c r="CU179" s="2" t="s">
        <v>53</v>
      </c>
      <c r="CV179" s="2" t="s">
        <v>53</v>
      </c>
      <c r="CW179" s="2" t="s">
        <v>53</v>
      </c>
      <c r="CX179" s="2" t="s">
        <v>53</v>
      </c>
      <c r="CY179" s="2" t="s">
        <v>53</v>
      </c>
      <c r="CZ179" s="2" t="s">
        <v>53</v>
      </c>
      <c r="DA179" s="2" t="s">
        <v>53</v>
      </c>
      <c r="DB179" s="2" t="s">
        <v>53</v>
      </c>
      <c r="DC179" s="2" t="s">
        <v>53</v>
      </c>
      <c r="DD179" s="2" t="s">
        <v>53</v>
      </c>
      <c r="DE179" s="2" t="s">
        <v>53</v>
      </c>
      <c r="DF179" s="2" t="s">
        <v>53</v>
      </c>
      <c r="DG179" s="2" t="s">
        <v>53</v>
      </c>
      <c r="DH179" s="2" t="s">
        <v>53</v>
      </c>
      <c r="DI179" s="2" t="s">
        <v>53</v>
      </c>
      <c r="DJ179" s="2" t="s">
        <v>53</v>
      </c>
      <c r="DK179" s="2" t="s">
        <v>53</v>
      </c>
      <c r="DL179" s="2" t="s">
        <v>53</v>
      </c>
      <c r="DM179" s="2" t="s">
        <v>53</v>
      </c>
      <c r="DN179" s="2" t="s">
        <v>53</v>
      </c>
      <c r="DO179" s="2" t="s">
        <v>53</v>
      </c>
      <c r="DP179" s="2" t="s">
        <v>53</v>
      </c>
      <c r="DQ179" s="2" t="s">
        <v>53</v>
      </c>
      <c r="DR179" s="2" t="s">
        <v>53</v>
      </c>
      <c r="DS179" s="2" t="s">
        <v>53</v>
      </c>
      <c r="DT179" s="2" t="s">
        <v>53</v>
      </c>
      <c r="DU179" s="2" t="s">
        <v>53</v>
      </c>
      <c r="DV179" s="2" t="s">
        <v>53</v>
      </c>
      <c r="DW179" s="2" t="s">
        <v>53</v>
      </c>
      <c r="DX179" s="2" t="s">
        <v>53</v>
      </c>
      <c r="DY179" s="2" t="s">
        <v>53</v>
      </c>
      <c r="DZ179" s="2" t="s">
        <v>53</v>
      </c>
      <c r="EA179" s="2" t="s">
        <v>53</v>
      </c>
      <c r="EB179" s="2" t="s">
        <v>53</v>
      </c>
      <c r="EC179" s="2" t="s">
        <v>53</v>
      </c>
      <c r="ED179" s="2" t="s">
        <v>53</v>
      </c>
      <c r="EE179" s="2" t="s">
        <v>53</v>
      </c>
      <c r="EF179" s="2" t="s">
        <v>53</v>
      </c>
      <c r="EG179" s="2" t="s">
        <v>53</v>
      </c>
      <c r="EH179" s="2" t="s">
        <v>53</v>
      </c>
      <c r="EI179" s="2" t="s">
        <v>53</v>
      </c>
      <c r="EJ179" s="2" t="s">
        <v>53</v>
      </c>
      <c r="EK179" s="2" t="s">
        <v>53</v>
      </c>
      <c r="EL179" s="2" t="s">
        <v>53</v>
      </c>
      <c r="EM179" s="2" t="s">
        <v>53</v>
      </c>
      <c r="EN179" s="2" t="s">
        <v>53</v>
      </c>
      <c r="EO179" s="2" t="s">
        <v>53</v>
      </c>
      <c r="EP179" s="2" t="s">
        <v>53</v>
      </c>
      <c r="EQ179" s="2" t="s">
        <v>53</v>
      </c>
      <c r="ER179" s="2" t="s">
        <v>53</v>
      </c>
      <c r="ES179" s="2" t="s">
        <v>53</v>
      </c>
      <c r="ET179" s="2" t="s">
        <v>53</v>
      </c>
      <c r="EU179" s="2" t="s">
        <v>53</v>
      </c>
      <c r="EV179" s="2" t="s">
        <v>53</v>
      </c>
      <c r="EW179" s="2" t="s">
        <v>53</v>
      </c>
      <c r="EX179" s="2" t="s">
        <v>53</v>
      </c>
      <c r="EY179" s="2" t="s">
        <v>53</v>
      </c>
      <c r="EZ179" s="2" t="s">
        <v>53</v>
      </c>
      <c r="FA179" s="2" t="s">
        <v>53</v>
      </c>
      <c r="FB179" s="2" t="s">
        <v>53</v>
      </c>
      <c r="FC179" s="2" t="s">
        <v>53</v>
      </c>
      <c r="FD179" s="2" t="s">
        <v>53</v>
      </c>
      <c r="FE179" s="2" t="s">
        <v>53</v>
      </c>
      <c r="FF179" s="2" t="s">
        <v>53</v>
      </c>
      <c r="FG179" s="2" t="s">
        <v>53</v>
      </c>
      <c r="FH179" s="2" t="s">
        <v>53</v>
      </c>
      <c r="FI179" s="2" t="s">
        <v>53</v>
      </c>
      <c r="FJ179" s="2" t="s">
        <v>53</v>
      </c>
      <c r="FK179" s="2" t="s">
        <v>53</v>
      </c>
      <c r="FL179" s="2" t="s">
        <v>53</v>
      </c>
      <c r="FM179" s="2" t="s">
        <v>53</v>
      </c>
      <c r="FN179" s="2" t="s">
        <v>53</v>
      </c>
      <c r="FO179" s="2" t="s">
        <v>53</v>
      </c>
      <c r="FP179" s="2" t="s">
        <v>53</v>
      </c>
      <c r="FQ179" s="2" t="s">
        <v>53</v>
      </c>
      <c r="FR179" s="2" t="s">
        <v>53</v>
      </c>
      <c r="FS179" s="2" t="s">
        <v>53</v>
      </c>
      <c r="FT179" s="2" t="s">
        <v>53</v>
      </c>
      <c r="FU179" s="2" t="s">
        <v>53</v>
      </c>
      <c r="FV179" s="2" t="s">
        <v>53</v>
      </c>
      <c r="FW179" s="2" t="s">
        <v>53</v>
      </c>
      <c r="FX179" s="2" t="s">
        <v>53</v>
      </c>
      <c r="FY179" s="2" t="s">
        <v>53</v>
      </c>
      <c r="FZ179" s="2" t="s">
        <v>53</v>
      </c>
      <c r="GA179" s="2" t="s">
        <v>53</v>
      </c>
      <c r="GB179" s="2" t="s">
        <v>53</v>
      </c>
      <c r="GC179" s="2" t="s">
        <v>53</v>
      </c>
      <c r="GD179" s="2" t="s">
        <v>53</v>
      </c>
      <c r="GE179" s="2" t="s">
        <v>53</v>
      </c>
      <c r="GF179" s="2" t="s">
        <v>53</v>
      </c>
      <c r="GG179" s="2" t="s">
        <v>53</v>
      </c>
      <c r="GH179" s="2" t="s">
        <v>53</v>
      </c>
      <c r="GI179" s="2" t="s">
        <v>53</v>
      </c>
      <c r="GJ179" s="2" t="s">
        <v>53</v>
      </c>
      <c r="GK179" s="2" t="s">
        <v>53</v>
      </c>
      <c r="GL179" s="2" t="s">
        <v>53</v>
      </c>
      <c r="GM179" s="2" t="s">
        <v>53</v>
      </c>
      <c r="GN179" s="2" t="s">
        <v>53</v>
      </c>
      <c r="GO179" s="2" t="s">
        <v>53</v>
      </c>
      <c r="GP179" s="2" t="s">
        <v>53</v>
      </c>
      <c r="GQ179" s="2" t="s">
        <v>53</v>
      </c>
      <c r="GR179" s="2">
        <v>348.4</v>
      </c>
      <c r="GS179" s="2">
        <v>348.4</v>
      </c>
      <c r="GT179" s="2">
        <v>348.4</v>
      </c>
      <c r="GU179" s="2" t="s">
        <v>53</v>
      </c>
      <c r="GV179" s="2" t="s">
        <v>53</v>
      </c>
      <c r="GW179" s="2" t="s">
        <v>53</v>
      </c>
      <c r="GX179" s="2" t="s">
        <v>53</v>
      </c>
      <c r="GY179" s="2" t="s">
        <v>53</v>
      </c>
      <c r="GZ179" s="2" t="s">
        <v>53</v>
      </c>
      <c r="HA179" s="2" t="s">
        <v>53</v>
      </c>
      <c r="HB179" s="2" t="s">
        <v>53</v>
      </c>
      <c r="HC179" s="2" t="s">
        <v>53</v>
      </c>
      <c r="HD179" s="2" t="s">
        <v>53</v>
      </c>
      <c r="HE179" s="2" t="s">
        <v>53</v>
      </c>
      <c r="HF179" s="2" t="s">
        <v>53</v>
      </c>
      <c r="HG179" s="2" t="s">
        <v>53</v>
      </c>
      <c r="HH179" s="2" t="s">
        <v>53</v>
      </c>
      <c r="HI179" s="2" t="s">
        <v>53</v>
      </c>
      <c r="HJ179" s="2" t="s">
        <v>53</v>
      </c>
      <c r="HK179" s="2" t="s">
        <v>53</v>
      </c>
      <c r="HL179" s="2" t="s">
        <v>53</v>
      </c>
      <c r="HM179" s="2" t="s">
        <v>53</v>
      </c>
      <c r="HN179" s="2" t="s">
        <v>53</v>
      </c>
      <c r="HO179" s="2" t="s">
        <v>53</v>
      </c>
      <c r="HP179" s="2" t="s">
        <v>53</v>
      </c>
      <c r="HQ179" s="2" t="s">
        <v>53</v>
      </c>
      <c r="HR179" s="2" t="s">
        <v>53</v>
      </c>
      <c r="HS179" s="2" t="s">
        <v>53</v>
      </c>
      <c r="HT179" s="2" t="s">
        <v>53</v>
      </c>
      <c r="HU179" s="2" t="s">
        <v>53</v>
      </c>
      <c r="HV179" s="2" t="s">
        <v>53</v>
      </c>
      <c r="HW179" s="2" t="s">
        <v>53</v>
      </c>
      <c r="HX179" s="2" t="s">
        <v>53</v>
      </c>
      <c r="HY179" s="2" t="s">
        <v>53</v>
      </c>
      <c r="HZ179" s="2" t="s">
        <v>53</v>
      </c>
      <c r="IA179" s="2" t="s">
        <v>53</v>
      </c>
      <c r="IB179" s="2" t="s">
        <v>53</v>
      </c>
      <c r="IC179" s="2" t="s">
        <v>53</v>
      </c>
      <c r="ID179" s="2">
        <v>470.6</v>
      </c>
      <c r="IE179" s="2">
        <v>470.6</v>
      </c>
      <c r="IF179" s="2" t="s">
        <v>53</v>
      </c>
      <c r="IG179" s="2" t="s">
        <v>53</v>
      </c>
      <c r="IH179" s="2" t="s">
        <v>53</v>
      </c>
      <c r="II179" s="2" t="s">
        <v>53</v>
      </c>
      <c r="IJ179" s="2" t="s">
        <v>53</v>
      </c>
      <c r="IK179" s="2" t="s">
        <v>53</v>
      </c>
      <c r="IL179" s="2" t="s">
        <v>53</v>
      </c>
      <c r="IM179" s="2">
        <v>513.13499999999999</v>
      </c>
      <c r="IN179" s="2">
        <v>509.55500000000001</v>
      </c>
      <c r="IO179" s="2" t="s">
        <v>53</v>
      </c>
      <c r="IP179" s="2" t="s">
        <v>53</v>
      </c>
      <c r="IQ179" s="2" t="s">
        <v>53</v>
      </c>
      <c r="IR179" s="2" t="s">
        <v>53</v>
      </c>
      <c r="IS179" s="2" t="s">
        <v>53</v>
      </c>
      <c r="IT179" s="2">
        <v>470.5</v>
      </c>
      <c r="IU179" s="2">
        <v>492.5</v>
      </c>
      <c r="IV179" s="2">
        <v>498.73750000000001</v>
      </c>
      <c r="IW179" s="2">
        <v>494.248333</v>
      </c>
      <c r="IX179" s="2">
        <v>500.00749999999999</v>
      </c>
      <c r="IY179" s="2">
        <v>500.00749999999999</v>
      </c>
      <c r="IZ179" s="2">
        <v>570.72333300000003</v>
      </c>
      <c r="JA179" s="2">
        <v>568.02545499999997</v>
      </c>
      <c r="JB179" s="2">
        <v>552.246667</v>
      </c>
      <c r="JC179" s="2">
        <v>554.85874999999999</v>
      </c>
      <c r="JD179" s="2">
        <v>557.51099999999997</v>
      </c>
      <c r="JE179" s="2">
        <v>557.51099999999997</v>
      </c>
      <c r="JF179" s="2">
        <v>556.27</v>
      </c>
      <c r="JG179" s="2">
        <v>556.27</v>
      </c>
      <c r="JH179" s="2">
        <v>545.64181799999994</v>
      </c>
      <c r="JI179" s="2">
        <v>545.64181799999994</v>
      </c>
      <c r="JJ179" s="2">
        <v>557.26333299999999</v>
      </c>
      <c r="JK179" s="2">
        <v>557.26333299999999</v>
      </c>
      <c r="JL179" s="2">
        <v>666.02428599999996</v>
      </c>
      <c r="JM179" s="2">
        <v>668.88833299999999</v>
      </c>
      <c r="JN179" s="2">
        <v>666.08</v>
      </c>
      <c r="JO179" s="2">
        <v>662.83333300000004</v>
      </c>
      <c r="JP179" s="2">
        <v>673.76</v>
      </c>
      <c r="JQ179" s="2">
        <v>673.33666700000003</v>
      </c>
      <c r="JR179" s="2">
        <v>678.87</v>
      </c>
      <c r="JS179" s="2">
        <v>680.86222199999997</v>
      </c>
      <c r="JT179" s="2">
        <v>678.61333300000001</v>
      </c>
      <c r="JU179" s="2">
        <v>678.61333300000001</v>
      </c>
      <c r="JV179" s="2">
        <v>679.68888900000002</v>
      </c>
      <c r="JW179" s="2">
        <v>679.50777800000003</v>
      </c>
      <c r="JX179" s="2">
        <v>748.755</v>
      </c>
      <c r="JY179" s="2">
        <v>743.52333299999998</v>
      </c>
      <c r="JZ179" s="2">
        <v>771.56166700000006</v>
      </c>
      <c r="KA179" s="2">
        <v>772.59124999999995</v>
      </c>
      <c r="KB179" s="2">
        <v>777.70458299999996</v>
      </c>
      <c r="KC179" s="2">
        <v>774.87136399999997</v>
      </c>
      <c r="KD179" s="2">
        <v>770.70363599999996</v>
      </c>
      <c r="KE179" s="2">
        <v>769.65</v>
      </c>
      <c r="KF179" s="2">
        <v>764.78437499999995</v>
      </c>
      <c r="KG179" s="2">
        <v>763.03</v>
      </c>
      <c r="KH179" s="2">
        <v>779.02750000000003</v>
      </c>
      <c r="KI179" s="2">
        <v>783.11333300000001</v>
      </c>
      <c r="KJ179" s="2">
        <v>952.55499999999995</v>
      </c>
      <c r="KK179" s="2">
        <v>948.26705900000002</v>
      </c>
      <c r="KL179" s="2">
        <v>931.19</v>
      </c>
      <c r="KM179" s="2">
        <v>931.19</v>
      </c>
      <c r="KN179" s="2">
        <v>933.39095199999997</v>
      </c>
      <c r="KO179" s="2">
        <v>933.67833299999995</v>
      </c>
      <c r="KP179" s="2">
        <v>932.45933300000002</v>
      </c>
      <c r="KQ179" s="2">
        <v>930.14874999999995</v>
      </c>
      <c r="KR179" s="2">
        <v>935.10666700000002</v>
      </c>
      <c r="KS179" s="2">
        <v>933.20529399999998</v>
      </c>
      <c r="KT179" s="2">
        <v>919.77785700000004</v>
      </c>
      <c r="KU179" s="2">
        <v>921.56307700000002</v>
      </c>
      <c r="KV179" s="3">
        <v>1101.3875</v>
      </c>
      <c r="KW179" s="3">
        <v>1127.0944440000001</v>
      </c>
      <c r="KX179" s="3">
        <v>1121.633</v>
      </c>
      <c r="KY179" s="3">
        <v>1119.9555559999999</v>
      </c>
      <c r="KZ179" s="3">
        <v>1139.048333</v>
      </c>
      <c r="LA179" s="3">
        <v>1125.193</v>
      </c>
      <c r="LB179" s="3">
        <v>1097.4269999999999</v>
      </c>
      <c r="LC179" s="3">
        <v>1092.3788890000001</v>
      </c>
      <c r="LD179" s="3">
        <v>1107.321111</v>
      </c>
      <c r="LE179" s="3">
        <v>1107.321111</v>
      </c>
      <c r="LF179" s="3">
        <v>1127.758889</v>
      </c>
      <c r="LG179" s="3">
        <v>1127.758889</v>
      </c>
      <c r="LH179" s="3">
        <v>1369.5628569999999</v>
      </c>
      <c r="LI179" s="3">
        <v>1359.63</v>
      </c>
      <c r="LJ179" s="3">
        <v>1367.548333</v>
      </c>
      <c r="LK179" s="3">
        <v>1367.548333</v>
      </c>
      <c r="LL179" s="3">
        <v>1332.492</v>
      </c>
      <c r="LM179" s="3">
        <v>1332.492</v>
      </c>
      <c r="LN179" s="3">
        <v>1357.67</v>
      </c>
      <c r="LO179" s="3">
        <v>1311.907234</v>
      </c>
      <c r="LP179" s="3">
        <v>1303.236531</v>
      </c>
      <c r="LQ179" s="3">
        <v>1315.6128570000001</v>
      </c>
      <c r="LR179" s="3">
        <v>1327.656667</v>
      </c>
      <c r="LS179" s="3">
        <v>1333.381429</v>
      </c>
      <c r="LT179" s="3">
        <v>1477.538571</v>
      </c>
      <c r="LU179" s="3">
        <v>1477.538571</v>
      </c>
      <c r="LV179" s="3">
        <v>1466.261667</v>
      </c>
      <c r="LW179" s="3">
        <v>1466.261667</v>
      </c>
      <c r="LX179" s="3">
        <v>1495.4</v>
      </c>
      <c r="LY179" s="3">
        <v>1487.5340000000001</v>
      </c>
      <c r="LZ179" s="3">
        <v>1510.056</v>
      </c>
      <c r="MA179" s="3"/>
      <c r="MB179" s="3"/>
      <c r="MC179" s="3"/>
      <c r="MD179" s="3"/>
      <c r="ME179" s="3"/>
    </row>
    <row r="180" spans="1:343" ht="13.5" customHeight="1" x14ac:dyDescent="0.25">
      <c r="A180" s="5" t="s">
        <v>47</v>
      </c>
      <c r="B180" s="5" t="s">
        <v>22</v>
      </c>
      <c r="C180" s="2" t="s">
        <v>53</v>
      </c>
      <c r="D180" s="2" t="s">
        <v>53</v>
      </c>
      <c r="E180" s="2" t="s">
        <v>53</v>
      </c>
      <c r="F180" s="2" t="s">
        <v>53</v>
      </c>
      <c r="G180" s="2" t="s">
        <v>53</v>
      </c>
      <c r="H180" s="2" t="s">
        <v>53</v>
      </c>
      <c r="I180" s="2" t="s">
        <v>53</v>
      </c>
      <c r="J180" s="2" t="s">
        <v>53</v>
      </c>
      <c r="K180" s="2" t="s">
        <v>53</v>
      </c>
      <c r="L180" s="2" t="s">
        <v>53</v>
      </c>
      <c r="M180" s="2" t="s">
        <v>53</v>
      </c>
      <c r="N180" s="2" t="s">
        <v>53</v>
      </c>
      <c r="O180" s="2" t="s">
        <v>53</v>
      </c>
      <c r="P180" s="2" t="s">
        <v>53</v>
      </c>
      <c r="Q180" s="2" t="s">
        <v>53</v>
      </c>
      <c r="R180" s="2" t="s">
        <v>53</v>
      </c>
      <c r="S180" s="2" t="s">
        <v>53</v>
      </c>
      <c r="T180" s="2" t="s">
        <v>53</v>
      </c>
      <c r="U180" s="2" t="s">
        <v>53</v>
      </c>
      <c r="V180" s="2" t="s">
        <v>53</v>
      </c>
      <c r="W180" s="2" t="s">
        <v>53</v>
      </c>
      <c r="X180" s="2" t="s">
        <v>53</v>
      </c>
      <c r="Y180" s="2" t="s">
        <v>53</v>
      </c>
      <c r="Z180" s="2" t="s">
        <v>53</v>
      </c>
      <c r="AA180" s="2" t="s">
        <v>53</v>
      </c>
      <c r="AB180" s="2" t="s">
        <v>53</v>
      </c>
      <c r="AC180" s="2" t="s">
        <v>53</v>
      </c>
      <c r="AD180" s="2" t="s">
        <v>53</v>
      </c>
      <c r="AE180" s="2" t="s">
        <v>53</v>
      </c>
      <c r="AF180" s="2" t="s">
        <v>53</v>
      </c>
      <c r="AG180" s="2" t="s">
        <v>53</v>
      </c>
      <c r="AH180" s="2" t="s">
        <v>53</v>
      </c>
      <c r="AI180" s="2" t="s">
        <v>53</v>
      </c>
      <c r="AJ180" s="2" t="s">
        <v>53</v>
      </c>
      <c r="AK180" s="2" t="s">
        <v>53</v>
      </c>
      <c r="AL180" s="2" t="s">
        <v>53</v>
      </c>
      <c r="AM180" s="2" t="s">
        <v>53</v>
      </c>
      <c r="AN180" s="2" t="s">
        <v>53</v>
      </c>
      <c r="AO180" s="2" t="s">
        <v>53</v>
      </c>
      <c r="AP180" s="2" t="s">
        <v>53</v>
      </c>
      <c r="AQ180" s="2" t="s">
        <v>53</v>
      </c>
      <c r="AR180" s="2" t="s">
        <v>53</v>
      </c>
      <c r="AS180" s="2" t="s">
        <v>53</v>
      </c>
      <c r="AT180" s="2" t="s">
        <v>53</v>
      </c>
      <c r="AU180" s="2" t="s">
        <v>53</v>
      </c>
      <c r="AV180" s="2" t="s">
        <v>53</v>
      </c>
      <c r="AW180" s="2" t="s">
        <v>53</v>
      </c>
      <c r="AX180" s="2" t="s">
        <v>53</v>
      </c>
      <c r="AY180" s="2" t="s">
        <v>53</v>
      </c>
      <c r="AZ180" s="2" t="s">
        <v>53</v>
      </c>
      <c r="BA180" s="2" t="s">
        <v>53</v>
      </c>
      <c r="BB180" s="2" t="s">
        <v>53</v>
      </c>
      <c r="BC180" s="2" t="s">
        <v>53</v>
      </c>
      <c r="BD180" s="2" t="s">
        <v>53</v>
      </c>
      <c r="BE180" s="2" t="s">
        <v>53</v>
      </c>
      <c r="BF180" s="2" t="s">
        <v>53</v>
      </c>
      <c r="BG180" s="2" t="s">
        <v>53</v>
      </c>
      <c r="BH180" s="2" t="s">
        <v>53</v>
      </c>
      <c r="BI180" s="2" t="s">
        <v>53</v>
      </c>
      <c r="BJ180" s="2" t="s">
        <v>53</v>
      </c>
      <c r="BK180" s="2" t="s">
        <v>53</v>
      </c>
      <c r="BL180" s="2" t="s">
        <v>53</v>
      </c>
      <c r="BM180" s="2" t="s">
        <v>53</v>
      </c>
      <c r="BN180" s="2" t="s">
        <v>53</v>
      </c>
      <c r="BO180" s="2" t="s">
        <v>53</v>
      </c>
      <c r="BP180" s="2" t="s">
        <v>53</v>
      </c>
      <c r="BQ180" s="2" t="s">
        <v>53</v>
      </c>
      <c r="BR180" s="2" t="s">
        <v>53</v>
      </c>
      <c r="BS180" s="2" t="s">
        <v>53</v>
      </c>
      <c r="BT180" s="2" t="s">
        <v>53</v>
      </c>
      <c r="BU180" s="2" t="s">
        <v>53</v>
      </c>
      <c r="BV180" s="2" t="s">
        <v>53</v>
      </c>
      <c r="BW180" s="2" t="s">
        <v>53</v>
      </c>
      <c r="BX180" s="2" t="s">
        <v>53</v>
      </c>
      <c r="BY180" s="2" t="s">
        <v>53</v>
      </c>
      <c r="BZ180" s="2" t="s">
        <v>53</v>
      </c>
      <c r="CA180" s="2" t="s">
        <v>53</v>
      </c>
      <c r="CB180" s="2" t="s">
        <v>53</v>
      </c>
      <c r="CC180" s="2" t="s">
        <v>53</v>
      </c>
      <c r="CD180" s="2" t="s">
        <v>53</v>
      </c>
      <c r="CE180" s="2" t="s">
        <v>53</v>
      </c>
      <c r="CF180" s="2" t="s">
        <v>53</v>
      </c>
      <c r="CG180" s="2" t="s">
        <v>53</v>
      </c>
      <c r="CH180" s="2" t="s">
        <v>53</v>
      </c>
      <c r="CI180" s="2" t="s">
        <v>53</v>
      </c>
      <c r="CJ180" s="2" t="s">
        <v>53</v>
      </c>
      <c r="CK180" s="2" t="s">
        <v>53</v>
      </c>
      <c r="CL180" s="2" t="s">
        <v>53</v>
      </c>
      <c r="CM180" s="2" t="s">
        <v>53</v>
      </c>
      <c r="CN180" s="2" t="s">
        <v>53</v>
      </c>
      <c r="CO180" s="2" t="s">
        <v>53</v>
      </c>
      <c r="CP180" s="2" t="s">
        <v>53</v>
      </c>
      <c r="CQ180" s="2" t="s">
        <v>53</v>
      </c>
      <c r="CR180" s="2" t="s">
        <v>53</v>
      </c>
      <c r="CS180" s="2" t="s">
        <v>53</v>
      </c>
      <c r="CT180" s="2" t="s">
        <v>53</v>
      </c>
      <c r="CU180" s="2" t="s">
        <v>53</v>
      </c>
      <c r="CV180" s="2" t="s">
        <v>53</v>
      </c>
      <c r="CW180" s="2" t="s">
        <v>53</v>
      </c>
      <c r="CX180" s="2" t="s">
        <v>53</v>
      </c>
      <c r="CY180" s="2" t="s">
        <v>53</v>
      </c>
      <c r="CZ180" s="2" t="s">
        <v>53</v>
      </c>
      <c r="DA180" s="2" t="s">
        <v>53</v>
      </c>
      <c r="DB180" s="2" t="s">
        <v>53</v>
      </c>
      <c r="DC180" s="2" t="s">
        <v>53</v>
      </c>
      <c r="DD180" s="2" t="s">
        <v>53</v>
      </c>
      <c r="DE180" s="2" t="s">
        <v>53</v>
      </c>
      <c r="DF180" s="2" t="s">
        <v>53</v>
      </c>
      <c r="DG180" s="2" t="s">
        <v>53</v>
      </c>
      <c r="DH180" s="2" t="s">
        <v>53</v>
      </c>
      <c r="DI180" s="2" t="s">
        <v>53</v>
      </c>
      <c r="DJ180" s="2" t="s">
        <v>53</v>
      </c>
      <c r="DK180" s="2" t="s">
        <v>53</v>
      </c>
      <c r="DL180" s="2" t="s">
        <v>53</v>
      </c>
      <c r="DM180" s="2" t="s">
        <v>53</v>
      </c>
      <c r="DN180" s="2" t="s">
        <v>53</v>
      </c>
      <c r="DO180" s="2" t="s">
        <v>53</v>
      </c>
      <c r="DP180" s="2" t="s">
        <v>53</v>
      </c>
      <c r="DQ180" s="2" t="s">
        <v>53</v>
      </c>
      <c r="DR180" s="2" t="s">
        <v>53</v>
      </c>
      <c r="DS180" s="2" t="s">
        <v>53</v>
      </c>
      <c r="DT180" s="2" t="s">
        <v>53</v>
      </c>
      <c r="DU180" s="2" t="s">
        <v>53</v>
      </c>
      <c r="DV180" s="2" t="s">
        <v>53</v>
      </c>
      <c r="DW180" s="2" t="s">
        <v>53</v>
      </c>
      <c r="DX180" s="2" t="s">
        <v>53</v>
      </c>
      <c r="DY180" s="2" t="s">
        <v>53</v>
      </c>
      <c r="DZ180" s="2" t="s">
        <v>53</v>
      </c>
      <c r="EA180" s="2" t="s">
        <v>53</v>
      </c>
      <c r="EB180" s="2" t="s">
        <v>53</v>
      </c>
      <c r="EC180" s="2" t="s">
        <v>53</v>
      </c>
      <c r="ED180" s="2" t="s">
        <v>53</v>
      </c>
      <c r="EE180" s="2" t="s">
        <v>53</v>
      </c>
      <c r="EF180" s="2" t="s">
        <v>53</v>
      </c>
      <c r="EG180" s="2" t="s">
        <v>53</v>
      </c>
      <c r="EH180" s="2" t="s">
        <v>53</v>
      </c>
      <c r="EI180" s="2" t="s">
        <v>53</v>
      </c>
      <c r="EJ180" s="2" t="s">
        <v>53</v>
      </c>
      <c r="EK180" s="2" t="s">
        <v>53</v>
      </c>
      <c r="EL180" s="2" t="s">
        <v>53</v>
      </c>
      <c r="EM180" s="2" t="s">
        <v>53</v>
      </c>
      <c r="EN180" s="2" t="s">
        <v>53</v>
      </c>
      <c r="EO180" s="2" t="s">
        <v>53</v>
      </c>
      <c r="EP180" s="2" t="s">
        <v>53</v>
      </c>
      <c r="EQ180" s="2" t="s">
        <v>53</v>
      </c>
      <c r="ER180" s="2" t="s">
        <v>53</v>
      </c>
      <c r="ES180" s="2" t="s">
        <v>53</v>
      </c>
      <c r="ET180" s="2" t="s">
        <v>53</v>
      </c>
      <c r="EU180" s="2" t="s">
        <v>53</v>
      </c>
      <c r="EV180" s="2" t="s">
        <v>53</v>
      </c>
      <c r="EW180" s="2" t="s">
        <v>53</v>
      </c>
      <c r="EX180" s="2" t="s">
        <v>53</v>
      </c>
      <c r="EY180" s="2" t="s">
        <v>53</v>
      </c>
      <c r="EZ180" s="2" t="s">
        <v>53</v>
      </c>
      <c r="FA180" s="2" t="s">
        <v>53</v>
      </c>
      <c r="FB180" s="2" t="s">
        <v>53</v>
      </c>
      <c r="FC180" s="2" t="s">
        <v>53</v>
      </c>
      <c r="FD180" s="2" t="s">
        <v>53</v>
      </c>
      <c r="FE180" s="2" t="s">
        <v>53</v>
      </c>
      <c r="FF180" s="2" t="s">
        <v>53</v>
      </c>
      <c r="FG180" s="2" t="s">
        <v>53</v>
      </c>
      <c r="FH180" s="2" t="s">
        <v>53</v>
      </c>
      <c r="FI180" s="2" t="s">
        <v>53</v>
      </c>
      <c r="FJ180" s="2" t="s">
        <v>53</v>
      </c>
      <c r="FK180" s="2" t="s">
        <v>53</v>
      </c>
      <c r="FL180" s="2" t="s">
        <v>53</v>
      </c>
      <c r="FM180" s="2" t="s">
        <v>53</v>
      </c>
      <c r="FN180" s="2" t="s">
        <v>53</v>
      </c>
      <c r="FO180" s="2" t="s">
        <v>53</v>
      </c>
      <c r="FP180" s="2" t="s">
        <v>53</v>
      </c>
      <c r="FQ180" s="2" t="s">
        <v>53</v>
      </c>
      <c r="FR180" s="2" t="s">
        <v>53</v>
      </c>
      <c r="FS180" s="2" t="s">
        <v>53</v>
      </c>
      <c r="FT180" s="2" t="s">
        <v>53</v>
      </c>
      <c r="FU180" s="2" t="s">
        <v>53</v>
      </c>
      <c r="FV180" s="2" t="s">
        <v>53</v>
      </c>
      <c r="FW180" s="2" t="s">
        <v>53</v>
      </c>
      <c r="FX180" s="2" t="s">
        <v>53</v>
      </c>
      <c r="FY180" s="2" t="s">
        <v>53</v>
      </c>
      <c r="FZ180" s="2" t="s">
        <v>53</v>
      </c>
      <c r="GA180" s="2" t="s">
        <v>53</v>
      </c>
      <c r="GB180" s="2" t="s">
        <v>53</v>
      </c>
      <c r="GC180" s="2" t="s">
        <v>53</v>
      </c>
      <c r="GD180" s="2" t="s">
        <v>53</v>
      </c>
      <c r="GE180" s="2" t="s">
        <v>53</v>
      </c>
      <c r="GF180" s="2" t="s">
        <v>53</v>
      </c>
      <c r="GG180" s="2" t="s">
        <v>53</v>
      </c>
      <c r="GH180" s="2" t="s">
        <v>53</v>
      </c>
      <c r="GI180" s="2" t="s">
        <v>53</v>
      </c>
      <c r="GJ180" s="2" t="s">
        <v>53</v>
      </c>
      <c r="GK180" s="2" t="s">
        <v>53</v>
      </c>
      <c r="GL180" s="2" t="s">
        <v>53</v>
      </c>
      <c r="GM180" s="2" t="s">
        <v>53</v>
      </c>
      <c r="GN180" s="2" t="s">
        <v>53</v>
      </c>
      <c r="GO180" s="2" t="s">
        <v>53</v>
      </c>
      <c r="GP180" s="2" t="s">
        <v>53</v>
      </c>
      <c r="GQ180" s="2" t="s">
        <v>53</v>
      </c>
      <c r="GR180" s="2" t="s">
        <v>53</v>
      </c>
      <c r="GS180" s="2" t="s">
        <v>53</v>
      </c>
      <c r="GT180" s="2" t="s">
        <v>53</v>
      </c>
      <c r="GU180" s="2" t="s">
        <v>53</v>
      </c>
      <c r="GV180" s="2" t="s">
        <v>53</v>
      </c>
      <c r="GW180" s="2" t="s">
        <v>53</v>
      </c>
      <c r="GX180" s="2" t="s">
        <v>53</v>
      </c>
      <c r="GY180" s="2" t="s">
        <v>53</v>
      </c>
      <c r="GZ180" s="2" t="s">
        <v>53</v>
      </c>
      <c r="HA180" s="2" t="s">
        <v>53</v>
      </c>
      <c r="HB180" s="2" t="s">
        <v>53</v>
      </c>
      <c r="HC180" s="2" t="s">
        <v>53</v>
      </c>
      <c r="HD180" s="2" t="s">
        <v>53</v>
      </c>
      <c r="HE180" s="2" t="s">
        <v>53</v>
      </c>
      <c r="HF180" s="2">
        <v>482.57</v>
      </c>
      <c r="HG180" s="2">
        <v>482.57</v>
      </c>
      <c r="HH180" s="2">
        <v>476.77</v>
      </c>
      <c r="HI180" s="2">
        <v>471.8075</v>
      </c>
      <c r="HJ180" s="2">
        <v>464.22</v>
      </c>
      <c r="HK180" s="2">
        <v>464.22</v>
      </c>
      <c r="HL180" s="2">
        <v>480.13333299999999</v>
      </c>
      <c r="HM180" s="2">
        <v>480.13333299999999</v>
      </c>
      <c r="HN180" s="2">
        <v>479.02</v>
      </c>
      <c r="HO180" s="2">
        <v>479.02</v>
      </c>
      <c r="HP180" s="2">
        <v>497.316667</v>
      </c>
      <c r="HQ180" s="2">
        <v>497.316667</v>
      </c>
      <c r="HR180" s="2">
        <v>492.556667</v>
      </c>
      <c r="HS180" s="2">
        <v>492.556667</v>
      </c>
      <c r="HT180" s="2">
        <v>491.97250000000003</v>
      </c>
      <c r="HU180" s="2">
        <v>491.97250000000003</v>
      </c>
      <c r="HV180" s="2">
        <v>485.51</v>
      </c>
      <c r="HW180" s="2">
        <v>476.36500000000001</v>
      </c>
      <c r="HX180" s="2">
        <v>479.68</v>
      </c>
      <c r="HY180" s="2">
        <v>479.68</v>
      </c>
      <c r="HZ180" s="2">
        <v>483.7</v>
      </c>
      <c r="IA180" s="2">
        <v>483.7</v>
      </c>
      <c r="IB180" s="2">
        <v>500.253333</v>
      </c>
      <c r="IC180" s="2">
        <v>496.125</v>
      </c>
      <c r="ID180" s="2">
        <v>498.83499999999998</v>
      </c>
      <c r="IE180" s="2">
        <v>519.92499999999995</v>
      </c>
      <c r="IF180" s="2">
        <v>532.71</v>
      </c>
      <c r="IG180" s="2">
        <v>532.71</v>
      </c>
      <c r="IH180" s="2">
        <v>524.61666700000001</v>
      </c>
      <c r="II180" s="2">
        <v>524.61666700000001</v>
      </c>
      <c r="IJ180" s="2">
        <v>517.29666699999996</v>
      </c>
      <c r="IK180" s="2">
        <v>517.29666699999996</v>
      </c>
      <c r="IL180" s="2">
        <v>527.003333</v>
      </c>
      <c r="IM180" s="2">
        <v>554.74</v>
      </c>
      <c r="IN180" s="2">
        <v>554.74</v>
      </c>
      <c r="IO180" s="2">
        <v>542.61</v>
      </c>
      <c r="IP180" s="2">
        <v>560.39666699999998</v>
      </c>
      <c r="IQ180" s="2">
        <v>560.39666699999998</v>
      </c>
      <c r="IR180" s="2">
        <v>544.80999999999995</v>
      </c>
      <c r="IS180" s="2">
        <v>544.80999999999995</v>
      </c>
      <c r="IT180" s="2">
        <v>552.16999999999996</v>
      </c>
      <c r="IU180" s="2">
        <v>553.44555600000001</v>
      </c>
      <c r="IV180" s="2">
        <v>555.89857099999995</v>
      </c>
      <c r="IW180" s="2">
        <v>555.89857099999995</v>
      </c>
      <c r="IX180" s="2">
        <v>563.98249999999996</v>
      </c>
      <c r="IY180" s="2">
        <v>563.98249999999996</v>
      </c>
      <c r="IZ180" s="2">
        <v>654.89</v>
      </c>
      <c r="JA180" s="2">
        <v>647.72</v>
      </c>
      <c r="JB180" s="2">
        <v>657.41166699999997</v>
      </c>
      <c r="JC180" s="2">
        <v>657.41166699999997</v>
      </c>
      <c r="JD180" s="2">
        <v>653.74800000000005</v>
      </c>
      <c r="JE180" s="2">
        <v>649.64166699999998</v>
      </c>
      <c r="JF180" s="2">
        <v>655.23</v>
      </c>
      <c r="JG180" s="2">
        <v>655.33749999999998</v>
      </c>
      <c r="JH180" s="2">
        <v>639.161429</v>
      </c>
      <c r="JI180" s="2">
        <v>639.161429</v>
      </c>
      <c r="JJ180" s="2">
        <v>644.97833300000002</v>
      </c>
      <c r="JK180" s="2">
        <v>644.97833300000002</v>
      </c>
      <c r="JL180" s="2">
        <v>817.48</v>
      </c>
      <c r="JM180" s="2">
        <v>817.48</v>
      </c>
      <c r="JN180" s="2">
        <v>791.14</v>
      </c>
      <c r="JO180" s="2">
        <v>791.14</v>
      </c>
      <c r="JP180" s="2">
        <v>815.32749999999999</v>
      </c>
      <c r="JQ180" s="2">
        <v>823.36666700000001</v>
      </c>
      <c r="JR180" s="2">
        <v>800.4</v>
      </c>
      <c r="JS180" s="2">
        <v>740.1</v>
      </c>
      <c r="JT180" s="2" t="s">
        <v>53</v>
      </c>
      <c r="JU180" s="2" t="s">
        <v>53</v>
      </c>
      <c r="JV180" s="2" t="s">
        <v>53</v>
      </c>
      <c r="JW180" s="2" t="s">
        <v>53</v>
      </c>
      <c r="JX180" s="2">
        <v>935.11</v>
      </c>
      <c r="JY180" s="2">
        <v>932.34500000000003</v>
      </c>
      <c r="JZ180" s="2">
        <v>925.69904799999995</v>
      </c>
      <c r="KA180" s="2">
        <v>922.52363600000001</v>
      </c>
      <c r="KB180" s="2">
        <v>916.82711099999995</v>
      </c>
      <c r="KC180" s="2">
        <v>914.84069799999997</v>
      </c>
      <c r="KD180" s="2">
        <v>911.51199999999994</v>
      </c>
      <c r="KE180" s="2">
        <v>891.12153799999999</v>
      </c>
      <c r="KF180" s="2">
        <v>896.09384599999998</v>
      </c>
      <c r="KG180" s="2">
        <v>895.51384599999994</v>
      </c>
      <c r="KH180" s="2">
        <v>896.56500000000005</v>
      </c>
      <c r="KI180" s="2">
        <v>894.49</v>
      </c>
      <c r="KJ180" s="2">
        <v>1095.7866670000001</v>
      </c>
      <c r="KK180" s="2">
        <v>1088.86375</v>
      </c>
      <c r="KL180" s="2">
        <v>1089.3325</v>
      </c>
      <c r="KM180" s="2">
        <v>1089.3325</v>
      </c>
      <c r="KN180" s="2">
        <v>1080.568571</v>
      </c>
      <c r="KO180" s="2">
        <v>1083.3488890000001</v>
      </c>
      <c r="KP180" s="2">
        <v>1103.4960000000001</v>
      </c>
      <c r="KQ180" s="2">
        <v>1109.9733329999999</v>
      </c>
      <c r="KR180" s="2">
        <v>1110.6224999999999</v>
      </c>
      <c r="KS180" s="2">
        <v>1112.2255560000001</v>
      </c>
      <c r="KT180" s="2">
        <v>1111.827143</v>
      </c>
      <c r="KU180" s="2">
        <v>1104.5185710000001</v>
      </c>
      <c r="KV180" s="3">
        <v>1302.7</v>
      </c>
      <c r="KW180" s="3">
        <v>1310.626667</v>
      </c>
      <c r="KX180" s="3">
        <v>1338.537143</v>
      </c>
      <c r="KY180" s="3">
        <v>1321.5350000000001</v>
      </c>
      <c r="KZ180" s="3">
        <v>1324.076667</v>
      </c>
      <c r="LA180" s="3">
        <v>1324.076667</v>
      </c>
      <c r="LB180" s="3">
        <v>1346.5150000000001</v>
      </c>
      <c r="LC180" s="3">
        <v>1346.5150000000001</v>
      </c>
      <c r="LD180" s="3">
        <v>1326.49</v>
      </c>
      <c r="LE180" s="3">
        <v>1326.49</v>
      </c>
      <c r="LF180" s="3">
        <v>1305.47</v>
      </c>
      <c r="LG180" s="3">
        <v>1295.7133329999999</v>
      </c>
      <c r="LH180" s="3">
        <v>1603.5725</v>
      </c>
      <c r="LI180" s="3">
        <v>1603.5725</v>
      </c>
      <c r="LJ180" s="3">
        <v>1608.12</v>
      </c>
      <c r="LK180" s="3">
        <v>1615.8924999999999</v>
      </c>
      <c r="LL180" s="3">
        <v>1572.32</v>
      </c>
      <c r="LM180" s="3">
        <v>1572.32</v>
      </c>
      <c r="LN180" s="3">
        <v>1632.25</v>
      </c>
      <c r="LO180" s="3">
        <v>1632.25</v>
      </c>
      <c r="LP180" s="3">
        <v>1545.567333</v>
      </c>
      <c r="LQ180" s="3">
        <v>1560.168889</v>
      </c>
      <c r="LR180" s="3">
        <v>1555.8425</v>
      </c>
      <c r="LS180" s="3">
        <v>1524.675</v>
      </c>
      <c r="LT180" s="3" t="s">
        <v>53</v>
      </c>
      <c r="LU180" s="3" t="s">
        <v>53</v>
      </c>
      <c r="LV180" s="3">
        <v>1706.7</v>
      </c>
      <c r="LW180" s="3">
        <v>1706.7</v>
      </c>
      <c r="LX180" s="3">
        <v>1778.3150000000001</v>
      </c>
      <c r="LY180" s="3">
        <v>1778.3150000000001</v>
      </c>
      <c r="LZ180" s="3">
        <v>1855.616667</v>
      </c>
      <c r="MA180" s="3"/>
      <c r="MB180" s="3"/>
      <c r="MC180" s="3"/>
      <c r="MD180" s="3"/>
      <c r="ME180" s="3"/>
    </row>
    <row r="181" spans="1:343" ht="13.5" customHeight="1" x14ac:dyDescent="0.25">
      <c r="A181" s="5" t="s">
        <v>47</v>
      </c>
      <c r="B181" s="5" t="s">
        <v>23</v>
      </c>
      <c r="C181" s="2" t="s">
        <v>53</v>
      </c>
      <c r="D181" s="2" t="s">
        <v>53</v>
      </c>
      <c r="E181" s="2" t="s">
        <v>53</v>
      </c>
      <c r="F181" s="2" t="s">
        <v>53</v>
      </c>
      <c r="G181" s="2" t="s">
        <v>53</v>
      </c>
      <c r="H181" s="2" t="s">
        <v>53</v>
      </c>
      <c r="I181" s="2" t="s">
        <v>53</v>
      </c>
      <c r="J181" s="2" t="s">
        <v>53</v>
      </c>
      <c r="K181" s="2" t="s">
        <v>53</v>
      </c>
      <c r="L181" s="2" t="s">
        <v>53</v>
      </c>
      <c r="M181" s="2" t="s">
        <v>53</v>
      </c>
      <c r="N181" s="2" t="s">
        <v>53</v>
      </c>
      <c r="O181" s="2" t="s">
        <v>53</v>
      </c>
      <c r="P181" s="2" t="s">
        <v>53</v>
      </c>
      <c r="Q181" s="2" t="s">
        <v>53</v>
      </c>
      <c r="R181" s="2" t="s">
        <v>53</v>
      </c>
      <c r="S181" s="2" t="s">
        <v>53</v>
      </c>
      <c r="T181" s="2" t="s">
        <v>53</v>
      </c>
      <c r="U181" s="2" t="s">
        <v>53</v>
      </c>
      <c r="V181" s="2" t="s">
        <v>53</v>
      </c>
      <c r="W181" s="2" t="s">
        <v>53</v>
      </c>
      <c r="X181" s="2" t="s">
        <v>53</v>
      </c>
      <c r="Y181" s="2" t="s">
        <v>53</v>
      </c>
      <c r="Z181" s="2" t="s">
        <v>53</v>
      </c>
      <c r="AA181" s="2" t="s">
        <v>53</v>
      </c>
      <c r="AB181" s="2" t="s">
        <v>53</v>
      </c>
      <c r="AC181" s="2" t="s">
        <v>53</v>
      </c>
      <c r="AD181" s="2" t="s">
        <v>53</v>
      </c>
      <c r="AE181" s="2" t="s">
        <v>53</v>
      </c>
      <c r="AF181" s="2" t="s">
        <v>53</v>
      </c>
      <c r="AG181" s="2" t="s">
        <v>53</v>
      </c>
      <c r="AH181" s="2" t="s">
        <v>53</v>
      </c>
      <c r="AI181" s="2" t="s">
        <v>53</v>
      </c>
      <c r="AJ181" s="2" t="s">
        <v>53</v>
      </c>
      <c r="AK181" s="2" t="s">
        <v>53</v>
      </c>
      <c r="AL181" s="2" t="s">
        <v>53</v>
      </c>
      <c r="AM181" s="2" t="s">
        <v>53</v>
      </c>
      <c r="AN181" s="2" t="s">
        <v>53</v>
      </c>
      <c r="AO181" s="2" t="s">
        <v>53</v>
      </c>
      <c r="AP181" s="2" t="s">
        <v>53</v>
      </c>
      <c r="AQ181" s="2" t="s">
        <v>53</v>
      </c>
      <c r="AR181" s="2" t="s">
        <v>53</v>
      </c>
      <c r="AS181" s="2" t="s">
        <v>53</v>
      </c>
      <c r="AT181" s="2" t="s">
        <v>53</v>
      </c>
      <c r="AU181" s="2" t="s">
        <v>53</v>
      </c>
      <c r="AV181" s="2" t="s">
        <v>53</v>
      </c>
      <c r="AW181" s="2" t="s">
        <v>53</v>
      </c>
      <c r="AX181" s="2" t="s">
        <v>53</v>
      </c>
      <c r="AY181" s="2" t="s">
        <v>53</v>
      </c>
      <c r="AZ181" s="2" t="s">
        <v>53</v>
      </c>
      <c r="BA181" s="2" t="s">
        <v>53</v>
      </c>
      <c r="BB181" s="2" t="s">
        <v>53</v>
      </c>
      <c r="BC181" s="2" t="s">
        <v>53</v>
      </c>
      <c r="BD181" s="2" t="s">
        <v>53</v>
      </c>
      <c r="BE181" s="2" t="s">
        <v>53</v>
      </c>
      <c r="BF181" s="2" t="s">
        <v>53</v>
      </c>
      <c r="BG181" s="2" t="s">
        <v>53</v>
      </c>
      <c r="BH181" s="2" t="s">
        <v>53</v>
      </c>
      <c r="BI181" s="2" t="s">
        <v>53</v>
      </c>
      <c r="BJ181" s="2" t="s">
        <v>53</v>
      </c>
      <c r="BK181" s="2" t="s">
        <v>53</v>
      </c>
      <c r="BL181" s="2" t="s">
        <v>53</v>
      </c>
      <c r="BM181" s="2" t="s">
        <v>53</v>
      </c>
      <c r="BN181" s="2" t="s">
        <v>53</v>
      </c>
      <c r="BO181" s="2" t="s">
        <v>53</v>
      </c>
      <c r="BP181" s="2" t="s">
        <v>53</v>
      </c>
      <c r="BQ181" s="2" t="s">
        <v>53</v>
      </c>
      <c r="BR181" s="2" t="s">
        <v>53</v>
      </c>
      <c r="BS181" s="2" t="s">
        <v>53</v>
      </c>
      <c r="BT181" s="2" t="s">
        <v>53</v>
      </c>
      <c r="BU181" s="2" t="s">
        <v>53</v>
      </c>
      <c r="BV181" s="2" t="s">
        <v>53</v>
      </c>
      <c r="BW181" s="2" t="s">
        <v>53</v>
      </c>
      <c r="BX181" s="2" t="s">
        <v>53</v>
      </c>
      <c r="BY181" s="2" t="s">
        <v>53</v>
      </c>
      <c r="BZ181" s="2" t="s">
        <v>53</v>
      </c>
      <c r="CA181" s="2" t="s">
        <v>53</v>
      </c>
      <c r="CB181" s="2" t="s">
        <v>53</v>
      </c>
      <c r="CC181" s="2" t="s">
        <v>53</v>
      </c>
      <c r="CD181" s="2" t="s">
        <v>53</v>
      </c>
      <c r="CE181" s="2" t="s">
        <v>53</v>
      </c>
      <c r="CF181" s="2" t="s">
        <v>53</v>
      </c>
      <c r="CG181" s="2" t="s">
        <v>53</v>
      </c>
      <c r="CH181" s="2" t="s">
        <v>53</v>
      </c>
      <c r="CI181" s="2" t="s">
        <v>53</v>
      </c>
      <c r="CJ181" s="2" t="s">
        <v>53</v>
      </c>
      <c r="CK181" s="2" t="s">
        <v>53</v>
      </c>
      <c r="CL181" s="2" t="s">
        <v>53</v>
      </c>
      <c r="CM181" s="2" t="s">
        <v>53</v>
      </c>
      <c r="CN181" s="2" t="s">
        <v>53</v>
      </c>
      <c r="CO181" s="2" t="s">
        <v>53</v>
      </c>
      <c r="CP181" s="2" t="s">
        <v>53</v>
      </c>
      <c r="CQ181" s="2" t="s">
        <v>53</v>
      </c>
      <c r="CR181" s="2" t="s">
        <v>53</v>
      </c>
      <c r="CS181" s="2" t="s">
        <v>53</v>
      </c>
      <c r="CT181" s="2" t="s">
        <v>53</v>
      </c>
      <c r="CU181" s="2" t="s">
        <v>53</v>
      </c>
      <c r="CV181" s="2" t="s">
        <v>53</v>
      </c>
      <c r="CW181" s="2" t="s">
        <v>53</v>
      </c>
      <c r="CX181" s="2" t="s">
        <v>53</v>
      </c>
      <c r="CY181" s="2" t="s">
        <v>53</v>
      </c>
      <c r="CZ181" s="2" t="s">
        <v>53</v>
      </c>
      <c r="DA181" s="2" t="s">
        <v>53</v>
      </c>
      <c r="DB181" s="2" t="s">
        <v>53</v>
      </c>
      <c r="DC181" s="2" t="s">
        <v>53</v>
      </c>
      <c r="DD181" s="2" t="s">
        <v>53</v>
      </c>
      <c r="DE181" s="2" t="s">
        <v>53</v>
      </c>
      <c r="DF181" s="2" t="s">
        <v>53</v>
      </c>
      <c r="DG181" s="2" t="s">
        <v>53</v>
      </c>
      <c r="DH181" s="2" t="s">
        <v>53</v>
      </c>
      <c r="DI181" s="2" t="s">
        <v>53</v>
      </c>
      <c r="DJ181" s="2" t="s">
        <v>53</v>
      </c>
      <c r="DK181" s="2" t="s">
        <v>53</v>
      </c>
      <c r="DL181" s="2" t="s">
        <v>53</v>
      </c>
      <c r="DM181" s="2" t="s">
        <v>53</v>
      </c>
      <c r="DN181" s="2" t="s">
        <v>53</v>
      </c>
      <c r="DO181" s="2" t="s">
        <v>53</v>
      </c>
      <c r="DP181" s="2" t="s">
        <v>53</v>
      </c>
      <c r="DQ181" s="2" t="s">
        <v>53</v>
      </c>
      <c r="DR181" s="2" t="s">
        <v>53</v>
      </c>
      <c r="DS181" s="2" t="s">
        <v>53</v>
      </c>
      <c r="DT181" s="2" t="s">
        <v>53</v>
      </c>
      <c r="DU181" s="2" t="s">
        <v>53</v>
      </c>
      <c r="DV181" s="2" t="s">
        <v>53</v>
      </c>
      <c r="DW181" s="2" t="s">
        <v>53</v>
      </c>
      <c r="DX181" s="2" t="s">
        <v>53</v>
      </c>
      <c r="DY181" s="2" t="s">
        <v>53</v>
      </c>
      <c r="DZ181" s="2" t="s">
        <v>53</v>
      </c>
      <c r="EA181" s="2" t="s">
        <v>53</v>
      </c>
      <c r="EB181" s="2" t="s">
        <v>53</v>
      </c>
      <c r="EC181" s="2" t="s">
        <v>53</v>
      </c>
      <c r="ED181" s="2" t="s">
        <v>53</v>
      </c>
      <c r="EE181" s="2" t="s">
        <v>53</v>
      </c>
      <c r="EF181" s="2" t="s">
        <v>53</v>
      </c>
      <c r="EG181" s="2" t="s">
        <v>53</v>
      </c>
      <c r="EH181" s="2" t="s">
        <v>53</v>
      </c>
      <c r="EI181" s="2" t="s">
        <v>53</v>
      </c>
      <c r="EJ181" s="2" t="s">
        <v>53</v>
      </c>
      <c r="EK181" s="2" t="s">
        <v>53</v>
      </c>
      <c r="EL181" s="2" t="s">
        <v>53</v>
      </c>
      <c r="EM181" s="2" t="s">
        <v>53</v>
      </c>
      <c r="EN181" s="2" t="s">
        <v>53</v>
      </c>
      <c r="EO181" s="2" t="s">
        <v>53</v>
      </c>
      <c r="EP181" s="2" t="s">
        <v>53</v>
      </c>
      <c r="EQ181" s="2" t="s">
        <v>53</v>
      </c>
      <c r="ER181" s="2" t="s">
        <v>53</v>
      </c>
      <c r="ES181" s="2" t="s">
        <v>53</v>
      </c>
      <c r="ET181" s="2" t="s">
        <v>53</v>
      </c>
      <c r="EU181" s="2" t="s">
        <v>53</v>
      </c>
      <c r="EV181" s="2">
        <v>456.78</v>
      </c>
      <c r="EW181" s="2">
        <v>456.78</v>
      </c>
      <c r="EX181" s="2">
        <v>456.78</v>
      </c>
      <c r="EY181" s="2">
        <v>456.78</v>
      </c>
      <c r="EZ181" s="2">
        <v>456.78</v>
      </c>
      <c r="FA181" s="2">
        <v>456.78</v>
      </c>
      <c r="FB181" s="2">
        <v>456.78</v>
      </c>
      <c r="FC181" s="2">
        <v>456.78</v>
      </c>
      <c r="FD181" s="2">
        <v>456.78</v>
      </c>
      <c r="FE181" s="2">
        <v>456.78</v>
      </c>
      <c r="FF181" s="2">
        <v>456.78</v>
      </c>
      <c r="FG181" s="2">
        <v>456.78</v>
      </c>
      <c r="FH181" s="2">
        <v>456.78</v>
      </c>
      <c r="FI181" s="2">
        <v>456.78</v>
      </c>
      <c r="FJ181" s="2">
        <v>456.78</v>
      </c>
      <c r="FK181" s="2">
        <v>456.78</v>
      </c>
      <c r="FL181" s="2">
        <v>456.78</v>
      </c>
      <c r="FM181" s="2">
        <v>456.78</v>
      </c>
      <c r="FN181" s="2">
        <v>456.78</v>
      </c>
      <c r="FO181" s="2">
        <v>456.78</v>
      </c>
      <c r="FP181" s="2">
        <v>456.78</v>
      </c>
      <c r="FQ181" s="2">
        <v>456.78</v>
      </c>
      <c r="FR181" s="2">
        <v>456.78</v>
      </c>
      <c r="FS181" s="2">
        <v>456.78</v>
      </c>
      <c r="FT181" s="2">
        <v>456.78</v>
      </c>
      <c r="FU181" s="2">
        <v>456.78</v>
      </c>
      <c r="FV181" s="2" t="s">
        <v>53</v>
      </c>
      <c r="FW181" s="2" t="s">
        <v>53</v>
      </c>
      <c r="FX181" s="2" t="s">
        <v>53</v>
      </c>
      <c r="FY181" s="2" t="s">
        <v>53</v>
      </c>
      <c r="FZ181" s="2" t="s">
        <v>53</v>
      </c>
      <c r="GA181" s="2" t="s">
        <v>53</v>
      </c>
      <c r="GB181" s="2" t="s">
        <v>53</v>
      </c>
      <c r="GC181" s="2" t="s">
        <v>53</v>
      </c>
      <c r="GD181" s="2" t="s">
        <v>53</v>
      </c>
      <c r="GE181" s="2" t="s">
        <v>53</v>
      </c>
      <c r="GF181" s="2" t="s">
        <v>53</v>
      </c>
      <c r="GG181" s="2" t="s">
        <v>53</v>
      </c>
      <c r="GH181" s="2" t="s">
        <v>53</v>
      </c>
      <c r="GI181" s="2" t="s">
        <v>53</v>
      </c>
      <c r="GJ181" s="2" t="s">
        <v>53</v>
      </c>
      <c r="GK181" s="2" t="s">
        <v>53</v>
      </c>
      <c r="GL181" s="2" t="s">
        <v>53</v>
      </c>
      <c r="GM181" s="2" t="s">
        <v>53</v>
      </c>
      <c r="GN181" s="2" t="s">
        <v>53</v>
      </c>
      <c r="GO181" s="2" t="s">
        <v>53</v>
      </c>
      <c r="GP181" s="2" t="s">
        <v>53</v>
      </c>
      <c r="GQ181" s="2" t="s">
        <v>53</v>
      </c>
      <c r="GR181" s="2" t="s">
        <v>53</v>
      </c>
      <c r="GS181" s="2" t="s">
        <v>53</v>
      </c>
      <c r="GT181" s="2" t="s">
        <v>53</v>
      </c>
      <c r="GU181" s="2" t="s">
        <v>53</v>
      </c>
      <c r="GV181" s="2" t="s">
        <v>53</v>
      </c>
      <c r="GW181" s="2" t="s">
        <v>53</v>
      </c>
      <c r="GX181" s="2" t="s">
        <v>53</v>
      </c>
      <c r="GY181" s="2" t="s">
        <v>53</v>
      </c>
      <c r="GZ181" s="2" t="s">
        <v>53</v>
      </c>
      <c r="HA181" s="2" t="s">
        <v>53</v>
      </c>
      <c r="HB181" s="2" t="s">
        <v>53</v>
      </c>
      <c r="HC181" s="2" t="s">
        <v>53</v>
      </c>
      <c r="HD181" s="2" t="s">
        <v>53</v>
      </c>
      <c r="HE181" s="2" t="s">
        <v>53</v>
      </c>
      <c r="HF181" s="2">
        <v>494.5</v>
      </c>
      <c r="HG181" s="2">
        <v>494.5</v>
      </c>
      <c r="HH181" s="2">
        <v>526.005</v>
      </c>
      <c r="HI181" s="2">
        <v>526.005</v>
      </c>
      <c r="HJ181" s="2">
        <v>499.94</v>
      </c>
      <c r="HK181" s="2">
        <v>499.94</v>
      </c>
      <c r="HL181" s="2">
        <v>493.14</v>
      </c>
      <c r="HM181" s="2">
        <v>493.14</v>
      </c>
      <c r="HN181" s="2">
        <v>503.35</v>
      </c>
      <c r="HO181" s="2">
        <v>503.35</v>
      </c>
      <c r="HP181" s="2">
        <v>520.79999999999995</v>
      </c>
      <c r="HQ181" s="2">
        <v>520.79999999999995</v>
      </c>
      <c r="HR181" s="2">
        <v>522.28</v>
      </c>
      <c r="HS181" s="2">
        <v>522.28</v>
      </c>
      <c r="HT181" s="2" t="s">
        <v>53</v>
      </c>
      <c r="HU181" s="2" t="s">
        <v>53</v>
      </c>
      <c r="HV181" s="2" t="s">
        <v>53</v>
      </c>
      <c r="HW181" s="2" t="s">
        <v>53</v>
      </c>
      <c r="HX181" s="2" t="s">
        <v>53</v>
      </c>
      <c r="HY181" s="2" t="s">
        <v>53</v>
      </c>
      <c r="HZ181" s="2" t="s">
        <v>53</v>
      </c>
      <c r="IA181" s="2" t="s">
        <v>53</v>
      </c>
      <c r="IB181" s="2">
        <v>627.12</v>
      </c>
      <c r="IC181" s="2">
        <v>627.12</v>
      </c>
      <c r="ID181" s="2">
        <v>627.12</v>
      </c>
      <c r="IE181" s="2">
        <v>627.12</v>
      </c>
      <c r="IF181" s="2">
        <v>627.12</v>
      </c>
      <c r="IG181" s="2">
        <v>627.12</v>
      </c>
      <c r="IH181" s="2">
        <v>627.12</v>
      </c>
      <c r="II181" s="2" t="s">
        <v>53</v>
      </c>
      <c r="IJ181" s="2" t="s">
        <v>53</v>
      </c>
      <c r="IK181" s="2" t="s">
        <v>53</v>
      </c>
      <c r="IL181" s="2" t="s">
        <v>53</v>
      </c>
      <c r="IM181" s="2">
        <v>660.28</v>
      </c>
      <c r="IN181" s="2">
        <v>660.28</v>
      </c>
      <c r="IO181" s="2">
        <v>660.28</v>
      </c>
      <c r="IP181" s="2">
        <v>660.28</v>
      </c>
      <c r="IQ181" s="2">
        <v>660.28</v>
      </c>
      <c r="IR181" s="2">
        <v>645.63333299999999</v>
      </c>
      <c r="IS181" s="2">
        <v>660.28</v>
      </c>
      <c r="IT181" s="2">
        <v>684.93333299999995</v>
      </c>
      <c r="IU181" s="2">
        <v>671.40333299999998</v>
      </c>
      <c r="IV181" s="2">
        <v>671.40333299999998</v>
      </c>
      <c r="IW181" s="2">
        <v>660.83</v>
      </c>
      <c r="IX181" s="2">
        <v>667.95249999999999</v>
      </c>
      <c r="IY181" s="2">
        <v>667.95249999999999</v>
      </c>
      <c r="IZ181" s="2">
        <v>767.12</v>
      </c>
      <c r="JA181" s="2">
        <v>767.12</v>
      </c>
      <c r="JB181" s="2">
        <v>745.10500000000002</v>
      </c>
      <c r="JC181" s="2">
        <v>745.10500000000002</v>
      </c>
      <c r="JD181" s="2">
        <v>758.46</v>
      </c>
      <c r="JE181" s="2">
        <v>752.33249999999998</v>
      </c>
      <c r="JF181" s="2">
        <v>739.69333300000005</v>
      </c>
      <c r="JG181" s="2">
        <v>739.83</v>
      </c>
      <c r="JH181" s="2">
        <v>745.10500000000002</v>
      </c>
      <c r="JI181" s="2">
        <v>745.10500000000002</v>
      </c>
      <c r="JJ181" s="2">
        <v>768.13666699999999</v>
      </c>
      <c r="JK181" s="2">
        <v>768.13666699999999</v>
      </c>
      <c r="JL181" s="2">
        <v>888.29250000000002</v>
      </c>
      <c r="JM181" s="2">
        <v>884.83749999999998</v>
      </c>
      <c r="JN181" s="2">
        <v>908.73</v>
      </c>
      <c r="JO181" s="2">
        <v>915.75250000000005</v>
      </c>
      <c r="JP181" s="2">
        <v>911.1</v>
      </c>
      <c r="JQ181" s="2">
        <v>911.1</v>
      </c>
      <c r="JR181" s="2" t="s">
        <v>53</v>
      </c>
      <c r="JS181" s="2" t="s">
        <v>53</v>
      </c>
      <c r="JT181" s="2" t="s">
        <v>53</v>
      </c>
      <c r="JU181" s="2" t="s">
        <v>53</v>
      </c>
      <c r="JV181" s="2" t="s">
        <v>53</v>
      </c>
      <c r="JW181" s="2" t="s">
        <v>53</v>
      </c>
      <c r="JX181" s="2" t="s">
        <v>53</v>
      </c>
      <c r="JY181" s="2">
        <v>1122.1300000000001</v>
      </c>
      <c r="JZ181" s="2">
        <v>1051.2645</v>
      </c>
      <c r="KA181" s="2">
        <v>1047.808235</v>
      </c>
      <c r="KB181" s="2">
        <v>1043.636667</v>
      </c>
      <c r="KC181" s="2">
        <v>1035.748889</v>
      </c>
      <c r="KD181" s="2">
        <v>1025.895714</v>
      </c>
      <c r="KE181" s="2">
        <v>1034.4122219999999</v>
      </c>
      <c r="KF181" s="2">
        <v>1034.9224999999999</v>
      </c>
      <c r="KG181" s="2">
        <v>1039.845714</v>
      </c>
      <c r="KH181" s="2">
        <v>1051.6959999999999</v>
      </c>
      <c r="KI181" s="2">
        <v>1046.001667</v>
      </c>
      <c r="KJ181" s="2">
        <v>1309.1859999999999</v>
      </c>
      <c r="KK181" s="2">
        <v>1309.1859999999999</v>
      </c>
      <c r="KL181" s="2">
        <v>1279.652</v>
      </c>
      <c r="KM181" s="2">
        <v>1279.652</v>
      </c>
      <c r="KN181" s="2">
        <v>1267.6866669999999</v>
      </c>
      <c r="KO181" s="2">
        <v>1301.462</v>
      </c>
      <c r="KP181" s="2">
        <v>1264.845</v>
      </c>
      <c r="KQ181" s="2">
        <v>1264.845</v>
      </c>
      <c r="KR181" s="2">
        <v>1336.45</v>
      </c>
      <c r="KS181" s="2">
        <v>1336.45</v>
      </c>
      <c r="KT181" s="2">
        <v>1296.05</v>
      </c>
      <c r="KU181" s="2">
        <v>1296.05</v>
      </c>
      <c r="KV181" s="3">
        <v>1509.7125000000001</v>
      </c>
      <c r="KW181" s="3">
        <v>1509.7125000000001</v>
      </c>
      <c r="KX181" s="3">
        <v>1536.5550000000001</v>
      </c>
      <c r="KY181" s="3">
        <v>1524.99</v>
      </c>
      <c r="KZ181" s="3">
        <v>1506.4814289999999</v>
      </c>
      <c r="LA181" s="3">
        <v>1506.4814289999999</v>
      </c>
      <c r="LB181" s="3">
        <v>1494.76</v>
      </c>
      <c r="LC181" s="3">
        <v>1497.9749999999999</v>
      </c>
      <c r="LD181" s="3">
        <v>1516.3724999999999</v>
      </c>
      <c r="LE181" s="3">
        <v>1516.3724999999999</v>
      </c>
      <c r="LF181" s="3">
        <v>1525.613333</v>
      </c>
      <c r="LG181" s="3">
        <v>1525.613333</v>
      </c>
      <c r="LH181" s="3" t="s">
        <v>53</v>
      </c>
      <c r="LI181" s="3" t="s">
        <v>53</v>
      </c>
      <c r="LJ181" s="3" t="s">
        <v>53</v>
      </c>
      <c r="LK181" s="3" t="s">
        <v>53</v>
      </c>
      <c r="LL181" s="3" t="s">
        <v>53</v>
      </c>
      <c r="LM181" s="3" t="s">
        <v>53</v>
      </c>
      <c r="LN181" s="3">
        <v>1782.99</v>
      </c>
      <c r="LO181" s="3">
        <v>1782.99</v>
      </c>
      <c r="LP181" s="3" t="s">
        <v>53</v>
      </c>
      <c r="LQ181" s="3" t="s">
        <v>53</v>
      </c>
      <c r="LR181" s="3" t="s">
        <v>53</v>
      </c>
      <c r="LS181" s="3" t="s">
        <v>53</v>
      </c>
      <c r="LT181" s="3">
        <v>2190.48</v>
      </c>
      <c r="LU181" s="3">
        <v>2190.48</v>
      </c>
      <c r="LV181" s="3">
        <v>2190.48</v>
      </c>
      <c r="LW181" s="3">
        <v>2190.48</v>
      </c>
      <c r="LX181" s="3">
        <v>2190.48</v>
      </c>
      <c r="LY181" s="3">
        <v>2190.48</v>
      </c>
      <c r="LZ181" s="3">
        <v>2209.96</v>
      </c>
      <c r="MA181" s="3"/>
      <c r="MB181" s="3"/>
      <c r="MC181" s="3"/>
      <c r="MD181" s="3"/>
      <c r="ME181" s="3"/>
    </row>
    <row r="182" spans="1:343" ht="13.5" customHeight="1" x14ac:dyDescent="0.25">
      <c r="A182" s="5" t="s">
        <v>47</v>
      </c>
      <c r="B182" s="5" t="s">
        <v>24</v>
      </c>
      <c r="C182" s="2" t="s">
        <v>53</v>
      </c>
      <c r="D182" s="2" t="s">
        <v>53</v>
      </c>
      <c r="E182" s="2" t="s">
        <v>53</v>
      </c>
      <c r="F182" s="2" t="s">
        <v>53</v>
      </c>
      <c r="G182" s="2" t="s">
        <v>53</v>
      </c>
      <c r="H182" s="2" t="s">
        <v>53</v>
      </c>
      <c r="I182" s="2" t="s">
        <v>53</v>
      </c>
      <c r="J182" s="2" t="s">
        <v>53</v>
      </c>
      <c r="K182" s="2" t="s">
        <v>53</v>
      </c>
      <c r="L182" s="2" t="s">
        <v>53</v>
      </c>
      <c r="M182" s="2" t="s">
        <v>53</v>
      </c>
      <c r="N182" s="2" t="s">
        <v>53</v>
      </c>
      <c r="O182" s="2" t="s">
        <v>53</v>
      </c>
      <c r="P182" s="2" t="s">
        <v>53</v>
      </c>
      <c r="Q182" s="2" t="s">
        <v>53</v>
      </c>
      <c r="R182" s="2" t="s">
        <v>53</v>
      </c>
      <c r="S182" s="2" t="s">
        <v>53</v>
      </c>
      <c r="T182" s="2" t="s">
        <v>53</v>
      </c>
      <c r="U182" s="2" t="s">
        <v>53</v>
      </c>
      <c r="V182" s="2" t="s">
        <v>53</v>
      </c>
      <c r="W182" s="2" t="s">
        <v>53</v>
      </c>
      <c r="X182" s="2" t="s">
        <v>53</v>
      </c>
      <c r="Y182" s="2" t="s">
        <v>53</v>
      </c>
      <c r="Z182" s="2" t="s">
        <v>53</v>
      </c>
      <c r="AA182" s="2" t="s">
        <v>53</v>
      </c>
      <c r="AB182" s="2" t="s">
        <v>53</v>
      </c>
      <c r="AC182" s="2" t="s">
        <v>53</v>
      </c>
      <c r="AD182" s="2" t="s">
        <v>53</v>
      </c>
      <c r="AE182" s="2" t="s">
        <v>53</v>
      </c>
      <c r="AF182" s="2" t="s">
        <v>53</v>
      </c>
      <c r="AG182" s="2" t="s">
        <v>53</v>
      </c>
      <c r="AH182" s="2" t="s">
        <v>53</v>
      </c>
      <c r="AI182" s="2" t="s">
        <v>53</v>
      </c>
      <c r="AJ182" s="2" t="s">
        <v>53</v>
      </c>
      <c r="AK182" s="2" t="s">
        <v>53</v>
      </c>
      <c r="AL182" s="2" t="s">
        <v>53</v>
      </c>
      <c r="AM182" s="2" t="s">
        <v>53</v>
      </c>
      <c r="AN182" s="2" t="s">
        <v>53</v>
      </c>
      <c r="AO182" s="2" t="s">
        <v>53</v>
      </c>
      <c r="AP182" s="2" t="s">
        <v>53</v>
      </c>
      <c r="AQ182" s="2" t="s">
        <v>53</v>
      </c>
      <c r="AR182" s="2" t="s">
        <v>53</v>
      </c>
      <c r="AS182" s="2" t="s">
        <v>53</v>
      </c>
      <c r="AT182" s="2" t="s">
        <v>53</v>
      </c>
      <c r="AU182" s="2" t="s">
        <v>53</v>
      </c>
      <c r="AV182" s="2" t="s">
        <v>53</v>
      </c>
      <c r="AW182" s="2" t="s">
        <v>53</v>
      </c>
      <c r="AX182" s="2" t="s">
        <v>53</v>
      </c>
      <c r="AY182" s="2" t="s">
        <v>53</v>
      </c>
      <c r="AZ182" s="2" t="s">
        <v>53</v>
      </c>
      <c r="BA182" s="2" t="s">
        <v>53</v>
      </c>
      <c r="BB182" s="2" t="s">
        <v>53</v>
      </c>
      <c r="BC182" s="2" t="s">
        <v>53</v>
      </c>
      <c r="BD182" s="2" t="s">
        <v>53</v>
      </c>
      <c r="BE182" s="2" t="s">
        <v>53</v>
      </c>
      <c r="BF182" s="2" t="s">
        <v>53</v>
      </c>
      <c r="BG182" s="2" t="s">
        <v>53</v>
      </c>
      <c r="BH182" s="2" t="s">
        <v>53</v>
      </c>
      <c r="BI182" s="2" t="s">
        <v>53</v>
      </c>
      <c r="BJ182" s="2" t="s">
        <v>53</v>
      </c>
      <c r="BK182" s="2" t="s">
        <v>53</v>
      </c>
      <c r="BL182" s="2" t="s">
        <v>53</v>
      </c>
      <c r="BM182" s="2" t="s">
        <v>53</v>
      </c>
      <c r="BN182" s="2" t="s">
        <v>53</v>
      </c>
      <c r="BO182" s="2" t="s">
        <v>53</v>
      </c>
      <c r="BP182" s="2" t="s">
        <v>53</v>
      </c>
      <c r="BQ182" s="2" t="s">
        <v>53</v>
      </c>
      <c r="BR182" s="2" t="s">
        <v>53</v>
      </c>
      <c r="BS182" s="2" t="s">
        <v>53</v>
      </c>
      <c r="BT182" s="2" t="s">
        <v>53</v>
      </c>
      <c r="BU182" s="2" t="s">
        <v>53</v>
      </c>
      <c r="BV182" s="2" t="s">
        <v>53</v>
      </c>
      <c r="BW182" s="2" t="s">
        <v>53</v>
      </c>
      <c r="BX182" s="2" t="s">
        <v>53</v>
      </c>
      <c r="BY182" s="2" t="s">
        <v>53</v>
      </c>
      <c r="BZ182" s="2" t="s">
        <v>53</v>
      </c>
      <c r="CA182" s="2" t="s">
        <v>53</v>
      </c>
      <c r="CB182" s="2" t="s">
        <v>53</v>
      </c>
      <c r="CC182" s="2" t="s">
        <v>53</v>
      </c>
      <c r="CD182" s="2" t="s">
        <v>53</v>
      </c>
      <c r="CE182" s="2" t="s">
        <v>53</v>
      </c>
      <c r="CF182" s="2" t="s">
        <v>53</v>
      </c>
      <c r="CG182" s="2" t="s">
        <v>53</v>
      </c>
      <c r="CH182" s="2" t="s">
        <v>53</v>
      </c>
      <c r="CI182" s="2" t="s">
        <v>53</v>
      </c>
      <c r="CJ182" s="2" t="s">
        <v>53</v>
      </c>
      <c r="CK182" s="2" t="s">
        <v>53</v>
      </c>
      <c r="CL182" s="2" t="s">
        <v>53</v>
      </c>
      <c r="CM182" s="2" t="s">
        <v>53</v>
      </c>
      <c r="CN182" s="2" t="s">
        <v>53</v>
      </c>
      <c r="CO182" s="2" t="s">
        <v>53</v>
      </c>
      <c r="CP182" s="2" t="s">
        <v>53</v>
      </c>
      <c r="CQ182" s="2" t="s">
        <v>53</v>
      </c>
      <c r="CR182" s="2" t="s">
        <v>53</v>
      </c>
      <c r="CS182" s="2" t="s">
        <v>53</v>
      </c>
      <c r="CT182" s="2" t="s">
        <v>53</v>
      </c>
      <c r="CU182" s="2" t="s">
        <v>53</v>
      </c>
      <c r="CV182" s="2" t="s">
        <v>53</v>
      </c>
      <c r="CW182" s="2" t="s">
        <v>53</v>
      </c>
      <c r="CX182" s="2" t="s">
        <v>53</v>
      </c>
      <c r="CY182" s="2" t="s">
        <v>53</v>
      </c>
      <c r="CZ182" s="2" t="s">
        <v>53</v>
      </c>
      <c r="DA182" s="2" t="s">
        <v>53</v>
      </c>
      <c r="DB182" s="2" t="s">
        <v>53</v>
      </c>
      <c r="DC182" s="2" t="s">
        <v>53</v>
      </c>
      <c r="DD182" s="2" t="s">
        <v>53</v>
      </c>
      <c r="DE182" s="2" t="s">
        <v>53</v>
      </c>
      <c r="DF182" s="2" t="s">
        <v>53</v>
      </c>
      <c r="DG182" s="2" t="s">
        <v>53</v>
      </c>
      <c r="DH182" s="2" t="s">
        <v>53</v>
      </c>
      <c r="DI182" s="2" t="s">
        <v>53</v>
      </c>
      <c r="DJ182" s="2" t="s">
        <v>53</v>
      </c>
      <c r="DK182" s="2" t="s">
        <v>53</v>
      </c>
      <c r="DL182" s="2" t="s">
        <v>53</v>
      </c>
      <c r="DM182" s="2" t="s">
        <v>53</v>
      </c>
      <c r="DN182" s="2" t="s">
        <v>53</v>
      </c>
      <c r="DO182" s="2" t="s">
        <v>53</v>
      </c>
      <c r="DP182" s="2" t="s">
        <v>53</v>
      </c>
      <c r="DQ182" s="2" t="s">
        <v>53</v>
      </c>
      <c r="DR182" s="2" t="s">
        <v>53</v>
      </c>
      <c r="DS182" s="2" t="s">
        <v>53</v>
      </c>
      <c r="DT182" s="2" t="s">
        <v>53</v>
      </c>
      <c r="DU182" s="2" t="s">
        <v>53</v>
      </c>
      <c r="DV182" s="2" t="s">
        <v>53</v>
      </c>
      <c r="DW182" s="2" t="s">
        <v>53</v>
      </c>
      <c r="DX182" s="2" t="s">
        <v>53</v>
      </c>
      <c r="DY182" s="2" t="s">
        <v>53</v>
      </c>
      <c r="DZ182" s="2" t="s">
        <v>53</v>
      </c>
      <c r="EA182" s="2" t="s">
        <v>53</v>
      </c>
      <c r="EB182" s="2" t="s">
        <v>53</v>
      </c>
      <c r="EC182" s="2" t="s">
        <v>53</v>
      </c>
      <c r="ED182" s="2" t="s">
        <v>53</v>
      </c>
      <c r="EE182" s="2" t="s">
        <v>53</v>
      </c>
      <c r="EF182" s="2" t="s">
        <v>53</v>
      </c>
      <c r="EG182" s="2" t="s">
        <v>53</v>
      </c>
      <c r="EH182" s="2" t="s">
        <v>53</v>
      </c>
      <c r="EI182" s="2" t="s">
        <v>53</v>
      </c>
      <c r="EJ182" s="2" t="s">
        <v>53</v>
      </c>
      <c r="EK182" s="2" t="s">
        <v>53</v>
      </c>
      <c r="EL182" s="2" t="s">
        <v>53</v>
      </c>
      <c r="EM182" s="2" t="s">
        <v>53</v>
      </c>
      <c r="EN182" s="2" t="s">
        <v>53</v>
      </c>
      <c r="EO182" s="2" t="s">
        <v>53</v>
      </c>
      <c r="EP182" s="2" t="s">
        <v>53</v>
      </c>
      <c r="EQ182" s="2" t="s">
        <v>53</v>
      </c>
      <c r="ER182" s="2">
        <v>456.78</v>
      </c>
      <c r="ES182" s="2">
        <v>456.78</v>
      </c>
      <c r="ET182" s="2">
        <v>456.78</v>
      </c>
      <c r="EU182" s="2">
        <v>456.78</v>
      </c>
      <c r="EV182" s="2" t="s">
        <v>53</v>
      </c>
      <c r="EW182" s="2" t="s">
        <v>53</v>
      </c>
      <c r="EX182" s="2" t="s">
        <v>53</v>
      </c>
      <c r="EY182" s="2" t="s">
        <v>53</v>
      </c>
      <c r="EZ182" s="2" t="s">
        <v>53</v>
      </c>
      <c r="FA182" s="2" t="s">
        <v>53</v>
      </c>
      <c r="FB182" s="2" t="s">
        <v>53</v>
      </c>
      <c r="FC182" s="2" t="s">
        <v>53</v>
      </c>
      <c r="FD182" s="2" t="s">
        <v>53</v>
      </c>
      <c r="FE182" s="2" t="s">
        <v>53</v>
      </c>
      <c r="FF182" s="2" t="s">
        <v>53</v>
      </c>
      <c r="FG182" s="2" t="s">
        <v>53</v>
      </c>
      <c r="FH182" s="2" t="s">
        <v>53</v>
      </c>
      <c r="FI182" s="2" t="s">
        <v>53</v>
      </c>
      <c r="FJ182" s="2" t="s">
        <v>53</v>
      </c>
      <c r="FK182" s="2" t="s">
        <v>53</v>
      </c>
      <c r="FL182" s="2" t="s">
        <v>53</v>
      </c>
      <c r="FM182" s="2" t="s">
        <v>53</v>
      </c>
      <c r="FN182" s="2" t="s">
        <v>53</v>
      </c>
      <c r="FO182" s="2" t="s">
        <v>53</v>
      </c>
      <c r="FP182" s="2" t="s">
        <v>53</v>
      </c>
      <c r="FQ182" s="2" t="s">
        <v>53</v>
      </c>
      <c r="FR182" s="2" t="s">
        <v>53</v>
      </c>
      <c r="FS182" s="2" t="s">
        <v>53</v>
      </c>
      <c r="FT182" s="2" t="s">
        <v>53</v>
      </c>
      <c r="FU182" s="2" t="s">
        <v>53</v>
      </c>
      <c r="FV182" s="2" t="s">
        <v>53</v>
      </c>
      <c r="FW182" s="2" t="s">
        <v>53</v>
      </c>
      <c r="FX182" s="2" t="s">
        <v>53</v>
      </c>
      <c r="FY182" s="2" t="s">
        <v>53</v>
      </c>
      <c r="FZ182" s="2" t="s">
        <v>53</v>
      </c>
      <c r="GA182" s="2" t="s">
        <v>53</v>
      </c>
      <c r="GB182" s="2" t="s">
        <v>53</v>
      </c>
      <c r="GC182" s="2" t="s">
        <v>53</v>
      </c>
      <c r="GD182" s="2" t="s">
        <v>53</v>
      </c>
      <c r="GE182" s="2" t="s">
        <v>53</v>
      </c>
      <c r="GF182" s="2" t="s">
        <v>53</v>
      </c>
      <c r="GG182" s="2" t="s">
        <v>53</v>
      </c>
      <c r="GH182" s="2" t="s">
        <v>53</v>
      </c>
      <c r="GI182" s="2" t="s">
        <v>53</v>
      </c>
      <c r="GJ182" s="2" t="s">
        <v>53</v>
      </c>
      <c r="GK182" s="2" t="s">
        <v>53</v>
      </c>
      <c r="GL182" s="2" t="s">
        <v>53</v>
      </c>
      <c r="GM182" s="2" t="s">
        <v>53</v>
      </c>
      <c r="GN182" s="2" t="s">
        <v>53</v>
      </c>
      <c r="GO182" s="2" t="s">
        <v>53</v>
      </c>
      <c r="GP182" s="2" t="s">
        <v>53</v>
      </c>
      <c r="GQ182" s="2" t="s">
        <v>53</v>
      </c>
      <c r="GR182" s="2" t="s">
        <v>53</v>
      </c>
      <c r="GS182" s="2" t="s">
        <v>53</v>
      </c>
      <c r="GT182" s="2" t="s">
        <v>53</v>
      </c>
      <c r="GU182" s="2" t="s">
        <v>53</v>
      </c>
      <c r="GV182" s="2" t="s">
        <v>53</v>
      </c>
      <c r="GW182" s="2" t="s">
        <v>53</v>
      </c>
      <c r="GX182" s="2" t="s">
        <v>53</v>
      </c>
      <c r="GY182" s="2" t="s">
        <v>53</v>
      </c>
      <c r="GZ182" s="2" t="s">
        <v>53</v>
      </c>
      <c r="HA182" s="2" t="s">
        <v>53</v>
      </c>
      <c r="HB182" s="2" t="s">
        <v>53</v>
      </c>
      <c r="HC182" s="2" t="s">
        <v>53</v>
      </c>
      <c r="HD182" s="2" t="s">
        <v>53</v>
      </c>
      <c r="HE182" s="2" t="s">
        <v>53</v>
      </c>
      <c r="HF182" s="2">
        <v>595.04499999999996</v>
      </c>
      <c r="HG182" s="2">
        <v>561.66</v>
      </c>
      <c r="HH182" s="2" t="s">
        <v>53</v>
      </c>
      <c r="HI182" s="2" t="s">
        <v>53</v>
      </c>
      <c r="HJ182" s="2">
        <v>586.70000000000005</v>
      </c>
      <c r="HK182" s="2" t="s">
        <v>53</v>
      </c>
      <c r="HL182" s="2" t="s">
        <v>53</v>
      </c>
      <c r="HM182" s="2" t="s">
        <v>53</v>
      </c>
      <c r="HN182" s="2" t="s">
        <v>53</v>
      </c>
      <c r="HO182" s="2" t="s">
        <v>53</v>
      </c>
      <c r="HP182" s="2" t="s">
        <v>53</v>
      </c>
      <c r="HQ182" s="2" t="s">
        <v>53</v>
      </c>
      <c r="HR182" s="2" t="s">
        <v>53</v>
      </c>
      <c r="HS182" s="2">
        <v>627.12</v>
      </c>
      <c r="HT182" s="2">
        <v>627.12</v>
      </c>
      <c r="HU182" s="2">
        <v>627.12</v>
      </c>
      <c r="HV182" s="2">
        <v>627.12</v>
      </c>
      <c r="HW182" s="2">
        <v>627.12</v>
      </c>
      <c r="HX182" s="2">
        <v>627.12</v>
      </c>
      <c r="HY182" s="2">
        <v>627.12</v>
      </c>
      <c r="HZ182" s="2">
        <v>627.12</v>
      </c>
      <c r="IA182" s="2">
        <v>627.12</v>
      </c>
      <c r="IB182" s="2">
        <v>666.66</v>
      </c>
      <c r="IC182" s="2">
        <v>666.66</v>
      </c>
      <c r="ID182" s="2">
        <v>666.66</v>
      </c>
      <c r="IE182" s="2">
        <v>666.66</v>
      </c>
      <c r="IF182" s="2" t="s">
        <v>53</v>
      </c>
      <c r="IG182" s="2" t="s">
        <v>53</v>
      </c>
      <c r="IH182" s="2" t="s">
        <v>53</v>
      </c>
      <c r="II182" s="2" t="s">
        <v>53</v>
      </c>
      <c r="IJ182" s="2" t="s">
        <v>53</v>
      </c>
      <c r="IK182" s="2" t="s">
        <v>53</v>
      </c>
      <c r="IL182" s="2">
        <v>660.28</v>
      </c>
      <c r="IM182" s="2" t="s">
        <v>53</v>
      </c>
      <c r="IN182" s="2" t="s">
        <v>53</v>
      </c>
      <c r="IO182" s="2" t="s">
        <v>53</v>
      </c>
      <c r="IP182" s="2" t="s">
        <v>53</v>
      </c>
      <c r="IQ182" s="2" t="s">
        <v>53</v>
      </c>
      <c r="IR182" s="2" t="s">
        <v>53</v>
      </c>
      <c r="IS182" s="2" t="s">
        <v>53</v>
      </c>
      <c r="IT182" s="2" t="s">
        <v>53</v>
      </c>
      <c r="IU182" s="2" t="s">
        <v>53</v>
      </c>
      <c r="IV182" s="2" t="s">
        <v>53</v>
      </c>
      <c r="IW182" s="2" t="s">
        <v>53</v>
      </c>
      <c r="IX182" s="2" t="s">
        <v>53</v>
      </c>
      <c r="IY182" s="2" t="s">
        <v>53</v>
      </c>
      <c r="IZ182" s="2">
        <v>879.02250000000004</v>
      </c>
      <c r="JA182" s="2">
        <v>867.07</v>
      </c>
      <c r="JB182" s="2">
        <v>856.83666700000003</v>
      </c>
      <c r="JC182" s="2">
        <v>853.71</v>
      </c>
      <c r="JD182" s="2">
        <v>868.31</v>
      </c>
      <c r="JE182" s="2">
        <v>868.31</v>
      </c>
      <c r="JF182" s="2">
        <v>868.28</v>
      </c>
      <c r="JG182" s="2">
        <v>865.376667</v>
      </c>
      <c r="JH182" s="2">
        <v>856.76333299999999</v>
      </c>
      <c r="JI182" s="2">
        <v>856.76333299999999</v>
      </c>
      <c r="JJ182" s="2">
        <v>888.89</v>
      </c>
      <c r="JK182" s="2">
        <v>888.89</v>
      </c>
      <c r="JL182" s="2" t="s">
        <v>53</v>
      </c>
      <c r="JM182" s="2" t="s">
        <v>53</v>
      </c>
      <c r="JN182" s="2" t="s">
        <v>53</v>
      </c>
      <c r="JO182" s="2" t="s">
        <v>53</v>
      </c>
      <c r="JP182" s="2" t="s">
        <v>53</v>
      </c>
      <c r="JQ182" s="2" t="s">
        <v>53</v>
      </c>
      <c r="JR182" s="2" t="s">
        <v>53</v>
      </c>
      <c r="JS182" s="2">
        <v>1075.02</v>
      </c>
      <c r="JT182" s="2" t="s">
        <v>53</v>
      </c>
      <c r="JU182" s="2" t="s">
        <v>53</v>
      </c>
      <c r="JV182" s="2" t="s">
        <v>53</v>
      </c>
      <c r="JW182" s="2" t="s">
        <v>53</v>
      </c>
      <c r="JX182" s="2" t="s">
        <v>53</v>
      </c>
      <c r="JY182" s="2" t="s">
        <v>53</v>
      </c>
      <c r="JZ182" s="2" t="s">
        <v>53</v>
      </c>
      <c r="KA182" s="2" t="s">
        <v>53</v>
      </c>
      <c r="KB182" s="2">
        <v>1189.8325</v>
      </c>
      <c r="KC182" s="2">
        <v>1180.376667</v>
      </c>
      <c r="KD182" s="2">
        <v>1251.8800000000001</v>
      </c>
      <c r="KE182" s="2">
        <v>1200.2750000000001</v>
      </c>
      <c r="KF182" s="2">
        <v>1200.28</v>
      </c>
      <c r="KG182" s="2">
        <v>1200.28</v>
      </c>
      <c r="KH182" s="2">
        <v>1205.5074999999999</v>
      </c>
      <c r="KI182" s="2">
        <v>1205.5074999999999</v>
      </c>
      <c r="KJ182" s="2">
        <v>1386.59</v>
      </c>
      <c r="KK182" s="2">
        <v>1386.59</v>
      </c>
      <c r="KL182" s="2">
        <v>1434.41</v>
      </c>
      <c r="KM182" s="2">
        <v>1434.41</v>
      </c>
      <c r="KN182" s="2">
        <v>1431.7333329999999</v>
      </c>
      <c r="KO182" s="2">
        <v>1420.92</v>
      </c>
      <c r="KP182" s="2">
        <v>1411.34</v>
      </c>
      <c r="KQ182" s="2">
        <v>1411.34</v>
      </c>
      <c r="KR182" s="2">
        <v>1416.008</v>
      </c>
      <c r="KS182" s="2">
        <v>1416.008</v>
      </c>
      <c r="KT182" s="2">
        <v>1443.7966670000001</v>
      </c>
      <c r="KU182" s="2">
        <v>1443.7966670000001</v>
      </c>
      <c r="KV182" s="3">
        <v>1776.66</v>
      </c>
      <c r="KW182" s="3">
        <v>1776.66</v>
      </c>
      <c r="KX182" s="3">
        <v>1776.66</v>
      </c>
      <c r="KY182" s="3">
        <v>1776.66</v>
      </c>
      <c r="KZ182" s="3" t="s">
        <v>53</v>
      </c>
      <c r="LA182" s="3" t="s">
        <v>53</v>
      </c>
      <c r="LB182" s="3">
        <v>1679.1</v>
      </c>
      <c r="LC182" s="3">
        <v>1679.1</v>
      </c>
      <c r="LD182" s="3" t="s">
        <v>53</v>
      </c>
      <c r="LE182" s="3" t="s">
        <v>53</v>
      </c>
      <c r="LF182" s="3">
        <v>1709.2349999999999</v>
      </c>
      <c r="LG182" s="3">
        <v>1727.3</v>
      </c>
      <c r="LH182" s="3">
        <v>2172.5666670000001</v>
      </c>
      <c r="LI182" s="3">
        <v>2145.1366670000002</v>
      </c>
      <c r="LJ182" s="3">
        <v>2145.1366670000002</v>
      </c>
      <c r="LK182" s="3">
        <v>2145.1366670000002</v>
      </c>
      <c r="LL182" s="3">
        <v>2145.1366670000002</v>
      </c>
      <c r="LM182" s="3">
        <v>2145.1366670000002</v>
      </c>
      <c r="LN182" s="3">
        <v>2145.1366670000002</v>
      </c>
      <c r="LO182" s="3">
        <v>2054.42625</v>
      </c>
      <c r="LP182" s="3">
        <v>2008.2903659999999</v>
      </c>
      <c r="LQ182" s="3">
        <v>2011.1671429999999</v>
      </c>
      <c r="LR182" s="3">
        <v>2190.48</v>
      </c>
      <c r="LS182" s="3">
        <v>2190.48</v>
      </c>
      <c r="LT182" s="3">
        <v>2428.5714290000001</v>
      </c>
      <c r="LU182" s="3">
        <v>2466.666667</v>
      </c>
      <c r="LV182" s="3">
        <v>2471.5100000000002</v>
      </c>
      <c r="LW182" s="3">
        <v>2471.5100000000002</v>
      </c>
      <c r="LX182" s="3">
        <v>2471.5100000000002</v>
      </c>
      <c r="LY182" s="3">
        <v>2471.5100000000002</v>
      </c>
      <c r="LZ182" s="3">
        <v>2471.5100000000002</v>
      </c>
      <c r="MA182" s="3"/>
      <c r="MB182" s="3"/>
      <c r="MC182" s="3"/>
      <c r="MD182" s="3"/>
      <c r="ME182" s="3"/>
    </row>
    <row r="183" spans="1:343" ht="13.5" customHeight="1" x14ac:dyDescent="0.25">
      <c r="A183" s="5" t="s">
        <v>47</v>
      </c>
      <c r="B183" s="5" t="s">
        <v>25</v>
      </c>
      <c r="C183" s="2" t="s">
        <v>53</v>
      </c>
      <c r="D183" s="2" t="s">
        <v>53</v>
      </c>
      <c r="E183" s="2" t="s">
        <v>53</v>
      </c>
      <c r="F183" s="2" t="s">
        <v>53</v>
      </c>
      <c r="G183" s="2" t="s">
        <v>53</v>
      </c>
      <c r="H183" s="2" t="s">
        <v>53</v>
      </c>
      <c r="I183" s="2" t="s">
        <v>53</v>
      </c>
      <c r="J183" s="2" t="s">
        <v>53</v>
      </c>
      <c r="K183" s="2" t="s">
        <v>53</v>
      </c>
      <c r="L183" s="2" t="s">
        <v>53</v>
      </c>
      <c r="M183" s="2" t="s">
        <v>53</v>
      </c>
      <c r="N183" s="2" t="s">
        <v>53</v>
      </c>
      <c r="O183" s="2" t="s">
        <v>53</v>
      </c>
      <c r="P183" s="2" t="s">
        <v>53</v>
      </c>
      <c r="Q183" s="2" t="s">
        <v>53</v>
      </c>
      <c r="R183" s="2" t="s">
        <v>53</v>
      </c>
      <c r="S183" s="2" t="s">
        <v>53</v>
      </c>
      <c r="T183" s="2" t="s">
        <v>53</v>
      </c>
      <c r="U183" s="2" t="s">
        <v>53</v>
      </c>
      <c r="V183" s="2" t="s">
        <v>53</v>
      </c>
      <c r="W183" s="2" t="s">
        <v>53</v>
      </c>
      <c r="X183" s="2" t="s">
        <v>53</v>
      </c>
      <c r="Y183" s="2" t="s">
        <v>53</v>
      </c>
      <c r="Z183" s="2" t="s">
        <v>53</v>
      </c>
      <c r="AA183" s="2" t="s">
        <v>53</v>
      </c>
      <c r="AB183" s="2" t="s">
        <v>53</v>
      </c>
      <c r="AC183" s="2" t="s">
        <v>53</v>
      </c>
      <c r="AD183" s="2" t="s">
        <v>53</v>
      </c>
      <c r="AE183" s="2" t="s">
        <v>53</v>
      </c>
      <c r="AF183" s="2" t="s">
        <v>53</v>
      </c>
      <c r="AG183" s="2" t="s">
        <v>53</v>
      </c>
      <c r="AH183" s="2" t="s">
        <v>53</v>
      </c>
      <c r="AI183" s="2" t="s">
        <v>53</v>
      </c>
      <c r="AJ183" s="2" t="s">
        <v>53</v>
      </c>
      <c r="AK183" s="2" t="s">
        <v>53</v>
      </c>
      <c r="AL183" s="2" t="s">
        <v>53</v>
      </c>
      <c r="AM183" s="2" t="s">
        <v>53</v>
      </c>
      <c r="AN183" s="2" t="s">
        <v>53</v>
      </c>
      <c r="AO183" s="2" t="s">
        <v>53</v>
      </c>
      <c r="AP183" s="2" t="s">
        <v>53</v>
      </c>
      <c r="AQ183" s="2" t="s">
        <v>53</v>
      </c>
      <c r="AR183" s="2" t="s">
        <v>53</v>
      </c>
      <c r="AS183" s="2" t="s">
        <v>53</v>
      </c>
      <c r="AT183" s="2" t="s">
        <v>53</v>
      </c>
      <c r="AU183" s="2" t="s">
        <v>53</v>
      </c>
      <c r="AV183" s="2" t="s">
        <v>53</v>
      </c>
      <c r="AW183" s="2" t="s">
        <v>53</v>
      </c>
      <c r="AX183" s="2" t="s">
        <v>53</v>
      </c>
      <c r="AY183" s="2" t="s">
        <v>53</v>
      </c>
      <c r="AZ183" s="2" t="s">
        <v>53</v>
      </c>
      <c r="BA183" s="2" t="s">
        <v>53</v>
      </c>
      <c r="BB183" s="2" t="s">
        <v>53</v>
      </c>
      <c r="BC183" s="2" t="s">
        <v>53</v>
      </c>
      <c r="BD183" s="2" t="s">
        <v>53</v>
      </c>
      <c r="BE183" s="2" t="s">
        <v>53</v>
      </c>
      <c r="BF183" s="2" t="s">
        <v>53</v>
      </c>
      <c r="BG183" s="2" t="s">
        <v>53</v>
      </c>
      <c r="BH183" s="2" t="s">
        <v>53</v>
      </c>
      <c r="BI183" s="2" t="s">
        <v>53</v>
      </c>
      <c r="BJ183" s="2" t="s">
        <v>53</v>
      </c>
      <c r="BK183" s="2" t="s">
        <v>53</v>
      </c>
      <c r="BL183" s="2" t="s">
        <v>53</v>
      </c>
      <c r="BM183" s="2" t="s">
        <v>53</v>
      </c>
      <c r="BN183" s="2" t="s">
        <v>53</v>
      </c>
      <c r="BO183" s="2" t="s">
        <v>53</v>
      </c>
      <c r="BP183" s="2" t="s">
        <v>53</v>
      </c>
      <c r="BQ183" s="2" t="s">
        <v>53</v>
      </c>
      <c r="BR183" s="2" t="s">
        <v>53</v>
      </c>
      <c r="BS183" s="2" t="s">
        <v>53</v>
      </c>
      <c r="BT183" s="2" t="s">
        <v>53</v>
      </c>
      <c r="BU183" s="2" t="s">
        <v>53</v>
      </c>
      <c r="BV183" s="2" t="s">
        <v>53</v>
      </c>
      <c r="BW183" s="2" t="s">
        <v>53</v>
      </c>
      <c r="BX183" s="2" t="s">
        <v>53</v>
      </c>
      <c r="BY183" s="2" t="s">
        <v>53</v>
      </c>
      <c r="BZ183" s="2" t="s">
        <v>53</v>
      </c>
      <c r="CA183" s="2" t="s">
        <v>53</v>
      </c>
      <c r="CB183" s="2" t="s">
        <v>53</v>
      </c>
      <c r="CC183" s="2" t="s">
        <v>53</v>
      </c>
      <c r="CD183" s="2" t="s">
        <v>53</v>
      </c>
      <c r="CE183" s="2" t="s">
        <v>53</v>
      </c>
      <c r="CF183" s="2" t="s">
        <v>53</v>
      </c>
      <c r="CG183" s="2" t="s">
        <v>53</v>
      </c>
      <c r="CH183" s="2" t="s">
        <v>53</v>
      </c>
      <c r="CI183" s="2" t="s">
        <v>53</v>
      </c>
      <c r="CJ183" s="2" t="s">
        <v>53</v>
      </c>
      <c r="CK183" s="2" t="s">
        <v>53</v>
      </c>
      <c r="CL183" s="2" t="s">
        <v>53</v>
      </c>
      <c r="CM183" s="2" t="s">
        <v>53</v>
      </c>
      <c r="CN183" s="2" t="s">
        <v>53</v>
      </c>
      <c r="CO183" s="2" t="s">
        <v>53</v>
      </c>
      <c r="CP183" s="2" t="s">
        <v>53</v>
      </c>
      <c r="CQ183" s="2" t="s">
        <v>53</v>
      </c>
      <c r="CR183" s="2" t="s">
        <v>53</v>
      </c>
      <c r="CS183" s="2" t="s">
        <v>53</v>
      </c>
      <c r="CT183" s="2" t="s">
        <v>53</v>
      </c>
      <c r="CU183" s="2" t="s">
        <v>53</v>
      </c>
      <c r="CV183" s="2" t="s">
        <v>53</v>
      </c>
      <c r="CW183" s="2" t="s">
        <v>53</v>
      </c>
      <c r="CX183" s="2" t="s">
        <v>53</v>
      </c>
      <c r="CY183" s="2" t="s">
        <v>53</v>
      </c>
      <c r="CZ183" s="2" t="s">
        <v>53</v>
      </c>
      <c r="DA183" s="2" t="s">
        <v>53</v>
      </c>
      <c r="DB183" s="2" t="s">
        <v>53</v>
      </c>
      <c r="DC183" s="2" t="s">
        <v>53</v>
      </c>
      <c r="DD183" s="2" t="s">
        <v>53</v>
      </c>
      <c r="DE183" s="2" t="s">
        <v>53</v>
      </c>
      <c r="DF183" s="2" t="s">
        <v>53</v>
      </c>
      <c r="DG183" s="2" t="s">
        <v>53</v>
      </c>
      <c r="DH183" s="2" t="s">
        <v>53</v>
      </c>
      <c r="DI183" s="2" t="s">
        <v>53</v>
      </c>
      <c r="DJ183" s="2" t="s">
        <v>53</v>
      </c>
      <c r="DK183" s="2" t="s">
        <v>53</v>
      </c>
      <c r="DL183" s="2" t="s">
        <v>53</v>
      </c>
      <c r="DM183" s="2" t="s">
        <v>53</v>
      </c>
      <c r="DN183" s="2" t="s">
        <v>53</v>
      </c>
      <c r="DO183" s="2" t="s">
        <v>53</v>
      </c>
      <c r="DP183" s="2" t="s">
        <v>53</v>
      </c>
      <c r="DQ183" s="2" t="s">
        <v>53</v>
      </c>
      <c r="DR183" s="2" t="s">
        <v>53</v>
      </c>
      <c r="DS183" s="2" t="s">
        <v>53</v>
      </c>
      <c r="DT183" s="2" t="s">
        <v>53</v>
      </c>
      <c r="DU183" s="2" t="s">
        <v>53</v>
      </c>
      <c r="DV183" s="2" t="s">
        <v>53</v>
      </c>
      <c r="DW183" s="2" t="s">
        <v>53</v>
      </c>
      <c r="DX183" s="2" t="s">
        <v>53</v>
      </c>
      <c r="DY183" s="2" t="s">
        <v>53</v>
      </c>
      <c r="DZ183" s="2" t="s">
        <v>53</v>
      </c>
      <c r="EA183" s="2" t="s">
        <v>53</v>
      </c>
      <c r="EB183" s="2" t="s">
        <v>53</v>
      </c>
      <c r="EC183" s="2" t="s">
        <v>53</v>
      </c>
      <c r="ED183" s="2" t="s">
        <v>53</v>
      </c>
      <c r="EE183" s="2" t="s">
        <v>53</v>
      </c>
      <c r="EF183" s="2" t="s">
        <v>53</v>
      </c>
      <c r="EG183" s="2" t="s">
        <v>53</v>
      </c>
      <c r="EH183" s="2" t="s">
        <v>53</v>
      </c>
      <c r="EI183" s="2" t="s">
        <v>53</v>
      </c>
      <c r="EJ183" s="2" t="s">
        <v>53</v>
      </c>
      <c r="EK183" s="2" t="s">
        <v>53</v>
      </c>
      <c r="EL183" s="2" t="s">
        <v>53</v>
      </c>
      <c r="EM183" s="2" t="s">
        <v>53</v>
      </c>
      <c r="EN183" s="2" t="s">
        <v>53</v>
      </c>
      <c r="EO183" s="2" t="s">
        <v>53</v>
      </c>
      <c r="EP183" s="2" t="s">
        <v>53</v>
      </c>
      <c r="EQ183" s="2" t="s">
        <v>53</v>
      </c>
      <c r="ER183" s="2" t="s">
        <v>53</v>
      </c>
      <c r="ES183" s="2" t="s">
        <v>53</v>
      </c>
      <c r="ET183" s="2" t="s">
        <v>53</v>
      </c>
      <c r="EU183" s="2" t="s">
        <v>53</v>
      </c>
      <c r="EV183" s="2" t="s">
        <v>53</v>
      </c>
      <c r="EW183" s="2" t="s">
        <v>53</v>
      </c>
      <c r="EX183" s="2" t="s">
        <v>53</v>
      </c>
      <c r="EY183" s="2" t="s">
        <v>53</v>
      </c>
      <c r="EZ183" s="2" t="s">
        <v>53</v>
      </c>
      <c r="FA183" s="2" t="s">
        <v>53</v>
      </c>
      <c r="FB183" s="2" t="s">
        <v>53</v>
      </c>
      <c r="FC183" s="2" t="s">
        <v>53</v>
      </c>
      <c r="FD183" s="2" t="s">
        <v>53</v>
      </c>
      <c r="FE183" s="2" t="s">
        <v>53</v>
      </c>
      <c r="FF183" s="2" t="s">
        <v>53</v>
      </c>
      <c r="FG183" s="2" t="s">
        <v>53</v>
      </c>
      <c r="FH183" s="2" t="s">
        <v>53</v>
      </c>
      <c r="FI183" s="2" t="s">
        <v>53</v>
      </c>
      <c r="FJ183" s="2" t="s">
        <v>53</v>
      </c>
      <c r="FK183" s="2" t="s">
        <v>53</v>
      </c>
      <c r="FL183" s="2" t="s">
        <v>53</v>
      </c>
      <c r="FM183" s="2" t="s">
        <v>53</v>
      </c>
      <c r="FN183" s="2" t="s">
        <v>53</v>
      </c>
      <c r="FO183" s="2" t="s">
        <v>53</v>
      </c>
      <c r="FP183" s="2" t="s">
        <v>53</v>
      </c>
      <c r="FQ183" s="2" t="s">
        <v>53</v>
      </c>
      <c r="FR183" s="2" t="s">
        <v>53</v>
      </c>
      <c r="FS183" s="2" t="s">
        <v>53</v>
      </c>
      <c r="FT183" s="2" t="s">
        <v>53</v>
      </c>
      <c r="FU183" s="2" t="s">
        <v>53</v>
      </c>
      <c r="FV183" s="2" t="s">
        <v>53</v>
      </c>
      <c r="FW183" s="2" t="s">
        <v>53</v>
      </c>
      <c r="FX183" s="2" t="s">
        <v>53</v>
      </c>
      <c r="FY183" s="2" t="s">
        <v>53</v>
      </c>
      <c r="FZ183" s="2" t="s">
        <v>53</v>
      </c>
      <c r="GA183" s="2" t="s">
        <v>53</v>
      </c>
      <c r="GB183" s="2" t="s">
        <v>53</v>
      </c>
      <c r="GC183" s="2" t="s">
        <v>53</v>
      </c>
      <c r="GD183" s="2" t="s">
        <v>53</v>
      </c>
      <c r="GE183" s="2" t="s">
        <v>53</v>
      </c>
      <c r="GF183" s="2" t="s">
        <v>53</v>
      </c>
      <c r="GG183" s="2" t="s">
        <v>53</v>
      </c>
      <c r="GH183" s="2" t="s">
        <v>53</v>
      </c>
      <c r="GI183" s="2" t="s">
        <v>53</v>
      </c>
      <c r="GJ183" s="2" t="s">
        <v>53</v>
      </c>
      <c r="GK183" s="2" t="s">
        <v>53</v>
      </c>
      <c r="GL183" s="2" t="s">
        <v>53</v>
      </c>
      <c r="GM183" s="2" t="s">
        <v>53</v>
      </c>
      <c r="GN183" s="2" t="s">
        <v>53</v>
      </c>
      <c r="GO183" s="2" t="s">
        <v>53</v>
      </c>
      <c r="GP183" s="2" t="s">
        <v>53</v>
      </c>
      <c r="GQ183" s="2" t="s">
        <v>53</v>
      </c>
      <c r="GR183" s="2" t="s">
        <v>53</v>
      </c>
      <c r="GS183" s="2" t="s">
        <v>53</v>
      </c>
      <c r="GT183" s="2" t="s">
        <v>53</v>
      </c>
      <c r="GU183" s="2" t="s">
        <v>53</v>
      </c>
      <c r="GV183" s="2" t="s">
        <v>53</v>
      </c>
      <c r="GW183" s="2" t="s">
        <v>53</v>
      </c>
      <c r="GX183" s="2">
        <v>666.66</v>
      </c>
      <c r="GY183" s="2">
        <v>666.66</v>
      </c>
      <c r="GZ183" s="2">
        <v>666.66</v>
      </c>
      <c r="HA183" s="2">
        <v>666.66</v>
      </c>
      <c r="HB183" s="2">
        <v>666.66</v>
      </c>
      <c r="HC183" s="2">
        <v>666.66</v>
      </c>
      <c r="HD183" s="2">
        <v>666.66</v>
      </c>
      <c r="HE183" s="2">
        <v>666.66</v>
      </c>
      <c r="HF183" s="2">
        <v>666.66</v>
      </c>
      <c r="HG183" s="2">
        <v>666.66</v>
      </c>
      <c r="HH183" s="2">
        <v>666.66</v>
      </c>
      <c r="HI183" s="2">
        <v>666.66</v>
      </c>
      <c r="HJ183" s="2">
        <v>666.66</v>
      </c>
      <c r="HK183" s="2">
        <v>666.66</v>
      </c>
      <c r="HL183" s="2">
        <v>666.66</v>
      </c>
      <c r="HM183" s="2">
        <v>666.66</v>
      </c>
      <c r="HN183" s="2">
        <v>666.66</v>
      </c>
      <c r="HO183" s="2">
        <v>666.66</v>
      </c>
      <c r="HP183" s="2">
        <v>666.66</v>
      </c>
      <c r="HQ183" s="2">
        <v>666.66</v>
      </c>
      <c r="HR183" s="2">
        <v>666.66</v>
      </c>
      <c r="HS183" s="2">
        <v>666.66</v>
      </c>
      <c r="HT183" s="2">
        <v>666.66</v>
      </c>
      <c r="HU183" s="2">
        <v>666.66</v>
      </c>
      <c r="HV183" s="2">
        <v>666.66</v>
      </c>
      <c r="HW183" s="2">
        <v>666.66</v>
      </c>
      <c r="HX183" s="2">
        <v>689.07500000000005</v>
      </c>
      <c r="HY183" s="2">
        <v>689.07500000000005</v>
      </c>
      <c r="HZ183" s="2">
        <v>689.07500000000005</v>
      </c>
      <c r="IA183" s="2">
        <v>689.07500000000005</v>
      </c>
      <c r="IB183" s="2">
        <v>775.98</v>
      </c>
      <c r="IC183" s="2">
        <v>775.98</v>
      </c>
      <c r="ID183" s="2">
        <v>775.98</v>
      </c>
      <c r="IE183" s="2">
        <v>731.64</v>
      </c>
      <c r="IF183" s="2">
        <v>731.64</v>
      </c>
      <c r="IG183" s="2" t="s">
        <v>53</v>
      </c>
      <c r="IH183" s="2" t="s">
        <v>53</v>
      </c>
      <c r="II183" s="2" t="s">
        <v>53</v>
      </c>
      <c r="IJ183" s="2" t="s">
        <v>53</v>
      </c>
      <c r="IK183" s="2" t="s">
        <v>53</v>
      </c>
      <c r="IL183" s="2" t="s">
        <v>53</v>
      </c>
      <c r="IM183" s="2" t="s">
        <v>53</v>
      </c>
      <c r="IN183" s="2" t="s">
        <v>53</v>
      </c>
      <c r="IO183" s="2" t="s">
        <v>53</v>
      </c>
      <c r="IP183" s="2" t="s">
        <v>53</v>
      </c>
      <c r="IQ183" s="2" t="s">
        <v>53</v>
      </c>
      <c r="IR183" s="2" t="s">
        <v>53</v>
      </c>
      <c r="IS183" s="2" t="s">
        <v>53</v>
      </c>
      <c r="IT183" s="2">
        <v>845.14</v>
      </c>
      <c r="IU183" s="2">
        <v>860.8</v>
      </c>
      <c r="IV183" s="2">
        <v>860.8</v>
      </c>
      <c r="IW183" s="2">
        <v>860.8</v>
      </c>
      <c r="IX183" s="2">
        <v>866.69</v>
      </c>
      <c r="IY183" s="2">
        <v>866.69</v>
      </c>
      <c r="IZ183" s="2">
        <v>1021.99</v>
      </c>
      <c r="JA183" s="2">
        <v>1021.99</v>
      </c>
      <c r="JB183" s="2" t="s">
        <v>53</v>
      </c>
      <c r="JC183" s="2" t="s">
        <v>53</v>
      </c>
      <c r="JD183" s="2" t="s">
        <v>53</v>
      </c>
      <c r="JE183" s="2" t="s">
        <v>53</v>
      </c>
      <c r="JF183" s="2" t="s">
        <v>53</v>
      </c>
      <c r="JG183" s="2" t="s">
        <v>53</v>
      </c>
      <c r="JH183" s="2" t="s">
        <v>53</v>
      </c>
      <c r="JI183" s="2" t="s">
        <v>53</v>
      </c>
      <c r="JJ183" s="2" t="s">
        <v>53</v>
      </c>
      <c r="JK183" s="2" t="s">
        <v>53</v>
      </c>
      <c r="JL183" s="2" t="s">
        <v>53</v>
      </c>
      <c r="JM183" s="2" t="s">
        <v>53</v>
      </c>
      <c r="JN183" s="2" t="s">
        <v>53</v>
      </c>
      <c r="JO183" s="2" t="s">
        <v>53</v>
      </c>
      <c r="JP183" s="2" t="s">
        <v>53</v>
      </c>
      <c r="JQ183" s="2" t="s">
        <v>53</v>
      </c>
      <c r="JR183" s="2" t="s">
        <v>53</v>
      </c>
      <c r="JS183" s="2" t="s">
        <v>53</v>
      </c>
      <c r="JT183" s="2" t="s">
        <v>53</v>
      </c>
      <c r="JU183" s="2" t="s">
        <v>53</v>
      </c>
      <c r="JV183" s="2" t="s">
        <v>53</v>
      </c>
      <c r="JW183" s="2" t="s">
        <v>53</v>
      </c>
      <c r="JX183" s="2">
        <v>1290.1500000000001</v>
      </c>
      <c r="JY183" s="2">
        <v>1290.1500000000001</v>
      </c>
      <c r="JZ183" s="2">
        <v>1303.547143</v>
      </c>
      <c r="KA183" s="2">
        <v>1303.547143</v>
      </c>
      <c r="KB183" s="2">
        <v>1327.356667</v>
      </c>
      <c r="KC183" s="2">
        <v>1327.356667</v>
      </c>
      <c r="KD183" s="2">
        <v>1290.1500000000001</v>
      </c>
      <c r="KE183" s="2">
        <v>1290.1500000000001</v>
      </c>
      <c r="KF183" s="2" t="s">
        <v>53</v>
      </c>
      <c r="KG183" s="2" t="s">
        <v>53</v>
      </c>
      <c r="KH183" s="2">
        <v>1321.57</v>
      </c>
      <c r="KI183" s="2">
        <v>1321.57</v>
      </c>
      <c r="KJ183" s="2" t="s">
        <v>53</v>
      </c>
      <c r="KK183" s="2" t="s">
        <v>53</v>
      </c>
      <c r="KL183" s="2" t="s">
        <v>53</v>
      </c>
      <c r="KM183" s="2" t="s">
        <v>53</v>
      </c>
      <c r="KN183" s="2" t="s">
        <v>53</v>
      </c>
      <c r="KO183" s="2" t="s">
        <v>53</v>
      </c>
      <c r="KP183" s="2">
        <v>1559.29</v>
      </c>
      <c r="KQ183" s="2">
        <v>1559.29</v>
      </c>
      <c r="KR183" s="2" t="s">
        <v>53</v>
      </c>
      <c r="KS183" s="2" t="s">
        <v>53</v>
      </c>
      <c r="KT183" s="2" t="s">
        <v>53</v>
      </c>
      <c r="KU183" s="2" t="s">
        <v>53</v>
      </c>
      <c r="KV183" s="3" t="s">
        <v>53</v>
      </c>
      <c r="KW183" s="3" t="s">
        <v>53</v>
      </c>
      <c r="KX183" s="3" t="s">
        <v>53</v>
      </c>
      <c r="KY183" s="3" t="s">
        <v>53</v>
      </c>
      <c r="KZ183" s="3">
        <v>1964.69</v>
      </c>
      <c r="LA183" s="3">
        <v>1964.69</v>
      </c>
      <c r="LB183" s="3" t="s">
        <v>53</v>
      </c>
      <c r="LC183" s="3" t="s">
        <v>53</v>
      </c>
      <c r="LD183" s="3" t="s">
        <v>53</v>
      </c>
      <c r="LE183" s="3" t="s">
        <v>53</v>
      </c>
      <c r="LF183" s="3" t="s">
        <v>53</v>
      </c>
      <c r="LG183" s="3" t="s">
        <v>53</v>
      </c>
      <c r="LH183" s="3" t="s">
        <v>53</v>
      </c>
      <c r="LI183" s="3" t="s">
        <v>53</v>
      </c>
      <c r="LJ183" s="3">
        <v>2356.48</v>
      </c>
      <c r="LK183" s="3">
        <v>2356.48</v>
      </c>
      <c r="LL183" s="3">
        <v>2457.6799999999998</v>
      </c>
      <c r="LM183" s="3">
        <v>2457.6799999999998</v>
      </c>
      <c r="LN183" s="3">
        <v>2457.6799999999998</v>
      </c>
      <c r="LO183" s="3">
        <v>2457.6799999999998</v>
      </c>
      <c r="LP183" s="3">
        <v>2387.8728890000002</v>
      </c>
      <c r="LQ183" s="3">
        <v>2374.7812239999998</v>
      </c>
      <c r="LR183" s="3">
        <v>2408.2399999999998</v>
      </c>
      <c r="LS183" s="3">
        <v>2409.6133329999998</v>
      </c>
      <c r="LT183" s="3">
        <v>2714.25</v>
      </c>
      <c r="LU183" s="3">
        <v>2714.25</v>
      </c>
      <c r="LV183" s="3">
        <v>2633.07</v>
      </c>
      <c r="LW183" s="3">
        <v>2633.07</v>
      </c>
      <c r="LX183" s="3">
        <v>2622.98</v>
      </c>
      <c r="LY183" s="3">
        <v>2622.98</v>
      </c>
      <c r="LZ183" s="3">
        <v>2779.3</v>
      </c>
      <c r="MA183" s="3"/>
      <c r="MB183" s="3"/>
      <c r="MC183" s="3"/>
      <c r="MD183" s="3"/>
      <c r="ME183" s="3"/>
    </row>
    <row r="184" spans="1:343" ht="13.5" customHeight="1" x14ac:dyDescent="0.25">
      <c r="A184" s="5" t="s">
        <v>47</v>
      </c>
      <c r="B184" s="5" t="s">
        <v>26</v>
      </c>
      <c r="C184" s="2" t="s">
        <v>53</v>
      </c>
      <c r="D184" s="2" t="s">
        <v>53</v>
      </c>
      <c r="E184" s="2" t="s">
        <v>53</v>
      </c>
      <c r="F184" s="2" t="s">
        <v>53</v>
      </c>
      <c r="G184" s="2" t="s">
        <v>53</v>
      </c>
      <c r="H184" s="2" t="s">
        <v>53</v>
      </c>
      <c r="I184" s="2" t="s">
        <v>53</v>
      </c>
      <c r="J184" s="2" t="s">
        <v>53</v>
      </c>
      <c r="K184" s="2" t="s">
        <v>53</v>
      </c>
      <c r="L184" s="2" t="s">
        <v>53</v>
      </c>
      <c r="M184" s="2" t="s">
        <v>53</v>
      </c>
      <c r="N184" s="2" t="s">
        <v>53</v>
      </c>
      <c r="O184" s="2" t="s">
        <v>53</v>
      </c>
      <c r="P184" s="2" t="s">
        <v>53</v>
      </c>
      <c r="Q184" s="2" t="s">
        <v>53</v>
      </c>
      <c r="R184" s="2" t="s">
        <v>53</v>
      </c>
      <c r="S184" s="2" t="s">
        <v>53</v>
      </c>
      <c r="T184" s="2" t="s">
        <v>53</v>
      </c>
      <c r="U184" s="2" t="s">
        <v>53</v>
      </c>
      <c r="V184" s="2" t="s">
        <v>53</v>
      </c>
      <c r="W184" s="2" t="s">
        <v>53</v>
      </c>
      <c r="X184" s="2" t="s">
        <v>53</v>
      </c>
      <c r="Y184" s="2" t="s">
        <v>53</v>
      </c>
      <c r="Z184" s="2" t="s">
        <v>53</v>
      </c>
      <c r="AA184" s="2" t="s">
        <v>53</v>
      </c>
      <c r="AB184" s="2" t="s">
        <v>53</v>
      </c>
      <c r="AC184" s="2" t="s">
        <v>53</v>
      </c>
      <c r="AD184" s="2" t="s">
        <v>53</v>
      </c>
      <c r="AE184" s="2" t="s">
        <v>53</v>
      </c>
      <c r="AF184" s="2" t="s">
        <v>53</v>
      </c>
      <c r="AG184" s="2" t="s">
        <v>53</v>
      </c>
      <c r="AH184" s="2" t="s">
        <v>53</v>
      </c>
      <c r="AI184" s="2" t="s">
        <v>53</v>
      </c>
      <c r="AJ184" s="2" t="s">
        <v>53</v>
      </c>
      <c r="AK184" s="2" t="s">
        <v>53</v>
      </c>
      <c r="AL184" s="2" t="s">
        <v>53</v>
      </c>
      <c r="AM184" s="2" t="s">
        <v>53</v>
      </c>
      <c r="AN184" s="2" t="s">
        <v>53</v>
      </c>
      <c r="AO184" s="2" t="s">
        <v>53</v>
      </c>
      <c r="AP184" s="2" t="s">
        <v>53</v>
      </c>
      <c r="AQ184" s="2" t="s">
        <v>53</v>
      </c>
      <c r="AR184" s="2" t="s">
        <v>53</v>
      </c>
      <c r="AS184" s="2" t="s">
        <v>53</v>
      </c>
      <c r="AT184" s="2" t="s">
        <v>53</v>
      </c>
      <c r="AU184" s="2" t="s">
        <v>53</v>
      </c>
      <c r="AV184" s="2" t="s">
        <v>53</v>
      </c>
      <c r="AW184" s="2" t="s">
        <v>53</v>
      </c>
      <c r="AX184" s="2" t="s">
        <v>53</v>
      </c>
      <c r="AY184" s="2" t="s">
        <v>53</v>
      </c>
      <c r="AZ184" s="2" t="s">
        <v>53</v>
      </c>
      <c r="BA184" s="2" t="s">
        <v>53</v>
      </c>
      <c r="BB184" s="2" t="s">
        <v>53</v>
      </c>
      <c r="BC184" s="2" t="s">
        <v>53</v>
      </c>
      <c r="BD184" s="2" t="s">
        <v>53</v>
      </c>
      <c r="BE184" s="2" t="s">
        <v>53</v>
      </c>
      <c r="BF184" s="2" t="s">
        <v>53</v>
      </c>
      <c r="BG184" s="2" t="s">
        <v>53</v>
      </c>
      <c r="BH184" s="2" t="s">
        <v>53</v>
      </c>
      <c r="BI184" s="2" t="s">
        <v>53</v>
      </c>
      <c r="BJ184" s="2" t="s">
        <v>53</v>
      </c>
      <c r="BK184" s="2" t="s">
        <v>53</v>
      </c>
      <c r="BL184" s="2" t="s">
        <v>53</v>
      </c>
      <c r="BM184" s="2" t="s">
        <v>53</v>
      </c>
      <c r="BN184" s="2" t="s">
        <v>53</v>
      </c>
      <c r="BO184" s="2" t="s">
        <v>53</v>
      </c>
      <c r="BP184" s="2" t="s">
        <v>53</v>
      </c>
      <c r="BQ184" s="2" t="s">
        <v>53</v>
      </c>
      <c r="BR184" s="2" t="s">
        <v>53</v>
      </c>
      <c r="BS184" s="2" t="s">
        <v>53</v>
      </c>
      <c r="BT184" s="2" t="s">
        <v>53</v>
      </c>
      <c r="BU184" s="2" t="s">
        <v>53</v>
      </c>
      <c r="BV184" s="2" t="s">
        <v>53</v>
      </c>
      <c r="BW184" s="2" t="s">
        <v>53</v>
      </c>
      <c r="BX184" s="2" t="s">
        <v>53</v>
      </c>
      <c r="BY184" s="2" t="s">
        <v>53</v>
      </c>
      <c r="BZ184" s="2" t="s">
        <v>53</v>
      </c>
      <c r="CA184" s="2" t="s">
        <v>53</v>
      </c>
      <c r="CB184" s="2" t="s">
        <v>53</v>
      </c>
      <c r="CC184" s="2" t="s">
        <v>53</v>
      </c>
      <c r="CD184" s="2" t="s">
        <v>53</v>
      </c>
      <c r="CE184" s="2" t="s">
        <v>53</v>
      </c>
      <c r="CF184" s="2" t="s">
        <v>53</v>
      </c>
      <c r="CG184" s="2" t="s">
        <v>53</v>
      </c>
      <c r="CH184" s="2" t="s">
        <v>53</v>
      </c>
      <c r="CI184" s="2" t="s">
        <v>53</v>
      </c>
      <c r="CJ184" s="2" t="s">
        <v>53</v>
      </c>
      <c r="CK184" s="2" t="s">
        <v>53</v>
      </c>
      <c r="CL184" s="2" t="s">
        <v>53</v>
      </c>
      <c r="CM184" s="2" t="s">
        <v>53</v>
      </c>
      <c r="CN184" s="2" t="s">
        <v>53</v>
      </c>
      <c r="CO184" s="2" t="s">
        <v>53</v>
      </c>
      <c r="CP184" s="2" t="s">
        <v>53</v>
      </c>
      <c r="CQ184" s="2" t="s">
        <v>53</v>
      </c>
      <c r="CR184" s="2" t="s">
        <v>53</v>
      </c>
      <c r="CS184" s="2" t="s">
        <v>53</v>
      </c>
      <c r="CT184" s="2" t="s">
        <v>53</v>
      </c>
      <c r="CU184" s="2" t="s">
        <v>53</v>
      </c>
      <c r="CV184" s="2" t="s">
        <v>53</v>
      </c>
      <c r="CW184" s="2" t="s">
        <v>53</v>
      </c>
      <c r="CX184" s="2" t="s">
        <v>53</v>
      </c>
      <c r="CY184" s="2" t="s">
        <v>53</v>
      </c>
      <c r="CZ184" s="2" t="s">
        <v>53</v>
      </c>
      <c r="DA184" s="2" t="s">
        <v>53</v>
      </c>
      <c r="DB184" s="2" t="s">
        <v>53</v>
      </c>
      <c r="DC184" s="2" t="s">
        <v>53</v>
      </c>
      <c r="DD184" s="2" t="s">
        <v>53</v>
      </c>
      <c r="DE184" s="2" t="s">
        <v>53</v>
      </c>
      <c r="DF184" s="2" t="s">
        <v>53</v>
      </c>
      <c r="DG184" s="2" t="s">
        <v>53</v>
      </c>
      <c r="DH184" s="2" t="s">
        <v>53</v>
      </c>
      <c r="DI184" s="2" t="s">
        <v>53</v>
      </c>
      <c r="DJ184" s="2" t="s">
        <v>53</v>
      </c>
      <c r="DK184" s="2" t="s">
        <v>53</v>
      </c>
      <c r="DL184" s="2" t="s">
        <v>53</v>
      </c>
      <c r="DM184" s="2" t="s">
        <v>53</v>
      </c>
      <c r="DN184" s="2" t="s">
        <v>53</v>
      </c>
      <c r="DO184" s="2" t="s">
        <v>53</v>
      </c>
      <c r="DP184" s="2" t="s">
        <v>53</v>
      </c>
      <c r="DQ184" s="2" t="s">
        <v>53</v>
      </c>
      <c r="DR184" s="2" t="s">
        <v>53</v>
      </c>
      <c r="DS184" s="2" t="s">
        <v>53</v>
      </c>
      <c r="DT184" s="2" t="s">
        <v>53</v>
      </c>
      <c r="DU184" s="2" t="s">
        <v>53</v>
      </c>
      <c r="DV184" s="2" t="s">
        <v>53</v>
      </c>
      <c r="DW184" s="2" t="s">
        <v>53</v>
      </c>
      <c r="DX184" s="2" t="s">
        <v>53</v>
      </c>
      <c r="DY184" s="2" t="s">
        <v>53</v>
      </c>
      <c r="DZ184" s="2" t="s">
        <v>53</v>
      </c>
      <c r="EA184" s="2" t="s">
        <v>53</v>
      </c>
      <c r="EB184" s="2" t="s">
        <v>53</v>
      </c>
      <c r="EC184" s="2" t="s">
        <v>53</v>
      </c>
      <c r="ED184" s="2" t="s">
        <v>53</v>
      </c>
      <c r="EE184" s="2" t="s">
        <v>53</v>
      </c>
      <c r="EF184" s="2" t="s">
        <v>53</v>
      </c>
      <c r="EG184" s="2" t="s">
        <v>53</v>
      </c>
      <c r="EH184" s="2" t="s">
        <v>53</v>
      </c>
      <c r="EI184" s="2" t="s">
        <v>53</v>
      </c>
      <c r="EJ184" s="2" t="s">
        <v>53</v>
      </c>
      <c r="EK184" s="2" t="s">
        <v>53</v>
      </c>
      <c r="EL184" s="2" t="s">
        <v>53</v>
      </c>
      <c r="EM184" s="2" t="s">
        <v>53</v>
      </c>
      <c r="EN184" s="2" t="s">
        <v>53</v>
      </c>
      <c r="EO184" s="2" t="s">
        <v>53</v>
      </c>
      <c r="EP184" s="2" t="s">
        <v>53</v>
      </c>
      <c r="EQ184" s="2" t="s">
        <v>53</v>
      </c>
      <c r="ER184" s="2" t="s">
        <v>53</v>
      </c>
      <c r="ES184" s="2" t="s">
        <v>53</v>
      </c>
      <c r="ET184" s="2" t="s">
        <v>53</v>
      </c>
      <c r="EU184" s="2" t="s">
        <v>53</v>
      </c>
      <c r="EV184" s="2" t="s">
        <v>53</v>
      </c>
      <c r="EW184" s="2" t="s">
        <v>53</v>
      </c>
      <c r="EX184" s="2" t="s">
        <v>53</v>
      </c>
      <c r="EY184" s="2" t="s">
        <v>53</v>
      </c>
      <c r="EZ184" s="2" t="s">
        <v>53</v>
      </c>
      <c r="FA184" s="2" t="s">
        <v>53</v>
      </c>
      <c r="FB184" s="2" t="s">
        <v>53</v>
      </c>
      <c r="FC184" s="2" t="s">
        <v>53</v>
      </c>
      <c r="FD184" s="2" t="s">
        <v>53</v>
      </c>
      <c r="FE184" s="2" t="s">
        <v>53</v>
      </c>
      <c r="FF184" s="2" t="s">
        <v>53</v>
      </c>
      <c r="FG184" s="2" t="s">
        <v>53</v>
      </c>
      <c r="FH184" s="2" t="s">
        <v>53</v>
      </c>
      <c r="FI184" s="2" t="s">
        <v>53</v>
      </c>
      <c r="FJ184" s="2" t="s">
        <v>53</v>
      </c>
      <c r="FK184" s="2" t="s">
        <v>53</v>
      </c>
      <c r="FL184" s="2" t="s">
        <v>53</v>
      </c>
      <c r="FM184" s="2" t="s">
        <v>53</v>
      </c>
      <c r="FN184" s="2" t="s">
        <v>53</v>
      </c>
      <c r="FO184" s="2" t="s">
        <v>53</v>
      </c>
      <c r="FP184" s="2" t="s">
        <v>53</v>
      </c>
      <c r="FQ184" s="2" t="s">
        <v>53</v>
      </c>
      <c r="FR184" s="2" t="s">
        <v>53</v>
      </c>
      <c r="FS184" s="2" t="s">
        <v>53</v>
      </c>
      <c r="FT184" s="2" t="s">
        <v>53</v>
      </c>
      <c r="FU184" s="2" t="s">
        <v>53</v>
      </c>
      <c r="FV184" s="2" t="s">
        <v>53</v>
      </c>
      <c r="FW184" s="2" t="s">
        <v>53</v>
      </c>
      <c r="FX184" s="2" t="s">
        <v>53</v>
      </c>
      <c r="FY184" s="2" t="s">
        <v>53</v>
      </c>
      <c r="FZ184" s="2" t="s">
        <v>53</v>
      </c>
      <c r="GA184" s="2" t="s">
        <v>53</v>
      </c>
      <c r="GB184" s="2" t="s">
        <v>53</v>
      </c>
      <c r="GC184" s="2" t="s">
        <v>53</v>
      </c>
      <c r="GD184" s="2" t="s">
        <v>53</v>
      </c>
      <c r="GE184" s="2" t="s">
        <v>53</v>
      </c>
      <c r="GF184" s="2" t="s">
        <v>53</v>
      </c>
      <c r="GG184" s="2" t="s">
        <v>53</v>
      </c>
      <c r="GH184" s="2" t="s">
        <v>53</v>
      </c>
      <c r="GI184" s="2" t="s">
        <v>53</v>
      </c>
      <c r="GJ184" s="2" t="s">
        <v>53</v>
      </c>
      <c r="GK184" s="2" t="s">
        <v>53</v>
      </c>
      <c r="GL184" s="2" t="s">
        <v>53</v>
      </c>
      <c r="GM184" s="2" t="s">
        <v>53</v>
      </c>
      <c r="GN184" s="2" t="s">
        <v>53</v>
      </c>
      <c r="GO184" s="2" t="s">
        <v>53</v>
      </c>
      <c r="GP184" s="2" t="s">
        <v>53</v>
      </c>
      <c r="GQ184" s="2" t="s">
        <v>53</v>
      </c>
      <c r="GR184" s="2" t="s">
        <v>53</v>
      </c>
      <c r="GS184" s="2" t="s">
        <v>53</v>
      </c>
      <c r="GT184" s="2" t="s">
        <v>53</v>
      </c>
      <c r="GU184" s="2" t="s">
        <v>53</v>
      </c>
      <c r="GV184" s="2" t="s">
        <v>53</v>
      </c>
      <c r="GW184" s="2" t="s">
        <v>53</v>
      </c>
      <c r="GX184" s="2" t="s">
        <v>53</v>
      </c>
      <c r="GY184" s="2" t="s">
        <v>53</v>
      </c>
      <c r="GZ184" s="2" t="s">
        <v>53</v>
      </c>
      <c r="HA184" s="2" t="s">
        <v>53</v>
      </c>
      <c r="HB184" s="2" t="s">
        <v>53</v>
      </c>
      <c r="HC184" s="2" t="s">
        <v>53</v>
      </c>
      <c r="HD184" s="2" t="s">
        <v>53</v>
      </c>
      <c r="HE184" s="2" t="s">
        <v>53</v>
      </c>
      <c r="HF184" s="2" t="s">
        <v>53</v>
      </c>
      <c r="HG184" s="2" t="s">
        <v>53</v>
      </c>
      <c r="HH184" s="2" t="s">
        <v>53</v>
      </c>
      <c r="HI184" s="2" t="s">
        <v>53</v>
      </c>
      <c r="HJ184" s="2">
        <v>731.54</v>
      </c>
      <c r="HK184" s="2">
        <v>731.54</v>
      </c>
      <c r="HL184" s="2">
        <v>731.54</v>
      </c>
      <c r="HM184" s="2">
        <v>731.54</v>
      </c>
      <c r="HN184" s="2">
        <v>735.28</v>
      </c>
      <c r="HO184" s="2">
        <v>735.28</v>
      </c>
      <c r="HP184" s="2">
        <v>735.77</v>
      </c>
      <c r="HQ184" s="2">
        <v>735.77</v>
      </c>
      <c r="HR184" s="2">
        <v>735.77</v>
      </c>
      <c r="HS184" s="2">
        <v>735.77</v>
      </c>
      <c r="HT184" s="2">
        <v>734.79</v>
      </c>
      <c r="HU184" s="2">
        <v>734.79</v>
      </c>
      <c r="HV184" s="2">
        <v>793.02</v>
      </c>
      <c r="HW184" s="2">
        <v>793.02</v>
      </c>
      <c r="HX184" s="2" t="s">
        <v>53</v>
      </c>
      <c r="HY184" s="2" t="s">
        <v>53</v>
      </c>
      <c r="HZ184" s="2" t="s">
        <v>53</v>
      </c>
      <c r="IA184" s="2" t="s">
        <v>53</v>
      </c>
      <c r="IB184" s="2" t="s">
        <v>53</v>
      </c>
      <c r="IC184" s="2" t="s">
        <v>53</v>
      </c>
      <c r="ID184" s="2" t="s">
        <v>53</v>
      </c>
      <c r="IE184" s="2" t="s">
        <v>53</v>
      </c>
      <c r="IF184" s="2" t="s">
        <v>53</v>
      </c>
      <c r="IG184" s="2" t="s">
        <v>53</v>
      </c>
      <c r="IH184" s="2" t="s">
        <v>53</v>
      </c>
      <c r="II184" s="2" t="s">
        <v>53</v>
      </c>
      <c r="IJ184" s="2" t="s">
        <v>53</v>
      </c>
      <c r="IK184" s="2" t="s">
        <v>53</v>
      </c>
      <c r="IL184" s="2" t="s">
        <v>53</v>
      </c>
      <c r="IM184" s="2">
        <v>914.82</v>
      </c>
      <c r="IN184" s="2">
        <v>914.82</v>
      </c>
      <c r="IO184" s="2">
        <v>914.82</v>
      </c>
      <c r="IP184" s="2">
        <v>914.82</v>
      </c>
      <c r="IQ184" s="2">
        <v>914.82</v>
      </c>
      <c r="IR184" s="2">
        <v>914.82</v>
      </c>
      <c r="IS184" s="2">
        <v>914.82</v>
      </c>
      <c r="IT184" s="2">
        <v>914.82</v>
      </c>
      <c r="IU184" s="2">
        <v>914.82</v>
      </c>
      <c r="IV184" s="2">
        <v>914.82</v>
      </c>
      <c r="IW184" s="2">
        <v>914.82</v>
      </c>
      <c r="IX184" s="2">
        <v>914.82</v>
      </c>
      <c r="IY184" s="2">
        <v>914.82</v>
      </c>
      <c r="IZ184" s="2">
        <v>1120.01</v>
      </c>
      <c r="JA184" s="2">
        <v>1120.01</v>
      </c>
      <c r="JB184" s="2">
        <v>1121.5</v>
      </c>
      <c r="JC184" s="2">
        <v>1110.75</v>
      </c>
      <c r="JD184" s="2">
        <v>1100</v>
      </c>
      <c r="JE184" s="2">
        <v>1100</v>
      </c>
      <c r="JF184" s="2">
        <v>1100</v>
      </c>
      <c r="JG184" s="2" t="s">
        <v>53</v>
      </c>
      <c r="JH184" s="2" t="s">
        <v>53</v>
      </c>
      <c r="JI184" s="2" t="s">
        <v>53</v>
      </c>
      <c r="JJ184" s="2" t="s">
        <v>53</v>
      </c>
      <c r="JK184" s="2" t="s">
        <v>53</v>
      </c>
      <c r="JL184" s="2">
        <v>1286.77</v>
      </c>
      <c r="JM184" s="2">
        <v>1286.77</v>
      </c>
      <c r="JN184" s="2">
        <v>1286.77</v>
      </c>
      <c r="JO184" s="2">
        <v>1286.77</v>
      </c>
      <c r="JP184" s="2">
        <v>1286.77</v>
      </c>
      <c r="JQ184" s="2">
        <v>1286.77</v>
      </c>
      <c r="JR184" s="2">
        <v>1286.77</v>
      </c>
      <c r="JS184" s="2">
        <v>1286.77</v>
      </c>
      <c r="JT184" s="2">
        <v>1286.77</v>
      </c>
      <c r="JU184" s="2">
        <v>1286.77</v>
      </c>
      <c r="JV184" s="2">
        <v>1286.77</v>
      </c>
      <c r="JW184" s="2">
        <v>1286.77</v>
      </c>
      <c r="JX184" s="2" t="s">
        <v>53</v>
      </c>
      <c r="JY184" s="2" t="s">
        <v>53</v>
      </c>
      <c r="JZ184" s="2">
        <v>1438.7</v>
      </c>
      <c r="KA184" s="2">
        <v>1438.7</v>
      </c>
      <c r="KB184" s="2">
        <v>1439.115</v>
      </c>
      <c r="KC184" s="2">
        <v>1439.115</v>
      </c>
      <c r="KD184" s="2">
        <v>1443.72</v>
      </c>
      <c r="KE184" s="2">
        <v>1443.72</v>
      </c>
      <c r="KF184" s="2">
        <v>1442.135</v>
      </c>
      <c r="KG184" s="2">
        <v>1442.135</v>
      </c>
      <c r="KH184" s="2" t="s">
        <v>53</v>
      </c>
      <c r="KI184" s="2" t="s">
        <v>53</v>
      </c>
      <c r="KJ184" s="2">
        <v>1789.64</v>
      </c>
      <c r="KK184" s="2">
        <v>1789.64</v>
      </c>
      <c r="KL184" s="2">
        <v>1783.15</v>
      </c>
      <c r="KM184" s="2">
        <v>1783.15</v>
      </c>
      <c r="KN184" s="2">
        <v>1783.15</v>
      </c>
      <c r="KO184" s="2">
        <v>1783.15</v>
      </c>
      <c r="KP184" s="2">
        <v>1783.15</v>
      </c>
      <c r="KQ184" s="2">
        <v>1783.15</v>
      </c>
      <c r="KR184" s="2">
        <v>1776.66</v>
      </c>
      <c r="KS184" s="2">
        <v>1776.66</v>
      </c>
      <c r="KT184" s="2">
        <v>1776.66</v>
      </c>
      <c r="KU184" s="2">
        <v>1776.66</v>
      </c>
      <c r="KV184" s="3">
        <v>2184.84</v>
      </c>
      <c r="KW184" s="3">
        <v>2211.08</v>
      </c>
      <c r="KX184" s="3">
        <v>2211.08</v>
      </c>
      <c r="KY184" s="3">
        <v>2211.08</v>
      </c>
      <c r="KZ184" s="3">
        <v>2211.08</v>
      </c>
      <c r="LA184" s="3">
        <v>2211.08</v>
      </c>
      <c r="LB184" s="3">
        <v>2211.08</v>
      </c>
      <c r="LC184" s="3">
        <v>2211.08</v>
      </c>
      <c r="LD184" s="3">
        <v>2212.08</v>
      </c>
      <c r="LE184" s="3">
        <v>2212.08</v>
      </c>
      <c r="LF184" s="3">
        <v>2212.08</v>
      </c>
      <c r="LG184" s="3">
        <v>2212.08</v>
      </c>
      <c r="LH184" s="3">
        <v>2593.5</v>
      </c>
      <c r="LI184" s="3">
        <v>2633.75</v>
      </c>
      <c r="LJ184" s="3">
        <v>2622.98</v>
      </c>
      <c r="LK184" s="3">
        <v>2622.98</v>
      </c>
      <c r="LL184" s="3">
        <v>2668.6149999999998</v>
      </c>
      <c r="LM184" s="3">
        <v>2668.6149999999998</v>
      </c>
      <c r="LN184" s="3">
        <v>2694.4</v>
      </c>
      <c r="LO184" s="3">
        <v>2694.4</v>
      </c>
      <c r="LP184" s="3">
        <v>2546.2026470000001</v>
      </c>
      <c r="LQ184" s="3">
        <v>2556.2049999999999</v>
      </c>
      <c r="LR184" s="3">
        <v>2592.14</v>
      </c>
      <c r="LS184" s="3">
        <v>2592.14</v>
      </c>
      <c r="LT184" s="3" t="s">
        <v>53</v>
      </c>
      <c r="LU184" s="3">
        <v>2828.5</v>
      </c>
      <c r="LV184" s="3">
        <v>2828.5</v>
      </c>
      <c r="LW184" s="3">
        <v>2828.5</v>
      </c>
      <c r="LX184" s="3">
        <v>2828.5</v>
      </c>
      <c r="LY184" s="3">
        <v>2828.5</v>
      </c>
      <c r="LZ184" s="3">
        <v>2828.5</v>
      </c>
      <c r="MA184" s="3"/>
      <c r="MB184" s="3"/>
      <c r="MC184" s="3"/>
      <c r="MD184" s="3"/>
      <c r="ME184" s="3"/>
    </row>
    <row r="185" spans="1:343" ht="13.5" customHeight="1" x14ac:dyDescent="0.25">
      <c r="A185" s="5" t="s">
        <v>47</v>
      </c>
      <c r="B185" s="5" t="s">
        <v>27</v>
      </c>
      <c r="C185" s="2" t="s">
        <v>53</v>
      </c>
      <c r="D185" s="2" t="s">
        <v>53</v>
      </c>
      <c r="E185" s="2" t="s">
        <v>53</v>
      </c>
      <c r="F185" s="2" t="s">
        <v>53</v>
      </c>
      <c r="G185" s="2" t="s">
        <v>53</v>
      </c>
      <c r="H185" s="2" t="s">
        <v>53</v>
      </c>
      <c r="I185" s="2" t="s">
        <v>53</v>
      </c>
      <c r="J185" s="2" t="s">
        <v>53</v>
      </c>
      <c r="K185" s="2" t="s">
        <v>53</v>
      </c>
      <c r="L185" s="2" t="s">
        <v>53</v>
      </c>
      <c r="M185" s="2" t="s">
        <v>53</v>
      </c>
      <c r="N185" s="2" t="s">
        <v>53</v>
      </c>
      <c r="O185" s="2" t="s">
        <v>53</v>
      </c>
      <c r="P185" s="2" t="s">
        <v>53</v>
      </c>
      <c r="Q185" s="2" t="s">
        <v>53</v>
      </c>
      <c r="R185" s="2" t="s">
        <v>53</v>
      </c>
      <c r="S185" s="2" t="s">
        <v>53</v>
      </c>
      <c r="T185" s="2" t="s">
        <v>53</v>
      </c>
      <c r="U185" s="2" t="s">
        <v>53</v>
      </c>
      <c r="V185" s="2" t="s">
        <v>53</v>
      </c>
      <c r="W185" s="2" t="s">
        <v>53</v>
      </c>
      <c r="X185" s="2" t="s">
        <v>53</v>
      </c>
      <c r="Y185" s="2" t="s">
        <v>53</v>
      </c>
      <c r="Z185" s="2" t="s">
        <v>53</v>
      </c>
      <c r="AA185" s="2" t="s">
        <v>53</v>
      </c>
      <c r="AB185" s="2" t="s">
        <v>53</v>
      </c>
      <c r="AC185" s="2" t="s">
        <v>53</v>
      </c>
      <c r="AD185" s="2" t="s">
        <v>53</v>
      </c>
      <c r="AE185" s="2" t="s">
        <v>53</v>
      </c>
      <c r="AF185" s="2" t="s">
        <v>53</v>
      </c>
      <c r="AG185" s="2" t="s">
        <v>53</v>
      </c>
      <c r="AH185" s="2" t="s">
        <v>53</v>
      </c>
      <c r="AI185" s="2" t="s">
        <v>53</v>
      </c>
      <c r="AJ185" s="2" t="s">
        <v>53</v>
      </c>
      <c r="AK185" s="2" t="s">
        <v>53</v>
      </c>
      <c r="AL185" s="2" t="s">
        <v>53</v>
      </c>
      <c r="AM185" s="2" t="s">
        <v>53</v>
      </c>
      <c r="AN185" s="2" t="s">
        <v>53</v>
      </c>
      <c r="AO185" s="2" t="s">
        <v>53</v>
      </c>
      <c r="AP185" s="2" t="s">
        <v>53</v>
      </c>
      <c r="AQ185" s="2" t="s">
        <v>53</v>
      </c>
      <c r="AR185" s="2" t="s">
        <v>53</v>
      </c>
      <c r="AS185" s="2" t="s">
        <v>53</v>
      </c>
      <c r="AT185" s="2" t="s">
        <v>53</v>
      </c>
      <c r="AU185" s="2" t="s">
        <v>53</v>
      </c>
      <c r="AV185" s="2" t="s">
        <v>53</v>
      </c>
      <c r="AW185" s="2" t="s">
        <v>53</v>
      </c>
      <c r="AX185" s="2" t="s">
        <v>53</v>
      </c>
      <c r="AY185" s="2" t="s">
        <v>53</v>
      </c>
      <c r="AZ185" s="2" t="s">
        <v>53</v>
      </c>
      <c r="BA185" s="2" t="s">
        <v>53</v>
      </c>
      <c r="BB185" s="2" t="s">
        <v>53</v>
      </c>
      <c r="BC185" s="2" t="s">
        <v>53</v>
      </c>
      <c r="BD185" s="2" t="s">
        <v>53</v>
      </c>
      <c r="BE185" s="2" t="s">
        <v>53</v>
      </c>
      <c r="BF185" s="2" t="s">
        <v>53</v>
      </c>
      <c r="BG185" s="2" t="s">
        <v>53</v>
      </c>
      <c r="BH185" s="2" t="s">
        <v>53</v>
      </c>
      <c r="BI185" s="2" t="s">
        <v>53</v>
      </c>
      <c r="BJ185" s="2" t="s">
        <v>53</v>
      </c>
      <c r="BK185" s="2" t="s">
        <v>53</v>
      </c>
      <c r="BL185" s="2" t="s">
        <v>53</v>
      </c>
      <c r="BM185" s="2" t="s">
        <v>53</v>
      </c>
      <c r="BN185" s="2" t="s">
        <v>53</v>
      </c>
      <c r="BO185" s="2" t="s">
        <v>53</v>
      </c>
      <c r="BP185" s="2" t="s">
        <v>53</v>
      </c>
      <c r="BQ185" s="2" t="s">
        <v>53</v>
      </c>
      <c r="BR185" s="2" t="s">
        <v>53</v>
      </c>
      <c r="BS185" s="2" t="s">
        <v>53</v>
      </c>
      <c r="BT185" s="2" t="s">
        <v>53</v>
      </c>
      <c r="BU185" s="2" t="s">
        <v>53</v>
      </c>
      <c r="BV185" s="2" t="s">
        <v>53</v>
      </c>
      <c r="BW185" s="2" t="s">
        <v>53</v>
      </c>
      <c r="BX185" s="2" t="s">
        <v>53</v>
      </c>
      <c r="BY185" s="2" t="s">
        <v>53</v>
      </c>
      <c r="BZ185" s="2" t="s">
        <v>53</v>
      </c>
      <c r="CA185" s="2" t="s">
        <v>53</v>
      </c>
      <c r="CB185" s="2" t="s">
        <v>53</v>
      </c>
      <c r="CC185" s="2" t="s">
        <v>53</v>
      </c>
      <c r="CD185" s="2" t="s">
        <v>53</v>
      </c>
      <c r="CE185" s="2" t="s">
        <v>53</v>
      </c>
      <c r="CF185" s="2" t="s">
        <v>53</v>
      </c>
      <c r="CG185" s="2" t="s">
        <v>53</v>
      </c>
      <c r="CH185" s="2" t="s">
        <v>53</v>
      </c>
      <c r="CI185" s="2" t="s">
        <v>53</v>
      </c>
      <c r="CJ185" s="2" t="s">
        <v>53</v>
      </c>
      <c r="CK185" s="2" t="s">
        <v>53</v>
      </c>
      <c r="CL185" s="2" t="s">
        <v>53</v>
      </c>
      <c r="CM185" s="2" t="s">
        <v>53</v>
      </c>
      <c r="CN185" s="2" t="s">
        <v>53</v>
      </c>
      <c r="CO185" s="2" t="s">
        <v>53</v>
      </c>
      <c r="CP185" s="2" t="s">
        <v>53</v>
      </c>
      <c r="CQ185" s="2" t="s">
        <v>53</v>
      </c>
      <c r="CR185" s="2" t="s">
        <v>53</v>
      </c>
      <c r="CS185" s="2" t="s">
        <v>53</v>
      </c>
      <c r="CT185" s="2" t="s">
        <v>53</v>
      </c>
      <c r="CU185" s="2" t="s">
        <v>53</v>
      </c>
      <c r="CV185" s="2" t="s">
        <v>53</v>
      </c>
      <c r="CW185" s="2" t="s">
        <v>53</v>
      </c>
      <c r="CX185" s="2" t="s">
        <v>53</v>
      </c>
      <c r="CY185" s="2" t="s">
        <v>53</v>
      </c>
      <c r="CZ185" s="2" t="s">
        <v>53</v>
      </c>
      <c r="DA185" s="2" t="s">
        <v>53</v>
      </c>
      <c r="DB185" s="2" t="s">
        <v>53</v>
      </c>
      <c r="DC185" s="2" t="s">
        <v>53</v>
      </c>
      <c r="DD185" s="2" t="s">
        <v>53</v>
      </c>
      <c r="DE185" s="2" t="s">
        <v>53</v>
      </c>
      <c r="DF185" s="2" t="s">
        <v>53</v>
      </c>
      <c r="DG185" s="2" t="s">
        <v>53</v>
      </c>
      <c r="DH185" s="2" t="s">
        <v>53</v>
      </c>
      <c r="DI185" s="2" t="s">
        <v>53</v>
      </c>
      <c r="DJ185" s="2" t="s">
        <v>53</v>
      </c>
      <c r="DK185" s="2" t="s">
        <v>53</v>
      </c>
      <c r="DL185" s="2" t="s">
        <v>53</v>
      </c>
      <c r="DM185" s="2" t="s">
        <v>53</v>
      </c>
      <c r="DN185" s="2" t="s">
        <v>53</v>
      </c>
      <c r="DO185" s="2" t="s">
        <v>53</v>
      </c>
      <c r="DP185" s="2" t="s">
        <v>53</v>
      </c>
      <c r="DQ185" s="2" t="s">
        <v>53</v>
      </c>
      <c r="DR185" s="2" t="s">
        <v>53</v>
      </c>
      <c r="DS185" s="2" t="s">
        <v>53</v>
      </c>
      <c r="DT185" s="2" t="s">
        <v>53</v>
      </c>
      <c r="DU185" s="2" t="s">
        <v>53</v>
      </c>
      <c r="DV185" s="2" t="s">
        <v>53</v>
      </c>
      <c r="DW185" s="2" t="s">
        <v>53</v>
      </c>
      <c r="DX185" s="2" t="s">
        <v>53</v>
      </c>
      <c r="DY185" s="2" t="s">
        <v>53</v>
      </c>
      <c r="DZ185" s="2" t="s">
        <v>53</v>
      </c>
      <c r="EA185" s="2" t="s">
        <v>53</v>
      </c>
      <c r="EB185" s="2" t="s">
        <v>53</v>
      </c>
      <c r="EC185" s="2" t="s">
        <v>53</v>
      </c>
      <c r="ED185" s="2" t="s">
        <v>53</v>
      </c>
      <c r="EE185" s="2" t="s">
        <v>53</v>
      </c>
      <c r="EF185" s="2" t="s">
        <v>53</v>
      </c>
      <c r="EG185" s="2" t="s">
        <v>53</v>
      </c>
      <c r="EH185" s="2" t="s">
        <v>53</v>
      </c>
      <c r="EI185" s="2" t="s">
        <v>53</v>
      </c>
      <c r="EJ185" s="2" t="s">
        <v>53</v>
      </c>
      <c r="EK185" s="2" t="s">
        <v>53</v>
      </c>
      <c r="EL185" s="2" t="s">
        <v>53</v>
      </c>
      <c r="EM185" s="2" t="s">
        <v>53</v>
      </c>
      <c r="EN185" s="2" t="s">
        <v>53</v>
      </c>
      <c r="EO185" s="2" t="s">
        <v>53</v>
      </c>
      <c r="EP185" s="2" t="s">
        <v>53</v>
      </c>
      <c r="EQ185" s="2" t="s">
        <v>53</v>
      </c>
      <c r="ER185" s="2" t="s">
        <v>53</v>
      </c>
      <c r="ES185" s="2" t="s">
        <v>53</v>
      </c>
      <c r="ET185" s="2" t="s">
        <v>53</v>
      </c>
      <c r="EU185" s="2" t="s">
        <v>53</v>
      </c>
      <c r="EV185" s="2" t="s">
        <v>53</v>
      </c>
      <c r="EW185" s="2" t="s">
        <v>53</v>
      </c>
      <c r="EX185" s="2" t="s">
        <v>53</v>
      </c>
      <c r="EY185" s="2" t="s">
        <v>53</v>
      </c>
      <c r="EZ185" s="2" t="s">
        <v>53</v>
      </c>
      <c r="FA185" s="2" t="s">
        <v>53</v>
      </c>
      <c r="FB185" s="2" t="s">
        <v>53</v>
      </c>
      <c r="FC185" s="2" t="s">
        <v>53</v>
      </c>
      <c r="FD185" s="2" t="s">
        <v>53</v>
      </c>
      <c r="FE185" s="2" t="s">
        <v>53</v>
      </c>
      <c r="FF185" s="2" t="s">
        <v>53</v>
      </c>
      <c r="FG185" s="2" t="s">
        <v>53</v>
      </c>
      <c r="FH185" s="2" t="s">
        <v>53</v>
      </c>
      <c r="FI185" s="2" t="s">
        <v>53</v>
      </c>
      <c r="FJ185" s="2" t="s">
        <v>53</v>
      </c>
      <c r="FK185" s="2" t="s">
        <v>53</v>
      </c>
      <c r="FL185" s="2" t="s">
        <v>53</v>
      </c>
      <c r="FM185" s="2" t="s">
        <v>53</v>
      </c>
      <c r="FN185" s="2" t="s">
        <v>53</v>
      </c>
      <c r="FO185" s="2" t="s">
        <v>53</v>
      </c>
      <c r="FP185" s="2" t="s">
        <v>53</v>
      </c>
      <c r="FQ185" s="2" t="s">
        <v>53</v>
      </c>
      <c r="FR185" s="2" t="s">
        <v>53</v>
      </c>
      <c r="FS185" s="2" t="s">
        <v>53</v>
      </c>
      <c r="FT185" s="2" t="s">
        <v>53</v>
      </c>
      <c r="FU185" s="2" t="s">
        <v>53</v>
      </c>
      <c r="FV185" s="2" t="s">
        <v>53</v>
      </c>
      <c r="FW185" s="2" t="s">
        <v>53</v>
      </c>
      <c r="FX185" s="2" t="s">
        <v>53</v>
      </c>
      <c r="FY185" s="2" t="s">
        <v>53</v>
      </c>
      <c r="FZ185" s="2" t="s">
        <v>53</v>
      </c>
      <c r="GA185" s="2" t="s">
        <v>53</v>
      </c>
      <c r="GB185" s="2" t="s">
        <v>53</v>
      </c>
      <c r="GC185" s="2" t="s">
        <v>53</v>
      </c>
      <c r="GD185" s="2" t="s">
        <v>53</v>
      </c>
      <c r="GE185" s="2" t="s">
        <v>53</v>
      </c>
      <c r="GF185" s="2" t="s">
        <v>53</v>
      </c>
      <c r="GG185" s="2" t="s">
        <v>53</v>
      </c>
      <c r="GH185" s="2" t="s">
        <v>53</v>
      </c>
      <c r="GI185" s="2" t="s">
        <v>53</v>
      </c>
      <c r="GJ185" s="2" t="s">
        <v>53</v>
      </c>
      <c r="GK185" s="2" t="s">
        <v>53</v>
      </c>
      <c r="GL185" s="2" t="s">
        <v>53</v>
      </c>
      <c r="GM185" s="2" t="s">
        <v>53</v>
      </c>
      <c r="GN185" s="2" t="s">
        <v>53</v>
      </c>
      <c r="GO185" s="2" t="s">
        <v>53</v>
      </c>
      <c r="GP185" s="2" t="s">
        <v>53</v>
      </c>
      <c r="GQ185" s="2" t="s">
        <v>53</v>
      </c>
      <c r="GR185" s="2" t="s">
        <v>53</v>
      </c>
      <c r="GS185" s="2" t="s">
        <v>53</v>
      </c>
      <c r="GT185" s="2" t="s">
        <v>53</v>
      </c>
      <c r="GU185" s="2" t="s">
        <v>53</v>
      </c>
      <c r="GV185" s="2" t="s">
        <v>53</v>
      </c>
      <c r="GW185" s="2" t="s">
        <v>53</v>
      </c>
      <c r="GX185" s="2" t="s">
        <v>53</v>
      </c>
      <c r="GY185" s="2" t="s">
        <v>53</v>
      </c>
      <c r="GZ185" s="2" t="s">
        <v>53</v>
      </c>
      <c r="HA185" s="2" t="s">
        <v>53</v>
      </c>
      <c r="HB185" s="2" t="s">
        <v>53</v>
      </c>
      <c r="HC185" s="2" t="s">
        <v>53</v>
      </c>
      <c r="HD185" s="2" t="s">
        <v>53</v>
      </c>
      <c r="HE185" s="2" t="s">
        <v>53</v>
      </c>
      <c r="HF185" s="2" t="s">
        <v>53</v>
      </c>
      <c r="HG185" s="2" t="s">
        <v>53</v>
      </c>
      <c r="HH185" s="2" t="s">
        <v>53</v>
      </c>
      <c r="HI185" s="2" t="s">
        <v>53</v>
      </c>
      <c r="HJ185" s="2" t="s">
        <v>53</v>
      </c>
      <c r="HK185" s="2" t="s">
        <v>53</v>
      </c>
      <c r="HL185" s="2" t="s">
        <v>53</v>
      </c>
      <c r="HM185" s="2" t="s">
        <v>53</v>
      </c>
      <c r="HN185" s="2" t="s">
        <v>53</v>
      </c>
      <c r="HO185" s="2" t="s">
        <v>53</v>
      </c>
      <c r="HP185" s="2" t="s">
        <v>53</v>
      </c>
      <c r="HQ185" s="2" t="s">
        <v>53</v>
      </c>
      <c r="HR185" s="2" t="s">
        <v>53</v>
      </c>
      <c r="HS185" s="2" t="s">
        <v>53</v>
      </c>
      <c r="HT185" s="2" t="s">
        <v>53</v>
      </c>
      <c r="HU185" s="2" t="s">
        <v>53</v>
      </c>
      <c r="HV185" s="2" t="s">
        <v>53</v>
      </c>
      <c r="HW185" s="2" t="s">
        <v>53</v>
      </c>
      <c r="HX185" s="2" t="s">
        <v>53</v>
      </c>
      <c r="HY185" s="2" t="s">
        <v>53</v>
      </c>
      <c r="HZ185" s="2" t="s">
        <v>53</v>
      </c>
      <c r="IA185" s="2" t="s">
        <v>53</v>
      </c>
      <c r="IB185" s="2" t="s">
        <v>53</v>
      </c>
      <c r="IC185" s="2" t="s">
        <v>53</v>
      </c>
      <c r="ID185" s="2" t="s">
        <v>53</v>
      </c>
      <c r="IE185" s="2" t="s">
        <v>53</v>
      </c>
      <c r="IF185" s="2" t="s">
        <v>53</v>
      </c>
      <c r="IG185" s="2" t="s">
        <v>53</v>
      </c>
      <c r="IH185" s="2" t="s">
        <v>53</v>
      </c>
      <c r="II185" s="2">
        <v>914.82</v>
      </c>
      <c r="IJ185" s="2">
        <v>914.82</v>
      </c>
      <c r="IK185" s="2">
        <v>914.82</v>
      </c>
      <c r="IL185" s="2">
        <v>914.82</v>
      </c>
      <c r="IM185" s="2" t="s">
        <v>53</v>
      </c>
      <c r="IN185" s="2" t="s">
        <v>53</v>
      </c>
      <c r="IO185" s="2" t="s">
        <v>53</v>
      </c>
      <c r="IP185" s="2" t="s">
        <v>53</v>
      </c>
      <c r="IQ185" s="2" t="s">
        <v>53</v>
      </c>
      <c r="IR185" s="2" t="s">
        <v>53</v>
      </c>
      <c r="IS185" s="2" t="s">
        <v>53</v>
      </c>
      <c r="IT185" s="2">
        <v>1049.32</v>
      </c>
      <c r="IU185" s="2">
        <v>1001.67</v>
      </c>
      <c r="IV185" s="2">
        <v>1017.82</v>
      </c>
      <c r="IW185" s="2">
        <v>1017.82</v>
      </c>
      <c r="IX185" s="2">
        <v>1021.99</v>
      </c>
      <c r="IY185" s="2">
        <v>1021.99</v>
      </c>
      <c r="IZ185" s="2">
        <v>1225.27</v>
      </c>
      <c r="JA185" s="2">
        <v>1220.3599999999999</v>
      </c>
      <c r="JB185" s="2" t="s">
        <v>53</v>
      </c>
      <c r="JC185" s="2" t="s">
        <v>53</v>
      </c>
      <c r="JD185" s="2" t="s">
        <v>53</v>
      </c>
      <c r="JE185" s="2" t="s">
        <v>53</v>
      </c>
      <c r="JF185" s="2" t="s">
        <v>53</v>
      </c>
      <c r="JG185" s="2" t="s">
        <v>53</v>
      </c>
      <c r="JH185" s="2" t="s">
        <v>53</v>
      </c>
      <c r="JI185" s="2" t="s">
        <v>53</v>
      </c>
      <c r="JJ185" s="2" t="s">
        <v>53</v>
      </c>
      <c r="JK185" s="2" t="s">
        <v>53</v>
      </c>
      <c r="JL185" s="2">
        <v>1382.49</v>
      </c>
      <c r="JM185" s="2" t="s">
        <v>53</v>
      </c>
      <c r="JN185" s="2" t="s">
        <v>53</v>
      </c>
      <c r="JO185" s="2" t="s">
        <v>53</v>
      </c>
      <c r="JP185" s="2" t="s">
        <v>53</v>
      </c>
      <c r="JQ185" s="2" t="s">
        <v>53</v>
      </c>
      <c r="JR185" s="2" t="s">
        <v>53</v>
      </c>
      <c r="JS185" s="2" t="s">
        <v>53</v>
      </c>
      <c r="JT185" s="2" t="s">
        <v>53</v>
      </c>
      <c r="JU185" s="2" t="s">
        <v>53</v>
      </c>
      <c r="JV185" s="2" t="s">
        <v>53</v>
      </c>
      <c r="JW185" s="2" t="s">
        <v>53</v>
      </c>
      <c r="JX185" s="2" t="s">
        <v>53</v>
      </c>
      <c r="JY185" s="2" t="s">
        <v>53</v>
      </c>
      <c r="JZ185" s="2" t="s">
        <v>53</v>
      </c>
      <c r="KA185" s="2" t="s">
        <v>53</v>
      </c>
      <c r="KB185" s="2">
        <v>1562.11</v>
      </c>
      <c r="KC185" s="2">
        <v>1615.77</v>
      </c>
      <c r="KD185" s="2" t="s">
        <v>53</v>
      </c>
      <c r="KE185" s="2" t="s">
        <v>53</v>
      </c>
      <c r="KF185" s="2" t="s">
        <v>53</v>
      </c>
      <c r="KG185" s="2" t="s">
        <v>53</v>
      </c>
      <c r="KH185" s="2" t="s">
        <v>53</v>
      </c>
      <c r="KI185" s="2" t="s">
        <v>53</v>
      </c>
      <c r="KJ185" s="2">
        <v>1907.06</v>
      </c>
      <c r="KK185" s="2">
        <v>1907.06</v>
      </c>
      <c r="KL185" s="2" t="s">
        <v>53</v>
      </c>
      <c r="KM185" s="2" t="s">
        <v>53</v>
      </c>
      <c r="KN185" s="2" t="s">
        <v>53</v>
      </c>
      <c r="KO185" s="2" t="s">
        <v>53</v>
      </c>
      <c r="KP185" s="2" t="s">
        <v>53</v>
      </c>
      <c r="KQ185" s="2" t="s">
        <v>53</v>
      </c>
      <c r="KR185" s="2" t="s">
        <v>53</v>
      </c>
      <c r="KS185" s="2" t="s">
        <v>53</v>
      </c>
      <c r="KT185" s="2" t="s">
        <v>53</v>
      </c>
      <c r="KU185" s="2" t="s">
        <v>53</v>
      </c>
      <c r="KV185" s="3">
        <v>2405.5</v>
      </c>
      <c r="KW185" s="3">
        <v>2454.42</v>
      </c>
      <c r="KX185" s="3">
        <v>2454.42</v>
      </c>
      <c r="KY185" s="3">
        <v>2454.42</v>
      </c>
      <c r="KZ185" s="3">
        <v>2454.42</v>
      </c>
      <c r="LA185" s="3">
        <v>2454.42</v>
      </c>
      <c r="LB185" s="3">
        <v>2454.42</v>
      </c>
      <c r="LC185" s="3">
        <v>2454.42</v>
      </c>
      <c r="LD185" s="3">
        <v>2454.42</v>
      </c>
      <c r="LE185" s="3">
        <v>2454.42</v>
      </c>
      <c r="LF185" s="3">
        <v>2454.42</v>
      </c>
      <c r="LG185" s="3">
        <v>2454.42</v>
      </c>
      <c r="LH185" s="3" t="s">
        <v>53</v>
      </c>
      <c r="LI185" s="3" t="s">
        <v>53</v>
      </c>
      <c r="LJ185" s="3" t="s">
        <v>53</v>
      </c>
      <c r="LK185" s="3" t="s">
        <v>53</v>
      </c>
      <c r="LL185" s="3" t="s">
        <v>53</v>
      </c>
      <c r="LM185" s="3" t="s">
        <v>53</v>
      </c>
      <c r="LN185" s="3" t="s">
        <v>53</v>
      </c>
      <c r="LO185" s="3" t="s">
        <v>53</v>
      </c>
      <c r="LP185" s="3" t="s">
        <v>53</v>
      </c>
      <c r="LQ185" s="3" t="s">
        <v>53</v>
      </c>
      <c r="LR185" s="3" t="s">
        <v>53</v>
      </c>
      <c r="LS185" s="3" t="s">
        <v>53</v>
      </c>
      <c r="LT185" s="3" t="s">
        <v>53</v>
      </c>
      <c r="LU185" s="3" t="s">
        <v>53</v>
      </c>
      <c r="LV185" s="3" t="s">
        <v>53</v>
      </c>
      <c r="LW185" s="3" t="s">
        <v>53</v>
      </c>
      <c r="LX185" s="3" t="s">
        <v>53</v>
      </c>
      <c r="LY185" s="3" t="s">
        <v>53</v>
      </c>
      <c r="LZ185" s="3" t="s">
        <v>53</v>
      </c>
      <c r="MA185" s="3"/>
      <c r="MB185" s="3"/>
      <c r="MC185" s="3"/>
      <c r="MD185" s="3"/>
      <c r="ME185" s="3"/>
    </row>
    <row r="186" spans="1:343" ht="13.5" customHeight="1" x14ac:dyDescent="0.25">
      <c r="A186" s="5" t="s">
        <v>47</v>
      </c>
      <c r="B186" s="5" t="s">
        <v>28</v>
      </c>
      <c r="C186" s="2" t="s">
        <v>53</v>
      </c>
      <c r="D186" s="2" t="s">
        <v>53</v>
      </c>
      <c r="E186" s="2" t="s">
        <v>53</v>
      </c>
      <c r="F186" s="2" t="s">
        <v>53</v>
      </c>
      <c r="G186" s="2" t="s">
        <v>53</v>
      </c>
      <c r="H186" s="2" t="s">
        <v>53</v>
      </c>
      <c r="I186" s="2" t="s">
        <v>53</v>
      </c>
      <c r="J186" s="2" t="s">
        <v>53</v>
      </c>
      <c r="K186" s="2" t="s">
        <v>53</v>
      </c>
      <c r="L186" s="2" t="s">
        <v>53</v>
      </c>
      <c r="M186" s="2" t="s">
        <v>53</v>
      </c>
      <c r="N186" s="2" t="s">
        <v>53</v>
      </c>
      <c r="O186" s="2" t="s">
        <v>53</v>
      </c>
      <c r="P186" s="2" t="s">
        <v>53</v>
      </c>
      <c r="Q186" s="2" t="s">
        <v>53</v>
      </c>
      <c r="R186" s="2" t="s">
        <v>53</v>
      </c>
      <c r="S186" s="2" t="s">
        <v>53</v>
      </c>
      <c r="T186" s="2" t="s">
        <v>53</v>
      </c>
      <c r="U186" s="2" t="s">
        <v>53</v>
      </c>
      <c r="V186" s="2" t="s">
        <v>53</v>
      </c>
      <c r="W186" s="2" t="s">
        <v>53</v>
      </c>
      <c r="X186" s="2" t="s">
        <v>53</v>
      </c>
      <c r="Y186" s="2" t="s">
        <v>53</v>
      </c>
      <c r="Z186" s="2" t="s">
        <v>53</v>
      </c>
      <c r="AA186" s="2" t="s">
        <v>53</v>
      </c>
      <c r="AB186" s="2" t="s">
        <v>53</v>
      </c>
      <c r="AC186" s="2" t="s">
        <v>53</v>
      </c>
      <c r="AD186" s="2" t="s">
        <v>53</v>
      </c>
      <c r="AE186" s="2" t="s">
        <v>53</v>
      </c>
      <c r="AF186" s="2" t="s">
        <v>53</v>
      </c>
      <c r="AG186" s="2" t="s">
        <v>53</v>
      </c>
      <c r="AH186" s="2" t="s">
        <v>53</v>
      </c>
      <c r="AI186" s="2" t="s">
        <v>53</v>
      </c>
      <c r="AJ186" s="2" t="s">
        <v>53</v>
      </c>
      <c r="AK186" s="2" t="s">
        <v>53</v>
      </c>
      <c r="AL186" s="2" t="s">
        <v>53</v>
      </c>
      <c r="AM186" s="2" t="s">
        <v>53</v>
      </c>
      <c r="AN186" s="2" t="s">
        <v>53</v>
      </c>
      <c r="AO186" s="2" t="s">
        <v>53</v>
      </c>
      <c r="AP186" s="2" t="s">
        <v>53</v>
      </c>
      <c r="AQ186" s="2" t="s">
        <v>53</v>
      </c>
      <c r="AR186" s="2" t="s">
        <v>53</v>
      </c>
      <c r="AS186" s="2" t="s">
        <v>53</v>
      </c>
      <c r="AT186" s="2" t="s">
        <v>53</v>
      </c>
      <c r="AU186" s="2" t="s">
        <v>53</v>
      </c>
      <c r="AV186" s="2" t="s">
        <v>53</v>
      </c>
      <c r="AW186" s="2" t="s">
        <v>53</v>
      </c>
      <c r="AX186" s="2" t="s">
        <v>53</v>
      </c>
      <c r="AY186" s="2" t="s">
        <v>53</v>
      </c>
      <c r="AZ186" s="2" t="s">
        <v>53</v>
      </c>
      <c r="BA186" s="2" t="s">
        <v>53</v>
      </c>
      <c r="BB186" s="2" t="s">
        <v>53</v>
      </c>
      <c r="BC186" s="2" t="s">
        <v>53</v>
      </c>
      <c r="BD186" s="2" t="s">
        <v>53</v>
      </c>
      <c r="BE186" s="2" t="s">
        <v>53</v>
      </c>
      <c r="BF186" s="2" t="s">
        <v>53</v>
      </c>
      <c r="BG186" s="2" t="s">
        <v>53</v>
      </c>
      <c r="BH186" s="2" t="s">
        <v>53</v>
      </c>
      <c r="BI186" s="2" t="s">
        <v>53</v>
      </c>
      <c r="BJ186" s="2" t="s">
        <v>53</v>
      </c>
      <c r="BK186" s="2" t="s">
        <v>53</v>
      </c>
      <c r="BL186" s="2" t="s">
        <v>53</v>
      </c>
      <c r="BM186" s="2" t="s">
        <v>53</v>
      </c>
      <c r="BN186" s="2" t="s">
        <v>53</v>
      </c>
      <c r="BO186" s="2" t="s">
        <v>53</v>
      </c>
      <c r="BP186" s="2" t="s">
        <v>53</v>
      </c>
      <c r="BQ186" s="2" t="s">
        <v>53</v>
      </c>
      <c r="BR186" s="2" t="s">
        <v>53</v>
      </c>
      <c r="BS186" s="2" t="s">
        <v>53</v>
      </c>
      <c r="BT186" s="2" t="s">
        <v>53</v>
      </c>
      <c r="BU186" s="2" t="s">
        <v>53</v>
      </c>
      <c r="BV186" s="2" t="s">
        <v>53</v>
      </c>
      <c r="BW186" s="2" t="s">
        <v>53</v>
      </c>
      <c r="BX186" s="2" t="s">
        <v>53</v>
      </c>
      <c r="BY186" s="2" t="s">
        <v>53</v>
      </c>
      <c r="BZ186" s="2" t="s">
        <v>53</v>
      </c>
      <c r="CA186" s="2" t="s">
        <v>53</v>
      </c>
      <c r="CB186" s="2" t="s">
        <v>53</v>
      </c>
      <c r="CC186" s="2" t="s">
        <v>53</v>
      </c>
      <c r="CD186" s="2" t="s">
        <v>53</v>
      </c>
      <c r="CE186" s="2" t="s">
        <v>53</v>
      </c>
      <c r="CF186" s="2" t="s">
        <v>53</v>
      </c>
      <c r="CG186" s="2" t="s">
        <v>53</v>
      </c>
      <c r="CH186" s="2" t="s">
        <v>53</v>
      </c>
      <c r="CI186" s="2" t="s">
        <v>53</v>
      </c>
      <c r="CJ186" s="2" t="s">
        <v>53</v>
      </c>
      <c r="CK186" s="2" t="s">
        <v>53</v>
      </c>
      <c r="CL186" s="2" t="s">
        <v>53</v>
      </c>
      <c r="CM186" s="2" t="s">
        <v>53</v>
      </c>
      <c r="CN186" s="2" t="s">
        <v>53</v>
      </c>
      <c r="CO186" s="2" t="s">
        <v>53</v>
      </c>
      <c r="CP186" s="2" t="s">
        <v>53</v>
      </c>
      <c r="CQ186" s="2" t="s">
        <v>53</v>
      </c>
      <c r="CR186" s="2" t="s">
        <v>53</v>
      </c>
      <c r="CS186" s="2" t="s">
        <v>53</v>
      </c>
      <c r="CT186" s="2" t="s">
        <v>53</v>
      </c>
      <c r="CU186" s="2" t="s">
        <v>53</v>
      </c>
      <c r="CV186" s="2" t="s">
        <v>53</v>
      </c>
      <c r="CW186" s="2" t="s">
        <v>53</v>
      </c>
      <c r="CX186" s="2" t="s">
        <v>53</v>
      </c>
      <c r="CY186" s="2" t="s">
        <v>53</v>
      </c>
      <c r="CZ186" s="2" t="s">
        <v>53</v>
      </c>
      <c r="DA186" s="2" t="s">
        <v>53</v>
      </c>
      <c r="DB186" s="2" t="s">
        <v>53</v>
      </c>
      <c r="DC186" s="2" t="s">
        <v>53</v>
      </c>
      <c r="DD186" s="2" t="s">
        <v>53</v>
      </c>
      <c r="DE186" s="2" t="s">
        <v>53</v>
      </c>
      <c r="DF186" s="2" t="s">
        <v>53</v>
      </c>
      <c r="DG186" s="2" t="s">
        <v>53</v>
      </c>
      <c r="DH186" s="2" t="s">
        <v>53</v>
      </c>
      <c r="DI186" s="2" t="s">
        <v>53</v>
      </c>
      <c r="DJ186" s="2" t="s">
        <v>53</v>
      </c>
      <c r="DK186" s="2" t="s">
        <v>53</v>
      </c>
      <c r="DL186" s="2" t="s">
        <v>53</v>
      </c>
      <c r="DM186" s="2" t="s">
        <v>53</v>
      </c>
      <c r="DN186" s="2" t="s">
        <v>53</v>
      </c>
      <c r="DO186" s="2" t="s">
        <v>53</v>
      </c>
      <c r="DP186" s="2" t="s">
        <v>53</v>
      </c>
      <c r="DQ186" s="2" t="s">
        <v>53</v>
      </c>
      <c r="DR186" s="2" t="s">
        <v>53</v>
      </c>
      <c r="DS186" s="2" t="s">
        <v>53</v>
      </c>
      <c r="DT186" s="2" t="s">
        <v>53</v>
      </c>
      <c r="DU186" s="2" t="s">
        <v>53</v>
      </c>
      <c r="DV186" s="2" t="s">
        <v>53</v>
      </c>
      <c r="DW186" s="2" t="s">
        <v>53</v>
      </c>
      <c r="DX186" s="2" t="s">
        <v>53</v>
      </c>
      <c r="DY186" s="2" t="s">
        <v>53</v>
      </c>
      <c r="DZ186" s="2" t="s">
        <v>53</v>
      </c>
      <c r="EA186" s="2" t="s">
        <v>53</v>
      </c>
      <c r="EB186" s="2" t="s">
        <v>53</v>
      </c>
      <c r="EC186" s="2" t="s">
        <v>53</v>
      </c>
      <c r="ED186" s="2" t="s">
        <v>53</v>
      </c>
      <c r="EE186" s="2" t="s">
        <v>53</v>
      </c>
      <c r="EF186" s="2" t="s">
        <v>53</v>
      </c>
      <c r="EG186" s="2" t="s">
        <v>53</v>
      </c>
      <c r="EH186" s="2" t="s">
        <v>53</v>
      </c>
      <c r="EI186" s="2" t="s">
        <v>53</v>
      </c>
      <c r="EJ186" s="2" t="s">
        <v>53</v>
      </c>
      <c r="EK186" s="2" t="s">
        <v>53</v>
      </c>
      <c r="EL186" s="2" t="s">
        <v>53</v>
      </c>
      <c r="EM186" s="2" t="s">
        <v>53</v>
      </c>
      <c r="EN186" s="2" t="s">
        <v>53</v>
      </c>
      <c r="EO186" s="2" t="s">
        <v>53</v>
      </c>
      <c r="EP186" s="2" t="s">
        <v>53</v>
      </c>
      <c r="EQ186" s="2" t="s">
        <v>53</v>
      </c>
      <c r="ER186" s="2" t="s">
        <v>53</v>
      </c>
      <c r="ES186" s="2" t="s">
        <v>53</v>
      </c>
      <c r="ET186" s="2" t="s">
        <v>53</v>
      </c>
      <c r="EU186" s="2" t="s">
        <v>53</v>
      </c>
      <c r="EV186" s="2" t="s">
        <v>53</v>
      </c>
      <c r="EW186" s="2" t="s">
        <v>53</v>
      </c>
      <c r="EX186" s="2" t="s">
        <v>53</v>
      </c>
      <c r="EY186" s="2" t="s">
        <v>53</v>
      </c>
      <c r="EZ186" s="2" t="s">
        <v>53</v>
      </c>
      <c r="FA186" s="2" t="s">
        <v>53</v>
      </c>
      <c r="FB186" s="2" t="s">
        <v>53</v>
      </c>
      <c r="FC186" s="2" t="s">
        <v>53</v>
      </c>
      <c r="FD186" s="2" t="s">
        <v>53</v>
      </c>
      <c r="FE186" s="2" t="s">
        <v>53</v>
      </c>
      <c r="FF186" s="2" t="s">
        <v>53</v>
      </c>
      <c r="FG186" s="2" t="s">
        <v>53</v>
      </c>
      <c r="FH186" s="2" t="s">
        <v>53</v>
      </c>
      <c r="FI186" s="2" t="s">
        <v>53</v>
      </c>
      <c r="FJ186" s="2" t="s">
        <v>53</v>
      </c>
      <c r="FK186" s="2" t="s">
        <v>53</v>
      </c>
      <c r="FL186" s="2" t="s">
        <v>53</v>
      </c>
      <c r="FM186" s="2" t="s">
        <v>53</v>
      </c>
      <c r="FN186" s="2" t="s">
        <v>53</v>
      </c>
      <c r="FO186" s="2" t="s">
        <v>53</v>
      </c>
      <c r="FP186" s="2" t="s">
        <v>53</v>
      </c>
      <c r="FQ186" s="2" t="s">
        <v>53</v>
      </c>
      <c r="FR186" s="2" t="s">
        <v>53</v>
      </c>
      <c r="FS186" s="2" t="s">
        <v>53</v>
      </c>
      <c r="FT186" s="2" t="s">
        <v>53</v>
      </c>
      <c r="FU186" s="2" t="s">
        <v>53</v>
      </c>
      <c r="FV186" s="2" t="s">
        <v>53</v>
      </c>
      <c r="FW186" s="2" t="s">
        <v>53</v>
      </c>
      <c r="FX186" s="2" t="s">
        <v>53</v>
      </c>
      <c r="FY186" s="2" t="s">
        <v>53</v>
      </c>
      <c r="FZ186" s="2" t="s">
        <v>53</v>
      </c>
      <c r="GA186" s="2" t="s">
        <v>53</v>
      </c>
      <c r="GB186" s="2" t="s">
        <v>53</v>
      </c>
      <c r="GC186" s="2" t="s">
        <v>53</v>
      </c>
      <c r="GD186" s="2" t="s">
        <v>53</v>
      </c>
      <c r="GE186" s="2" t="s">
        <v>53</v>
      </c>
      <c r="GF186" s="2" t="s">
        <v>53</v>
      </c>
      <c r="GG186" s="2" t="s">
        <v>53</v>
      </c>
      <c r="GH186" s="2" t="s">
        <v>53</v>
      </c>
      <c r="GI186" s="2" t="s">
        <v>53</v>
      </c>
      <c r="GJ186" s="2" t="s">
        <v>53</v>
      </c>
      <c r="GK186" s="2" t="s">
        <v>53</v>
      </c>
      <c r="GL186" s="2" t="s">
        <v>53</v>
      </c>
      <c r="GM186" s="2" t="s">
        <v>53</v>
      </c>
      <c r="GN186" s="2" t="s">
        <v>53</v>
      </c>
      <c r="GO186" s="2" t="s">
        <v>53</v>
      </c>
      <c r="GP186" s="2" t="s">
        <v>53</v>
      </c>
      <c r="GQ186" s="2" t="s">
        <v>53</v>
      </c>
      <c r="GR186" s="2" t="s">
        <v>53</v>
      </c>
      <c r="GS186" s="2" t="s">
        <v>53</v>
      </c>
      <c r="GT186" s="2" t="s">
        <v>53</v>
      </c>
      <c r="GU186" s="2" t="s">
        <v>53</v>
      </c>
      <c r="GV186" s="2" t="s">
        <v>53</v>
      </c>
      <c r="GW186" s="2" t="s">
        <v>53</v>
      </c>
      <c r="GX186" s="2" t="s">
        <v>53</v>
      </c>
      <c r="GY186" s="2" t="s">
        <v>53</v>
      </c>
      <c r="GZ186" s="2" t="s">
        <v>53</v>
      </c>
      <c r="HA186" s="2" t="s">
        <v>53</v>
      </c>
      <c r="HB186" s="2" t="s">
        <v>53</v>
      </c>
      <c r="HC186" s="2" t="s">
        <v>53</v>
      </c>
      <c r="HD186" s="2" t="s">
        <v>53</v>
      </c>
      <c r="HE186" s="2" t="s">
        <v>53</v>
      </c>
      <c r="HF186" s="2" t="s">
        <v>53</v>
      </c>
      <c r="HG186" s="2" t="s">
        <v>53</v>
      </c>
      <c r="HH186" s="2" t="s">
        <v>53</v>
      </c>
      <c r="HI186" s="2" t="s">
        <v>53</v>
      </c>
      <c r="HJ186" s="2" t="s">
        <v>53</v>
      </c>
      <c r="HK186" s="2" t="s">
        <v>53</v>
      </c>
      <c r="HL186" s="2" t="s">
        <v>53</v>
      </c>
      <c r="HM186" s="2" t="s">
        <v>53</v>
      </c>
      <c r="HN186" s="2" t="s">
        <v>53</v>
      </c>
      <c r="HO186" s="2" t="s">
        <v>53</v>
      </c>
      <c r="HP186" s="2" t="s">
        <v>53</v>
      </c>
      <c r="HQ186" s="2" t="s">
        <v>53</v>
      </c>
      <c r="HR186" s="2" t="s">
        <v>53</v>
      </c>
      <c r="HS186" s="2" t="s">
        <v>53</v>
      </c>
      <c r="HT186" s="2" t="s">
        <v>53</v>
      </c>
      <c r="HU186" s="2" t="s">
        <v>53</v>
      </c>
      <c r="HV186" s="2" t="s">
        <v>53</v>
      </c>
      <c r="HW186" s="2" t="s">
        <v>53</v>
      </c>
      <c r="HX186" s="2" t="s">
        <v>53</v>
      </c>
      <c r="HY186" s="2" t="s">
        <v>53</v>
      </c>
      <c r="HZ186" s="2" t="s">
        <v>53</v>
      </c>
      <c r="IA186" s="2" t="s">
        <v>53</v>
      </c>
      <c r="IB186" s="2" t="s">
        <v>53</v>
      </c>
      <c r="IC186" s="2" t="s">
        <v>53</v>
      </c>
      <c r="ID186" s="2" t="s">
        <v>53</v>
      </c>
      <c r="IE186" s="2">
        <v>1007.59</v>
      </c>
      <c r="IF186" s="2">
        <v>1007.59</v>
      </c>
      <c r="IG186" s="2">
        <v>1007.59</v>
      </c>
      <c r="IH186" s="2" t="s">
        <v>53</v>
      </c>
      <c r="II186" s="2" t="s">
        <v>53</v>
      </c>
      <c r="IJ186" s="2" t="s">
        <v>53</v>
      </c>
      <c r="IK186" s="2" t="s">
        <v>53</v>
      </c>
      <c r="IL186" s="2" t="s">
        <v>53</v>
      </c>
      <c r="IM186" s="2" t="s">
        <v>53</v>
      </c>
      <c r="IN186" s="2" t="s">
        <v>53</v>
      </c>
      <c r="IO186" s="2" t="s">
        <v>53</v>
      </c>
      <c r="IP186" s="2" t="s">
        <v>53</v>
      </c>
      <c r="IQ186" s="2" t="s">
        <v>53</v>
      </c>
      <c r="IR186" s="2" t="s">
        <v>53</v>
      </c>
      <c r="IS186" s="2" t="s">
        <v>53</v>
      </c>
      <c r="IT186" s="2" t="s">
        <v>53</v>
      </c>
      <c r="IU186" s="2">
        <v>1097.8599999999999</v>
      </c>
      <c r="IV186" s="2">
        <v>1097.8599999999999</v>
      </c>
      <c r="IW186" s="2">
        <v>1097.8599999999999</v>
      </c>
      <c r="IX186" s="2">
        <v>1120.01</v>
      </c>
      <c r="IY186" s="2">
        <v>1120.01</v>
      </c>
      <c r="IZ186" s="2" t="s">
        <v>53</v>
      </c>
      <c r="JA186" s="2">
        <v>1286.77</v>
      </c>
      <c r="JB186" s="2">
        <v>1286.77</v>
      </c>
      <c r="JC186" s="2">
        <v>1286.77</v>
      </c>
      <c r="JD186" s="2">
        <v>1286.77</v>
      </c>
      <c r="JE186" s="2">
        <v>1286.77</v>
      </c>
      <c r="JF186" s="2">
        <v>1286.77</v>
      </c>
      <c r="JG186" s="2">
        <v>1286.77</v>
      </c>
      <c r="JH186" s="2">
        <v>1286.77</v>
      </c>
      <c r="JI186" s="2">
        <v>1286.77</v>
      </c>
      <c r="JJ186" s="2">
        <v>1286.77</v>
      </c>
      <c r="JK186" s="2">
        <v>1286.77</v>
      </c>
      <c r="JL186" s="2" t="s">
        <v>53</v>
      </c>
      <c r="JM186" s="2" t="s">
        <v>53</v>
      </c>
      <c r="JN186" s="2" t="s">
        <v>53</v>
      </c>
      <c r="JO186" s="2" t="s">
        <v>53</v>
      </c>
      <c r="JP186" s="2" t="s">
        <v>53</v>
      </c>
      <c r="JQ186" s="2" t="s">
        <v>53</v>
      </c>
      <c r="JR186" s="2" t="s">
        <v>53</v>
      </c>
      <c r="JS186" s="2" t="s">
        <v>53</v>
      </c>
      <c r="JT186" s="2" t="s">
        <v>53</v>
      </c>
      <c r="JU186" s="2" t="s">
        <v>53</v>
      </c>
      <c r="JV186" s="2" t="s">
        <v>53</v>
      </c>
      <c r="JW186" s="2" t="s">
        <v>53</v>
      </c>
      <c r="JX186" s="2" t="s">
        <v>53</v>
      </c>
      <c r="JY186" s="2" t="s">
        <v>53</v>
      </c>
      <c r="JZ186" s="2" t="s">
        <v>53</v>
      </c>
      <c r="KA186" s="2" t="s">
        <v>53</v>
      </c>
      <c r="KB186" s="2" t="s">
        <v>53</v>
      </c>
      <c r="KC186" s="2" t="s">
        <v>53</v>
      </c>
      <c r="KD186" s="2" t="s">
        <v>53</v>
      </c>
      <c r="KE186" s="2" t="s">
        <v>53</v>
      </c>
      <c r="KF186" s="2" t="s">
        <v>53</v>
      </c>
      <c r="KG186" s="2" t="s">
        <v>53</v>
      </c>
      <c r="KH186" s="2" t="s">
        <v>53</v>
      </c>
      <c r="KI186" s="2">
        <v>1748</v>
      </c>
      <c r="KJ186" s="2">
        <v>2226.56</v>
      </c>
      <c r="KK186" s="2">
        <v>2221.913333</v>
      </c>
      <c r="KL186" s="2">
        <v>2189.12</v>
      </c>
      <c r="KM186" s="2">
        <v>2189.12</v>
      </c>
      <c r="KN186" s="2">
        <v>2189.12</v>
      </c>
      <c r="KO186" s="2">
        <v>2176.2750000000001</v>
      </c>
      <c r="KP186" s="2">
        <v>2176.2750000000001</v>
      </c>
      <c r="KQ186" s="2">
        <v>2176.2750000000001</v>
      </c>
      <c r="KR186" s="2">
        <v>2189.12</v>
      </c>
      <c r="KS186" s="2">
        <v>2176.2750000000001</v>
      </c>
      <c r="KT186" s="2">
        <v>2176.2750000000001</v>
      </c>
      <c r="KU186" s="2">
        <v>2176.2750000000001</v>
      </c>
      <c r="KV186" s="3" t="s">
        <v>53</v>
      </c>
      <c r="KW186" s="3">
        <v>2593.5</v>
      </c>
      <c r="KX186" s="3">
        <v>2593.5</v>
      </c>
      <c r="KY186" s="3">
        <v>2593.5</v>
      </c>
      <c r="KZ186" s="3">
        <v>2593.5</v>
      </c>
      <c r="LA186" s="3">
        <v>2593.5</v>
      </c>
      <c r="LB186" s="3">
        <v>2593.5</v>
      </c>
      <c r="LC186" s="3">
        <v>2593.5</v>
      </c>
      <c r="LD186" s="3">
        <v>2593.5</v>
      </c>
      <c r="LE186" s="3">
        <v>2593.5</v>
      </c>
      <c r="LF186" s="3">
        <v>2593.5</v>
      </c>
      <c r="LG186" s="3">
        <v>2593.5</v>
      </c>
      <c r="LH186" s="3" t="s">
        <v>53</v>
      </c>
      <c r="LI186" s="3" t="s">
        <v>53</v>
      </c>
      <c r="LJ186" s="3" t="s">
        <v>53</v>
      </c>
      <c r="LK186" s="3" t="s">
        <v>53</v>
      </c>
      <c r="LL186" s="3" t="s">
        <v>53</v>
      </c>
      <c r="LM186" s="3" t="s">
        <v>53</v>
      </c>
      <c r="LN186" s="3" t="s">
        <v>53</v>
      </c>
      <c r="LO186" s="3" t="s">
        <v>53</v>
      </c>
      <c r="LP186" s="3" t="s">
        <v>53</v>
      </c>
      <c r="LQ186" s="3" t="s">
        <v>53</v>
      </c>
      <c r="LR186" s="3" t="s">
        <v>53</v>
      </c>
      <c r="LS186" s="3" t="s">
        <v>53</v>
      </c>
      <c r="LT186" s="3" t="s">
        <v>53</v>
      </c>
      <c r="LU186" s="3" t="s">
        <v>53</v>
      </c>
      <c r="LV186" s="3" t="s">
        <v>53</v>
      </c>
      <c r="LW186" s="3" t="s">
        <v>53</v>
      </c>
      <c r="LX186" s="3" t="s">
        <v>53</v>
      </c>
      <c r="LY186" s="3" t="s">
        <v>53</v>
      </c>
      <c r="LZ186" s="3" t="s">
        <v>53</v>
      </c>
      <c r="MA186" s="3"/>
      <c r="MB186" s="3"/>
      <c r="MC186" s="3"/>
      <c r="MD186" s="3"/>
      <c r="ME186" s="3"/>
    </row>
    <row r="187" spans="1:343" ht="13.5" customHeight="1" x14ac:dyDescent="0.25">
      <c r="A187" s="5" t="s">
        <v>47</v>
      </c>
      <c r="B187" s="5" t="s">
        <v>29</v>
      </c>
      <c r="C187" s="2" t="s">
        <v>53</v>
      </c>
      <c r="D187" s="2" t="s">
        <v>53</v>
      </c>
      <c r="E187" s="2" t="s">
        <v>53</v>
      </c>
      <c r="F187" s="2" t="s">
        <v>53</v>
      </c>
      <c r="G187" s="2" t="s">
        <v>53</v>
      </c>
      <c r="H187" s="2" t="s">
        <v>53</v>
      </c>
      <c r="I187" s="2" t="s">
        <v>53</v>
      </c>
      <c r="J187" s="2" t="s">
        <v>53</v>
      </c>
      <c r="K187" s="2" t="s">
        <v>53</v>
      </c>
      <c r="L187" s="2" t="s">
        <v>53</v>
      </c>
      <c r="M187" s="2" t="s">
        <v>53</v>
      </c>
      <c r="N187" s="2" t="s">
        <v>53</v>
      </c>
      <c r="O187" s="2" t="s">
        <v>53</v>
      </c>
      <c r="P187" s="2" t="s">
        <v>53</v>
      </c>
      <c r="Q187" s="2" t="s">
        <v>53</v>
      </c>
      <c r="R187" s="2" t="s">
        <v>53</v>
      </c>
      <c r="S187" s="2" t="s">
        <v>53</v>
      </c>
      <c r="T187" s="2" t="s">
        <v>53</v>
      </c>
      <c r="U187" s="2" t="s">
        <v>53</v>
      </c>
      <c r="V187" s="2" t="s">
        <v>53</v>
      </c>
      <c r="W187" s="2" t="s">
        <v>53</v>
      </c>
      <c r="X187" s="2" t="s">
        <v>53</v>
      </c>
      <c r="Y187" s="2" t="s">
        <v>53</v>
      </c>
      <c r="Z187" s="2" t="s">
        <v>53</v>
      </c>
      <c r="AA187" s="2" t="s">
        <v>53</v>
      </c>
      <c r="AB187" s="2" t="s">
        <v>53</v>
      </c>
      <c r="AC187" s="2" t="s">
        <v>53</v>
      </c>
      <c r="AD187" s="2" t="s">
        <v>53</v>
      </c>
      <c r="AE187" s="2" t="s">
        <v>53</v>
      </c>
      <c r="AF187" s="2" t="s">
        <v>53</v>
      </c>
      <c r="AG187" s="2" t="s">
        <v>53</v>
      </c>
      <c r="AH187" s="2" t="s">
        <v>53</v>
      </c>
      <c r="AI187" s="2" t="s">
        <v>53</v>
      </c>
      <c r="AJ187" s="2" t="s">
        <v>53</v>
      </c>
      <c r="AK187" s="2" t="s">
        <v>53</v>
      </c>
      <c r="AL187" s="2" t="s">
        <v>53</v>
      </c>
      <c r="AM187" s="2" t="s">
        <v>53</v>
      </c>
      <c r="AN187" s="2" t="s">
        <v>53</v>
      </c>
      <c r="AO187" s="2" t="s">
        <v>53</v>
      </c>
      <c r="AP187" s="2" t="s">
        <v>53</v>
      </c>
      <c r="AQ187" s="2" t="s">
        <v>53</v>
      </c>
      <c r="AR187" s="2" t="s">
        <v>53</v>
      </c>
      <c r="AS187" s="2" t="s">
        <v>53</v>
      </c>
      <c r="AT187" s="2" t="s">
        <v>53</v>
      </c>
      <c r="AU187" s="2" t="s">
        <v>53</v>
      </c>
      <c r="AV187" s="2" t="s">
        <v>53</v>
      </c>
      <c r="AW187" s="2" t="s">
        <v>53</v>
      </c>
      <c r="AX187" s="2" t="s">
        <v>53</v>
      </c>
      <c r="AY187" s="2" t="s">
        <v>53</v>
      </c>
      <c r="AZ187" s="2" t="s">
        <v>53</v>
      </c>
      <c r="BA187" s="2" t="s">
        <v>53</v>
      </c>
      <c r="BB187" s="2" t="s">
        <v>53</v>
      </c>
      <c r="BC187" s="2" t="s">
        <v>53</v>
      </c>
      <c r="BD187" s="2" t="s">
        <v>53</v>
      </c>
      <c r="BE187" s="2" t="s">
        <v>53</v>
      </c>
      <c r="BF187" s="2" t="s">
        <v>53</v>
      </c>
      <c r="BG187" s="2" t="s">
        <v>53</v>
      </c>
      <c r="BH187" s="2" t="s">
        <v>53</v>
      </c>
      <c r="BI187" s="2" t="s">
        <v>53</v>
      </c>
      <c r="BJ187" s="2" t="s">
        <v>53</v>
      </c>
      <c r="BK187" s="2" t="s">
        <v>53</v>
      </c>
      <c r="BL187" s="2" t="s">
        <v>53</v>
      </c>
      <c r="BM187" s="2" t="s">
        <v>53</v>
      </c>
      <c r="BN187" s="2" t="s">
        <v>53</v>
      </c>
      <c r="BO187" s="2" t="s">
        <v>53</v>
      </c>
      <c r="BP187" s="2" t="s">
        <v>53</v>
      </c>
      <c r="BQ187" s="2" t="s">
        <v>53</v>
      </c>
      <c r="BR187" s="2" t="s">
        <v>53</v>
      </c>
      <c r="BS187" s="2" t="s">
        <v>53</v>
      </c>
      <c r="BT187" s="2" t="s">
        <v>53</v>
      </c>
      <c r="BU187" s="2" t="s">
        <v>53</v>
      </c>
      <c r="BV187" s="2" t="s">
        <v>53</v>
      </c>
      <c r="BW187" s="2" t="s">
        <v>53</v>
      </c>
      <c r="BX187" s="2" t="s">
        <v>53</v>
      </c>
      <c r="BY187" s="2" t="s">
        <v>53</v>
      </c>
      <c r="BZ187" s="2" t="s">
        <v>53</v>
      </c>
      <c r="CA187" s="2" t="s">
        <v>53</v>
      </c>
      <c r="CB187" s="2" t="s">
        <v>53</v>
      </c>
      <c r="CC187" s="2" t="s">
        <v>53</v>
      </c>
      <c r="CD187" s="2" t="s">
        <v>53</v>
      </c>
      <c r="CE187" s="2" t="s">
        <v>53</v>
      </c>
      <c r="CF187" s="2" t="s">
        <v>53</v>
      </c>
      <c r="CG187" s="2" t="s">
        <v>53</v>
      </c>
      <c r="CH187" s="2" t="s">
        <v>53</v>
      </c>
      <c r="CI187" s="2" t="s">
        <v>53</v>
      </c>
      <c r="CJ187" s="2" t="s">
        <v>53</v>
      </c>
      <c r="CK187" s="2" t="s">
        <v>53</v>
      </c>
      <c r="CL187" s="2" t="s">
        <v>53</v>
      </c>
      <c r="CM187" s="2" t="s">
        <v>53</v>
      </c>
      <c r="CN187" s="2" t="s">
        <v>53</v>
      </c>
      <c r="CO187" s="2" t="s">
        <v>53</v>
      </c>
      <c r="CP187" s="2" t="s">
        <v>53</v>
      </c>
      <c r="CQ187" s="2" t="s">
        <v>53</v>
      </c>
      <c r="CR187" s="2" t="s">
        <v>53</v>
      </c>
      <c r="CS187" s="2" t="s">
        <v>53</v>
      </c>
      <c r="CT187" s="2" t="s">
        <v>53</v>
      </c>
      <c r="CU187" s="2" t="s">
        <v>53</v>
      </c>
      <c r="CV187" s="2" t="s">
        <v>53</v>
      </c>
      <c r="CW187" s="2" t="s">
        <v>53</v>
      </c>
      <c r="CX187" s="2" t="s">
        <v>53</v>
      </c>
      <c r="CY187" s="2" t="s">
        <v>53</v>
      </c>
      <c r="CZ187" s="2" t="s">
        <v>53</v>
      </c>
      <c r="DA187" s="2" t="s">
        <v>53</v>
      </c>
      <c r="DB187" s="2" t="s">
        <v>53</v>
      </c>
      <c r="DC187" s="2" t="s">
        <v>53</v>
      </c>
      <c r="DD187" s="2" t="s">
        <v>53</v>
      </c>
      <c r="DE187" s="2" t="s">
        <v>53</v>
      </c>
      <c r="DF187" s="2" t="s">
        <v>53</v>
      </c>
      <c r="DG187" s="2" t="s">
        <v>53</v>
      </c>
      <c r="DH187" s="2" t="s">
        <v>53</v>
      </c>
      <c r="DI187" s="2" t="s">
        <v>53</v>
      </c>
      <c r="DJ187" s="2" t="s">
        <v>53</v>
      </c>
      <c r="DK187" s="2" t="s">
        <v>53</v>
      </c>
      <c r="DL187" s="2" t="s">
        <v>53</v>
      </c>
      <c r="DM187" s="2" t="s">
        <v>53</v>
      </c>
      <c r="DN187" s="2" t="s">
        <v>53</v>
      </c>
      <c r="DO187" s="2" t="s">
        <v>53</v>
      </c>
      <c r="DP187" s="2" t="s">
        <v>53</v>
      </c>
      <c r="DQ187" s="2" t="s">
        <v>53</v>
      </c>
      <c r="DR187" s="2" t="s">
        <v>53</v>
      </c>
      <c r="DS187" s="2" t="s">
        <v>53</v>
      </c>
      <c r="DT187" s="2" t="s">
        <v>53</v>
      </c>
      <c r="DU187" s="2" t="s">
        <v>53</v>
      </c>
      <c r="DV187" s="2" t="s">
        <v>53</v>
      </c>
      <c r="DW187" s="2" t="s">
        <v>53</v>
      </c>
      <c r="DX187" s="2" t="s">
        <v>53</v>
      </c>
      <c r="DY187" s="2" t="s">
        <v>53</v>
      </c>
      <c r="DZ187" s="2" t="s">
        <v>53</v>
      </c>
      <c r="EA187" s="2" t="s">
        <v>53</v>
      </c>
      <c r="EB187" s="2" t="s">
        <v>53</v>
      </c>
      <c r="EC187" s="2" t="s">
        <v>53</v>
      </c>
      <c r="ED187" s="2" t="s">
        <v>53</v>
      </c>
      <c r="EE187" s="2" t="s">
        <v>53</v>
      </c>
      <c r="EF187" s="2" t="s">
        <v>53</v>
      </c>
      <c r="EG187" s="2" t="s">
        <v>53</v>
      </c>
      <c r="EH187" s="2" t="s">
        <v>53</v>
      </c>
      <c r="EI187" s="2" t="s">
        <v>53</v>
      </c>
      <c r="EJ187" s="2" t="s">
        <v>53</v>
      </c>
      <c r="EK187" s="2" t="s">
        <v>53</v>
      </c>
      <c r="EL187" s="2" t="s">
        <v>53</v>
      </c>
      <c r="EM187" s="2" t="s">
        <v>53</v>
      </c>
      <c r="EN187" s="2" t="s">
        <v>53</v>
      </c>
      <c r="EO187" s="2" t="s">
        <v>53</v>
      </c>
      <c r="EP187" s="2" t="s">
        <v>53</v>
      </c>
      <c r="EQ187" s="2" t="s">
        <v>53</v>
      </c>
      <c r="ER187" s="2" t="s">
        <v>53</v>
      </c>
      <c r="ES187" s="2" t="s">
        <v>53</v>
      </c>
      <c r="ET187" s="2" t="s">
        <v>53</v>
      </c>
      <c r="EU187" s="2" t="s">
        <v>53</v>
      </c>
      <c r="EV187" s="2" t="s">
        <v>53</v>
      </c>
      <c r="EW187" s="2" t="s">
        <v>53</v>
      </c>
      <c r="EX187" s="2" t="s">
        <v>53</v>
      </c>
      <c r="EY187" s="2" t="s">
        <v>53</v>
      </c>
      <c r="EZ187" s="2" t="s">
        <v>53</v>
      </c>
      <c r="FA187" s="2" t="s">
        <v>53</v>
      </c>
      <c r="FB187" s="2" t="s">
        <v>53</v>
      </c>
      <c r="FC187" s="2" t="s">
        <v>53</v>
      </c>
      <c r="FD187" s="2" t="s">
        <v>53</v>
      </c>
      <c r="FE187" s="2" t="s">
        <v>53</v>
      </c>
      <c r="FF187" s="2" t="s">
        <v>53</v>
      </c>
      <c r="FG187" s="2" t="s">
        <v>53</v>
      </c>
      <c r="FH187" s="2" t="s">
        <v>53</v>
      </c>
      <c r="FI187" s="2" t="s">
        <v>53</v>
      </c>
      <c r="FJ187" s="2" t="s">
        <v>53</v>
      </c>
      <c r="FK187" s="2" t="s">
        <v>53</v>
      </c>
      <c r="FL187" s="2" t="s">
        <v>53</v>
      </c>
      <c r="FM187" s="2" t="s">
        <v>53</v>
      </c>
      <c r="FN187" s="2" t="s">
        <v>53</v>
      </c>
      <c r="FO187" s="2" t="s">
        <v>53</v>
      </c>
      <c r="FP187" s="2" t="s">
        <v>53</v>
      </c>
      <c r="FQ187" s="2" t="s">
        <v>53</v>
      </c>
      <c r="FR187" s="2" t="s">
        <v>53</v>
      </c>
      <c r="FS187" s="2" t="s">
        <v>53</v>
      </c>
      <c r="FT187" s="2" t="s">
        <v>53</v>
      </c>
      <c r="FU187" s="2" t="s">
        <v>53</v>
      </c>
      <c r="FV187" s="2" t="s">
        <v>53</v>
      </c>
      <c r="FW187" s="2" t="s">
        <v>53</v>
      </c>
      <c r="FX187" s="2" t="s">
        <v>53</v>
      </c>
      <c r="FY187" s="2" t="s">
        <v>53</v>
      </c>
      <c r="FZ187" s="2" t="s">
        <v>53</v>
      </c>
      <c r="GA187" s="2" t="s">
        <v>53</v>
      </c>
      <c r="GB187" s="2" t="s">
        <v>53</v>
      </c>
      <c r="GC187" s="2" t="s">
        <v>53</v>
      </c>
      <c r="GD187" s="2" t="s">
        <v>53</v>
      </c>
      <c r="GE187" s="2" t="s">
        <v>53</v>
      </c>
      <c r="GF187" s="2" t="s">
        <v>53</v>
      </c>
      <c r="GG187" s="2" t="s">
        <v>53</v>
      </c>
      <c r="GH187" s="2" t="s">
        <v>53</v>
      </c>
      <c r="GI187" s="2" t="s">
        <v>53</v>
      </c>
      <c r="GJ187" s="2" t="s">
        <v>53</v>
      </c>
      <c r="GK187" s="2" t="s">
        <v>53</v>
      </c>
      <c r="GL187" s="2" t="s">
        <v>53</v>
      </c>
      <c r="GM187" s="2" t="s">
        <v>53</v>
      </c>
      <c r="GN187" s="2" t="s">
        <v>53</v>
      </c>
      <c r="GO187" s="2" t="s">
        <v>53</v>
      </c>
      <c r="GP187" s="2" t="s">
        <v>53</v>
      </c>
      <c r="GQ187" s="2" t="s">
        <v>53</v>
      </c>
      <c r="GR187" s="2" t="s">
        <v>53</v>
      </c>
      <c r="GS187" s="2" t="s">
        <v>53</v>
      </c>
      <c r="GT187" s="2" t="s">
        <v>53</v>
      </c>
      <c r="GU187" s="2" t="s">
        <v>53</v>
      </c>
      <c r="GV187" s="2" t="s">
        <v>53</v>
      </c>
      <c r="GW187" s="2" t="s">
        <v>53</v>
      </c>
      <c r="GX187" s="2" t="s">
        <v>53</v>
      </c>
      <c r="GY187" s="2" t="s">
        <v>53</v>
      </c>
      <c r="GZ187" s="2" t="s">
        <v>53</v>
      </c>
      <c r="HA187" s="2" t="s">
        <v>53</v>
      </c>
      <c r="HB187" s="2" t="s">
        <v>53</v>
      </c>
      <c r="HC187" s="2" t="s">
        <v>53</v>
      </c>
      <c r="HD187" s="2" t="s">
        <v>53</v>
      </c>
      <c r="HE187" s="2" t="s">
        <v>53</v>
      </c>
      <c r="HF187" s="2" t="s">
        <v>53</v>
      </c>
      <c r="HG187" s="2" t="s">
        <v>53</v>
      </c>
      <c r="HH187" s="2" t="s">
        <v>53</v>
      </c>
      <c r="HI187" s="2" t="s">
        <v>53</v>
      </c>
      <c r="HJ187" s="2" t="s">
        <v>53</v>
      </c>
      <c r="HK187" s="2" t="s">
        <v>53</v>
      </c>
      <c r="HL187" s="2" t="s">
        <v>53</v>
      </c>
      <c r="HM187" s="2" t="s">
        <v>53</v>
      </c>
      <c r="HN187" s="2" t="s">
        <v>53</v>
      </c>
      <c r="HO187" s="2" t="s">
        <v>53</v>
      </c>
      <c r="HP187" s="2" t="s">
        <v>53</v>
      </c>
      <c r="HQ187" s="2" t="s">
        <v>53</v>
      </c>
      <c r="HR187" s="2" t="s">
        <v>53</v>
      </c>
      <c r="HS187" s="2" t="s">
        <v>53</v>
      </c>
      <c r="HT187" s="2" t="s">
        <v>53</v>
      </c>
      <c r="HU187" s="2" t="s">
        <v>53</v>
      </c>
      <c r="HV187" s="2" t="s">
        <v>53</v>
      </c>
      <c r="HW187" s="2" t="s">
        <v>53</v>
      </c>
      <c r="HX187" s="2" t="s">
        <v>53</v>
      </c>
      <c r="HY187" s="2" t="s">
        <v>53</v>
      </c>
      <c r="HZ187" s="2" t="s">
        <v>53</v>
      </c>
      <c r="IA187" s="2" t="s">
        <v>53</v>
      </c>
      <c r="IB187" s="2" t="s">
        <v>53</v>
      </c>
      <c r="IC187" s="2" t="s">
        <v>53</v>
      </c>
      <c r="ID187" s="2" t="s">
        <v>53</v>
      </c>
      <c r="IE187" s="2" t="s">
        <v>53</v>
      </c>
      <c r="IF187" s="2" t="s">
        <v>53</v>
      </c>
      <c r="IG187" s="2" t="s">
        <v>53</v>
      </c>
      <c r="IH187" s="2">
        <v>1076.45</v>
      </c>
      <c r="II187" s="2" t="s">
        <v>53</v>
      </c>
      <c r="IJ187" s="2" t="s">
        <v>53</v>
      </c>
      <c r="IK187" s="2" t="s">
        <v>53</v>
      </c>
      <c r="IL187" s="2" t="s">
        <v>53</v>
      </c>
      <c r="IM187" s="2" t="s">
        <v>53</v>
      </c>
      <c r="IN187" s="2" t="s">
        <v>53</v>
      </c>
      <c r="IO187" s="2" t="s">
        <v>53</v>
      </c>
      <c r="IP187" s="2" t="s">
        <v>53</v>
      </c>
      <c r="IQ187" s="2" t="s">
        <v>53</v>
      </c>
      <c r="IR187" s="2" t="s">
        <v>53</v>
      </c>
      <c r="IS187" s="2" t="s">
        <v>53</v>
      </c>
      <c r="IT187" s="2" t="s">
        <v>53</v>
      </c>
      <c r="IU187" s="2" t="s">
        <v>53</v>
      </c>
      <c r="IV187" s="2" t="s">
        <v>53</v>
      </c>
      <c r="IW187" s="2" t="s">
        <v>53</v>
      </c>
      <c r="IX187" s="2">
        <v>1225.27</v>
      </c>
      <c r="IY187" s="2">
        <v>1225.27</v>
      </c>
      <c r="IZ187" s="2">
        <v>1367.53</v>
      </c>
      <c r="JA187" s="2">
        <v>1367.53</v>
      </c>
      <c r="JB187" s="2">
        <v>1387.115</v>
      </c>
      <c r="JC187" s="2">
        <v>1387.115</v>
      </c>
      <c r="JD187" s="2">
        <v>1340.65</v>
      </c>
      <c r="JE187" s="2">
        <v>1340.65</v>
      </c>
      <c r="JF187" s="2">
        <v>1340.65</v>
      </c>
      <c r="JG187" s="2">
        <v>1340.65</v>
      </c>
      <c r="JH187" s="2">
        <v>1340.65</v>
      </c>
      <c r="JI187" s="2">
        <v>1340.65</v>
      </c>
      <c r="JJ187" s="2">
        <v>1392.49</v>
      </c>
      <c r="JK187" s="2">
        <v>1392.49</v>
      </c>
      <c r="JL187" s="2">
        <v>1647.31</v>
      </c>
      <c r="JM187" s="2">
        <v>1647.31</v>
      </c>
      <c r="JN187" s="2" t="s">
        <v>53</v>
      </c>
      <c r="JO187" s="2" t="s">
        <v>53</v>
      </c>
      <c r="JP187" s="2" t="s">
        <v>53</v>
      </c>
      <c r="JQ187" s="2" t="s">
        <v>53</v>
      </c>
      <c r="JR187" s="2" t="s">
        <v>53</v>
      </c>
      <c r="JS187" s="2" t="s">
        <v>53</v>
      </c>
      <c r="JT187" s="2" t="s">
        <v>53</v>
      </c>
      <c r="JU187" s="2" t="s">
        <v>53</v>
      </c>
      <c r="JV187" s="2" t="s">
        <v>53</v>
      </c>
      <c r="JW187" s="2" t="s">
        <v>53</v>
      </c>
      <c r="JX187" s="2">
        <v>1909</v>
      </c>
      <c r="JY187" s="2" t="s">
        <v>53</v>
      </c>
      <c r="JZ187" s="2" t="s">
        <v>53</v>
      </c>
      <c r="KA187" s="2" t="s">
        <v>53</v>
      </c>
      <c r="KB187" s="2">
        <v>1899.915</v>
      </c>
      <c r="KC187" s="2">
        <v>1842.61</v>
      </c>
      <c r="KD187" s="2" t="s">
        <v>53</v>
      </c>
      <c r="KE187" s="2" t="s">
        <v>53</v>
      </c>
      <c r="KF187" s="2" t="s">
        <v>53</v>
      </c>
      <c r="KG187" s="2" t="s">
        <v>53</v>
      </c>
      <c r="KH187" s="2" t="s">
        <v>53</v>
      </c>
      <c r="KI187" s="2" t="s">
        <v>53</v>
      </c>
      <c r="KJ187" s="2" t="s">
        <v>53</v>
      </c>
      <c r="KK187" s="2">
        <v>2405.5</v>
      </c>
      <c r="KL187" s="2">
        <v>2400.64</v>
      </c>
      <c r="KM187" s="2">
        <v>2401.855</v>
      </c>
      <c r="KN187" s="2">
        <v>2400.5659999999998</v>
      </c>
      <c r="KO187" s="2">
        <v>2399.3325</v>
      </c>
      <c r="KP187" s="2">
        <v>2399.3325</v>
      </c>
      <c r="KQ187" s="2">
        <v>2399.3325</v>
      </c>
      <c r="KR187" s="2">
        <v>2397.2766670000001</v>
      </c>
      <c r="KS187" s="2">
        <v>2405.5</v>
      </c>
      <c r="KT187" s="2">
        <v>2405.5</v>
      </c>
      <c r="KU187" s="2">
        <v>2405.5</v>
      </c>
      <c r="KV187" s="3" t="s">
        <v>53</v>
      </c>
      <c r="KW187" s="3" t="s">
        <v>53</v>
      </c>
      <c r="KX187" s="3" t="s">
        <v>53</v>
      </c>
      <c r="KY187" s="3" t="s">
        <v>53</v>
      </c>
      <c r="KZ187" s="3" t="s">
        <v>53</v>
      </c>
      <c r="LA187" s="3" t="s">
        <v>53</v>
      </c>
      <c r="LB187" s="3" t="s">
        <v>53</v>
      </c>
      <c r="LC187" s="3" t="s">
        <v>53</v>
      </c>
      <c r="LD187" s="3" t="s">
        <v>53</v>
      </c>
      <c r="LE187" s="3" t="s">
        <v>53</v>
      </c>
      <c r="LF187" s="3" t="s">
        <v>53</v>
      </c>
      <c r="LG187" s="3" t="s">
        <v>53</v>
      </c>
      <c r="LH187" s="3" t="s">
        <v>53</v>
      </c>
      <c r="LI187" s="3" t="s">
        <v>53</v>
      </c>
      <c r="LJ187" s="3" t="s">
        <v>53</v>
      </c>
      <c r="LK187" s="3" t="s">
        <v>53</v>
      </c>
      <c r="LL187" s="3" t="s">
        <v>53</v>
      </c>
      <c r="LM187" s="3" t="s">
        <v>53</v>
      </c>
      <c r="LN187" s="3" t="s">
        <v>53</v>
      </c>
      <c r="LO187" s="3" t="s">
        <v>53</v>
      </c>
      <c r="LP187" s="3" t="s">
        <v>53</v>
      </c>
      <c r="LQ187" s="3" t="s">
        <v>53</v>
      </c>
      <c r="LR187" s="3" t="s">
        <v>53</v>
      </c>
      <c r="LS187" s="3" t="s">
        <v>53</v>
      </c>
      <c r="LT187" s="3" t="s">
        <v>53</v>
      </c>
      <c r="LU187" s="3" t="s">
        <v>53</v>
      </c>
      <c r="LV187" s="3" t="s">
        <v>53</v>
      </c>
      <c r="LW187" s="3" t="s">
        <v>53</v>
      </c>
      <c r="LX187" s="3" t="s">
        <v>53</v>
      </c>
      <c r="LY187" s="3" t="s">
        <v>53</v>
      </c>
      <c r="LZ187" s="3" t="s">
        <v>53</v>
      </c>
      <c r="MA187" s="3"/>
      <c r="MB187" s="3"/>
      <c r="MC187" s="3"/>
      <c r="MD187" s="3"/>
      <c r="ME187" s="3"/>
    </row>
    <row r="188" spans="1:343" ht="13.5" customHeight="1" x14ac:dyDescent="0.25">
      <c r="A188" s="5" t="s">
        <v>47</v>
      </c>
      <c r="B188" s="5" t="s">
        <v>30</v>
      </c>
      <c r="C188" s="2" t="s">
        <v>53</v>
      </c>
      <c r="D188" s="2" t="s">
        <v>53</v>
      </c>
      <c r="E188" s="2" t="s">
        <v>53</v>
      </c>
      <c r="F188" s="2" t="s">
        <v>53</v>
      </c>
      <c r="G188" s="2" t="s">
        <v>53</v>
      </c>
      <c r="H188" s="2" t="s">
        <v>53</v>
      </c>
      <c r="I188" s="2" t="s">
        <v>53</v>
      </c>
      <c r="J188" s="2" t="s">
        <v>53</v>
      </c>
      <c r="K188" s="2" t="s">
        <v>53</v>
      </c>
      <c r="L188" s="2" t="s">
        <v>53</v>
      </c>
      <c r="M188" s="2" t="s">
        <v>53</v>
      </c>
      <c r="N188" s="2" t="s">
        <v>53</v>
      </c>
      <c r="O188" s="2" t="s">
        <v>53</v>
      </c>
      <c r="P188" s="2" t="s">
        <v>53</v>
      </c>
      <c r="Q188" s="2" t="s">
        <v>53</v>
      </c>
      <c r="R188" s="2" t="s">
        <v>53</v>
      </c>
      <c r="S188" s="2" t="s">
        <v>53</v>
      </c>
      <c r="T188" s="2" t="s">
        <v>53</v>
      </c>
      <c r="U188" s="2" t="s">
        <v>53</v>
      </c>
      <c r="V188" s="2" t="s">
        <v>53</v>
      </c>
      <c r="W188" s="2" t="s">
        <v>53</v>
      </c>
      <c r="X188" s="2" t="s">
        <v>53</v>
      </c>
      <c r="Y188" s="2" t="s">
        <v>53</v>
      </c>
      <c r="Z188" s="2" t="s">
        <v>53</v>
      </c>
      <c r="AA188" s="2" t="s">
        <v>53</v>
      </c>
      <c r="AB188" s="2" t="s">
        <v>53</v>
      </c>
      <c r="AC188" s="2" t="s">
        <v>53</v>
      </c>
      <c r="AD188" s="2" t="s">
        <v>53</v>
      </c>
      <c r="AE188" s="2" t="s">
        <v>53</v>
      </c>
      <c r="AF188" s="2" t="s">
        <v>53</v>
      </c>
      <c r="AG188" s="2" t="s">
        <v>53</v>
      </c>
      <c r="AH188" s="2" t="s">
        <v>53</v>
      </c>
      <c r="AI188" s="2" t="s">
        <v>53</v>
      </c>
      <c r="AJ188" s="2" t="s">
        <v>53</v>
      </c>
      <c r="AK188" s="2" t="s">
        <v>53</v>
      </c>
      <c r="AL188" s="2" t="s">
        <v>53</v>
      </c>
      <c r="AM188" s="2" t="s">
        <v>53</v>
      </c>
      <c r="AN188" s="2" t="s">
        <v>53</v>
      </c>
      <c r="AO188" s="2" t="s">
        <v>53</v>
      </c>
      <c r="AP188" s="2" t="s">
        <v>53</v>
      </c>
      <c r="AQ188" s="2" t="s">
        <v>53</v>
      </c>
      <c r="AR188" s="2" t="s">
        <v>53</v>
      </c>
      <c r="AS188" s="2" t="s">
        <v>53</v>
      </c>
      <c r="AT188" s="2" t="s">
        <v>53</v>
      </c>
      <c r="AU188" s="2" t="s">
        <v>53</v>
      </c>
      <c r="AV188" s="2" t="s">
        <v>53</v>
      </c>
      <c r="AW188" s="2" t="s">
        <v>53</v>
      </c>
      <c r="AX188" s="2" t="s">
        <v>53</v>
      </c>
      <c r="AY188" s="2" t="s">
        <v>53</v>
      </c>
      <c r="AZ188" s="2" t="s">
        <v>53</v>
      </c>
      <c r="BA188" s="2" t="s">
        <v>53</v>
      </c>
      <c r="BB188" s="2" t="s">
        <v>53</v>
      </c>
      <c r="BC188" s="2" t="s">
        <v>53</v>
      </c>
      <c r="BD188" s="2" t="s">
        <v>53</v>
      </c>
      <c r="BE188" s="2" t="s">
        <v>53</v>
      </c>
      <c r="BF188" s="2" t="s">
        <v>53</v>
      </c>
      <c r="BG188" s="2" t="s">
        <v>53</v>
      </c>
      <c r="BH188" s="2" t="s">
        <v>53</v>
      </c>
      <c r="BI188" s="2" t="s">
        <v>53</v>
      </c>
      <c r="BJ188" s="2" t="s">
        <v>53</v>
      </c>
      <c r="BK188" s="2" t="s">
        <v>53</v>
      </c>
      <c r="BL188" s="2" t="s">
        <v>53</v>
      </c>
      <c r="BM188" s="2" t="s">
        <v>53</v>
      </c>
      <c r="BN188" s="2" t="s">
        <v>53</v>
      </c>
      <c r="BO188" s="2" t="s">
        <v>53</v>
      </c>
      <c r="BP188" s="2" t="s">
        <v>53</v>
      </c>
      <c r="BQ188" s="2" t="s">
        <v>53</v>
      </c>
      <c r="BR188" s="2" t="s">
        <v>53</v>
      </c>
      <c r="BS188" s="2" t="s">
        <v>53</v>
      </c>
      <c r="BT188" s="2" t="s">
        <v>53</v>
      </c>
      <c r="BU188" s="2" t="s">
        <v>53</v>
      </c>
      <c r="BV188" s="2" t="s">
        <v>53</v>
      </c>
      <c r="BW188" s="2" t="s">
        <v>53</v>
      </c>
      <c r="BX188" s="2" t="s">
        <v>53</v>
      </c>
      <c r="BY188" s="2" t="s">
        <v>53</v>
      </c>
      <c r="BZ188" s="2" t="s">
        <v>53</v>
      </c>
      <c r="CA188" s="2" t="s">
        <v>53</v>
      </c>
      <c r="CB188" s="2" t="s">
        <v>53</v>
      </c>
      <c r="CC188" s="2" t="s">
        <v>53</v>
      </c>
      <c r="CD188" s="2" t="s">
        <v>53</v>
      </c>
      <c r="CE188" s="2" t="s">
        <v>53</v>
      </c>
      <c r="CF188" s="2" t="s">
        <v>53</v>
      </c>
      <c r="CG188" s="2" t="s">
        <v>53</v>
      </c>
      <c r="CH188" s="2" t="s">
        <v>53</v>
      </c>
      <c r="CI188" s="2" t="s">
        <v>53</v>
      </c>
      <c r="CJ188" s="2" t="s">
        <v>53</v>
      </c>
      <c r="CK188" s="2" t="s">
        <v>53</v>
      </c>
      <c r="CL188" s="2" t="s">
        <v>53</v>
      </c>
      <c r="CM188" s="2" t="s">
        <v>53</v>
      </c>
      <c r="CN188" s="2" t="s">
        <v>53</v>
      </c>
      <c r="CO188" s="2" t="s">
        <v>53</v>
      </c>
      <c r="CP188" s="2" t="s">
        <v>53</v>
      </c>
      <c r="CQ188" s="2" t="s">
        <v>53</v>
      </c>
      <c r="CR188" s="2" t="s">
        <v>53</v>
      </c>
      <c r="CS188" s="2" t="s">
        <v>53</v>
      </c>
      <c r="CT188" s="2" t="s">
        <v>53</v>
      </c>
      <c r="CU188" s="2" t="s">
        <v>53</v>
      </c>
      <c r="CV188" s="2" t="s">
        <v>53</v>
      </c>
      <c r="CW188" s="2" t="s">
        <v>53</v>
      </c>
      <c r="CX188" s="2" t="s">
        <v>53</v>
      </c>
      <c r="CY188" s="2" t="s">
        <v>53</v>
      </c>
      <c r="CZ188" s="2" t="s">
        <v>53</v>
      </c>
      <c r="DA188" s="2" t="s">
        <v>53</v>
      </c>
      <c r="DB188" s="2" t="s">
        <v>53</v>
      </c>
      <c r="DC188" s="2" t="s">
        <v>53</v>
      </c>
      <c r="DD188" s="2" t="s">
        <v>53</v>
      </c>
      <c r="DE188" s="2" t="s">
        <v>53</v>
      </c>
      <c r="DF188" s="2" t="s">
        <v>53</v>
      </c>
      <c r="DG188" s="2" t="s">
        <v>53</v>
      </c>
      <c r="DH188" s="2" t="s">
        <v>53</v>
      </c>
      <c r="DI188" s="2" t="s">
        <v>53</v>
      </c>
      <c r="DJ188" s="2" t="s">
        <v>53</v>
      </c>
      <c r="DK188" s="2" t="s">
        <v>53</v>
      </c>
      <c r="DL188" s="2" t="s">
        <v>53</v>
      </c>
      <c r="DM188" s="2" t="s">
        <v>53</v>
      </c>
      <c r="DN188" s="2" t="s">
        <v>53</v>
      </c>
      <c r="DO188" s="2" t="s">
        <v>53</v>
      </c>
      <c r="DP188" s="2" t="s">
        <v>53</v>
      </c>
      <c r="DQ188" s="2" t="s">
        <v>53</v>
      </c>
      <c r="DR188" s="2" t="s">
        <v>53</v>
      </c>
      <c r="DS188" s="2" t="s">
        <v>53</v>
      </c>
      <c r="DT188" s="2" t="s">
        <v>53</v>
      </c>
      <c r="DU188" s="2" t="s">
        <v>53</v>
      </c>
      <c r="DV188" s="2" t="s">
        <v>53</v>
      </c>
      <c r="DW188" s="2" t="s">
        <v>53</v>
      </c>
      <c r="DX188" s="2" t="s">
        <v>53</v>
      </c>
      <c r="DY188" s="2" t="s">
        <v>53</v>
      </c>
      <c r="DZ188" s="2" t="s">
        <v>53</v>
      </c>
      <c r="EA188" s="2" t="s">
        <v>53</v>
      </c>
      <c r="EB188" s="2" t="s">
        <v>53</v>
      </c>
      <c r="EC188" s="2" t="s">
        <v>53</v>
      </c>
      <c r="ED188" s="2" t="s">
        <v>53</v>
      </c>
      <c r="EE188" s="2" t="s">
        <v>53</v>
      </c>
      <c r="EF188" s="2" t="s">
        <v>53</v>
      </c>
      <c r="EG188" s="2" t="s">
        <v>53</v>
      </c>
      <c r="EH188" s="2" t="s">
        <v>53</v>
      </c>
      <c r="EI188" s="2" t="s">
        <v>53</v>
      </c>
      <c r="EJ188" s="2" t="s">
        <v>53</v>
      </c>
      <c r="EK188" s="2" t="s">
        <v>53</v>
      </c>
      <c r="EL188" s="2" t="s">
        <v>53</v>
      </c>
      <c r="EM188" s="2" t="s">
        <v>53</v>
      </c>
      <c r="EN188" s="2" t="s">
        <v>53</v>
      </c>
      <c r="EO188" s="2" t="s">
        <v>53</v>
      </c>
      <c r="EP188" s="2" t="s">
        <v>53</v>
      </c>
      <c r="EQ188" s="2" t="s">
        <v>53</v>
      </c>
      <c r="ER188" s="2" t="s">
        <v>53</v>
      </c>
      <c r="ES188" s="2" t="s">
        <v>53</v>
      </c>
      <c r="ET188" s="2" t="s">
        <v>53</v>
      </c>
      <c r="EU188" s="2" t="s">
        <v>53</v>
      </c>
      <c r="EV188" s="2" t="s">
        <v>53</v>
      </c>
      <c r="EW188" s="2" t="s">
        <v>53</v>
      </c>
      <c r="EX188" s="2" t="s">
        <v>53</v>
      </c>
      <c r="EY188" s="2" t="s">
        <v>53</v>
      </c>
      <c r="EZ188" s="2" t="s">
        <v>53</v>
      </c>
      <c r="FA188" s="2" t="s">
        <v>53</v>
      </c>
      <c r="FB188" s="2" t="s">
        <v>53</v>
      </c>
      <c r="FC188" s="2" t="s">
        <v>53</v>
      </c>
      <c r="FD188" s="2" t="s">
        <v>53</v>
      </c>
      <c r="FE188" s="2" t="s">
        <v>53</v>
      </c>
      <c r="FF188" s="2" t="s">
        <v>53</v>
      </c>
      <c r="FG188" s="2" t="s">
        <v>53</v>
      </c>
      <c r="FH188" s="2" t="s">
        <v>53</v>
      </c>
      <c r="FI188" s="2" t="s">
        <v>53</v>
      </c>
      <c r="FJ188" s="2" t="s">
        <v>53</v>
      </c>
      <c r="FK188" s="2" t="s">
        <v>53</v>
      </c>
      <c r="FL188" s="2" t="s">
        <v>53</v>
      </c>
      <c r="FM188" s="2" t="s">
        <v>53</v>
      </c>
      <c r="FN188" s="2" t="s">
        <v>53</v>
      </c>
      <c r="FO188" s="2" t="s">
        <v>53</v>
      </c>
      <c r="FP188" s="2" t="s">
        <v>53</v>
      </c>
      <c r="FQ188" s="2" t="s">
        <v>53</v>
      </c>
      <c r="FR188" s="2" t="s">
        <v>53</v>
      </c>
      <c r="FS188" s="2" t="s">
        <v>53</v>
      </c>
      <c r="FT188" s="2" t="s">
        <v>53</v>
      </c>
      <c r="FU188" s="2" t="s">
        <v>53</v>
      </c>
      <c r="FV188" s="2" t="s">
        <v>53</v>
      </c>
      <c r="FW188" s="2" t="s">
        <v>53</v>
      </c>
      <c r="FX188" s="2" t="s">
        <v>53</v>
      </c>
      <c r="FY188" s="2" t="s">
        <v>53</v>
      </c>
      <c r="FZ188" s="2" t="s">
        <v>53</v>
      </c>
      <c r="GA188" s="2" t="s">
        <v>53</v>
      </c>
      <c r="GB188" s="2" t="s">
        <v>53</v>
      </c>
      <c r="GC188" s="2" t="s">
        <v>53</v>
      </c>
      <c r="GD188" s="2" t="s">
        <v>53</v>
      </c>
      <c r="GE188" s="2" t="s">
        <v>53</v>
      </c>
      <c r="GF188" s="2" t="s">
        <v>53</v>
      </c>
      <c r="GG188" s="2" t="s">
        <v>53</v>
      </c>
      <c r="GH188" s="2" t="s">
        <v>53</v>
      </c>
      <c r="GI188" s="2" t="s">
        <v>53</v>
      </c>
      <c r="GJ188" s="2" t="s">
        <v>53</v>
      </c>
      <c r="GK188" s="2" t="s">
        <v>53</v>
      </c>
      <c r="GL188" s="2" t="s">
        <v>53</v>
      </c>
      <c r="GM188" s="2" t="s">
        <v>53</v>
      </c>
      <c r="GN188" s="2" t="s">
        <v>53</v>
      </c>
      <c r="GO188" s="2" t="s">
        <v>53</v>
      </c>
      <c r="GP188" s="2" t="s">
        <v>53</v>
      </c>
      <c r="GQ188" s="2" t="s">
        <v>53</v>
      </c>
      <c r="GR188" s="2" t="s">
        <v>53</v>
      </c>
      <c r="GS188" s="2" t="s">
        <v>53</v>
      </c>
      <c r="GT188" s="2" t="s">
        <v>53</v>
      </c>
      <c r="GU188" s="2" t="s">
        <v>53</v>
      </c>
      <c r="GV188" s="2" t="s">
        <v>53</v>
      </c>
      <c r="GW188" s="2" t="s">
        <v>53</v>
      </c>
      <c r="GX188" s="2" t="s">
        <v>53</v>
      </c>
      <c r="GY188" s="2" t="s">
        <v>53</v>
      </c>
      <c r="GZ188" s="2" t="s">
        <v>53</v>
      </c>
      <c r="HA188" s="2" t="s">
        <v>53</v>
      </c>
      <c r="HB188" s="2" t="s">
        <v>53</v>
      </c>
      <c r="HC188" s="2" t="s">
        <v>53</v>
      </c>
      <c r="HD188" s="2" t="s">
        <v>53</v>
      </c>
      <c r="HE188" s="2" t="s">
        <v>53</v>
      </c>
      <c r="HF188" s="2" t="s">
        <v>53</v>
      </c>
      <c r="HG188" s="2" t="s">
        <v>53</v>
      </c>
      <c r="HH188" s="2" t="s">
        <v>53</v>
      </c>
      <c r="HI188" s="2" t="s">
        <v>53</v>
      </c>
      <c r="HJ188" s="2" t="s">
        <v>53</v>
      </c>
      <c r="HK188" s="2" t="s">
        <v>53</v>
      </c>
      <c r="HL188" s="2" t="s">
        <v>53</v>
      </c>
      <c r="HM188" s="2" t="s">
        <v>53</v>
      </c>
      <c r="HN188" s="2" t="s">
        <v>53</v>
      </c>
      <c r="HO188" s="2" t="s">
        <v>53</v>
      </c>
      <c r="HP188" s="2" t="s">
        <v>53</v>
      </c>
      <c r="HQ188" s="2" t="s">
        <v>53</v>
      </c>
      <c r="HR188" s="2" t="s">
        <v>53</v>
      </c>
      <c r="HS188" s="2" t="s">
        <v>53</v>
      </c>
      <c r="HT188" s="2" t="s">
        <v>53</v>
      </c>
      <c r="HU188" s="2" t="s">
        <v>53</v>
      </c>
      <c r="HV188" s="2" t="s">
        <v>53</v>
      </c>
      <c r="HW188" s="2" t="s">
        <v>53</v>
      </c>
      <c r="HX188" s="2" t="s">
        <v>53</v>
      </c>
      <c r="HY188" s="2" t="s">
        <v>53</v>
      </c>
      <c r="HZ188" s="2" t="s">
        <v>53</v>
      </c>
      <c r="IA188" s="2" t="s">
        <v>53</v>
      </c>
      <c r="IB188" s="2" t="s">
        <v>53</v>
      </c>
      <c r="IC188" s="2" t="s">
        <v>53</v>
      </c>
      <c r="ID188" s="2" t="s">
        <v>53</v>
      </c>
      <c r="IE188" s="2" t="s">
        <v>53</v>
      </c>
      <c r="IF188" s="2" t="s">
        <v>53</v>
      </c>
      <c r="IG188" s="2" t="s">
        <v>53</v>
      </c>
      <c r="IH188" s="2" t="s">
        <v>53</v>
      </c>
      <c r="II188" s="2" t="s">
        <v>53</v>
      </c>
      <c r="IJ188" s="2" t="s">
        <v>53</v>
      </c>
      <c r="IK188" s="2" t="s">
        <v>53</v>
      </c>
      <c r="IL188" s="2" t="s">
        <v>53</v>
      </c>
      <c r="IM188" s="2" t="s">
        <v>53</v>
      </c>
      <c r="IN188" s="2" t="s">
        <v>53</v>
      </c>
      <c r="IO188" s="2" t="s">
        <v>53</v>
      </c>
      <c r="IP188" s="2" t="s">
        <v>53</v>
      </c>
      <c r="IQ188" s="2" t="s">
        <v>53</v>
      </c>
      <c r="IR188" s="2" t="s">
        <v>53</v>
      </c>
      <c r="IS188" s="2" t="s">
        <v>53</v>
      </c>
      <c r="IT188" s="2" t="s">
        <v>53</v>
      </c>
      <c r="IU188" s="2" t="s">
        <v>53</v>
      </c>
      <c r="IV188" s="2" t="s">
        <v>53</v>
      </c>
      <c r="IW188" s="2" t="s">
        <v>53</v>
      </c>
      <c r="IX188" s="2" t="s">
        <v>53</v>
      </c>
      <c r="IY188" s="2" t="s">
        <v>53</v>
      </c>
      <c r="IZ188" s="2" t="s">
        <v>53</v>
      </c>
      <c r="JA188" s="2" t="s">
        <v>53</v>
      </c>
      <c r="JB188" s="2" t="s">
        <v>53</v>
      </c>
      <c r="JC188" s="2" t="s">
        <v>53</v>
      </c>
      <c r="JD188" s="2">
        <v>1515.61</v>
      </c>
      <c r="JE188" s="2">
        <v>1515.61</v>
      </c>
      <c r="JF188" s="2">
        <v>1515.61</v>
      </c>
      <c r="JG188" s="2">
        <v>1515.61</v>
      </c>
      <c r="JH188" s="2">
        <v>1515.61</v>
      </c>
      <c r="JI188" s="2">
        <v>1515.61</v>
      </c>
      <c r="JJ188" s="2">
        <v>1515.61</v>
      </c>
      <c r="JK188" s="2">
        <v>1515.61</v>
      </c>
      <c r="JL188" s="2">
        <v>1742</v>
      </c>
      <c r="JM188" s="2">
        <v>1742</v>
      </c>
      <c r="JN188" s="2" t="s">
        <v>53</v>
      </c>
      <c r="JO188" s="2" t="s">
        <v>53</v>
      </c>
      <c r="JP188" s="2" t="s">
        <v>53</v>
      </c>
      <c r="JQ188" s="2" t="s">
        <v>53</v>
      </c>
      <c r="JR188" s="2" t="s">
        <v>53</v>
      </c>
      <c r="JS188" s="2" t="s">
        <v>53</v>
      </c>
      <c r="JT188" s="2" t="s">
        <v>53</v>
      </c>
      <c r="JU188" s="2" t="s">
        <v>53</v>
      </c>
      <c r="JV188" s="2" t="s">
        <v>53</v>
      </c>
      <c r="JW188" s="2" t="s">
        <v>53</v>
      </c>
      <c r="JX188" s="2" t="s">
        <v>53</v>
      </c>
      <c r="JY188" s="2" t="s">
        <v>53</v>
      </c>
      <c r="JZ188" s="2">
        <v>2092.52</v>
      </c>
      <c r="KA188" s="2">
        <v>2092.52</v>
      </c>
      <c r="KB188" s="2">
        <v>2092.52</v>
      </c>
      <c r="KC188" s="2">
        <v>2092.52</v>
      </c>
      <c r="KD188" s="2">
        <v>2092.52</v>
      </c>
      <c r="KE188" s="2">
        <v>2092.52</v>
      </c>
      <c r="KF188" s="2">
        <v>2092.52</v>
      </c>
      <c r="KG188" s="2">
        <v>2092.52</v>
      </c>
      <c r="KH188" s="2">
        <v>2092.52</v>
      </c>
      <c r="KI188" s="2">
        <v>2092.52</v>
      </c>
      <c r="KJ188" s="2" t="s">
        <v>53</v>
      </c>
      <c r="KK188" s="2" t="s">
        <v>53</v>
      </c>
      <c r="KL188" s="2" t="s">
        <v>53</v>
      </c>
      <c r="KM188" s="2" t="s">
        <v>53</v>
      </c>
      <c r="KN188" s="2" t="s">
        <v>53</v>
      </c>
      <c r="KO188" s="2" t="s">
        <v>53</v>
      </c>
      <c r="KP188" s="2" t="s">
        <v>53</v>
      </c>
      <c r="KQ188" s="2" t="s">
        <v>53</v>
      </c>
      <c r="KR188" s="2" t="s">
        <v>53</v>
      </c>
      <c r="KS188" s="2" t="s">
        <v>53</v>
      </c>
      <c r="KT188" s="2" t="s">
        <v>53</v>
      </c>
      <c r="KU188" s="2" t="s">
        <v>53</v>
      </c>
      <c r="KV188" s="3" t="s">
        <v>53</v>
      </c>
      <c r="KW188" s="3" t="s">
        <v>53</v>
      </c>
      <c r="KX188" s="3" t="s">
        <v>53</v>
      </c>
      <c r="KY188" s="3" t="s">
        <v>53</v>
      </c>
      <c r="KZ188" s="3" t="s">
        <v>53</v>
      </c>
      <c r="LA188" s="3" t="s">
        <v>53</v>
      </c>
      <c r="LB188" s="3" t="s">
        <v>53</v>
      </c>
      <c r="LC188" s="3" t="s">
        <v>53</v>
      </c>
      <c r="LD188" s="3" t="s">
        <v>53</v>
      </c>
      <c r="LE188" s="3" t="s">
        <v>53</v>
      </c>
      <c r="LF188" s="3" t="s">
        <v>53</v>
      </c>
      <c r="LG188" s="3" t="s">
        <v>53</v>
      </c>
      <c r="LH188" s="3" t="s">
        <v>53</v>
      </c>
      <c r="LI188" s="3" t="s">
        <v>53</v>
      </c>
      <c r="LJ188" s="3" t="s">
        <v>53</v>
      </c>
      <c r="LK188" s="3" t="s">
        <v>53</v>
      </c>
      <c r="LL188" s="3" t="s">
        <v>53</v>
      </c>
      <c r="LM188" s="3" t="s">
        <v>53</v>
      </c>
      <c r="LN188" s="3" t="s">
        <v>53</v>
      </c>
      <c r="LO188" s="3" t="s">
        <v>53</v>
      </c>
      <c r="LP188" s="3" t="s">
        <v>53</v>
      </c>
      <c r="LQ188" s="3" t="s">
        <v>53</v>
      </c>
      <c r="LR188" s="3" t="s">
        <v>53</v>
      </c>
      <c r="LS188" s="3" t="s">
        <v>53</v>
      </c>
      <c r="LT188" s="3" t="s">
        <v>53</v>
      </c>
      <c r="LU188" s="3" t="s">
        <v>53</v>
      </c>
      <c r="LV188" s="3" t="s">
        <v>53</v>
      </c>
      <c r="LW188" s="3" t="s">
        <v>53</v>
      </c>
      <c r="LX188" s="3" t="s">
        <v>53</v>
      </c>
      <c r="LY188" s="3" t="s">
        <v>53</v>
      </c>
      <c r="LZ188" s="3" t="s">
        <v>53</v>
      </c>
      <c r="MA188" s="3"/>
      <c r="MB188" s="3"/>
      <c r="MC188" s="3"/>
      <c r="MD188" s="3"/>
      <c r="ME188" s="3"/>
    </row>
    <row r="189" spans="1:343" ht="13.5" customHeight="1" x14ac:dyDescent="0.25">
      <c r="A189" s="5" t="s">
        <v>47</v>
      </c>
      <c r="B189" s="5" t="s">
        <v>31</v>
      </c>
      <c r="C189" s="2" t="s">
        <v>53</v>
      </c>
      <c r="D189" s="2" t="s">
        <v>53</v>
      </c>
      <c r="E189" s="2" t="s">
        <v>53</v>
      </c>
      <c r="F189" s="2" t="s">
        <v>53</v>
      </c>
      <c r="G189" s="2" t="s">
        <v>53</v>
      </c>
      <c r="H189" s="2" t="s">
        <v>53</v>
      </c>
      <c r="I189" s="2" t="s">
        <v>53</v>
      </c>
      <c r="J189" s="2" t="s">
        <v>53</v>
      </c>
      <c r="K189" s="2" t="s">
        <v>53</v>
      </c>
      <c r="L189" s="2" t="s">
        <v>53</v>
      </c>
      <c r="M189" s="2" t="s">
        <v>53</v>
      </c>
      <c r="N189" s="2" t="s">
        <v>53</v>
      </c>
      <c r="O189" s="2" t="s">
        <v>53</v>
      </c>
      <c r="P189" s="2" t="s">
        <v>53</v>
      </c>
      <c r="Q189" s="2" t="s">
        <v>53</v>
      </c>
      <c r="R189" s="2" t="s">
        <v>53</v>
      </c>
      <c r="S189" s="2" t="s">
        <v>53</v>
      </c>
      <c r="T189" s="2" t="s">
        <v>53</v>
      </c>
      <c r="U189" s="2" t="s">
        <v>53</v>
      </c>
      <c r="V189" s="2" t="s">
        <v>53</v>
      </c>
      <c r="W189" s="2" t="s">
        <v>53</v>
      </c>
      <c r="X189" s="2" t="s">
        <v>53</v>
      </c>
      <c r="Y189" s="2" t="s">
        <v>53</v>
      </c>
      <c r="Z189" s="2" t="s">
        <v>53</v>
      </c>
      <c r="AA189" s="2" t="s">
        <v>53</v>
      </c>
      <c r="AB189" s="2" t="s">
        <v>53</v>
      </c>
      <c r="AC189" s="2" t="s">
        <v>53</v>
      </c>
      <c r="AD189" s="2" t="s">
        <v>53</v>
      </c>
      <c r="AE189" s="2" t="s">
        <v>53</v>
      </c>
      <c r="AF189" s="2" t="s">
        <v>53</v>
      </c>
      <c r="AG189" s="2" t="s">
        <v>53</v>
      </c>
      <c r="AH189" s="2" t="s">
        <v>53</v>
      </c>
      <c r="AI189" s="2" t="s">
        <v>53</v>
      </c>
      <c r="AJ189" s="2" t="s">
        <v>53</v>
      </c>
      <c r="AK189" s="2" t="s">
        <v>53</v>
      </c>
      <c r="AL189" s="2" t="s">
        <v>53</v>
      </c>
      <c r="AM189" s="2" t="s">
        <v>53</v>
      </c>
      <c r="AN189" s="2" t="s">
        <v>53</v>
      </c>
      <c r="AO189" s="2" t="s">
        <v>53</v>
      </c>
      <c r="AP189" s="2" t="s">
        <v>53</v>
      </c>
      <c r="AQ189" s="2" t="s">
        <v>53</v>
      </c>
      <c r="AR189" s="2" t="s">
        <v>53</v>
      </c>
      <c r="AS189" s="2" t="s">
        <v>53</v>
      </c>
      <c r="AT189" s="2" t="s">
        <v>53</v>
      </c>
      <c r="AU189" s="2" t="s">
        <v>53</v>
      </c>
      <c r="AV189" s="2" t="s">
        <v>53</v>
      </c>
      <c r="AW189" s="2" t="s">
        <v>53</v>
      </c>
      <c r="AX189" s="2" t="s">
        <v>53</v>
      </c>
      <c r="AY189" s="2" t="s">
        <v>53</v>
      </c>
      <c r="AZ189" s="2" t="s">
        <v>53</v>
      </c>
      <c r="BA189" s="2" t="s">
        <v>53</v>
      </c>
      <c r="BB189" s="2" t="s">
        <v>53</v>
      </c>
      <c r="BC189" s="2" t="s">
        <v>53</v>
      </c>
      <c r="BD189" s="2" t="s">
        <v>53</v>
      </c>
      <c r="BE189" s="2" t="s">
        <v>53</v>
      </c>
      <c r="BF189" s="2" t="s">
        <v>53</v>
      </c>
      <c r="BG189" s="2" t="s">
        <v>53</v>
      </c>
      <c r="BH189" s="2" t="s">
        <v>53</v>
      </c>
      <c r="BI189" s="2" t="s">
        <v>53</v>
      </c>
      <c r="BJ189" s="2" t="s">
        <v>53</v>
      </c>
      <c r="BK189" s="2" t="s">
        <v>53</v>
      </c>
      <c r="BL189" s="2" t="s">
        <v>53</v>
      </c>
      <c r="BM189" s="2" t="s">
        <v>53</v>
      </c>
      <c r="BN189" s="2" t="s">
        <v>53</v>
      </c>
      <c r="BO189" s="2" t="s">
        <v>53</v>
      </c>
      <c r="BP189" s="2" t="s">
        <v>53</v>
      </c>
      <c r="BQ189" s="2" t="s">
        <v>53</v>
      </c>
      <c r="BR189" s="2" t="s">
        <v>53</v>
      </c>
      <c r="BS189" s="2" t="s">
        <v>53</v>
      </c>
      <c r="BT189" s="2" t="s">
        <v>53</v>
      </c>
      <c r="BU189" s="2" t="s">
        <v>53</v>
      </c>
      <c r="BV189" s="2" t="s">
        <v>53</v>
      </c>
      <c r="BW189" s="2" t="s">
        <v>53</v>
      </c>
      <c r="BX189" s="2" t="s">
        <v>53</v>
      </c>
      <c r="BY189" s="2" t="s">
        <v>53</v>
      </c>
      <c r="BZ189" s="2" t="s">
        <v>53</v>
      </c>
      <c r="CA189" s="2" t="s">
        <v>53</v>
      </c>
      <c r="CB189" s="2" t="s">
        <v>53</v>
      </c>
      <c r="CC189" s="2" t="s">
        <v>53</v>
      </c>
      <c r="CD189" s="2" t="s">
        <v>53</v>
      </c>
      <c r="CE189" s="2" t="s">
        <v>53</v>
      </c>
      <c r="CF189" s="2" t="s">
        <v>53</v>
      </c>
      <c r="CG189" s="2" t="s">
        <v>53</v>
      </c>
      <c r="CH189" s="2" t="s">
        <v>53</v>
      </c>
      <c r="CI189" s="2" t="s">
        <v>53</v>
      </c>
      <c r="CJ189" s="2" t="s">
        <v>53</v>
      </c>
      <c r="CK189" s="2" t="s">
        <v>53</v>
      </c>
      <c r="CL189" s="2" t="s">
        <v>53</v>
      </c>
      <c r="CM189" s="2" t="s">
        <v>53</v>
      </c>
      <c r="CN189" s="2" t="s">
        <v>53</v>
      </c>
      <c r="CO189" s="2" t="s">
        <v>53</v>
      </c>
      <c r="CP189" s="2" t="s">
        <v>53</v>
      </c>
      <c r="CQ189" s="2" t="s">
        <v>53</v>
      </c>
      <c r="CR189" s="2" t="s">
        <v>53</v>
      </c>
      <c r="CS189" s="2" t="s">
        <v>53</v>
      </c>
      <c r="CT189" s="2" t="s">
        <v>53</v>
      </c>
      <c r="CU189" s="2" t="s">
        <v>53</v>
      </c>
      <c r="CV189" s="2" t="s">
        <v>53</v>
      </c>
      <c r="CW189" s="2" t="s">
        <v>53</v>
      </c>
      <c r="CX189" s="2" t="s">
        <v>53</v>
      </c>
      <c r="CY189" s="2" t="s">
        <v>53</v>
      </c>
      <c r="CZ189" s="2" t="s">
        <v>53</v>
      </c>
      <c r="DA189" s="2" t="s">
        <v>53</v>
      </c>
      <c r="DB189" s="2" t="s">
        <v>53</v>
      </c>
      <c r="DC189" s="2" t="s">
        <v>53</v>
      </c>
      <c r="DD189" s="2" t="s">
        <v>53</v>
      </c>
      <c r="DE189" s="2" t="s">
        <v>53</v>
      </c>
      <c r="DF189" s="2" t="s">
        <v>53</v>
      </c>
      <c r="DG189" s="2" t="s">
        <v>53</v>
      </c>
      <c r="DH189" s="2" t="s">
        <v>53</v>
      </c>
      <c r="DI189" s="2" t="s">
        <v>53</v>
      </c>
      <c r="DJ189" s="2" t="s">
        <v>53</v>
      </c>
      <c r="DK189" s="2" t="s">
        <v>53</v>
      </c>
      <c r="DL189" s="2" t="s">
        <v>53</v>
      </c>
      <c r="DM189" s="2" t="s">
        <v>53</v>
      </c>
      <c r="DN189" s="2" t="s">
        <v>53</v>
      </c>
      <c r="DO189" s="2" t="s">
        <v>53</v>
      </c>
      <c r="DP189" s="2" t="s">
        <v>53</v>
      </c>
      <c r="DQ189" s="2" t="s">
        <v>53</v>
      </c>
      <c r="DR189" s="2" t="s">
        <v>53</v>
      </c>
      <c r="DS189" s="2" t="s">
        <v>53</v>
      </c>
      <c r="DT189" s="2" t="s">
        <v>53</v>
      </c>
      <c r="DU189" s="2" t="s">
        <v>53</v>
      </c>
      <c r="DV189" s="2" t="s">
        <v>53</v>
      </c>
      <c r="DW189" s="2" t="s">
        <v>53</v>
      </c>
      <c r="DX189" s="2" t="s">
        <v>53</v>
      </c>
      <c r="DY189" s="2" t="s">
        <v>53</v>
      </c>
      <c r="DZ189" s="2" t="s">
        <v>53</v>
      </c>
      <c r="EA189" s="2" t="s">
        <v>53</v>
      </c>
      <c r="EB189" s="2" t="s">
        <v>53</v>
      </c>
      <c r="EC189" s="2" t="s">
        <v>53</v>
      </c>
      <c r="ED189" s="2" t="s">
        <v>53</v>
      </c>
      <c r="EE189" s="2" t="s">
        <v>53</v>
      </c>
      <c r="EF189" s="2" t="s">
        <v>53</v>
      </c>
      <c r="EG189" s="2" t="s">
        <v>53</v>
      </c>
      <c r="EH189" s="2" t="s">
        <v>53</v>
      </c>
      <c r="EI189" s="2" t="s">
        <v>53</v>
      </c>
      <c r="EJ189" s="2" t="s">
        <v>53</v>
      </c>
      <c r="EK189" s="2" t="s">
        <v>53</v>
      </c>
      <c r="EL189" s="2" t="s">
        <v>53</v>
      </c>
      <c r="EM189" s="2" t="s">
        <v>53</v>
      </c>
      <c r="EN189" s="2" t="s">
        <v>53</v>
      </c>
      <c r="EO189" s="2" t="s">
        <v>53</v>
      </c>
      <c r="EP189" s="2" t="s">
        <v>53</v>
      </c>
      <c r="EQ189" s="2" t="s">
        <v>53</v>
      </c>
      <c r="ER189" s="2" t="s">
        <v>53</v>
      </c>
      <c r="ES189" s="2" t="s">
        <v>53</v>
      </c>
      <c r="ET189" s="2" t="s">
        <v>53</v>
      </c>
      <c r="EU189" s="2" t="s">
        <v>53</v>
      </c>
      <c r="EV189" s="2" t="s">
        <v>53</v>
      </c>
      <c r="EW189" s="2" t="s">
        <v>53</v>
      </c>
      <c r="EX189" s="2" t="s">
        <v>53</v>
      </c>
      <c r="EY189" s="2" t="s">
        <v>53</v>
      </c>
      <c r="EZ189" s="2" t="s">
        <v>53</v>
      </c>
      <c r="FA189" s="2" t="s">
        <v>53</v>
      </c>
      <c r="FB189" s="2" t="s">
        <v>53</v>
      </c>
      <c r="FC189" s="2" t="s">
        <v>53</v>
      </c>
      <c r="FD189" s="2" t="s">
        <v>53</v>
      </c>
      <c r="FE189" s="2" t="s">
        <v>53</v>
      </c>
      <c r="FF189" s="2" t="s">
        <v>53</v>
      </c>
      <c r="FG189" s="2" t="s">
        <v>53</v>
      </c>
      <c r="FH189" s="2" t="s">
        <v>53</v>
      </c>
      <c r="FI189" s="2" t="s">
        <v>53</v>
      </c>
      <c r="FJ189" s="2" t="s">
        <v>53</v>
      </c>
      <c r="FK189" s="2" t="s">
        <v>53</v>
      </c>
      <c r="FL189" s="2" t="s">
        <v>53</v>
      </c>
      <c r="FM189" s="2" t="s">
        <v>53</v>
      </c>
      <c r="FN189" s="2" t="s">
        <v>53</v>
      </c>
      <c r="FO189" s="2" t="s">
        <v>53</v>
      </c>
      <c r="FP189" s="2" t="s">
        <v>53</v>
      </c>
      <c r="FQ189" s="2" t="s">
        <v>53</v>
      </c>
      <c r="FR189" s="2" t="s">
        <v>53</v>
      </c>
      <c r="FS189" s="2" t="s">
        <v>53</v>
      </c>
      <c r="FT189" s="2" t="s">
        <v>53</v>
      </c>
      <c r="FU189" s="2" t="s">
        <v>53</v>
      </c>
      <c r="FV189" s="2" t="s">
        <v>53</v>
      </c>
      <c r="FW189" s="2" t="s">
        <v>53</v>
      </c>
      <c r="FX189" s="2" t="s">
        <v>53</v>
      </c>
      <c r="FY189" s="2" t="s">
        <v>53</v>
      </c>
      <c r="FZ189" s="2" t="s">
        <v>53</v>
      </c>
      <c r="GA189" s="2" t="s">
        <v>53</v>
      </c>
      <c r="GB189" s="2" t="s">
        <v>53</v>
      </c>
      <c r="GC189" s="2" t="s">
        <v>53</v>
      </c>
      <c r="GD189" s="2" t="s">
        <v>53</v>
      </c>
      <c r="GE189" s="2" t="s">
        <v>53</v>
      </c>
      <c r="GF189" s="2" t="s">
        <v>53</v>
      </c>
      <c r="GG189" s="2" t="s">
        <v>53</v>
      </c>
      <c r="GH189" s="2" t="s">
        <v>53</v>
      </c>
      <c r="GI189" s="2" t="s">
        <v>53</v>
      </c>
      <c r="GJ189" s="2" t="s">
        <v>53</v>
      </c>
      <c r="GK189" s="2" t="s">
        <v>53</v>
      </c>
      <c r="GL189" s="2" t="s">
        <v>53</v>
      </c>
      <c r="GM189" s="2" t="s">
        <v>53</v>
      </c>
      <c r="GN189" s="2" t="s">
        <v>53</v>
      </c>
      <c r="GO189" s="2" t="s">
        <v>53</v>
      </c>
      <c r="GP189" s="2" t="s">
        <v>53</v>
      </c>
      <c r="GQ189" s="2" t="s">
        <v>53</v>
      </c>
      <c r="GR189" s="2" t="s">
        <v>53</v>
      </c>
      <c r="GS189" s="2" t="s">
        <v>53</v>
      </c>
      <c r="GT189" s="2" t="s">
        <v>53</v>
      </c>
      <c r="GU189" s="2" t="s">
        <v>53</v>
      </c>
      <c r="GV189" s="2" t="s">
        <v>53</v>
      </c>
      <c r="GW189" s="2" t="s">
        <v>53</v>
      </c>
      <c r="GX189" s="2" t="s">
        <v>53</v>
      </c>
      <c r="GY189" s="2" t="s">
        <v>53</v>
      </c>
      <c r="GZ189" s="2" t="s">
        <v>53</v>
      </c>
      <c r="HA189" s="2" t="s">
        <v>53</v>
      </c>
      <c r="HB189" s="2" t="s">
        <v>53</v>
      </c>
      <c r="HC189" s="2" t="s">
        <v>53</v>
      </c>
      <c r="HD189" s="2" t="s">
        <v>53</v>
      </c>
      <c r="HE189" s="2" t="s">
        <v>53</v>
      </c>
      <c r="HF189" s="2" t="s">
        <v>53</v>
      </c>
      <c r="HG189" s="2" t="s">
        <v>53</v>
      </c>
      <c r="HH189" s="2" t="s">
        <v>53</v>
      </c>
      <c r="HI189" s="2" t="s">
        <v>53</v>
      </c>
      <c r="HJ189" s="2" t="s">
        <v>53</v>
      </c>
      <c r="HK189" s="2" t="s">
        <v>53</v>
      </c>
      <c r="HL189" s="2" t="s">
        <v>53</v>
      </c>
      <c r="HM189" s="2" t="s">
        <v>53</v>
      </c>
      <c r="HN189" s="2" t="s">
        <v>53</v>
      </c>
      <c r="HO189" s="2" t="s">
        <v>53</v>
      </c>
      <c r="HP189" s="2" t="s">
        <v>53</v>
      </c>
      <c r="HQ189" s="2" t="s">
        <v>53</v>
      </c>
      <c r="HR189" s="2" t="s">
        <v>53</v>
      </c>
      <c r="HS189" s="2" t="s">
        <v>53</v>
      </c>
      <c r="HT189" s="2" t="s">
        <v>53</v>
      </c>
      <c r="HU189" s="2" t="s">
        <v>53</v>
      </c>
      <c r="HV189" s="2" t="s">
        <v>53</v>
      </c>
      <c r="HW189" s="2" t="s">
        <v>53</v>
      </c>
      <c r="HX189" s="2" t="s">
        <v>53</v>
      </c>
      <c r="HY189" s="2" t="s">
        <v>53</v>
      </c>
      <c r="HZ189" s="2" t="s">
        <v>53</v>
      </c>
      <c r="IA189" s="2" t="s">
        <v>53</v>
      </c>
      <c r="IB189" s="2" t="s">
        <v>53</v>
      </c>
      <c r="IC189" s="2" t="s">
        <v>53</v>
      </c>
      <c r="ID189" s="2" t="s">
        <v>53</v>
      </c>
      <c r="IE189" s="2" t="s">
        <v>53</v>
      </c>
      <c r="IF189" s="2" t="s">
        <v>53</v>
      </c>
      <c r="IG189" s="2">
        <v>1254.24</v>
      </c>
      <c r="IH189" s="2">
        <v>1254.24</v>
      </c>
      <c r="II189" s="2">
        <v>1254.24</v>
      </c>
      <c r="IJ189" s="2" t="s">
        <v>53</v>
      </c>
      <c r="IK189" s="2" t="s">
        <v>53</v>
      </c>
      <c r="IL189" s="2" t="s">
        <v>53</v>
      </c>
      <c r="IM189" s="2" t="s">
        <v>53</v>
      </c>
      <c r="IN189" s="2" t="s">
        <v>53</v>
      </c>
      <c r="IO189" s="2" t="s">
        <v>53</v>
      </c>
      <c r="IP189" s="2" t="s">
        <v>53</v>
      </c>
      <c r="IQ189" s="2" t="s">
        <v>53</v>
      </c>
      <c r="IR189" s="2" t="s">
        <v>53</v>
      </c>
      <c r="IS189" s="2" t="s">
        <v>53</v>
      </c>
      <c r="IT189" s="2" t="s">
        <v>53</v>
      </c>
      <c r="IU189" s="2">
        <v>1338.88</v>
      </c>
      <c r="IV189" s="2">
        <v>1338.88</v>
      </c>
      <c r="IW189" s="2">
        <v>1336.25</v>
      </c>
      <c r="IX189" s="2">
        <v>1350.575</v>
      </c>
      <c r="IY189" s="2">
        <v>1350.575</v>
      </c>
      <c r="IZ189" s="2" t="s">
        <v>53</v>
      </c>
      <c r="JA189" s="2" t="s">
        <v>53</v>
      </c>
      <c r="JB189" s="2">
        <v>1597.33</v>
      </c>
      <c r="JC189" s="2">
        <v>1597.33</v>
      </c>
      <c r="JD189" s="2">
        <v>1597.33</v>
      </c>
      <c r="JE189" s="2">
        <v>1597.33</v>
      </c>
      <c r="JF189" s="2">
        <v>1597.33</v>
      </c>
      <c r="JG189" s="2">
        <v>1597.33</v>
      </c>
      <c r="JH189" s="2">
        <v>1597.33</v>
      </c>
      <c r="JI189" s="2">
        <v>1597.33</v>
      </c>
      <c r="JJ189" s="2">
        <v>1597.33</v>
      </c>
      <c r="JK189" s="2">
        <v>1597.33</v>
      </c>
      <c r="JL189" s="2">
        <v>1869.88</v>
      </c>
      <c r="JM189" s="2">
        <v>1887.25</v>
      </c>
      <c r="JN189" s="2">
        <v>1887.25</v>
      </c>
      <c r="JO189" s="2">
        <v>1887.25</v>
      </c>
      <c r="JP189" s="2">
        <v>1887.25</v>
      </c>
      <c r="JQ189" s="2">
        <v>1887.25</v>
      </c>
      <c r="JR189" s="2">
        <v>1887.25</v>
      </c>
      <c r="JS189" s="2">
        <v>1887.25</v>
      </c>
      <c r="JT189" s="2">
        <v>1887.25</v>
      </c>
      <c r="JU189" s="2">
        <v>1887.25</v>
      </c>
      <c r="JV189" s="2">
        <v>1887.25</v>
      </c>
      <c r="JW189" s="2">
        <v>1887.25</v>
      </c>
      <c r="JX189" s="2">
        <v>2172</v>
      </c>
      <c r="JY189" s="2">
        <v>2203.1350000000002</v>
      </c>
      <c r="JZ189" s="2">
        <v>2203.1350000000002</v>
      </c>
      <c r="KA189" s="2">
        <v>2203.1350000000002</v>
      </c>
      <c r="KB189" s="2">
        <v>2221.8175000000001</v>
      </c>
      <c r="KC189" s="2">
        <v>2225.5540000000001</v>
      </c>
      <c r="KD189" s="2">
        <v>2211.652</v>
      </c>
      <c r="KE189" s="2">
        <v>2211.652</v>
      </c>
      <c r="KF189" s="2">
        <v>2211.652</v>
      </c>
      <c r="KG189" s="2">
        <v>2216.46</v>
      </c>
      <c r="KH189" s="2">
        <v>2219.8942860000002</v>
      </c>
      <c r="KI189" s="2">
        <v>2222.4699999999998</v>
      </c>
      <c r="KJ189" s="2" t="s">
        <v>53</v>
      </c>
      <c r="KK189" s="2" t="s">
        <v>53</v>
      </c>
      <c r="KL189" s="2" t="s">
        <v>53</v>
      </c>
      <c r="KM189" s="2" t="s">
        <v>53</v>
      </c>
      <c r="KN189" s="2" t="s">
        <v>53</v>
      </c>
      <c r="KO189" s="2" t="s">
        <v>53</v>
      </c>
      <c r="KP189" s="2" t="s">
        <v>53</v>
      </c>
      <c r="KQ189" s="2" t="s">
        <v>53</v>
      </c>
      <c r="KR189" s="2" t="s">
        <v>53</v>
      </c>
      <c r="KS189" s="2" t="s">
        <v>53</v>
      </c>
      <c r="KT189" s="2" t="s">
        <v>53</v>
      </c>
      <c r="KU189" s="2" t="s">
        <v>53</v>
      </c>
      <c r="KV189" s="3" t="s">
        <v>53</v>
      </c>
      <c r="KW189" s="3" t="s">
        <v>53</v>
      </c>
      <c r="KX189" s="3" t="s">
        <v>53</v>
      </c>
      <c r="KY189" s="3" t="s">
        <v>53</v>
      </c>
      <c r="KZ189" s="3" t="s">
        <v>53</v>
      </c>
      <c r="LA189" s="3" t="s">
        <v>53</v>
      </c>
      <c r="LB189" s="3" t="s">
        <v>53</v>
      </c>
      <c r="LC189" s="3" t="s">
        <v>53</v>
      </c>
      <c r="LD189" s="3" t="s">
        <v>53</v>
      </c>
      <c r="LE189" s="3" t="s">
        <v>53</v>
      </c>
      <c r="LF189" s="3" t="s">
        <v>53</v>
      </c>
      <c r="LG189" s="3" t="s">
        <v>53</v>
      </c>
      <c r="LH189" s="3" t="s">
        <v>53</v>
      </c>
      <c r="LI189" s="3" t="s">
        <v>53</v>
      </c>
      <c r="LJ189" s="3" t="s">
        <v>53</v>
      </c>
      <c r="LK189" s="3" t="s">
        <v>53</v>
      </c>
      <c r="LL189" s="3" t="s">
        <v>53</v>
      </c>
      <c r="LM189" s="3" t="s">
        <v>53</v>
      </c>
      <c r="LN189" s="3" t="s">
        <v>53</v>
      </c>
      <c r="LO189" s="3" t="s">
        <v>53</v>
      </c>
      <c r="LP189" s="3" t="s">
        <v>53</v>
      </c>
      <c r="LQ189" s="3" t="s">
        <v>53</v>
      </c>
      <c r="LR189" s="3" t="s">
        <v>53</v>
      </c>
      <c r="LS189" s="3" t="s">
        <v>53</v>
      </c>
      <c r="LT189" s="3" t="s">
        <v>53</v>
      </c>
      <c r="LU189" s="3" t="s">
        <v>53</v>
      </c>
      <c r="LV189" s="3" t="s">
        <v>53</v>
      </c>
      <c r="LW189" s="3" t="s">
        <v>53</v>
      </c>
      <c r="LX189" s="3" t="s">
        <v>53</v>
      </c>
      <c r="LY189" s="3" t="s">
        <v>53</v>
      </c>
      <c r="LZ189" s="3" t="s">
        <v>53</v>
      </c>
      <c r="MA189" s="3"/>
      <c r="MB189" s="3"/>
      <c r="MC189" s="3"/>
      <c r="MD189" s="3"/>
      <c r="ME189" s="3"/>
    </row>
    <row r="190" spans="1:343" ht="13.5" customHeight="1" x14ac:dyDescent="0.25">
      <c r="A190" s="5" t="s">
        <v>47</v>
      </c>
      <c r="B190" s="5" t="s">
        <v>32</v>
      </c>
      <c r="C190" s="2" t="s">
        <v>53</v>
      </c>
      <c r="D190" s="2" t="s">
        <v>53</v>
      </c>
      <c r="E190" s="2" t="s">
        <v>53</v>
      </c>
      <c r="F190" s="2" t="s">
        <v>53</v>
      </c>
      <c r="G190" s="2" t="s">
        <v>53</v>
      </c>
      <c r="H190" s="2" t="s">
        <v>53</v>
      </c>
      <c r="I190" s="2" t="s">
        <v>53</v>
      </c>
      <c r="J190" s="2" t="s">
        <v>53</v>
      </c>
      <c r="K190" s="2" t="s">
        <v>53</v>
      </c>
      <c r="L190" s="2" t="s">
        <v>53</v>
      </c>
      <c r="M190" s="2" t="s">
        <v>53</v>
      </c>
      <c r="N190" s="2" t="s">
        <v>53</v>
      </c>
      <c r="O190" s="2" t="s">
        <v>53</v>
      </c>
      <c r="P190" s="2" t="s">
        <v>53</v>
      </c>
      <c r="Q190" s="2" t="s">
        <v>53</v>
      </c>
      <c r="R190" s="2" t="s">
        <v>53</v>
      </c>
      <c r="S190" s="2" t="s">
        <v>53</v>
      </c>
      <c r="T190" s="2" t="s">
        <v>53</v>
      </c>
      <c r="U190" s="2" t="s">
        <v>53</v>
      </c>
      <c r="V190" s="2" t="s">
        <v>53</v>
      </c>
      <c r="W190" s="2" t="s">
        <v>53</v>
      </c>
      <c r="X190" s="2" t="s">
        <v>53</v>
      </c>
      <c r="Y190" s="2" t="s">
        <v>53</v>
      </c>
      <c r="Z190" s="2" t="s">
        <v>53</v>
      </c>
      <c r="AA190" s="2" t="s">
        <v>53</v>
      </c>
      <c r="AB190" s="2" t="s">
        <v>53</v>
      </c>
      <c r="AC190" s="2" t="s">
        <v>53</v>
      </c>
      <c r="AD190" s="2" t="s">
        <v>53</v>
      </c>
      <c r="AE190" s="2" t="s">
        <v>53</v>
      </c>
      <c r="AF190" s="2" t="s">
        <v>53</v>
      </c>
      <c r="AG190" s="2" t="s">
        <v>53</v>
      </c>
      <c r="AH190" s="2" t="s">
        <v>53</v>
      </c>
      <c r="AI190" s="2" t="s">
        <v>53</v>
      </c>
      <c r="AJ190" s="2" t="s">
        <v>53</v>
      </c>
      <c r="AK190" s="2" t="s">
        <v>53</v>
      </c>
      <c r="AL190" s="2" t="s">
        <v>53</v>
      </c>
      <c r="AM190" s="2" t="s">
        <v>53</v>
      </c>
      <c r="AN190" s="2" t="s">
        <v>53</v>
      </c>
      <c r="AO190" s="2" t="s">
        <v>53</v>
      </c>
      <c r="AP190" s="2" t="s">
        <v>53</v>
      </c>
      <c r="AQ190" s="2" t="s">
        <v>53</v>
      </c>
      <c r="AR190" s="2" t="s">
        <v>53</v>
      </c>
      <c r="AS190" s="2" t="s">
        <v>53</v>
      </c>
      <c r="AT190" s="2" t="s">
        <v>53</v>
      </c>
      <c r="AU190" s="2" t="s">
        <v>53</v>
      </c>
      <c r="AV190" s="2" t="s">
        <v>53</v>
      </c>
      <c r="AW190" s="2" t="s">
        <v>53</v>
      </c>
      <c r="AX190" s="2" t="s">
        <v>53</v>
      </c>
      <c r="AY190" s="2" t="s">
        <v>53</v>
      </c>
      <c r="AZ190" s="2" t="s">
        <v>53</v>
      </c>
      <c r="BA190" s="2" t="s">
        <v>53</v>
      </c>
      <c r="BB190" s="2" t="s">
        <v>53</v>
      </c>
      <c r="BC190" s="2" t="s">
        <v>53</v>
      </c>
      <c r="BD190" s="2" t="s">
        <v>53</v>
      </c>
      <c r="BE190" s="2" t="s">
        <v>53</v>
      </c>
      <c r="BF190" s="2" t="s">
        <v>53</v>
      </c>
      <c r="BG190" s="2" t="s">
        <v>53</v>
      </c>
      <c r="BH190" s="2" t="s">
        <v>53</v>
      </c>
      <c r="BI190" s="2" t="s">
        <v>53</v>
      </c>
      <c r="BJ190" s="2" t="s">
        <v>53</v>
      </c>
      <c r="BK190" s="2" t="s">
        <v>53</v>
      </c>
      <c r="BL190" s="2" t="s">
        <v>53</v>
      </c>
      <c r="BM190" s="2" t="s">
        <v>53</v>
      </c>
      <c r="BN190" s="2" t="s">
        <v>53</v>
      </c>
      <c r="BO190" s="2" t="s">
        <v>53</v>
      </c>
      <c r="BP190" s="2" t="s">
        <v>53</v>
      </c>
      <c r="BQ190" s="2" t="s">
        <v>53</v>
      </c>
      <c r="BR190" s="2" t="s">
        <v>53</v>
      </c>
      <c r="BS190" s="2" t="s">
        <v>53</v>
      </c>
      <c r="BT190" s="2" t="s">
        <v>53</v>
      </c>
      <c r="BU190" s="2" t="s">
        <v>53</v>
      </c>
      <c r="BV190" s="2" t="s">
        <v>53</v>
      </c>
      <c r="BW190" s="2" t="s">
        <v>53</v>
      </c>
      <c r="BX190" s="2" t="s">
        <v>53</v>
      </c>
      <c r="BY190" s="2" t="s">
        <v>53</v>
      </c>
      <c r="BZ190" s="2" t="s">
        <v>53</v>
      </c>
      <c r="CA190" s="2" t="s">
        <v>53</v>
      </c>
      <c r="CB190" s="2" t="s">
        <v>53</v>
      </c>
      <c r="CC190" s="2" t="s">
        <v>53</v>
      </c>
      <c r="CD190" s="2" t="s">
        <v>53</v>
      </c>
      <c r="CE190" s="2" t="s">
        <v>53</v>
      </c>
      <c r="CF190" s="2" t="s">
        <v>53</v>
      </c>
      <c r="CG190" s="2" t="s">
        <v>53</v>
      </c>
      <c r="CH190" s="2" t="s">
        <v>53</v>
      </c>
      <c r="CI190" s="2" t="s">
        <v>53</v>
      </c>
      <c r="CJ190" s="2" t="s">
        <v>53</v>
      </c>
      <c r="CK190" s="2" t="s">
        <v>53</v>
      </c>
      <c r="CL190" s="2" t="s">
        <v>53</v>
      </c>
      <c r="CM190" s="2" t="s">
        <v>53</v>
      </c>
      <c r="CN190" s="2" t="s">
        <v>53</v>
      </c>
      <c r="CO190" s="2" t="s">
        <v>53</v>
      </c>
      <c r="CP190" s="2" t="s">
        <v>53</v>
      </c>
      <c r="CQ190" s="2" t="s">
        <v>53</v>
      </c>
      <c r="CR190" s="2" t="s">
        <v>53</v>
      </c>
      <c r="CS190" s="2" t="s">
        <v>53</v>
      </c>
      <c r="CT190" s="2" t="s">
        <v>53</v>
      </c>
      <c r="CU190" s="2" t="s">
        <v>53</v>
      </c>
      <c r="CV190" s="2" t="s">
        <v>53</v>
      </c>
      <c r="CW190" s="2" t="s">
        <v>53</v>
      </c>
      <c r="CX190" s="2" t="s">
        <v>53</v>
      </c>
      <c r="CY190" s="2" t="s">
        <v>53</v>
      </c>
      <c r="CZ190" s="2" t="s">
        <v>53</v>
      </c>
      <c r="DA190" s="2" t="s">
        <v>53</v>
      </c>
      <c r="DB190" s="2" t="s">
        <v>53</v>
      </c>
      <c r="DC190" s="2" t="s">
        <v>53</v>
      </c>
      <c r="DD190" s="2" t="s">
        <v>53</v>
      </c>
      <c r="DE190" s="2" t="s">
        <v>53</v>
      </c>
      <c r="DF190" s="2" t="s">
        <v>53</v>
      </c>
      <c r="DG190" s="2" t="s">
        <v>53</v>
      </c>
      <c r="DH190" s="2" t="s">
        <v>53</v>
      </c>
      <c r="DI190" s="2" t="s">
        <v>53</v>
      </c>
      <c r="DJ190" s="2" t="s">
        <v>53</v>
      </c>
      <c r="DK190" s="2" t="s">
        <v>53</v>
      </c>
      <c r="DL190" s="2" t="s">
        <v>53</v>
      </c>
      <c r="DM190" s="2" t="s">
        <v>53</v>
      </c>
      <c r="DN190" s="2" t="s">
        <v>53</v>
      </c>
      <c r="DO190" s="2" t="s">
        <v>53</v>
      </c>
      <c r="DP190" s="2" t="s">
        <v>53</v>
      </c>
      <c r="DQ190" s="2" t="s">
        <v>53</v>
      </c>
      <c r="DR190" s="2" t="s">
        <v>53</v>
      </c>
      <c r="DS190" s="2" t="s">
        <v>53</v>
      </c>
      <c r="DT190" s="2" t="s">
        <v>53</v>
      </c>
      <c r="DU190" s="2" t="s">
        <v>53</v>
      </c>
      <c r="DV190" s="2" t="s">
        <v>53</v>
      </c>
      <c r="DW190" s="2" t="s">
        <v>53</v>
      </c>
      <c r="DX190" s="2" t="s">
        <v>53</v>
      </c>
      <c r="DY190" s="2" t="s">
        <v>53</v>
      </c>
      <c r="DZ190" s="2" t="s">
        <v>53</v>
      </c>
      <c r="EA190" s="2" t="s">
        <v>53</v>
      </c>
      <c r="EB190" s="2" t="s">
        <v>53</v>
      </c>
      <c r="EC190" s="2" t="s">
        <v>53</v>
      </c>
      <c r="ED190" s="2" t="s">
        <v>53</v>
      </c>
      <c r="EE190" s="2" t="s">
        <v>53</v>
      </c>
      <c r="EF190" s="2" t="s">
        <v>53</v>
      </c>
      <c r="EG190" s="2" t="s">
        <v>53</v>
      </c>
      <c r="EH190" s="2" t="s">
        <v>53</v>
      </c>
      <c r="EI190" s="2" t="s">
        <v>53</v>
      </c>
      <c r="EJ190" s="2" t="s">
        <v>53</v>
      </c>
      <c r="EK190" s="2" t="s">
        <v>53</v>
      </c>
      <c r="EL190" s="2" t="s">
        <v>53</v>
      </c>
      <c r="EM190" s="2" t="s">
        <v>53</v>
      </c>
      <c r="EN190" s="2" t="s">
        <v>53</v>
      </c>
      <c r="EO190" s="2" t="s">
        <v>53</v>
      </c>
      <c r="EP190" s="2" t="s">
        <v>53</v>
      </c>
      <c r="EQ190" s="2" t="s">
        <v>53</v>
      </c>
      <c r="ER190" s="2" t="s">
        <v>53</v>
      </c>
      <c r="ES190" s="2" t="s">
        <v>53</v>
      </c>
      <c r="ET190" s="2" t="s">
        <v>53</v>
      </c>
      <c r="EU190" s="2" t="s">
        <v>53</v>
      </c>
      <c r="EV190" s="2" t="s">
        <v>53</v>
      </c>
      <c r="EW190" s="2" t="s">
        <v>53</v>
      </c>
      <c r="EX190" s="2" t="s">
        <v>53</v>
      </c>
      <c r="EY190" s="2" t="s">
        <v>53</v>
      </c>
      <c r="EZ190" s="2" t="s">
        <v>53</v>
      </c>
      <c r="FA190" s="2" t="s">
        <v>53</v>
      </c>
      <c r="FB190" s="2" t="s">
        <v>53</v>
      </c>
      <c r="FC190" s="2" t="s">
        <v>53</v>
      </c>
      <c r="FD190" s="2" t="s">
        <v>53</v>
      </c>
      <c r="FE190" s="2" t="s">
        <v>53</v>
      </c>
      <c r="FF190" s="2" t="s">
        <v>53</v>
      </c>
      <c r="FG190" s="2" t="s">
        <v>53</v>
      </c>
      <c r="FH190" s="2" t="s">
        <v>53</v>
      </c>
      <c r="FI190" s="2" t="s">
        <v>53</v>
      </c>
      <c r="FJ190" s="2" t="s">
        <v>53</v>
      </c>
      <c r="FK190" s="2" t="s">
        <v>53</v>
      </c>
      <c r="FL190" s="2" t="s">
        <v>53</v>
      </c>
      <c r="FM190" s="2" t="s">
        <v>53</v>
      </c>
      <c r="FN190" s="2" t="s">
        <v>53</v>
      </c>
      <c r="FO190" s="2" t="s">
        <v>53</v>
      </c>
      <c r="FP190" s="2" t="s">
        <v>53</v>
      </c>
      <c r="FQ190" s="2" t="s">
        <v>53</v>
      </c>
      <c r="FR190" s="2" t="s">
        <v>53</v>
      </c>
      <c r="FS190" s="2" t="s">
        <v>53</v>
      </c>
      <c r="FT190" s="2" t="s">
        <v>53</v>
      </c>
      <c r="FU190" s="2" t="s">
        <v>53</v>
      </c>
      <c r="FV190" s="2" t="s">
        <v>53</v>
      </c>
      <c r="FW190" s="2" t="s">
        <v>53</v>
      </c>
      <c r="FX190" s="2" t="s">
        <v>53</v>
      </c>
      <c r="FY190" s="2" t="s">
        <v>53</v>
      </c>
      <c r="FZ190" s="2" t="s">
        <v>53</v>
      </c>
      <c r="GA190" s="2" t="s">
        <v>53</v>
      </c>
      <c r="GB190" s="2" t="s">
        <v>53</v>
      </c>
      <c r="GC190" s="2" t="s">
        <v>53</v>
      </c>
      <c r="GD190" s="2" t="s">
        <v>53</v>
      </c>
      <c r="GE190" s="2" t="s">
        <v>53</v>
      </c>
      <c r="GF190" s="2" t="s">
        <v>53</v>
      </c>
      <c r="GG190" s="2" t="s">
        <v>53</v>
      </c>
      <c r="GH190" s="2" t="s">
        <v>53</v>
      </c>
      <c r="GI190" s="2" t="s">
        <v>53</v>
      </c>
      <c r="GJ190" s="2" t="s">
        <v>53</v>
      </c>
      <c r="GK190" s="2" t="s">
        <v>53</v>
      </c>
      <c r="GL190" s="2" t="s">
        <v>53</v>
      </c>
      <c r="GM190" s="2" t="s">
        <v>53</v>
      </c>
      <c r="GN190" s="2" t="s">
        <v>53</v>
      </c>
      <c r="GO190" s="2" t="s">
        <v>53</v>
      </c>
      <c r="GP190" s="2" t="s">
        <v>53</v>
      </c>
      <c r="GQ190" s="2" t="s">
        <v>53</v>
      </c>
      <c r="GR190" s="2" t="s">
        <v>53</v>
      </c>
      <c r="GS190" s="2" t="s">
        <v>53</v>
      </c>
      <c r="GT190" s="2" t="s">
        <v>53</v>
      </c>
      <c r="GU190" s="2" t="s">
        <v>53</v>
      </c>
      <c r="GV190" s="2" t="s">
        <v>53</v>
      </c>
      <c r="GW190" s="2" t="s">
        <v>53</v>
      </c>
      <c r="GX190" s="2" t="s">
        <v>53</v>
      </c>
      <c r="GY190" s="2" t="s">
        <v>53</v>
      </c>
      <c r="GZ190" s="2" t="s">
        <v>53</v>
      </c>
      <c r="HA190" s="2" t="s">
        <v>53</v>
      </c>
      <c r="HB190" s="2" t="s">
        <v>53</v>
      </c>
      <c r="HC190" s="2" t="s">
        <v>53</v>
      </c>
      <c r="HD190" s="2" t="s">
        <v>53</v>
      </c>
      <c r="HE190" s="2" t="s">
        <v>53</v>
      </c>
      <c r="HF190" s="2" t="s">
        <v>53</v>
      </c>
      <c r="HG190" s="2" t="s">
        <v>53</v>
      </c>
      <c r="HH190" s="2" t="s">
        <v>53</v>
      </c>
      <c r="HI190" s="2" t="s">
        <v>53</v>
      </c>
      <c r="HJ190" s="2" t="s">
        <v>53</v>
      </c>
      <c r="HK190" s="2" t="s">
        <v>53</v>
      </c>
      <c r="HL190" s="2" t="s">
        <v>53</v>
      </c>
      <c r="HM190" s="2" t="s">
        <v>53</v>
      </c>
      <c r="HN190" s="2" t="s">
        <v>53</v>
      </c>
      <c r="HO190" s="2" t="s">
        <v>53</v>
      </c>
      <c r="HP190" s="2" t="s">
        <v>53</v>
      </c>
      <c r="HQ190" s="2" t="s">
        <v>53</v>
      </c>
      <c r="HR190" s="2" t="s">
        <v>53</v>
      </c>
      <c r="HS190" s="2" t="s">
        <v>53</v>
      </c>
      <c r="HT190" s="2" t="s">
        <v>53</v>
      </c>
      <c r="HU190" s="2" t="s">
        <v>53</v>
      </c>
      <c r="HV190" s="2" t="s">
        <v>53</v>
      </c>
      <c r="HW190" s="2" t="s">
        <v>53</v>
      </c>
      <c r="HX190" s="2" t="s">
        <v>53</v>
      </c>
      <c r="HY190" s="2" t="s">
        <v>53</v>
      </c>
      <c r="HZ190" s="2" t="s">
        <v>53</v>
      </c>
      <c r="IA190" s="2" t="s">
        <v>53</v>
      </c>
      <c r="IB190" s="2" t="s">
        <v>53</v>
      </c>
      <c r="IC190" s="2" t="s">
        <v>53</v>
      </c>
      <c r="ID190" s="2" t="s">
        <v>53</v>
      </c>
      <c r="IE190" s="2" t="s">
        <v>53</v>
      </c>
      <c r="IF190" s="2" t="s">
        <v>53</v>
      </c>
      <c r="IG190" s="2" t="s">
        <v>53</v>
      </c>
      <c r="IH190" s="2" t="s">
        <v>53</v>
      </c>
      <c r="II190" s="2" t="s">
        <v>53</v>
      </c>
      <c r="IJ190" s="2" t="s">
        <v>53</v>
      </c>
      <c r="IK190" s="2" t="s">
        <v>53</v>
      </c>
      <c r="IL190" s="2" t="s">
        <v>53</v>
      </c>
      <c r="IM190" s="2" t="s">
        <v>53</v>
      </c>
      <c r="IN190" s="2" t="s">
        <v>53</v>
      </c>
      <c r="IO190" s="2" t="s">
        <v>53</v>
      </c>
      <c r="IP190" s="2" t="s">
        <v>53</v>
      </c>
      <c r="IQ190" s="2" t="s">
        <v>53</v>
      </c>
      <c r="IR190" s="2" t="s">
        <v>53</v>
      </c>
      <c r="IS190" s="2" t="s">
        <v>53</v>
      </c>
      <c r="IT190" s="2" t="s">
        <v>53</v>
      </c>
      <c r="IU190" s="2" t="s">
        <v>53</v>
      </c>
      <c r="IV190" s="2" t="s">
        <v>53</v>
      </c>
      <c r="IW190" s="2" t="s">
        <v>53</v>
      </c>
      <c r="IX190" s="2" t="s">
        <v>53</v>
      </c>
      <c r="IY190" s="2" t="s">
        <v>53</v>
      </c>
      <c r="IZ190" s="2" t="s">
        <v>53</v>
      </c>
      <c r="JA190" s="2">
        <v>1742</v>
      </c>
      <c r="JB190" s="2">
        <v>1742</v>
      </c>
      <c r="JC190" s="2">
        <v>1742</v>
      </c>
      <c r="JD190" s="2">
        <v>1742</v>
      </c>
      <c r="JE190" s="2">
        <v>1742</v>
      </c>
      <c r="JF190" s="2">
        <v>1742</v>
      </c>
      <c r="JG190" s="2">
        <v>1742</v>
      </c>
      <c r="JH190" s="2">
        <v>1742</v>
      </c>
      <c r="JI190" s="2">
        <v>1742</v>
      </c>
      <c r="JJ190" s="2">
        <v>1742</v>
      </c>
      <c r="JK190" s="2">
        <v>1742</v>
      </c>
      <c r="JL190" s="2" t="s">
        <v>53</v>
      </c>
      <c r="JM190" s="2" t="s">
        <v>53</v>
      </c>
      <c r="JN190" s="2" t="s">
        <v>53</v>
      </c>
      <c r="JO190" s="2" t="s">
        <v>53</v>
      </c>
      <c r="JP190" s="2" t="s">
        <v>53</v>
      </c>
      <c r="JQ190" s="2" t="s">
        <v>53</v>
      </c>
      <c r="JR190" s="2" t="s">
        <v>53</v>
      </c>
      <c r="JS190" s="2" t="s">
        <v>53</v>
      </c>
      <c r="JT190" s="2" t="s">
        <v>53</v>
      </c>
      <c r="JU190" s="2" t="s">
        <v>53</v>
      </c>
      <c r="JV190" s="2" t="s">
        <v>53</v>
      </c>
      <c r="JW190" s="2" t="s">
        <v>53</v>
      </c>
      <c r="JX190" s="2" t="s">
        <v>53</v>
      </c>
      <c r="JY190" s="2" t="s">
        <v>53</v>
      </c>
      <c r="JZ190" s="2" t="s">
        <v>53</v>
      </c>
      <c r="KA190" s="2" t="s">
        <v>53</v>
      </c>
      <c r="KB190" s="2" t="s">
        <v>53</v>
      </c>
      <c r="KC190" s="2" t="s">
        <v>53</v>
      </c>
      <c r="KD190" s="2" t="s">
        <v>53</v>
      </c>
      <c r="KE190" s="2" t="s">
        <v>53</v>
      </c>
      <c r="KF190" s="2" t="s">
        <v>53</v>
      </c>
      <c r="KG190" s="2" t="s">
        <v>53</v>
      </c>
      <c r="KH190" s="2" t="s">
        <v>53</v>
      </c>
      <c r="KI190" s="2" t="s">
        <v>53</v>
      </c>
      <c r="KJ190" s="2" t="s">
        <v>53</v>
      </c>
      <c r="KK190" s="2" t="s">
        <v>53</v>
      </c>
      <c r="KL190" s="2" t="s">
        <v>53</v>
      </c>
      <c r="KM190" s="2" t="s">
        <v>53</v>
      </c>
      <c r="KN190" s="2" t="s">
        <v>53</v>
      </c>
      <c r="KO190" s="2" t="s">
        <v>53</v>
      </c>
      <c r="KP190" s="2" t="s">
        <v>53</v>
      </c>
      <c r="KQ190" s="2" t="s">
        <v>53</v>
      </c>
      <c r="KR190" s="2" t="s">
        <v>53</v>
      </c>
      <c r="KS190" s="2" t="s">
        <v>53</v>
      </c>
      <c r="KT190" s="2" t="s">
        <v>53</v>
      </c>
      <c r="KU190" s="2" t="s">
        <v>53</v>
      </c>
      <c r="KV190" s="3" t="s">
        <v>53</v>
      </c>
      <c r="KW190" s="3" t="s">
        <v>53</v>
      </c>
      <c r="KX190" s="3" t="s">
        <v>53</v>
      </c>
      <c r="KY190" s="3" t="s">
        <v>53</v>
      </c>
      <c r="KZ190" s="3" t="s">
        <v>53</v>
      </c>
      <c r="LA190" s="3" t="s">
        <v>53</v>
      </c>
      <c r="LB190" s="3" t="s">
        <v>53</v>
      </c>
      <c r="LC190" s="3" t="s">
        <v>53</v>
      </c>
      <c r="LD190" s="3" t="s">
        <v>53</v>
      </c>
      <c r="LE190" s="3" t="s">
        <v>53</v>
      </c>
      <c r="LF190" s="3" t="s">
        <v>53</v>
      </c>
      <c r="LG190" s="3" t="s">
        <v>53</v>
      </c>
      <c r="LH190" s="3" t="s">
        <v>53</v>
      </c>
      <c r="LI190" s="3" t="s">
        <v>53</v>
      </c>
      <c r="LJ190" s="3" t="s">
        <v>53</v>
      </c>
      <c r="LK190" s="3" t="s">
        <v>53</v>
      </c>
      <c r="LL190" s="3" t="s">
        <v>53</v>
      </c>
      <c r="LM190" s="3" t="s">
        <v>53</v>
      </c>
      <c r="LN190" s="3" t="s">
        <v>53</v>
      </c>
      <c r="LO190" s="3" t="s">
        <v>53</v>
      </c>
      <c r="LP190" s="3" t="s">
        <v>53</v>
      </c>
      <c r="LQ190" s="3" t="s">
        <v>53</v>
      </c>
      <c r="LR190" s="3" t="s">
        <v>53</v>
      </c>
      <c r="LS190" s="3" t="s">
        <v>53</v>
      </c>
      <c r="LT190" s="3" t="s">
        <v>53</v>
      </c>
      <c r="LU190" s="3" t="s">
        <v>53</v>
      </c>
      <c r="LV190" s="3" t="s">
        <v>53</v>
      </c>
      <c r="LW190" s="3" t="s">
        <v>53</v>
      </c>
      <c r="LX190" s="3" t="s">
        <v>53</v>
      </c>
      <c r="LY190" s="3" t="s">
        <v>53</v>
      </c>
      <c r="LZ190" s="3" t="s">
        <v>53</v>
      </c>
      <c r="MA190" s="3"/>
      <c r="MB190" s="3"/>
      <c r="MC190" s="3"/>
      <c r="MD190" s="3"/>
      <c r="ME190" s="3"/>
    </row>
    <row r="191" spans="1:343" ht="13.5" customHeight="1" x14ac:dyDescent="0.25">
      <c r="A191" s="5" t="s">
        <v>47</v>
      </c>
      <c r="B191" s="5" t="s">
        <v>33</v>
      </c>
      <c r="C191" s="2" t="s">
        <v>53</v>
      </c>
      <c r="D191" s="2" t="s">
        <v>53</v>
      </c>
      <c r="E191" s="2" t="s">
        <v>53</v>
      </c>
      <c r="F191" s="2" t="s">
        <v>53</v>
      </c>
      <c r="G191" s="2" t="s">
        <v>53</v>
      </c>
      <c r="H191" s="2" t="s">
        <v>53</v>
      </c>
      <c r="I191" s="2" t="s">
        <v>53</v>
      </c>
      <c r="J191" s="2" t="s">
        <v>53</v>
      </c>
      <c r="K191" s="2" t="s">
        <v>53</v>
      </c>
      <c r="L191" s="2" t="s">
        <v>53</v>
      </c>
      <c r="M191" s="2" t="s">
        <v>53</v>
      </c>
      <c r="N191" s="2" t="s">
        <v>53</v>
      </c>
      <c r="O191" s="2" t="s">
        <v>53</v>
      </c>
      <c r="P191" s="2" t="s">
        <v>53</v>
      </c>
      <c r="Q191" s="2" t="s">
        <v>53</v>
      </c>
      <c r="R191" s="2" t="s">
        <v>53</v>
      </c>
      <c r="S191" s="2" t="s">
        <v>53</v>
      </c>
      <c r="T191" s="2" t="s">
        <v>53</v>
      </c>
      <c r="U191" s="2" t="s">
        <v>53</v>
      </c>
      <c r="V191" s="2" t="s">
        <v>53</v>
      </c>
      <c r="W191" s="2" t="s">
        <v>53</v>
      </c>
      <c r="X191" s="2" t="s">
        <v>53</v>
      </c>
      <c r="Y191" s="2" t="s">
        <v>53</v>
      </c>
      <c r="Z191" s="2" t="s">
        <v>53</v>
      </c>
      <c r="AA191" s="2" t="s">
        <v>53</v>
      </c>
      <c r="AB191" s="2" t="s">
        <v>53</v>
      </c>
      <c r="AC191" s="2" t="s">
        <v>53</v>
      </c>
      <c r="AD191" s="2" t="s">
        <v>53</v>
      </c>
      <c r="AE191" s="2" t="s">
        <v>53</v>
      </c>
      <c r="AF191" s="2" t="s">
        <v>53</v>
      </c>
      <c r="AG191" s="2" t="s">
        <v>53</v>
      </c>
      <c r="AH191" s="2" t="s">
        <v>53</v>
      </c>
      <c r="AI191" s="2" t="s">
        <v>53</v>
      </c>
      <c r="AJ191" s="2" t="s">
        <v>53</v>
      </c>
      <c r="AK191" s="2" t="s">
        <v>53</v>
      </c>
      <c r="AL191" s="2" t="s">
        <v>53</v>
      </c>
      <c r="AM191" s="2" t="s">
        <v>53</v>
      </c>
      <c r="AN191" s="2" t="s">
        <v>53</v>
      </c>
      <c r="AO191" s="2" t="s">
        <v>53</v>
      </c>
      <c r="AP191" s="2" t="s">
        <v>53</v>
      </c>
      <c r="AQ191" s="2" t="s">
        <v>53</v>
      </c>
      <c r="AR191" s="2" t="s">
        <v>53</v>
      </c>
      <c r="AS191" s="2" t="s">
        <v>53</v>
      </c>
      <c r="AT191" s="2" t="s">
        <v>53</v>
      </c>
      <c r="AU191" s="2" t="s">
        <v>53</v>
      </c>
      <c r="AV191" s="2" t="s">
        <v>53</v>
      </c>
      <c r="AW191" s="2" t="s">
        <v>53</v>
      </c>
      <c r="AX191" s="2" t="s">
        <v>53</v>
      </c>
      <c r="AY191" s="2" t="s">
        <v>53</v>
      </c>
      <c r="AZ191" s="2" t="s">
        <v>53</v>
      </c>
      <c r="BA191" s="2" t="s">
        <v>53</v>
      </c>
      <c r="BB191" s="2" t="s">
        <v>53</v>
      </c>
      <c r="BC191" s="2" t="s">
        <v>53</v>
      </c>
      <c r="BD191" s="2" t="s">
        <v>53</v>
      </c>
      <c r="BE191" s="2" t="s">
        <v>53</v>
      </c>
      <c r="BF191" s="2" t="s">
        <v>53</v>
      </c>
      <c r="BG191" s="2" t="s">
        <v>53</v>
      </c>
      <c r="BH191" s="2" t="s">
        <v>53</v>
      </c>
      <c r="BI191" s="2" t="s">
        <v>53</v>
      </c>
      <c r="BJ191" s="2" t="s">
        <v>53</v>
      </c>
      <c r="BK191" s="2" t="s">
        <v>53</v>
      </c>
      <c r="BL191" s="2" t="s">
        <v>53</v>
      </c>
      <c r="BM191" s="2" t="s">
        <v>53</v>
      </c>
      <c r="BN191" s="2" t="s">
        <v>53</v>
      </c>
      <c r="BO191" s="2" t="s">
        <v>53</v>
      </c>
      <c r="BP191" s="2" t="s">
        <v>53</v>
      </c>
      <c r="BQ191" s="2" t="s">
        <v>53</v>
      </c>
      <c r="BR191" s="2" t="s">
        <v>53</v>
      </c>
      <c r="BS191" s="2" t="s">
        <v>53</v>
      </c>
      <c r="BT191" s="2" t="s">
        <v>53</v>
      </c>
      <c r="BU191" s="2" t="s">
        <v>53</v>
      </c>
      <c r="BV191" s="2" t="s">
        <v>53</v>
      </c>
      <c r="BW191" s="2" t="s">
        <v>53</v>
      </c>
      <c r="BX191" s="2" t="s">
        <v>53</v>
      </c>
      <c r="BY191" s="2" t="s">
        <v>53</v>
      </c>
      <c r="BZ191" s="2" t="s">
        <v>53</v>
      </c>
      <c r="CA191" s="2" t="s">
        <v>53</v>
      </c>
      <c r="CB191" s="2" t="s">
        <v>53</v>
      </c>
      <c r="CC191" s="2" t="s">
        <v>53</v>
      </c>
      <c r="CD191" s="2" t="s">
        <v>53</v>
      </c>
      <c r="CE191" s="2" t="s">
        <v>53</v>
      </c>
      <c r="CF191" s="2" t="s">
        <v>53</v>
      </c>
      <c r="CG191" s="2" t="s">
        <v>53</v>
      </c>
      <c r="CH191" s="2" t="s">
        <v>53</v>
      </c>
      <c r="CI191" s="2" t="s">
        <v>53</v>
      </c>
      <c r="CJ191" s="2" t="s">
        <v>53</v>
      </c>
      <c r="CK191" s="2" t="s">
        <v>53</v>
      </c>
      <c r="CL191" s="2" t="s">
        <v>53</v>
      </c>
      <c r="CM191" s="2" t="s">
        <v>53</v>
      </c>
      <c r="CN191" s="2" t="s">
        <v>53</v>
      </c>
      <c r="CO191" s="2" t="s">
        <v>53</v>
      </c>
      <c r="CP191" s="2" t="s">
        <v>53</v>
      </c>
      <c r="CQ191" s="2" t="s">
        <v>53</v>
      </c>
      <c r="CR191" s="2" t="s">
        <v>53</v>
      </c>
      <c r="CS191" s="2" t="s">
        <v>53</v>
      </c>
      <c r="CT191" s="2" t="s">
        <v>53</v>
      </c>
      <c r="CU191" s="2" t="s">
        <v>53</v>
      </c>
      <c r="CV191" s="2" t="s">
        <v>53</v>
      </c>
      <c r="CW191" s="2" t="s">
        <v>53</v>
      </c>
      <c r="CX191" s="2" t="s">
        <v>53</v>
      </c>
      <c r="CY191" s="2" t="s">
        <v>53</v>
      </c>
      <c r="CZ191" s="2" t="s">
        <v>53</v>
      </c>
      <c r="DA191" s="2" t="s">
        <v>53</v>
      </c>
      <c r="DB191" s="2" t="s">
        <v>53</v>
      </c>
      <c r="DC191" s="2" t="s">
        <v>53</v>
      </c>
      <c r="DD191" s="2" t="s">
        <v>53</v>
      </c>
      <c r="DE191" s="2" t="s">
        <v>53</v>
      </c>
      <c r="DF191" s="2" t="s">
        <v>53</v>
      </c>
      <c r="DG191" s="2" t="s">
        <v>53</v>
      </c>
      <c r="DH191" s="2" t="s">
        <v>53</v>
      </c>
      <c r="DI191" s="2" t="s">
        <v>53</v>
      </c>
      <c r="DJ191" s="2" t="s">
        <v>53</v>
      </c>
      <c r="DK191" s="2" t="s">
        <v>53</v>
      </c>
      <c r="DL191" s="2" t="s">
        <v>53</v>
      </c>
      <c r="DM191" s="2" t="s">
        <v>53</v>
      </c>
      <c r="DN191" s="2" t="s">
        <v>53</v>
      </c>
      <c r="DO191" s="2" t="s">
        <v>53</v>
      </c>
      <c r="DP191" s="2" t="s">
        <v>53</v>
      </c>
      <c r="DQ191" s="2" t="s">
        <v>53</v>
      </c>
      <c r="DR191" s="2" t="s">
        <v>53</v>
      </c>
      <c r="DS191" s="2" t="s">
        <v>53</v>
      </c>
      <c r="DT191" s="2" t="s">
        <v>53</v>
      </c>
      <c r="DU191" s="2" t="s">
        <v>53</v>
      </c>
      <c r="DV191" s="2" t="s">
        <v>53</v>
      </c>
      <c r="DW191" s="2" t="s">
        <v>53</v>
      </c>
      <c r="DX191" s="2" t="s">
        <v>53</v>
      </c>
      <c r="DY191" s="2" t="s">
        <v>53</v>
      </c>
      <c r="DZ191" s="2" t="s">
        <v>53</v>
      </c>
      <c r="EA191" s="2" t="s">
        <v>53</v>
      </c>
      <c r="EB191" s="2" t="s">
        <v>53</v>
      </c>
      <c r="EC191" s="2" t="s">
        <v>53</v>
      </c>
      <c r="ED191" s="2" t="s">
        <v>53</v>
      </c>
      <c r="EE191" s="2" t="s">
        <v>53</v>
      </c>
      <c r="EF191" s="2" t="s">
        <v>53</v>
      </c>
      <c r="EG191" s="2" t="s">
        <v>53</v>
      </c>
      <c r="EH191" s="2" t="s">
        <v>53</v>
      </c>
      <c r="EI191" s="2" t="s">
        <v>53</v>
      </c>
      <c r="EJ191" s="2" t="s">
        <v>53</v>
      </c>
      <c r="EK191" s="2" t="s">
        <v>53</v>
      </c>
      <c r="EL191" s="2" t="s">
        <v>53</v>
      </c>
      <c r="EM191" s="2" t="s">
        <v>53</v>
      </c>
      <c r="EN191" s="2" t="s">
        <v>53</v>
      </c>
      <c r="EO191" s="2" t="s">
        <v>53</v>
      </c>
      <c r="EP191" s="2" t="s">
        <v>53</v>
      </c>
      <c r="EQ191" s="2" t="s">
        <v>53</v>
      </c>
      <c r="ER191" s="2" t="s">
        <v>53</v>
      </c>
      <c r="ES191" s="2" t="s">
        <v>53</v>
      </c>
      <c r="ET191" s="2" t="s">
        <v>53</v>
      </c>
      <c r="EU191" s="2" t="s">
        <v>53</v>
      </c>
      <c r="EV191" s="2" t="s">
        <v>53</v>
      </c>
      <c r="EW191" s="2" t="s">
        <v>53</v>
      </c>
      <c r="EX191" s="2" t="s">
        <v>53</v>
      </c>
      <c r="EY191" s="2" t="s">
        <v>53</v>
      </c>
      <c r="EZ191" s="2" t="s">
        <v>53</v>
      </c>
      <c r="FA191" s="2" t="s">
        <v>53</v>
      </c>
      <c r="FB191" s="2" t="s">
        <v>53</v>
      </c>
      <c r="FC191" s="2" t="s">
        <v>53</v>
      </c>
      <c r="FD191" s="2" t="s">
        <v>53</v>
      </c>
      <c r="FE191" s="2" t="s">
        <v>53</v>
      </c>
      <c r="FF191" s="2" t="s">
        <v>53</v>
      </c>
      <c r="FG191" s="2" t="s">
        <v>53</v>
      </c>
      <c r="FH191" s="2" t="s">
        <v>53</v>
      </c>
      <c r="FI191" s="2" t="s">
        <v>53</v>
      </c>
      <c r="FJ191" s="2" t="s">
        <v>53</v>
      </c>
      <c r="FK191" s="2" t="s">
        <v>53</v>
      </c>
      <c r="FL191" s="2" t="s">
        <v>53</v>
      </c>
      <c r="FM191" s="2" t="s">
        <v>53</v>
      </c>
      <c r="FN191" s="2" t="s">
        <v>53</v>
      </c>
      <c r="FO191" s="2" t="s">
        <v>53</v>
      </c>
      <c r="FP191" s="2" t="s">
        <v>53</v>
      </c>
      <c r="FQ191" s="2" t="s">
        <v>53</v>
      </c>
      <c r="FR191" s="2" t="s">
        <v>53</v>
      </c>
      <c r="FS191" s="2" t="s">
        <v>53</v>
      </c>
      <c r="FT191" s="2" t="s">
        <v>53</v>
      </c>
      <c r="FU191" s="2" t="s">
        <v>53</v>
      </c>
      <c r="FV191" s="2" t="s">
        <v>53</v>
      </c>
      <c r="FW191" s="2" t="s">
        <v>53</v>
      </c>
      <c r="FX191" s="2" t="s">
        <v>53</v>
      </c>
      <c r="FY191" s="2" t="s">
        <v>53</v>
      </c>
      <c r="FZ191" s="2" t="s">
        <v>53</v>
      </c>
      <c r="GA191" s="2" t="s">
        <v>53</v>
      </c>
      <c r="GB191" s="2" t="s">
        <v>53</v>
      </c>
      <c r="GC191" s="2" t="s">
        <v>53</v>
      </c>
      <c r="GD191" s="2" t="s">
        <v>53</v>
      </c>
      <c r="GE191" s="2" t="s">
        <v>53</v>
      </c>
      <c r="GF191" s="2" t="s">
        <v>53</v>
      </c>
      <c r="GG191" s="2" t="s">
        <v>53</v>
      </c>
      <c r="GH191" s="2" t="s">
        <v>53</v>
      </c>
      <c r="GI191" s="2" t="s">
        <v>53</v>
      </c>
      <c r="GJ191" s="2" t="s">
        <v>53</v>
      </c>
      <c r="GK191" s="2" t="s">
        <v>53</v>
      </c>
      <c r="GL191" s="2" t="s">
        <v>53</v>
      </c>
      <c r="GM191" s="2" t="s">
        <v>53</v>
      </c>
      <c r="GN191" s="2" t="s">
        <v>53</v>
      </c>
      <c r="GO191" s="2" t="s">
        <v>53</v>
      </c>
      <c r="GP191" s="2" t="s">
        <v>53</v>
      </c>
      <c r="GQ191" s="2" t="s">
        <v>53</v>
      </c>
      <c r="GR191" s="2" t="s">
        <v>53</v>
      </c>
      <c r="GS191" s="2" t="s">
        <v>53</v>
      </c>
      <c r="GT191" s="2" t="s">
        <v>53</v>
      </c>
      <c r="GU191" s="2" t="s">
        <v>53</v>
      </c>
      <c r="GV191" s="2" t="s">
        <v>53</v>
      </c>
      <c r="GW191" s="2" t="s">
        <v>53</v>
      </c>
      <c r="GX191" s="2" t="s">
        <v>53</v>
      </c>
      <c r="GY191" s="2" t="s">
        <v>53</v>
      </c>
      <c r="GZ191" s="2" t="s">
        <v>53</v>
      </c>
      <c r="HA191" s="2" t="s">
        <v>53</v>
      </c>
      <c r="HB191" s="2" t="s">
        <v>53</v>
      </c>
      <c r="HC191" s="2" t="s">
        <v>53</v>
      </c>
      <c r="HD191" s="2" t="s">
        <v>53</v>
      </c>
      <c r="HE191" s="2" t="s">
        <v>53</v>
      </c>
      <c r="HF191" s="2" t="s">
        <v>53</v>
      </c>
      <c r="HG191" s="2" t="s">
        <v>53</v>
      </c>
      <c r="HH191" s="2" t="s">
        <v>53</v>
      </c>
      <c r="HI191" s="2" t="s">
        <v>53</v>
      </c>
      <c r="HJ191" s="2" t="s">
        <v>53</v>
      </c>
      <c r="HK191" s="2" t="s">
        <v>53</v>
      </c>
      <c r="HL191" s="2" t="s">
        <v>53</v>
      </c>
      <c r="HM191" s="2" t="s">
        <v>53</v>
      </c>
      <c r="HN191" s="2" t="s">
        <v>53</v>
      </c>
      <c r="HO191" s="2" t="s">
        <v>53</v>
      </c>
      <c r="HP191" s="2" t="s">
        <v>53</v>
      </c>
      <c r="HQ191" s="2" t="s">
        <v>53</v>
      </c>
      <c r="HR191" s="2" t="s">
        <v>53</v>
      </c>
      <c r="HS191" s="2" t="s">
        <v>53</v>
      </c>
      <c r="HT191" s="2" t="s">
        <v>53</v>
      </c>
      <c r="HU191" s="2" t="s">
        <v>53</v>
      </c>
      <c r="HV191" s="2" t="s">
        <v>53</v>
      </c>
      <c r="HW191" s="2" t="s">
        <v>53</v>
      </c>
      <c r="HX191" s="2" t="s">
        <v>53</v>
      </c>
      <c r="HY191" s="2" t="s">
        <v>53</v>
      </c>
      <c r="HZ191" s="2" t="s">
        <v>53</v>
      </c>
      <c r="IA191" s="2" t="s">
        <v>53</v>
      </c>
      <c r="IB191" s="2" t="s">
        <v>53</v>
      </c>
      <c r="IC191" s="2" t="s">
        <v>53</v>
      </c>
      <c r="ID191" s="2" t="s">
        <v>53</v>
      </c>
      <c r="IE191" s="2" t="s">
        <v>53</v>
      </c>
      <c r="IF191" s="2" t="s">
        <v>53</v>
      </c>
      <c r="IG191" s="2" t="s">
        <v>53</v>
      </c>
      <c r="IH191" s="2" t="s">
        <v>53</v>
      </c>
      <c r="II191" s="2" t="s">
        <v>53</v>
      </c>
      <c r="IJ191" s="2" t="s">
        <v>53</v>
      </c>
      <c r="IK191" s="2" t="s">
        <v>53</v>
      </c>
      <c r="IL191" s="2" t="s">
        <v>53</v>
      </c>
      <c r="IM191" s="2" t="s">
        <v>53</v>
      </c>
      <c r="IN191" s="2" t="s">
        <v>53</v>
      </c>
      <c r="IO191" s="2" t="s">
        <v>53</v>
      </c>
      <c r="IP191" s="2" t="s">
        <v>53</v>
      </c>
      <c r="IQ191" s="2" t="s">
        <v>53</v>
      </c>
      <c r="IR191" s="2" t="s">
        <v>53</v>
      </c>
      <c r="IS191" s="2" t="s">
        <v>53</v>
      </c>
      <c r="IT191" s="2" t="s">
        <v>53</v>
      </c>
      <c r="IU191" s="2" t="s">
        <v>53</v>
      </c>
      <c r="IV191" s="2" t="s">
        <v>53</v>
      </c>
      <c r="IW191" s="2" t="s">
        <v>53</v>
      </c>
      <c r="IX191" s="2" t="s">
        <v>53</v>
      </c>
      <c r="IY191" s="2" t="s">
        <v>53</v>
      </c>
      <c r="IZ191" s="2" t="s">
        <v>53</v>
      </c>
      <c r="JA191" s="2" t="s">
        <v>53</v>
      </c>
      <c r="JB191" s="2" t="s">
        <v>53</v>
      </c>
      <c r="JC191" s="2" t="s">
        <v>53</v>
      </c>
      <c r="JD191" s="2" t="s">
        <v>53</v>
      </c>
      <c r="JE191" s="2" t="s">
        <v>53</v>
      </c>
      <c r="JF191" s="2" t="s">
        <v>53</v>
      </c>
      <c r="JG191" s="2" t="s">
        <v>53</v>
      </c>
      <c r="JH191" s="2" t="s">
        <v>53</v>
      </c>
      <c r="JI191" s="2" t="s">
        <v>53</v>
      </c>
      <c r="JJ191" s="2" t="s">
        <v>53</v>
      </c>
      <c r="JK191" s="2" t="s">
        <v>53</v>
      </c>
      <c r="JL191" s="2">
        <v>2112.125</v>
      </c>
      <c r="JM191" s="2">
        <v>2152.083333</v>
      </c>
      <c r="JN191" s="2">
        <v>2172</v>
      </c>
      <c r="JO191" s="2">
        <v>2172</v>
      </c>
      <c r="JP191" s="2">
        <v>2172</v>
      </c>
      <c r="JQ191" s="2">
        <v>2172</v>
      </c>
      <c r="JR191" s="2">
        <v>2172</v>
      </c>
      <c r="JS191" s="2">
        <v>2172</v>
      </c>
      <c r="JT191" s="2">
        <v>2172</v>
      </c>
      <c r="JU191" s="2">
        <v>2172</v>
      </c>
      <c r="JV191" s="2" t="s">
        <v>53</v>
      </c>
      <c r="JW191" s="2">
        <v>2172</v>
      </c>
      <c r="JX191" s="2" t="s">
        <v>53</v>
      </c>
      <c r="JY191" s="2" t="s">
        <v>53</v>
      </c>
      <c r="JZ191" s="2" t="s">
        <v>53</v>
      </c>
      <c r="KA191" s="2" t="s">
        <v>53</v>
      </c>
      <c r="KB191" s="2" t="s">
        <v>53</v>
      </c>
      <c r="KC191" s="2" t="s">
        <v>53</v>
      </c>
      <c r="KD191" s="2" t="s">
        <v>53</v>
      </c>
      <c r="KE191" s="2" t="s">
        <v>53</v>
      </c>
      <c r="KF191" s="2" t="s">
        <v>53</v>
      </c>
      <c r="KG191" s="2" t="s">
        <v>53</v>
      </c>
      <c r="KH191" s="2" t="s">
        <v>53</v>
      </c>
      <c r="KI191" s="2" t="s">
        <v>53</v>
      </c>
      <c r="KJ191" s="2" t="s">
        <v>53</v>
      </c>
      <c r="KK191" s="2" t="s">
        <v>53</v>
      </c>
      <c r="KL191" s="2" t="s">
        <v>53</v>
      </c>
      <c r="KM191" s="2" t="s">
        <v>53</v>
      </c>
      <c r="KN191" s="2" t="s">
        <v>53</v>
      </c>
      <c r="KO191" s="2" t="s">
        <v>53</v>
      </c>
      <c r="KP191" s="2" t="s">
        <v>53</v>
      </c>
      <c r="KQ191" s="2" t="s">
        <v>53</v>
      </c>
      <c r="KR191" s="2" t="s">
        <v>53</v>
      </c>
      <c r="KS191" s="2" t="s">
        <v>53</v>
      </c>
      <c r="KT191" s="2" t="s">
        <v>53</v>
      </c>
      <c r="KU191" s="2" t="s">
        <v>53</v>
      </c>
      <c r="KV191" s="3" t="s">
        <v>53</v>
      </c>
      <c r="KW191" s="3" t="s">
        <v>53</v>
      </c>
      <c r="KX191" s="3" t="s">
        <v>53</v>
      </c>
      <c r="KY191" s="3" t="s">
        <v>53</v>
      </c>
      <c r="KZ191" s="3" t="s">
        <v>53</v>
      </c>
      <c r="LA191" s="3" t="s">
        <v>53</v>
      </c>
      <c r="LB191" s="3" t="s">
        <v>53</v>
      </c>
      <c r="LC191" s="3" t="s">
        <v>53</v>
      </c>
      <c r="LD191" s="3" t="s">
        <v>53</v>
      </c>
      <c r="LE191" s="3" t="s">
        <v>53</v>
      </c>
      <c r="LF191" s="3" t="s">
        <v>53</v>
      </c>
      <c r="LG191" s="3" t="s">
        <v>53</v>
      </c>
      <c r="LH191" s="3" t="s">
        <v>53</v>
      </c>
      <c r="LI191" s="3" t="s">
        <v>53</v>
      </c>
      <c r="LJ191" s="3" t="s">
        <v>53</v>
      </c>
      <c r="LK191" s="3" t="s">
        <v>53</v>
      </c>
      <c r="LL191" s="3" t="s">
        <v>53</v>
      </c>
      <c r="LM191" s="3" t="s">
        <v>53</v>
      </c>
      <c r="LN191" s="3" t="s">
        <v>53</v>
      </c>
      <c r="LO191" s="3" t="s">
        <v>53</v>
      </c>
      <c r="LP191" s="3" t="s">
        <v>53</v>
      </c>
      <c r="LQ191" s="3" t="s">
        <v>53</v>
      </c>
      <c r="LR191" s="3" t="s">
        <v>53</v>
      </c>
      <c r="LS191" s="3" t="s">
        <v>53</v>
      </c>
      <c r="LT191" s="3" t="s">
        <v>53</v>
      </c>
      <c r="LU191" s="3" t="s">
        <v>53</v>
      </c>
      <c r="LV191" s="3" t="s">
        <v>53</v>
      </c>
      <c r="LW191" s="3" t="s">
        <v>53</v>
      </c>
      <c r="LX191" s="3" t="s">
        <v>53</v>
      </c>
      <c r="LY191" s="3" t="s">
        <v>53</v>
      </c>
      <c r="LZ191" s="3" t="s">
        <v>53</v>
      </c>
      <c r="MA191" s="3"/>
      <c r="MB191" s="3"/>
      <c r="MC191" s="3"/>
      <c r="MD191" s="3"/>
      <c r="ME191" s="3"/>
    </row>
    <row r="192" spans="1:343" ht="13.5" customHeight="1" x14ac:dyDescent="0.25">
      <c r="A192" s="5" t="s">
        <v>47</v>
      </c>
      <c r="B192" s="5" t="s">
        <v>34</v>
      </c>
      <c r="C192" s="2" t="s">
        <v>53</v>
      </c>
      <c r="D192" s="2" t="s">
        <v>53</v>
      </c>
      <c r="E192" s="2" t="s">
        <v>53</v>
      </c>
      <c r="F192" s="2" t="s">
        <v>53</v>
      </c>
      <c r="G192" s="2" t="s">
        <v>53</v>
      </c>
      <c r="H192" s="2" t="s">
        <v>53</v>
      </c>
      <c r="I192" s="2" t="s">
        <v>53</v>
      </c>
      <c r="J192" s="2" t="s">
        <v>53</v>
      </c>
      <c r="K192" s="2" t="s">
        <v>53</v>
      </c>
      <c r="L192" s="2" t="s">
        <v>53</v>
      </c>
      <c r="M192" s="2" t="s">
        <v>53</v>
      </c>
      <c r="N192" s="2" t="s">
        <v>53</v>
      </c>
      <c r="O192" s="2" t="s">
        <v>53</v>
      </c>
      <c r="P192" s="2" t="s">
        <v>53</v>
      </c>
      <c r="Q192" s="2" t="s">
        <v>53</v>
      </c>
      <c r="R192" s="2" t="s">
        <v>53</v>
      </c>
      <c r="S192" s="2" t="s">
        <v>53</v>
      </c>
      <c r="T192" s="2" t="s">
        <v>53</v>
      </c>
      <c r="U192" s="2" t="s">
        <v>53</v>
      </c>
      <c r="V192" s="2" t="s">
        <v>53</v>
      </c>
      <c r="W192" s="2" t="s">
        <v>53</v>
      </c>
      <c r="X192" s="2" t="s">
        <v>53</v>
      </c>
      <c r="Y192" s="2" t="s">
        <v>53</v>
      </c>
      <c r="Z192" s="2" t="s">
        <v>53</v>
      </c>
      <c r="AA192" s="2" t="s">
        <v>53</v>
      </c>
      <c r="AB192" s="2" t="s">
        <v>53</v>
      </c>
      <c r="AC192" s="2" t="s">
        <v>53</v>
      </c>
      <c r="AD192" s="2" t="s">
        <v>53</v>
      </c>
      <c r="AE192" s="2" t="s">
        <v>53</v>
      </c>
      <c r="AF192" s="2" t="s">
        <v>53</v>
      </c>
      <c r="AG192" s="2" t="s">
        <v>53</v>
      </c>
      <c r="AH192" s="2" t="s">
        <v>53</v>
      </c>
      <c r="AI192" s="2" t="s">
        <v>53</v>
      </c>
      <c r="AJ192" s="2" t="s">
        <v>53</v>
      </c>
      <c r="AK192" s="2" t="s">
        <v>53</v>
      </c>
      <c r="AL192" s="2" t="s">
        <v>53</v>
      </c>
      <c r="AM192" s="2" t="s">
        <v>53</v>
      </c>
      <c r="AN192" s="2" t="s">
        <v>53</v>
      </c>
      <c r="AO192" s="2" t="s">
        <v>53</v>
      </c>
      <c r="AP192" s="2" t="s">
        <v>53</v>
      </c>
      <c r="AQ192" s="2" t="s">
        <v>53</v>
      </c>
      <c r="AR192" s="2" t="s">
        <v>53</v>
      </c>
      <c r="AS192" s="2" t="s">
        <v>53</v>
      </c>
      <c r="AT192" s="2" t="s">
        <v>53</v>
      </c>
      <c r="AU192" s="2" t="s">
        <v>53</v>
      </c>
      <c r="AV192" s="2" t="s">
        <v>53</v>
      </c>
      <c r="AW192" s="2" t="s">
        <v>53</v>
      </c>
      <c r="AX192" s="2" t="s">
        <v>53</v>
      </c>
      <c r="AY192" s="2" t="s">
        <v>53</v>
      </c>
      <c r="AZ192" s="2" t="s">
        <v>53</v>
      </c>
      <c r="BA192" s="2" t="s">
        <v>53</v>
      </c>
      <c r="BB192" s="2" t="s">
        <v>53</v>
      </c>
      <c r="BC192" s="2" t="s">
        <v>53</v>
      </c>
      <c r="BD192" s="2" t="s">
        <v>53</v>
      </c>
      <c r="BE192" s="2" t="s">
        <v>53</v>
      </c>
      <c r="BF192" s="2" t="s">
        <v>53</v>
      </c>
      <c r="BG192" s="2" t="s">
        <v>53</v>
      </c>
      <c r="BH192" s="2" t="s">
        <v>53</v>
      </c>
      <c r="BI192" s="2" t="s">
        <v>53</v>
      </c>
      <c r="BJ192" s="2" t="s">
        <v>53</v>
      </c>
      <c r="BK192" s="2" t="s">
        <v>53</v>
      </c>
      <c r="BL192" s="2" t="s">
        <v>53</v>
      </c>
      <c r="BM192" s="2" t="s">
        <v>53</v>
      </c>
      <c r="BN192" s="2" t="s">
        <v>53</v>
      </c>
      <c r="BO192" s="2" t="s">
        <v>53</v>
      </c>
      <c r="BP192" s="2" t="s">
        <v>53</v>
      </c>
      <c r="BQ192" s="2" t="s">
        <v>53</v>
      </c>
      <c r="BR192" s="2" t="s">
        <v>53</v>
      </c>
      <c r="BS192" s="2" t="s">
        <v>53</v>
      </c>
      <c r="BT192" s="2" t="s">
        <v>53</v>
      </c>
      <c r="BU192" s="2" t="s">
        <v>53</v>
      </c>
      <c r="BV192" s="2" t="s">
        <v>53</v>
      </c>
      <c r="BW192" s="2" t="s">
        <v>53</v>
      </c>
      <c r="BX192" s="2" t="s">
        <v>53</v>
      </c>
      <c r="BY192" s="2" t="s">
        <v>53</v>
      </c>
      <c r="BZ192" s="2" t="s">
        <v>53</v>
      </c>
      <c r="CA192" s="2" t="s">
        <v>53</v>
      </c>
      <c r="CB192" s="2" t="s">
        <v>53</v>
      </c>
      <c r="CC192" s="2" t="s">
        <v>53</v>
      </c>
      <c r="CD192" s="2" t="s">
        <v>53</v>
      </c>
      <c r="CE192" s="2" t="s">
        <v>53</v>
      </c>
      <c r="CF192" s="2" t="s">
        <v>53</v>
      </c>
      <c r="CG192" s="2" t="s">
        <v>53</v>
      </c>
      <c r="CH192" s="2" t="s">
        <v>53</v>
      </c>
      <c r="CI192" s="2" t="s">
        <v>53</v>
      </c>
      <c r="CJ192" s="2" t="s">
        <v>53</v>
      </c>
      <c r="CK192" s="2" t="s">
        <v>53</v>
      </c>
      <c r="CL192" s="2" t="s">
        <v>53</v>
      </c>
      <c r="CM192" s="2" t="s">
        <v>53</v>
      </c>
      <c r="CN192" s="2" t="s">
        <v>53</v>
      </c>
      <c r="CO192" s="2" t="s">
        <v>53</v>
      </c>
      <c r="CP192" s="2" t="s">
        <v>53</v>
      </c>
      <c r="CQ192" s="2" t="s">
        <v>53</v>
      </c>
      <c r="CR192" s="2" t="s">
        <v>53</v>
      </c>
      <c r="CS192" s="2" t="s">
        <v>53</v>
      </c>
      <c r="CT192" s="2" t="s">
        <v>53</v>
      </c>
      <c r="CU192" s="2" t="s">
        <v>53</v>
      </c>
      <c r="CV192" s="2" t="s">
        <v>53</v>
      </c>
      <c r="CW192" s="2" t="s">
        <v>53</v>
      </c>
      <c r="CX192" s="2" t="s">
        <v>53</v>
      </c>
      <c r="CY192" s="2" t="s">
        <v>53</v>
      </c>
      <c r="CZ192" s="2" t="s">
        <v>53</v>
      </c>
      <c r="DA192" s="2" t="s">
        <v>53</v>
      </c>
      <c r="DB192" s="2" t="s">
        <v>53</v>
      </c>
      <c r="DC192" s="2" t="s">
        <v>53</v>
      </c>
      <c r="DD192" s="2" t="s">
        <v>53</v>
      </c>
      <c r="DE192" s="2" t="s">
        <v>53</v>
      </c>
      <c r="DF192" s="2" t="s">
        <v>53</v>
      </c>
      <c r="DG192" s="2" t="s">
        <v>53</v>
      </c>
      <c r="DH192" s="2" t="s">
        <v>53</v>
      </c>
      <c r="DI192" s="2" t="s">
        <v>53</v>
      </c>
      <c r="DJ192" s="2" t="s">
        <v>53</v>
      </c>
      <c r="DK192" s="2" t="s">
        <v>53</v>
      </c>
      <c r="DL192" s="2" t="s">
        <v>53</v>
      </c>
      <c r="DM192" s="2" t="s">
        <v>53</v>
      </c>
      <c r="DN192" s="2" t="s">
        <v>53</v>
      </c>
      <c r="DO192" s="2" t="s">
        <v>53</v>
      </c>
      <c r="DP192" s="2" t="s">
        <v>53</v>
      </c>
      <c r="DQ192" s="2" t="s">
        <v>53</v>
      </c>
      <c r="DR192" s="2" t="s">
        <v>53</v>
      </c>
      <c r="DS192" s="2" t="s">
        <v>53</v>
      </c>
      <c r="DT192" s="2" t="s">
        <v>53</v>
      </c>
      <c r="DU192" s="2" t="s">
        <v>53</v>
      </c>
      <c r="DV192" s="2" t="s">
        <v>53</v>
      </c>
      <c r="DW192" s="2" t="s">
        <v>53</v>
      </c>
      <c r="DX192" s="2" t="s">
        <v>53</v>
      </c>
      <c r="DY192" s="2" t="s">
        <v>53</v>
      </c>
      <c r="DZ192" s="2" t="s">
        <v>53</v>
      </c>
      <c r="EA192" s="2" t="s">
        <v>53</v>
      </c>
      <c r="EB192" s="2" t="s">
        <v>53</v>
      </c>
      <c r="EC192" s="2" t="s">
        <v>53</v>
      </c>
      <c r="ED192" s="2" t="s">
        <v>53</v>
      </c>
      <c r="EE192" s="2" t="s">
        <v>53</v>
      </c>
      <c r="EF192" s="2" t="s">
        <v>53</v>
      </c>
      <c r="EG192" s="2" t="s">
        <v>53</v>
      </c>
      <c r="EH192" s="2" t="s">
        <v>53</v>
      </c>
      <c r="EI192" s="2" t="s">
        <v>53</v>
      </c>
      <c r="EJ192" s="2" t="s">
        <v>53</v>
      </c>
      <c r="EK192" s="2" t="s">
        <v>53</v>
      </c>
      <c r="EL192" s="2" t="s">
        <v>53</v>
      </c>
      <c r="EM192" s="2" t="s">
        <v>53</v>
      </c>
      <c r="EN192" s="2" t="s">
        <v>53</v>
      </c>
      <c r="EO192" s="2" t="s">
        <v>53</v>
      </c>
      <c r="EP192" s="2" t="s">
        <v>53</v>
      </c>
      <c r="EQ192" s="2" t="s">
        <v>53</v>
      </c>
      <c r="ER192" s="2" t="s">
        <v>53</v>
      </c>
      <c r="ES192" s="2" t="s">
        <v>53</v>
      </c>
      <c r="ET192" s="2" t="s">
        <v>53</v>
      </c>
      <c r="EU192" s="2" t="s">
        <v>53</v>
      </c>
      <c r="EV192" s="2" t="s">
        <v>53</v>
      </c>
      <c r="EW192" s="2" t="s">
        <v>53</v>
      </c>
      <c r="EX192" s="2" t="s">
        <v>53</v>
      </c>
      <c r="EY192" s="2" t="s">
        <v>53</v>
      </c>
      <c r="EZ192" s="2" t="s">
        <v>53</v>
      </c>
      <c r="FA192" s="2" t="s">
        <v>53</v>
      </c>
      <c r="FB192" s="2" t="s">
        <v>53</v>
      </c>
      <c r="FC192" s="2" t="s">
        <v>53</v>
      </c>
      <c r="FD192" s="2" t="s">
        <v>53</v>
      </c>
      <c r="FE192" s="2" t="s">
        <v>53</v>
      </c>
      <c r="FF192" s="2" t="s">
        <v>53</v>
      </c>
      <c r="FG192" s="2" t="s">
        <v>53</v>
      </c>
      <c r="FH192" s="2" t="s">
        <v>53</v>
      </c>
      <c r="FI192" s="2" t="s">
        <v>53</v>
      </c>
      <c r="FJ192" s="2" t="s">
        <v>53</v>
      </c>
      <c r="FK192" s="2" t="s">
        <v>53</v>
      </c>
      <c r="FL192" s="2" t="s">
        <v>53</v>
      </c>
      <c r="FM192" s="2" t="s">
        <v>53</v>
      </c>
      <c r="FN192" s="2" t="s">
        <v>53</v>
      </c>
      <c r="FO192" s="2" t="s">
        <v>53</v>
      </c>
      <c r="FP192" s="2" t="s">
        <v>53</v>
      </c>
      <c r="FQ192" s="2" t="s">
        <v>53</v>
      </c>
      <c r="FR192" s="2" t="s">
        <v>53</v>
      </c>
      <c r="FS192" s="2" t="s">
        <v>53</v>
      </c>
      <c r="FT192" s="2" t="s">
        <v>53</v>
      </c>
      <c r="FU192" s="2" t="s">
        <v>53</v>
      </c>
      <c r="FV192" s="2" t="s">
        <v>53</v>
      </c>
      <c r="FW192" s="2" t="s">
        <v>53</v>
      </c>
      <c r="FX192" s="2" t="s">
        <v>53</v>
      </c>
      <c r="FY192" s="2" t="s">
        <v>53</v>
      </c>
      <c r="FZ192" s="2" t="s">
        <v>53</v>
      </c>
      <c r="GA192" s="2" t="s">
        <v>53</v>
      </c>
      <c r="GB192" s="2" t="s">
        <v>53</v>
      </c>
      <c r="GC192" s="2" t="s">
        <v>53</v>
      </c>
      <c r="GD192" s="2" t="s">
        <v>53</v>
      </c>
      <c r="GE192" s="2" t="s">
        <v>53</v>
      </c>
      <c r="GF192" s="2" t="s">
        <v>53</v>
      </c>
      <c r="GG192" s="2" t="s">
        <v>53</v>
      </c>
      <c r="GH192" s="2" t="s">
        <v>53</v>
      </c>
      <c r="GI192" s="2" t="s">
        <v>53</v>
      </c>
      <c r="GJ192" s="2" t="s">
        <v>53</v>
      </c>
      <c r="GK192" s="2" t="s">
        <v>53</v>
      </c>
      <c r="GL192" s="2" t="s">
        <v>53</v>
      </c>
      <c r="GM192" s="2" t="s">
        <v>53</v>
      </c>
      <c r="GN192" s="2" t="s">
        <v>53</v>
      </c>
      <c r="GO192" s="2" t="s">
        <v>53</v>
      </c>
      <c r="GP192" s="2" t="s">
        <v>53</v>
      </c>
      <c r="GQ192" s="2" t="s">
        <v>53</v>
      </c>
      <c r="GR192" s="2" t="s">
        <v>53</v>
      </c>
      <c r="GS192" s="2" t="s">
        <v>53</v>
      </c>
      <c r="GT192" s="2" t="s">
        <v>53</v>
      </c>
      <c r="GU192" s="2" t="s">
        <v>53</v>
      </c>
      <c r="GV192" s="2" t="s">
        <v>53</v>
      </c>
      <c r="GW192" s="2" t="s">
        <v>53</v>
      </c>
      <c r="GX192" s="2" t="s">
        <v>53</v>
      </c>
      <c r="GY192" s="2" t="s">
        <v>53</v>
      </c>
      <c r="GZ192" s="2" t="s">
        <v>53</v>
      </c>
      <c r="HA192" s="2" t="s">
        <v>53</v>
      </c>
      <c r="HB192" s="2" t="s">
        <v>53</v>
      </c>
      <c r="HC192" s="2" t="s">
        <v>53</v>
      </c>
      <c r="HD192" s="2" t="s">
        <v>53</v>
      </c>
      <c r="HE192" s="2" t="s">
        <v>53</v>
      </c>
      <c r="HF192" s="2" t="s">
        <v>53</v>
      </c>
      <c r="HG192" s="2" t="s">
        <v>53</v>
      </c>
      <c r="HH192" s="2" t="s">
        <v>53</v>
      </c>
      <c r="HI192" s="2" t="s">
        <v>53</v>
      </c>
      <c r="HJ192" s="2" t="s">
        <v>53</v>
      </c>
      <c r="HK192" s="2" t="s">
        <v>53</v>
      </c>
      <c r="HL192" s="2" t="s">
        <v>53</v>
      </c>
      <c r="HM192" s="2" t="s">
        <v>53</v>
      </c>
      <c r="HN192" s="2" t="s">
        <v>53</v>
      </c>
      <c r="HO192" s="2" t="s">
        <v>53</v>
      </c>
      <c r="HP192" s="2" t="s">
        <v>53</v>
      </c>
      <c r="HQ192" s="2" t="s">
        <v>53</v>
      </c>
      <c r="HR192" s="2" t="s">
        <v>53</v>
      </c>
      <c r="HS192" s="2" t="s">
        <v>53</v>
      </c>
      <c r="HT192" s="2" t="s">
        <v>53</v>
      </c>
      <c r="HU192" s="2" t="s">
        <v>53</v>
      </c>
      <c r="HV192" s="2" t="s">
        <v>53</v>
      </c>
      <c r="HW192" s="2" t="s">
        <v>53</v>
      </c>
      <c r="HX192" s="2" t="s">
        <v>53</v>
      </c>
      <c r="HY192" s="2" t="s">
        <v>53</v>
      </c>
      <c r="HZ192" s="2" t="s">
        <v>53</v>
      </c>
      <c r="IA192" s="2" t="s">
        <v>53</v>
      </c>
      <c r="IB192" s="2" t="s">
        <v>53</v>
      </c>
      <c r="IC192" s="2" t="s">
        <v>53</v>
      </c>
      <c r="ID192" s="2" t="s">
        <v>53</v>
      </c>
      <c r="IE192" s="2" t="s">
        <v>53</v>
      </c>
      <c r="IF192" s="2" t="s">
        <v>53</v>
      </c>
      <c r="IG192" s="2" t="s">
        <v>53</v>
      </c>
      <c r="IH192" s="2" t="s">
        <v>53</v>
      </c>
      <c r="II192" s="2" t="s">
        <v>53</v>
      </c>
      <c r="IJ192" s="2" t="s">
        <v>53</v>
      </c>
      <c r="IK192" s="2" t="s">
        <v>53</v>
      </c>
      <c r="IL192" s="2" t="s">
        <v>53</v>
      </c>
      <c r="IM192" s="2" t="s">
        <v>53</v>
      </c>
      <c r="IN192" s="2" t="s">
        <v>53</v>
      </c>
      <c r="IO192" s="2" t="s">
        <v>53</v>
      </c>
      <c r="IP192" s="2" t="s">
        <v>53</v>
      </c>
      <c r="IQ192" s="2" t="s">
        <v>53</v>
      </c>
      <c r="IR192" s="2" t="s">
        <v>53</v>
      </c>
      <c r="IS192" s="2" t="s">
        <v>53</v>
      </c>
      <c r="IT192" s="2" t="s">
        <v>53</v>
      </c>
      <c r="IU192" s="2" t="s">
        <v>53</v>
      </c>
      <c r="IV192" s="2" t="s">
        <v>53</v>
      </c>
      <c r="IW192" s="2" t="s">
        <v>53</v>
      </c>
      <c r="IX192" s="2" t="s">
        <v>53</v>
      </c>
      <c r="IY192" s="2" t="s">
        <v>53</v>
      </c>
      <c r="IZ192" s="2">
        <v>1887.25</v>
      </c>
      <c r="JA192" s="2">
        <v>1887.25</v>
      </c>
      <c r="JB192" s="2">
        <v>1887.25</v>
      </c>
      <c r="JC192" s="2">
        <v>1887.25</v>
      </c>
      <c r="JD192" s="2">
        <v>1887.25</v>
      </c>
      <c r="JE192" s="2">
        <v>1887.25</v>
      </c>
      <c r="JF192" s="2">
        <v>1887.25</v>
      </c>
      <c r="JG192" s="2">
        <v>1887.25</v>
      </c>
      <c r="JH192" s="2">
        <v>1887.25</v>
      </c>
      <c r="JI192" s="2">
        <v>1887.25</v>
      </c>
      <c r="JJ192" s="2">
        <v>1887.25</v>
      </c>
      <c r="JK192" s="2">
        <v>1887.25</v>
      </c>
      <c r="JL192" s="2" t="s">
        <v>53</v>
      </c>
      <c r="JM192" s="2" t="s">
        <v>53</v>
      </c>
      <c r="JN192" s="2" t="s">
        <v>53</v>
      </c>
      <c r="JO192" s="2" t="s">
        <v>53</v>
      </c>
      <c r="JP192" s="2" t="s">
        <v>53</v>
      </c>
      <c r="JQ192" s="2" t="s">
        <v>53</v>
      </c>
      <c r="JR192" s="2" t="s">
        <v>53</v>
      </c>
      <c r="JS192" s="2" t="s">
        <v>53</v>
      </c>
      <c r="JT192" s="2" t="s">
        <v>53</v>
      </c>
      <c r="JU192" s="2" t="s">
        <v>53</v>
      </c>
      <c r="JV192" s="2" t="s">
        <v>53</v>
      </c>
      <c r="JW192" s="2" t="s">
        <v>53</v>
      </c>
      <c r="JX192" s="2" t="s">
        <v>53</v>
      </c>
      <c r="JY192" s="2" t="s">
        <v>53</v>
      </c>
      <c r="JZ192" s="2" t="s">
        <v>53</v>
      </c>
      <c r="KA192" s="2" t="s">
        <v>53</v>
      </c>
      <c r="KB192" s="2" t="s">
        <v>53</v>
      </c>
      <c r="KC192" s="2" t="s">
        <v>53</v>
      </c>
      <c r="KD192" s="2" t="s">
        <v>53</v>
      </c>
      <c r="KE192" s="2" t="s">
        <v>53</v>
      </c>
      <c r="KF192" s="2" t="s">
        <v>53</v>
      </c>
      <c r="KG192" s="2" t="s">
        <v>53</v>
      </c>
      <c r="KH192" s="2" t="s">
        <v>53</v>
      </c>
      <c r="KI192" s="2" t="s">
        <v>53</v>
      </c>
      <c r="KJ192" s="2" t="s">
        <v>53</v>
      </c>
      <c r="KK192" s="2" t="s">
        <v>53</v>
      </c>
      <c r="KL192" s="2" t="s">
        <v>53</v>
      </c>
      <c r="KM192" s="2" t="s">
        <v>53</v>
      </c>
      <c r="KN192" s="2" t="s">
        <v>53</v>
      </c>
      <c r="KO192" s="2" t="s">
        <v>53</v>
      </c>
      <c r="KP192" s="2" t="s">
        <v>53</v>
      </c>
      <c r="KQ192" s="2" t="s">
        <v>53</v>
      </c>
      <c r="KR192" s="2" t="s">
        <v>53</v>
      </c>
      <c r="KS192" s="2" t="s">
        <v>53</v>
      </c>
      <c r="KT192" s="2" t="s">
        <v>53</v>
      </c>
      <c r="KU192" s="2" t="s">
        <v>53</v>
      </c>
      <c r="KV192" s="3" t="s">
        <v>53</v>
      </c>
      <c r="KW192" s="3" t="s">
        <v>53</v>
      </c>
      <c r="KX192" s="3" t="s">
        <v>53</v>
      </c>
      <c r="KY192" s="3" t="s">
        <v>53</v>
      </c>
      <c r="KZ192" s="3" t="s">
        <v>53</v>
      </c>
      <c r="LA192" s="3" t="s">
        <v>53</v>
      </c>
      <c r="LB192" s="3" t="s">
        <v>53</v>
      </c>
      <c r="LC192" s="3" t="s">
        <v>53</v>
      </c>
      <c r="LD192" s="3" t="s">
        <v>53</v>
      </c>
      <c r="LE192" s="3" t="s">
        <v>53</v>
      </c>
      <c r="LF192" s="3" t="s">
        <v>53</v>
      </c>
      <c r="LG192" s="3" t="s">
        <v>53</v>
      </c>
      <c r="LH192" s="3" t="s">
        <v>53</v>
      </c>
      <c r="LI192" s="3" t="s">
        <v>53</v>
      </c>
      <c r="LJ192" s="3" t="s">
        <v>53</v>
      </c>
      <c r="LK192" s="3" t="s">
        <v>53</v>
      </c>
      <c r="LL192" s="3" t="s">
        <v>53</v>
      </c>
      <c r="LM192" s="3" t="s">
        <v>53</v>
      </c>
      <c r="LN192" s="3" t="s">
        <v>53</v>
      </c>
      <c r="LO192" s="3" t="s">
        <v>53</v>
      </c>
      <c r="LP192" s="3" t="s">
        <v>53</v>
      </c>
      <c r="LQ192" s="3" t="s">
        <v>53</v>
      </c>
      <c r="LR192" s="3" t="s">
        <v>53</v>
      </c>
      <c r="LS192" s="3" t="s">
        <v>53</v>
      </c>
      <c r="LT192" s="3" t="s">
        <v>53</v>
      </c>
      <c r="LU192" s="3" t="s">
        <v>53</v>
      </c>
      <c r="LV192" s="3" t="s">
        <v>53</v>
      </c>
      <c r="LW192" s="3" t="s">
        <v>53</v>
      </c>
      <c r="LX192" s="3" t="s">
        <v>53</v>
      </c>
      <c r="LY192" s="3" t="s">
        <v>53</v>
      </c>
      <c r="LZ192" s="3" t="s">
        <v>53</v>
      </c>
      <c r="MA192" s="3"/>
      <c r="MB192" s="3"/>
      <c r="MC192" s="3"/>
      <c r="MD192" s="3"/>
      <c r="ME192" s="3"/>
    </row>
    <row r="193" spans="1:343" ht="13.5" customHeight="1" x14ac:dyDescent="0.25">
      <c r="A193" s="5" t="s">
        <v>47</v>
      </c>
      <c r="B193" s="5" t="s">
        <v>35</v>
      </c>
      <c r="C193" s="2" t="s">
        <v>53</v>
      </c>
      <c r="D193" s="2" t="s">
        <v>53</v>
      </c>
      <c r="E193" s="2" t="s">
        <v>53</v>
      </c>
      <c r="F193" s="2" t="s">
        <v>53</v>
      </c>
      <c r="G193" s="2" t="s">
        <v>53</v>
      </c>
      <c r="H193" s="2" t="s">
        <v>53</v>
      </c>
      <c r="I193" s="2" t="s">
        <v>53</v>
      </c>
      <c r="J193" s="2" t="s">
        <v>53</v>
      </c>
      <c r="K193" s="2" t="s">
        <v>53</v>
      </c>
      <c r="L193" s="2" t="s">
        <v>53</v>
      </c>
      <c r="M193" s="2" t="s">
        <v>53</v>
      </c>
      <c r="N193" s="2" t="s">
        <v>53</v>
      </c>
      <c r="O193" s="2" t="s">
        <v>53</v>
      </c>
      <c r="P193" s="2" t="s">
        <v>53</v>
      </c>
      <c r="Q193" s="2" t="s">
        <v>53</v>
      </c>
      <c r="R193" s="2" t="s">
        <v>53</v>
      </c>
      <c r="S193" s="2" t="s">
        <v>53</v>
      </c>
      <c r="T193" s="2" t="s">
        <v>53</v>
      </c>
      <c r="U193" s="2" t="s">
        <v>53</v>
      </c>
      <c r="V193" s="2" t="s">
        <v>53</v>
      </c>
      <c r="W193" s="2" t="s">
        <v>53</v>
      </c>
      <c r="X193" s="2" t="s">
        <v>53</v>
      </c>
      <c r="Y193" s="2" t="s">
        <v>53</v>
      </c>
      <c r="Z193" s="2" t="s">
        <v>53</v>
      </c>
      <c r="AA193" s="2" t="s">
        <v>53</v>
      </c>
      <c r="AB193" s="2" t="s">
        <v>53</v>
      </c>
      <c r="AC193" s="2" t="s">
        <v>53</v>
      </c>
      <c r="AD193" s="2" t="s">
        <v>53</v>
      </c>
      <c r="AE193" s="2" t="s">
        <v>53</v>
      </c>
      <c r="AF193" s="2" t="s">
        <v>53</v>
      </c>
      <c r="AG193" s="2" t="s">
        <v>53</v>
      </c>
      <c r="AH193" s="2" t="s">
        <v>53</v>
      </c>
      <c r="AI193" s="2" t="s">
        <v>53</v>
      </c>
      <c r="AJ193" s="2" t="s">
        <v>53</v>
      </c>
      <c r="AK193" s="2" t="s">
        <v>53</v>
      </c>
      <c r="AL193" s="2" t="s">
        <v>53</v>
      </c>
      <c r="AM193" s="2" t="s">
        <v>53</v>
      </c>
      <c r="AN193" s="2" t="s">
        <v>53</v>
      </c>
      <c r="AO193" s="2" t="s">
        <v>53</v>
      </c>
      <c r="AP193" s="2" t="s">
        <v>53</v>
      </c>
      <c r="AQ193" s="2" t="s">
        <v>53</v>
      </c>
      <c r="AR193" s="2" t="s">
        <v>53</v>
      </c>
      <c r="AS193" s="2" t="s">
        <v>53</v>
      </c>
      <c r="AT193" s="2" t="s">
        <v>53</v>
      </c>
      <c r="AU193" s="2" t="s">
        <v>53</v>
      </c>
      <c r="AV193" s="2" t="s">
        <v>53</v>
      </c>
      <c r="AW193" s="2" t="s">
        <v>53</v>
      </c>
      <c r="AX193" s="2" t="s">
        <v>53</v>
      </c>
      <c r="AY193" s="2" t="s">
        <v>53</v>
      </c>
      <c r="AZ193" s="2" t="s">
        <v>53</v>
      </c>
      <c r="BA193" s="2" t="s">
        <v>53</v>
      </c>
      <c r="BB193" s="2" t="s">
        <v>53</v>
      </c>
      <c r="BC193" s="2" t="s">
        <v>53</v>
      </c>
      <c r="BD193" s="2" t="s">
        <v>53</v>
      </c>
      <c r="BE193" s="2" t="s">
        <v>53</v>
      </c>
      <c r="BF193" s="2" t="s">
        <v>53</v>
      </c>
      <c r="BG193" s="2" t="s">
        <v>53</v>
      </c>
      <c r="BH193" s="2" t="s">
        <v>53</v>
      </c>
      <c r="BI193" s="2" t="s">
        <v>53</v>
      </c>
      <c r="BJ193" s="2" t="s">
        <v>53</v>
      </c>
      <c r="BK193" s="2" t="s">
        <v>53</v>
      </c>
      <c r="BL193" s="2" t="s">
        <v>53</v>
      </c>
      <c r="BM193" s="2" t="s">
        <v>53</v>
      </c>
      <c r="BN193" s="2" t="s">
        <v>53</v>
      </c>
      <c r="BO193" s="2" t="s">
        <v>53</v>
      </c>
      <c r="BP193" s="2" t="s">
        <v>53</v>
      </c>
      <c r="BQ193" s="2" t="s">
        <v>53</v>
      </c>
      <c r="BR193" s="2" t="s">
        <v>53</v>
      </c>
      <c r="BS193" s="2" t="s">
        <v>53</v>
      </c>
      <c r="BT193" s="2" t="s">
        <v>53</v>
      </c>
      <c r="BU193" s="2" t="s">
        <v>53</v>
      </c>
      <c r="BV193" s="2" t="s">
        <v>53</v>
      </c>
      <c r="BW193" s="2" t="s">
        <v>53</v>
      </c>
      <c r="BX193" s="2" t="s">
        <v>53</v>
      </c>
      <c r="BY193" s="2" t="s">
        <v>53</v>
      </c>
      <c r="BZ193" s="2" t="s">
        <v>53</v>
      </c>
      <c r="CA193" s="2" t="s">
        <v>53</v>
      </c>
      <c r="CB193" s="2" t="s">
        <v>53</v>
      </c>
      <c r="CC193" s="2" t="s">
        <v>53</v>
      </c>
      <c r="CD193" s="2" t="s">
        <v>53</v>
      </c>
      <c r="CE193" s="2" t="s">
        <v>53</v>
      </c>
      <c r="CF193" s="2" t="s">
        <v>53</v>
      </c>
      <c r="CG193" s="2" t="s">
        <v>53</v>
      </c>
      <c r="CH193" s="2" t="s">
        <v>53</v>
      </c>
      <c r="CI193" s="2" t="s">
        <v>53</v>
      </c>
      <c r="CJ193" s="2" t="s">
        <v>53</v>
      </c>
      <c r="CK193" s="2" t="s">
        <v>53</v>
      </c>
      <c r="CL193" s="2" t="s">
        <v>53</v>
      </c>
      <c r="CM193" s="2" t="s">
        <v>53</v>
      </c>
      <c r="CN193" s="2" t="s">
        <v>53</v>
      </c>
      <c r="CO193" s="2" t="s">
        <v>53</v>
      </c>
      <c r="CP193" s="2" t="s">
        <v>53</v>
      </c>
      <c r="CQ193" s="2" t="s">
        <v>53</v>
      </c>
      <c r="CR193" s="2" t="s">
        <v>53</v>
      </c>
      <c r="CS193" s="2" t="s">
        <v>53</v>
      </c>
      <c r="CT193" s="2" t="s">
        <v>53</v>
      </c>
      <c r="CU193" s="2" t="s">
        <v>53</v>
      </c>
      <c r="CV193" s="2" t="s">
        <v>53</v>
      </c>
      <c r="CW193" s="2" t="s">
        <v>53</v>
      </c>
      <c r="CX193" s="2" t="s">
        <v>53</v>
      </c>
      <c r="CY193" s="2" t="s">
        <v>53</v>
      </c>
      <c r="CZ193" s="2" t="s">
        <v>53</v>
      </c>
      <c r="DA193" s="2" t="s">
        <v>53</v>
      </c>
      <c r="DB193" s="2" t="s">
        <v>53</v>
      </c>
      <c r="DC193" s="2" t="s">
        <v>53</v>
      </c>
      <c r="DD193" s="2" t="s">
        <v>53</v>
      </c>
      <c r="DE193" s="2" t="s">
        <v>53</v>
      </c>
      <c r="DF193" s="2" t="s">
        <v>53</v>
      </c>
      <c r="DG193" s="2" t="s">
        <v>53</v>
      </c>
      <c r="DH193" s="2" t="s">
        <v>53</v>
      </c>
      <c r="DI193" s="2" t="s">
        <v>53</v>
      </c>
      <c r="DJ193" s="2" t="s">
        <v>53</v>
      </c>
      <c r="DK193" s="2" t="s">
        <v>53</v>
      </c>
      <c r="DL193" s="2" t="s">
        <v>53</v>
      </c>
      <c r="DM193" s="2" t="s">
        <v>53</v>
      </c>
      <c r="DN193" s="2" t="s">
        <v>53</v>
      </c>
      <c r="DO193" s="2" t="s">
        <v>53</v>
      </c>
      <c r="DP193" s="2" t="s">
        <v>53</v>
      </c>
      <c r="DQ193" s="2" t="s">
        <v>53</v>
      </c>
      <c r="DR193" s="2" t="s">
        <v>53</v>
      </c>
      <c r="DS193" s="2" t="s">
        <v>53</v>
      </c>
      <c r="DT193" s="2" t="s">
        <v>53</v>
      </c>
      <c r="DU193" s="2" t="s">
        <v>53</v>
      </c>
      <c r="DV193" s="2" t="s">
        <v>53</v>
      </c>
      <c r="DW193" s="2" t="s">
        <v>53</v>
      </c>
      <c r="DX193" s="2" t="s">
        <v>53</v>
      </c>
      <c r="DY193" s="2" t="s">
        <v>53</v>
      </c>
      <c r="DZ193" s="2" t="s">
        <v>53</v>
      </c>
      <c r="EA193" s="2" t="s">
        <v>53</v>
      </c>
      <c r="EB193" s="2" t="s">
        <v>53</v>
      </c>
      <c r="EC193" s="2" t="s">
        <v>53</v>
      </c>
      <c r="ED193" s="2" t="s">
        <v>53</v>
      </c>
      <c r="EE193" s="2" t="s">
        <v>53</v>
      </c>
      <c r="EF193" s="2" t="s">
        <v>53</v>
      </c>
      <c r="EG193" s="2" t="s">
        <v>53</v>
      </c>
      <c r="EH193" s="2" t="s">
        <v>53</v>
      </c>
      <c r="EI193" s="2" t="s">
        <v>53</v>
      </c>
      <c r="EJ193" s="2" t="s">
        <v>53</v>
      </c>
      <c r="EK193" s="2" t="s">
        <v>53</v>
      </c>
      <c r="EL193" s="2" t="s">
        <v>53</v>
      </c>
      <c r="EM193" s="2" t="s">
        <v>53</v>
      </c>
      <c r="EN193" s="2" t="s">
        <v>53</v>
      </c>
      <c r="EO193" s="2" t="s">
        <v>53</v>
      </c>
      <c r="EP193" s="2" t="s">
        <v>53</v>
      </c>
      <c r="EQ193" s="2" t="s">
        <v>53</v>
      </c>
      <c r="ER193" s="2" t="s">
        <v>53</v>
      </c>
      <c r="ES193" s="2" t="s">
        <v>53</v>
      </c>
      <c r="ET193" s="2" t="s">
        <v>53</v>
      </c>
      <c r="EU193" s="2" t="s">
        <v>53</v>
      </c>
      <c r="EV193" s="2" t="s">
        <v>53</v>
      </c>
      <c r="EW193" s="2" t="s">
        <v>53</v>
      </c>
      <c r="EX193" s="2" t="s">
        <v>53</v>
      </c>
      <c r="EY193" s="2" t="s">
        <v>53</v>
      </c>
      <c r="EZ193" s="2" t="s">
        <v>53</v>
      </c>
      <c r="FA193" s="2" t="s">
        <v>53</v>
      </c>
      <c r="FB193" s="2" t="s">
        <v>53</v>
      </c>
      <c r="FC193" s="2" t="s">
        <v>53</v>
      </c>
      <c r="FD193" s="2" t="s">
        <v>53</v>
      </c>
      <c r="FE193" s="2" t="s">
        <v>53</v>
      </c>
      <c r="FF193" s="2" t="s">
        <v>53</v>
      </c>
      <c r="FG193" s="2" t="s">
        <v>53</v>
      </c>
      <c r="FH193" s="2" t="s">
        <v>53</v>
      </c>
      <c r="FI193" s="2" t="s">
        <v>53</v>
      </c>
      <c r="FJ193" s="2" t="s">
        <v>53</v>
      </c>
      <c r="FK193" s="2" t="s">
        <v>53</v>
      </c>
      <c r="FL193" s="2" t="s">
        <v>53</v>
      </c>
      <c r="FM193" s="2" t="s">
        <v>53</v>
      </c>
      <c r="FN193" s="2" t="s">
        <v>53</v>
      </c>
      <c r="FO193" s="2" t="s">
        <v>53</v>
      </c>
      <c r="FP193" s="2" t="s">
        <v>53</v>
      </c>
      <c r="FQ193" s="2" t="s">
        <v>53</v>
      </c>
      <c r="FR193" s="2" t="s">
        <v>53</v>
      </c>
      <c r="FS193" s="2" t="s">
        <v>53</v>
      </c>
      <c r="FT193" s="2" t="s">
        <v>53</v>
      </c>
      <c r="FU193" s="2" t="s">
        <v>53</v>
      </c>
      <c r="FV193" s="2" t="s">
        <v>53</v>
      </c>
      <c r="FW193" s="2" t="s">
        <v>53</v>
      </c>
      <c r="FX193" s="2" t="s">
        <v>53</v>
      </c>
      <c r="FY193" s="2" t="s">
        <v>53</v>
      </c>
      <c r="FZ193" s="2" t="s">
        <v>53</v>
      </c>
      <c r="GA193" s="2" t="s">
        <v>53</v>
      </c>
      <c r="GB193" s="2" t="s">
        <v>53</v>
      </c>
      <c r="GC193" s="2" t="s">
        <v>53</v>
      </c>
      <c r="GD193" s="2" t="s">
        <v>53</v>
      </c>
      <c r="GE193" s="2" t="s">
        <v>53</v>
      </c>
      <c r="GF193" s="2" t="s">
        <v>53</v>
      </c>
      <c r="GG193" s="2" t="s">
        <v>53</v>
      </c>
      <c r="GH193" s="2" t="s">
        <v>53</v>
      </c>
      <c r="GI193" s="2" t="s">
        <v>53</v>
      </c>
      <c r="GJ193" s="2" t="s">
        <v>53</v>
      </c>
      <c r="GK193" s="2" t="s">
        <v>53</v>
      </c>
      <c r="GL193" s="2" t="s">
        <v>53</v>
      </c>
      <c r="GM193" s="2" t="s">
        <v>53</v>
      </c>
      <c r="GN193" s="2" t="s">
        <v>53</v>
      </c>
      <c r="GO193" s="2" t="s">
        <v>53</v>
      </c>
      <c r="GP193" s="2" t="s">
        <v>53</v>
      </c>
      <c r="GQ193" s="2" t="s">
        <v>53</v>
      </c>
      <c r="GR193" s="2" t="s">
        <v>53</v>
      </c>
      <c r="GS193" s="2" t="s">
        <v>53</v>
      </c>
      <c r="GT193" s="2" t="s">
        <v>53</v>
      </c>
      <c r="GU193" s="2" t="s">
        <v>53</v>
      </c>
      <c r="GV193" s="2" t="s">
        <v>53</v>
      </c>
      <c r="GW193" s="2" t="s">
        <v>53</v>
      </c>
      <c r="GX193" s="2" t="s">
        <v>53</v>
      </c>
      <c r="GY193" s="2" t="s">
        <v>53</v>
      </c>
      <c r="GZ193" s="2" t="s">
        <v>53</v>
      </c>
      <c r="HA193" s="2" t="s">
        <v>53</v>
      </c>
      <c r="HB193" s="2" t="s">
        <v>53</v>
      </c>
      <c r="HC193" s="2" t="s">
        <v>53</v>
      </c>
      <c r="HD193" s="2" t="s">
        <v>53</v>
      </c>
      <c r="HE193" s="2" t="s">
        <v>53</v>
      </c>
      <c r="HF193" s="2" t="s">
        <v>53</v>
      </c>
      <c r="HG193" s="2" t="s">
        <v>53</v>
      </c>
      <c r="HH193" s="2" t="s">
        <v>53</v>
      </c>
      <c r="HI193" s="2" t="s">
        <v>53</v>
      </c>
      <c r="HJ193" s="2" t="s">
        <v>53</v>
      </c>
      <c r="HK193" s="2" t="s">
        <v>53</v>
      </c>
      <c r="HL193" s="2" t="s">
        <v>53</v>
      </c>
      <c r="HM193" s="2" t="s">
        <v>53</v>
      </c>
      <c r="HN193" s="2" t="s">
        <v>53</v>
      </c>
      <c r="HO193" s="2" t="s">
        <v>53</v>
      </c>
      <c r="HP193" s="2" t="s">
        <v>53</v>
      </c>
      <c r="HQ193" s="2" t="s">
        <v>53</v>
      </c>
      <c r="HR193" s="2" t="s">
        <v>53</v>
      </c>
      <c r="HS193" s="2" t="s">
        <v>53</v>
      </c>
      <c r="HT193" s="2" t="s">
        <v>53</v>
      </c>
      <c r="HU193" s="2" t="s">
        <v>53</v>
      </c>
      <c r="HV193" s="2" t="s">
        <v>53</v>
      </c>
      <c r="HW193" s="2" t="s">
        <v>53</v>
      </c>
      <c r="HX193" s="2" t="s">
        <v>53</v>
      </c>
      <c r="HY193" s="2" t="s">
        <v>53</v>
      </c>
      <c r="HZ193" s="2" t="s">
        <v>53</v>
      </c>
      <c r="IA193" s="2" t="s">
        <v>53</v>
      </c>
      <c r="IB193" s="2" t="s">
        <v>53</v>
      </c>
      <c r="IC193" s="2" t="s">
        <v>53</v>
      </c>
      <c r="ID193" s="2" t="s">
        <v>53</v>
      </c>
      <c r="IE193" s="2" t="s">
        <v>53</v>
      </c>
      <c r="IF193" s="2" t="s">
        <v>53</v>
      </c>
      <c r="IG193" s="2" t="s">
        <v>53</v>
      </c>
      <c r="IH193" s="2" t="s">
        <v>53</v>
      </c>
      <c r="II193" s="2" t="s">
        <v>53</v>
      </c>
      <c r="IJ193" s="2" t="s">
        <v>53</v>
      </c>
      <c r="IK193" s="2" t="s">
        <v>53</v>
      </c>
      <c r="IL193" s="2" t="s">
        <v>53</v>
      </c>
      <c r="IM193" s="2" t="s">
        <v>53</v>
      </c>
      <c r="IN193" s="2" t="s">
        <v>53</v>
      </c>
      <c r="IO193" s="2" t="s">
        <v>53</v>
      </c>
      <c r="IP193" s="2" t="s">
        <v>53</v>
      </c>
      <c r="IQ193" s="2" t="s">
        <v>53</v>
      </c>
      <c r="IR193" s="2" t="s">
        <v>53</v>
      </c>
      <c r="IS193" s="2" t="s">
        <v>53</v>
      </c>
      <c r="IT193" s="2">
        <v>1681.1</v>
      </c>
      <c r="IU193" s="2" t="s">
        <v>53</v>
      </c>
      <c r="IV193" s="2" t="s">
        <v>53</v>
      </c>
      <c r="IW193" s="2" t="s">
        <v>53</v>
      </c>
      <c r="IX193" s="2" t="s">
        <v>53</v>
      </c>
      <c r="IY193" s="2" t="s">
        <v>53</v>
      </c>
      <c r="IZ193" s="2">
        <v>2015</v>
      </c>
      <c r="JA193" s="2">
        <v>2015</v>
      </c>
      <c r="JB193" s="2" t="s">
        <v>53</v>
      </c>
      <c r="JC193" s="2" t="s">
        <v>53</v>
      </c>
      <c r="JD193" s="2" t="s">
        <v>53</v>
      </c>
      <c r="JE193" s="2" t="s">
        <v>53</v>
      </c>
      <c r="JF193" s="2" t="s">
        <v>53</v>
      </c>
      <c r="JG193" s="2" t="s">
        <v>53</v>
      </c>
      <c r="JH193" s="2" t="s">
        <v>53</v>
      </c>
      <c r="JI193" s="2" t="s">
        <v>53</v>
      </c>
      <c r="JJ193" s="2" t="s">
        <v>53</v>
      </c>
      <c r="JK193" s="2" t="s">
        <v>53</v>
      </c>
      <c r="JL193" s="2" t="s">
        <v>53</v>
      </c>
      <c r="JM193" s="2" t="s">
        <v>53</v>
      </c>
      <c r="JN193" s="2" t="s">
        <v>53</v>
      </c>
      <c r="JO193" s="2" t="s">
        <v>53</v>
      </c>
      <c r="JP193" s="2" t="s">
        <v>53</v>
      </c>
      <c r="JQ193" s="2" t="s">
        <v>53</v>
      </c>
      <c r="JR193" s="2" t="s">
        <v>53</v>
      </c>
      <c r="JS193" s="2" t="s">
        <v>53</v>
      </c>
      <c r="JT193" s="2" t="s">
        <v>53</v>
      </c>
      <c r="JU193" s="2" t="s">
        <v>53</v>
      </c>
      <c r="JV193" s="2" t="s">
        <v>53</v>
      </c>
      <c r="JW193" s="2" t="s">
        <v>53</v>
      </c>
      <c r="JX193" s="2" t="s">
        <v>53</v>
      </c>
      <c r="JY193" s="2" t="s">
        <v>53</v>
      </c>
      <c r="JZ193" s="2" t="s">
        <v>53</v>
      </c>
      <c r="KA193" s="2" t="s">
        <v>53</v>
      </c>
      <c r="KB193" s="2" t="s">
        <v>53</v>
      </c>
      <c r="KC193" s="2" t="s">
        <v>53</v>
      </c>
      <c r="KD193" s="2" t="s">
        <v>53</v>
      </c>
      <c r="KE193" s="2" t="s">
        <v>53</v>
      </c>
      <c r="KF193" s="2" t="s">
        <v>53</v>
      </c>
      <c r="KG193" s="2" t="s">
        <v>53</v>
      </c>
      <c r="KH193" s="2" t="s">
        <v>53</v>
      </c>
      <c r="KI193" s="2" t="s">
        <v>53</v>
      </c>
      <c r="KJ193" s="2" t="s">
        <v>53</v>
      </c>
      <c r="KK193" s="2" t="s">
        <v>53</v>
      </c>
      <c r="KL193" s="2" t="s">
        <v>53</v>
      </c>
      <c r="KM193" s="2" t="s">
        <v>53</v>
      </c>
      <c r="KN193" s="2" t="s">
        <v>53</v>
      </c>
      <c r="KO193" s="2" t="s">
        <v>53</v>
      </c>
      <c r="KP193" s="2" t="s">
        <v>53</v>
      </c>
      <c r="KQ193" s="2" t="s">
        <v>53</v>
      </c>
      <c r="KR193" s="2" t="s">
        <v>53</v>
      </c>
      <c r="KS193" s="2" t="s">
        <v>53</v>
      </c>
      <c r="KT193" s="2" t="s">
        <v>53</v>
      </c>
      <c r="KU193" s="2" t="s">
        <v>53</v>
      </c>
      <c r="KV193" s="3" t="s">
        <v>53</v>
      </c>
      <c r="KW193" s="3" t="s">
        <v>53</v>
      </c>
      <c r="KX193" s="3" t="s">
        <v>53</v>
      </c>
      <c r="KY193" s="3" t="s">
        <v>53</v>
      </c>
      <c r="KZ193" s="3" t="s">
        <v>53</v>
      </c>
      <c r="LA193" s="3" t="s">
        <v>53</v>
      </c>
      <c r="LB193" s="3" t="s">
        <v>53</v>
      </c>
      <c r="LC193" s="3" t="s">
        <v>53</v>
      </c>
      <c r="LD193" s="3" t="s">
        <v>53</v>
      </c>
      <c r="LE193" s="3" t="s">
        <v>53</v>
      </c>
      <c r="LF193" s="3" t="s">
        <v>53</v>
      </c>
      <c r="LG193" s="3" t="s">
        <v>53</v>
      </c>
      <c r="LH193" s="3" t="s">
        <v>53</v>
      </c>
      <c r="LI193" s="3" t="s">
        <v>53</v>
      </c>
      <c r="LJ193" s="3" t="s">
        <v>53</v>
      </c>
      <c r="LK193" s="3" t="s">
        <v>53</v>
      </c>
      <c r="LL193" s="3" t="s">
        <v>53</v>
      </c>
      <c r="LM193" s="3" t="s">
        <v>53</v>
      </c>
      <c r="LN193" s="3" t="s">
        <v>53</v>
      </c>
      <c r="LO193" s="3" t="s">
        <v>53</v>
      </c>
      <c r="LP193" s="3" t="s">
        <v>53</v>
      </c>
      <c r="LQ193" s="3" t="s">
        <v>53</v>
      </c>
      <c r="LR193" s="3" t="s">
        <v>53</v>
      </c>
      <c r="LS193" s="3" t="s">
        <v>53</v>
      </c>
      <c r="LT193" s="3" t="s">
        <v>53</v>
      </c>
      <c r="LU193" s="3" t="s">
        <v>53</v>
      </c>
      <c r="LV193" s="3" t="s">
        <v>53</v>
      </c>
      <c r="LW193" s="3" t="s">
        <v>53</v>
      </c>
      <c r="LX193" s="3" t="s">
        <v>53</v>
      </c>
      <c r="LY193" s="3" t="s">
        <v>53</v>
      </c>
      <c r="LZ193" s="3" t="s">
        <v>53</v>
      </c>
      <c r="MA193" s="3"/>
      <c r="MB193" s="3"/>
      <c r="MC193" s="3"/>
      <c r="MD193" s="3"/>
      <c r="ME193" s="3"/>
    </row>
    <row r="194" spans="1:343" ht="13.5" customHeight="1" x14ac:dyDescent="0.25">
      <c r="A194" s="5" t="s">
        <v>47</v>
      </c>
      <c r="B194" s="5" t="s">
        <v>36</v>
      </c>
      <c r="C194" s="2" t="s">
        <v>53</v>
      </c>
      <c r="D194" s="2" t="s">
        <v>53</v>
      </c>
      <c r="E194" s="2" t="s">
        <v>53</v>
      </c>
      <c r="F194" s="2" t="s">
        <v>53</v>
      </c>
      <c r="G194" s="2" t="s">
        <v>53</v>
      </c>
      <c r="H194" s="2" t="s">
        <v>53</v>
      </c>
      <c r="I194" s="2" t="s">
        <v>53</v>
      </c>
      <c r="J194" s="2" t="s">
        <v>53</v>
      </c>
      <c r="K194" s="2" t="s">
        <v>53</v>
      </c>
      <c r="L194" s="2" t="s">
        <v>53</v>
      </c>
      <c r="M194" s="2" t="s">
        <v>53</v>
      </c>
      <c r="N194" s="2" t="s">
        <v>53</v>
      </c>
      <c r="O194" s="2" t="s">
        <v>53</v>
      </c>
      <c r="P194" s="2" t="s">
        <v>53</v>
      </c>
      <c r="Q194" s="2" t="s">
        <v>53</v>
      </c>
      <c r="R194" s="2" t="s">
        <v>53</v>
      </c>
      <c r="S194" s="2" t="s">
        <v>53</v>
      </c>
      <c r="T194" s="2" t="s">
        <v>53</v>
      </c>
      <c r="U194" s="2" t="s">
        <v>53</v>
      </c>
      <c r="V194" s="2" t="s">
        <v>53</v>
      </c>
      <c r="W194" s="2" t="s">
        <v>53</v>
      </c>
      <c r="X194" s="2" t="s">
        <v>53</v>
      </c>
      <c r="Y194" s="2" t="s">
        <v>53</v>
      </c>
      <c r="Z194" s="2" t="s">
        <v>53</v>
      </c>
      <c r="AA194" s="2" t="s">
        <v>53</v>
      </c>
      <c r="AB194" s="2" t="s">
        <v>53</v>
      </c>
      <c r="AC194" s="2" t="s">
        <v>53</v>
      </c>
      <c r="AD194" s="2" t="s">
        <v>53</v>
      </c>
      <c r="AE194" s="2" t="s">
        <v>53</v>
      </c>
      <c r="AF194" s="2" t="s">
        <v>53</v>
      </c>
      <c r="AG194" s="2" t="s">
        <v>53</v>
      </c>
      <c r="AH194" s="2" t="s">
        <v>53</v>
      </c>
      <c r="AI194" s="2" t="s">
        <v>53</v>
      </c>
      <c r="AJ194" s="2" t="s">
        <v>53</v>
      </c>
      <c r="AK194" s="2" t="s">
        <v>53</v>
      </c>
      <c r="AL194" s="2" t="s">
        <v>53</v>
      </c>
      <c r="AM194" s="2" t="s">
        <v>53</v>
      </c>
      <c r="AN194" s="2" t="s">
        <v>53</v>
      </c>
      <c r="AO194" s="2" t="s">
        <v>53</v>
      </c>
      <c r="AP194" s="2" t="s">
        <v>53</v>
      </c>
      <c r="AQ194" s="2" t="s">
        <v>53</v>
      </c>
      <c r="AR194" s="2" t="s">
        <v>53</v>
      </c>
      <c r="AS194" s="2" t="s">
        <v>53</v>
      </c>
      <c r="AT194" s="2" t="s">
        <v>53</v>
      </c>
      <c r="AU194" s="2" t="s">
        <v>53</v>
      </c>
      <c r="AV194" s="2" t="s">
        <v>53</v>
      </c>
      <c r="AW194" s="2" t="s">
        <v>53</v>
      </c>
      <c r="AX194" s="2" t="s">
        <v>53</v>
      </c>
      <c r="AY194" s="2" t="s">
        <v>53</v>
      </c>
      <c r="AZ194" s="2" t="s">
        <v>53</v>
      </c>
      <c r="BA194" s="2" t="s">
        <v>53</v>
      </c>
      <c r="BB194" s="2" t="s">
        <v>53</v>
      </c>
      <c r="BC194" s="2" t="s">
        <v>53</v>
      </c>
      <c r="BD194" s="2" t="s">
        <v>53</v>
      </c>
      <c r="BE194" s="2" t="s">
        <v>53</v>
      </c>
      <c r="BF194" s="2" t="s">
        <v>53</v>
      </c>
      <c r="BG194" s="2" t="s">
        <v>53</v>
      </c>
      <c r="BH194" s="2" t="s">
        <v>53</v>
      </c>
      <c r="BI194" s="2" t="s">
        <v>53</v>
      </c>
      <c r="BJ194" s="2" t="s">
        <v>53</v>
      </c>
      <c r="BK194" s="2" t="s">
        <v>53</v>
      </c>
      <c r="BL194" s="2" t="s">
        <v>53</v>
      </c>
      <c r="BM194" s="2" t="s">
        <v>53</v>
      </c>
      <c r="BN194" s="2" t="s">
        <v>53</v>
      </c>
      <c r="BO194" s="2" t="s">
        <v>53</v>
      </c>
      <c r="BP194" s="2" t="s">
        <v>53</v>
      </c>
      <c r="BQ194" s="2" t="s">
        <v>53</v>
      </c>
      <c r="BR194" s="2" t="s">
        <v>53</v>
      </c>
      <c r="BS194" s="2" t="s">
        <v>53</v>
      </c>
      <c r="BT194" s="2" t="s">
        <v>53</v>
      </c>
      <c r="BU194" s="2" t="s">
        <v>53</v>
      </c>
      <c r="BV194" s="2" t="s">
        <v>53</v>
      </c>
      <c r="BW194" s="2" t="s">
        <v>53</v>
      </c>
      <c r="BX194" s="2" t="s">
        <v>53</v>
      </c>
      <c r="BY194" s="2" t="s">
        <v>53</v>
      </c>
      <c r="BZ194" s="2" t="s">
        <v>53</v>
      </c>
      <c r="CA194" s="2" t="s">
        <v>53</v>
      </c>
      <c r="CB194" s="2" t="s">
        <v>53</v>
      </c>
      <c r="CC194" s="2" t="s">
        <v>53</v>
      </c>
      <c r="CD194" s="2" t="s">
        <v>53</v>
      </c>
      <c r="CE194" s="2" t="s">
        <v>53</v>
      </c>
      <c r="CF194" s="2" t="s">
        <v>53</v>
      </c>
      <c r="CG194" s="2" t="s">
        <v>53</v>
      </c>
      <c r="CH194" s="2" t="s">
        <v>53</v>
      </c>
      <c r="CI194" s="2" t="s">
        <v>53</v>
      </c>
      <c r="CJ194" s="2" t="s">
        <v>53</v>
      </c>
      <c r="CK194" s="2" t="s">
        <v>53</v>
      </c>
      <c r="CL194" s="2" t="s">
        <v>53</v>
      </c>
      <c r="CM194" s="2" t="s">
        <v>53</v>
      </c>
      <c r="CN194" s="2" t="s">
        <v>53</v>
      </c>
      <c r="CO194" s="2" t="s">
        <v>53</v>
      </c>
      <c r="CP194" s="2" t="s">
        <v>53</v>
      </c>
      <c r="CQ194" s="2" t="s">
        <v>53</v>
      </c>
      <c r="CR194" s="2" t="s">
        <v>53</v>
      </c>
      <c r="CS194" s="2" t="s">
        <v>53</v>
      </c>
      <c r="CT194" s="2" t="s">
        <v>53</v>
      </c>
      <c r="CU194" s="2" t="s">
        <v>53</v>
      </c>
      <c r="CV194" s="2" t="s">
        <v>53</v>
      </c>
      <c r="CW194" s="2" t="s">
        <v>53</v>
      </c>
      <c r="CX194" s="2" t="s">
        <v>53</v>
      </c>
      <c r="CY194" s="2" t="s">
        <v>53</v>
      </c>
      <c r="CZ194" s="2" t="s">
        <v>53</v>
      </c>
      <c r="DA194" s="2" t="s">
        <v>53</v>
      </c>
      <c r="DB194" s="2" t="s">
        <v>53</v>
      </c>
      <c r="DC194" s="2" t="s">
        <v>53</v>
      </c>
      <c r="DD194" s="2" t="s">
        <v>53</v>
      </c>
      <c r="DE194" s="2" t="s">
        <v>53</v>
      </c>
      <c r="DF194" s="2" t="s">
        <v>53</v>
      </c>
      <c r="DG194" s="2" t="s">
        <v>53</v>
      </c>
      <c r="DH194" s="2" t="s">
        <v>53</v>
      </c>
      <c r="DI194" s="2" t="s">
        <v>53</v>
      </c>
      <c r="DJ194" s="2" t="s">
        <v>53</v>
      </c>
      <c r="DK194" s="2" t="s">
        <v>53</v>
      </c>
      <c r="DL194" s="2" t="s">
        <v>53</v>
      </c>
      <c r="DM194" s="2" t="s">
        <v>53</v>
      </c>
      <c r="DN194" s="2" t="s">
        <v>53</v>
      </c>
      <c r="DO194" s="2" t="s">
        <v>53</v>
      </c>
      <c r="DP194" s="2" t="s">
        <v>53</v>
      </c>
      <c r="DQ194" s="2" t="s">
        <v>53</v>
      </c>
      <c r="DR194" s="2" t="s">
        <v>53</v>
      </c>
      <c r="DS194" s="2" t="s">
        <v>53</v>
      </c>
      <c r="DT194" s="2" t="s">
        <v>53</v>
      </c>
      <c r="DU194" s="2" t="s">
        <v>53</v>
      </c>
      <c r="DV194" s="2" t="s">
        <v>53</v>
      </c>
      <c r="DW194" s="2" t="s">
        <v>53</v>
      </c>
      <c r="DX194" s="2" t="s">
        <v>53</v>
      </c>
      <c r="DY194" s="2" t="s">
        <v>53</v>
      </c>
      <c r="DZ194" s="2" t="s">
        <v>53</v>
      </c>
      <c r="EA194" s="2" t="s">
        <v>53</v>
      </c>
      <c r="EB194" s="2" t="s">
        <v>53</v>
      </c>
      <c r="EC194" s="2" t="s">
        <v>53</v>
      </c>
      <c r="ED194" s="2" t="s">
        <v>53</v>
      </c>
      <c r="EE194" s="2" t="s">
        <v>53</v>
      </c>
      <c r="EF194" s="2" t="s">
        <v>53</v>
      </c>
      <c r="EG194" s="2" t="s">
        <v>53</v>
      </c>
      <c r="EH194" s="2" t="s">
        <v>53</v>
      </c>
      <c r="EI194" s="2" t="s">
        <v>53</v>
      </c>
      <c r="EJ194" s="2" t="s">
        <v>53</v>
      </c>
      <c r="EK194" s="2" t="s">
        <v>53</v>
      </c>
      <c r="EL194" s="2" t="s">
        <v>53</v>
      </c>
      <c r="EM194" s="2" t="s">
        <v>53</v>
      </c>
      <c r="EN194" s="2" t="s">
        <v>53</v>
      </c>
      <c r="EO194" s="2" t="s">
        <v>53</v>
      </c>
      <c r="EP194" s="2" t="s">
        <v>53</v>
      </c>
      <c r="EQ194" s="2" t="s">
        <v>53</v>
      </c>
      <c r="ER194" s="2" t="s">
        <v>53</v>
      </c>
      <c r="ES194" s="2" t="s">
        <v>53</v>
      </c>
      <c r="ET194" s="2" t="s">
        <v>53</v>
      </c>
      <c r="EU194" s="2" t="s">
        <v>53</v>
      </c>
      <c r="EV194" s="2" t="s">
        <v>53</v>
      </c>
      <c r="EW194" s="2" t="s">
        <v>53</v>
      </c>
      <c r="EX194" s="2" t="s">
        <v>53</v>
      </c>
      <c r="EY194" s="2" t="s">
        <v>53</v>
      </c>
      <c r="EZ194" s="2" t="s">
        <v>53</v>
      </c>
      <c r="FA194" s="2" t="s">
        <v>53</v>
      </c>
      <c r="FB194" s="2" t="s">
        <v>53</v>
      </c>
      <c r="FC194" s="2" t="s">
        <v>53</v>
      </c>
      <c r="FD194" s="2" t="s">
        <v>53</v>
      </c>
      <c r="FE194" s="2" t="s">
        <v>53</v>
      </c>
      <c r="FF194" s="2" t="s">
        <v>53</v>
      </c>
      <c r="FG194" s="2" t="s">
        <v>53</v>
      </c>
      <c r="FH194" s="2" t="s">
        <v>53</v>
      </c>
      <c r="FI194" s="2" t="s">
        <v>53</v>
      </c>
      <c r="FJ194" s="2" t="s">
        <v>53</v>
      </c>
      <c r="FK194" s="2" t="s">
        <v>53</v>
      </c>
      <c r="FL194" s="2" t="s">
        <v>53</v>
      </c>
      <c r="FM194" s="2" t="s">
        <v>53</v>
      </c>
      <c r="FN194" s="2" t="s">
        <v>53</v>
      </c>
      <c r="FO194" s="2" t="s">
        <v>53</v>
      </c>
      <c r="FP194" s="2" t="s">
        <v>53</v>
      </c>
      <c r="FQ194" s="2" t="s">
        <v>53</v>
      </c>
      <c r="FR194" s="2" t="s">
        <v>53</v>
      </c>
      <c r="FS194" s="2" t="s">
        <v>53</v>
      </c>
      <c r="FT194" s="2" t="s">
        <v>53</v>
      </c>
      <c r="FU194" s="2" t="s">
        <v>53</v>
      </c>
      <c r="FV194" s="2" t="s">
        <v>53</v>
      </c>
      <c r="FW194" s="2" t="s">
        <v>53</v>
      </c>
      <c r="FX194" s="2" t="s">
        <v>53</v>
      </c>
      <c r="FY194" s="2" t="s">
        <v>53</v>
      </c>
      <c r="FZ194" s="2" t="s">
        <v>53</v>
      </c>
      <c r="GA194" s="2" t="s">
        <v>53</v>
      </c>
      <c r="GB194" s="2" t="s">
        <v>53</v>
      </c>
      <c r="GC194" s="2" t="s">
        <v>53</v>
      </c>
      <c r="GD194" s="2" t="s">
        <v>53</v>
      </c>
      <c r="GE194" s="2" t="s">
        <v>53</v>
      </c>
      <c r="GF194" s="2" t="s">
        <v>53</v>
      </c>
      <c r="GG194" s="2" t="s">
        <v>53</v>
      </c>
      <c r="GH194" s="2" t="s">
        <v>53</v>
      </c>
      <c r="GI194" s="2" t="s">
        <v>53</v>
      </c>
      <c r="GJ194" s="2" t="s">
        <v>53</v>
      </c>
      <c r="GK194" s="2" t="s">
        <v>53</v>
      </c>
      <c r="GL194" s="2" t="s">
        <v>53</v>
      </c>
      <c r="GM194" s="2" t="s">
        <v>53</v>
      </c>
      <c r="GN194" s="2" t="s">
        <v>53</v>
      </c>
      <c r="GO194" s="2" t="s">
        <v>53</v>
      </c>
      <c r="GP194" s="2" t="s">
        <v>53</v>
      </c>
      <c r="GQ194" s="2" t="s">
        <v>53</v>
      </c>
      <c r="GR194" s="2" t="s">
        <v>53</v>
      </c>
      <c r="GS194" s="2" t="s">
        <v>53</v>
      </c>
      <c r="GT194" s="2" t="s">
        <v>53</v>
      </c>
      <c r="GU194" s="2" t="s">
        <v>53</v>
      </c>
      <c r="GV194" s="2" t="s">
        <v>53</v>
      </c>
      <c r="GW194" s="2" t="s">
        <v>53</v>
      </c>
      <c r="GX194" s="2" t="s">
        <v>53</v>
      </c>
      <c r="GY194" s="2" t="s">
        <v>53</v>
      </c>
      <c r="GZ194" s="2" t="s">
        <v>53</v>
      </c>
      <c r="HA194" s="2" t="s">
        <v>53</v>
      </c>
      <c r="HB194" s="2" t="s">
        <v>53</v>
      </c>
      <c r="HC194" s="2" t="s">
        <v>53</v>
      </c>
      <c r="HD194" s="2" t="s">
        <v>53</v>
      </c>
      <c r="HE194" s="2" t="s">
        <v>53</v>
      </c>
      <c r="HF194" s="2" t="s">
        <v>53</v>
      </c>
      <c r="HG194" s="2" t="s">
        <v>53</v>
      </c>
      <c r="HH194" s="2" t="s">
        <v>53</v>
      </c>
      <c r="HI194" s="2" t="s">
        <v>53</v>
      </c>
      <c r="HJ194" s="2" t="s">
        <v>53</v>
      </c>
      <c r="HK194" s="2" t="s">
        <v>53</v>
      </c>
      <c r="HL194" s="2" t="s">
        <v>53</v>
      </c>
      <c r="HM194" s="2" t="s">
        <v>53</v>
      </c>
      <c r="HN194" s="2" t="s">
        <v>53</v>
      </c>
      <c r="HO194" s="2" t="s">
        <v>53</v>
      </c>
      <c r="HP194" s="2" t="s">
        <v>53</v>
      </c>
      <c r="HQ194" s="2" t="s">
        <v>53</v>
      </c>
      <c r="HR194" s="2" t="s">
        <v>53</v>
      </c>
      <c r="HS194" s="2" t="s">
        <v>53</v>
      </c>
      <c r="HT194" s="2" t="s">
        <v>53</v>
      </c>
      <c r="HU194" s="2" t="s">
        <v>53</v>
      </c>
      <c r="HV194" s="2" t="s">
        <v>53</v>
      </c>
      <c r="HW194" s="2" t="s">
        <v>53</v>
      </c>
      <c r="HX194" s="2" t="s">
        <v>53</v>
      </c>
      <c r="HY194" s="2" t="s">
        <v>53</v>
      </c>
      <c r="HZ194" s="2" t="s">
        <v>53</v>
      </c>
      <c r="IA194" s="2" t="s">
        <v>53</v>
      </c>
      <c r="IB194" s="2" t="s">
        <v>53</v>
      </c>
      <c r="IC194" s="2" t="s">
        <v>53</v>
      </c>
      <c r="ID194" s="2" t="s">
        <v>53</v>
      </c>
      <c r="IE194" s="2" t="s">
        <v>53</v>
      </c>
      <c r="IF194" s="2" t="s">
        <v>53</v>
      </c>
      <c r="IG194" s="2" t="s">
        <v>53</v>
      </c>
      <c r="IH194" s="2" t="s">
        <v>53</v>
      </c>
      <c r="II194" s="2" t="s">
        <v>53</v>
      </c>
      <c r="IJ194" s="2" t="s">
        <v>53</v>
      </c>
      <c r="IK194" s="2" t="s">
        <v>53</v>
      </c>
      <c r="IL194" s="2" t="s">
        <v>53</v>
      </c>
      <c r="IM194" s="2" t="s">
        <v>53</v>
      </c>
      <c r="IN194" s="2" t="s">
        <v>53</v>
      </c>
      <c r="IO194" s="2" t="s">
        <v>53</v>
      </c>
      <c r="IP194" s="2" t="s">
        <v>53</v>
      </c>
      <c r="IQ194" s="2" t="s">
        <v>53</v>
      </c>
      <c r="IR194" s="2" t="s">
        <v>53</v>
      </c>
      <c r="IS194" s="2" t="s">
        <v>53</v>
      </c>
      <c r="IT194" s="2" t="s">
        <v>53</v>
      </c>
      <c r="IU194" s="2" t="s">
        <v>53</v>
      </c>
      <c r="IV194" s="2" t="s">
        <v>53</v>
      </c>
      <c r="IW194" s="2" t="s">
        <v>53</v>
      </c>
      <c r="IX194" s="2" t="s">
        <v>53</v>
      </c>
      <c r="IY194" s="2" t="s">
        <v>53</v>
      </c>
      <c r="IZ194" s="2" t="s">
        <v>53</v>
      </c>
      <c r="JA194" s="2" t="s">
        <v>53</v>
      </c>
      <c r="JB194" s="2">
        <v>2112</v>
      </c>
      <c r="JC194" s="2">
        <v>2112</v>
      </c>
      <c r="JD194" s="2">
        <v>2112</v>
      </c>
      <c r="JE194" s="2">
        <v>2112</v>
      </c>
      <c r="JF194" s="2">
        <v>2112</v>
      </c>
      <c r="JG194" s="2">
        <v>2112</v>
      </c>
      <c r="JH194" s="2">
        <v>2112</v>
      </c>
      <c r="JI194" s="2">
        <v>2112</v>
      </c>
      <c r="JJ194" s="2">
        <v>2112</v>
      </c>
      <c r="JK194" s="2">
        <v>2112</v>
      </c>
      <c r="JL194" s="2" t="s">
        <v>53</v>
      </c>
      <c r="JM194" s="2" t="s">
        <v>53</v>
      </c>
      <c r="JN194" s="2" t="s">
        <v>53</v>
      </c>
      <c r="JO194" s="2" t="s">
        <v>53</v>
      </c>
      <c r="JP194" s="2" t="s">
        <v>53</v>
      </c>
      <c r="JQ194" s="2" t="s">
        <v>53</v>
      </c>
      <c r="JR194" s="2" t="s">
        <v>53</v>
      </c>
      <c r="JS194" s="2" t="s">
        <v>53</v>
      </c>
      <c r="JT194" s="2" t="s">
        <v>53</v>
      </c>
      <c r="JU194" s="2" t="s">
        <v>53</v>
      </c>
      <c r="JV194" s="2" t="s">
        <v>53</v>
      </c>
      <c r="JW194" s="2" t="s">
        <v>53</v>
      </c>
      <c r="JX194" s="2" t="s">
        <v>53</v>
      </c>
      <c r="JY194" s="2" t="s">
        <v>53</v>
      </c>
      <c r="JZ194" s="2" t="s">
        <v>53</v>
      </c>
      <c r="KA194" s="2" t="s">
        <v>53</v>
      </c>
      <c r="KB194" s="2" t="s">
        <v>53</v>
      </c>
      <c r="KC194" s="2" t="s">
        <v>53</v>
      </c>
      <c r="KD194" s="2" t="s">
        <v>53</v>
      </c>
      <c r="KE194" s="2" t="s">
        <v>53</v>
      </c>
      <c r="KF194" s="2" t="s">
        <v>53</v>
      </c>
      <c r="KG194" s="2" t="s">
        <v>53</v>
      </c>
      <c r="KH194" s="2" t="s">
        <v>53</v>
      </c>
      <c r="KI194" s="2" t="s">
        <v>53</v>
      </c>
      <c r="KJ194" s="2" t="s">
        <v>53</v>
      </c>
      <c r="KK194" s="2" t="s">
        <v>53</v>
      </c>
      <c r="KL194" s="2" t="s">
        <v>53</v>
      </c>
      <c r="KM194" s="2" t="s">
        <v>53</v>
      </c>
      <c r="KN194" s="2" t="s">
        <v>53</v>
      </c>
      <c r="KO194" s="2" t="s">
        <v>53</v>
      </c>
      <c r="KP194" s="2" t="s">
        <v>53</v>
      </c>
      <c r="KQ194" s="2" t="s">
        <v>53</v>
      </c>
      <c r="KR194" s="2" t="s">
        <v>53</v>
      </c>
      <c r="KS194" s="2" t="s">
        <v>53</v>
      </c>
      <c r="KT194" s="2" t="s">
        <v>53</v>
      </c>
      <c r="KU194" s="2" t="s">
        <v>53</v>
      </c>
      <c r="KV194" s="3" t="s">
        <v>53</v>
      </c>
      <c r="KW194" s="3" t="s">
        <v>53</v>
      </c>
      <c r="KX194" s="3" t="s">
        <v>53</v>
      </c>
      <c r="KY194" s="3" t="s">
        <v>53</v>
      </c>
      <c r="KZ194" s="3" t="s">
        <v>53</v>
      </c>
      <c r="LA194" s="3" t="s">
        <v>53</v>
      </c>
      <c r="LB194" s="3" t="s">
        <v>53</v>
      </c>
      <c r="LC194" s="3" t="s">
        <v>53</v>
      </c>
      <c r="LD194" s="3" t="s">
        <v>53</v>
      </c>
      <c r="LE194" s="3" t="s">
        <v>53</v>
      </c>
      <c r="LF194" s="3" t="s">
        <v>53</v>
      </c>
      <c r="LG194" s="3" t="s">
        <v>53</v>
      </c>
      <c r="LH194" s="3" t="s">
        <v>53</v>
      </c>
      <c r="LI194" s="3" t="s">
        <v>53</v>
      </c>
      <c r="LJ194" s="3" t="s">
        <v>53</v>
      </c>
      <c r="LK194" s="3" t="s">
        <v>53</v>
      </c>
      <c r="LL194" s="3" t="s">
        <v>53</v>
      </c>
      <c r="LM194" s="3" t="s">
        <v>53</v>
      </c>
      <c r="LN194" s="3" t="s">
        <v>53</v>
      </c>
      <c r="LO194" s="3" t="s">
        <v>53</v>
      </c>
      <c r="LP194" s="3" t="s">
        <v>53</v>
      </c>
      <c r="LQ194" s="3" t="s">
        <v>53</v>
      </c>
      <c r="LR194" s="3" t="s">
        <v>53</v>
      </c>
      <c r="LS194" s="3" t="s">
        <v>53</v>
      </c>
      <c r="LT194" s="3" t="s">
        <v>53</v>
      </c>
      <c r="LU194" s="3" t="s">
        <v>53</v>
      </c>
      <c r="LV194" s="3" t="s">
        <v>53</v>
      </c>
      <c r="LW194" s="3" t="s">
        <v>53</v>
      </c>
      <c r="LX194" s="3" t="s">
        <v>53</v>
      </c>
      <c r="LY194" s="3" t="s">
        <v>53</v>
      </c>
      <c r="LZ194" s="3" t="s">
        <v>53</v>
      </c>
      <c r="MA194" s="3"/>
      <c r="MB194" s="3"/>
      <c r="MC194" s="3"/>
      <c r="MD194" s="3"/>
      <c r="ME194" s="3"/>
    </row>
    <row r="195" spans="1:343" ht="13.5" customHeight="1" x14ac:dyDescent="0.25">
      <c r="A195" s="5" t="s">
        <v>47</v>
      </c>
      <c r="B195" s="5" t="s">
        <v>37</v>
      </c>
      <c r="C195" s="2" t="s">
        <v>53</v>
      </c>
      <c r="D195" s="2" t="s">
        <v>53</v>
      </c>
      <c r="E195" s="2" t="s">
        <v>53</v>
      </c>
      <c r="F195" s="2" t="s">
        <v>53</v>
      </c>
      <c r="G195" s="2" t="s">
        <v>53</v>
      </c>
      <c r="H195" s="2" t="s">
        <v>53</v>
      </c>
      <c r="I195" s="2" t="s">
        <v>53</v>
      </c>
      <c r="J195" s="2" t="s">
        <v>53</v>
      </c>
      <c r="K195" s="2" t="s">
        <v>53</v>
      </c>
      <c r="L195" s="2" t="s">
        <v>53</v>
      </c>
      <c r="M195" s="2" t="s">
        <v>53</v>
      </c>
      <c r="N195" s="2" t="s">
        <v>53</v>
      </c>
      <c r="O195" s="2" t="s">
        <v>53</v>
      </c>
      <c r="P195" s="2" t="s">
        <v>53</v>
      </c>
      <c r="Q195" s="2" t="s">
        <v>53</v>
      </c>
      <c r="R195" s="2" t="s">
        <v>53</v>
      </c>
      <c r="S195" s="2" t="s">
        <v>53</v>
      </c>
      <c r="T195" s="2" t="s">
        <v>53</v>
      </c>
      <c r="U195" s="2" t="s">
        <v>53</v>
      </c>
      <c r="V195" s="2" t="s">
        <v>53</v>
      </c>
      <c r="W195" s="2" t="s">
        <v>53</v>
      </c>
      <c r="X195" s="2" t="s">
        <v>53</v>
      </c>
      <c r="Y195" s="2" t="s">
        <v>53</v>
      </c>
      <c r="Z195" s="2" t="s">
        <v>53</v>
      </c>
      <c r="AA195" s="2" t="s">
        <v>53</v>
      </c>
      <c r="AB195" s="2" t="s">
        <v>53</v>
      </c>
      <c r="AC195" s="2" t="s">
        <v>53</v>
      </c>
      <c r="AD195" s="2" t="s">
        <v>53</v>
      </c>
      <c r="AE195" s="2" t="s">
        <v>53</v>
      </c>
      <c r="AF195" s="2" t="s">
        <v>53</v>
      </c>
      <c r="AG195" s="2" t="s">
        <v>53</v>
      </c>
      <c r="AH195" s="2" t="s">
        <v>53</v>
      </c>
      <c r="AI195" s="2" t="s">
        <v>53</v>
      </c>
      <c r="AJ195" s="2" t="s">
        <v>53</v>
      </c>
      <c r="AK195" s="2" t="s">
        <v>53</v>
      </c>
      <c r="AL195" s="2" t="s">
        <v>53</v>
      </c>
      <c r="AM195" s="2" t="s">
        <v>53</v>
      </c>
      <c r="AN195" s="2" t="s">
        <v>53</v>
      </c>
      <c r="AO195" s="2" t="s">
        <v>53</v>
      </c>
      <c r="AP195" s="2" t="s">
        <v>53</v>
      </c>
      <c r="AQ195" s="2" t="s">
        <v>53</v>
      </c>
      <c r="AR195" s="2" t="s">
        <v>53</v>
      </c>
      <c r="AS195" s="2" t="s">
        <v>53</v>
      </c>
      <c r="AT195" s="2" t="s">
        <v>53</v>
      </c>
      <c r="AU195" s="2" t="s">
        <v>53</v>
      </c>
      <c r="AV195" s="2" t="s">
        <v>53</v>
      </c>
      <c r="AW195" s="2" t="s">
        <v>53</v>
      </c>
      <c r="AX195" s="2" t="s">
        <v>53</v>
      </c>
      <c r="AY195" s="2" t="s">
        <v>53</v>
      </c>
      <c r="AZ195" s="2" t="s">
        <v>53</v>
      </c>
      <c r="BA195" s="2" t="s">
        <v>53</v>
      </c>
      <c r="BB195" s="2" t="s">
        <v>53</v>
      </c>
      <c r="BC195" s="2" t="s">
        <v>53</v>
      </c>
      <c r="BD195" s="2" t="s">
        <v>53</v>
      </c>
      <c r="BE195" s="2" t="s">
        <v>53</v>
      </c>
      <c r="BF195" s="2" t="s">
        <v>53</v>
      </c>
      <c r="BG195" s="2" t="s">
        <v>53</v>
      </c>
      <c r="BH195" s="2" t="s">
        <v>53</v>
      </c>
      <c r="BI195" s="2" t="s">
        <v>53</v>
      </c>
      <c r="BJ195" s="2" t="s">
        <v>53</v>
      </c>
      <c r="BK195" s="2" t="s">
        <v>53</v>
      </c>
      <c r="BL195" s="2" t="s">
        <v>53</v>
      </c>
      <c r="BM195" s="2" t="s">
        <v>53</v>
      </c>
      <c r="BN195" s="2" t="s">
        <v>53</v>
      </c>
      <c r="BO195" s="2" t="s">
        <v>53</v>
      </c>
      <c r="BP195" s="2" t="s">
        <v>53</v>
      </c>
      <c r="BQ195" s="2" t="s">
        <v>53</v>
      </c>
      <c r="BR195" s="2" t="s">
        <v>53</v>
      </c>
      <c r="BS195" s="2" t="s">
        <v>53</v>
      </c>
      <c r="BT195" s="2" t="s">
        <v>53</v>
      </c>
      <c r="BU195" s="2" t="s">
        <v>53</v>
      </c>
      <c r="BV195" s="2" t="s">
        <v>53</v>
      </c>
      <c r="BW195" s="2" t="s">
        <v>53</v>
      </c>
      <c r="BX195" s="2" t="s">
        <v>53</v>
      </c>
      <c r="BY195" s="2" t="s">
        <v>53</v>
      </c>
      <c r="BZ195" s="2" t="s">
        <v>53</v>
      </c>
      <c r="CA195" s="2" t="s">
        <v>53</v>
      </c>
      <c r="CB195" s="2" t="s">
        <v>53</v>
      </c>
      <c r="CC195" s="2" t="s">
        <v>53</v>
      </c>
      <c r="CD195" s="2" t="s">
        <v>53</v>
      </c>
      <c r="CE195" s="2" t="s">
        <v>53</v>
      </c>
      <c r="CF195" s="2" t="s">
        <v>53</v>
      </c>
      <c r="CG195" s="2" t="s">
        <v>53</v>
      </c>
      <c r="CH195" s="2" t="s">
        <v>53</v>
      </c>
      <c r="CI195" s="2" t="s">
        <v>53</v>
      </c>
      <c r="CJ195" s="2" t="s">
        <v>53</v>
      </c>
      <c r="CK195" s="2" t="s">
        <v>53</v>
      </c>
      <c r="CL195" s="2" t="s">
        <v>53</v>
      </c>
      <c r="CM195" s="2" t="s">
        <v>53</v>
      </c>
      <c r="CN195" s="2" t="s">
        <v>53</v>
      </c>
      <c r="CO195" s="2" t="s">
        <v>53</v>
      </c>
      <c r="CP195" s="2" t="s">
        <v>53</v>
      </c>
      <c r="CQ195" s="2" t="s">
        <v>53</v>
      </c>
      <c r="CR195" s="2" t="s">
        <v>53</v>
      </c>
      <c r="CS195" s="2" t="s">
        <v>53</v>
      </c>
      <c r="CT195" s="2" t="s">
        <v>53</v>
      </c>
      <c r="CU195" s="2" t="s">
        <v>53</v>
      </c>
      <c r="CV195" s="2" t="s">
        <v>53</v>
      </c>
      <c r="CW195" s="2" t="s">
        <v>53</v>
      </c>
      <c r="CX195" s="2" t="s">
        <v>53</v>
      </c>
      <c r="CY195" s="2" t="s">
        <v>53</v>
      </c>
      <c r="CZ195" s="2" t="s">
        <v>53</v>
      </c>
      <c r="DA195" s="2" t="s">
        <v>53</v>
      </c>
      <c r="DB195" s="2" t="s">
        <v>53</v>
      </c>
      <c r="DC195" s="2" t="s">
        <v>53</v>
      </c>
      <c r="DD195" s="2" t="s">
        <v>53</v>
      </c>
      <c r="DE195" s="2" t="s">
        <v>53</v>
      </c>
      <c r="DF195" s="2" t="s">
        <v>53</v>
      </c>
      <c r="DG195" s="2" t="s">
        <v>53</v>
      </c>
      <c r="DH195" s="2" t="s">
        <v>53</v>
      </c>
      <c r="DI195" s="2" t="s">
        <v>53</v>
      </c>
      <c r="DJ195" s="2" t="s">
        <v>53</v>
      </c>
      <c r="DK195" s="2" t="s">
        <v>53</v>
      </c>
      <c r="DL195" s="2" t="s">
        <v>53</v>
      </c>
      <c r="DM195" s="2" t="s">
        <v>53</v>
      </c>
      <c r="DN195" s="2" t="s">
        <v>53</v>
      </c>
      <c r="DO195" s="2" t="s">
        <v>53</v>
      </c>
      <c r="DP195" s="2" t="s">
        <v>53</v>
      </c>
      <c r="DQ195" s="2" t="s">
        <v>53</v>
      </c>
      <c r="DR195" s="2" t="s">
        <v>53</v>
      </c>
      <c r="DS195" s="2" t="s">
        <v>53</v>
      </c>
      <c r="DT195" s="2" t="s">
        <v>53</v>
      </c>
      <c r="DU195" s="2" t="s">
        <v>53</v>
      </c>
      <c r="DV195" s="2" t="s">
        <v>53</v>
      </c>
      <c r="DW195" s="2" t="s">
        <v>53</v>
      </c>
      <c r="DX195" s="2" t="s">
        <v>53</v>
      </c>
      <c r="DY195" s="2" t="s">
        <v>53</v>
      </c>
      <c r="DZ195" s="2" t="s">
        <v>53</v>
      </c>
      <c r="EA195" s="2" t="s">
        <v>53</v>
      </c>
      <c r="EB195" s="2" t="s">
        <v>53</v>
      </c>
      <c r="EC195" s="2" t="s">
        <v>53</v>
      </c>
      <c r="ED195" s="2" t="s">
        <v>53</v>
      </c>
      <c r="EE195" s="2" t="s">
        <v>53</v>
      </c>
      <c r="EF195" s="2" t="s">
        <v>53</v>
      </c>
      <c r="EG195" s="2" t="s">
        <v>53</v>
      </c>
      <c r="EH195" s="2" t="s">
        <v>53</v>
      </c>
      <c r="EI195" s="2" t="s">
        <v>53</v>
      </c>
      <c r="EJ195" s="2" t="s">
        <v>53</v>
      </c>
      <c r="EK195" s="2" t="s">
        <v>53</v>
      </c>
      <c r="EL195" s="2" t="s">
        <v>53</v>
      </c>
      <c r="EM195" s="2" t="s">
        <v>53</v>
      </c>
      <c r="EN195" s="2" t="s">
        <v>53</v>
      </c>
      <c r="EO195" s="2" t="s">
        <v>53</v>
      </c>
      <c r="EP195" s="2" t="s">
        <v>53</v>
      </c>
      <c r="EQ195" s="2" t="s">
        <v>53</v>
      </c>
      <c r="ER195" s="2" t="s">
        <v>53</v>
      </c>
      <c r="ES195" s="2" t="s">
        <v>53</v>
      </c>
      <c r="ET195" s="2" t="s">
        <v>53</v>
      </c>
      <c r="EU195" s="2" t="s">
        <v>53</v>
      </c>
      <c r="EV195" s="2" t="s">
        <v>53</v>
      </c>
      <c r="EW195" s="2" t="s">
        <v>53</v>
      </c>
      <c r="EX195" s="2" t="s">
        <v>53</v>
      </c>
      <c r="EY195" s="2" t="s">
        <v>53</v>
      </c>
      <c r="EZ195" s="2" t="s">
        <v>53</v>
      </c>
      <c r="FA195" s="2" t="s">
        <v>53</v>
      </c>
      <c r="FB195" s="2" t="s">
        <v>53</v>
      </c>
      <c r="FC195" s="2" t="s">
        <v>53</v>
      </c>
      <c r="FD195" s="2" t="s">
        <v>53</v>
      </c>
      <c r="FE195" s="2" t="s">
        <v>53</v>
      </c>
      <c r="FF195" s="2" t="s">
        <v>53</v>
      </c>
      <c r="FG195" s="2" t="s">
        <v>53</v>
      </c>
      <c r="FH195" s="2" t="s">
        <v>53</v>
      </c>
      <c r="FI195" s="2" t="s">
        <v>53</v>
      </c>
      <c r="FJ195" s="2" t="s">
        <v>53</v>
      </c>
      <c r="FK195" s="2" t="s">
        <v>53</v>
      </c>
      <c r="FL195" s="2" t="s">
        <v>53</v>
      </c>
      <c r="FM195" s="2" t="s">
        <v>53</v>
      </c>
      <c r="FN195" s="2" t="s">
        <v>53</v>
      </c>
      <c r="FO195" s="2" t="s">
        <v>53</v>
      </c>
      <c r="FP195" s="2" t="s">
        <v>53</v>
      </c>
      <c r="FQ195" s="2" t="s">
        <v>53</v>
      </c>
      <c r="FR195" s="2" t="s">
        <v>53</v>
      </c>
      <c r="FS195" s="2" t="s">
        <v>53</v>
      </c>
      <c r="FT195" s="2" t="s">
        <v>53</v>
      </c>
      <c r="FU195" s="2" t="s">
        <v>53</v>
      </c>
      <c r="FV195" s="2" t="s">
        <v>53</v>
      </c>
      <c r="FW195" s="2" t="s">
        <v>53</v>
      </c>
      <c r="FX195" s="2" t="s">
        <v>53</v>
      </c>
      <c r="FY195" s="2" t="s">
        <v>53</v>
      </c>
      <c r="FZ195" s="2" t="s">
        <v>53</v>
      </c>
      <c r="GA195" s="2" t="s">
        <v>53</v>
      </c>
      <c r="GB195" s="2" t="s">
        <v>53</v>
      </c>
      <c r="GC195" s="2" t="s">
        <v>53</v>
      </c>
      <c r="GD195" s="2" t="s">
        <v>53</v>
      </c>
      <c r="GE195" s="2" t="s">
        <v>53</v>
      </c>
      <c r="GF195" s="2" t="s">
        <v>53</v>
      </c>
      <c r="GG195" s="2" t="s">
        <v>53</v>
      </c>
      <c r="GH195" s="2" t="s">
        <v>53</v>
      </c>
      <c r="GI195" s="2" t="s">
        <v>53</v>
      </c>
      <c r="GJ195" s="2" t="s">
        <v>53</v>
      </c>
      <c r="GK195" s="2" t="s">
        <v>53</v>
      </c>
      <c r="GL195" s="2" t="s">
        <v>53</v>
      </c>
      <c r="GM195" s="2" t="s">
        <v>53</v>
      </c>
      <c r="GN195" s="2" t="s">
        <v>53</v>
      </c>
      <c r="GO195" s="2" t="s">
        <v>53</v>
      </c>
      <c r="GP195" s="2" t="s">
        <v>53</v>
      </c>
      <c r="GQ195" s="2" t="s">
        <v>53</v>
      </c>
      <c r="GR195" s="2" t="s">
        <v>53</v>
      </c>
      <c r="GS195" s="2" t="s">
        <v>53</v>
      </c>
      <c r="GT195" s="2" t="s">
        <v>53</v>
      </c>
      <c r="GU195" s="2" t="s">
        <v>53</v>
      </c>
      <c r="GV195" s="2" t="s">
        <v>53</v>
      </c>
      <c r="GW195" s="2" t="s">
        <v>53</v>
      </c>
      <c r="GX195" s="2" t="s">
        <v>53</v>
      </c>
      <c r="GY195" s="2" t="s">
        <v>53</v>
      </c>
      <c r="GZ195" s="2" t="s">
        <v>53</v>
      </c>
      <c r="HA195" s="2" t="s">
        <v>53</v>
      </c>
      <c r="HB195" s="2" t="s">
        <v>53</v>
      </c>
      <c r="HC195" s="2" t="s">
        <v>53</v>
      </c>
      <c r="HD195" s="2" t="s">
        <v>53</v>
      </c>
      <c r="HE195" s="2" t="s">
        <v>53</v>
      </c>
      <c r="HF195" s="2" t="s">
        <v>53</v>
      </c>
      <c r="HG195" s="2" t="s">
        <v>53</v>
      </c>
      <c r="HH195" s="2" t="s">
        <v>53</v>
      </c>
      <c r="HI195" s="2" t="s">
        <v>53</v>
      </c>
      <c r="HJ195" s="2" t="s">
        <v>53</v>
      </c>
      <c r="HK195" s="2" t="s">
        <v>53</v>
      </c>
      <c r="HL195" s="2" t="s">
        <v>53</v>
      </c>
      <c r="HM195" s="2" t="s">
        <v>53</v>
      </c>
      <c r="HN195" s="2" t="s">
        <v>53</v>
      </c>
      <c r="HO195" s="2" t="s">
        <v>53</v>
      </c>
      <c r="HP195" s="2" t="s">
        <v>53</v>
      </c>
      <c r="HQ195" s="2" t="s">
        <v>53</v>
      </c>
      <c r="HR195" s="2" t="s">
        <v>53</v>
      </c>
      <c r="HS195" s="2" t="s">
        <v>53</v>
      </c>
      <c r="HT195" s="2" t="s">
        <v>53</v>
      </c>
      <c r="HU195" s="2" t="s">
        <v>53</v>
      </c>
      <c r="HV195" s="2" t="s">
        <v>53</v>
      </c>
      <c r="HW195" s="2" t="s">
        <v>53</v>
      </c>
      <c r="HX195" s="2" t="s">
        <v>53</v>
      </c>
      <c r="HY195" s="2" t="s">
        <v>53</v>
      </c>
      <c r="HZ195" s="2" t="s">
        <v>53</v>
      </c>
      <c r="IA195" s="2" t="s">
        <v>53</v>
      </c>
      <c r="IB195" s="2" t="s">
        <v>53</v>
      </c>
      <c r="IC195" s="2" t="s">
        <v>53</v>
      </c>
      <c r="ID195" s="2" t="s">
        <v>53</v>
      </c>
      <c r="IE195" s="2" t="s">
        <v>53</v>
      </c>
      <c r="IF195" s="2" t="s">
        <v>53</v>
      </c>
      <c r="IG195" s="2" t="s">
        <v>53</v>
      </c>
      <c r="IH195" s="2" t="s">
        <v>53</v>
      </c>
      <c r="II195" s="2" t="s">
        <v>53</v>
      </c>
      <c r="IJ195" s="2" t="s">
        <v>53</v>
      </c>
      <c r="IK195" s="2" t="s">
        <v>53</v>
      </c>
      <c r="IL195" s="2" t="s">
        <v>53</v>
      </c>
      <c r="IM195" s="2">
        <v>1887.25</v>
      </c>
      <c r="IN195" s="2">
        <v>1887.25</v>
      </c>
      <c r="IO195" s="2">
        <v>1887.25</v>
      </c>
      <c r="IP195" s="2">
        <v>1887.25</v>
      </c>
      <c r="IQ195" s="2">
        <v>1887.25</v>
      </c>
      <c r="IR195" s="2">
        <v>1887.25</v>
      </c>
      <c r="IS195" s="2">
        <v>1887.25</v>
      </c>
      <c r="IT195" s="2">
        <v>1887.25</v>
      </c>
      <c r="IU195" s="2">
        <v>1887.25</v>
      </c>
      <c r="IV195" s="2">
        <v>1887.25</v>
      </c>
      <c r="IW195" s="2">
        <v>1887.25</v>
      </c>
      <c r="IX195" s="2">
        <v>1887.25</v>
      </c>
      <c r="IY195" s="2">
        <v>1887.25</v>
      </c>
      <c r="IZ195" s="2" t="s">
        <v>53</v>
      </c>
      <c r="JA195" s="2" t="s">
        <v>53</v>
      </c>
      <c r="JB195" s="2" t="s">
        <v>53</v>
      </c>
      <c r="JC195" s="2" t="s">
        <v>53</v>
      </c>
      <c r="JD195" s="2" t="s">
        <v>53</v>
      </c>
      <c r="JE195" s="2" t="s">
        <v>53</v>
      </c>
      <c r="JF195" s="2" t="s">
        <v>53</v>
      </c>
      <c r="JG195" s="2" t="s">
        <v>53</v>
      </c>
      <c r="JH195" s="2" t="s">
        <v>53</v>
      </c>
      <c r="JI195" s="2" t="s">
        <v>53</v>
      </c>
      <c r="JJ195" s="2" t="s">
        <v>53</v>
      </c>
      <c r="JK195" s="2" t="s">
        <v>53</v>
      </c>
      <c r="JL195" s="2" t="s">
        <v>53</v>
      </c>
      <c r="JM195" s="2" t="s">
        <v>53</v>
      </c>
      <c r="JN195" s="2" t="s">
        <v>53</v>
      </c>
      <c r="JO195" s="2" t="s">
        <v>53</v>
      </c>
      <c r="JP195" s="2" t="s">
        <v>53</v>
      </c>
      <c r="JQ195" s="2" t="s">
        <v>53</v>
      </c>
      <c r="JR195" s="2" t="s">
        <v>53</v>
      </c>
      <c r="JS195" s="2" t="s">
        <v>53</v>
      </c>
      <c r="JT195" s="2" t="s">
        <v>53</v>
      </c>
      <c r="JU195" s="2" t="s">
        <v>53</v>
      </c>
      <c r="JV195" s="2" t="s">
        <v>53</v>
      </c>
      <c r="JW195" s="2" t="s">
        <v>53</v>
      </c>
      <c r="JX195" s="2" t="s">
        <v>53</v>
      </c>
      <c r="JY195" s="2" t="s">
        <v>53</v>
      </c>
      <c r="JZ195" s="2" t="s">
        <v>53</v>
      </c>
      <c r="KA195" s="2" t="s">
        <v>53</v>
      </c>
      <c r="KB195" s="2" t="s">
        <v>53</v>
      </c>
      <c r="KC195" s="2" t="s">
        <v>53</v>
      </c>
      <c r="KD195" s="2" t="s">
        <v>53</v>
      </c>
      <c r="KE195" s="2" t="s">
        <v>53</v>
      </c>
      <c r="KF195" s="2" t="s">
        <v>53</v>
      </c>
      <c r="KG195" s="2" t="s">
        <v>53</v>
      </c>
      <c r="KH195" s="2" t="s">
        <v>53</v>
      </c>
      <c r="KI195" s="2" t="s">
        <v>53</v>
      </c>
      <c r="KJ195" s="2" t="s">
        <v>53</v>
      </c>
      <c r="KK195" s="2" t="s">
        <v>53</v>
      </c>
      <c r="KL195" s="2" t="s">
        <v>53</v>
      </c>
      <c r="KM195" s="2" t="s">
        <v>53</v>
      </c>
      <c r="KN195" s="2" t="s">
        <v>53</v>
      </c>
      <c r="KO195" s="2" t="s">
        <v>53</v>
      </c>
      <c r="KP195" s="2" t="s">
        <v>53</v>
      </c>
      <c r="KQ195" s="2" t="s">
        <v>53</v>
      </c>
      <c r="KR195" s="2" t="s">
        <v>53</v>
      </c>
      <c r="KS195" s="2" t="s">
        <v>53</v>
      </c>
      <c r="KT195" s="2" t="s">
        <v>53</v>
      </c>
      <c r="KU195" s="2" t="s">
        <v>53</v>
      </c>
      <c r="KV195" s="3" t="s">
        <v>53</v>
      </c>
      <c r="KW195" s="3" t="s">
        <v>53</v>
      </c>
      <c r="KX195" s="3" t="s">
        <v>53</v>
      </c>
      <c r="KY195" s="3" t="s">
        <v>53</v>
      </c>
      <c r="KZ195" s="3" t="s">
        <v>53</v>
      </c>
      <c r="LA195" s="3" t="s">
        <v>53</v>
      </c>
      <c r="LB195" s="3" t="s">
        <v>53</v>
      </c>
      <c r="LC195" s="3" t="s">
        <v>53</v>
      </c>
      <c r="LD195" s="3" t="s">
        <v>53</v>
      </c>
      <c r="LE195" s="3" t="s">
        <v>53</v>
      </c>
      <c r="LF195" s="3" t="s">
        <v>53</v>
      </c>
      <c r="LG195" s="3" t="s">
        <v>53</v>
      </c>
      <c r="LH195" s="3" t="s">
        <v>53</v>
      </c>
      <c r="LI195" s="3" t="s">
        <v>53</v>
      </c>
      <c r="LJ195" s="3" t="s">
        <v>53</v>
      </c>
      <c r="LK195" s="3" t="s">
        <v>53</v>
      </c>
      <c r="LL195" s="3" t="s">
        <v>53</v>
      </c>
      <c r="LM195" s="3" t="s">
        <v>53</v>
      </c>
      <c r="LN195" s="3" t="s">
        <v>53</v>
      </c>
      <c r="LO195" s="3" t="s">
        <v>53</v>
      </c>
      <c r="LP195" s="3" t="s">
        <v>53</v>
      </c>
      <c r="LQ195" s="3" t="s">
        <v>53</v>
      </c>
      <c r="LR195" s="3" t="s">
        <v>53</v>
      </c>
      <c r="LS195" s="3" t="s">
        <v>53</v>
      </c>
      <c r="LT195" s="3" t="s">
        <v>53</v>
      </c>
      <c r="LU195" s="3" t="s">
        <v>53</v>
      </c>
      <c r="LV195" s="3" t="s">
        <v>53</v>
      </c>
      <c r="LW195" s="3" t="s">
        <v>53</v>
      </c>
      <c r="LX195" s="3" t="s">
        <v>53</v>
      </c>
      <c r="LY195" s="3" t="s">
        <v>53</v>
      </c>
      <c r="LZ195" s="3" t="s">
        <v>53</v>
      </c>
      <c r="MA195" s="3"/>
      <c r="MB195" s="3"/>
      <c r="MC195" s="3"/>
      <c r="MD195" s="3"/>
      <c r="ME195" s="3"/>
    </row>
    <row r="196" spans="1:343" ht="13.5" customHeight="1" x14ac:dyDescent="0.25">
      <c r="A196" s="5" t="s">
        <v>47</v>
      </c>
      <c r="B196" s="5" t="s">
        <v>38</v>
      </c>
      <c r="C196" s="2" t="s">
        <v>53</v>
      </c>
      <c r="D196" s="2" t="s">
        <v>53</v>
      </c>
      <c r="E196" s="2" t="s">
        <v>53</v>
      </c>
      <c r="F196" s="2" t="s">
        <v>53</v>
      </c>
      <c r="G196" s="2" t="s">
        <v>53</v>
      </c>
      <c r="H196" s="2" t="s">
        <v>53</v>
      </c>
      <c r="I196" s="2" t="s">
        <v>53</v>
      </c>
      <c r="J196" s="2" t="s">
        <v>53</v>
      </c>
      <c r="K196" s="2" t="s">
        <v>53</v>
      </c>
      <c r="L196" s="2" t="s">
        <v>53</v>
      </c>
      <c r="M196" s="2" t="s">
        <v>53</v>
      </c>
      <c r="N196" s="2" t="s">
        <v>53</v>
      </c>
      <c r="O196" s="2" t="s">
        <v>53</v>
      </c>
      <c r="P196" s="2" t="s">
        <v>53</v>
      </c>
      <c r="Q196" s="2" t="s">
        <v>53</v>
      </c>
      <c r="R196" s="2" t="s">
        <v>53</v>
      </c>
      <c r="S196" s="2" t="s">
        <v>53</v>
      </c>
      <c r="T196" s="2" t="s">
        <v>53</v>
      </c>
      <c r="U196" s="2" t="s">
        <v>53</v>
      </c>
      <c r="V196" s="2" t="s">
        <v>53</v>
      </c>
      <c r="W196" s="2" t="s">
        <v>53</v>
      </c>
      <c r="X196" s="2" t="s">
        <v>53</v>
      </c>
      <c r="Y196" s="2" t="s">
        <v>53</v>
      </c>
      <c r="Z196" s="2" t="s">
        <v>53</v>
      </c>
      <c r="AA196" s="2" t="s">
        <v>53</v>
      </c>
      <c r="AB196" s="2" t="s">
        <v>53</v>
      </c>
      <c r="AC196" s="2" t="s">
        <v>53</v>
      </c>
      <c r="AD196" s="2" t="s">
        <v>53</v>
      </c>
      <c r="AE196" s="2" t="s">
        <v>53</v>
      </c>
      <c r="AF196" s="2" t="s">
        <v>53</v>
      </c>
      <c r="AG196" s="2" t="s">
        <v>53</v>
      </c>
      <c r="AH196" s="2" t="s">
        <v>53</v>
      </c>
      <c r="AI196" s="2" t="s">
        <v>53</v>
      </c>
      <c r="AJ196" s="2" t="s">
        <v>53</v>
      </c>
      <c r="AK196" s="2" t="s">
        <v>53</v>
      </c>
      <c r="AL196" s="2" t="s">
        <v>53</v>
      </c>
      <c r="AM196" s="2" t="s">
        <v>53</v>
      </c>
      <c r="AN196" s="2" t="s">
        <v>53</v>
      </c>
      <c r="AO196" s="2" t="s">
        <v>53</v>
      </c>
      <c r="AP196" s="2" t="s">
        <v>53</v>
      </c>
      <c r="AQ196" s="2" t="s">
        <v>53</v>
      </c>
      <c r="AR196" s="2" t="s">
        <v>53</v>
      </c>
      <c r="AS196" s="2" t="s">
        <v>53</v>
      </c>
      <c r="AT196" s="2" t="s">
        <v>53</v>
      </c>
      <c r="AU196" s="2" t="s">
        <v>53</v>
      </c>
      <c r="AV196" s="2" t="s">
        <v>53</v>
      </c>
      <c r="AW196" s="2" t="s">
        <v>53</v>
      </c>
      <c r="AX196" s="2" t="s">
        <v>53</v>
      </c>
      <c r="AY196" s="2" t="s">
        <v>53</v>
      </c>
      <c r="AZ196" s="2" t="s">
        <v>53</v>
      </c>
      <c r="BA196" s="2" t="s">
        <v>53</v>
      </c>
      <c r="BB196" s="2" t="s">
        <v>53</v>
      </c>
      <c r="BC196" s="2" t="s">
        <v>53</v>
      </c>
      <c r="BD196" s="2" t="s">
        <v>53</v>
      </c>
      <c r="BE196" s="2" t="s">
        <v>53</v>
      </c>
      <c r="BF196" s="2" t="s">
        <v>53</v>
      </c>
      <c r="BG196" s="2" t="s">
        <v>53</v>
      </c>
      <c r="BH196" s="2" t="s">
        <v>53</v>
      </c>
      <c r="BI196" s="2" t="s">
        <v>53</v>
      </c>
      <c r="BJ196" s="2" t="s">
        <v>53</v>
      </c>
      <c r="BK196" s="2" t="s">
        <v>53</v>
      </c>
      <c r="BL196" s="2" t="s">
        <v>53</v>
      </c>
      <c r="BM196" s="2" t="s">
        <v>53</v>
      </c>
      <c r="BN196" s="2" t="s">
        <v>53</v>
      </c>
      <c r="BO196" s="2" t="s">
        <v>53</v>
      </c>
      <c r="BP196" s="2" t="s">
        <v>53</v>
      </c>
      <c r="BQ196" s="2" t="s">
        <v>53</v>
      </c>
      <c r="BR196" s="2" t="s">
        <v>53</v>
      </c>
      <c r="BS196" s="2" t="s">
        <v>53</v>
      </c>
      <c r="BT196" s="2" t="s">
        <v>53</v>
      </c>
      <c r="BU196" s="2" t="s">
        <v>53</v>
      </c>
      <c r="BV196" s="2" t="s">
        <v>53</v>
      </c>
      <c r="BW196" s="2" t="s">
        <v>53</v>
      </c>
      <c r="BX196" s="2" t="s">
        <v>53</v>
      </c>
      <c r="BY196" s="2" t="s">
        <v>53</v>
      </c>
      <c r="BZ196" s="2" t="s">
        <v>53</v>
      </c>
      <c r="CA196" s="2" t="s">
        <v>53</v>
      </c>
      <c r="CB196" s="2" t="s">
        <v>53</v>
      </c>
      <c r="CC196" s="2" t="s">
        <v>53</v>
      </c>
      <c r="CD196" s="2" t="s">
        <v>53</v>
      </c>
      <c r="CE196" s="2" t="s">
        <v>53</v>
      </c>
      <c r="CF196" s="2" t="s">
        <v>53</v>
      </c>
      <c r="CG196" s="2" t="s">
        <v>53</v>
      </c>
      <c r="CH196" s="2" t="s">
        <v>53</v>
      </c>
      <c r="CI196" s="2" t="s">
        <v>53</v>
      </c>
      <c r="CJ196" s="2" t="s">
        <v>53</v>
      </c>
      <c r="CK196" s="2" t="s">
        <v>53</v>
      </c>
      <c r="CL196" s="2" t="s">
        <v>53</v>
      </c>
      <c r="CM196" s="2" t="s">
        <v>53</v>
      </c>
      <c r="CN196" s="2" t="s">
        <v>53</v>
      </c>
      <c r="CO196" s="2" t="s">
        <v>53</v>
      </c>
      <c r="CP196" s="2" t="s">
        <v>53</v>
      </c>
      <c r="CQ196" s="2" t="s">
        <v>53</v>
      </c>
      <c r="CR196" s="2" t="s">
        <v>53</v>
      </c>
      <c r="CS196" s="2" t="s">
        <v>53</v>
      </c>
      <c r="CT196" s="2" t="s">
        <v>53</v>
      </c>
      <c r="CU196" s="2" t="s">
        <v>53</v>
      </c>
      <c r="CV196" s="2" t="s">
        <v>53</v>
      </c>
      <c r="CW196" s="2" t="s">
        <v>53</v>
      </c>
      <c r="CX196" s="2" t="s">
        <v>53</v>
      </c>
      <c r="CY196" s="2" t="s">
        <v>53</v>
      </c>
      <c r="CZ196" s="2" t="s">
        <v>53</v>
      </c>
      <c r="DA196" s="2" t="s">
        <v>53</v>
      </c>
      <c r="DB196" s="2" t="s">
        <v>53</v>
      </c>
      <c r="DC196" s="2" t="s">
        <v>53</v>
      </c>
      <c r="DD196" s="2" t="s">
        <v>53</v>
      </c>
      <c r="DE196" s="2" t="s">
        <v>53</v>
      </c>
      <c r="DF196" s="2" t="s">
        <v>53</v>
      </c>
      <c r="DG196" s="2" t="s">
        <v>53</v>
      </c>
      <c r="DH196" s="2" t="s">
        <v>53</v>
      </c>
      <c r="DI196" s="2" t="s">
        <v>53</v>
      </c>
      <c r="DJ196" s="2" t="s">
        <v>53</v>
      </c>
      <c r="DK196" s="2" t="s">
        <v>53</v>
      </c>
      <c r="DL196" s="2" t="s">
        <v>53</v>
      </c>
      <c r="DM196" s="2" t="s">
        <v>53</v>
      </c>
      <c r="DN196" s="2" t="s">
        <v>53</v>
      </c>
      <c r="DO196" s="2" t="s">
        <v>53</v>
      </c>
      <c r="DP196" s="2" t="s">
        <v>53</v>
      </c>
      <c r="DQ196" s="2" t="s">
        <v>53</v>
      </c>
      <c r="DR196" s="2" t="s">
        <v>53</v>
      </c>
      <c r="DS196" s="2" t="s">
        <v>53</v>
      </c>
      <c r="DT196" s="2" t="s">
        <v>53</v>
      </c>
      <c r="DU196" s="2" t="s">
        <v>53</v>
      </c>
      <c r="DV196" s="2" t="s">
        <v>53</v>
      </c>
      <c r="DW196" s="2" t="s">
        <v>53</v>
      </c>
      <c r="DX196" s="2" t="s">
        <v>53</v>
      </c>
      <c r="DY196" s="2" t="s">
        <v>53</v>
      </c>
      <c r="DZ196" s="2" t="s">
        <v>53</v>
      </c>
      <c r="EA196" s="2" t="s">
        <v>53</v>
      </c>
      <c r="EB196" s="2" t="s">
        <v>53</v>
      </c>
      <c r="EC196" s="2" t="s">
        <v>53</v>
      </c>
      <c r="ED196" s="2" t="s">
        <v>53</v>
      </c>
      <c r="EE196" s="2" t="s">
        <v>53</v>
      </c>
      <c r="EF196" s="2" t="s">
        <v>53</v>
      </c>
      <c r="EG196" s="2" t="s">
        <v>53</v>
      </c>
      <c r="EH196" s="2" t="s">
        <v>53</v>
      </c>
      <c r="EI196" s="2" t="s">
        <v>53</v>
      </c>
      <c r="EJ196" s="2" t="s">
        <v>53</v>
      </c>
      <c r="EK196" s="2" t="s">
        <v>53</v>
      </c>
      <c r="EL196" s="2" t="s">
        <v>53</v>
      </c>
      <c r="EM196" s="2" t="s">
        <v>53</v>
      </c>
      <c r="EN196" s="2" t="s">
        <v>53</v>
      </c>
      <c r="EO196" s="2" t="s">
        <v>53</v>
      </c>
      <c r="EP196" s="2" t="s">
        <v>53</v>
      </c>
      <c r="EQ196" s="2" t="s">
        <v>53</v>
      </c>
      <c r="ER196" s="2" t="s">
        <v>53</v>
      </c>
      <c r="ES196" s="2" t="s">
        <v>53</v>
      </c>
      <c r="ET196" s="2" t="s">
        <v>53</v>
      </c>
      <c r="EU196" s="2" t="s">
        <v>53</v>
      </c>
      <c r="EV196" s="2" t="s">
        <v>53</v>
      </c>
      <c r="EW196" s="2" t="s">
        <v>53</v>
      </c>
      <c r="EX196" s="2" t="s">
        <v>53</v>
      </c>
      <c r="EY196" s="2" t="s">
        <v>53</v>
      </c>
      <c r="EZ196" s="2" t="s">
        <v>53</v>
      </c>
      <c r="FA196" s="2" t="s">
        <v>53</v>
      </c>
      <c r="FB196" s="2" t="s">
        <v>53</v>
      </c>
      <c r="FC196" s="2" t="s">
        <v>53</v>
      </c>
      <c r="FD196" s="2" t="s">
        <v>53</v>
      </c>
      <c r="FE196" s="2" t="s">
        <v>53</v>
      </c>
      <c r="FF196" s="2" t="s">
        <v>53</v>
      </c>
      <c r="FG196" s="2" t="s">
        <v>53</v>
      </c>
      <c r="FH196" s="2" t="s">
        <v>53</v>
      </c>
      <c r="FI196" s="2" t="s">
        <v>53</v>
      </c>
      <c r="FJ196" s="2" t="s">
        <v>53</v>
      </c>
      <c r="FK196" s="2" t="s">
        <v>53</v>
      </c>
      <c r="FL196" s="2" t="s">
        <v>53</v>
      </c>
      <c r="FM196" s="2" t="s">
        <v>53</v>
      </c>
      <c r="FN196" s="2" t="s">
        <v>53</v>
      </c>
      <c r="FO196" s="2" t="s">
        <v>53</v>
      </c>
      <c r="FP196" s="2" t="s">
        <v>53</v>
      </c>
      <c r="FQ196" s="2" t="s">
        <v>53</v>
      </c>
      <c r="FR196" s="2" t="s">
        <v>53</v>
      </c>
      <c r="FS196" s="2" t="s">
        <v>53</v>
      </c>
      <c r="FT196" s="2" t="s">
        <v>53</v>
      </c>
      <c r="FU196" s="2" t="s">
        <v>53</v>
      </c>
      <c r="FV196" s="2" t="s">
        <v>53</v>
      </c>
      <c r="FW196" s="2" t="s">
        <v>53</v>
      </c>
      <c r="FX196" s="2" t="s">
        <v>53</v>
      </c>
      <c r="FY196" s="2" t="s">
        <v>53</v>
      </c>
      <c r="FZ196" s="2" t="s">
        <v>53</v>
      </c>
      <c r="GA196" s="2" t="s">
        <v>53</v>
      </c>
      <c r="GB196" s="2" t="s">
        <v>53</v>
      </c>
      <c r="GC196" s="2" t="s">
        <v>53</v>
      </c>
      <c r="GD196" s="2" t="s">
        <v>53</v>
      </c>
      <c r="GE196" s="2" t="s">
        <v>53</v>
      </c>
      <c r="GF196" s="2" t="s">
        <v>53</v>
      </c>
      <c r="GG196" s="2" t="s">
        <v>53</v>
      </c>
      <c r="GH196" s="2" t="s">
        <v>53</v>
      </c>
      <c r="GI196" s="2" t="s">
        <v>53</v>
      </c>
      <c r="GJ196" s="2" t="s">
        <v>53</v>
      </c>
      <c r="GK196" s="2" t="s">
        <v>53</v>
      </c>
      <c r="GL196" s="2" t="s">
        <v>53</v>
      </c>
      <c r="GM196" s="2" t="s">
        <v>53</v>
      </c>
      <c r="GN196" s="2" t="s">
        <v>53</v>
      </c>
      <c r="GO196" s="2" t="s">
        <v>53</v>
      </c>
      <c r="GP196" s="2" t="s">
        <v>53</v>
      </c>
      <c r="GQ196" s="2" t="s">
        <v>53</v>
      </c>
      <c r="GR196" s="2" t="s">
        <v>53</v>
      </c>
      <c r="GS196" s="2" t="s">
        <v>53</v>
      </c>
      <c r="GT196" s="2" t="s">
        <v>53</v>
      </c>
      <c r="GU196" s="2" t="s">
        <v>53</v>
      </c>
      <c r="GV196" s="2" t="s">
        <v>53</v>
      </c>
      <c r="GW196" s="2" t="s">
        <v>53</v>
      </c>
      <c r="GX196" s="2" t="s">
        <v>53</v>
      </c>
      <c r="GY196" s="2" t="s">
        <v>53</v>
      </c>
      <c r="GZ196" s="2" t="s">
        <v>53</v>
      </c>
      <c r="HA196" s="2" t="s">
        <v>53</v>
      </c>
      <c r="HB196" s="2" t="s">
        <v>53</v>
      </c>
      <c r="HC196" s="2" t="s">
        <v>53</v>
      </c>
      <c r="HD196" s="2" t="s">
        <v>53</v>
      </c>
      <c r="HE196" s="2" t="s">
        <v>53</v>
      </c>
      <c r="HF196" s="2" t="s">
        <v>53</v>
      </c>
      <c r="HG196" s="2" t="s">
        <v>53</v>
      </c>
      <c r="HH196" s="2" t="s">
        <v>53</v>
      </c>
      <c r="HI196" s="2" t="s">
        <v>53</v>
      </c>
      <c r="HJ196" s="2" t="s">
        <v>53</v>
      </c>
      <c r="HK196" s="2" t="s">
        <v>53</v>
      </c>
      <c r="HL196" s="2" t="s">
        <v>53</v>
      </c>
      <c r="HM196" s="2" t="s">
        <v>53</v>
      </c>
      <c r="HN196" s="2" t="s">
        <v>53</v>
      </c>
      <c r="HO196" s="2" t="s">
        <v>53</v>
      </c>
      <c r="HP196" s="2" t="s">
        <v>53</v>
      </c>
      <c r="HQ196" s="2" t="s">
        <v>53</v>
      </c>
      <c r="HR196" s="2" t="s">
        <v>53</v>
      </c>
      <c r="HS196" s="2" t="s">
        <v>53</v>
      </c>
      <c r="HT196" s="2" t="s">
        <v>53</v>
      </c>
      <c r="HU196" s="2" t="s">
        <v>53</v>
      </c>
      <c r="HV196" s="2" t="s">
        <v>53</v>
      </c>
      <c r="HW196" s="2" t="s">
        <v>53</v>
      </c>
      <c r="HX196" s="2" t="s">
        <v>53</v>
      </c>
      <c r="HY196" s="2" t="s">
        <v>53</v>
      </c>
      <c r="HZ196" s="2" t="s">
        <v>53</v>
      </c>
      <c r="IA196" s="2" t="s">
        <v>53</v>
      </c>
      <c r="IB196" s="2" t="s">
        <v>53</v>
      </c>
      <c r="IC196" s="2" t="s">
        <v>53</v>
      </c>
      <c r="ID196" s="2" t="s">
        <v>53</v>
      </c>
      <c r="IE196" s="2" t="s">
        <v>53</v>
      </c>
      <c r="IF196" s="2" t="s">
        <v>53</v>
      </c>
      <c r="IG196" s="2" t="s">
        <v>53</v>
      </c>
      <c r="IH196" s="2" t="s">
        <v>53</v>
      </c>
      <c r="II196" s="2" t="s">
        <v>53</v>
      </c>
      <c r="IJ196" s="2" t="s">
        <v>53</v>
      </c>
      <c r="IK196" s="2" t="s">
        <v>53</v>
      </c>
      <c r="IL196" s="2" t="s">
        <v>53</v>
      </c>
      <c r="IM196" s="2" t="s">
        <v>53</v>
      </c>
      <c r="IN196" s="2" t="s">
        <v>53</v>
      </c>
      <c r="IO196" s="2" t="s">
        <v>53</v>
      </c>
      <c r="IP196" s="2" t="s">
        <v>53</v>
      </c>
      <c r="IQ196" s="2" t="s">
        <v>53</v>
      </c>
      <c r="IR196" s="2" t="s">
        <v>53</v>
      </c>
      <c r="IS196" s="2" t="s">
        <v>53</v>
      </c>
      <c r="IT196" s="2" t="s">
        <v>53</v>
      </c>
      <c r="IU196" s="2">
        <v>2015</v>
      </c>
      <c r="IV196" s="2">
        <v>2015</v>
      </c>
      <c r="IW196" s="2">
        <v>2015</v>
      </c>
      <c r="IX196" s="2">
        <v>2015</v>
      </c>
      <c r="IY196" s="2">
        <v>2015</v>
      </c>
      <c r="IZ196" s="2" t="s">
        <v>53</v>
      </c>
      <c r="JA196" s="2" t="s">
        <v>53</v>
      </c>
      <c r="JB196" s="2" t="s">
        <v>53</v>
      </c>
      <c r="JC196" s="2" t="s">
        <v>53</v>
      </c>
      <c r="JD196" s="2" t="s">
        <v>53</v>
      </c>
      <c r="JE196" s="2" t="s">
        <v>53</v>
      </c>
      <c r="JF196" s="2" t="s">
        <v>53</v>
      </c>
      <c r="JG196" s="2" t="s">
        <v>53</v>
      </c>
      <c r="JH196" s="2" t="s">
        <v>53</v>
      </c>
      <c r="JI196" s="2" t="s">
        <v>53</v>
      </c>
      <c r="JJ196" s="2" t="s">
        <v>53</v>
      </c>
      <c r="JK196" s="2" t="s">
        <v>53</v>
      </c>
      <c r="JL196" s="2" t="s">
        <v>53</v>
      </c>
      <c r="JM196" s="2" t="s">
        <v>53</v>
      </c>
      <c r="JN196" s="2" t="s">
        <v>53</v>
      </c>
      <c r="JO196" s="2" t="s">
        <v>53</v>
      </c>
      <c r="JP196" s="2" t="s">
        <v>53</v>
      </c>
      <c r="JQ196" s="2" t="s">
        <v>53</v>
      </c>
      <c r="JR196" s="2" t="s">
        <v>53</v>
      </c>
      <c r="JS196" s="2" t="s">
        <v>53</v>
      </c>
      <c r="JT196" s="2" t="s">
        <v>53</v>
      </c>
      <c r="JU196" s="2" t="s">
        <v>53</v>
      </c>
      <c r="JV196" s="2" t="s">
        <v>53</v>
      </c>
      <c r="JW196" s="2" t="s">
        <v>53</v>
      </c>
      <c r="JX196" s="2" t="s">
        <v>53</v>
      </c>
      <c r="JY196" s="2" t="s">
        <v>53</v>
      </c>
      <c r="JZ196" s="2" t="s">
        <v>53</v>
      </c>
      <c r="KA196" s="2" t="s">
        <v>53</v>
      </c>
      <c r="KB196" s="2" t="s">
        <v>53</v>
      </c>
      <c r="KC196" s="2" t="s">
        <v>53</v>
      </c>
      <c r="KD196" s="2" t="s">
        <v>53</v>
      </c>
      <c r="KE196" s="2" t="s">
        <v>53</v>
      </c>
      <c r="KF196" s="2" t="s">
        <v>53</v>
      </c>
      <c r="KG196" s="2" t="s">
        <v>53</v>
      </c>
      <c r="KH196" s="2" t="s">
        <v>53</v>
      </c>
      <c r="KI196" s="2" t="s">
        <v>53</v>
      </c>
      <c r="KJ196" s="2" t="s">
        <v>53</v>
      </c>
      <c r="KK196" s="2" t="s">
        <v>53</v>
      </c>
      <c r="KL196" s="2" t="s">
        <v>53</v>
      </c>
      <c r="KM196" s="2" t="s">
        <v>53</v>
      </c>
      <c r="KN196" s="2" t="s">
        <v>53</v>
      </c>
      <c r="KO196" s="2" t="s">
        <v>53</v>
      </c>
      <c r="KP196" s="2" t="s">
        <v>53</v>
      </c>
      <c r="KQ196" s="2" t="s">
        <v>53</v>
      </c>
      <c r="KR196" s="2" t="s">
        <v>53</v>
      </c>
      <c r="KS196" s="2" t="s">
        <v>53</v>
      </c>
      <c r="KT196" s="2" t="s">
        <v>53</v>
      </c>
      <c r="KU196" s="2" t="s">
        <v>53</v>
      </c>
      <c r="KV196" s="3" t="s">
        <v>53</v>
      </c>
      <c r="KW196" s="3" t="s">
        <v>53</v>
      </c>
      <c r="KX196" s="3" t="s">
        <v>53</v>
      </c>
      <c r="KY196" s="3" t="s">
        <v>53</v>
      </c>
      <c r="KZ196" s="3" t="s">
        <v>53</v>
      </c>
      <c r="LA196" s="3" t="s">
        <v>53</v>
      </c>
      <c r="LB196" s="3" t="s">
        <v>53</v>
      </c>
      <c r="LC196" s="3" t="s">
        <v>53</v>
      </c>
      <c r="LD196" s="3" t="s">
        <v>53</v>
      </c>
      <c r="LE196" s="3" t="s">
        <v>53</v>
      </c>
      <c r="LF196" s="3" t="s">
        <v>53</v>
      </c>
      <c r="LG196" s="3" t="s">
        <v>53</v>
      </c>
      <c r="LH196" s="3" t="s">
        <v>53</v>
      </c>
      <c r="LI196" s="3" t="s">
        <v>53</v>
      </c>
      <c r="LJ196" s="3" t="s">
        <v>53</v>
      </c>
      <c r="LK196" s="3" t="s">
        <v>53</v>
      </c>
      <c r="LL196" s="3" t="s">
        <v>53</v>
      </c>
      <c r="LM196" s="3" t="s">
        <v>53</v>
      </c>
      <c r="LN196" s="3" t="s">
        <v>53</v>
      </c>
      <c r="LO196" s="3" t="s">
        <v>53</v>
      </c>
      <c r="LP196" s="3" t="s">
        <v>53</v>
      </c>
      <c r="LQ196" s="3" t="s">
        <v>53</v>
      </c>
      <c r="LR196" s="3" t="s">
        <v>53</v>
      </c>
      <c r="LS196" s="3" t="s">
        <v>53</v>
      </c>
      <c r="LT196" s="3" t="s">
        <v>53</v>
      </c>
      <c r="LU196" s="3" t="s">
        <v>53</v>
      </c>
      <c r="LV196" s="3" t="s">
        <v>53</v>
      </c>
      <c r="LW196" s="3" t="s">
        <v>53</v>
      </c>
      <c r="LX196" s="3" t="s">
        <v>53</v>
      </c>
      <c r="LY196" s="3" t="s">
        <v>53</v>
      </c>
      <c r="LZ196" s="3" t="s">
        <v>53</v>
      </c>
      <c r="MA196" s="3"/>
      <c r="MB196" s="3"/>
      <c r="MC196" s="3"/>
      <c r="MD196" s="3"/>
      <c r="ME196" s="3"/>
    </row>
    <row r="197" spans="1:343" ht="13.5" customHeight="1" x14ac:dyDescent="0.25">
      <c r="A197" s="5" t="s">
        <v>47</v>
      </c>
      <c r="B197" s="5" t="s">
        <v>39</v>
      </c>
      <c r="C197" s="2" t="s">
        <v>53</v>
      </c>
      <c r="D197" s="2" t="s">
        <v>53</v>
      </c>
      <c r="E197" s="2" t="s">
        <v>53</v>
      </c>
      <c r="F197" s="2" t="s">
        <v>53</v>
      </c>
      <c r="G197" s="2" t="s">
        <v>53</v>
      </c>
      <c r="H197" s="2" t="s">
        <v>53</v>
      </c>
      <c r="I197" s="2" t="s">
        <v>53</v>
      </c>
      <c r="J197" s="2" t="s">
        <v>53</v>
      </c>
      <c r="K197" s="2" t="s">
        <v>53</v>
      </c>
      <c r="L197" s="2" t="s">
        <v>53</v>
      </c>
      <c r="M197" s="2" t="s">
        <v>53</v>
      </c>
      <c r="N197" s="2" t="s">
        <v>53</v>
      </c>
      <c r="O197" s="2" t="s">
        <v>53</v>
      </c>
      <c r="P197" s="2" t="s">
        <v>53</v>
      </c>
      <c r="Q197" s="2" t="s">
        <v>53</v>
      </c>
      <c r="R197" s="2" t="s">
        <v>53</v>
      </c>
      <c r="S197" s="2" t="s">
        <v>53</v>
      </c>
      <c r="T197" s="2" t="s">
        <v>53</v>
      </c>
      <c r="U197" s="2" t="s">
        <v>53</v>
      </c>
      <c r="V197" s="2" t="s">
        <v>53</v>
      </c>
      <c r="W197" s="2" t="s">
        <v>53</v>
      </c>
      <c r="X197" s="2" t="s">
        <v>53</v>
      </c>
      <c r="Y197" s="2" t="s">
        <v>53</v>
      </c>
      <c r="Z197" s="2" t="s">
        <v>53</v>
      </c>
      <c r="AA197" s="2" t="s">
        <v>53</v>
      </c>
      <c r="AB197" s="2" t="s">
        <v>53</v>
      </c>
      <c r="AC197" s="2" t="s">
        <v>53</v>
      </c>
      <c r="AD197" s="2" t="s">
        <v>53</v>
      </c>
      <c r="AE197" s="2" t="s">
        <v>53</v>
      </c>
      <c r="AF197" s="2" t="s">
        <v>53</v>
      </c>
      <c r="AG197" s="2" t="s">
        <v>53</v>
      </c>
      <c r="AH197" s="2" t="s">
        <v>53</v>
      </c>
      <c r="AI197" s="2" t="s">
        <v>53</v>
      </c>
      <c r="AJ197" s="2" t="s">
        <v>53</v>
      </c>
      <c r="AK197" s="2" t="s">
        <v>53</v>
      </c>
      <c r="AL197" s="2" t="s">
        <v>53</v>
      </c>
      <c r="AM197" s="2" t="s">
        <v>53</v>
      </c>
      <c r="AN197" s="2" t="s">
        <v>53</v>
      </c>
      <c r="AO197" s="2" t="s">
        <v>53</v>
      </c>
      <c r="AP197" s="2" t="s">
        <v>53</v>
      </c>
      <c r="AQ197" s="2" t="s">
        <v>53</v>
      </c>
      <c r="AR197" s="2" t="s">
        <v>53</v>
      </c>
      <c r="AS197" s="2" t="s">
        <v>53</v>
      </c>
      <c r="AT197" s="2" t="s">
        <v>53</v>
      </c>
      <c r="AU197" s="2" t="s">
        <v>53</v>
      </c>
      <c r="AV197" s="2" t="s">
        <v>53</v>
      </c>
      <c r="AW197" s="2" t="s">
        <v>53</v>
      </c>
      <c r="AX197" s="2" t="s">
        <v>53</v>
      </c>
      <c r="AY197" s="2" t="s">
        <v>53</v>
      </c>
      <c r="AZ197" s="2" t="s">
        <v>53</v>
      </c>
      <c r="BA197" s="2" t="s">
        <v>53</v>
      </c>
      <c r="BB197" s="2" t="s">
        <v>53</v>
      </c>
      <c r="BC197" s="2" t="s">
        <v>53</v>
      </c>
      <c r="BD197" s="2" t="s">
        <v>53</v>
      </c>
      <c r="BE197" s="2" t="s">
        <v>53</v>
      </c>
      <c r="BF197" s="2" t="s">
        <v>53</v>
      </c>
      <c r="BG197" s="2" t="s">
        <v>53</v>
      </c>
      <c r="BH197" s="2" t="s">
        <v>53</v>
      </c>
      <c r="BI197" s="2" t="s">
        <v>53</v>
      </c>
      <c r="BJ197" s="2" t="s">
        <v>53</v>
      </c>
      <c r="BK197" s="2" t="s">
        <v>53</v>
      </c>
      <c r="BL197" s="2" t="s">
        <v>53</v>
      </c>
      <c r="BM197" s="2" t="s">
        <v>53</v>
      </c>
      <c r="BN197" s="2" t="s">
        <v>53</v>
      </c>
      <c r="BO197" s="2" t="s">
        <v>53</v>
      </c>
      <c r="BP197" s="2" t="s">
        <v>53</v>
      </c>
      <c r="BQ197" s="2" t="s">
        <v>53</v>
      </c>
      <c r="BR197" s="2" t="s">
        <v>53</v>
      </c>
      <c r="BS197" s="2" t="s">
        <v>53</v>
      </c>
      <c r="BT197" s="2" t="s">
        <v>53</v>
      </c>
      <c r="BU197" s="2" t="s">
        <v>53</v>
      </c>
      <c r="BV197" s="2" t="s">
        <v>53</v>
      </c>
      <c r="BW197" s="2" t="s">
        <v>53</v>
      </c>
      <c r="BX197" s="2" t="s">
        <v>53</v>
      </c>
      <c r="BY197" s="2" t="s">
        <v>53</v>
      </c>
      <c r="BZ197" s="2" t="s">
        <v>53</v>
      </c>
      <c r="CA197" s="2" t="s">
        <v>53</v>
      </c>
      <c r="CB197" s="2" t="s">
        <v>53</v>
      </c>
      <c r="CC197" s="2" t="s">
        <v>53</v>
      </c>
      <c r="CD197" s="2" t="s">
        <v>53</v>
      </c>
      <c r="CE197" s="2" t="s">
        <v>53</v>
      </c>
      <c r="CF197" s="2" t="s">
        <v>53</v>
      </c>
      <c r="CG197" s="2" t="s">
        <v>53</v>
      </c>
      <c r="CH197" s="2" t="s">
        <v>53</v>
      </c>
      <c r="CI197" s="2" t="s">
        <v>53</v>
      </c>
      <c r="CJ197" s="2" t="s">
        <v>53</v>
      </c>
      <c r="CK197" s="2" t="s">
        <v>53</v>
      </c>
      <c r="CL197" s="2" t="s">
        <v>53</v>
      </c>
      <c r="CM197" s="2" t="s">
        <v>53</v>
      </c>
      <c r="CN197" s="2" t="s">
        <v>53</v>
      </c>
      <c r="CO197" s="2" t="s">
        <v>53</v>
      </c>
      <c r="CP197" s="2" t="s">
        <v>53</v>
      </c>
      <c r="CQ197" s="2" t="s">
        <v>53</v>
      </c>
      <c r="CR197" s="2" t="s">
        <v>53</v>
      </c>
      <c r="CS197" s="2" t="s">
        <v>53</v>
      </c>
      <c r="CT197" s="2" t="s">
        <v>53</v>
      </c>
      <c r="CU197" s="2" t="s">
        <v>53</v>
      </c>
      <c r="CV197" s="2" t="s">
        <v>53</v>
      </c>
      <c r="CW197" s="2" t="s">
        <v>53</v>
      </c>
      <c r="CX197" s="2" t="s">
        <v>53</v>
      </c>
      <c r="CY197" s="2" t="s">
        <v>53</v>
      </c>
      <c r="CZ197" s="2" t="s">
        <v>53</v>
      </c>
      <c r="DA197" s="2" t="s">
        <v>53</v>
      </c>
      <c r="DB197" s="2" t="s">
        <v>53</v>
      </c>
      <c r="DC197" s="2" t="s">
        <v>53</v>
      </c>
      <c r="DD197" s="2" t="s">
        <v>53</v>
      </c>
      <c r="DE197" s="2" t="s">
        <v>53</v>
      </c>
      <c r="DF197" s="2" t="s">
        <v>53</v>
      </c>
      <c r="DG197" s="2" t="s">
        <v>53</v>
      </c>
      <c r="DH197" s="2" t="s">
        <v>53</v>
      </c>
      <c r="DI197" s="2" t="s">
        <v>53</v>
      </c>
      <c r="DJ197" s="2" t="s">
        <v>53</v>
      </c>
      <c r="DK197" s="2" t="s">
        <v>53</v>
      </c>
      <c r="DL197" s="2" t="s">
        <v>53</v>
      </c>
      <c r="DM197" s="2" t="s">
        <v>53</v>
      </c>
      <c r="DN197" s="2" t="s">
        <v>53</v>
      </c>
      <c r="DO197" s="2" t="s">
        <v>53</v>
      </c>
      <c r="DP197" s="2" t="s">
        <v>53</v>
      </c>
      <c r="DQ197" s="2" t="s">
        <v>53</v>
      </c>
      <c r="DR197" s="2" t="s">
        <v>53</v>
      </c>
      <c r="DS197" s="2" t="s">
        <v>53</v>
      </c>
      <c r="DT197" s="2" t="s">
        <v>53</v>
      </c>
      <c r="DU197" s="2" t="s">
        <v>53</v>
      </c>
      <c r="DV197" s="2" t="s">
        <v>53</v>
      </c>
      <c r="DW197" s="2" t="s">
        <v>53</v>
      </c>
      <c r="DX197" s="2" t="s">
        <v>53</v>
      </c>
      <c r="DY197" s="2" t="s">
        <v>53</v>
      </c>
      <c r="DZ197" s="2" t="s">
        <v>53</v>
      </c>
      <c r="EA197" s="2" t="s">
        <v>53</v>
      </c>
      <c r="EB197" s="2" t="s">
        <v>53</v>
      </c>
      <c r="EC197" s="2" t="s">
        <v>53</v>
      </c>
      <c r="ED197" s="2" t="s">
        <v>53</v>
      </c>
      <c r="EE197" s="2" t="s">
        <v>53</v>
      </c>
      <c r="EF197" s="2" t="s">
        <v>53</v>
      </c>
      <c r="EG197" s="2" t="s">
        <v>53</v>
      </c>
      <c r="EH197" s="2" t="s">
        <v>53</v>
      </c>
      <c r="EI197" s="2" t="s">
        <v>53</v>
      </c>
      <c r="EJ197" s="2" t="s">
        <v>53</v>
      </c>
      <c r="EK197" s="2" t="s">
        <v>53</v>
      </c>
      <c r="EL197" s="2" t="s">
        <v>53</v>
      </c>
      <c r="EM197" s="2" t="s">
        <v>53</v>
      </c>
      <c r="EN197" s="2" t="s">
        <v>53</v>
      </c>
      <c r="EO197" s="2" t="s">
        <v>53</v>
      </c>
      <c r="EP197" s="2" t="s">
        <v>53</v>
      </c>
      <c r="EQ197" s="2" t="s">
        <v>53</v>
      </c>
      <c r="ER197" s="2" t="s">
        <v>53</v>
      </c>
      <c r="ES197" s="2" t="s">
        <v>53</v>
      </c>
      <c r="ET197" s="2" t="s">
        <v>53</v>
      </c>
      <c r="EU197" s="2" t="s">
        <v>53</v>
      </c>
      <c r="EV197" s="2" t="s">
        <v>53</v>
      </c>
      <c r="EW197" s="2" t="s">
        <v>53</v>
      </c>
      <c r="EX197" s="2" t="s">
        <v>53</v>
      </c>
      <c r="EY197" s="2" t="s">
        <v>53</v>
      </c>
      <c r="EZ197" s="2" t="s">
        <v>53</v>
      </c>
      <c r="FA197" s="2" t="s">
        <v>53</v>
      </c>
      <c r="FB197" s="2" t="s">
        <v>53</v>
      </c>
      <c r="FC197" s="2" t="s">
        <v>53</v>
      </c>
      <c r="FD197" s="2" t="s">
        <v>53</v>
      </c>
      <c r="FE197" s="2" t="s">
        <v>53</v>
      </c>
      <c r="FF197" s="2" t="s">
        <v>53</v>
      </c>
      <c r="FG197" s="2" t="s">
        <v>53</v>
      </c>
      <c r="FH197" s="2" t="s">
        <v>53</v>
      </c>
      <c r="FI197" s="2" t="s">
        <v>53</v>
      </c>
      <c r="FJ197" s="2" t="s">
        <v>53</v>
      </c>
      <c r="FK197" s="2" t="s">
        <v>53</v>
      </c>
      <c r="FL197" s="2" t="s">
        <v>53</v>
      </c>
      <c r="FM197" s="2" t="s">
        <v>53</v>
      </c>
      <c r="FN197" s="2" t="s">
        <v>53</v>
      </c>
      <c r="FO197" s="2" t="s">
        <v>53</v>
      </c>
      <c r="FP197" s="2" t="s">
        <v>53</v>
      </c>
      <c r="FQ197" s="2" t="s">
        <v>53</v>
      </c>
      <c r="FR197" s="2" t="s">
        <v>53</v>
      </c>
      <c r="FS197" s="2" t="s">
        <v>53</v>
      </c>
      <c r="FT197" s="2" t="s">
        <v>53</v>
      </c>
      <c r="FU197" s="2" t="s">
        <v>53</v>
      </c>
      <c r="FV197" s="2" t="s">
        <v>53</v>
      </c>
      <c r="FW197" s="2" t="s">
        <v>53</v>
      </c>
      <c r="FX197" s="2" t="s">
        <v>53</v>
      </c>
      <c r="FY197" s="2" t="s">
        <v>53</v>
      </c>
      <c r="FZ197" s="2" t="s">
        <v>53</v>
      </c>
      <c r="GA197" s="2" t="s">
        <v>53</v>
      </c>
      <c r="GB197" s="2" t="s">
        <v>53</v>
      </c>
      <c r="GC197" s="2" t="s">
        <v>53</v>
      </c>
      <c r="GD197" s="2" t="s">
        <v>53</v>
      </c>
      <c r="GE197" s="2" t="s">
        <v>53</v>
      </c>
      <c r="GF197" s="2" t="s">
        <v>53</v>
      </c>
      <c r="GG197" s="2" t="s">
        <v>53</v>
      </c>
      <c r="GH197" s="2" t="s">
        <v>53</v>
      </c>
      <c r="GI197" s="2" t="s">
        <v>53</v>
      </c>
      <c r="GJ197" s="2" t="s">
        <v>53</v>
      </c>
      <c r="GK197" s="2" t="s">
        <v>53</v>
      </c>
      <c r="GL197" s="2" t="s">
        <v>53</v>
      </c>
      <c r="GM197" s="2" t="s">
        <v>53</v>
      </c>
      <c r="GN197" s="2" t="s">
        <v>53</v>
      </c>
      <c r="GO197" s="2" t="s">
        <v>53</v>
      </c>
      <c r="GP197" s="2" t="s">
        <v>53</v>
      </c>
      <c r="GQ197" s="2" t="s">
        <v>53</v>
      </c>
      <c r="GR197" s="2" t="s">
        <v>53</v>
      </c>
      <c r="GS197" s="2" t="s">
        <v>53</v>
      </c>
      <c r="GT197" s="2" t="s">
        <v>53</v>
      </c>
      <c r="GU197" s="2" t="s">
        <v>53</v>
      </c>
      <c r="GV197" s="2" t="s">
        <v>53</v>
      </c>
      <c r="GW197" s="2" t="s">
        <v>53</v>
      </c>
      <c r="GX197" s="2" t="s">
        <v>53</v>
      </c>
      <c r="GY197" s="2" t="s">
        <v>53</v>
      </c>
      <c r="GZ197" s="2" t="s">
        <v>53</v>
      </c>
      <c r="HA197" s="2" t="s">
        <v>53</v>
      </c>
      <c r="HB197" s="2" t="s">
        <v>53</v>
      </c>
      <c r="HC197" s="2" t="s">
        <v>53</v>
      </c>
      <c r="HD197" s="2" t="s">
        <v>53</v>
      </c>
      <c r="HE197" s="2" t="s">
        <v>53</v>
      </c>
      <c r="HF197" s="2" t="s">
        <v>53</v>
      </c>
      <c r="HG197" s="2" t="s">
        <v>53</v>
      </c>
      <c r="HH197" s="2" t="s">
        <v>53</v>
      </c>
      <c r="HI197" s="2" t="s">
        <v>53</v>
      </c>
      <c r="HJ197" s="2" t="s">
        <v>53</v>
      </c>
      <c r="HK197" s="2" t="s">
        <v>53</v>
      </c>
      <c r="HL197" s="2" t="s">
        <v>53</v>
      </c>
      <c r="HM197" s="2" t="s">
        <v>53</v>
      </c>
      <c r="HN197" s="2" t="s">
        <v>53</v>
      </c>
      <c r="HO197" s="2" t="s">
        <v>53</v>
      </c>
      <c r="HP197" s="2" t="s">
        <v>53</v>
      </c>
      <c r="HQ197" s="2" t="s">
        <v>53</v>
      </c>
      <c r="HR197" s="2" t="s">
        <v>53</v>
      </c>
      <c r="HS197" s="2" t="s">
        <v>53</v>
      </c>
      <c r="HT197" s="2" t="s">
        <v>53</v>
      </c>
      <c r="HU197" s="2" t="s">
        <v>53</v>
      </c>
      <c r="HV197" s="2" t="s">
        <v>53</v>
      </c>
      <c r="HW197" s="2" t="s">
        <v>53</v>
      </c>
      <c r="HX197" s="2" t="s">
        <v>53</v>
      </c>
      <c r="HY197" s="2" t="s">
        <v>53</v>
      </c>
      <c r="HZ197" s="2" t="s">
        <v>53</v>
      </c>
      <c r="IA197" s="2" t="s">
        <v>53</v>
      </c>
      <c r="IB197" s="2" t="s">
        <v>53</v>
      </c>
      <c r="IC197" s="2" t="s">
        <v>53</v>
      </c>
      <c r="ID197" s="2" t="s">
        <v>53</v>
      </c>
      <c r="IE197" s="2" t="s">
        <v>53</v>
      </c>
      <c r="IF197" s="2" t="s">
        <v>53</v>
      </c>
      <c r="IG197" s="2" t="s">
        <v>53</v>
      </c>
      <c r="IH197" s="2" t="s">
        <v>53</v>
      </c>
      <c r="II197" s="2" t="s">
        <v>53</v>
      </c>
      <c r="IJ197" s="2">
        <v>1887.25</v>
      </c>
      <c r="IK197" s="2">
        <v>1887.25</v>
      </c>
      <c r="IL197" s="2">
        <v>1887.25</v>
      </c>
      <c r="IM197" s="2" t="s">
        <v>53</v>
      </c>
      <c r="IN197" s="2" t="s">
        <v>53</v>
      </c>
      <c r="IO197" s="2" t="s">
        <v>53</v>
      </c>
      <c r="IP197" s="2" t="s">
        <v>53</v>
      </c>
      <c r="IQ197" s="2" t="s">
        <v>53</v>
      </c>
      <c r="IR197" s="2" t="s">
        <v>53</v>
      </c>
      <c r="IS197" s="2" t="s">
        <v>53</v>
      </c>
      <c r="IT197" s="2" t="s">
        <v>53</v>
      </c>
      <c r="IU197" s="2" t="s">
        <v>53</v>
      </c>
      <c r="IV197" s="2" t="s">
        <v>53</v>
      </c>
      <c r="IW197" s="2" t="s">
        <v>53</v>
      </c>
      <c r="IX197" s="2" t="s">
        <v>53</v>
      </c>
      <c r="IY197" s="2" t="s">
        <v>53</v>
      </c>
      <c r="IZ197" s="2" t="s">
        <v>53</v>
      </c>
      <c r="JA197" s="2" t="s">
        <v>53</v>
      </c>
      <c r="JB197" s="2" t="s">
        <v>53</v>
      </c>
      <c r="JC197" s="2" t="s">
        <v>53</v>
      </c>
      <c r="JD197" s="2" t="s">
        <v>53</v>
      </c>
      <c r="JE197" s="2" t="s">
        <v>53</v>
      </c>
      <c r="JF197" s="2" t="s">
        <v>53</v>
      </c>
      <c r="JG197" s="2" t="s">
        <v>53</v>
      </c>
      <c r="JH197" s="2" t="s">
        <v>53</v>
      </c>
      <c r="JI197" s="2" t="s">
        <v>53</v>
      </c>
      <c r="JJ197" s="2" t="s">
        <v>53</v>
      </c>
      <c r="JK197" s="2" t="s">
        <v>53</v>
      </c>
      <c r="JL197" s="2" t="s">
        <v>53</v>
      </c>
      <c r="JM197" s="2" t="s">
        <v>53</v>
      </c>
      <c r="JN197" s="2" t="s">
        <v>53</v>
      </c>
      <c r="JO197" s="2" t="s">
        <v>53</v>
      </c>
      <c r="JP197" s="2" t="s">
        <v>53</v>
      </c>
      <c r="JQ197" s="2" t="s">
        <v>53</v>
      </c>
      <c r="JR197" s="2" t="s">
        <v>53</v>
      </c>
      <c r="JS197" s="2" t="s">
        <v>53</v>
      </c>
      <c r="JT197" s="2" t="s">
        <v>53</v>
      </c>
      <c r="JU197" s="2" t="s">
        <v>53</v>
      </c>
      <c r="JV197" s="2" t="s">
        <v>53</v>
      </c>
      <c r="JW197" s="2" t="s">
        <v>53</v>
      </c>
      <c r="JX197" s="2" t="s">
        <v>53</v>
      </c>
      <c r="JY197" s="2" t="s">
        <v>53</v>
      </c>
      <c r="JZ197" s="2" t="s">
        <v>53</v>
      </c>
      <c r="KA197" s="2" t="s">
        <v>53</v>
      </c>
      <c r="KB197" s="2" t="s">
        <v>53</v>
      </c>
      <c r="KC197" s="2" t="s">
        <v>53</v>
      </c>
      <c r="KD197" s="2" t="s">
        <v>53</v>
      </c>
      <c r="KE197" s="2" t="s">
        <v>53</v>
      </c>
      <c r="KF197" s="2" t="s">
        <v>53</v>
      </c>
      <c r="KG197" s="2" t="s">
        <v>53</v>
      </c>
      <c r="KH197" s="2" t="s">
        <v>53</v>
      </c>
      <c r="KI197" s="2" t="s">
        <v>53</v>
      </c>
      <c r="KJ197" s="2" t="s">
        <v>53</v>
      </c>
      <c r="KK197" s="2" t="s">
        <v>53</v>
      </c>
      <c r="KL197" s="2" t="s">
        <v>53</v>
      </c>
      <c r="KM197" s="2" t="s">
        <v>53</v>
      </c>
      <c r="KN197" s="2" t="s">
        <v>53</v>
      </c>
      <c r="KO197" s="2" t="s">
        <v>53</v>
      </c>
      <c r="KP197" s="2" t="s">
        <v>53</v>
      </c>
      <c r="KQ197" s="2" t="s">
        <v>53</v>
      </c>
      <c r="KR197" s="2" t="s">
        <v>53</v>
      </c>
      <c r="KS197" s="2" t="s">
        <v>53</v>
      </c>
      <c r="KT197" s="2" t="s">
        <v>53</v>
      </c>
      <c r="KU197" s="2" t="s">
        <v>53</v>
      </c>
      <c r="KV197" s="3" t="s">
        <v>53</v>
      </c>
      <c r="KW197" s="3" t="s">
        <v>53</v>
      </c>
      <c r="KX197" s="3" t="s">
        <v>53</v>
      </c>
      <c r="KY197" s="3" t="s">
        <v>53</v>
      </c>
      <c r="KZ197" s="3" t="s">
        <v>53</v>
      </c>
      <c r="LA197" s="3" t="s">
        <v>53</v>
      </c>
      <c r="LB197" s="3" t="s">
        <v>53</v>
      </c>
      <c r="LC197" s="3" t="s">
        <v>53</v>
      </c>
      <c r="LD197" s="3" t="s">
        <v>53</v>
      </c>
      <c r="LE197" s="3" t="s">
        <v>53</v>
      </c>
      <c r="LF197" s="3" t="s">
        <v>53</v>
      </c>
      <c r="LG197" s="3" t="s">
        <v>53</v>
      </c>
      <c r="LH197" s="3" t="s">
        <v>53</v>
      </c>
      <c r="LI197" s="3" t="s">
        <v>53</v>
      </c>
      <c r="LJ197" s="3" t="s">
        <v>53</v>
      </c>
      <c r="LK197" s="3" t="s">
        <v>53</v>
      </c>
      <c r="LL197" s="3" t="s">
        <v>53</v>
      </c>
      <c r="LM197" s="3" t="s">
        <v>53</v>
      </c>
      <c r="LN197" s="3" t="s">
        <v>53</v>
      </c>
      <c r="LO197" s="3" t="s">
        <v>53</v>
      </c>
      <c r="LP197" s="3" t="s">
        <v>53</v>
      </c>
      <c r="LQ197" s="3" t="s">
        <v>53</v>
      </c>
      <c r="LR197" s="3" t="s">
        <v>53</v>
      </c>
      <c r="LS197" s="3" t="s">
        <v>53</v>
      </c>
      <c r="LT197" s="3" t="s">
        <v>53</v>
      </c>
      <c r="LU197" s="3" t="s">
        <v>53</v>
      </c>
      <c r="LV197" s="3" t="s">
        <v>53</v>
      </c>
      <c r="LW197" s="3" t="s">
        <v>53</v>
      </c>
      <c r="LX197" s="3" t="s">
        <v>53</v>
      </c>
      <c r="LY197" s="3" t="s">
        <v>53</v>
      </c>
      <c r="LZ197" s="3" t="s">
        <v>53</v>
      </c>
      <c r="MA197" s="3"/>
      <c r="MB197" s="3"/>
      <c r="MC197" s="3"/>
      <c r="MD197" s="3"/>
      <c r="ME197" s="3"/>
    </row>
    <row r="198" spans="1:343" ht="13.5" customHeight="1" x14ac:dyDescent="0.25">
      <c r="A198" s="5" t="s">
        <v>47</v>
      </c>
      <c r="B198" s="5" t="s">
        <v>40</v>
      </c>
      <c r="C198" s="2" t="s">
        <v>53</v>
      </c>
      <c r="D198" s="2" t="s">
        <v>53</v>
      </c>
      <c r="E198" s="2" t="s">
        <v>53</v>
      </c>
      <c r="F198" s="2" t="s">
        <v>53</v>
      </c>
      <c r="G198" s="2" t="s">
        <v>53</v>
      </c>
      <c r="H198" s="2" t="s">
        <v>53</v>
      </c>
      <c r="I198" s="2" t="s">
        <v>53</v>
      </c>
      <c r="J198" s="2" t="s">
        <v>53</v>
      </c>
      <c r="K198" s="2" t="s">
        <v>53</v>
      </c>
      <c r="L198" s="2" t="s">
        <v>53</v>
      </c>
      <c r="M198" s="2" t="s">
        <v>53</v>
      </c>
      <c r="N198" s="2" t="s">
        <v>53</v>
      </c>
      <c r="O198" s="2" t="s">
        <v>53</v>
      </c>
      <c r="P198" s="2" t="s">
        <v>53</v>
      </c>
      <c r="Q198" s="2" t="s">
        <v>53</v>
      </c>
      <c r="R198" s="2" t="s">
        <v>53</v>
      </c>
      <c r="S198" s="2" t="s">
        <v>53</v>
      </c>
      <c r="T198" s="2" t="s">
        <v>53</v>
      </c>
      <c r="U198" s="2" t="s">
        <v>53</v>
      </c>
      <c r="V198" s="2" t="s">
        <v>53</v>
      </c>
      <c r="W198" s="2" t="s">
        <v>53</v>
      </c>
      <c r="X198" s="2" t="s">
        <v>53</v>
      </c>
      <c r="Y198" s="2" t="s">
        <v>53</v>
      </c>
      <c r="Z198" s="2" t="s">
        <v>53</v>
      </c>
      <c r="AA198" s="2" t="s">
        <v>53</v>
      </c>
      <c r="AB198" s="2" t="s">
        <v>53</v>
      </c>
      <c r="AC198" s="2" t="s">
        <v>53</v>
      </c>
      <c r="AD198" s="2" t="s">
        <v>53</v>
      </c>
      <c r="AE198" s="2" t="s">
        <v>53</v>
      </c>
      <c r="AF198" s="2" t="s">
        <v>53</v>
      </c>
      <c r="AG198" s="2" t="s">
        <v>53</v>
      </c>
      <c r="AH198" s="2" t="s">
        <v>53</v>
      </c>
      <c r="AI198" s="2" t="s">
        <v>53</v>
      </c>
      <c r="AJ198" s="2" t="s">
        <v>53</v>
      </c>
      <c r="AK198" s="2" t="s">
        <v>53</v>
      </c>
      <c r="AL198" s="2" t="s">
        <v>53</v>
      </c>
      <c r="AM198" s="2" t="s">
        <v>53</v>
      </c>
      <c r="AN198" s="2" t="s">
        <v>53</v>
      </c>
      <c r="AO198" s="2" t="s">
        <v>53</v>
      </c>
      <c r="AP198" s="2" t="s">
        <v>53</v>
      </c>
      <c r="AQ198" s="2" t="s">
        <v>53</v>
      </c>
      <c r="AR198" s="2" t="s">
        <v>53</v>
      </c>
      <c r="AS198" s="2" t="s">
        <v>53</v>
      </c>
      <c r="AT198" s="2" t="s">
        <v>53</v>
      </c>
      <c r="AU198" s="2" t="s">
        <v>53</v>
      </c>
      <c r="AV198" s="2" t="s">
        <v>53</v>
      </c>
      <c r="AW198" s="2" t="s">
        <v>53</v>
      </c>
      <c r="AX198" s="2" t="s">
        <v>53</v>
      </c>
      <c r="AY198" s="2" t="s">
        <v>53</v>
      </c>
      <c r="AZ198" s="2" t="s">
        <v>53</v>
      </c>
      <c r="BA198" s="2" t="s">
        <v>53</v>
      </c>
      <c r="BB198" s="2" t="s">
        <v>53</v>
      </c>
      <c r="BC198" s="2" t="s">
        <v>53</v>
      </c>
      <c r="BD198" s="2" t="s">
        <v>53</v>
      </c>
      <c r="BE198" s="2" t="s">
        <v>53</v>
      </c>
      <c r="BF198" s="2" t="s">
        <v>53</v>
      </c>
      <c r="BG198" s="2" t="s">
        <v>53</v>
      </c>
      <c r="BH198" s="2" t="s">
        <v>53</v>
      </c>
      <c r="BI198" s="2" t="s">
        <v>53</v>
      </c>
      <c r="BJ198" s="2" t="s">
        <v>53</v>
      </c>
      <c r="BK198" s="2" t="s">
        <v>53</v>
      </c>
      <c r="BL198" s="2" t="s">
        <v>53</v>
      </c>
      <c r="BM198" s="2" t="s">
        <v>53</v>
      </c>
      <c r="BN198" s="2" t="s">
        <v>53</v>
      </c>
      <c r="BO198" s="2" t="s">
        <v>53</v>
      </c>
      <c r="BP198" s="2" t="s">
        <v>53</v>
      </c>
      <c r="BQ198" s="2" t="s">
        <v>53</v>
      </c>
      <c r="BR198" s="2" t="s">
        <v>53</v>
      </c>
      <c r="BS198" s="2" t="s">
        <v>53</v>
      </c>
      <c r="BT198" s="2" t="s">
        <v>53</v>
      </c>
      <c r="BU198" s="2" t="s">
        <v>53</v>
      </c>
      <c r="BV198" s="2" t="s">
        <v>53</v>
      </c>
      <c r="BW198" s="2" t="s">
        <v>53</v>
      </c>
      <c r="BX198" s="2" t="s">
        <v>53</v>
      </c>
      <c r="BY198" s="2" t="s">
        <v>53</v>
      </c>
      <c r="BZ198" s="2" t="s">
        <v>53</v>
      </c>
      <c r="CA198" s="2" t="s">
        <v>53</v>
      </c>
      <c r="CB198" s="2" t="s">
        <v>53</v>
      </c>
      <c r="CC198" s="2" t="s">
        <v>53</v>
      </c>
      <c r="CD198" s="2" t="s">
        <v>53</v>
      </c>
      <c r="CE198" s="2" t="s">
        <v>53</v>
      </c>
      <c r="CF198" s="2" t="s">
        <v>53</v>
      </c>
      <c r="CG198" s="2" t="s">
        <v>53</v>
      </c>
      <c r="CH198" s="2" t="s">
        <v>53</v>
      </c>
      <c r="CI198" s="2" t="s">
        <v>53</v>
      </c>
      <c r="CJ198" s="2" t="s">
        <v>53</v>
      </c>
      <c r="CK198" s="2" t="s">
        <v>53</v>
      </c>
      <c r="CL198" s="2" t="s">
        <v>53</v>
      </c>
      <c r="CM198" s="2" t="s">
        <v>53</v>
      </c>
      <c r="CN198" s="2" t="s">
        <v>53</v>
      </c>
      <c r="CO198" s="2" t="s">
        <v>53</v>
      </c>
      <c r="CP198" s="2" t="s">
        <v>53</v>
      </c>
      <c r="CQ198" s="2" t="s">
        <v>53</v>
      </c>
      <c r="CR198" s="2" t="s">
        <v>53</v>
      </c>
      <c r="CS198" s="2" t="s">
        <v>53</v>
      </c>
      <c r="CT198" s="2" t="s">
        <v>53</v>
      </c>
      <c r="CU198" s="2" t="s">
        <v>53</v>
      </c>
      <c r="CV198" s="2" t="s">
        <v>53</v>
      </c>
      <c r="CW198" s="2" t="s">
        <v>53</v>
      </c>
      <c r="CX198" s="2" t="s">
        <v>53</v>
      </c>
      <c r="CY198" s="2" t="s">
        <v>53</v>
      </c>
      <c r="CZ198" s="2" t="s">
        <v>53</v>
      </c>
      <c r="DA198" s="2" t="s">
        <v>53</v>
      </c>
      <c r="DB198" s="2" t="s">
        <v>53</v>
      </c>
      <c r="DC198" s="2" t="s">
        <v>53</v>
      </c>
      <c r="DD198" s="2" t="s">
        <v>53</v>
      </c>
      <c r="DE198" s="2" t="s">
        <v>53</v>
      </c>
      <c r="DF198" s="2" t="s">
        <v>53</v>
      </c>
      <c r="DG198" s="2" t="s">
        <v>53</v>
      </c>
      <c r="DH198" s="2" t="s">
        <v>53</v>
      </c>
      <c r="DI198" s="2" t="s">
        <v>53</v>
      </c>
      <c r="DJ198" s="2" t="s">
        <v>53</v>
      </c>
      <c r="DK198" s="2" t="s">
        <v>53</v>
      </c>
      <c r="DL198" s="2" t="s">
        <v>53</v>
      </c>
      <c r="DM198" s="2" t="s">
        <v>53</v>
      </c>
      <c r="DN198" s="2" t="s">
        <v>53</v>
      </c>
      <c r="DO198" s="2" t="s">
        <v>53</v>
      </c>
      <c r="DP198" s="2" t="s">
        <v>53</v>
      </c>
      <c r="DQ198" s="2" t="s">
        <v>53</v>
      </c>
      <c r="DR198" s="2" t="s">
        <v>53</v>
      </c>
      <c r="DS198" s="2" t="s">
        <v>53</v>
      </c>
      <c r="DT198" s="2" t="s">
        <v>53</v>
      </c>
      <c r="DU198" s="2" t="s">
        <v>53</v>
      </c>
      <c r="DV198" s="2" t="s">
        <v>53</v>
      </c>
      <c r="DW198" s="2" t="s">
        <v>53</v>
      </c>
      <c r="DX198" s="2" t="s">
        <v>53</v>
      </c>
      <c r="DY198" s="2" t="s">
        <v>53</v>
      </c>
      <c r="DZ198" s="2" t="s">
        <v>53</v>
      </c>
      <c r="EA198" s="2" t="s">
        <v>53</v>
      </c>
      <c r="EB198" s="2" t="s">
        <v>53</v>
      </c>
      <c r="EC198" s="2" t="s">
        <v>53</v>
      </c>
      <c r="ED198" s="2" t="s">
        <v>53</v>
      </c>
      <c r="EE198" s="2" t="s">
        <v>53</v>
      </c>
      <c r="EF198" s="2" t="s">
        <v>53</v>
      </c>
      <c r="EG198" s="2" t="s">
        <v>53</v>
      </c>
      <c r="EH198" s="2" t="s">
        <v>53</v>
      </c>
      <c r="EI198" s="2" t="s">
        <v>53</v>
      </c>
      <c r="EJ198" s="2" t="s">
        <v>53</v>
      </c>
      <c r="EK198" s="2" t="s">
        <v>53</v>
      </c>
      <c r="EL198" s="2" t="s">
        <v>53</v>
      </c>
      <c r="EM198" s="2" t="s">
        <v>53</v>
      </c>
      <c r="EN198" s="2" t="s">
        <v>53</v>
      </c>
      <c r="EO198" s="2" t="s">
        <v>53</v>
      </c>
      <c r="EP198" s="2" t="s">
        <v>53</v>
      </c>
      <c r="EQ198" s="2" t="s">
        <v>53</v>
      </c>
      <c r="ER198" s="2" t="s">
        <v>53</v>
      </c>
      <c r="ES198" s="2" t="s">
        <v>53</v>
      </c>
      <c r="ET198" s="2" t="s">
        <v>53</v>
      </c>
      <c r="EU198" s="2" t="s">
        <v>53</v>
      </c>
      <c r="EV198" s="2" t="s">
        <v>53</v>
      </c>
      <c r="EW198" s="2" t="s">
        <v>53</v>
      </c>
      <c r="EX198" s="2" t="s">
        <v>53</v>
      </c>
      <c r="EY198" s="2" t="s">
        <v>53</v>
      </c>
      <c r="EZ198" s="2" t="s">
        <v>53</v>
      </c>
      <c r="FA198" s="2" t="s">
        <v>53</v>
      </c>
      <c r="FB198" s="2" t="s">
        <v>53</v>
      </c>
      <c r="FC198" s="2" t="s">
        <v>53</v>
      </c>
      <c r="FD198" s="2" t="s">
        <v>53</v>
      </c>
      <c r="FE198" s="2" t="s">
        <v>53</v>
      </c>
      <c r="FF198" s="2" t="s">
        <v>53</v>
      </c>
      <c r="FG198" s="2" t="s">
        <v>53</v>
      </c>
      <c r="FH198" s="2" t="s">
        <v>53</v>
      </c>
      <c r="FI198" s="2" t="s">
        <v>53</v>
      </c>
      <c r="FJ198" s="2" t="s">
        <v>53</v>
      </c>
      <c r="FK198" s="2" t="s">
        <v>53</v>
      </c>
      <c r="FL198" s="2" t="s">
        <v>53</v>
      </c>
      <c r="FM198" s="2" t="s">
        <v>53</v>
      </c>
      <c r="FN198" s="2" t="s">
        <v>53</v>
      </c>
      <c r="FO198" s="2" t="s">
        <v>53</v>
      </c>
      <c r="FP198" s="2" t="s">
        <v>53</v>
      </c>
      <c r="FQ198" s="2" t="s">
        <v>53</v>
      </c>
      <c r="FR198" s="2" t="s">
        <v>53</v>
      </c>
      <c r="FS198" s="2" t="s">
        <v>53</v>
      </c>
      <c r="FT198" s="2" t="s">
        <v>53</v>
      </c>
      <c r="FU198" s="2" t="s">
        <v>53</v>
      </c>
      <c r="FV198" s="2" t="s">
        <v>53</v>
      </c>
      <c r="FW198" s="2" t="s">
        <v>53</v>
      </c>
      <c r="FX198" s="2" t="s">
        <v>53</v>
      </c>
      <c r="FY198" s="2" t="s">
        <v>53</v>
      </c>
      <c r="FZ198" s="2" t="s">
        <v>53</v>
      </c>
      <c r="GA198" s="2" t="s">
        <v>53</v>
      </c>
      <c r="GB198" s="2" t="s">
        <v>53</v>
      </c>
      <c r="GC198" s="2" t="s">
        <v>53</v>
      </c>
      <c r="GD198" s="2" t="s">
        <v>53</v>
      </c>
      <c r="GE198" s="2" t="s">
        <v>53</v>
      </c>
      <c r="GF198" s="2" t="s">
        <v>53</v>
      </c>
      <c r="GG198" s="2" t="s">
        <v>53</v>
      </c>
      <c r="GH198" s="2" t="s">
        <v>53</v>
      </c>
      <c r="GI198" s="2" t="s">
        <v>53</v>
      </c>
      <c r="GJ198" s="2" t="s">
        <v>53</v>
      </c>
      <c r="GK198" s="2" t="s">
        <v>53</v>
      </c>
      <c r="GL198" s="2" t="s">
        <v>53</v>
      </c>
      <c r="GM198" s="2" t="s">
        <v>53</v>
      </c>
      <c r="GN198" s="2" t="s">
        <v>53</v>
      </c>
      <c r="GO198" s="2" t="s">
        <v>53</v>
      </c>
      <c r="GP198" s="2" t="s">
        <v>53</v>
      </c>
      <c r="GQ198" s="2" t="s">
        <v>53</v>
      </c>
      <c r="GR198" s="2" t="s">
        <v>53</v>
      </c>
      <c r="GS198" s="2" t="s">
        <v>53</v>
      </c>
      <c r="GT198" s="2" t="s">
        <v>53</v>
      </c>
      <c r="GU198" s="2" t="s">
        <v>53</v>
      </c>
      <c r="GV198" s="2" t="s">
        <v>53</v>
      </c>
      <c r="GW198" s="2" t="s">
        <v>53</v>
      </c>
      <c r="GX198" s="2" t="s">
        <v>53</v>
      </c>
      <c r="GY198" s="2" t="s">
        <v>53</v>
      </c>
      <c r="GZ198" s="2" t="s">
        <v>53</v>
      </c>
      <c r="HA198" s="2" t="s">
        <v>53</v>
      </c>
      <c r="HB198" s="2" t="s">
        <v>53</v>
      </c>
      <c r="HC198" s="2" t="s">
        <v>53</v>
      </c>
      <c r="HD198" s="2" t="s">
        <v>53</v>
      </c>
      <c r="HE198" s="2" t="s">
        <v>53</v>
      </c>
      <c r="HF198" s="2" t="s">
        <v>53</v>
      </c>
      <c r="HG198" s="2" t="s">
        <v>53</v>
      </c>
      <c r="HH198" s="2" t="s">
        <v>53</v>
      </c>
      <c r="HI198" s="2" t="s">
        <v>53</v>
      </c>
      <c r="HJ198" s="2" t="s">
        <v>53</v>
      </c>
      <c r="HK198" s="2" t="s">
        <v>53</v>
      </c>
      <c r="HL198" s="2" t="s">
        <v>53</v>
      </c>
      <c r="HM198" s="2" t="s">
        <v>53</v>
      </c>
      <c r="HN198" s="2" t="s">
        <v>53</v>
      </c>
      <c r="HO198" s="2" t="s">
        <v>53</v>
      </c>
      <c r="HP198" s="2" t="s">
        <v>53</v>
      </c>
      <c r="HQ198" s="2" t="s">
        <v>53</v>
      </c>
      <c r="HR198" s="2" t="s">
        <v>53</v>
      </c>
      <c r="HS198" s="2" t="s">
        <v>53</v>
      </c>
      <c r="HT198" s="2" t="s">
        <v>53</v>
      </c>
      <c r="HU198" s="2" t="s">
        <v>53</v>
      </c>
      <c r="HV198" s="2" t="s">
        <v>53</v>
      </c>
      <c r="HW198" s="2" t="s">
        <v>53</v>
      </c>
      <c r="HX198" s="2" t="s">
        <v>53</v>
      </c>
      <c r="HY198" s="2" t="s">
        <v>53</v>
      </c>
      <c r="HZ198" s="2" t="s">
        <v>53</v>
      </c>
      <c r="IA198" s="2" t="s">
        <v>53</v>
      </c>
      <c r="IB198" s="2" t="s">
        <v>53</v>
      </c>
      <c r="IC198" s="2" t="s">
        <v>53</v>
      </c>
      <c r="ID198" s="2" t="s">
        <v>53</v>
      </c>
      <c r="IE198" s="2" t="s">
        <v>53</v>
      </c>
      <c r="IF198" s="2" t="s">
        <v>53</v>
      </c>
      <c r="IG198" s="2" t="s">
        <v>53</v>
      </c>
      <c r="IH198" s="2" t="s">
        <v>53</v>
      </c>
      <c r="II198" s="2" t="s">
        <v>53</v>
      </c>
      <c r="IJ198" s="2" t="s">
        <v>53</v>
      </c>
      <c r="IK198" s="2" t="s">
        <v>53</v>
      </c>
      <c r="IL198" s="2" t="s">
        <v>53</v>
      </c>
      <c r="IM198" s="2" t="s">
        <v>53</v>
      </c>
      <c r="IN198" s="2" t="s">
        <v>53</v>
      </c>
      <c r="IO198" s="2" t="s">
        <v>53</v>
      </c>
      <c r="IP198" s="2" t="s">
        <v>53</v>
      </c>
      <c r="IQ198" s="2" t="s">
        <v>53</v>
      </c>
      <c r="IR198" s="2" t="s">
        <v>53</v>
      </c>
      <c r="IS198" s="2" t="s">
        <v>53</v>
      </c>
      <c r="IT198" s="2" t="s">
        <v>53</v>
      </c>
      <c r="IU198" s="2" t="s">
        <v>53</v>
      </c>
      <c r="IV198" s="2" t="s">
        <v>53</v>
      </c>
      <c r="IW198" s="2" t="s">
        <v>53</v>
      </c>
      <c r="IX198" s="2" t="s">
        <v>53</v>
      </c>
      <c r="IY198" s="2" t="s">
        <v>53</v>
      </c>
      <c r="IZ198" s="2" t="s">
        <v>53</v>
      </c>
      <c r="JA198" s="2" t="s">
        <v>53</v>
      </c>
      <c r="JB198" s="2" t="s">
        <v>53</v>
      </c>
      <c r="JC198" s="2" t="s">
        <v>53</v>
      </c>
      <c r="JD198" s="2" t="s">
        <v>53</v>
      </c>
      <c r="JE198" s="2" t="s">
        <v>53</v>
      </c>
      <c r="JF198" s="2" t="s">
        <v>53</v>
      </c>
      <c r="JG198" s="2" t="s">
        <v>53</v>
      </c>
      <c r="JH198" s="2" t="s">
        <v>53</v>
      </c>
      <c r="JI198" s="2" t="s">
        <v>53</v>
      </c>
      <c r="JJ198" s="2" t="s">
        <v>53</v>
      </c>
      <c r="JK198" s="2" t="s">
        <v>53</v>
      </c>
      <c r="JL198" s="2" t="s">
        <v>53</v>
      </c>
      <c r="JM198" s="2" t="s">
        <v>53</v>
      </c>
      <c r="JN198" s="2" t="s">
        <v>53</v>
      </c>
      <c r="JO198" s="2" t="s">
        <v>53</v>
      </c>
      <c r="JP198" s="2" t="s">
        <v>53</v>
      </c>
      <c r="JQ198" s="2" t="s">
        <v>53</v>
      </c>
      <c r="JR198" s="2" t="s">
        <v>53</v>
      </c>
      <c r="JS198" s="2" t="s">
        <v>53</v>
      </c>
      <c r="JT198" s="2" t="s">
        <v>53</v>
      </c>
      <c r="JU198" s="2" t="s">
        <v>53</v>
      </c>
      <c r="JV198" s="2" t="s">
        <v>53</v>
      </c>
      <c r="JW198" s="2" t="s">
        <v>53</v>
      </c>
      <c r="JX198" s="2" t="s">
        <v>53</v>
      </c>
      <c r="JY198" s="2" t="s">
        <v>53</v>
      </c>
      <c r="JZ198" s="2" t="s">
        <v>53</v>
      </c>
      <c r="KA198" s="2" t="s">
        <v>53</v>
      </c>
      <c r="KB198" s="2" t="s">
        <v>53</v>
      </c>
      <c r="KC198" s="2" t="s">
        <v>53</v>
      </c>
      <c r="KD198" s="2" t="s">
        <v>53</v>
      </c>
      <c r="KE198" s="2" t="s">
        <v>53</v>
      </c>
      <c r="KF198" s="2" t="s">
        <v>53</v>
      </c>
      <c r="KG198" s="2" t="s">
        <v>53</v>
      </c>
      <c r="KH198" s="2" t="s">
        <v>53</v>
      </c>
      <c r="KI198" s="2" t="s">
        <v>53</v>
      </c>
      <c r="KJ198" s="2" t="s">
        <v>53</v>
      </c>
      <c r="KK198" s="2" t="s">
        <v>53</v>
      </c>
      <c r="KL198" s="2" t="s">
        <v>53</v>
      </c>
      <c r="KM198" s="2" t="s">
        <v>53</v>
      </c>
      <c r="KN198" s="2" t="s">
        <v>53</v>
      </c>
      <c r="KO198" s="2" t="s">
        <v>53</v>
      </c>
      <c r="KP198" s="2" t="s">
        <v>53</v>
      </c>
      <c r="KQ198" s="2" t="s">
        <v>53</v>
      </c>
      <c r="KR198" s="2" t="s">
        <v>53</v>
      </c>
      <c r="KS198" s="2" t="s">
        <v>53</v>
      </c>
      <c r="KT198" s="2" t="s">
        <v>53</v>
      </c>
      <c r="KU198" s="2" t="s">
        <v>53</v>
      </c>
      <c r="KV198" s="3" t="s">
        <v>53</v>
      </c>
      <c r="KW198" s="3" t="s">
        <v>53</v>
      </c>
      <c r="KX198" s="3" t="s">
        <v>53</v>
      </c>
      <c r="KY198" s="3" t="s">
        <v>53</v>
      </c>
      <c r="KZ198" s="3" t="s">
        <v>53</v>
      </c>
      <c r="LA198" s="3" t="s">
        <v>53</v>
      </c>
      <c r="LB198" s="3" t="s">
        <v>53</v>
      </c>
      <c r="LC198" s="3" t="s">
        <v>53</v>
      </c>
      <c r="LD198" s="3" t="s">
        <v>53</v>
      </c>
      <c r="LE198" s="3" t="s">
        <v>53</v>
      </c>
      <c r="LF198" s="3" t="s">
        <v>53</v>
      </c>
      <c r="LG198" s="3" t="s">
        <v>53</v>
      </c>
      <c r="LH198" s="3" t="s">
        <v>53</v>
      </c>
      <c r="LI198" s="3" t="s">
        <v>53</v>
      </c>
      <c r="LJ198" s="3" t="s">
        <v>53</v>
      </c>
      <c r="LK198" s="3" t="s">
        <v>53</v>
      </c>
      <c r="LL198" s="3" t="s">
        <v>53</v>
      </c>
      <c r="LM198" s="3" t="s">
        <v>53</v>
      </c>
      <c r="LN198" s="3" t="s">
        <v>53</v>
      </c>
      <c r="LO198" s="3" t="s">
        <v>53</v>
      </c>
      <c r="LP198" s="3" t="s">
        <v>53</v>
      </c>
      <c r="LQ198" s="3" t="s">
        <v>53</v>
      </c>
      <c r="LR198" s="3" t="s">
        <v>53</v>
      </c>
      <c r="LS198" s="3" t="s">
        <v>53</v>
      </c>
      <c r="LT198" s="3" t="s">
        <v>53</v>
      </c>
      <c r="LU198" s="3" t="s">
        <v>53</v>
      </c>
      <c r="LV198" s="3" t="s">
        <v>53</v>
      </c>
      <c r="LW198" s="3" t="s">
        <v>53</v>
      </c>
      <c r="LX198" s="3" t="s">
        <v>53</v>
      </c>
      <c r="LY198" s="3" t="s">
        <v>53</v>
      </c>
      <c r="LZ198" s="3" t="s">
        <v>53</v>
      </c>
      <c r="MA198" s="3"/>
      <c r="MB198" s="3"/>
      <c r="MC198" s="3"/>
      <c r="MD198" s="3"/>
      <c r="ME198" s="3"/>
    </row>
    <row r="199" spans="1:343" ht="13.5" customHeight="1" x14ac:dyDescent="0.25">
      <c r="A199" s="5" t="s">
        <v>47</v>
      </c>
      <c r="B199" s="5" t="s">
        <v>41</v>
      </c>
      <c r="C199" s="2" t="s">
        <v>53</v>
      </c>
      <c r="D199" s="2" t="s">
        <v>53</v>
      </c>
      <c r="E199" s="2" t="s">
        <v>53</v>
      </c>
      <c r="F199" s="2" t="s">
        <v>53</v>
      </c>
      <c r="G199" s="2" t="s">
        <v>53</v>
      </c>
      <c r="H199" s="2" t="s">
        <v>53</v>
      </c>
      <c r="I199" s="2" t="s">
        <v>53</v>
      </c>
      <c r="J199" s="2" t="s">
        <v>53</v>
      </c>
      <c r="K199" s="2" t="s">
        <v>53</v>
      </c>
      <c r="L199" s="2" t="s">
        <v>53</v>
      </c>
      <c r="M199" s="2" t="s">
        <v>53</v>
      </c>
      <c r="N199" s="2" t="s">
        <v>53</v>
      </c>
      <c r="O199" s="2" t="s">
        <v>53</v>
      </c>
      <c r="P199" s="2" t="s">
        <v>53</v>
      </c>
      <c r="Q199" s="2" t="s">
        <v>53</v>
      </c>
      <c r="R199" s="2" t="s">
        <v>53</v>
      </c>
      <c r="S199" s="2" t="s">
        <v>53</v>
      </c>
      <c r="T199" s="2" t="s">
        <v>53</v>
      </c>
      <c r="U199" s="2" t="s">
        <v>53</v>
      </c>
      <c r="V199" s="2" t="s">
        <v>53</v>
      </c>
      <c r="W199" s="2" t="s">
        <v>53</v>
      </c>
      <c r="X199" s="2" t="s">
        <v>53</v>
      </c>
      <c r="Y199" s="2" t="s">
        <v>53</v>
      </c>
      <c r="Z199" s="2" t="s">
        <v>53</v>
      </c>
      <c r="AA199" s="2" t="s">
        <v>53</v>
      </c>
      <c r="AB199" s="2" t="s">
        <v>53</v>
      </c>
      <c r="AC199" s="2" t="s">
        <v>53</v>
      </c>
      <c r="AD199" s="2" t="s">
        <v>53</v>
      </c>
      <c r="AE199" s="2" t="s">
        <v>53</v>
      </c>
      <c r="AF199" s="2" t="s">
        <v>53</v>
      </c>
      <c r="AG199" s="2" t="s">
        <v>53</v>
      </c>
      <c r="AH199" s="2" t="s">
        <v>53</v>
      </c>
      <c r="AI199" s="2" t="s">
        <v>53</v>
      </c>
      <c r="AJ199" s="2" t="s">
        <v>53</v>
      </c>
      <c r="AK199" s="2" t="s">
        <v>53</v>
      </c>
      <c r="AL199" s="2" t="s">
        <v>53</v>
      </c>
      <c r="AM199" s="2" t="s">
        <v>53</v>
      </c>
      <c r="AN199" s="2" t="s">
        <v>53</v>
      </c>
      <c r="AO199" s="2" t="s">
        <v>53</v>
      </c>
      <c r="AP199" s="2" t="s">
        <v>53</v>
      </c>
      <c r="AQ199" s="2" t="s">
        <v>53</v>
      </c>
      <c r="AR199" s="2" t="s">
        <v>53</v>
      </c>
      <c r="AS199" s="2" t="s">
        <v>53</v>
      </c>
      <c r="AT199" s="2" t="s">
        <v>53</v>
      </c>
      <c r="AU199" s="2" t="s">
        <v>53</v>
      </c>
      <c r="AV199" s="2" t="s">
        <v>53</v>
      </c>
      <c r="AW199" s="2" t="s">
        <v>53</v>
      </c>
      <c r="AX199" s="2" t="s">
        <v>53</v>
      </c>
      <c r="AY199" s="2" t="s">
        <v>53</v>
      </c>
      <c r="AZ199" s="2" t="s">
        <v>53</v>
      </c>
      <c r="BA199" s="2" t="s">
        <v>53</v>
      </c>
      <c r="BB199" s="2" t="s">
        <v>53</v>
      </c>
      <c r="BC199" s="2" t="s">
        <v>53</v>
      </c>
      <c r="BD199" s="2" t="s">
        <v>53</v>
      </c>
      <c r="BE199" s="2" t="s">
        <v>53</v>
      </c>
      <c r="BF199" s="2" t="s">
        <v>53</v>
      </c>
      <c r="BG199" s="2" t="s">
        <v>53</v>
      </c>
      <c r="BH199" s="2" t="s">
        <v>53</v>
      </c>
      <c r="BI199" s="2" t="s">
        <v>53</v>
      </c>
      <c r="BJ199" s="2" t="s">
        <v>53</v>
      </c>
      <c r="BK199" s="2" t="s">
        <v>53</v>
      </c>
      <c r="BL199" s="2" t="s">
        <v>53</v>
      </c>
      <c r="BM199" s="2" t="s">
        <v>53</v>
      </c>
      <c r="BN199" s="2" t="s">
        <v>53</v>
      </c>
      <c r="BO199" s="2" t="s">
        <v>53</v>
      </c>
      <c r="BP199" s="2" t="s">
        <v>53</v>
      </c>
      <c r="BQ199" s="2" t="s">
        <v>53</v>
      </c>
      <c r="BR199" s="2" t="s">
        <v>53</v>
      </c>
      <c r="BS199" s="2" t="s">
        <v>53</v>
      </c>
      <c r="BT199" s="2" t="s">
        <v>53</v>
      </c>
      <c r="BU199" s="2" t="s">
        <v>53</v>
      </c>
      <c r="BV199" s="2" t="s">
        <v>53</v>
      </c>
      <c r="BW199" s="2" t="s">
        <v>53</v>
      </c>
      <c r="BX199" s="2" t="s">
        <v>53</v>
      </c>
      <c r="BY199" s="2" t="s">
        <v>53</v>
      </c>
      <c r="BZ199" s="2" t="s">
        <v>53</v>
      </c>
      <c r="CA199" s="2" t="s">
        <v>53</v>
      </c>
      <c r="CB199" s="2" t="s">
        <v>53</v>
      </c>
      <c r="CC199" s="2" t="s">
        <v>53</v>
      </c>
      <c r="CD199" s="2" t="s">
        <v>53</v>
      </c>
      <c r="CE199" s="2" t="s">
        <v>53</v>
      </c>
      <c r="CF199" s="2" t="s">
        <v>53</v>
      </c>
      <c r="CG199" s="2" t="s">
        <v>53</v>
      </c>
      <c r="CH199" s="2" t="s">
        <v>53</v>
      </c>
      <c r="CI199" s="2" t="s">
        <v>53</v>
      </c>
      <c r="CJ199" s="2" t="s">
        <v>53</v>
      </c>
      <c r="CK199" s="2" t="s">
        <v>53</v>
      </c>
      <c r="CL199" s="2" t="s">
        <v>53</v>
      </c>
      <c r="CM199" s="2" t="s">
        <v>53</v>
      </c>
      <c r="CN199" s="2" t="s">
        <v>53</v>
      </c>
      <c r="CO199" s="2" t="s">
        <v>53</v>
      </c>
      <c r="CP199" s="2" t="s">
        <v>53</v>
      </c>
      <c r="CQ199" s="2" t="s">
        <v>53</v>
      </c>
      <c r="CR199" s="2" t="s">
        <v>53</v>
      </c>
      <c r="CS199" s="2" t="s">
        <v>53</v>
      </c>
      <c r="CT199" s="2" t="s">
        <v>53</v>
      </c>
      <c r="CU199" s="2" t="s">
        <v>53</v>
      </c>
      <c r="CV199" s="2" t="s">
        <v>53</v>
      </c>
      <c r="CW199" s="2" t="s">
        <v>53</v>
      </c>
      <c r="CX199" s="2" t="s">
        <v>53</v>
      </c>
      <c r="CY199" s="2" t="s">
        <v>53</v>
      </c>
      <c r="CZ199" s="2" t="s">
        <v>53</v>
      </c>
      <c r="DA199" s="2" t="s">
        <v>53</v>
      </c>
      <c r="DB199" s="2" t="s">
        <v>53</v>
      </c>
      <c r="DC199" s="2" t="s">
        <v>53</v>
      </c>
      <c r="DD199" s="2" t="s">
        <v>53</v>
      </c>
      <c r="DE199" s="2" t="s">
        <v>53</v>
      </c>
      <c r="DF199" s="2" t="s">
        <v>53</v>
      </c>
      <c r="DG199" s="2" t="s">
        <v>53</v>
      </c>
      <c r="DH199" s="2" t="s">
        <v>53</v>
      </c>
      <c r="DI199" s="2">
        <v>78.39</v>
      </c>
      <c r="DJ199" s="2">
        <v>78.39</v>
      </c>
      <c r="DK199" s="2">
        <v>78.39</v>
      </c>
      <c r="DL199" s="2">
        <v>77.665999999999997</v>
      </c>
      <c r="DM199" s="2">
        <v>76.388333000000003</v>
      </c>
      <c r="DN199" s="2">
        <v>76.388333000000003</v>
      </c>
      <c r="DO199" s="2">
        <v>126.825238</v>
      </c>
      <c r="DP199" s="2">
        <v>125.743492</v>
      </c>
      <c r="DQ199" s="2">
        <v>96.307272999999995</v>
      </c>
      <c r="DR199" s="2">
        <v>78.047499999999999</v>
      </c>
      <c r="DS199" s="2">
        <v>73.668695999999997</v>
      </c>
      <c r="DT199" s="2">
        <v>96.846000000000004</v>
      </c>
      <c r="DU199" s="2">
        <v>95.405455000000003</v>
      </c>
      <c r="DV199" s="2">
        <v>92.922499999999999</v>
      </c>
      <c r="DW199" s="2">
        <v>90.006364000000005</v>
      </c>
      <c r="DX199" s="2">
        <v>98.35087</v>
      </c>
      <c r="DY199" s="2">
        <v>98.35087</v>
      </c>
      <c r="DZ199" s="2">
        <v>96.809443999999999</v>
      </c>
      <c r="EA199" s="2">
        <v>100.50562499999999</v>
      </c>
      <c r="EB199" s="2">
        <v>101.50749999999999</v>
      </c>
      <c r="EC199" s="2">
        <v>103.23222199999999</v>
      </c>
      <c r="ED199" s="2">
        <v>103.424167</v>
      </c>
      <c r="EE199" s="2">
        <v>103.371818</v>
      </c>
      <c r="EF199" s="2">
        <v>101.814615</v>
      </c>
      <c r="EG199" s="2">
        <v>102.79</v>
      </c>
      <c r="EH199" s="2">
        <v>102.09937499999999</v>
      </c>
      <c r="EI199" s="2">
        <v>100.999444</v>
      </c>
      <c r="EJ199" s="2">
        <v>103.991111</v>
      </c>
      <c r="EK199" s="2">
        <v>98.343529000000004</v>
      </c>
      <c r="EL199" s="2">
        <v>98.343529000000004</v>
      </c>
      <c r="EM199" s="2">
        <v>97.818667000000005</v>
      </c>
      <c r="EN199" s="2">
        <v>97.818667000000005</v>
      </c>
      <c r="EO199" s="2">
        <v>97.818667000000005</v>
      </c>
      <c r="EP199" s="2">
        <v>102.51733299999999</v>
      </c>
      <c r="EQ199" s="2">
        <v>95.424211</v>
      </c>
      <c r="ER199" s="2">
        <v>106.839167</v>
      </c>
      <c r="ES199" s="2">
        <v>105.23620699999999</v>
      </c>
      <c r="ET199" s="2">
        <v>99.801613000000003</v>
      </c>
      <c r="EU199" s="2">
        <v>99.031480999999999</v>
      </c>
      <c r="EV199" s="2">
        <v>97.756666999999993</v>
      </c>
      <c r="EW199" s="2">
        <v>98.612352999999999</v>
      </c>
      <c r="EX199" s="2">
        <v>99.078108</v>
      </c>
      <c r="EY199" s="2">
        <v>99.723823999999993</v>
      </c>
      <c r="EZ199" s="2">
        <v>98.814138</v>
      </c>
      <c r="FA199" s="2">
        <v>97.282499999999999</v>
      </c>
      <c r="FB199" s="2">
        <v>98.013333000000003</v>
      </c>
      <c r="FC199" s="2">
        <v>110.48125</v>
      </c>
      <c r="FD199" s="2">
        <v>112.90911800000001</v>
      </c>
      <c r="FE199" s="2">
        <v>105.936667</v>
      </c>
      <c r="FF199" s="2">
        <v>101.748485</v>
      </c>
      <c r="FG199" s="2">
        <v>102.858529</v>
      </c>
      <c r="FH199" s="2">
        <v>102.38766699999999</v>
      </c>
      <c r="FI199" s="2">
        <v>109.062647</v>
      </c>
      <c r="FJ199" s="2">
        <v>104.033214</v>
      </c>
      <c r="FK199" s="2">
        <v>103.376897</v>
      </c>
      <c r="FL199" s="2">
        <v>101.689667</v>
      </c>
      <c r="FM199" s="2">
        <v>99.685937999999993</v>
      </c>
      <c r="FN199" s="2">
        <v>100.698387</v>
      </c>
      <c r="FO199" s="2">
        <v>95.918965999999998</v>
      </c>
      <c r="FP199" s="2">
        <v>119.378125</v>
      </c>
      <c r="FQ199" s="2">
        <v>113.904268</v>
      </c>
      <c r="FR199" s="2">
        <v>111.793284</v>
      </c>
      <c r="FS199" s="2">
        <v>100.298529</v>
      </c>
      <c r="FT199" s="2">
        <v>102.88</v>
      </c>
      <c r="FU199" s="2">
        <v>101.53</v>
      </c>
      <c r="FV199" s="2">
        <v>94.321378999999993</v>
      </c>
      <c r="FW199" s="2">
        <v>99.849031999999994</v>
      </c>
      <c r="FX199" s="2">
        <v>111.83294100000001</v>
      </c>
      <c r="FY199" s="2">
        <v>121.055283</v>
      </c>
      <c r="FZ199" s="2">
        <v>117.282</v>
      </c>
      <c r="GA199" s="2">
        <v>123.09657900000001</v>
      </c>
      <c r="GB199" s="2">
        <v>118.407759</v>
      </c>
      <c r="GC199" s="2">
        <v>110.35301200000001</v>
      </c>
      <c r="GD199" s="2">
        <v>109.21985100000001</v>
      </c>
      <c r="GE199" s="2">
        <v>105.742239</v>
      </c>
      <c r="GF199" s="2">
        <v>106.434444</v>
      </c>
      <c r="GG199" s="2">
        <v>106.14919999999999</v>
      </c>
      <c r="GH199" s="2">
        <v>104.38741400000001</v>
      </c>
      <c r="GI199" s="2">
        <v>95.125556000000003</v>
      </c>
      <c r="GJ199" s="2">
        <v>97.117954999999995</v>
      </c>
      <c r="GK199" s="2">
        <v>95.829750000000004</v>
      </c>
      <c r="GL199" s="2">
        <v>93.383713999999998</v>
      </c>
      <c r="GM199" s="2">
        <v>95.144722000000002</v>
      </c>
      <c r="GN199" s="2">
        <v>96.704117999999994</v>
      </c>
      <c r="GO199" s="2">
        <v>96.301212000000007</v>
      </c>
      <c r="GP199" s="2">
        <v>96.608438000000007</v>
      </c>
      <c r="GQ199" s="2">
        <v>92.087418999999997</v>
      </c>
      <c r="GR199" s="2">
        <v>99.987188000000003</v>
      </c>
      <c r="GS199" s="2">
        <v>102.52147100000001</v>
      </c>
      <c r="GT199" s="2">
        <v>103.788</v>
      </c>
      <c r="GU199" s="2">
        <v>101.74779700000001</v>
      </c>
      <c r="GV199" s="2">
        <v>100.29083300000001</v>
      </c>
      <c r="GW199" s="2">
        <v>100.29083300000001</v>
      </c>
      <c r="GX199" s="2">
        <v>110.337333</v>
      </c>
      <c r="GY199" s="2">
        <v>110.225893</v>
      </c>
      <c r="GZ199" s="2">
        <v>110.679383</v>
      </c>
      <c r="HA199" s="2">
        <v>116.373137</v>
      </c>
      <c r="HB199" s="2">
        <v>118.774615</v>
      </c>
      <c r="HC199" s="2">
        <v>119.005526</v>
      </c>
      <c r="HD199" s="2">
        <v>117.27322599999999</v>
      </c>
      <c r="HE199" s="2">
        <v>119.09777800000001</v>
      </c>
      <c r="HF199" s="2">
        <v>170.56348800000001</v>
      </c>
      <c r="HG199" s="2">
        <v>165.85761400000001</v>
      </c>
      <c r="HH199" s="2">
        <v>158.29421600000001</v>
      </c>
      <c r="HI199" s="2">
        <v>154.42085900000001</v>
      </c>
      <c r="HJ199" s="2">
        <v>159.979929</v>
      </c>
      <c r="HK199" s="2">
        <v>171.13800000000001</v>
      </c>
      <c r="HL199" s="2">
        <v>157.46751900000001</v>
      </c>
      <c r="HM199" s="2">
        <v>153.411563</v>
      </c>
      <c r="HN199" s="2">
        <v>157.89198400000001</v>
      </c>
      <c r="HO199" s="2">
        <v>157.22888900000001</v>
      </c>
      <c r="HP199" s="2">
        <v>161.87803400000001</v>
      </c>
      <c r="HQ199" s="2">
        <v>161.83096499999999</v>
      </c>
      <c r="HR199" s="2">
        <v>149.99229600000001</v>
      </c>
      <c r="HS199" s="2">
        <v>144.171739</v>
      </c>
      <c r="HT199" s="2">
        <v>139.96128300000001</v>
      </c>
      <c r="HU199" s="2">
        <v>148.15913</v>
      </c>
      <c r="HV199" s="2">
        <v>147.51366899999999</v>
      </c>
      <c r="HW199" s="2">
        <v>143.49380600000001</v>
      </c>
      <c r="HX199" s="2">
        <v>145.77847800000001</v>
      </c>
      <c r="HY199" s="2">
        <v>145.441014</v>
      </c>
      <c r="HZ199" s="2">
        <v>143.32485500000001</v>
      </c>
      <c r="IA199" s="2">
        <v>144.760526</v>
      </c>
      <c r="IB199" s="2">
        <v>148.48298199999999</v>
      </c>
      <c r="IC199" s="2">
        <v>146.13879299999999</v>
      </c>
      <c r="ID199" s="2">
        <v>149.99073899999999</v>
      </c>
      <c r="IE199" s="2">
        <v>158.21005199999999</v>
      </c>
      <c r="IF199" s="2">
        <v>155.76659799999999</v>
      </c>
      <c r="IG199" s="2">
        <v>159.516842</v>
      </c>
      <c r="IH199" s="2">
        <v>159.71899199999999</v>
      </c>
      <c r="II199" s="2">
        <v>154.87175999999999</v>
      </c>
      <c r="IJ199" s="2">
        <v>156.36567299999999</v>
      </c>
      <c r="IK199" s="2">
        <v>156.46559300000001</v>
      </c>
      <c r="IL199" s="2">
        <v>159.14199300000001</v>
      </c>
      <c r="IM199" s="2">
        <v>159.20582300000001</v>
      </c>
      <c r="IN199" s="2">
        <v>157.52147199999999</v>
      </c>
      <c r="IO199" s="2">
        <v>157.934448</v>
      </c>
      <c r="IP199" s="2">
        <v>159.72836699999999</v>
      </c>
      <c r="IQ199" s="2">
        <v>160.585217</v>
      </c>
      <c r="IR199" s="2">
        <v>162.147953</v>
      </c>
      <c r="IS199" s="2">
        <v>161.21860899999999</v>
      </c>
      <c r="IT199" s="2">
        <v>190.636752</v>
      </c>
      <c r="IU199" s="2">
        <v>197.58500000000001</v>
      </c>
      <c r="IV199" s="2">
        <v>192.44406599999999</v>
      </c>
      <c r="IW199" s="2">
        <v>199.98365100000001</v>
      </c>
      <c r="IX199" s="2">
        <v>201.17134100000001</v>
      </c>
      <c r="IY199" s="2">
        <v>199.02383800000001</v>
      </c>
      <c r="IZ199" s="2">
        <v>215.70978099999999</v>
      </c>
      <c r="JA199" s="2">
        <v>219.28024199999999</v>
      </c>
      <c r="JB199" s="2">
        <v>223.98861199999999</v>
      </c>
      <c r="JC199" s="2">
        <v>220.69039900000001</v>
      </c>
      <c r="JD199" s="2">
        <v>219.19991999999999</v>
      </c>
      <c r="JE199" s="2">
        <v>209.88443100000001</v>
      </c>
      <c r="JF199" s="2">
        <v>210.53169800000001</v>
      </c>
      <c r="JG199" s="2">
        <v>204.211457</v>
      </c>
      <c r="JH199" s="2">
        <v>199.85058100000001</v>
      </c>
      <c r="JI199" s="2">
        <v>206.70091500000001</v>
      </c>
      <c r="JJ199" s="2">
        <v>204.785202</v>
      </c>
      <c r="JK199" s="2">
        <v>211.61083199999999</v>
      </c>
      <c r="JL199" s="2">
        <v>222.105851</v>
      </c>
      <c r="JM199" s="2">
        <v>225.482596</v>
      </c>
      <c r="JN199" s="2">
        <v>225.54691099999999</v>
      </c>
      <c r="JO199" s="2">
        <v>224.46386699999999</v>
      </c>
      <c r="JP199" s="2">
        <v>219.052953</v>
      </c>
      <c r="JQ199" s="2">
        <v>213.35329400000001</v>
      </c>
      <c r="JR199" s="2">
        <v>187.61636999999999</v>
      </c>
      <c r="JS199" s="2">
        <v>184.628331</v>
      </c>
      <c r="JT199" s="2">
        <v>182.172866</v>
      </c>
      <c r="JU199" s="2">
        <v>183.12403800000001</v>
      </c>
      <c r="JV199" s="2">
        <v>183.01093499999999</v>
      </c>
      <c r="JW199" s="2">
        <v>190.059257</v>
      </c>
      <c r="JX199" s="2">
        <v>207.27156600000001</v>
      </c>
      <c r="JY199" s="2">
        <v>214.74266399999999</v>
      </c>
      <c r="JZ199" s="2">
        <v>302.74968200000001</v>
      </c>
      <c r="KA199" s="2">
        <v>287.47121199999998</v>
      </c>
      <c r="KB199" s="2">
        <v>341.19418200000001</v>
      </c>
      <c r="KC199" s="2">
        <v>297.57853599999999</v>
      </c>
      <c r="KD199" s="2">
        <v>255.12295599999999</v>
      </c>
      <c r="KE199" s="2">
        <v>254.22627299999999</v>
      </c>
      <c r="KF199" s="2">
        <v>260.05634400000002</v>
      </c>
      <c r="KG199" s="2">
        <v>260.129546</v>
      </c>
      <c r="KH199" s="2">
        <v>269.667033</v>
      </c>
      <c r="KI199" s="2">
        <v>269.59968500000002</v>
      </c>
      <c r="KJ199" s="2">
        <v>302.061331</v>
      </c>
      <c r="KK199" s="2">
        <v>300.04513400000002</v>
      </c>
      <c r="KL199" s="2">
        <v>295.47000000000003</v>
      </c>
      <c r="KM199" s="2">
        <v>292.47491100000002</v>
      </c>
      <c r="KN199" s="2">
        <v>293.68983500000002</v>
      </c>
      <c r="KO199" s="2">
        <v>305.62310600000001</v>
      </c>
      <c r="KP199" s="2">
        <v>307.40113400000001</v>
      </c>
      <c r="KQ199" s="2">
        <v>310.80870399999998</v>
      </c>
      <c r="KR199" s="2">
        <v>313.99376799999999</v>
      </c>
      <c r="KS199" s="2">
        <v>314.02378700000003</v>
      </c>
      <c r="KT199" s="2">
        <v>313.66611699999999</v>
      </c>
      <c r="KU199" s="2">
        <v>311.61490900000001</v>
      </c>
      <c r="KV199" s="3">
        <v>328.44492100000002</v>
      </c>
      <c r="KW199" s="3">
        <v>335.36598099999998</v>
      </c>
      <c r="KX199" s="3">
        <v>342.83102600000001</v>
      </c>
      <c r="KY199" s="3">
        <v>337.95655599999998</v>
      </c>
      <c r="KZ199" s="3">
        <v>336.68841700000002</v>
      </c>
      <c r="LA199" s="3">
        <v>333.98223300000001</v>
      </c>
      <c r="LB199" s="3">
        <v>323.184144</v>
      </c>
      <c r="LC199" s="3">
        <v>321.01790399999999</v>
      </c>
      <c r="LD199" s="3">
        <v>317.38266800000002</v>
      </c>
      <c r="LE199" s="3">
        <v>317.91455300000001</v>
      </c>
      <c r="LF199" s="3">
        <v>325.185946</v>
      </c>
      <c r="LG199" s="3">
        <v>322.08989500000001</v>
      </c>
      <c r="LH199" s="3">
        <v>357.82005199999998</v>
      </c>
      <c r="LI199" s="3">
        <v>360.84290199999998</v>
      </c>
      <c r="LJ199" s="3">
        <v>368.85939500000001</v>
      </c>
      <c r="LK199" s="3">
        <v>366.66429900000003</v>
      </c>
      <c r="LL199" s="3">
        <v>367.65176100000002</v>
      </c>
      <c r="LM199" s="3">
        <v>362.455534</v>
      </c>
      <c r="LN199" s="3">
        <v>364.71044899999998</v>
      </c>
      <c r="LO199" s="3">
        <v>402.37766399999998</v>
      </c>
      <c r="LP199" s="3">
        <v>446.90225199999998</v>
      </c>
      <c r="LQ199" s="3">
        <v>413.031834</v>
      </c>
      <c r="LR199" s="3">
        <v>374.691103</v>
      </c>
      <c r="LS199" s="3">
        <v>371.00956400000001</v>
      </c>
      <c r="LT199" s="3">
        <v>393.70060999999998</v>
      </c>
      <c r="LU199" s="3">
        <v>385.23382400000003</v>
      </c>
      <c r="LV199" s="3">
        <v>402.188176</v>
      </c>
      <c r="LW199" s="3">
        <v>395.85931099999999</v>
      </c>
      <c r="LX199" s="3">
        <v>396.327338</v>
      </c>
      <c r="LY199" s="3">
        <v>401.06243999999998</v>
      </c>
      <c r="LZ199" s="3">
        <v>404.07533999999998</v>
      </c>
      <c r="MA199" s="3"/>
      <c r="MB199" s="3"/>
      <c r="MC199" s="3"/>
      <c r="MD199" s="3"/>
      <c r="ME199" s="3"/>
    </row>
    <row r="200" spans="1:343" ht="13.5" customHeight="1" x14ac:dyDescent="0.25">
      <c r="A200" s="5" t="s">
        <v>48</v>
      </c>
      <c r="B200" s="5" t="s">
        <v>15</v>
      </c>
      <c r="C200" s="2" t="s">
        <v>53</v>
      </c>
      <c r="D200" s="2" t="s">
        <v>53</v>
      </c>
      <c r="E200" s="2" t="s">
        <v>53</v>
      </c>
      <c r="F200" s="2" t="s">
        <v>53</v>
      </c>
      <c r="G200" s="2" t="s">
        <v>53</v>
      </c>
      <c r="H200" s="2" t="s">
        <v>53</v>
      </c>
      <c r="I200" s="2" t="s">
        <v>53</v>
      </c>
      <c r="J200" s="2" t="s">
        <v>53</v>
      </c>
      <c r="K200" s="2" t="s">
        <v>53</v>
      </c>
      <c r="L200" s="2" t="s">
        <v>53</v>
      </c>
      <c r="M200" s="2" t="s">
        <v>53</v>
      </c>
      <c r="N200" s="2" t="s">
        <v>53</v>
      </c>
      <c r="O200" s="2" t="s">
        <v>53</v>
      </c>
      <c r="P200" s="2" t="s">
        <v>53</v>
      </c>
      <c r="Q200" s="2" t="s">
        <v>53</v>
      </c>
      <c r="R200" s="2" t="s">
        <v>53</v>
      </c>
      <c r="S200" s="2" t="s">
        <v>53</v>
      </c>
      <c r="T200" s="2" t="s">
        <v>53</v>
      </c>
      <c r="U200" s="2" t="s">
        <v>53</v>
      </c>
      <c r="V200" s="2" t="s">
        <v>53</v>
      </c>
      <c r="W200" s="2" t="s">
        <v>53</v>
      </c>
      <c r="X200" s="2" t="s">
        <v>53</v>
      </c>
      <c r="Y200" s="2" t="s">
        <v>53</v>
      </c>
      <c r="Z200" s="2" t="s">
        <v>53</v>
      </c>
      <c r="AA200" s="2" t="s">
        <v>53</v>
      </c>
      <c r="AB200" s="2" t="s">
        <v>53</v>
      </c>
      <c r="AC200" s="2" t="s">
        <v>53</v>
      </c>
      <c r="AD200" s="2" t="s">
        <v>53</v>
      </c>
      <c r="AE200" s="2" t="s">
        <v>53</v>
      </c>
      <c r="AF200" s="2" t="s">
        <v>53</v>
      </c>
      <c r="AG200" s="2" t="s">
        <v>53</v>
      </c>
      <c r="AH200" s="2" t="s">
        <v>53</v>
      </c>
      <c r="AI200" s="2" t="s">
        <v>53</v>
      </c>
      <c r="AJ200" s="2" t="s">
        <v>53</v>
      </c>
      <c r="AK200" s="2" t="s">
        <v>53</v>
      </c>
      <c r="AL200" s="2" t="s">
        <v>53</v>
      </c>
      <c r="AM200" s="2" t="s">
        <v>53</v>
      </c>
      <c r="AN200" s="2" t="s">
        <v>53</v>
      </c>
      <c r="AO200" s="2" t="s">
        <v>53</v>
      </c>
      <c r="AP200" s="2" t="s">
        <v>53</v>
      </c>
      <c r="AQ200" s="2" t="s">
        <v>53</v>
      </c>
      <c r="AR200" s="2" t="s">
        <v>53</v>
      </c>
      <c r="AS200" s="2" t="s">
        <v>53</v>
      </c>
      <c r="AT200" s="2" t="s">
        <v>53</v>
      </c>
      <c r="AU200" s="2" t="s">
        <v>53</v>
      </c>
      <c r="AV200" s="2" t="s">
        <v>53</v>
      </c>
      <c r="AW200" s="2" t="s">
        <v>53</v>
      </c>
      <c r="AX200" s="2" t="s">
        <v>53</v>
      </c>
      <c r="AY200" s="2" t="s">
        <v>53</v>
      </c>
      <c r="AZ200" s="2" t="s">
        <v>53</v>
      </c>
      <c r="BA200" s="2" t="s">
        <v>53</v>
      </c>
      <c r="BB200" s="2" t="s">
        <v>53</v>
      </c>
      <c r="BC200" s="2" t="s">
        <v>53</v>
      </c>
      <c r="BD200" s="2" t="s">
        <v>53</v>
      </c>
      <c r="BE200" s="2" t="s">
        <v>53</v>
      </c>
      <c r="BF200" s="2" t="s">
        <v>53</v>
      </c>
      <c r="BG200" s="2" t="s">
        <v>53</v>
      </c>
      <c r="BH200" s="2" t="s">
        <v>53</v>
      </c>
      <c r="BI200" s="2" t="s">
        <v>53</v>
      </c>
      <c r="BJ200" s="2" t="s">
        <v>53</v>
      </c>
      <c r="BK200" s="2" t="s">
        <v>53</v>
      </c>
      <c r="BL200" s="2" t="s">
        <v>53</v>
      </c>
      <c r="BM200" s="2" t="s">
        <v>53</v>
      </c>
      <c r="BN200" s="2" t="s">
        <v>53</v>
      </c>
      <c r="BO200" s="2" t="s">
        <v>53</v>
      </c>
      <c r="BP200" s="2" t="s">
        <v>53</v>
      </c>
      <c r="BQ200" s="2" t="s">
        <v>53</v>
      </c>
      <c r="BR200" s="2" t="s">
        <v>53</v>
      </c>
      <c r="BS200" s="2" t="s">
        <v>53</v>
      </c>
      <c r="BT200" s="2" t="s">
        <v>53</v>
      </c>
      <c r="BU200" s="2" t="s">
        <v>53</v>
      </c>
      <c r="BV200" s="2" t="s">
        <v>53</v>
      </c>
      <c r="BW200" s="2" t="s">
        <v>53</v>
      </c>
      <c r="BX200" s="2" t="s">
        <v>53</v>
      </c>
      <c r="BY200" s="2" t="s">
        <v>53</v>
      </c>
      <c r="BZ200" s="2" t="s">
        <v>53</v>
      </c>
      <c r="CA200" s="2" t="s">
        <v>53</v>
      </c>
      <c r="CB200" s="2" t="s">
        <v>53</v>
      </c>
      <c r="CC200" s="2" t="s">
        <v>53</v>
      </c>
      <c r="CD200" s="2" t="s">
        <v>53</v>
      </c>
      <c r="CE200" s="2" t="s">
        <v>53</v>
      </c>
      <c r="CF200" s="2" t="s">
        <v>53</v>
      </c>
      <c r="CG200" s="2" t="s">
        <v>53</v>
      </c>
      <c r="CH200" s="2" t="s">
        <v>53</v>
      </c>
      <c r="CI200" s="2" t="s">
        <v>53</v>
      </c>
      <c r="CJ200" s="2" t="s">
        <v>53</v>
      </c>
      <c r="CK200" s="2" t="s">
        <v>53</v>
      </c>
      <c r="CL200" s="2" t="s">
        <v>53</v>
      </c>
      <c r="CM200" s="2" t="s">
        <v>53</v>
      </c>
      <c r="CN200" s="2" t="s">
        <v>53</v>
      </c>
      <c r="CO200" s="2" t="s">
        <v>53</v>
      </c>
      <c r="CP200" s="2" t="s">
        <v>53</v>
      </c>
      <c r="CQ200" s="2" t="s">
        <v>53</v>
      </c>
      <c r="CR200" s="2" t="s">
        <v>53</v>
      </c>
      <c r="CS200" s="2" t="s">
        <v>53</v>
      </c>
      <c r="CT200" s="2" t="s">
        <v>53</v>
      </c>
      <c r="CU200" s="2" t="s">
        <v>53</v>
      </c>
      <c r="CV200" s="2" t="s">
        <v>53</v>
      </c>
      <c r="CW200" s="2" t="s">
        <v>53</v>
      </c>
      <c r="CX200" s="2" t="s">
        <v>53</v>
      </c>
      <c r="CY200" s="2" t="s">
        <v>53</v>
      </c>
      <c r="CZ200" s="2" t="s">
        <v>53</v>
      </c>
      <c r="DA200" s="2" t="s">
        <v>53</v>
      </c>
      <c r="DB200" s="2" t="s">
        <v>53</v>
      </c>
      <c r="DC200" s="2" t="s">
        <v>53</v>
      </c>
      <c r="DD200" s="2" t="s">
        <v>53</v>
      </c>
      <c r="DE200" s="2" t="s">
        <v>53</v>
      </c>
      <c r="DF200" s="2" t="s">
        <v>53</v>
      </c>
      <c r="DG200" s="2" t="s">
        <v>53</v>
      </c>
      <c r="DH200" s="2" t="s">
        <v>53</v>
      </c>
      <c r="DI200" s="2" t="s">
        <v>53</v>
      </c>
      <c r="DJ200" s="2" t="s">
        <v>53</v>
      </c>
      <c r="DK200" s="2" t="s">
        <v>53</v>
      </c>
      <c r="DL200" s="2" t="s">
        <v>53</v>
      </c>
      <c r="DM200" s="2" t="s">
        <v>53</v>
      </c>
      <c r="DN200" s="2" t="s">
        <v>53</v>
      </c>
      <c r="DO200" s="2" t="s">
        <v>53</v>
      </c>
      <c r="DP200" s="2" t="s">
        <v>53</v>
      </c>
      <c r="DQ200" s="2" t="s">
        <v>53</v>
      </c>
      <c r="DR200" s="2" t="s">
        <v>53</v>
      </c>
      <c r="DS200" s="2" t="s">
        <v>53</v>
      </c>
      <c r="DT200" s="2" t="s">
        <v>53</v>
      </c>
      <c r="DU200" s="2" t="s">
        <v>53</v>
      </c>
      <c r="DV200" s="2" t="s">
        <v>53</v>
      </c>
      <c r="DW200" s="2" t="s">
        <v>53</v>
      </c>
      <c r="DX200" s="2" t="s">
        <v>53</v>
      </c>
      <c r="DY200" s="2" t="s">
        <v>53</v>
      </c>
      <c r="DZ200" s="2" t="s">
        <v>53</v>
      </c>
      <c r="EA200" s="2" t="s">
        <v>53</v>
      </c>
      <c r="EB200" s="2" t="s">
        <v>53</v>
      </c>
      <c r="EC200" s="2" t="s">
        <v>53</v>
      </c>
      <c r="ED200" s="2" t="s">
        <v>53</v>
      </c>
      <c r="EE200" s="2" t="s">
        <v>53</v>
      </c>
      <c r="EF200" s="2" t="s">
        <v>53</v>
      </c>
      <c r="EG200" s="2" t="s">
        <v>53</v>
      </c>
      <c r="EH200" s="2" t="s">
        <v>53</v>
      </c>
      <c r="EI200" s="2" t="s">
        <v>53</v>
      </c>
      <c r="EJ200" s="2" t="s">
        <v>53</v>
      </c>
      <c r="EK200" s="2" t="s">
        <v>53</v>
      </c>
      <c r="EL200" s="2" t="s">
        <v>53</v>
      </c>
      <c r="EM200" s="2" t="s">
        <v>53</v>
      </c>
      <c r="EN200" s="2" t="s">
        <v>53</v>
      </c>
      <c r="EO200" s="2" t="s">
        <v>53</v>
      </c>
      <c r="EP200" s="2" t="s">
        <v>53</v>
      </c>
      <c r="EQ200" s="2" t="s">
        <v>53</v>
      </c>
      <c r="ER200" s="2" t="s">
        <v>53</v>
      </c>
      <c r="ES200" s="2" t="s">
        <v>53</v>
      </c>
      <c r="ET200" s="2" t="s">
        <v>53</v>
      </c>
      <c r="EU200" s="2" t="s">
        <v>53</v>
      </c>
      <c r="EV200" s="2" t="s">
        <v>53</v>
      </c>
      <c r="EW200" s="2" t="s">
        <v>53</v>
      </c>
      <c r="EX200" s="2" t="s">
        <v>53</v>
      </c>
      <c r="EY200" s="2" t="s">
        <v>53</v>
      </c>
      <c r="EZ200" s="2" t="s">
        <v>53</v>
      </c>
      <c r="FA200" s="2" t="s">
        <v>53</v>
      </c>
      <c r="FB200" s="2" t="s">
        <v>53</v>
      </c>
      <c r="FC200" s="2" t="s">
        <v>53</v>
      </c>
      <c r="FD200" s="2" t="s">
        <v>53</v>
      </c>
      <c r="FE200" s="2" t="s">
        <v>53</v>
      </c>
      <c r="FF200" s="2" t="s">
        <v>53</v>
      </c>
      <c r="FG200" s="2" t="s">
        <v>53</v>
      </c>
      <c r="FH200" s="2" t="s">
        <v>53</v>
      </c>
      <c r="FI200" s="2" t="s">
        <v>53</v>
      </c>
      <c r="FJ200" s="2" t="s">
        <v>53</v>
      </c>
      <c r="FK200" s="2" t="s">
        <v>53</v>
      </c>
      <c r="FL200" s="2" t="s">
        <v>53</v>
      </c>
      <c r="FM200" s="2" t="s">
        <v>53</v>
      </c>
      <c r="FN200" s="2" t="s">
        <v>53</v>
      </c>
      <c r="FO200" s="2" t="s">
        <v>53</v>
      </c>
      <c r="FP200" s="2" t="s">
        <v>53</v>
      </c>
      <c r="FQ200" s="2" t="s">
        <v>53</v>
      </c>
      <c r="FR200" s="2" t="s">
        <v>53</v>
      </c>
      <c r="FS200" s="2" t="s">
        <v>53</v>
      </c>
      <c r="FT200" s="2" t="s">
        <v>53</v>
      </c>
      <c r="FU200" s="2" t="s">
        <v>53</v>
      </c>
      <c r="FV200" s="2" t="s">
        <v>53</v>
      </c>
      <c r="FW200" s="2" t="s">
        <v>53</v>
      </c>
      <c r="FX200" s="2" t="s">
        <v>53</v>
      </c>
      <c r="FY200" s="2" t="s">
        <v>53</v>
      </c>
      <c r="FZ200" s="2" t="s">
        <v>53</v>
      </c>
      <c r="GA200" s="2" t="s">
        <v>53</v>
      </c>
      <c r="GB200" s="2" t="s">
        <v>53</v>
      </c>
      <c r="GC200" s="2" t="s">
        <v>53</v>
      </c>
      <c r="GD200" s="2" t="s">
        <v>53</v>
      </c>
      <c r="GE200" s="2" t="s">
        <v>53</v>
      </c>
      <c r="GF200" s="2" t="s">
        <v>53</v>
      </c>
      <c r="GG200" s="2" t="s">
        <v>53</v>
      </c>
      <c r="GH200" s="2" t="s">
        <v>53</v>
      </c>
      <c r="GI200" s="2" t="s">
        <v>53</v>
      </c>
      <c r="GJ200" s="2" t="s">
        <v>53</v>
      </c>
      <c r="GK200" s="2" t="s">
        <v>53</v>
      </c>
      <c r="GL200" s="2" t="s">
        <v>53</v>
      </c>
      <c r="GM200" s="2" t="s">
        <v>53</v>
      </c>
      <c r="GN200" s="2" t="s">
        <v>53</v>
      </c>
      <c r="GO200" s="2" t="s">
        <v>53</v>
      </c>
      <c r="GP200" s="2" t="s">
        <v>53</v>
      </c>
      <c r="GQ200" s="2" t="s">
        <v>53</v>
      </c>
      <c r="GR200" s="2" t="s">
        <v>53</v>
      </c>
      <c r="GS200" s="2" t="s">
        <v>53</v>
      </c>
      <c r="GT200" s="2" t="s">
        <v>53</v>
      </c>
      <c r="GU200" s="2" t="s">
        <v>53</v>
      </c>
      <c r="GV200" s="2" t="s">
        <v>53</v>
      </c>
      <c r="GW200" s="2" t="s">
        <v>53</v>
      </c>
      <c r="GX200" s="2" t="s">
        <v>53</v>
      </c>
      <c r="GY200" s="2" t="s">
        <v>53</v>
      </c>
      <c r="GZ200" s="2" t="s">
        <v>53</v>
      </c>
      <c r="HA200" s="2" t="s">
        <v>53</v>
      </c>
      <c r="HB200" s="2" t="s">
        <v>53</v>
      </c>
      <c r="HC200" s="2" t="s">
        <v>53</v>
      </c>
      <c r="HD200" s="2" t="s">
        <v>53</v>
      </c>
      <c r="HE200" s="2" t="s">
        <v>53</v>
      </c>
      <c r="HF200" s="2" t="s">
        <v>53</v>
      </c>
      <c r="HG200" s="2" t="s">
        <v>53</v>
      </c>
      <c r="HH200" s="2" t="s">
        <v>53</v>
      </c>
      <c r="HI200" s="2" t="s">
        <v>53</v>
      </c>
      <c r="HJ200" s="2" t="s">
        <v>53</v>
      </c>
      <c r="HK200" s="2" t="s">
        <v>53</v>
      </c>
      <c r="HL200" s="2" t="s">
        <v>53</v>
      </c>
      <c r="HM200" s="2" t="s">
        <v>53</v>
      </c>
      <c r="HN200" s="2" t="s">
        <v>53</v>
      </c>
      <c r="HO200" s="2" t="s">
        <v>53</v>
      </c>
      <c r="HP200" s="2" t="s">
        <v>53</v>
      </c>
      <c r="HQ200" s="2" t="s">
        <v>53</v>
      </c>
      <c r="HR200" s="2" t="s">
        <v>53</v>
      </c>
      <c r="HS200" s="2" t="s">
        <v>53</v>
      </c>
      <c r="HT200" s="2" t="s">
        <v>53</v>
      </c>
      <c r="HU200" s="2" t="s">
        <v>53</v>
      </c>
      <c r="HV200" s="2" t="s">
        <v>53</v>
      </c>
      <c r="HW200" s="2" t="s">
        <v>53</v>
      </c>
      <c r="HX200" s="2" t="s">
        <v>53</v>
      </c>
      <c r="HY200" s="2" t="s">
        <v>53</v>
      </c>
      <c r="HZ200" s="2" t="s">
        <v>53</v>
      </c>
      <c r="IA200" s="2" t="s">
        <v>53</v>
      </c>
      <c r="IB200" s="2" t="s">
        <v>53</v>
      </c>
      <c r="IC200" s="2" t="s">
        <v>53</v>
      </c>
      <c r="ID200" s="2" t="s">
        <v>53</v>
      </c>
      <c r="IE200" s="2" t="s">
        <v>53</v>
      </c>
      <c r="IF200" s="2" t="s">
        <v>53</v>
      </c>
      <c r="IG200" s="2" t="s">
        <v>53</v>
      </c>
      <c r="IH200" s="2" t="s">
        <v>53</v>
      </c>
      <c r="II200" s="2" t="s">
        <v>53</v>
      </c>
      <c r="IJ200" s="2" t="s">
        <v>53</v>
      </c>
      <c r="IK200" s="2" t="s">
        <v>53</v>
      </c>
      <c r="IL200" s="2" t="s">
        <v>53</v>
      </c>
      <c r="IM200" s="2" t="s">
        <v>53</v>
      </c>
      <c r="IN200" s="2" t="s">
        <v>53</v>
      </c>
      <c r="IO200" s="2" t="s">
        <v>53</v>
      </c>
      <c r="IP200" s="2" t="s">
        <v>53</v>
      </c>
      <c r="IQ200" s="2" t="s">
        <v>53</v>
      </c>
      <c r="IR200" s="2" t="s">
        <v>53</v>
      </c>
      <c r="IS200" s="2" t="s">
        <v>53</v>
      </c>
      <c r="IT200" s="2" t="s">
        <v>53</v>
      </c>
      <c r="IU200" s="2" t="s">
        <v>53</v>
      </c>
      <c r="IV200" s="2" t="s">
        <v>53</v>
      </c>
      <c r="IW200" s="2" t="s">
        <v>53</v>
      </c>
      <c r="IX200" s="2" t="s">
        <v>53</v>
      </c>
      <c r="IY200" s="2" t="s">
        <v>53</v>
      </c>
      <c r="IZ200" s="2" t="s">
        <v>53</v>
      </c>
      <c r="JA200" s="2" t="s">
        <v>53</v>
      </c>
      <c r="JB200" s="2" t="s">
        <v>53</v>
      </c>
      <c r="JC200" s="2" t="s">
        <v>53</v>
      </c>
      <c r="JD200" s="2" t="s">
        <v>53</v>
      </c>
      <c r="JE200" s="2" t="s">
        <v>53</v>
      </c>
      <c r="JF200" s="2" t="s">
        <v>53</v>
      </c>
      <c r="JG200" s="2" t="s">
        <v>53</v>
      </c>
      <c r="JH200" s="2" t="s">
        <v>53</v>
      </c>
      <c r="JI200" s="2" t="s">
        <v>53</v>
      </c>
      <c r="JJ200" s="2" t="s">
        <v>53</v>
      </c>
      <c r="JK200" s="2" t="s">
        <v>53</v>
      </c>
      <c r="JL200" s="2" t="s">
        <v>53</v>
      </c>
      <c r="JM200" s="2" t="s">
        <v>53</v>
      </c>
      <c r="JN200" s="2" t="s">
        <v>53</v>
      </c>
      <c r="JO200" s="2" t="s">
        <v>53</v>
      </c>
      <c r="JP200" s="2" t="s">
        <v>53</v>
      </c>
      <c r="JQ200" s="2" t="s">
        <v>53</v>
      </c>
      <c r="JR200" s="2" t="s">
        <v>53</v>
      </c>
      <c r="JS200" s="2" t="s">
        <v>53</v>
      </c>
      <c r="JT200" s="2" t="s">
        <v>53</v>
      </c>
      <c r="JU200" s="2" t="s">
        <v>53</v>
      </c>
      <c r="JV200" s="2" t="s">
        <v>53</v>
      </c>
      <c r="JW200" s="2" t="s">
        <v>53</v>
      </c>
      <c r="JX200" s="2" t="s">
        <v>53</v>
      </c>
      <c r="JY200" s="2" t="s">
        <v>53</v>
      </c>
      <c r="JZ200" s="2" t="s">
        <v>53</v>
      </c>
      <c r="KA200" s="2" t="s">
        <v>53</v>
      </c>
      <c r="KB200" s="2" t="s">
        <v>53</v>
      </c>
      <c r="KC200" s="2" t="s">
        <v>53</v>
      </c>
      <c r="KD200" s="2" t="s">
        <v>53</v>
      </c>
      <c r="KE200" s="2" t="s">
        <v>53</v>
      </c>
      <c r="KF200" s="2" t="s">
        <v>53</v>
      </c>
      <c r="KG200" s="2" t="s">
        <v>53</v>
      </c>
      <c r="KH200" s="2" t="s">
        <v>53</v>
      </c>
      <c r="KI200" s="2" t="s">
        <v>53</v>
      </c>
      <c r="KJ200" s="2" t="s">
        <v>53</v>
      </c>
      <c r="KK200" s="2" t="s">
        <v>53</v>
      </c>
      <c r="KL200" s="2" t="s">
        <v>53</v>
      </c>
      <c r="KM200" s="2" t="s">
        <v>53</v>
      </c>
      <c r="KN200" s="2" t="s">
        <v>53</v>
      </c>
      <c r="KO200" s="2" t="s">
        <v>53</v>
      </c>
      <c r="KP200" s="2" t="s">
        <v>53</v>
      </c>
      <c r="KQ200" s="2" t="s">
        <v>53</v>
      </c>
      <c r="KR200" s="2" t="s">
        <v>53</v>
      </c>
      <c r="KS200" s="2" t="s">
        <v>53</v>
      </c>
      <c r="KT200" s="2" t="s">
        <v>53</v>
      </c>
      <c r="KU200" s="2" t="s">
        <v>53</v>
      </c>
      <c r="KV200" s="3" t="s">
        <v>53</v>
      </c>
      <c r="KW200" s="3" t="s">
        <v>53</v>
      </c>
      <c r="KX200" s="3" t="s">
        <v>53</v>
      </c>
      <c r="KY200" s="3" t="s">
        <v>53</v>
      </c>
      <c r="KZ200" s="3" t="s">
        <v>53</v>
      </c>
      <c r="LA200" s="3" t="s">
        <v>53</v>
      </c>
      <c r="LB200" s="3" t="s">
        <v>53</v>
      </c>
      <c r="LC200" s="3" t="s">
        <v>53</v>
      </c>
      <c r="LD200" s="3" t="s">
        <v>53</v>
      </c>
      <c r="LE200" s="3" t="s">
        <v>53</v>
      </c>
      <c r="LF200" s="3" t="s">
        <v>53</v>
      </c>
      <c r="LG200" s="3" t="s">
        <v>53</v>
      </c>
      <c r="LH200" s="3" t="s">
        <v>53</v>
      </c>
      <c r="LI200" s="3" t="s">
        <v>53</v>
      </c>
      <c r="LJ200" s="3" t="s">
        <v>53</v>
      </c>
      <c r="LK200" s="3" t="s">
        <v>53</v>
      </c>
      <c r="LL200" s="3" t="s">
        <v>53</v>
      </c>
      <c r="LM200" s="3" t="s">
        <v>53</v>
      </c>
      <c r="LN200" s="3" t="s">
        <v>53</v>
      </c>
      <c r="LO200" s="3" t="s">
        <v>53</v>
      </c>
      <c r="LP200" s="3" t="s">
        <v>53</v>
      </c>
      <c r="LQ200" s="3" t="s">
        <v>53</v>
      </c>
      <c r="LR200" s="3" t="s">
        <v>53</v>
      </c>
      <c r="LS200" s="3" t="s">
        <v>53</v>
      </c>
      <c r="LT200" s="3" t="s">
        <v>53</v>
      </c>
      <c r="LU200" s="3" t="s">
        <v>53</v>
      </c>
      <c r="LV200" s="3" t="s">
        <v>53</v>
      </c>
      <c r="LW200" s="3" t="s">
        <v>53</v>
      </c>
      <c r="LX200" s="3" t="s">
        <v>53</v>
      </c>
      <c r="LY200" s="3" t="s">
        <v>53</v>
      </c>
      <c r="LZ200" s="3" t="s">
        <v>53</v>
      </c>
      <c r="MA200" s="3"/>
      <c r="MB200" s="3"/>
      <c r="MC200" s="3"/>
      <c r="MD200" s="3"/>
      <c r="ME200" s="3"/>
    </row>
    <row r="201" spans="1:343" ht="13.5" customHeight="1" x14ac:dyDescent="0.25">
      <c r="A201" s="5" t="s">
        <v>48</v>
      </c>
      <c r="B201" s="5" t="s">
        <v>16</v>
      </c>
      <c r="C201" s="2">
        <v>24.051525000000002</v>
      </c>
      <c r="D201" s="2">
        <v>24.140060999999999</v>
      </c>
      <c r="E201" s="2">
        <v>24.112504000000001</v>
      </c>
      <c r="F201" s="2">
        <v>24.022326</v>
      </c>
      <c r="G201" s="2">
        <v>23.914290000000001</v>
      </c>
      <c r="H201" s="2">
        <v>27.543803</v>
      </c>
      <c r="I201" s="2">
        <v>27.562844999999999</v>
      </c>
      <c r="J201" s="2">
        <v>27.539123</v>
      </c>
      <c r="K201" s="2">
        <v>27.513041000000001</v>
      </c>
      <c r="L201" s="2">
        <v>27.530999999999999</v>
      </c>
      <c r="M201" s="2">
        <v>27.686682000000001</v>
      </c>
      <c r="N201" s="2">
        <v>27.702057</v>
      </c>
      <c r="O201" s="2">
        <v>27.578782</v>
      </c>
      <c r="P201" s="2">
        <v>27.659541000000001</v>
      </c>
      <c r="Q201" s="2">
        <v>27.545511999999999</v>
      </c>
      <c r="R201" s="2">
        <v>27.565432999999999</v>
      </c>
      <c r="S201" s="2">
        <v>31.682784999999999</v>
      </c>
      <c r="T201" s="2">
        <v>31.756733000000001</v>
      </c>
      <c r="U201" s="2">
        <v>31.678664999999999</v>
      </c>
      <c r="V201" s="2">
        <v>31.589521999999999</v>
      </c>
      <c r="W201" s="2">
        <v>31.538266</v>
      </c>
      <c r="X201" s="2">
        <v>31.513342999999999</v>
      </c>
      <c r="Y201" s="2">
        <v>31.543447</v>
      </c>
      <c r="Z201" s="2">
        <v>31.607892</v>
      </c>
      <c r="AA201" s="2">
        <v>31.542648</v>
      </c>
      <c r="AB201" s="2">
        <v>31.525603</v>
      </c>
      <c r="AC201" s="2">
        <v>31.538167000000001</v>
      </c>
      <c r="AD201" s="2">
        <v>31.452518000000001</v>
      </c>
      <c r="AE201" s="2">
        <v>31.494551999999999</v>
      </c>
      <c r="AF201" s="2">
        <v>34.601584000000003</v>
      </c>
      <c r="AG201" s="2">
        <v>34.565784999999998</v>
      </c>
      <c r="AH201" s="2">
        <v>34.687778000000002</v>
      </c>
      <c r="AI201" s="2">
        <v>34.634169999999997</v>
      </c>
      <c r="AJ201" s="2">
        <v>34.607066000000003</v>
      </c>
      <c r="AK201" s="2">
        <v>34.614747000000001</v>
      </c>
      <c r="AL201" s="2">
        <v>34.611849999999997</v>
      </c>
      <c r="AM201" s="2">
        <v>34.677038000000003</v>
      </c>
      <c r="AN201" s="2">
        <v>34.567194999999998</v>
      </c>
      <c r="AO201" s="2">
        <v>34.687826999999999</v>
      </c>
      <c r="AP201" s="2">
        <v>34.593420999999999</v>
      </c>
      <c r="AQ201" s="2">
        <v>34.657496000000002</v>
      </c>
      <c r="AR201" s="2">
        <v>37.601765</v>
      </c>
      <c r="AS201" s="2">
        <v>37.620958000000002</v>
      </c>
      <c r="AT201" s="2">
        <v>37.637934999999999</v>
      </c>
      <c r="AU201" s="2">
        <v>37.629477000000001</v>
      </c>
      <c r="AV201" s="2">
        <v>37.767324000000002</v>
      </c>
      <c r="AW201" s="2">
        <v>37.732281999999998</v>
      </c>
      <c r="AX201" s="2">
        <v>37.820988999999997</v>
      </c>
      <c r="AY201" s="2">
        <v>37.876463999999999</v>
      </c>
      <c r="AZ201" s="2">
        <v>37.870463000000001</v>
      </c>
      <c r="BA201" s="2">
        <v>37.732519000000003</v>
      </c>
      <c r="BB201" s="2">
        <v>37.84308</v>
      </c>
      <c r="BC201" s="2">
        <v>37.761763999999999</v>
      </c>
      <c r="BD201" s="2">
        <v>40.280062999999998</v>
      </c>
      <c r="BE201" s="2">
        <v>40.267446999999997</v>
      </c>
      <c r="BF201" s="2">
        <v>40.207638000000003</v>
      </c>
      <c r="BG201" s="2">
        <v>40.195028000000001</v>
      </c>
      <c r="BH201" s="2">
        <v>40.273606999999998</v>
      </c>
      <c r="BI201" s="2">
        <v>40.238619999999997</v>
      </c>
      <c r="BJ201" s="2">
        <v>40.276051000000002</v>
      </c>
      <c r="BK201" s="2">
        <v>40.265574000000001</v>
      </c>
      <c r="BL201" s="2">
        <v>40.428015000000002</v>
      </c>
      <c r="BM201" s="2">
        <v>40.377294999999997</v>
      </c>
      <c r="BN201" s="2">
        <v>40.312443000000002</v>
      </c>
      <c r="BO201" s="2">
        <v>40.304577000000002</v>
      </c>
      <c r="BP201" s="2">
        <v>42.276356</v>
      </c>
      <c r="BQ201" s="2">
        <v>42.236502999999999</v>
      </c>
      <c r="BR201" s="2">
        <v>42.214649999999999</v>
      </c>
      <c r="BS201" s="2">
        <v>42.204825</v>
      </c>
      <c r="BT201" s="2">
        <v>42.260708000000001</v>
      </c>
      <c r="BU201" s="2">
        <v>42.252504000000002</v>
      </c>
      <c r="BV201" s="2">
        <v>42.299508000000003</v>
      </c>
      <c r="BW201" s="2">
        <v>42.289800999999997</v>
      </c>
      <c r="BX201" s="2">
        <v>42.472000999999999</v>
      </c>
      <c r="BY201" s="2">
        <v>42.381245999999997</v>
      </c>
      <c r="BZ201" s="2">
        <v>42.334484000000003</v>
      </c>
      <c r="CA201" s="2">
        <v>42.304107999999999</v>
      </c>
      <c r="CB201" s="2">
        <v>44.043868000000003</v>
      </c>
      <c r="CC201" s="2">
        <v>44.045949</v>
      </c>
      <c r="CD201" s="2">
        <v>44.059541000000003</v>
      </c>
      <c r="CE201" s="2">
        <v>44.056297000000001</v>
      </c>
      <c r="CF201" s="2">
        <v>44.093071999999999</v>
      </c>
      <c r="CG201" s="2">
        <v>44.080396</v>
      </c>
      <c r="CH201" s="2">
        <v>44.101959000000001</v>
      </c>
      <c r="CI201" s="2">
        <v>44.157648000000002</v>
      </c>
      <c r="CJ201" s="2">
        <v>44.275236999999997</v>
      </c>
      <c r="CK201" s="2">
        <v>44.349145999999998</v>
      </c>
      <c r="CL201" s="2">
        <v>44.243080999999997</v>
      </c>
      <c r="CM201" s="2">
        <v>44.247495999999998</v>
      </c>
      <c r="CN201" s="2">
        <v>46.061413999999999</v>
      </c>
      <c r="CO201" s="2">
        <v>46.064469000000003</v>
      </c>
      <c r="CP201" s="2">
        <v>46.06841</v>
      </c>
      <c r="CQ201" s="2">
        <v>46.068800000000003</v>
      </c>
      <c r="CR201" s="2">
        <v>46.074424</v>
      </c>
      <c r="CS201" s="2">
        <v>46.071478999999997</v>
      </c>
      <c r="CT201" s="2">
        <v>46.096195000000002</v>
      </c>
      <c r="CU201" s="2">
        <v>46.093395000000001</v>
      </c>
      <c r="CV201" s="2">
        <v>46.161614999999998</v>
      </c>
      <c r="CW201" s="2">
        <v>46.126989000000002</v>
      </c>
      <c r="CX201" s="2">
        <v>46.125577999999997</v>
      </c>
      <c r="CY201" s="2">
        <v>46.092975000000003</v>
      </c>
      <c r="CZ201" s="2">
        <v>47.905566999999998</v>
      </c>
      <c r="DA201" s="2">
        <v>47.907646999999997</v>
      </c>
      <c r="DB201" s="2">
        <v>47.917673999999998</v>
      </c>
      <c r="DC201" s="2">
        <v>47.925420000000003</v>
      </c>
      <c r="DD201" s="2">
        <v>47.927852999999999</v>
      </c>
      <c r="DE201" s="2">
        <v>47.915999999999997</v>
      </c>
      <c r="DF201" s="2">
        <v>47.927394999999997</v>
      </c>
      <c r="DG201" s="2">
        <v>47.916916999999998</v>
      </c>
      <c r="DH201" s="2">
        <v>48.005372000000001</v>
      </c>
      <c r="DI201" s="2">
        <v>47.980161000000003</v>
      </c>
      <c r="DJ201" s="2">
        <v>47.967813</v>
      </c>
      <c r="DK201" s="2">
        <v>47.934317999999998</v>
      </c>
      <c r="DL201" s="2">
        <v>49.803663</v>
      </c>
      <c r="DM201" s="2">
        <v>49.802962999999998</v>
      </c>
      <c r="DN201" s="2">
        <v>49.846029999999999</v>
      </c>
      <c r="DO201" s="2">
        <v>49.842840000000002</v>
      </c>
      <c r="DP201" s="2">
        <v>49.878174999999999</v>
      </c>
      <c r="DQ201" s="2">
        <v>49.855415000000001</v>
      </c>
      <c r="DR201" s="2">
        <v>49.851596999999998</v>
      </c>
      <c r="DS201" s="2">
        <v>49.847534000000003</v>
      </c>
      <c r="DT201" s="2">
        <v>49.898606999999998</v>
      </c>
      <c r="DU201" s="2">
        <v>49.890163000000001</v>
      </c>
      <c r="DV201" s="2">
        <v>49.903759000000001</v>
      </c>
      <c r="DW201" s="2">
        <v>49.905391999999999</v>
      </c>
      <c r="DX201" s="2">
        <v>51.805028</v>
      </c>
      <c r="DY201" s="2">
        <v>51.803049000000001</v>
      </c>
      <c r="DZ201" s="2">
        <v>51.870395000000002</v>
      </c>
      <c r="EA201" s="2">
        <v>51.847546000000001</v>
      </c>
      <c r="EB201" s="2">
        <v>51.878444000000002</v>
      </c>
      <c r="EC201" s="2">
        <v>51.851486000000001</v>
      </c>
      <c r="ED201" s="2">
        <v>51.862412999999997</v>
      </c>
      <c r="EE201" s="2">
        <v>51.868662</v>
      </c>
      <c r="EF201" s="2">
        <v>51.904752999999999</v>
      </c>
      <c r="EG201" s="2">
        <v>51.869922000000003</v>
      </c>
      <c r="EH201" s="2">
        <v>51.852331999999997</v>
      </c>
      <c r="EI201" s="2">
        <v>51.834038</v>
      </c>
      <c r="EJ201" s="2">
        <v>54.301851999999997</v>
      </c>
      <c r="EK201" s="2">
        <v>54.303984</v>
      </c>
      <c r="EL201" s="2">
        <v>54.299888000000003</v>
      </c>
      <c r="EM201" s="2">
        <v>54.302916000000003</v>
      </c>
      <c r="EN201" s="2">
        <v>54.304426999999997</v>
      </c>
      <c r="EO201" s="2">
        <v>54.303431000000003</v>
      </c>
      <c r="EP201" s="2">
        <v>54.313476999999999</v>
      </c>
      <c r="EQ201" s="2">
        <v>54.313249999999996</v>
      </c>
      <c r="ER201" s="2">
        <v>54.323348000000003</v>
      </c>
      <c r="ES201" s="2">
        <v>54.319721999999999</v>
      </c>
      <c r="ET201" s="2">
        <v>54.310285</v>
      </c>
      <c r="EU201" s="2">
        <v>54.308754999999998</v>
      </c>
      <c r="EV201" s="2">
        <v>56.910435999999997</v>
      </c>
      <c r="EW201" s="2">
        <v>56.921120000000002</v>
      </c>
      <c r="EX201" s="2">
        <v>56.920557000000002</v>
      </c>
      <c r="EY201" s="2">
        <v>56.924450999999998</v>
      </c>
      <c r="EZ201" s="2">
        <v>56.924177999999998</v>
      </c>
      <c r="FA201" s="2">
        <v>56.927593999999999</v>
      </c>
      <c r="FB201" s="2">
        <v>56.927132</v>
      </c>
      <c r="FC201" s="2">
        <v>56.927734999999998</v>
      </c>
      <c r="FD201" s="2">
        <v>56.949556000000001</v>
      </c>
      <c r="FE201" s="2">
        <v>56.954484999999998</v>
      </c>
      <c r="FF201" s="2">
        <v>56.941719999999997</v>
      </c>
      <c r="FG201" s="2">
        <v>56.941254000000001</v>
      </c>
      <c r="FH201" s="2">
        <v>59.234665999999997</v>
      </c>
      <c r="FI201" s="2">
        <v>59.263168</v>
      </c>
      <c r="FJ201" s="2">
        <v>59.262281999999999</v>
      </c>
      <c r="FK201" s="2">
        <v>59.266182000000001</v>
      </c>
      <c r="FL201" s="2">
        <v>59.270587999999996</v>
      </c>
      <c r="FM201" s="2">
        <v>59.270246</v>
      </c>
      <c r="FN201" s="2">
        <v>59.284063000000003</v>
      </c>
      <c r="FO201" s="2">
        <v>59.286082</v>
      </c>
      <c r="FP201" s="2">
        <v>59.290391999999997</v>
      </c>
      <c r="FQ201" s="2">
        <v>59.287759000000001</v>
      </c>
      <c r="FR201" s="2">
        <v>59.275153000000003</v>
      </c>
      <c r="FS201" s="2">
        <v>59.274921999999997</v>
      </c>
      <c r="FT201" s="2">
        <v>61.755718999999999</v>
      </c>
      <c r="FU201" s="2">
        <v>61.75638</v>
      </c>
      <c r="FV201" s="2">
        <v>61.758474</v>
      </c>
      <c r="FW201" s="2">
        <v>61.758870000000002</v>
      </c>
      <c r="FX201" s="2">
        <v>61.761417000000002</v>
      </c>
      <c r="FY201" s="2">
        <v>61.762065999999997</v>
      </c>
      <c r="FZ201" s="2">
        <v>61.765264999999999</v>
      </c>
      <c r="GA201" s="2">
        <v>61.765462999999997</v>
      </c>
      <c r="GB201" s="2">
        <v>61.782338000000003</v>
      </c>
      <c r="GC201" s="2">
        <v>61.775637000000003</v>
      </c>
      <c r="GD201" s="2">
        <v>61.772534999999998</v>
      </c>
      <c r="GE201" s="2">
        <v>61.769956000000001</v>
      </c>
      <c r="GF201" s="2">
        <v>64.168114000000003</v>
      </c>
      <c r="GG201" s="2">
        <v>64.176817999999997</v>
      </c>
      <c r="GH201" s="2">
        <v>64.177597000000006</v>
      </c>
      <c r="GI201" s="2">
        <v>64.179124999999999</v>
      </c>
      <c r="GJ201" s="2">
        <v>64.187473999999995</v>
      </c>
      <c r="GK201" s="2">
        <v>64.193008000000006</v>
      </c>
      <c r="GL201" s="2">
        <v>64.178776999999997</v>
      </c>
      <c r="GM201" s="2">
        <v>64.185078000000004</v>
      </c>
      <c r="GN201" s="2">
        <v>64.210396000000003</v>
      </c>
      <c r="GO201" s="2">
        <v>64.211063999999993</v>
      </c>
      <c r="GP201" s="2">
        <v>64.186547000000004</v>
      </c>
      <c r="GQ201" s="2">
        <v>64.195012000000006</v>
      </c>
      <c r="GR201" s="2">
        <v>66.711521000000005</v>
      </c>
      <c r="GS201" s="2">
        <v>66.715069</v>
      </c>
      <c r="GT201" s="2">
        <v>66.718210999999997</v>
      </c>
      <c r="GU201" s="2">
        <v>66.717442000000005</v>
      </c>
      <c r="GV201" s="2">
        <v>66.723901999999995</v>
      </c>
      <c r="GW201" s="2">
        <v>66.720123000000001</v>
      </c>
      <c r="GX201" s="2">
        <v>66.712829999999997</v>
      </c>
      <c r="GY201" s="2">
        <v>66.714415000000002</v>
      </c>
      <c r="GZ201" s="2">
        <v>66.741332</v>
      </c>
      <c r="HA201" s="2">
        <v>66.736213000000006</v>
      </c>
      <c r="HB201" s="2">
        <v>66.714100999999999</v>
      </c>
      <c r="HC201" s="2">
        <v>66.707937000000001</v>
      </c>
      <c r="HD201" s="2">
        <v>69.541274999999999</v>
      </c>
      <c r="HE201" s="2">
        <v>69.543358999999995</v>
      </c>
      <c r="HF201" s="2">
        <v>69.537762999999998</v>
      </c>
      <c r="HG201" s="2">
        <v>69.201999999999998</v>
      </c>
      <c r="HH201" s="2">
        <v>68.968000000000004</v>
      </c>
      <c r="HI201" s="2">
        <v>68.968000000000004</v>
      </c>
      <c r="HJ201" s="2">
        <v>68.968000000000004</v>
      </c>
      <c r="HK201" s="2">
        <v>68.968000000000004</v>
      </c>
      <c r="HL201" s="2">
        <v>68.968000000000004</v>
      </c>
      <c r="HM201" s="2">
        <v>70.08</v>
      </c>
      <c r="HN201" s="2">
        <v>70.083332999999996</v>
      </c>
      <c r="HO201" s="2">
        <v>70.08</v>
      </c>
      <c r="HP201" s="2">
        <v>73.040000000000006</v>
      </c>
      <c r="HQ201" s="2">
        <v>73.040000000000006</v>
      </c>
      <c r="HR201" s="2">
        <v>73.040000000000006</v>
      </c>
      <c r="HS201" s="2">
        <v>73.040000000000006</v>
      </c>
      <c r="HT201" s="2">
        <v>73.040000000000006</v>
      </c>
      <c r="HU201" s="2">
        <v>73.040000000000006</v>
      </c>
      <c r="HV201" s="2">
        <v>73.040000000000006</v>
      </c>
      <c r="HW201" s="2">
        <v>73.040000000000006</v>
      </c>
      <c r="HX201" s="2">
        <v>73.040000000000006</v>
      </c>
      <c r="HY201" s="2">
        <v>73.040000000000006</v>
      </c>
      <c r="HZ201" s="2">
        <v>73.040000000000006</v>
      </c>
      <c r="IA201" s="2">
        <v>73.040000000000006</v>
      </c>
      <c r="IB201" s="2">
        <v>80.033332999999999</v>
      </c>
      <c r="IC201" s="2">
        <v>80.031999999999996</v>
      </c>
      <c r="ID201" s="2">
        <v>80.031999999999996</v>
      </c>
      <c r="IE201" s="2">
        <v>80.03</v>
      </c>
      <c r="IF201" s="2">
        <v>80.026667000000003</v>
      </c>
      <c r="IG201" s="2">
        <v>80.026667000000003</v>
      </c>
      <c r="IH201" s="2">
        <v>80.026667000000003</v>
      </c>
      <c r="II201" s="2">
        <v>80.026667000000003</v>
      </c>
      <c r="IJ201" s="2">
        <v>80.02</v>
      </c>
      <c r="IK201" s="2">
        <v>80.02</v>
      </c>
      <c r="IL201" s="2">
        <v>80.026667000000003</v>
      </c>
      <c r="IM201" s="2">
        <v>87.32</v>
      </c>
      <c r="IN201" s="2">
        <v>86.973332999999997</v>
      </c>
      <c r="IO201" s="2">
        <v>88.36</v>
      </c>
      <c r="IP201" s="2">
        <v>88.36</v>
      </c>
      <c r="IQ201" s="2">
        <v>88.36</v>
      </c>
      <c r="IR201" s="2">
        <v>88.36</v>
      </c>
      <c r="IS201" s="2">
        <v>88.36</v>
      </c>
      <c r="IT201" s="2">
        <v>88.36</v>
      </c>
      <c r="IU201" s="2">
        <v>88.36</v>
      </c>
      <c r="IV201" s="2">
        <v>88.36</v>
      </c>
      <c r="IW201" s="2">
        <v>88.36</v>
      </c>
      <c r="IX201" s="2">
        <v>88.36</v>
      </c>
      <c r="IY201" s="2">
        <v>88.36</v>
      </c>
      <c r="IZ201" s="2">
        <v>102.68</v>
      </c>
      <c r="JA201" s="2">
        <v>102.68</v>
      </c>
      <c r="JB201" s="2">
        <v>102.68</v>
      </c>
      <c r="JC201" s="2">
        <v>102.68</v>
      </c>
      <c r="JD201" s="2">
        <v>102.68</v>
      </c>
      <c r="JE201" s="2">
        <v>102.68</v>
      </c>
      <c r="JF201" s="2">
        <v>102.68</v>
      </c>
      <c r="JG201" s="2">
        <v>102.68</v>
      </c>
      <c r="JH201" s="2">
        <v>102.68</v>
      </c>
      <c r="JI201" s="2">
        <v>102.68</v>
      </c>
      <c r="JJ201" s="2">
        <v>102.68</v>
      </c>
      <c r="JK201" s="2">
        <v>102.68</v>
      </c>
      <c r="JL201" s="2">
        <v>123.22</v>
      </c>
      <c r="JM201" s="2">
        <v>123.22</v>
      </c>
      <c r="JN201" s="2">
        <v>123.22</v>
      </c>
      <c r="JO201" s="2">
        <v>123.22</v>
      </c>
      <c r="JP201" s="2">
        <v>123.22</v>
      </c>
      <c r="JQ201" s="2">
        <v>123.22</v>
      </c>
      <c r="JR201" s="2">
        <v>123.22</v>
      </c>
      <c r="JS201" s="2">
        <v>123.22</v>
      </c>
      <c r="JT201" s="2">
        <v>123.22</v>
      </c>
      <c r="JU201" s="2">
        <v>123.22</v>
      </c>
      <c r="JV201" s="2">
        <v>123.22</v>
      </c>
      <c r="JW201" s="2">
        <v>123.22</v>
      </c>
      <c r="JX201" s="2">
        <v>141.69999999999999</v>
      </c>
      <c r="JY201" s="2">
        <v>141.69999999999999</v>
      </c>
      <c r="JZ201" s="2">
        <v>141.69999999999999</v>
      </c>
      <c r="KA201" s="2">
        <v>141.69999999999999</v>
      </c>
      <c r="KB201" s="2">
        <v>141.69999999999999</v>
      </c>
      <c r="KC201" s="2">
        <v>141.69999999999999</v>
      </c>
      <c r="KD201" s="2">
        <v>141.69999999999999</v>
      </c>
      <c r="KE201" s="2">
        <v>141.69999999999999</v>
      </c>
      <c r="KF201" s="2">
        <v>141.69999999999999</v>
      </c>
      <c r="KG201" s="2">
        <v>141.69999999999999</v>
      </c>
      <c r="KH201" s="2">
        <v>141.69999999999999</v>
      </c>
      <c r="KI201" s="2">
        <v>141.69999999999999</v>
      </c>
      <c r="KJ201" s="2">
        <v>172.87</v>
      </c>
      <c r="KK201" s="2">
        <v>172.87</v>
      </c>
      <c r="KL201" s="2">
        <v>172.87</v>
      </c>
      <c r="KM201" s="2">
        <v>172.87</v>
      </c>
      <c r="KN201" s="2">
        <v>172.87</v>
      </c>
      <c r="KO201" s="2">
        <v>172.87</v>
      </c>
      <c r="KP201" s="2">
        <v>172.87</v>
      </c>
      <c r="KQ201" s="2">
        <v>172.87</v>
      </c>
      <c r="KR201" s="2">
        <v>172.87</v>
      </c>
      <c r="KS201" s="2">
        <v>172.87</v>
      </c>
      <c r="KT201" s="2">
        <v>172.87</v>
      </c>
      <c r="KU201" s="2">
        <v>172.87</v>
      </c>
      <c r="KV201" s="3">
        <v>207.44</v>
      </c>
      <c r="KW201" s="3">
        <v>207.44</v>
      </c>
      <c r="KX201" s="3">
        <v>207.44</v>
      </c>
      <c r="KY201" s="3">
        <v>207.44</v>
      </c>
      <c r="KZ201" s="3">
        <v>207.44</v>
      </c>
      <c r="LA201" s="3">
        <v>207.44</v>
      </c>
      <c r="LB201" s="3">
        <v>207.44</v>
      </c>
      <c r="LC201" s="3">
        <v>207.44</v>
      </c>
      <c r="LD201" s="3">
        <v>207.44</v>
      </c>
      <c r="LE201" s="3">
        <v>207.44</v>
      </c>
      <c r="LF201" s="3">
        <v>207.44</v>
      </c>
      <c r="LG201" s="3">
        <v>207.44</v>
      </c>
      <c r="LH201" s="3">
        <v>248.93</v>
      </c>
      <c r="LI201" s="3">
        <v>248.93</v>
      </c>
      <c r="LJ201" s="3">
        <v>248.93</v>
      </c>
      <c r="LK201" s="3">
        <v>248.93</v>
      </c>
      <c r="LL201" s="3">
        <v>248.93</v>
      </c>
      <c r="LM201" s="3">
        <v>248.93</v>
      </c>
      <c r="LN201" s="3">
        <v>248.93</v>
      </c>
      <c r="LO201" s="3">
        <v>248.93</v>
      </c>
      <c r="LP201" s="3">
        <v>248.93</v>
      </c>
      <c r="LQ201" s="3">
        <v>248.93</v>
      </c>
      <c r="LR201" s="3">
        <v>248.93</v>
      </c>
      <c r="LS201" s="3">
        <v>248.93</v>
      </c>
      <c r="LT201" s="3">
        <v>278.8</v>
      </c>
      <c r="LU201" s="3">
        <v>278.8</v>
      </c>
      <c r="LV201" s="3">
        <v>278.8</v>
      </c>
      <c r="LW201" s="3">
        <v>278.8</v>
      </c>
      <c r="LX201" s="3">
        <v>278.8</v>
      </c>
      <c r="LY201" s="3">
        <v>278.8</v>
      </c>
      <c r="LZ201" s="3">
        <v>278.8</v>
      </c>
      <c r="MA201" s="3"/>
      <c r="MB201" s="3"/>
      <c r="MC201" s="3"/>
      <c r="MD201" s="3"/>
      <c r="ME201" s="3"/>
    </row>
    <row r="202" spans="1:343" ht="13.5" customHeight="1" x14ac:dyDescent="0.25">
      <c r="A202" s="5" t="s">
        <v>48</v>
      </c>
      <c r="B202" s="5" t="s">
        <v>17</v>
      </c>
      <c r="C202" s="2">
        <v>36.720495999999997</v>
      </c>
      <c r="D202" s="2">
        <v>36.780425000000001</v>
      </c>
      <c r="E202" s="2">
        <v>36.648139999999998</v>
      </c>
      <c r="F202" s="2">
        <v>37.199071000000004</v>
      </c>
      <c r="G202" s="2">
        <v>37.335259000000001</v>
      </c>
      <c r="H202" s="2">
        <v>41.563129000000004</v>
      </c>
      <c r="I202" s="2">
        <v>41.158923000000001</v>
      </c>
      <c r="J202" s="2">
        <v>41.333570999999999</v>
      </c>
      <c r="K202" s="2">
        <v>41.278326</v>
      </c>
      <c r="L202" s="2">
        <v>41.094271999999997</v>
      </c>
      <c r="M202" s="2">
        <v>40.450842000000002</v>
      </c>
      <c r="N202" s="2">
        <v>39.344081000000003</v>
      </c>
      <c r="O202" s="2">
        <v>39.163924999999999</v>
      </c>
      <c r="P202" s="2">
        <v>39.640324</v>
      </c>
      <c r="Q202" s="2">
        <v>39.691451000000001</v>
      </c>
      <c r="R202" s="2">
        <v>39.812584999999999</v>
      </c>
      <c r="S202" s="2">
        <v>47.014592999999998</v>
      </c>
      <c r="T202" s="2">
        <v>47.462578999999998</v>
      </c>
      <c r="U202" s="2">
        <v>48.127904000000001</v>
      </c>
      <c r="V202" s="2">
        <v>48.576763</v>
      </c>
      <c r="W202" s="2">
        <v>49.806165999999997</v>
      </c>
      <c r="X202" s="2">
        <v>50.590423000000001</v>
      </c>
      <c r="Y202" s="2">
        <v>49.991455999999999</v>
      </c>
      <c r="Z202" s="2">
        <v>50.28396</v>
      </c>
      <c r="AA202" s="2">
        <v>49.391722000000001</v>
      </c>
      <c r="AB202" s="2">
        <v>48.992918000000003</v>
      </c>
      <c r="AC202" s="2">
        <v>48.042940000000002</v>
      </c>
      <c r="AD202" s="2">
        <v>48.102426000000001</v>
      </c>
      <c r="AE202" s="2">
        <v>48.076355</v>
      </c>
      <c r="AF202" s="2">
        <v>52.777146999999999</v>
      </c>
      <c r="AG202" s="2">
        <v>52.804698999999999</v>
      </c>
      <c r="AH202" s="2">
        <v>52.300767</v>
      </c>
      <c r="AI202" s="2">
        <v>52.371437</v>
      </c>
      <c r="AJ202" s="2">
        <v>52.275913000000003</v>
      </c>
      <c r="AK202" s="2">
        <v>52.367755000000002</v>
      </c>
      <c r="AL202" s="2">
        <v>53.177954999999997</v>
      </c>
      <c r="AM202" s="2">
        <v>53.309009000000003</v>
      </c>
      <c r="AN202" s="2">
        <v>53.367006000000003</v>
      </c>
      <c r="AO202" s="2">
        <v>52.820115000000001</v>
      </c>
      <c r="AP202" s="2">
        <v>52.750973000000002</v>
      </c>
      <c r="AQ202" s="2">
        <v>52.907147000000002</v>
      </c>
      <c r="AR202" s="2">
        <v>55.419173000000001</v>
      </c>
      <c r="AS202" s="2">
        <v>56.273707000000002</v>
      </c>
      <c r="AT202" s="2">
        <v>55.267901000000002</v>
      </c>
      <c r="AU202" s="2">
        <v>55.849572999999999</v>
      </c>
      <c r="AV202" s="2">
        <v>55.025317999999999</v>
      </c>
      <c r="AW202" s="2">
        <v>55.331667000000003</v>
      </c>
      <c r="AX202" s="2">
        <v>56.027267000000002</v>
      </c>
      <c r="AY202" s="2">
        <v>56.491118999999998</v>
      </c>
      <c r="AZ202" s="2">
        <v>56.697825999999999</v>
      </c>
      <c r="BA202" s="2">
        <v>56.507249999999999</v>
      </c>
      <c r="BB202" s="2">
        <v>57.240099000000001</v>
      </c>
      <c r="BC202" s="2">
        <v>56.632201999999999</v>
      </c>
      <c r="BD202" s="2">
        <v>59.795786</v>
      </c>
      <c r="BE202" s="2">
        <v>58.959826</v>
      </c>
      <c r="BF202" s="2">
        <v>59.038995999999997</v>
      </c>
      <c r="BG202" s="2">
        <v>59.301273999999999</v>
      </c>
      <c r="BH202" s="2">
        <v>59.725064000000003</v>
      </c>
      <c r="BI202" s="2">
        <v>59.643498999999998</v>
      </c>
      <c r="BJ202" s="2">
        <v>59.779291999999998</v>
      </c>
      <c r="BK202" s="2">
        <v>59.458365999999998</v>
      </c>
      <c r="BL202" s="2">
        <v>60.093955999999999</v>
      </c>
      <c r="BM202" s="2">
        <v>59.888074000000003</v>
      </c>
      <c r="BN202" s="2">
        <v>58.975895999999999</v>
      </c>
      <c r="BO202" s="2">
        <v>58.755263999999997</v>
      </c>
      <c r="BP202" s="2">
        <v>60.604782999999998</v>
      </c>
      <c r="BQ202" s="2">
        <v>60.732840000000003</v>
      </c>
      <c r="BR202" s="2">
        <v>61.233877</v>
      </c>
      <c r="BS202" s="2">
        <v>61.764549000000002</v>
      </c>
      <c r="BT202" s="2">
        <v>60.551389</v>
      </c>
      <c r="BU202" s="2">
        <v>60.635756000000001</v>
      </c>
      <c r="BV202" s="2">
        <v>61.307029999999997</v>
      </c>
      <c r="BW202" s="2">
        <v>61.025897999999998</v>
      </c>
      <c r="BX202" s="2">
        <v>61.575198999999998</v>
      </c>
      <c r="BY202" s="2">
        <v>61.800657999999999</v>
      </c>
      <c r="BZ202" s="2">
        <v>61.369039999999998</v>
      </c>
      <c r="CA202" s="2">
        <v>60.564143000000001</v>
      </c>
      <c r="CB202" s="2">
        <v>62.675179</v>
      </c>
      <c r="CC202" s="2">
        <v>63.096114999999998</v>
      </c>
      <c r="CD202" s="2">
        <v>63.423034000000001</v>
      </c>
      <c r="CE202" s="2">
        <v>63.612321999999999</v>
      </c>
      <c r="CF202" s="2">
        <v>63.251921000000003</v>
      </c>
      <c r="CG202" s="2">
        <v>63.155456000000001</v>
      </c>
      <c r="CH202" s="2">
        <v>63.321902000000001</v>
      </c>
      <c r="CI202" s="2">
        <v>63.409716000000003</v>
      </c>
      <c r="CJ202" s="2">
        <v>63.075690000000002</v>
      </c>
      <c r="CK202" s="2">
        <v>63.429754000000003</v>
      </c>
      <c r="CL202" s="2">
        <v>62.931061999999997</v>
      </c>
      <c r="CM202" s="2">
        <v>62.781084</v>
      </c>
      <c r="CN202" s="2">
        <v>65.923867999999999</v>
      </c>
      <c r="CO202" s="2">
        <v>66.170235000000005</v>
      </c>
      <c r="CP202" s="2">
        <v>66.634451999999996</v>
      </c>
      <c r="CQ202" s="2">
        <v>66.498560999999995</v>
      </c>
      <c r="CR202" s="2">
        <v>66.257244</v>
      </c>
      <c r="CS202" s="2">
        <v>65.387870000000007</v>
      </c>
      <c r="CT202" s="2">
        <v>66.396960000000007</v>
      </c>
      <c r="CU202" s="2">
        <v>66.165119000000004</v>
      </c>
      <c r="CV202" s="2">
        <v>65.575153</v>
      </c>
      <c r="CW202" s="2">
        <v>65.718346999999994</v>
      </c>
      <c r="CX202" s="2">
        <v>65.558367000000004</v>
      </c>
      <c r="CY202" s="2">
        <v>65.106104000000002</v>
      </c>
      <c r="CZ202" s="2">
        <v>68.187972000000002</v>
      </c>
      <c r="DA202" s="2">
        <v>67.782632000000007</v>
      </c>
      <c r="DB202" s="2">
        <v>68.076432999999994</v>
      </c>
      <c r="DC202" s="2">
        <v>68.071968999999996</v>
      </c>
      <c r="DD202" s="2">
        <v>67.521518999999998</v>
      </c>
      <c r="DE202" s="2">
        <v>67.833173000000002</v>
      </c>
      <c r="DF202" s="2">
        <v>68.020313000000002</v>
      </c>
      <c r="DG202" s="2">
        <v>68.248796999999996</v>
      </c>
      <c r="DH202" s="2">
        <v>68.029893999999999</v>
      </c>
      <c r="DI202" s="2">
        <v>68.032345000000007</v>
      </c>
      <c r="DJ202" s="2">
        <v>67.900453999999996</v>
      </c>
      <c r="DK202" s="2">
        <v>67.465615999999997</v>
      </c>
      <c r="DL202" s="2">
        <v>71.844035000000005</v>
      </c>
      <c r="DM202" s="2">
        <v>71.926439999999999</v>
      </c>
      <c r="DN202" s="2">
        <v>71.888509999999997</v>
      </c>
      <c r="DO202" s="2">
        <v>71.842372999999995</v>
      </c>
      <c r="DP202" s="2">
        <v>70.729848000000004</v>
      </c>
      <c r="DQ202" s="2">
        <v>71.077945999999997</v>
      </c>
      <c r="DR202" s="2">
        <v>71.300595999999999</v>
      </c>
      <c r="DS202" s="2">
        <v>71.587300999999997</v>
      </c>
      <c r="DT202" s="2">
        <v>71.254272999999998</v>
      </c>
      <c r="DU202" s="2">
        <v>71.281569000000005</v>
      </c>
      <c r="DV202" s="2">
        <v>71.020757000000003</v>
      </c>
      <c r="DW202" s="2">
        <v>70.690532000000005</v>
      </c>
      <c r="DX202" s="2">
        <v>74.659231000000005</v>
      </c>
      <c r="DY202" s="2">
        <v>74.761999000000003</v>
      </c>
      <c r="DZ202" s="2">
        <v>75.190017999999995</v>
      </c>
      <c r="EA202" s="2">
        <v>75.432222999999993</v>
      </c>
      <c r="EB202" s="2">
        <v>74.480047999999996</v>
      </c>
      <c r="EC202" s="2">
        <v>74.262067000000002</v>
      </c>
      <c r="ED202" s="2">
        <v>74.433468000000005</v>
      </c>
      <c r="EE202" s="2">
        <v>74.403046000000003</v>
      </c>
      <c r="EF202" s="2">
        <v>74.215266999999997</v>
      </c>
      <c r="EG202" s="2">
        <v>74.341464000000002</v>
      </c>
      <c r="EH202" s="2">
        <v>74.182818999999995</v>
      </c>
      <c r="EI202" s="2">
        <v>74.085887</v>
      </c>
      <c r="EJ202" s="2">
        <v>76.983180000000004</v>
      </c>
      <c r="EK202" s="2">
        <v>76.973337000000001</v>
      </c>
      <c r="EL202" s="2">
        <v>77.417280000000005</v>
      </c>
      <c r="EM202" s="2">
        <v>77.583898000000005</v>
      </c>
      <c r="EN202" s="2">
        <v>76.771807999999993</v>
      </c>
      <c r="EO202" s="2">
        <v>76.807792000000006</v>
      </c>
      <c r="EP202" s="2">
        <v>76.826713999999996</v>
      </c>
      <c r="EQ202" s="2">
        <v>76.690987000000007</v>
      </c>
      <c r="ER202" s="2">
        <v>76.013212999999993</v>
      </c>
      <c r="ES202" s="2">
        <v>76.068055999999999</v>
      </c>
      <c r="ET202" s="2">
        <v>76.111611999999994</v>
      </c>
      <c r="EU202" s="2">
        <v>76.100896000000006</v>
      </c>
      <c r="EV202" s="2">
        <v>79.479314000000002</v>
      </c>
      <c r="EW202" s="2">
        <v>79.898807000000005</v>
      </c>
      <c r="EX202" s="2">
        <v>80.376261999999997</v>
      </c>
      <c r="EY202" s="2">
        <v>79.998580000000004</v>
      </c>
      <c r="EZ202" s="2">
        <v>79.014830000000003</v>
      </c>
      <c r="FA202" s="2">
        <v>79.121956999999995</v>
      </c>
      <c r="FB202" s="2">
        <v>79.425743999999995</v>
      </c>
      <c r="FC202" s="2">
        <v>79.827697000000001</v>
      </c>
      <c r="FD202" s="2">
        <v>79.460333000000006</v>
      </c>
      <c r="FE202" s="2">
        <v>79.669528</v>
      </c>
      <c r="FF202" s="2">
        <v>79.713441000000003</v>
      </c>
      <c r="FG202" s="2">
        <v>79.669469000000007</v>
      </c>
      <c r="FH202" s="2">
        <v>83.082921999999996</v>
      </c>
      <c r="FI202" s="2">
        <v>83.035579999999996</v>
      </c>
      <c r="FJ202" s="2">
        <v>83.441867000000002</v>
      </c>
      <c r="FK202" s="2">
        <v>83.037569000000005</v>
      </c>
      <c r="FL202" s="2">
        <v>82.716902000000005</v>
      </c>
      <c r="FM202" s="2">
        <v>82.988580999999996</v>
      </c>
      <c r="FN202" s="2">
        <v>83.300044</v>
      </c>
      <c r="FO202" s="2">
        <v>83.609328000000005</v>
      </c>
      <c r="FP202" s="2">
        <v>82.786726999999999</v>
      </c>
      <c r="FQ202" s="2">
        <v>82.849444000000005</v>
      </c>
      <c r="FR202" s="2">
        <v>82.746609000000007</v>
      </c>
      <c r="FS202" s="2">
        <v>82.768009000000006</v>
      </c>
      <c r="FT202" s="2">
        <v>86.894863000000001</v>
      </c>
      <c r="FU202" s="2">
        <v>86.695234999999997</v>
      </c>
      <c r="FV202" s="2">
        <v>86.980417000000003</v>
      </c>
      <c r="FW202" s="2">
        <v>86.920475999999994</v>
      </c>
      <c r="FX202" s="2">
        <v>86.581355000000002</v>
      </c>
      <c r="FY202" s="2">
        <v>86.616328999999993</v>
      </c>
      <c r="FZ202" s="2">
        <v>86.132644999999997</v>
      </c>
      <c r="GA202" s="2">
        <v>86.431342999999998</v>
      </c>
      <c r="GB202" s="2">
        <v>86.121086000000005</v>
      </c>
      <c r="GC202" s="2">
        <v>86.47063</v>
      </c>
      <c r="GD202" s="2">
        <v>86.231353999999996</v>
      </c>
      <c r="GE202" s="2">
        <v>86.324988000000005</v>
      </c>
      <c r="GF202" s="2">
        <v>92.223474999999993</v>
      </c>
      <c r="GG202" s="2">
        <v>92.329921999999996</v>
      </c>
      <c r="GH202" s="2">
        <v>91.209068000000002</v>
      </c>
      <c r="GI202" s="2">
        <v>91.355371000000005</v>
      </c>
      <c r="GJ202" s="2">
        <v>90.419931000000005</v>
      </c>
      <c r="GK202" s="2">
        <v>90.198414</v>
      </c>
      <c r="GL202" s="2">
        <v>90.326472999999993</v>
      </c>
      <c r="GM202" s="2">
        <v>90.881765999999999</v>
      </c>
      <c r="GN202" s="2">
        <v>89.823213999999993</v>
      </c>
      <c r="GO202" s="2">
        <v>89.967686999999998</v>
      </c>
      <c r="GP202" s="2">
        <v>90.095526000000007</v>
      </c>
      <c r="GQ202" s="2">
        <v>90.014053000000004</v>
      </c>
      <c r="GR202" s="2">
        <v>93.970844</v>
      </c>
      <c r="GS202" s="2">
        <v>94.303150000000002</v>
      </c>
      <c r="GT202" s="2">
        <v>94.906924000000004</v>
      </c>
      <c r="GU202" s="2">
        <v>94.626974000000004</v>
      </c>
      <c r="GV202" s="2">
        <v>92.994952999999995</v>
      </c>
      <c r="GW202" s="2">
        <v>92.769656999999995</v>
      </c>
      <c r="GX202" s="2">
        <v>93.518645000000006</v>
      </c>
      <c r="GY202" s="2">
        <v>94.062835000000007</v>
      </c>
      <c r="GZ202" s="2">
        <v>93.365582000000003</v>
      </c>
      <c r="HA202" s="2">
        <v>93.571715999999995</v>
      </c>
      <c r="HB202" s="2">
        <v>93.719879000000006</v>
      </c>
      <c r="HC202" s="2">
        <v>93.865915999999999</v>
      </c>
      <c r="HD202" s="2">
        <v>98.065386000000004</v>
      </c>
      <c r="HE202" s="2">
        <v>97.956059999999994</v>
      </c>
      <c r="HF202" s="2">
        <v>98.664170999999996</v>
      </c>
      <c r="HG202" s="2">
        <v>96.551167000000007</v>
      </c>
      <c r="HH202" s="2">
        <v>95.687307000000004</v>
      </c>
      <c r="HI202" s="2">
        <v>95.637748999999999</v>
      </c>
      <c r="HJ202" s="2">
        <v>96.593562000000006</v>
      </c>
      <c r="HK202" s="2">
        <v>96.091200999999998</v>
      </c>
      <c r="HL202" s="2">
        <v>95.167586</v>
      </c>
      <c r="HM202" s="2">
        <v>95.475065000000001</v>
      </c>
      <c r="HN202" s="2">
        <v>96.198680999999993</v>
      </c>
      <c r="HO202" s="2">
        <v>95.859924000000007</v>
      </c>
      <c r="HP202" s="2">
        <v>100.69138</v>
      </c>
      <c r="HQ202" s="2">
        <v>100.87154200000001</v>
      </c>
      <c r="HR202" s="2">
        <v>101.09717999999999</v>
      </c>
      <c r="HS202" s="2">
        <v>100.621629</v>
      </c>
      <c r="HT202" s="2">
        <v>100.051287</v>
      </c>
      <c r="HU202" s="2">
        <v>100.01389899999999</v>
      </c>
      <c r="HV202" s="2">
        <v>101.346684</v>
      </c>
      <c r="HW202" s="2">
        <v>101.522243</v>
      </c>
      <c r="HX202" s="2">
        <v>100.924932</v>
      </c>
      <c r="HY202" s="2">
        <v>100.78942000000001</v>
      </c>
      <c r="HZ202" s="2">
        <v>100.24982799999999</v>
      </c>
      <c r="IA202" s="2">
        <v>99.807383000000002</v>
      </c>
      <c r="IB202" s="2">
        <v>111.97118</v>
      </c>
      <c r="IC202" s="2">
        <v>111.90043</v>
      </c>
      <c r="ID202" s="2">
        <v>113.182779</v>
      </c>
      <c r="IE202" s="2">
        <v>112.462997</v>
      </c>
      <c r="IF202" s="2">
        <v>112.13959199999999</v>
      </c>
      <c r="IG202" s="2">
        <v>111.92942499999999</v>
      </c>
      <c r="IH202" s="2">
        <v>112.008066</v>
      </c>
      <c r="II202" s="2">
        <v>111.337354</v>
      </c>
      <c r="IJ202" s="2">
        <v>111.023248</v>
      </c>
      <c r="IK202" s="2">
        <v>109.666712</v>
      </c>
      <c r="IL202" s="2">
        <v>110.177299</v>
      </c>
      <c r="IM202" s="2">
        <v>117.408626</v>
      </c>
      <c r="IN202" s="2">
        <v>119.323464</v>
      </c>
      <c r="IO202" s="2">
        <v>119.27115000000001</v>
      </c>
      <c r="IP202" s="2">
        <v>120.393131</v>
      </c>
      <c r="IQ202" s="2">
        <v>119.778109</v>
      </c>
      <c r="IR202" s="2">
        <v>119.45216499999999</v>
      </c>
      <c r="IS202" s="2">
        <v>118.927635</v>
      </c>
      <c r="IT202" s="2">
        <v>119.506033</v>
      </c>
      <c r="IU202" s="2">
        <v>119.44560799999999</v>
      </c>
      <c r="IV202" s="2">
        <v>119.404881</v>
      </c>
      <c r="IW202" s="2">
        <v>119.252689</v>
      </c>
      <c r="IX202" s="2">
        <v>119.379486</v>
      </c>
      <c r="IY202" s="2">
        <v>118.735748</v>
      </c>
      <c r="IZ202" s="2">
        <v>135.12278000000001</v>
      </c>
      <c r="JA202" s="2">
        <v>135.507882</v>
      </c>
      <c r="JB202" s="2">
        <v>136.86957699999999</v>
      </c>
      <c r="JC202" s="2">
        <v>136.503646</v>
      </c>
      <c r="JD202" s="2">
        <v>136.47319400000001</v>
      </c>
      <c r="JE202" s="2">
        <v>136.229691</v>
      </c>
      <c r="JF202" s="2">
        <v>138.06665699999999</v>
      </c>
      <c r="JG202" s="2">
        <v>137.34750299999999</v>
      </c>
      <c r="JH202" s="2">
        <v>135.97820999999999</v>
      </c>
      <c r="JI202" s="2">
        <v>135.39024900000001</v>
      </c>
      <c r="JJ202" s="2">
        <v>135.96643399999999</v>
      </c>
      <c r="JK202" s="2">
        <v>135.29379800000001</v>
      </c>
      <c r="JL202" s="2">
        <v>158.52537599999999</v>
      </c>
      <c r="JM202" s="2">
        <v>158.92976100000001</v>
      </c>
      <c r="JN202" s="2">
        <v>160.65414000000001</v>
      </c>
      <c r="JO202" s="2">
        <v>160.84447900000001</v>
      </c>
      <c r="JP202" s="2">
        <v>162.242446</v>
      </c>
      <c r="JQ202" s="2">
        <v>163.829341</v>
      </c>
      <c r="JR202" s="2">
        <v>162.142944</v>
      </c>
      <c r="JS202" s="2">
        <v>161.85899900000001</v>
      </c>
      <c r="JT202" s="2">
        <v>161.036126</v>
      </c>
      <c r="JU202" s="2">
        <v>161.088831</v>
      </c>
      <c r="JV202" s="2">
        <v>161.23499699999999</v>
      </c>
      <c r="JW202" s="2">
        <v>161.1437</v>
      </c>
      <c r="JX202" s="2">
        <v>182.68357</v>
      </c>
      <c r="JY202" s="2">
        <v>182.66035199999999</v>
      </c>
      <c r="JZ202" s="2">
        <v>184.21076199999999</v>
      </c>
      <c r="KA202" s="2">
        <v>181.831446</v>
      </c>
      <c r="KB202" s="2">
        <v>180.89085800000001</v>
      </c>
      <c r="KC202" s="2">
        <v>180.27493000000001</v>
      </c>
      <c r="KD202" s="2">
        <v>184.6902</v>
      </c>
      <c r="KE202" s="2">
        <v>183.996398</v>
      </c>
      <c r="KF202" s="2">
        <v>185.26060899999999</v>
      </c>
      <c r="KG202" s="2">
        <v>184.54651799999999</v>
      </c>
      <c r="KH202" s="2">
        <v>185.44542999999999</v>
      </c>
      <c r="KI202" s="2">
        <v>184.43490299999999</v>
      </c>
      <c r="KJ202" s="2">
        <v>221.30853500000001</v>
      </c>
      <c r="KK202" s="2">
        <v>221.04448400000001</v>
      </c>
      <c r="KL202" s="2">
        <v>224.17277200000001</v>
      </c>
      <c r="KM202" s="2">
        <v>223.611006</v>
      </c>
      <c r="KN202" s="2">
        <v>223.56506200000001</v>
      </c>
      <c r="KO202" s="2">
        <v>222.711006</v>
      </c>
      <c r="KP202" s="2">
        <v>226.36705799999999</v>
      </c>
      <c r="KQ202" s="2">
        <v>225.495777</v>
      </c>
      <c r="KR202" s="2">
        <v>223.88946200000001</v>
      </c>
      <c r="KS202" s="2">
        <v>223.33949999999999</v>
      </c>
      <c r="KT202" s="2">
        <v>225.82943800000001</v>
      </c>
      <c r="KU202" s="2">
        <v>225.525183</v>
      </c>
      <c r="KV202" s="3">
        <v>267.07700399999999</v>
      </c>
      <c r="KW202" s="3">
        <v>266.39224899999999</v>
      </c>
      <c r="KX202" s="3">
        <v>271.65135800000002</v>
      </c>
      <c r="KY202" s="3">
        <v>270.74477899999999</v>
      </c>
      <c r="KZ202" s="3">
        <v>270.929329</v>
      </c>
      <c r="LA202" s="3">
        <v>269.73718700000001</v>
      </c>
      <c r="LB202" s="3">
        <v>271.72047400000002</v>
      </c>
      <c r="LC202" s="3">
        <v>269.97869900000001</v>
      </c>
      <c r="LD202" s="3">
        <v>268.81382500000001</v>
      </c>
      <c r="LE202" s="3">
        <v>268.542913</v>
      </c>
      <c r="LF202" s="3">
        <v>271.11085800000001</v>
      </c>
      <c r="LG202" s="3">
        <v>271.51996200000002</v>
      </c>
      <c r="LH202" s="3">
        <v>319.75245699999999</v>
      </c>
      <c r="LI202" s="3">
        <v>318.85041699999999</v>
      </c>
      <c r="LJ202" s="3">
        <v>325.45631500000002</v>
      </c>
      <c r="LK202" s="3">
        <v>324.99149699999998</v>
      </c>
      <c r="LL202" s="3">
        <v>324.57330899999999</v>
      </c>
      <c r="LM202" s="3">
        <v>322.81384700000001</v>
      </c>
      <c r="LN202" s="3">
        <v>326.41719499999999</v>
      </c>
      <c r="LO202" s="3">
        <v>324.51576299999999</v>
      </c>
      <c r="LP202" s="3">
        <v>323.25781599999999</v>
      </c>
      <c r="LQ202" s="3">
        <v>323.810363</v>
      </c>
      <c r="LR202" s="3">
        <v>327.22144700000001</v>
      </c>
      <c r="LS202" s="3">
        <v>327.30381299999999</v>
      </c>
      <c r="LT202" s="3">
        <v>362.399945</v>
      </c>
      <c r="LU202" s="3">
        <v>360.77996000000002</v>
      </c>
      <c r="LV202" s="3">
        <v>366.43607200000002</v>
      </c>
      <c r="LW202" s="3">
        <v>364.74900400000001</v>
      </c>
      <c r="LX202" s="3">
        <v>361.95305100000002</v>
      </c>
      <c r="LY202" s="3">
        <v>360.12056699999999</v>
      </c>
      <c r="LZ202" s="3">
        <v>362.05246199999999</v>
      </c>
      <c r="MA202" s="3"/>
      <c r="MB202" s="3"/>
      <c r="MC202" s="3"/>
      <c r="MD202" s="3"/>
      <c r="ME202" s="3"/>
    </row>
    <row r="203" spans="1:343" ht="13.5" customHeight="1" x14ac:dyDescent="0.25">
      <c r="A203" s="5" t="s">
        <v>48</v>
      </c>
      <c r="B203" s="5" t="s">
        <v>18</v>
      </c>
      <c r="C203" s="2">
        <v>66.167461000000003</v>
      </c>
      <c r="D203" s="2">
        <v>66.241501</v>
      </c>
      <c r="E203" s="2">
        <v>66.884978000000004</v>
      </c>
      <c r="F203" s="2">
        <v>66.814034000000007</v>
      </c>
      <c r="G203" s="2">
        <v>66.151583000000002</v>
      </c>
      <c r="H203" s="2">
        <v>74.265326999999999</v>
      </c>
      <c r="I203" s="2">
        <v>74.503551000000002</v>
      </c>
      <c r="J203" s="2">
        <v>74.880494999999996</v>
      </c>
      <c r="K203" s="2">
        <v>73.687361999999993</v>
      </c>
      <c r="L203" s="2">
        <v>74.209367999999998</v>
      </c>
      <c r="M203" s="2">
        <v>74.271049000000005</v>
      </c>
      <c r="N203" s="2">
        <v>73.944164000000001</v>
      </c>
      <c r="O203" s="2">
        <v>73.650329999999997</v>
      </c>
      <c r="P203" s="2">
        <v>73.354325000000003</v>
      </c>
      <c r="Q203" s="2">
        <v>73.561605</v>
      </c>
      <c r="R203" s="2">
        <v>73.692057000000005</v>
      </c>
      <c r="S203" s="2">
        <v>84.393733999999995</v>
      </c>
      <c r="T203" s="2">
        <v>84.320839000000007</v>
      </c>
      <c r="U203" s="2">
        <v>84.895161000000002</v>
      </c>
      <c r="V203" s="2">
        <v>83.889501999999993</v>
      </c>
      <c r="W203" s="2">
        <v>83.658602000000002</v>
      </c>
      <c r="X203" s="2">
        <v>83.551912000000002</v>
      </c>
      <c r="Y203" s="2">
        <v>83.952988000000005</v>
      </c>
      <c r="Z203" s="2">
        <v>83.923165999999995</v>
      </c>
      <c r="AA203" s="2">
        <v>83.091317000000004</v>
      </c>
      <c r="AB203" s="2">
        <v>82.942488999999995</v>
      </c>
      <c r="AC203" s="2">
        <v>82.919993000000005</v>
      </c>
      <c r="AD203" s="2">
        <v>83.287621000000001</v>
      </c>
      <c r="AE203" s="2">
        <v>83.850171000000003</v>
      </c>
      <c r="AF203" s="2">
        <v>93.101698999999996</v>
      </c>
      <c r="AG203" s="2">
        <v>93.511324999999999</v>
      </c>
      <c r="AH203" s="2">
        <v>94.471147000000002</v>
      </c>
      <c r="AI203" s="2">
        <v>94.576492999999999</v>
      </c>
      <c r="AJ203" s="2">
        <v>94.951830999999999</v>
      </c>
      <c r="AK203" s="2">
        <v>94.512141</v>
      </c>
      <c r="AL203" s="2">
        <v>93.985989000000004</v>
      </c>
      <c r="AM203" s="2">
        <v>93.718069999999997</v>
      </c>
      <c r="AN203" s="2">
        <v>93.936109000000002</v>
      </c>
      <c r="AO203" s="2">
        <v>93.701459</v>
      </c>
      <c r="AP203" s="2">
        <v>95.272098</v>
      </c>
      <c r="AQ203" s="2">
        <v>95.537580000000005</v>
      </c>
      <c r="AR203" s="2">
        <v>97.775814999999994</v>
      </c>
      <c r="AS203" s="2">
        <v>97.370593999999997</v>
      </c>
      <c r="AT203" s="2">
        <v>96.244662000000005</v>
      </c>
      <c r="AU203" s="2">
        <v>96.914912000000001</v>
      </c>
      <c r="AV203" s="2">
        <v>97.770775</v>
      </c>
      <c r="AW203" s="2">
        <v>97.799496000000005</v>
      </c>
      <c r="AX203" s="2">
        <v>97.838898</v>
      </c>
      <c r="AY203" s="2">
        <v>97.890281000000002</v>
      </c>
      <c r="AZ203" s="2">
        <v>98.055194999999998</v>
      </c>
      <c r="BA203" s="2">
        <v>98.362774000000002</v>
      </c>
      <c r="BB203" s="2">
        <v>99.105548999999996</v>
      </c>
      <c r="BC203" s="2">
        <v>98.822299000000001</v>
      </c>
      <c r="BD203" s="2">
        <v>104.02054099999999</v>
      </c>
      <c r="BE203" s="2">
        <v>103.71492000000001</v>
      </c>
      <c r="BF203" s="2">
        <v>104.321489</v>
      </c>
      <c r="BG203" s="2">
        <v>104.64290200000001</v>
      </c>
      <c r="BH203" s="2">
        <v>105.153685</v>
      </c>
      <c r="BI203" s="2">
        <v>105.10932200000001</v>
      </c>
      <c r="BJ203" s="2">
        <v>105.23310600000001</v>
      </c>
      <c r="BK203" s="2">
        <v>105.240673</v>
      </c>
      <c r="BL203" s="2">
        <v>105.25705600000001</v>
      </c>
      <c r="BM203" s="2">
        <v>105.29170000000001</v>
      </c>
      <c r="BN203" s="2">
        <v>105.013778</v>
      </c>
      <c r="BO203" s="2">
        <v>104.94354</v>
      </c>
      <c r="BP203" s="2">
        <v>108.453062</v>
      </c>
      <c r="BQ203" s="2">
        <v>107.653677</v>
      </c>
      <c r="BR203" s="2">
        <v>107.279053</v>
      </c>
      <c r="BS203" s="2">
        <v>107.314547</v>
      </c>
      <c r="BT203" s="2">
        <v>107.136413</v>
      </c>
      <c r="BU203" s="2">
        <v>107.050206</v>
      </c>
      <c r="BV203" s="2">
        <v>107.522552</v>
      </c>
      <c r="BW203" s="2">
        <v>107.53203600000001</v>
      </c>
      <c r="BX203" s="2">
        <v>108.14359</v>
      </c>
      <c r="BY203" s="2">
        <v>108.962818</v>
      </c>
      <c r="BZ203" s="2">
        <v>109.626724</v>
      </c>
      <c r="CA203" s="2">
        <v>108.90435600000001</v>
      </c>
      <c r="CB203" s="2">
        <v>113.10997</v>
      </c>
      <c r="CC203" s="2">
        <v>112.82131099999999</v>
      </c>
      <c r="CD203" s="2">
        <v>112.429233</v>
      </c>
      <c r="CE203" s="2">
        <v>112.758236</v>
      </c>
      <c r="CF203" s="2">
        <v>111.930221</v>
      </c>
      <c r="CG203" s="2">
        <v>111.539822</v>
      </c>
      <c r="CH203" s="2">
        <v>111.12121</v>
      </c>
      <c r="CI203" s="2">
        <v>111.016119</v>
      </c>
      <c r="CJ203" s="2">
        <v>110.917693</v>
      </c>
      <c r="CK203" s="2">
        <v>110.815757</v>
      </c>
      <c r="CL203" s="2">
        <v>110.502745</v>
      </c>
      <c r="CM203" s="2">
        <v>111.337604</v>
      </c>
      <c r="CN203" s="2">
        <v>115.097438</v>
      </c>
      <c r="CO203" s="2">
        <v>114.957922</v>
      </c>
      <c r="CP203" s="2">
        <v>115.26428799999999</v>
      </c>
      <c r="CQ203" s="2">
        <v>115.10419400000001</v>
      </c>
      <c r="CR203" s="2">
        <v>115.39657699999999</v>
      </c>
      <c r="CS203" s="2">
        <v>115.818653</v>
      </c>
      <c r="CT203" s="2">
        <v>117.982297</v>
      </c>
      <c r="CU203" s="2">
        <v>118.068354</v>
      </c>
      <c r="CV203" s="2">
        <v>118.309955</v>
      </c>
      <c r="CW203" s="2">
        <v>118.378513</v>
      </c>
      <c r="CX203" s="2">
        <v>119.123662</v>
      </c>
      <c r="CY203" s="2">
        <v>118.837119</v>
      </c>
      <c r="CZ203" s="2">
        <v>121.73382100000001</v>
      </c>
      <c r="DA203" s="2">
        <v>122.118348</v>
      </c>
      <c r="DB203" s="2">
        <v>122.206503</v>
      </c>
      <c r="DC203" s="2">
        <v>122.111372</v>
      </c>
      <c r="DD203" s="2">
        <v>121.495969</v>
      </c>
      <c r="DE203" s="2">
        <v>121.513389</v>
      </c>
      <c r="DF203" s="2">
        <v>121.763779</v>
      </c>
      <c r="DG203" s="2">
        <v>122.237393</v>
      </c>
      <c r="DH203" s="2">
        <v>122.61693099999999</v>
      </c>
      <c r="DI203" s="2">
        <v>122.434253</v>
      </c>
      <c r="DJ203" s="2">
        <v>122.631114</v>
      </c>
      <c r="DK203" s="2">
        <v>120.957488</v>
      </c>
      <c r="DL203" s="2">
        <v>128.32227499999999</v>
      </c>
      <c r="DM203" s="2">
        <v>128.459902</v>
      </c>
      <c r="DN203" s="2">
        <v>128.860162</v>
      </c>
      <c r="DO203" s="2">
        <v>128.77616</v>
      </c>
      <c r="DP203" s="2">
        <v>129.395341</v>
      </c>
      <c r="DQ203" s="2">
        <v>129.11749</v>
      </c>
      <c r="DR203" s="2">
        <v>129.355559</v>
      </c>
      <c r="DS203" s="2">
        <v>128.907219</v>
      </c>
      <c r="DT203" s="2">
        <v>128.38773900000001</v>
      </c>
      <c r="DU203" s="2">
        <v>127.926185</v>
      </c>
      <c r="DV203" s="2">
        <v>128.001767</v>
      </c>
      <c r="DW203" s="2">
        <v>126.295345</v>
      </c>
      <c r="DX203" s="2">
        <v>135.17371800000001</v>
      </c>
      <c r="DY203" s="2">
        <v>135.373482</v>
      </c>
      <c r="DZ203" s="2">
        <v>135.061252</v>
      </c>
      <c r="EA203" s="2">
        <v>135.160145</v>
      </c>
      <c r="EB203" s="2">
        <v>134.93682699999999</v>
      </c>
      <c r="EC203" s="2">
        <v>134.33135999999999</v>
      </c>
      <c r="ED203" s="2">
        <v>134.294984</v>
      </c>
      <c r="EE203" s="2">
        <v>134.37313599999999</v>
      </c>
      <c r="EF203" s="2">
        <v>134.036328</v>
      </c>
      <c r="EG203" s="2">
        <v>133.70004399999999</v>
      </c>
      <c r="EH203" s="2">
        <v>133.64189200000001</v>
      </c>
      <c r="EI203" s="2">
        <v>132.75018900000001</v>
      </c>
      <c r="EJ203" s="2">
        <v>137.321145</v>
      </c>
      <c r="EK203" s="2">
        <v>137.38006100000001</v>
      </c>
      <c r="EL203" s="2">
        <v>137.12023500000001</v>
      </c>
      <c r="EM203" s="2">
        <v>136.97623899999999</v>
      </c>
      <c r="EN203" s="2">
        <v>137.45601199999999</v>
      </c>
      <c r="EO203" s="2">
        <v>137.11827600000001</v>
      </c>
      <c r="EP203" s="2">
        <v>136.306735</v>
      </c>
      <c r="EQ203" s="2">
        <v>136.09891999999999</v>
      </c>
      <c r="ER203" s="2">
        <v>136.33815200000001</v>
      </c>
      <c r="ES203" s="2">
        <v>136.46031300000001</v>
      </c>
      <c r="ET203" s="2">
        <v>136.41929500000001</v>
      </c>
      <c r="EU203" s="2">
        <v>136.261493</v>
      </c>
      <c r="EV203" s="2">
        <v>143.34750099999999</v>
      </c>
      <c r="EW203" s="2">
        <v>143.58073400000001</v>
      </c>
      <c r="EX203" s="2">
        <v>143.38996800000001</v>
      </c>
      <c r="EY203" s="2">
        <v>143.24857900000001</v>
      </c>
      <c r="EZ203" s="2">
        <v>142.73991000000001</v>
      </c>
      <c r="FA203" s="2">
        <v>142.94667899999999</v>
      </c>
      <c r="FB203" s="2">
        <v>141.83661599999999</v>
      </c>
      <c r="FC203" s="2">
        <v>141.83568500000001</v>
      </c>
      <c r="FD203" s="2">
        <v>141.71957399999999</v>
      </c>
      <c r="FE203" s="2">
        <v>141.273133</v>
      </c>
      <c r="FF203" s="2">
        <v>141.017809</v>
      </c>
      <c r="FG203" s="2">
        <v>142.009882</v>
      </c>
      <c r="FH203" s="2">
        <v>145.749233</v>
      </c>
      <c r="FI203" s="2">
        <v>146.00559100000001</v>
      </c>
      <c r="FJ203" s="2">
        <v>146.74276</v>
      </c>
      <c r="FK203" s="2">
        <v>146.708921</v>
      </c>
      <c r="FL203" s="2">
        <v>145.92085</v>
      </c>
      <c r="FM203" s="2">
        <v>146.71983599999999</v>
      </c>
      <c r="FN203" s="2">
        <v>145.56051299999999</v>
      </c>
      <c r="FO203" s="2">
        <v>145.70314200000001</v>
      </c>
      <c r="FP203" s="2">
        <v>146.06002599999999</v>
      </c>
      <c r="FQ203" s="2">
        <v>146.55507499999999</v>
      </c>
      <c r="FR203" s="2">
        <v>145.76935900000001</v>
      </c>
      <c r="FS203" s="2">
        <v>146.162925</v>
      </c>
      <c r="FT203" s="2">
        <v>152.933772</v>
      </c>
      <c r="FU203" s="2">
        <v>152.82871700000001</v>
      </c>
      <c r="FV203" s="2">
        <v>152.79645500000001</v>
      </c>
      <c r="FW203" s="2">
        <v>153.18456</v>
      </c>
      <c r="FX203" s="2">
        <v>153.385571</v>
      </c>
      <c r="FY203" s="2">
        <v>153.68255600000001</v>
      </c>
      <c r="FZ203" s="2">
        <v>153.76114699999999</v>
      </c>
      <c r="GA203" s="2">
        <v>153.51680500000001</v>
      </c>
      <c r="GB203" s="2">
        <v>152.69500199999999</v>
      </c>
      <c r="GC203" s="2">
        <v>152.60219900000001</v>
      </c>
      <c r="GD203" s="2">
        <v>152.132848</v>
      </c>
      <c r="GE203" s="2">
        <v>152.09432699999999</v>
      </c>
      <c r="GF203" s="2">
        <v>158.272751</v>
      </c>
      <c r="GG203" s="2">
        <v>159.42037400000001</v>
      </c>
      <c r="GH203" s="2">
        <v>159.74711300000001</v>
      </c>
      <c r="GI203" s="2">
        <v>159.21309299999999</v>
      </c>
      <c r="GJ203" s="2">
        <v>157.78650300000001</v>
      </c>
      <c r="GK203" s="2">
        <v>158.62815699999999</v>
      </c>
      <c r="GL203" s="2">
        <v>159.146287</v>
      </c>
      <c r="GM203" s="2">
        <v>158.831975</v>
      </c>
      <c r="GN203" s="2">
        <v>157.64857900000001</v>
      </c>
      <c r="GO203" s="2">
        <v>157.71360300000001</v>
      </c>
      <c r="GP203" s="2">
        <v>157.866128</v>
      </c>
      <c r="GQ203" s="2">
        <v>159.23894000000001</v>
      </c>
      <c r="GR203" s="2">
        <v>166.46034700000001</v>
      </c>
      <c r="GS203" s="2">
        <v>166.305115</v>
      </c>
      <c r="GT203" s="2">
        <v>164.842038</v>
      </c>
      <c r="GU203" s="2">
        <v>164.32140699999999</v>
      </c>
      <c r="GV203" s="2">
        <v>163.832021</v>
      </c>
      <c r="GW203" s="2">
        <v>164.06626499999999</v>
      </c>
      <c r="GX203" s="2">
        <v>163.811564</v>
      </c>
      <c r="GY203" s="2">
        <v>164.225449</v>
      </c>
      <c r="GZ203" s="2">
        <v>163.66842199999999</v>
      </c>
      <c r="HA203" s="2">
        <v>163.306037</v>
      </c>
      <c r="HB203" s="2">
        <v>163.87765300000001</v>
      </c>
      <c r="HC203" s="2">
        <v>163.68104400000001</v>
      </c>
      <c r="HD203" s="2">
        <v>169.55550500000001</v>
      </c>
      <c r="HE203" s="2">
        <v>170.700658</v>
      </c>
      <c r="HF203" s="2">
        <v>170.510198</v>
      </c>
      <c r="HG203" s="2">
        <v>170.18428700000001</v>
      </c>
      <c r="HH203" s="2">
        <v>169.77189899999999</v>
      </c>
      <c r="HI203" s="2">
        <v>169.62448900000001</v>
      </c>
      <c r="HJ203" s="2">
        <v>169.542271</v>
      </c>
      <c r="HK203" s="2">
        <v>170.05716200000001</v>
      </c>
      <c r="HL203" s="2">
        <v>169.97869800000001</v>
      </c>
      <c r="HM203" s="2">
        <v>169.363463</v>
      </c>
      <c r="HN203" s="2">
        <v>168.71797599999999</v>
      </c>
      <c r="HO203" s="2">
        <v>169.32412199999999</v>
      </c>
      <c r="HP203" s="2">
        <v>175.83186699999999</v>
      </c>
      <c r="HQ203" s="2">
        <v>176.19256999999999</v>
      </c>
      <c r="HR203" s="2">
        <v>175.98503500000001</v>
      </c>
      <c r="HS203" s="2">
        <v>176.125156</v>
      </c>
      <c r="HT203" s="2">
        <v>176.028614</v>
      </c>
      <c r="HU203" s="2">
        <v>176.49490900000001</v>
      </c>
      <c r="HV203" s="2">
        <v>175.951967</v>
      </c>
      <c r="HW203" s="2">
        <v>176.46674200000001</v>
      </c>
      <c r="HX203" s="2">
        <v>174.516335</v>
      </c>
      <c r="HY203" s="2">
        <v>174.37411700000001</v>
      </c>
      <c r="HZ203" s="2">
        <v>174.41153700000001</v>
      </c>
      <c r="IA203" s="2">
        <v>176.059954</v>
      </c>
      <c r="IB203" s="2">
        <v>195.52206799999999</v>
      </c>
      <c r="IC203" s="2">
        <v>195.11405300000001</v>
      </c>
      <c r="ID203" s="2">
        <v>194.363248</v>
      </c>
      <c r="IE203" s="2">
        <v>194.280767</v>
      </c>
      <c r="IF203" s="2">
        <v>194.16363899999999</v>
      </c>
      <c r="IG203" s="2">
        <v>193.81360599999999</v>
      </c>
      <c r="IH203" s="2">
        <v>194.00360900000001</v>
      </c>
      <c r="II203" s="2">
        <v>193.808877</v>
      </c>
      <c r="IJ203" s="2">
        <v>194.239788</v>
      </c>
      <c r="IK203" s="2">
        <v>194.23130599999999</v>
      </c>
      <c r="IL203" s="2">
        <v>194.15746100000001</v>
      </c>
      <c r="IM203" s="2">
        <v>214.15610000000001</v>
      </c>
      <c r="IN203" s="2">
        <v>213.81606300000001</v>
      </c>
      <c r="IO203" s="2">
        <v>213.701266</v>
      </c>
      <c r="IP203" s="2">
        <v>213.38591</v>
      </c>
      <c r="IQ203" s="2">
        <v>213.160053</v>
      </c>
      <c r="IR203" s="2">
        <v>212.940641</v>
      </c>
      <c r="IS203" s="2">
        <v>213.37194199999999</v>
      </c>
      <c r="IT203" s="2">
        <v>212.82279800000001</v>
      </c>
      <c r="IU203" s="2">
        <v>212.580488</v>
      </c>
      <c r="IV203" s="2">
        <v>213.11856299999999</v>
      </c>
      <c r="IW203" s="2">
        <v>212.77917600000001</v>
      </c>
      <c r="IX203" s="2">
        <v>211.847343</v>
      </c>
      <c r="IY203" s="2">
        <v>212.235197</v>
      </c>
      <c r="IZ203" s="2">
        <v>249.09217100000001</v>
      </c>
      <c r="JA203" s="2">
        <v>247.98704699999999</v>
      </c>
      <c r="JB203" s="2">
        <v>248.15237999999999</v>
      </c>
      <c r="JC203" s="2">
        <v>247.65624399999999</v>
      </c>
      <c r="JD203" s="2">
        <v>247.15678600000001</v>
      </c>
      <c r="JE203" s="2">
        <v>246.50073399999999</v>
      </c>
      <c r="JF203" s="2">
        <v>247.03545199999999</v>
      </c>
      <c r="JG203" s="2">
        <v>247.474448</v>
      </c>
      <c r="JH203" s="2">
        <v>247.47851199999999</v>
      </c>
      <c r="JI203" s="2">
        <v>247.38468800000001</v>
      </c>
      <c r="JJ203" s="2">
        <v>246.85018199999999</v>
      </c>
      <c r="JK203" s="2">
        <v>248.344255</v>
      </c>
      <c r="JL203" s="2">
        <v>304.30888599999997</v>
      </c>
      <c r="JM203" s="2">
        <v>303.21405800000002</v>
      </c>
      <c r="JN203" s="2">
        <v>302.34061000000003</v>
      </c>
      <c r="JO203" s="2">
        <v>301.446055</v>
      </c>
      <c r="JP203" s="2">
        <v>300.454926</v>
      </c>
      <c r="JQ203" s="2">
        <v>301.55937499999999</v>
      </c>
      <c r="JR203" s="2">
        <v>302.14667300000002</v>
      </c>
      <c r="JS203" s="2">
        <v>300.18512700000002</v>
      </c>
      <c r="JT203" s="2">
        <v>301.742729</v>
      </c>
      <c r="JU203" s="2">
        <v>301.02915100000001</v>
      </c>
      <c r="JV203" s="2">
        <v>302.71697699999999</v>
      </c>
      <c r="JW203" s="2">
        <v>302.76151399999998</v>
      </c>
      <c r="JX203" s="2">
        <v>343.11900900000001</v>
      </c>
      <c r="JY203" s="2">
        <v>344.91371800000002</v>
      </c>
      <c r="JZ203" s="2">
        <v>346.860501</v>
      </c>
      <c r="KA203" s="2">
        <v>343.56167399999998</v>
      </c>
      <c r="KB203" s="2">
        <v>342.92443600000001</v>
      </c>
      <c r="KC203" s="2">
        <v>344.75869499999999</v>
      </c>
      <c r="KD203" s="2">
        <v>345.91938900000002</v>
      </c>
      <c r="KE203" s="2">
        <v>346.248918</v>
      </c>
      <c r="KF203" s="2">
        <v>346.33640200000002</v>
      </c>
      <c r="KG203" s="2">
        <v>346.84131000000002</v>
      </c>
      <c r="KH203" s="2">
        <v>346.98854699999998</v>
      </c>
      <c r="KI203" s="2">
        <v>347.24670900000001</v>
      </c>
      <c r="KJ203" s="2">
        <v>420.25872700000002</v>
      </c>
      <c r="KK203" s="2">
        <v>420.39632999999998</v>
      </c>
      <c r="KL203" s="2">
        <v>420.555969</v>
      </c>
      <c r="KM203" s="2">
        <v>420.49560700000001</v>
      </c>
      <c r="KN203" s="2">
        <v>420.93582900000001</v>
      </c>
      <c r="KO203" s="2">
        <v>420.83082200000001</v>
      </c>
      <c r="KP203" s="2">
        <v>422.40405500000003</v>
      </c>
      <c r="KQ203" s="2">
        <v>422.49767400000002</v>
      </c>
      <c r="KR203" s="2">
        <v>421.576752</v>
      </c>
      <c r="KS203" s="2">
        <v>421.11362300000002</v>
      </c>
      <c r="KT203" s="2">
        <v>421.69416799999999</v>
      </c>
      <c r="KU203" s="2">
        <v>421.48283600000002</v>
      </c>
      <c r="KV203" s="3">
        <v>505.61576400000001</v>
      </c>
      <c r="KW203" s="3">
        <v>506.06596999999999</v>
      </c>
      <c r="KX203" s="3">
        <v>504.58544799999999</v>
      </c>
      <c r="KY203" s="3">
        <v>505.90102000000002</v>
      </c>
      <c r="KZ203" s="3">
        <v>506.93380100000002</v>
      </c>
      <c r="LA203" s="3">
        <v>505.81480699999997</v>
      </c>
      <c r="LB203" s="3">
        <v>505.569998</v>
      </c>
      <c r="LC203" s="3">
        <v>505.15722899999997</v>
      </c>
      <c r="LD203" s="3">
        <v>505.86828800000001</v>
      </c>
      <c r="LE203" s="3">
        <v>505.57132100000001</v>
      </c>
      <c r="LF203" s="3">
        <v>505.48052000000001</v>
      </c>
      <c r="LG203" s="3">
        <v>505.84772600000002</v>
      </c>
      <c r="LH203" s="3">
        <v>602.40699300000006</v>
      </c>
      <c r="LI203" s="3">
        <v>602.47260500000004</v>
      </c>
      <c r="LJ203" s="3">
        <v>601.54874600000005</v>
      </c>
      <c r="LK203" s="3">
        <v>601.60692600000004</v>
      </c>
      <c r="LL203" s="3">
        <v>602.28063599999996</v>
      </c>
      <c r="LM203" s="3">
        <v>600.44907799999999</v>
      </c>
      <c r="LN203" s="3">
        <v>600.71291599999995</v>
      </c>
      <c r="LO203" s="3">
        <v>600.83471799999995</v>
      </c>
      <c r="LP203" s="3">
        <v>600.53785100000005</v>
      </c>
      <c r="LQ203" s="3">
        <v>600.861356</v>
      </c>
      <c r="LR203" s="3">
        <v>600.73821599999997</v>
      </c>
      <c r="LS203" s="3">
        <v>601.51028599999995</v>
      </c>
      <c r="LT203" s="3">
        <v>675.02756599999998</v>
      </c>
      <c r="LU203" s="3">
        <v>674.55685300000005</v>
      </c>
      <c r="LV203" s="3">
        <v>674.39997500000004</v>
      </c>
      <c r="LW203" s="3">
        <v>675.09291199999996</v>
      </c>
      <c r="LX203" s="3">
        <v>673.35946100000001</v>
      </c>
      <c r="LY203" s="3">
        <v>672.64167899999995</v>
      </c>
      <c r="LZ203" s="3">
        <v>671.56395999999995</v>
      </c>
      <c r="MA203" s="3"/>
      <c r="MB203" s="3"/>
      <c r="MC203" s="3"/>
      <c r="MD203" s="3"/>
      <c r="ME203" s="3"/>
    </row>
    <row r="204" spans="1:343" ht="13.5" customHeight="1" x14ac:dyDescent="0.25">
      <c r="A204" s="5" t="s">
        <v>48</v>
      </c>
      <c r="B204" s="5" t="s">
        <v>19</v>
      </c>
      <c r="C204" s="2">
        <v>88.938844000000003</v>
      </c>
      <c r="D204" s="2">
        <v>88.551920999999993</v>
      </c>
      <c r="E204" s="2">
        <v>88.816880999999995</v>
      </c>
      <c r="F204" s="2">
        <v>89.702648999999994</v>
      </c>
      <c r="G204" s="2">
        <v>90.195797999999996</v>
      </c>
      <c r="H204" s="2">
        <v>103.155466</v>
      </c>
      <c r="I204" s="2">
        <v>104.366815</v>
      </c>
      <c r="J204" s="2">
        <v>102.703158</v>
      </c>
      <c r="K204" s="2">
        <v>102.092825</v>
      </c>
      <c r="L204" s="2">
        <v>100.02449900000001</v>
      </c>
      <c r="M204" s="2">
        <v>99.288830000000004</v>
      </c>
      <c r="N204" s="2">
        <v>97.922434999999993</v>
      </c>
      <c r="O204" s="2">
        <v>96.273753999999997</v>
      </c>
      <c r="P204" s="2">
        <v>96.832479000000006</v>
      </c>
      <c r="Q204" s="2">
        <v>96.692243000000005</v>
      </c>
      <c r="R204" s="2">
        <v>96.567301999999998</v>
      </c>
      <c r="S204" s="2">
        <v>116.975972</v>
      </c>
      <c r="T204" s="2">
        <v>118.092782</v>
      </c>
      <c r="U204" s="2">
        <v>117.791538</v>
      </c>
      <c r="V204" s="2">
        <v>118.0917</v>
      </c>
      <c r="W204" s="2">
        <v>118.038796</v>
      </c>
      <c r="X204" s="2">
        <v>117.90034199999999</v>
      </c>
      <c r="Y204" s="2">
        <v>118.11509</v>
      </c>
      <c r="Z204" s="2">
        <v>117.61826600000001</v>
      </c>
      <c r="AA204" s="2">
        <v>118.74896099999999</v>
      </c>
      <c r="AB204" s="2">
        <v>118.30825400000001</v>
      </c>
      <c r="AC204" s="2">
        <v>117.606578</v>
      </c>
      <c r="AD204" s="2">
        <v>117.263279</v>
      </c>
      <c r="AE204" s="2">
        <v>116.99145799999999</v>
      </c>
      <c r="AF204" s="2">
        <v>131.458775</v>
      </c>
      <c r="AG204" s="2">
        <v>130.971799</v>
      </c>
      <c r="AH204" s="2">
        <v>131.181802</v>
      </c>
      <c r="AI204" s="2">
        <v>131.57906700000001</v>
      </c>
      <c r="AJ204" s="2">
        <v>131.28409400000001</v>
      </c>
      <c r="AK204" s="2">
        <v>130.68799100000001</v>
      </c>
      <c r="AL204" s="2">
        <v>131.05158</v>
      </c>
      <c r="AM204" s="2">
        <v>130.369407</v>
      </c>
      <c r="AN204" s="2">
        <v>130.501037</v>
      </c>
      <c r="AO204" s="2">
        <v>129.80634599999999</v>
      </c>
      <c r="AP204" s="2">
        <v>130.68606700000001</v>
      </c>
      <c r="AQ204" s="2">
        <v>130.19089700000001</v>
      </c>
      <c r="AR204" s="2">
        <v>140.180812</v>
      </c>
      <c r="AS204" s="2">
        <v>139.19331299999999</v>
      </c>
      <c r="AT204" s="2">
        <v>139.06935999999999</v>
      </c>
      <c r="AU204" s="2">
        <v>139.93321399999999</v>
      </c>
      <c r="AV204" s="2">
        <v>141.41286299999999</v>
      </c>
      <c r="AW204" s="2">
        <v>140.94340399999999</v>
      </c>
      <c r="AX204" s="2">
        <v>140.877149</v>
      </c>
      <c r="AY204" s="2">
        <v>142.154888</v>
      </c>
      <c r="AZ204" s="2">
        <v>142.34016199999999</v>
      </c>
      <c r="BA204" s="2">
        <v>141.98431199999999</v>
      </c>
      <c r="BB204" s="2">
        <v>140.970709</v>
      </c>
      <c r="BC204" s="2">
        <v>140.2208</v>
      </c>
      <c r="BD204" s="2">
        <v>146.80885900000001</v>
      </c>
      <c r="BE204" s="2">
        <v>146.71686500000001</v>
      </c>
      <c r="BF204" s="2">
        <v>146.359375</v>
      </c>
      <c r="BG204" s="2">
        <v>145.96543600000001</v>
      </c>
      <c r="BH204" s="2">
        <v>146.54978299999999</v>
      </c>
      <c r="BI204" s="2">
        <v>146.50725800000001</v>
      </c>
      <c r="BJ204" s="2">
        <v>146.901398</v>
      </c>
      <c r="BK204" s="2">
        <v>146.45389399999999</v>
      </c>
      <c r="BL204" s="2">
        <v>146.609768</v>
      </c>
      <c r="BM204" s="2">
        <v>146.53964300000001</v>
      </c>
      <c r="BN204" s="2">
        <v>146.562513</v>
      </c>
      <c r="BO204" s="2">
        <v>146.60566399999999</v>
      </c>
      <c r="BP204" s="2">
        <v>151.45080999999999</v>
      </c>
      <c r="BQ204" s="2">
        <v>150.47555299999999</v>
      </c>
      <c r="BR204" s="2">
        <v>150.46803800000001</v>
      </c>
      <c r="BS204" s="2">
        <v>150.482495</v>
      </c>
      <c r="BT204" s="2">
        <v>150.48797500000001</v>
      </c>
      <c r="BU204" s="2">
        <v>150.47653299999999</v>
      </c>
      <c r="BV204" s="2">
        <v>150.562444</v>
      </c>
      <c r="BW204" s="2">
        <v>150.79556700000001</v>
      </c>
      <c r="BX204" s="2">
        <v>150.81595999999999</v>
      </c>
      <c r="BY204" s="2">
        <v>151.26995400000001</v>
      </c>
      <c r="BZ204" s="2">
        <v>152.06557900000001</v>
      </c>
      <c r="CA204" s="2">
        <v>152.07544899999999</v>
      </c>
      <c r="CB204" s="2">
        <v>156.916293</v>
      </c>
      <c r="CC204" s="2">
        <v>157.087919</v>
      </c>
      <c r="CD204" s="2">
        <v>157.60309899999999</v>
      </c>
      <c r="CE204" s="2">
        <v>157.634444</v>
      </c>
      <c r="CF204" s="2">
        <v>157.089091</v>
      </c>
      <c r="CG204" s="2">
        <v>156.97633099999999</v>
      </c>
      <c r="CH204" s="2">
        <v>156.910639</v>
      </c>
      <c r="CI204" s="2">
        <v>156.971532</v>
      </c>
      <c r="CJ204" s="2">
        <v>157.10832300000001</v>
      </c>
      <c r="CK204" s="2">
        <v>157.921593</v>
      </c>
      <c r="CL204" s="2">
        <v>158.44913700000001</v>
      </c>
      <c r="CM204" s="2">
        <v>157.45969600000001</v>
      </c>
      <c r="CN204" s="2">
        <v>161.30975599999999</v>
      </c>
      <c r="CO204" s="2">
        <v>161.366804</v>
      </c>
      <c r="CP204" s="2">
        <v>161.76115100000001</v>
      </c>
      <c r="CQ204" s="2">
        <v>161.06353200000001</v>
      </c>
      <c r="CR204" s="2">
        <v>161.31419700000001</v>
      </c>
      <c r="CS204" s="2">
        <v>162.136921</v>
      </c>
      <c r="CT204" s="2">
        <v>161.95626999999999</v>
      </c>
      <c r="CU204" s="2">
        <v>161.424429</v>
      </c>
      <c r="CV204" s="2">
        <v>162.184664</v>
      </c>
      <c r="CW204" s="2">
        <v>162.232316</v>
      </c>
      <c r="CX204" s="2">
        <v>162.79685499999999</v>
      </c>
      <c r="CY204" s="2">
        <v>162.12016399999999</v>
      </c>
      <c r="CZ204" s="2">
        <v>168.068546</v>
      </c>
      <c r="DA204" s="2">
        <v>167.01372499999999</v>
      </c>
      <c r="DB204" s="2">
        <v>166.95153999999999</v>
      </c>
      <c r="DC204" s="2">
        <v>167.12709100000001</v>
      </c>
      <c r="DD204" s="2">
        <v>167.35044300000001</v>
      </c>
      <c r="DE204" s="2">
        <v>167.762812</v>
      </c>
      <c r="DF204" s="2">
        <v>168.52881500000001</v>
      </c>
      <c r="DG204" s="2">
        <v>168.65430499999999</v>
      </c>
      <c r="DH204" s="2">
        <v>169.15901700000001</v>
      </c>
      <c r="DI204" s="2">
        <v>168.96248900000001</v>
      </c>
      <c r="DJ204" s="2">
        <v>167.15229500000001</v>
      </c>
      <c r="DK204" s="2">
        <v>167.05275</v>
      </c>
      <c r="DL204" s="2">
        <v>177.180916</v>
      </c>
      <c r="DM204" s="2">
        <v>176.81760700000001</v>
      </c>
      <c r="DN204" s="2">
        <v>177.168927</v>
      </c>
      <c r="DO204" s="2">
        <v>177.18731299999999</v>
      </c>
      <c r="DP204" s="2">
        <v>177.70378400000001</v>
      </c>
      <c r="DQ204" s="2">
        <v>177.83740299999999</v>
      </c>
      <c r="DR204" s="2">
        <v>176.10596000000001</v>
      </c>
      <c r="DS204" s="2">
        <v>175.00114199999999</v>
      </c>
      <c r="DT204" s="2">
        <v>175.53669500000001</v>
      </c>
      <c r="DU204" s="2">
        <v>175.23093</v>
      </c>
      <c r="DV204" s="2">
        <v>173.923024</v>
      </c>
      <c r="DW204" s="2">
        <v>174.317533</v>
      </c>
      <c r="DX204" s="2">
        <v>183.163937</v>
      </c>
      <c r="DY204" s="2">
        <v>183.04842199999999</v>
      </c>
      <c r="DZ204" s="2">
        <v>184.46689499999999</v>
      </c>
      <c r="EA204" s="2">
        <v>184.527805</v>
      </c>
      <c r="EB204" s="2">
        <v>183.47723500000001</v>
      </c>
      <c r="EC204" s="2">
        <v>183.764949</v>
      </c>
      <c r="ED204" s="2">
        <v>184.01570799999999</v>
      </c>
      <c r="EE204" s="2">
        <v>184.60616899999999</v>
      </c>
      <c r="EF204" s="2">
        <v>184.583876</v>
      </c>
      <c r="EG204" s="2">
        <v>184.56210799999999</v>
      </c>
      <c r="EH204" s="2">
        <v>184.594604</v>
      </c>
      <c r="EI204" s="2">
        <v>184.635594</v>
      </c>
      <c r="EJ204" s="2">
        <v>190.81816800000001</v>
      </c>
      <c r="EK204" s="2">
        <v>191.17776499999999</v>
      </c>
      <c r="EL204" s="2">
        <v>191.81560999999999</v>
      </c>
      <c r="EM204" s="2">
        <v>191.98085499999999</v>
      </c>
      <c r="EN204" s="2">
        <v>191.14646099999999</v>
      </c>
      <c r="EO204" s="2">
        <v>190.699881</v>
      </c>
      <c r="EP204" s="2">
        <v>192.09777099999999</v>
      </c>
      <c r="EQ204" s="2">
        <v>192.22404399999999</v>
      </c>
      <c r="ER204" s="2">
        <v>191.451155</v>
      </c>
      <c r="ES204" s="2">
        <v>190.97851800000001</v>
      </c>
      <c r="ET204" s="2">
        <v>190.97618</v>
      </c>
      <c r="EU204" s="2">
        <v>191.12181100000001</v>
      </c>
      <c r="EV204" s="2">
        <v>200.36084399999999</v>
      </c>
      <c r="EW204" s="2">
        <v>199.10560899999999</v>
      </c>
      <c r="EX204" s="2">
        <v>199.565381</v>
      </c>
      <c r="EY204" s="2">
        <v>199.669747</v>
      </c>
      <c r="EZ204" s="2">
        <v>199.252287</v>
      </c>
      <c r="FA204" s="2">
        <v>199.248572</v>
      </c>
      <c r="FB204" s="2">
        <v>198.88637299999999</v>
      </c>
      <c r="FC204" s="2">
        <v>198.74977899999999</v>
      </c>
      <c r="FD204" s="2">
        <v>198.863291</v>
      </c>
      <c r="FE204" s="2">
        <v>198.59752700000001</v>
      </c>
      <c r="FF204" s="2">
        <v>198.57119800000001</v>
      </c>
      <c r="FG204" s="2">
        <v>199.35491999999999</v>
      </c>
      <c r="FH204" s="2">
        <v>204.568963</v>
      </c>
      <c r="FI204" s="2">
        <v>204.191247</v>
      </c>
      <c r="FJ204" s="2">
        <v>206.374143</v>
      </c>
      <c r="FK204" s="2">
        <v>207.033885</v>
      </c>
      <c r="FL204" s="2">
        <v>207.393359</v>
      </c>
      <c r="FM204" s="2">
        <v>207.28986800000001</v>
      </c>
      <c r="FN204" s="2">
        <v>206.62975399999999</v>
      </c>
      <c r="FO204" s="2">
        <v>206.48390699999999</v>
      </c>
      <c r="FP204" s="2">
        <v>206.53499299999999</v>
      </c>
      <c r="FQ204" s="2">
        <v>207.003758</v>
      </c>
      <c r="FR204" s="2">
        <v>207.418713</v>
      </c>
      <c r="FS204" s="2">
        <v>207.66621699999999</v>
      </c>
      <c r="FT204" s="2">
        <v>215.819684</v>
      </c>
      <c r="FU204" s="2">
        <v>215.57727700000001</v>
      </c>
      <c r="FV204" s="2">
        <v>216.05611999999999</v>
      </c>
      <c r="FW204" s="2">
        <v>216.18539000000001</v>
      </c>
      <c r="FX204" s="2">
        <v>216.41367099999999</v>
      </c>
      <c r="FY204" s="2">
        <v>216.33554000000001</v>
      </c>
      <c r="FZ204" s="2">
        <v>216.65816000000001</v>
      </c>
      <c r="GA204" s="2">
        <v>216.532848</v>
      </c>
      <c r="GB204" s="2">
        <v>216.08478099999999</v>
      </c>
      <c r="GC204" s="2">
        <v>215.74667199999999</v>
      </c>
      <c r="GD204" s="2">
        <v>215.685979</v>
      </c>
      <c r="GE204" s="2">
        <v>216.00155799999999</v>
      </c>
      <c r="GF204" s="2">
        <v>224.94494499999999</v>
      </c>
      <c r="GG204" s="2">
        <v>225.09290100000001</v>
      </c>
      <c r="GH204" s="2">
        <v>224.85210599999999</v>
      </c>
      <c r="GI204" s="2">
        <v>225.10933</v>
      </c>
      <c r="GJ204" s="2">
        <v>225.326797</v>
      </c>
      <c r="GK204" s="2">
        <v>225.21186499999999</v>
      </c>
      <c r="GL204" s="2">
        <v>225.51517100000001</v>
      </c>
      <c r="GM204" s="2">
        <v>225.37432699999999</v>
      </c>
      <c r="GN204" s="2">
        <v>225.06808699999999</v>
      </c>
      <c r="GO204" s="2">
        <v>224.86919599999999</v>
      </c>
      <c r="GP204" s="2">
        <v>225.530889</v>
      </c>
      <c r="GQ204" s="2">
        <v>225.344222</v>
      </c>
      <c r="GR204" s="2">
        <v>234.03718699999999</v>
      </c>
      <c r="GS204" s="2">
        <v>233.97822600000001</v>
      </c>
      <c r="GT204" s="2">
        <v>234.55348499999999</v>
      </c>
      <c r="GU204" s="2">
        <v>234.378737</v>
      </c>
      <c r="GV204" s="2">
        <v>234.753353</v>
      </c>
      <c r="GW204" s="2">
        <v>234.31992600000001</v>
      </c>
      <c r="GX204" s="2">
        <v>233.78949399999999</v>
      </c>
      <c r="GY204" s="2">
        <v>234.08487199999999</v>
      </c>
      <c r="GZ204" s="2">
        <v>233.876543</v>
      </c>
      <c r="HA204" s="2">
        <v>233.67612500000001</v>
      </c>
      <c r="HB204" s="2">
        <v>233.88315299999999</v>
      </c>
      <c r="HC204" s="2">
        <v>234.26603</v>
      </c>
      <c r="HD204" s="2">
        <v>243.76938699999999</v>
      </c>
      <c r="HE204" s="2">
        <v>243.47751600000001</v>
      </c>
      <c r="HF204" s="2">
        <v>243.151634</v>
      </c>
      <c r="HG204" s="2">
        <v>243.78177199999999</v>
      </c>
      <c r="HH204" s="2">
        <v>244.698429</v>
      </c>
      <c r="HI204" s="2">
        <v>244.98602099999999</v>
      </c>
      <c r="HJ204" s="2">
        <v>244.59320500000001</v>
      </c>
      <c r="HK204" s="2">
        <v>244.30368300000001</v>
      </c>
      <c r="HL204" s="2">
        <v>243.99908099999999</v>
      </c>
      <c r="HM204" s="2">
        <v>244.33106599999999</v>
      </c>
      <c r="HN204" s="2">
        <v>243.64089999999999</v>
      </c>
      <c r="HO204" s="2">
        <v>244.14568499999999</v>
      </c>
      <c r="HP204" s="2">
        <v>253.66486399999999</v>
      </c>
      <c r="HQ204" s="2">
        <v>253.41306399999999</v>
      </c>
      <c r="HR204" s="2">
        <v>253.869685</v>
      </c>
      <c r="HS204" s="2">
        <v>253.62660500000001</v>
      </c>
      <c r="HT204" s="2">
        <v>253.84078700000001</v>
      </c>
      <c r="HU204" s="2">
        <v>253.13876099999999</v>
      </c>
      <c r="HV204" s="2">
        <v>252.246028</v>
      </c>
      <c r="HW204" s="2">
        <v>252.31317100000001</v>
      </c>
      <c r="HX204" s="2">
        <v>252.894689</v>
      </c>
      <c r="HY204" s="2">
        <v>252.545602</v>
      </c>
      <c r="HZ204" s="2">
        <v>253.364327</v>
      </c>
      <c r="IA204" s="2">
        <v>253.26745600000001</v>
      </c>
      <c r="IB204" s="2">
        <v>280.23871500000001</v>
      </c>
      <c r="IC204" s="2">
        <v>280.92954099999997</v>
      </c>
      <c r="ID204" s="2">
        <v>281.05421100000001</v>
      </c>
      <c r="IE204" s="2">
        <v>280.46196099999997</v>
      </c>
      <c r="IF204" s="2">
        <v>280.59520900000001</v>
      </c>
      <c r="IG204" s="2">
        <v>280.13120500000002</v>
      </c>
      <c r="IH204" s="2">
        <v>279.92638899999997</v>
      </c>
      <c r="II204" s="2">
        <v>279.54448300000001</v>
      </c>
      <c r="IJ204" s="2">
        <v>279.44421299999999</v>
      </c>
      <c r="IK204" s="2">
        <v>277.29551900000001</v>
      </c>
      <c r="IL204" s="2">
        <v>279.64428800000002</v>
      </c>
      <c r="IM204" s="2">
        <v>304.692632</v>
      </c>
      <c r="IN204" s="2">
        <v>305.71254699999997</v>
      </c>
      <c r="IO204" s="2">
        <v>305.17714999999998</v>
      </c>
      <c r="IP204" s="2">
        <v>306.062004</v>
      </c>
      <c r="IQ204" s="2">
        <v>305.81122699999997</v>
      </c>
      <c r="IR204" s="2">
        <v>306.35189000000003</v>
      </c>
      <c r="IS204" s="2">
        <v>306.277444</v>
      </c>
      <c r="IT204" s="2">
        <v>304.50484499999999</v>
      </c>
      <c r="IU204" s="2">
        <v>305.00089700000001</v>
      </c>
      <c r="IV204" s="2">
        <v>305.23311999999999</v>
      </c>
      <c r="IW204" s="2">
        <v>305.48134299999998</v>
      </c>
      <c r="IX204" s="2">
        <v>305.31658599999997</v>
      </c>
      <c r="IY204" s="2">
        <v>305.770892</v>
      </c>
      <c r="IZ204" s="2">
        <v>355.42738500000002</v>
      </c>
      <c r="JA204" s="2">
        <v>355.33611200000001</v>
      </c>
      <c r="JB204" s="2">
        <v>355.32223099999999</v>
      </c>
      <c r="JC204" s="2">
        <v>355.24820399999999</v>
      </c>
      <c r="JD204" s="2">
        <v>354.67171500000001</v>
      </c>
      <c r="JE204" s="2">
        <v>354.56636700000001</v>
      </c>
      <c r="JF204" s="2">
        <v>354.57907599999999</v>
      </c>
      <c r="JG204" s="2">
        <v>354.478455</v>
      </c>
      <c r="JH204" s="2">
        <v>354.77981999999997</v>
      </c>
      <c r="JI204" s="2">
        <v>354.77464500000002</v>
      </c>
      <c r="JJ204" s="2">
        <v>354.436665</v>
      </c>
      <c r="JK204" s="2">
        <v>354.48269900000003</v>
      </c>
      <c r="JL204" s="2">
        <v>426.66136999999998</v>
      </c>
      <c r="JM204" s="2">
        <v>425.97329000000002</v>
      </c>
      <c r="JN204" s="2">
        <v>425.40584200000001</v>
      </c>
      <c r="JO204" s="2">
        <v>426.67074400000001</v>
      </c>
      <c r="JP204" s="2">
        <v>427.26854900000001</v>
      </c>
      <c r="JQ204" s="2">
        <v>427.32480800000002</v>
      </c>
      <c r="JR204" s="2">
        <v>425.64535000000001</v>
      </c>
      <c r="JS204" s="2">
        <v>424.88395000000003</v>
      </c>
      <c r="JT204" s="2">
        <v>424.60325799999998</v>
      </c>
      <c r="JU204" s="2">
        <v>425.748242</v>
      </c>
      <c r="JV204" s="2">
        <v>426.55111900000003</v>
      </c>
      <c r="JW204" s="2">
        <v>425.61741499999999</v>
      </c>
      <c r="JX204" s="2">
        <v>487.49231600000002</v>
      </c>
      <c r="JY204" s="2">
        <v>487.450244</v>
      </c>
      <c r="JZ204" s="2">
        <v>490.00699600000002</v>
      </c>
      <c r="KA204" s="2">
        <v>487.92677800000001</v>
      </c>
      <c r="KB204" s="2">
        <v>487.16911199999998</v>
      </c>
      <c r="KC204" s="2">
        <v>487.24128300000001</v>
      </c>
      <c r="KD204" s="2">
        <v>487.55614400000002</v>
      </c>
      <c r="KE204" s="2">
        <v>486.73512699999998</v>
      </c>
      <c r="KF204" s="2">
        <v>488.216295</v>
      </c>
      <c r="KG204" s="2">
        <v>488.39117499999998</v>
      </c>
      <c r="KH204" s="2">
        <v>488.711116</v>
      </c>
      <c r="KI204" s="2">
        <v>489.88202899999999</v>
      </c>
      <c r="KJ204" s="2">
        <v>594.65016200000002</v>
      </c>
      <c r="KK204" s="2">
        <v>594.29557299999999</v>
      </c>
      <c r="KL204" s="2">
        <v>595.35965299999998</v>
      </c>
      <c r="KM204" s="2">
        <v>594.47000600000001</v>
      </c>
      <c r="KN204" s="2">
        <v>593.55413099999998</v>
      </c>
      <c r="KO204" s="2">
        <v>594.04619700000001</v>
      </c>
      <c r="KP204" s="2">
        <v>595.32424000000003</v>
      </c>
      <c r="KQ204" s="2">
        <v>595.02551200000005</v>
      </c>
      <c r="KR204" s="2">
        <v>594.06003099999998</v>
      </c>
      <c r="KS204" s="2">
        <v>594.20843200000002</v>
      </c>
      <c r="KT204" s="2">
        <v>593.84542299999998</v>
      </c>
      <c r="KU204" s="2">
        <v>593.73722199999997</v>
      </c>
      <c r="KV204" s="3">
        <v>711.39424299999996</v>
      </c>
      <c r="KW204" s="3">
        <v>710.94414099999995</v>
      </c>
      <c r="KX204" s="3">
        <v>713.22834699999999</v>
      </c>
      <c r="KY204" s="3">
        <v>711.96452199999999</v>
      </c>
      <c r="KZ204" s="3">
        <v>713.26827500000002</v>
      </c>
      <c r="LA204" s="3">
        <v>712.28108899999995</v>
      </c>
      <c r="LB204" s="3">
        <v>712.31274800000006</v>
      </c>
      <c r="LC204" s="3">
        <v>711.83881599999995</v>
      </c>
      <c r="LD204" s="3">
        <v>711.066552</v>
      </c>
      <c r="LE204" s="3">
        <v>710.59477700000002</v>
      </c>
      <c r="LF204" s="3">
        <v>710.56747399999995</v>
      </c>
      <c r="LG204" s="3">
        <v>711.98558200000002</v>
      </c>
      <c r="LH204" s="3">
        <v>849.58115799999996</v>
      </c>
      <c r="LI204" s="3">
        <v>849.24641299999996</v>
      </c>
      <c r="LJ204" s="3">
        <v>849.91481099999999</v>
      </c>
      <c r="LK204" s="3">
        <v>849.44094700000005</v>
      </c>
      <c r="LL204" s="3">
        <v>851.85666800000001</v>
      </c>
      <c r="LM204" s="3">
        <v>852.97363299999995</v>
      </c>
      <c r="LN204" s="3">
        <v>853.62724000000003</v>
      </c>
      <c r="LO204" s="3">
        <v>853.69437300000004</v>
      </c>
      <c r="LP204" s="3">
        <v>852.47412799999995</v>
      </c>
      <c r="LQ204" s="3">
        <v>851.87862500000006</v>
      </c>
      <c r="LR204" s="3">
        <v>854.26675699999998</v>
      </c>
      <c r="LS204" s="3">
        <v>853.812995</v>
      </c>
      <c r="LT204" s="3">
        <v>957.05929600000002</v>
      </c>
      <c r="LU204" s="3">
        <v>957.47895800000003</v>
      </c>
      <c r="LV204" s="3">
        <v>955.0394</v>
      </c>
      <c r="LW204" s="3">
        <v>954.33343300000001</v>
      </c>
      <c r="LX204" s="3">
        <v>955.55787099999998</v>
      </c>
      <c r="LY204" s="3">
        <v>954.39400699999999</v>
      </c>
      <c r="LZ204" s="3">
        <v>952.16453899999999</v>
      </c>
      <c r="MA204" s="3"/>
      <c r="MB204" s="3"/>
      <c r="MC204" s="3"/>
      <c r="MD204" s="3"/>
      <c r="ME204" s="3"/>
    </row>
    <row r="205" spans="1:343" ht="13.5" customHeight="1" x14ac:dyDescent="0.25">
      <c r="A205" s="5" t="s">
        <v>48</v>
      </c>
      <c r="B205" s="5" t="s">
        <v>20</v>
      </c>
      <c r="C205" s="2">
        <v>118.15774500000001</v>
      </c>
      <c r="D205" s="2">
        <v>117.484983</v>
      </c>
      <c r="E205" s="2">
        <v>118.119935</v>
      </c>
      <c r="F205" s="2">
        <v>117.87640399999999</v>
      </c>
      <c r="G205" s="2">
        <v>117.854516</v>
      </c>
      <c r="H205" s="2">
        <v>134.10269</v>
      </c>
      <c r="I205" s="2">
        <v>134.824523</v>
      </c>
      <c r="J205" s="2">
        <v>134.80579</v>
      </c>
      <c r="K205" s="2">
        <v>134.295466</v>
      </c>
      <c r="L205" s="2">
        <v>133.94017700000001</v>
      </c>
      <c r="M205" s="2">
        <v>133.00668400000001</v>
      </c>
      <c r="N205" s="2">
        <v>133.44443899999999</v>
      </c>
      <c r="O205" s="2">
        <v>133.08219099999999</v>
      </c>
      <c r="P205" s="2">
        <v>133.34892600000001</v>
      </c>
      <c r="Q205" s="2">
        <v>134.04459</v>
      </c>
      <c r="R205" s="2">
        <v>133.80980600000001</v>
      </c>
      <c r="S205" s="2">
        <v>153.026186</v>
      </c>
      <c r="T205" s="2">
        <v>153.02322699999999</v>
      </c>
      <c r="U205" s="2">
        <v>153.35709</v>
      </c>
      <c r="V205" s="2">
        <v>153.974132</v>
      </c>
      <c r="W205" s="2">
        <v>154.36856900000001</v>
      </c>
      <c r="X205" s="2">
        <v>153.43245200000001</v>
      </c>
      <c r="Y205" s="2">
        <v>153.60355000000001</v>
      </c>
      <c r="Z205" s="2">
        <v>153.482685</v>
      </c>
      <c r="AA205" s="2">
        <v>152.493967</v>
      </c>
      <c r="AB205" s="2">
        <v>151.96537699999999</v>
      </c>
      <c r="AC205" s="2">
        <v>152.278728</v>
      </c>
      <c r="AD205" s="2">
        <v>151.73308800000001</v>
      </c>
      <c r="AE205" s="2">
        <v>151.86613299999999</v>
      </c>
      <c r="AF205" s="2">
        <v>168.934586</v>
      </c>
      <c r="AG205" s="2">
        <v>168.97317000000001</v>
      </c>
      <c r="AH205" s="2">
        <v>168.635369</v>
      </c>
      <c r="AI205" s="2">
        <v>168.52882199999999</v>
      </c>
      <c r="AJ205" s="2">
        <v>169.40381199999999</v>
      </c>
      <c r="AK205" s="2">
        <v>169.76768100000001</v>
      </c>
      <c r="AL205" s="2">
        <v>169.75721899999999</v>
      </c>
      <c r="AM205" s="2">
        <v>169.196663</v>
      </c>
      <c r="AN205" s="2">
        <v>168.91324900000001</v>
      </c>
      <c r="AO205" s="2">
        <v>168.067488</v>
      </c>
      <c r="AP205" s="2">
        <v>171.09419500000001</v>
      </c>
      <c r="AQ205" s="2">
        <v>170.26502500000001</v>
      </c>
      <c r="AR205" s="2">
        <v>178.960351</v>
      </c>
      <c r="AS205" s="2">
        <v>179.943827</v>
      </c>
      <c r="AT205" s="2">
        <v>179.236186</v>
      </c>
      <c r="AU205" s="2">
        <v>180.116083</v>
      </c>
      <c r="AV205" s="2">
        <v>180.92686</v>
      </c>
      <c r="AW205" s="2">
        <v>180.82959399999999</v>
      </c>
      <c r="AX205" s="2">
        <v>180.94343699999999</v>
      </c>
      <c r="AY205" s="2">
        <v>181.218749</v>
      </c>
      <c r="AZ205" s="2">
        <v>180.190471</v>
      </c>
      <c r="BA205" s="2">
        <v>179.76592099999999</v>
      </c>
      <c r="BB205" s="2">
        <v>179.712345</v>
      </c>
      <c r="BC205" s="2">
        <v>179.348488</v>
      </c>
      <c r="BD205" s="2">
        <v>187.663678</v>
      </c>
      <c r="BE205" s="2">
        <v>188.21805599999999</v>
      </c>
      <c r="BF205" s="2">
        <v>188.34543400000001</v>
      </c>
      <c r="BG205" s="2">
        <v>188.14559600000001</v>
      </c>
      <c r="BH205" s="2">
        <v>188.464192</v>
      </c>
      <c r="BI205" s="2">
        <v>188.338458</v>
      </c>
      <c r="BJ205" s="2">
        <v>188.392011</v>
      </c>
      <c r="BK205" s="2">
        <v>188.82272599999999</v>
      </c>
      <c r="BL205" s="2">
        <v>189.027019</v>
      </c>
      <c r="BM205" s="2">
        <v>189.125957</v>
      </c>
      <c r="BN205" s="2">
        <v>188.723209</v>
      </c>
      <c r="BO205" s="2">
        <v>188.71566200000001</v>
      </c>
      <c r="BP205" s="2">
        <v>195.607033</v>
      </c>
      <c r="BQ205" s="2">
        <v>194.95296400000001</v>
      </c>
      <c r="BR205" s="2">
        <v>194.39773299999999</v>
      </c>
      <c r="BS205" s="2">
        <v>194.46766</v>
      </c>
      <c r="BT205" s="2">
        <v>194.83076600000001</v>
      </c>
      <c r="BU205" s="2">
        <v>194.84189499999999</v>
      </c>
      <c r="BV205" s="2">
        <v>194.58161699999999</v>
      </c>
      <c r="BW205" s="2">
        <v>194.55847800000001</v>
      </c>
      <c r="BX205" s="2">
        <v>194.86047500000001</v>
      </c>
      <c r="BY205" s="2">
        <v>195.01382599999999</v>
      </c>
      <c r="BZ205" s="2">
        <v>195.43030999999999</v>
      </c>
      <c r="CA205" s="2">
        <v>194.448105</v>
      </c>
      <c r="CB205" s="2">
        <v>201.770422</v>
      </c>
      <c r="CC205" s="2">
        <v>201.49421100000001</v>
      </c>
      <c r="CD205" s="2">
        <v>201.14298500000001</v>
      </c>
      <c r="CE205" s="2">
        <v>201.13918100000001</v>
      </c>
      <c r="CF205" s="2">
        <v>201.71113199999999</v>
      </c>
      <c r="CG205" s="2">
        <v>201.54570899999999</v>
      </c>
      <c r="CH205" s="2">
        <v>201.04727299999999</v>
      </c>
      <c r="CI205" s="2">
        <v>201.244281</v>
      </c>
      <c r="CJ205" s="2">
        <v>201.53515100000001</v>
      </c>
      <c r="CK205" s="2">
        <v>201.36121399999999</v>
      </c>
      <c r="CL205" s="2">
        <v>201.991659</v>
      </c>
      <c r="CM205" s="2">
        <v>202.02557899999999</v>
      </c>
      <c r="CN205" s="2">
        <v>208.31096500000001</v>
      </c>
      <c r="CO205" s="2">
        <v>208.22370100000001</v>
      </c>
      <c r="CP205" s="2">
        <v>208.49600699999999</v>
      </c>
      <c r="CQ205" s="2">
        <v>207.904256</v>
      </c>
      <c r="CR205" s="2">
        <v>208.21890099999999</v>
      </c>
      <c r="CS205" s="2">
        <v>207.65187</v>
      </c>
      <c r="CT205" s="2">
        <v>207.66471799999999</v>
      </c>
      <c r="CU205" s="2">
        <v>206.93923100000001</v>
      </c>
      <c r="CV205" s="2">
        <v>206.55998099999999</v>
      </c>
      <c r="CW205" s="2">
        <v>206.65903800000001</v>
      </c>
      <c r="CX205" s="2">
        <v>207.33935399999999</v>
      </c>
      <c r="CY205" s="2">
        <v>207.72367800000001</v>
      </c>
      <c r="CZ205" s="2">
        <v>216.481416</v>
      </c>
      <c r="DA205" s="2">
        <v>216.134535</v>
      </c>
      <c r="DB205" s="2">
        <v>216.00328500000001</v>
      </c>
      <c r="DC205" s="2">
        <v>216.09815599999999</v>
      </c>
      <c r="DD205" s="2">
        <v>216.68056999999999</v>
      </c>
      <c r="DE205" s="2">
        <v>216.938569</v>
      </c>
      <c r="DF205" s="2">
        <v>217.437209</v>
      </c>
      <c r="DG205" s="2">
        <v>217.32547700000001</v>
      </c>
      <c r="DH205" s="2">
        <v>215.28497100000001</v>
      </c>
      <c r="DI205" s="2">
        <v>214.93563</v>
      </c>
      <c r="DJ205" s="2">
        <v>215.89558600000001</v>
      </c>
      <c r="DK205" s="2">
        <v>215.58804499999999</v>
      </c>
      <c r="DL205" s="2">
        <v>224.21987899999999</v>
      </c>
      <c r="DM205" s="2">
        <v>223.73219</v>
      </c>
      <c r="DN205" s="2">
        <v>222.56852799999999</v>
      </c>
      <c r="DO205" s="2">
        <v>222.316757</v>
      </c>
      <c r="DP205" s="2">
        <v>221.34833599999999</v>
      </c>
      <c r="DQ205" s="2">
        <v>221.57075499999999</v>
      </c>
      <c r="DR205" s="2">
        <v>223.67429300000001</v>
      </c>
      <c r="DS205" s="2">
        <v>224.403413</v>
      </c>
      <c r="DT205" s="2">
        <v>224.73912200000001</v>
      </c>
      <c r="DU205" s="2">
        <v>224.36865399999999</v>
      </c>
      <c r="DV205" s="2">
        <v>223.875947</v>
      </c>
      <c r="DW205" s="2">
        <v>223.98537300000001</v>
      </c>
      <c r="DX205" s="2">
        <v>234.451145</v>
      </c>
      <c r="DY205" s="2">
        <v>234.328215</v>
      </c>
      <c r="DZ205" s="2">
        <v>234.03592900000001</v>
      </c>
      <c r="EA205" s="2">
        <v>234.447092</v>
      </c>
      <c r="EB205" s="2">
        <v>235.066439</v>
      </c>
      <c r="EC205" s="2">
        <v>233.601855</v>
      </c>
      <c r="ED205" s="2">
        <v>234.64620300000001</v>
      </c>
      <c r="EE205" s="2">
        <v>234.57727800000001</v>
      </c>
      <c r="EF205" s="2">
        <v>233.31839500000001</v>
      </c>
      <c r="EG205" s="2">
        <v>233.53692899999999</v>
      </c>
      <c r="EH205" s="2">
        <v>233.343637</v>
      </c>
      <c r="EI205" s="2">
        <v>233.63406800000001</v>
      </c>
      <c r="EJ205" s="2">
        <v>243.793926</v>
      </c>
      <c r="EK205" s="2">
        <v>244.341657</v>
      </c>
      <c r="EL205" s="2">
        <v>242.81076999999999</v>
      </c>
      <c r="EM205" s="2">
        <v>242.91083800000001</v>
      </c>
      <c r="EN205" s="2">
        <v>242.83096599999999</v>
      </c>
      <c r="EO205" s="2">
        <v>243.087447</v>
      </c>
      <c r="EP205" s="2">
        <v>243.423134</v>
      </c>
      <c r="EQ205" s="2">
        <v>243.182289</v>
      </c>
      <c r="ER205" s="2">
        <v>242.64933500000001</v>
      </c>
      <c r="ES205" s="2">
        <v>242.734972</v>
      </c>
      <c r="ET205" s="2">
        <v>242.92686499999999</v>
      </c>
      <c r="EU205" s="2">
        <v>243.34769600000001</v>
      </c>
      <c r="EV205" s="2">
        <v>256.08952299999999</v>
      </c>
      <c r="EW205" s="2">
        <v>257.38186000000002</v>
      </c>
      <c r="EX205" s="2">
        <v>257.25664999999998</v>
      </c>
      <c r="EY205" s="2">
        <v>256.956681</v>
      </c>
      <c r="EZ205" s="2">
        <v>257.53684399999997</v>
      </c>
      <c r="FA205" s="2">
        <v>257.58491099999998</v>
      </c>
      <c r="FB205" s="2">
        <v>257.56350200000003</v>
      </c>
      <c r="FC205" s="2">
        <v>257.69735300000002</v>
      </c>
      <c r="FD205" s="2">
        <v>255.21400399999999</v>
      </c>
      <c r="FE205" s="2">
        <v>255.60769300000001</v>
      </c>
      <c r="FF205" s="2">
        <v>257.37307900000002</v>
      </c>
      <c r="FG205" s="2">
        <v>257.51809900000001</v>
      </c>
      <c r="FH205" s="2">
        <v>268.37934799999999</v>
      </c>
      <c r="FI205" s="2">
        <v>268.31205599999998</v>
      </c>
      <c r="FJ205" s="2">
        <v>268.371984</v>
      </c>
      <c r="FK205" s="2">
        <v>268.46294599999999</v>
      </c>
      <c r="FL205" s="2">
        <v>268.660237</v>
      </c>
      <c r="FM205" s="2">
        <v>268.40417000000002</v>
      </c>
      <c r="FN205" s="2">
        <v>268.21541999999999</v>
      </c>
      <c r="FO205" s="2">
        <v>268.57015799999999</v>
      </c>
      <c r="FP205" s="2">
        <v>268.76376399999998</v>
      </c>
      <c r="FQ205" s="2">
        <v>268.622229</v>
      </c>
      <c r="FR205" s="2">
        <v>267.96187300000003</v>
      </c>
      <c r="FS205" s="2">
        <v>268.28201899999999</v>
      </c>
      <c r="FT205" s="2">
        <v>280.968411</v>
      </c>
      <c r="FU205" s="2">
        <v>280.06891899999999</v>
      </c>
      <c r="FV205" s="2">
        <v>278.41438599999998</v>
      </c>
      <c r="FW205" s="2">
        <v>278.57662099999999</v>
      </c>
      <c r="FX205" s="2">
        <v>278.27762200000001</v>
      </c>
      <c r="FY205" s="2">
        <v>278.180452</v>
      </c>
      <c r="FZ205" s="2">
        <v>278.25497100000001</v>
      </c>
      <c r="GA205" s="2">
        <v>278.42497200000003</v>
      </c>
      <c r="GB205" s="2">
        <v>279.33106900000001</v>
      </c>
      <c r="GC205" s="2">
        <v>279.22647599999999</v>
      </c>
      <c r="GD205" s="2">
        <v>279.16106300000001</v>
      </c>
      <c r="GE205" s="2">
        <v>279.19755300000003</v>
      </c>
      <c r="GF205" s="2">
        <v>289.16701399999999</v>
      </c>
      <c r="GG205" s="2">
        <v>289.10627699999998</v>
      </c>
      <c r="GH205" s="2">
        <v>288.99777399999999</v>
      </c>
      <c r="GI205" s="2">
        <v>289.15276</v>
      </c>
      <c r="GJ205" s="2">
        <v>289.17360200000002</v>
      </c>
      <c r="GK205" s="2">
        <v>289.228679</v>
      </c>
      <c r="GL205" s="2">
        <v>289.17566099999999</v>
      </c>
      <c r="GM205" s="2">
        <v>289.02319599999998</v>
      </c>
      <c r="GN205" s="2">
        <v>289.59138999999999</v>
      </c>
      <c r="GO205" s="2">
        <v>289.51572399999998</v>
      </c>
      <c r="GP205" s="2">
        <v>289.73123299999997</v>
      </c>
      <c r="GQ205" s="2">
        <v>289.69294200000002</v>
      </c>
      <c r="GR205" s="2">
        <v>301.74923799999999</v>
      </c>
      <c r="GS205" s="2">
        <v>301.5872</v>
      </c>
      <c r="GT205" s="2">
        <v>300.43651499999999</v>
      </c>
      <c r="GU205" s="2">
        <v>300.22206699999998</v>
      </c>
      <c r="GV205" s="2">
        <v>301.47873800000002</v>
      </c>
      <c r="GW205" s="2">
        <v>301.36709400000001</v>
      </c>
      <c r="GX205" s="2">
        <v>300.136506</v>
      </c>
      <c r="GY205" s="2">
        <v>299.933852</v>
      </c>
      <c r="GZ205" s="2">
        <v>301.40731699999998</v>
      </c>
      <c r="HA205" s="2">
        <v>301.26465400000001</v>
      </c>
      <c r="HB205" s="2">
        <v>301.04298199999999</v>
      </c>
      <c r="HC205" s="2">
        <v>300.99803500000002</v>
      </c>
      <c r="HD205" s="2">
        <v>314.02129000000002</v>
      </c>
      <c r="HE205" s="2">
        <v>314.027153</v>
      </c>
      <c r="HF205" s="2">
        <v>313.93169</v>
      </c>
      <c r="HG205" s="2">
        <v>314.13780700000001</v>
      </c>
      <c r="HH205" s="2">
        <v>314.46312</v>
      </c>
      <c r="HI205" s="2">
        <v>314.75902600000001</v>
      </c>
      <c r="HJ205" s="2">
        <v>314.357596</v>
      </c>
      <c r="HK205" s="2">
        <v>314.35832099999999</v>
      </c>
      <c r="HL205" s="2">
        <v>314.57633099999998</v>
      </c>
      <c r="HM205" s="2">
        <v>314.53950099999997</v>
      </c>
      <c r="HN205" s="2">
        <v>314.39668799999998</v>
      </c>
      <c r="HO205" s="2">
        <v>314.80198200000001</v>
      </c>
      <c r="HP205" s="2">
        <v>327.094898</v>
      </c>
      <c r="HQ205" s="2">
        <v>326.73621000000003</v>
      </c>
      <c r="HR205" s="2">
        <v>325.916158</v>
      </c>
      <c r="HS205" s="2">
        <v>325.66916500000002</v>
      </c>
      <c r="HT205" s="2">
        <v>326.54109899999997</v>
      </c>
      <c r="HU205" s="2">
        <v>327.18088599999999</v>
      </c>
      <c r="HV205" s="2">
        <v>326.51087100000001</v>
      </c>
      <c r="HW205" s="2">
        <v>326.47000500000001</v>
      </c>
      <c r="HX205" s="2">
        <v>327.252634</v>
      </c>
      <c r="HY205" s="2">
        <v>325.53318100000001</v>
      </c>
      <c r="HZ205" s="2">
        <v>324.06244600000002</v>
      </c>
      <c r="IA205" s="2">
        <v>326.14758799999998</v>
      </c>
      <c r="IB205" s="2">
        <v>358.73888399999998</v>
      </c>
      <c r="IC205" s="2">
        <v>358.45790799999997</v>
      </c>
      <c r="ID205" s="2">
        <v>358.94965100000002</v>
      </c>
      <c r="IE205" s="2">
        <v>359.01838700000002</v>
      </c>
      <c r="IF205" s="2">
        <v>358.21779700000002</v>
      </c>
      <c r="IG205" s="2">
        <v>358.50949800000001</v>
      </c>
      <c r="IH205" s="2">
        <v>358.30853999999999</v>
      </c>
      <c r="II205" s="2">
        <v>358.23387200000002</v>
      </c>
      <c r="IJ205" s="2">
        <v>358.11467199999998</v>
      </c>
      <c r="IK205" s="2">
        <v>357.72709600000002</v>
      </c>
      <c r="IL205" s="2">
        <v>359.41586599999999</v>
      </c>
      <c r="IM205" s="2">
        <v>394.31277499999999</v>
      </c>
      <c r="IN205" s="2">
        <v>396.89446299999997</v>
      </c>
      <c r="IO205" s="2">
        <v>396.366378</v>
      </c>
      <c r="IP205" s="2">
        <v>396.09882099999999</v>
      </c>
      <c r="IQ205" s="2">
        <v>395.70473900000002</v>
      </c>
      <c r="IR205" s="2">
        <v>394.61489</v>
      </c>
      <c r="IS205" s="2">
        <v>394.38815</v>
      </c>
      <c r="IT205" s="2">
        <v>395.79320000000001</v>
      </c>
      <c r="IU205" s="2">
        <v>394.46135399999997</v>
      </c>
      <c r="IV205" s="2">
        <v>393.54944799999998</v>
      </c>
      <c r="IW205" s="2">
        <v>394.65102899999999</v>
      </c>
      <c r="IX205" s="2">
        <v>395.73343199999999</v>
      </c>
      <c r="IY205" s="2">
        <v>395.93782099999999</v>
      </c>
      <c r="IZ205" s="2">
        <v>456.96838400000001</v>
      </c>
      <c r="JA205" s="2">
        <v>456.23780399999998</v>
      </c>
      <c r="JB205" s="2">
        <v>456.11405999999999</v>
      </c>
      <c r="JC205" s="2">
        <v>455.44408800000002</v>
      </c>
      <c r="JD205" s="2">
        <v>455.50811800000002</v>
      </c>
      <c r="JE205" s="2">
        <v>454.06691000000001</v>
      </c>
      <c r="JF205" s="2">
        <v>453.42813000000001</v>
      </c>
      <c r="JG205" s="2">
        <v>453.99789399999997</v>
      </c>
      <c r="JH205" s="2">
        <v>454.92973599999999</v>
      </c>
      <c r="JI205" s="2">
        <v>454.54187400000001</v>
      </c>
      <c r="JJ205" s="2">
        <v>455.04493400000001</v>
      </c>
      <c r="JK205" s="2">
        <v>456.45024999999998</v>
      </c>
      <c r="JL205" s="2">
        <v>547.88641800000005</v>
      </c>
      <c r="JM205" s="2">
        <v>548.60182399999997</v>
      </c>
      <c r="JN205" s="2">
        <v>550.61367299999995</v>
      </c>
      <c r="JO205" s="2">
        <v>549.74908600000003</v>
      </c>
      <c r="JP205" s="2">
        <v>548.69550700000002</v>
      </c>
      <c r="JQ205" s="2">
        <v>549.31931799999995</v>
      </c>
      <c r="JR205" s="2">
        <v>546.00693100000001</v>
      </c>
      <c r="JS205" s="2">
        <v>545.85769600000003</v>
      </c>
      <c r="JT205" s="2">
        <v>547.28829900000005</v>
      </c>
      <c r="JU205" s="2">
        <v>550.85230999999999</v>
      </c>
      <c r="JV205" s="2">
        <v>551.00552500000003</v>
      </c>
      <c r="JW205" s="2">
        <v>550.19973700000003</v>
      </c>
      <c r="JX205" s="2">
        <v>634.15810799999997</v>
      </c>
      <c r="JY205" s="2">
        <v>634.21106999999995</v>
      </c>
      <c r="JZ205" s="2">
        <v>634.71783900000003</v>
      </c>
      <c r="KA205" s="2">
        <v>635.31287999999995</v>
      </c>
      <c r="KB205" s="2">
        <v>634.31207600000005</v>
      </c>
      <c r="KC205" s="2">
        <v>634.15345000000002</v>
      </c>
      <c r="KD205" s="2">
        <v>630.36916499999995</v>
      </c>
      <c r="KE205" s="2">
        <v>629.54858100000001</v>
      </c>
      <c r="KF205" s="2">
        <v>630.64530600000001</v>
      </c>
      <c r="KG205" s="2">
        <v>630.31513399999994</v>
      </c>
      <c r="KH205" s="2">
        <v>629.71785499999999</v>
      </c>
      <c r="KI205" s="2">
        <v>630.69382499999995</v>
      </c>
      <c r="KJ205" s="2">
        <v>766.99747300000001</v>
      </c>
      <c r="KK205" s="2">
        <v>767.17260799999997</v>
      </c>
      <c r="KL205" s="2">
        <v>769.67026399999997</v>
      </c>
      <c r="KM205" s="2">
        <v>769.74300100000005</v>
      </c>
      <c r="KN205" s="2">
        <v>769.79858999999999</v>
      </c>
      <c r="KO205" s="2">
        <v>769.23694899999998</v>
      </c>
      <c r="KP205" s="2">
        <v>767.25685399999998</v>
      </c>
      <c r="KQ205" s="2">
        <v>766.74856499999999</v>
      </c>
      <c r="KR205" s="2">
        <v>765.80285400000002</v>
      </c>
      <c r="KS205" s="2">
        <v>765.81452999999999</v>
      </c>
      <c r="KT205" s="2">
        <v>767.30174799999998</v>
      </c>
      <c r="KU205" s="2">
        <v>767.83739400000002</v>
      </c>
      <c r="KV205" s="3">
        <v>921.39774499999999</v>
      </c>
      <c r="KW205" s="3">
        <v>921.19124899999997</v>
      </c>
      <c r="KX205" s="3">
        <v>920.73624400000006</v>
      </c>
      <c r="KY205" s="3">
        <v>919.32405800000004</v>
      </c>
      <c r="KZ205" s="3">
        <v>917.57511199999999</v>
      </c>
      <c r="LA205" s="3">
        <v>917.64167299999997</v>
      </c>
      <c r="LB205" s="3">
        <v>918.71403199999997</v>
      </c>
      <c r="LC205" s="3">
        <v>918.77545299999997</v>
      </c>
      <c r="LD205" s="3">
        <v>920.04670299999998</v>
      </c>
      <c r="LE205" s="3">
        <v>918.52992099999994</v>
      </c>
      <c r="LF205" s="3">
        <v>917.391931</v>
      </c>
      <c r="LG205" s="3">
        <v>918.71964400000002</v>
      </c>
      <c r="LH205" s="3">
        <v>1108.0919710000001</v>
      </c>
      <c r="LI205" s="3">
        <v>1108.0770520000001</v>
      </c>
      <c r="LJ205" s="3">
        <v>1112.8108930000001</v>
      </c>
      <c r="LK205" s="3">
        <v>1110.4773560000001</v>
      </c>
      <c r="LL205" s="3">
        <v>1105.879445</v>
      </c>
      <c r="LM205" s="3">
        <v>1105.633274</v>
      </c>
      <c r="LN205" s="3">
        <v>1106.3937940000001</v>
      </c>
      <c r="LO205" s="3">
        <v>1105.9864419999999</v>
      </c>
      <c r="LP205" s="3">
        <v>1111.6816960000001</v>
      </c>
      <c r="LQ205" s="3">
        <v>1111.657897</v>
      </c>
      <c r="LR205" s="3">
        <v>1106.9496630000001</v>
      </c>
      <c r="LS205" s="3">
        <v>1106.901511</v>
      </c>
      <c r="LT205" s="3">
        <v>1232.6072799999999</v>
      </c>
      <c r="LU205" s="3">
        <v>1234.901908</v>
      </c>
      <c r="LV205" s="3">
        <v>1236.1496440000001</v>
      </c>
      <c r="LW205" s="3">
        <v>1237.071072</v>
      </c>
      <c r="LX205" s="3">
        <v>1236.2738879999999</v>
      </c>
      <c r="LY205" s="3">
        <v>1238.5246279999999</v>
      </c>
      <c r="LZ205" s="3">
        <v>1238.7005099999999</v>
      </c>
      <c r="MA205" s="3"/>
      <c r="MB205" s="3"/>
      <c r="MC205" s="3"/>
      <c r="MD205" s="3"/>
      <c r="ME205" s="3"/>
    </row>
    <row r="206" spans="1:343" ht="13.5" customHeight="1" x14ac:dyDescent="0.25">
      <c r="A206" s="5" t="s">
        <v>48</v>
      </c>
      <c r="B206" s="5" t="s">
        <v>21</v>
      </c>
      <c r="C206" s="2">
        <v>146.22831400000001</v>
      </c>
      <c r="D206" s="2">
        <v>144.36039600000001</v>
      </c>
      <c r="E206" s="2">
        <v>144.70020700000001</v>
      </c>
      <c r="F206" s="2">
        <v>145.86911000000001</v>
      </c>
      <c r="G206" s="2">
        <v>144.92249200000001</v>
      </c>
      <c r="H206" s="2">
        <v>164.70486</v>
      </c>
      <c r="I206" s="2">
        <v>165.51299700000001</v>
      </c>
      <c r="J206" s="2">
        <v>165.94804999999999</v>
      </c>
      <c r="K206" s="2">
        <v>165.36796100000001</v>
      </c>
      <c r="L206" s="2">
        <v>165.36990299999999</v>
      </c>
      <c r="M206" s="2">
        <v>166.01031399999999</v>
      </c>
      <c r="N206" s="2">
        <v>165.95265499999999</v>
      </c>
      <c r="O206" s="2">
        <v>166.214202</v>
      </c>
      <c r="P206" s="2">
        <v>166.46934300000001</v>
      </c>
      <c r="Q206" s="2">
        <v>166.329137</v>
      </c>
      <c r="R206" s="2">
        <v>167.60315800000001</v>
      </c>
      <c r="S206" s="2">
        <v>187.543341</v>
      </c>
      <c r="T206" s="2">
        <v>187.88162199999999</v>
      </c>
      <c r="U206" s="2">
        <v>186.67990399999999</v>
      </c>
      <c r="V206" s="2">
        <v>186.87916200000001</v>
      </c>
      <c r="W206" s="2">
        <v>185.95004800000001</v>
      </c>
      <c r="X206" s="2">
        <v>187.152996</v>
      </c>
      <c r="Y206" s="2">
        <v>186.70398599999999</v>
      </c>
      <c r="Z206" s="2">
        <v>187.58989299999999</v>
      </c>
      <c r="AA206" s="2">
        <v>187.516412</v>
      </c>
      <c r="AB206" s="2">
        <v>187.16302999999999</v>
      </c>
      <c r="AC206" s="2">
        <v>186.71544</v>
      </c>
      <c r="AD206" s="2">
        <v>186.694367</v>
      </c>
      <c r="AE206" s="2">
        <v>187.40269799999999</v>
      </c>
      <c r="AF206" s="2">
        <v>207.81452200000001</v>
      </c>
      <c r="AG206" s="2">
        <v>206.60401899999999</v>
      </c>
      <c r="AH206" s="2">
        <v>207.47877500000001</v>
      </c>
      <c r="AI206" s="2">
        <v>206.75056699999999</v>
      </c>
      <c r="AJ206" s="2">
        <v>207.041415</v>
      </c>
      <c r="AK206" s="2">
        <v>206.594076</v>
      </c>
      <c r="AL206" s="2">
        <v>207.11332100000001</v>
      </c>
      <c r="AM206" s="2">
        <v>207.009435</v>
      </c>
      <c r="AN206" s="2">
        <v>208.49745100000001</v>
      </c>
      <c r="AO206" s="2">
        <v>206.90937700000001</v>
      </c>
      <c r="AP206" s="2">
        <v>208.291135</v>
      </c>
      <c r="AQ206" s="2">
        <v>206.863753</v>
      </c>
      <c r="AR206" s="2">
        <v>220.03025199999999</v>
      </c>
      <c r="AS206" s="2">
        <v>219.66055</v>
      </c>
      <c r="AT206" s="2">
        <v>219.87923000000001</v>
      </c>
      <c r="AU206" s="2">
        <v>219.60946000000001</v>
      </c>
      <c r="AV206" s="2">
        <v>219.55143200000001</v>
      </c>
      <c r="AW206" s="2">
        <v>219.784018</v>
      </c>
      <c r="AX206" s="2">
        <v>219.56290300000001</v>
      </c>
      <c r="AY206" s="2">
        <v>218.64203499999999</v>
      </c>
      <c r="AZ206" s="2">
        <v>219.36648500000001</v>
      </c>
      <c r="BA206" s="2">
        <v>220.10114100000001</v>
      </c>
      <c r="BB206" s="2">
        <v>220.30172400000001</v>
      </c>
      <c r="BC206" s="2">
        <v>220.24723800000001</v>
      </c>
      <c r="BD206" s="2">
        <v>230.19308100000001</v>
      </c>
      <c r="BE206" s="2">
        <v>230.74794499999999</v>
      </c>
      <c r="BF206" s="2">
        <v>230.715272</v>
      </c>
      <c r="BG206" s="2">
        <v>230.66509199999999</v>
      </c>
      <c r="BH206" s="2">
        <v>230.36459199999999</v>
      </c>
      <c r="BI206" s="2">
        <v>230.50736599999999</v>
      </c>
      <c r="BJ206" s="2">
        <v>230.337593</v>
      </c>
      <c r="BK206" s="2">
        <v>230.719356</v>
      </c>
      <c r="BL206" s="2">
        <v>230.82691600000001</v>
      </c>
      <c r="BM206" s="2">
        <v>230.53117</v>
      </c>
      <c r="BN206" s="2">
        <v>230.72789700000001</v>
      </c>
      <c r="BO206" s="2">
        <v>230.906328</v>
      </c>
      <c r="BP206" s="2">
        <v>238.995318</v>
      </c>
      <c r="BQ206" s="2">
        <v>238.833371</v>
      </c>
      <c r="BR206" s="2">
        <v>237.78411299999999</v>
      </c>
      <c r="BS206" s="2">
        <v>238.16172499999999</v>
      </c>
      <c r="BT206" s="2">
        <v>238.922898</v>
      </c>
      <c r="BU206" s="2">
        <v>239.18823900000001</v>
      </c>
      <c r="BV206" s="2">
        <v>237.97856899999999</v>
      </c>
      <c r="BW206" s="2">
        <v>238.12157199999999</v>
      </c>
      <c r="BX206" s="2">
        <v>237.91654</v>
      </c>
      <c r="BY206" s="2">
        <v>237.87184600000001</v>
      </c>
      <c r="BZ206" s="2">
        <v>238.16093900000001</v>
      </c>
      <c r="CA206" s="2">
        <v>237.85139799999999</v>
      </c>
      <c r="CB206" s="2">
        <v>247.10744800000001</v>
      </c>
      <c r="CC206" s="2">
        <v>246.736312</v>
      </c>
      <c r="CD206" s="2">
        <v>246.154551</v>
      </c>
      <c r="CE206" s="2">
        <v>246.422371</v>
      </c>
      <c r="CF206" s="2">
        <v>246.913691</v>
      </c>
      <c r="CG206" s="2">
        <v>247.01835</v>
      </c>
      <c r="CH206" s="2">
        <v>246.58956800000001</v>
      </c>
      <c r="CI206" s="2">
        <v>246.28389899999999</v>
      </c>
      <c r="CJ206" s="2">
        <v>245.87562700000001</v>
      </c>
      <c r="CK206" s="2">
        <v>245.391955</v>
      </c>
      <c r="CL206" s="2">
        <v>245.91752</v>
      </c>
      <c r="CM206" s="2">
        <v>245.95613900000001</v>
      </c>
      <c r="CN206" s="2">
        <v>255.71261999999999</v>
      </c>
      <c r="CO206" s="2">
        <v>255.79225500000001</v>
      </c>
      <c r="CP206" s="2">
        <v>256.295613</v>
      </c>
      <c r="CQ206" s="2">
        <v>256.105726</v>
      </c>
      <c r="CR206" s="2">
        <v>255.073475</v>
      </c>
      <c r="CS206" s="2">
        <v>253.955917</v>
      </c>
      <c r="CT206" s="2">
        <v>254.90303299999999</v>
      </c>
      <c r="CU206" s="2">
        <v>254.382912</v>
      </c>
      <c r="CV206" s="2">
        <v>254.967915</v>
      </c>
      <c r="CW206" s="2">
        <v>255.314178</v>
      </c>
      <c r="CX206" s="2">
        <v>255.776771</v>
      </c>
      <c r="CY206" s="2">
        <v>255.82975999999999</v>
      </c>
      <c r="CZ206" s="2">
        <v>265.40124700000001</v>
      </c>
      <c r="DA206" s="2">
        <v>265.429597</v>
      </c>
      <c r="DB206" s="2">
        <v>265.863046</v>
      </c>
      <c r="DC206" s="2">
        <v>265.76998600000002</v>
      </c>
      <c r="DD206" s="2">
        <v>265.50809500000003</v>
      </c>
      <c r="DE206" s="2">
        <v>265.52027900000002</v>
      </c>
      <c r="DF206" s="2">
        <v>265.03189400000002</v>
      </c>
      <c r="DG206" s="2">
        <v>264.53943900000002</v>
      </c>
      <c r="DH206" s="2">
        <v>265.27747299999999</v>
      </c>
      <c r="DI206" s="2">
        <v>264.64882599999999</v>
      </c>
      <c r="DJ206" s="2">
        <v>264.93311399999999</v>
      </c>
      <c r="DK206" s="2">
        <v>264.74487399999998</v>
      </c>
      <c r="DL206" s="2">
        <v>275.23927700000002</v>
      </c>
      <c r="DM206" s="2">
        <v>275.45496000000003</v>
      </c>
      <c r="DN206" s="2">
        <v>276.02279900000002</v>
      </c>
      <c r="DO206" s="2">
        <v>275.72918600000003</v>
      </c>
      <c r="DP206" s="2">
        <v>274.60151000000002</v>
      </c>
      <c r="DQ206" s="2">
        <v>274.61907600000001</v>
      </c>
      <c r="DR206" s="2">
        <v>274.67600399999998</v>
      </c>
      <c r="DS206" s="2">
        <v>274.64913300000001</v>
      </c>
      <c r="DT206" s="2">
        <v>274.73411099999998</v>
      </c>
      <c r="DU206" s="2">
        <v>274.80495300000001</v>
      </c>
      <c r="DV206" s="2">
        <v>274.46782200000001</v>
      </c>
      <c r="DW206" s="2">
        <v>275.59902899999997</v>
      </c>
      <c r="DX206" s="2">
        <v>285.158298</v>
      </c>
      <c r="DY206" s="2">
        <v>285.88901600000003</v>
      </c>
      <c r="DZ206" s="2">
        <v>286.19151399999998</v>
      </c>
      <c r="EA206" s="2">
        <v>285.947677</v>
      </c>
      <c r="EB206" s="2">
        <v>285.453147</v>
      </c>
      <c r="EC206" s="2">
        <v>285.27272399999998</v>
      </c>
      <c r="ED206" s="2">
        <v>284.280914</v>
      </c>
      <c r="EE206" s="2">
        <v>284.34194300000001</v>
      </c>
      <c r="EF206" s="2">
        <v>285.32800500000002</v>
      </c>
      <c r="EG206" s="2">
        <v>286.28447799999998</v>
      </c>
      <c r="EH206" s="2">
        <v>286.63563699999997</v>
      </c>
      <c r="EI206" s="2">
        <v>286.42105400000003</v>
      </c>
      <c r="EJ206" s="2">
        <v>299.19427400000001</v>
      </c>
      <c r="EK206" s="2">
        <v>299.10961800000001</v>
      </c>
      <c r="EL206" s="2">
        <v>298.20230600000002</v>
      </c>
      <c r="EM206" s="2">
        <v>298.27320200000003</v>
      </c>
      <c r="EN206" s="2">
        <v>297.936666</v>
      </c>
      <c r="EO206" s="2">
        <v>297.78837399999998</v>
      </c>
      <c r="EP206" s="2">
        <v>298.15485899999999</v>
      </c>
      <c r="EQ206" s="2">
        <v>298.07186400000001</v>
      </c>
      <c r="ER206" s="2">
        <v>297.77652699999999</v>
      </c>
      <c r="ES206" s="2">
        <v>297.98531500000001</v>
      </c>
      <c r="ET206" s="2">
        <v>298.18274400000001</v>
      </c>
      <c r="EU206" s="2">
        <v>298.025306</v>
      </c>
      <c r="EV206" s="2">
        <v>312.94220000000001</v>
      </c>
      <c r="EW206" s="2">
        <v>312.916785</v>
      </c>
      <c r="EX206" s="2">
        <v>314.13130899999999</v>
      </c>
      <c r="EY206" s="2">
        <v>313.27975600000002</v>
      </c>
      <c r="EZ206" s="2">
        <v>312.78013399999998</v>
      </c>
      <c r="FA206" s="2">
        <v>312.91595599999999</v>
      </c>
      <c r="FB206" s="2">
        <v>312.85588200000001</v>
      </c>
      <c r="FC206" s="2">
        <v>312.68535700000001</v>
      </c>
      <c r="FD206" s="2">
        <v>312.215532</v>
      </c>
      <c r="FE206" s="2">
        <v>311.82100600000001</v>
      </c>
      <c r="FF206" s="2">
        <v>312.49023699999998</v>
      </c>
      <c r="FG206" s="2">
        <v>312.11533300000002</v>
      </c>
      <c r="FH206" s="2">
        <v>325.88983999999999</v>
      </c>
      <c r="FI206" s="2">
        <v>325.85306400000002</v>
      </c>
      <c r="FJ206" s="2">
        <v>325.46563300000003</v>
      </c>
      <c r="FK206" s="2">
        <v>325.112686</v>
      </c>
      <c r="FL206" s="2">
        <v>325.64543700000002</v>
      </c>
      <c r="FM206" s="2">
        <v>325.34022199999998</v>
      </c>
      <c r="FN206" s="2">
        <v>326.40939700000001</v>
      </c>
      <c r="FO206" s="2">
        <v>326.732146</v>
      </c>
      <c r="FP206" s="2">
        <v>327.03961500000003</v>
      </c>
      <c r="FQ206" s="2">
        <v>326.98046299999999</v>
      </c>
      <c r="FR206" s="2">
        <v>326.08990399999999</v>
      </c>
      <c r="FS206" s="2">
        <v>325.95771200000001</v>
      </c>
      <c r="FT206" s="2">
        <v>340.92519299999998</v>
      </c>
      <c r="FU206" s="2">
        <v>340.31000799999998</v>
      </c>
      <c r="FV206" s="2">
        <v>340.31499000000002</v>
      </c>
      <c r="FW206" s="2">
        <v>340.25057700000002</v>
      </c>
      <c r="FX206" s="2">
        <v>340.84653600000001</v>
      </c>
      <c r="FY206" s="2">
        <v>340.551176</v>
      </c>
      <c r="FZ206" s="2">
        <v>340.17904900000002</v>
      </c>
      <c r="GA206" s="2">
        <v>340.10941800000001</v>
      </c>
      <c r="GB206" s="2">
        <v>340.851337</v>
      </c>
      <c r="GC206" s="2">
        <v>340.74579699999998</v>
      </c>
      <c r="GD206" s="2">
        <v>340.86818</v>
      </c>
      <c r="GE206" s="2">
        <v>340.76628399999998</v>
      </c>
      <c r="GF206" s="2">
        <v>353.65063099999998</v>
      </c>
      <c r="GG206" s="2">
        <v>353.86725000000001</v>
      </c>
      <c r="GH206" s="2">
        <v>354.032239</v>
      </c>
      <c r="GI206" s="2">
        <v>353.92137700000001</v>
      </c>
      <c r="GJ206" s="2">
        <v>353.21128199999998</v>
      </c>
      <c r="GK206" s="2">
        <v>353.053291</v>
      </c>
      <c r="GL206" s="2">
        <v>353.91272099999998</v>
      </c>
      <c r="GM206" s="2">
        <v>354.01606299999997</v>
      </c>
      <c r="GN206" s="2">
        <v>354.42517700000002</v>
      </c>
      <c r="GO206" s="2">
        <v>354.336433</v>
      </c>
      <c r="GP206" s="2">
        <v>353.05217099999999</v>
      </c>
      <c r="GQ206" s="2">
        <v>352.83711399999999</v>
      </c>
      <c r="GR206" s="2">
        <v>366.79348599999997</v>
      </c>
      <c r="GS206" s="2">
        <v>367.02789100000001</v>
      </c>
      <c r="GT206" s="2">
        <v>367.05721799999998</v>
      </c>
      <c r="GU206" s="2">
        <v>367.067767</v>
      </c>
      <c r="GV206" s="2">
        <v>366.63742300000001</v>
      </c>
      <c r="GW206" s="2">
        <v>366.86868900000002</v>
      </c>
      <c r="GX206" s="2">
        <v>366.59034100000002</v>
      </c>
      <c r="GY206" s="2">
        <v>366.88554900000003</v>
      </c>
      <c r="GZ206" s="2">
        <v>366.88487700000002</v>
      </c>
      <c r="HA206" s="2">
        <v>367.17188800000002</v>
      </c>
      <c r="HB206" s="2">
        <v>366.19910199999998</v>
      </c>
      <c r="HC206" s="2">
        <v>366.149967</v>
      </c>
      <c r="HD206" s="2">
        <v>383.154381</v>
      </c>
      <c r="HE206" s="2">
        <v>382.85260399999999</v>
      </c>
      <c r="HF206" s="2">
        <v>382.52837099999999</v>
      </c>
      <c r="HG206" s="2">
        <v>383.365454</v>
      </c>
      <c r="HH206" s="2">
        <v>382.87408099999999</v>
      </c>
      <c r="HI206" s="2">
        <v>383.45801699999998</v>
      </c>
      <c r="HJ206" s="2">
        <v>383.37377199999997</v>
      </c>
      <c r="HK206" s="2">
        <v>383.76325900000001</v>
      </c>
      <c r="HL206" s="2">
        <v>383.98366900000002</v>
      </c>
      <c r="HM206" s="2">
        <v>384.00923799999998</v>
      </c>
      <c r="HN206" s="2">
        <v>383.39382999999998</v>
      </c>
      <c r="HO206" s="2">
        <v>383.350461</v>
      </c>
      <c r="HP206" s="2">
        <v>398.477261</v>
      </c>
      <c r="HQ206" s="2">
        <v>398.253244</v>
      </c>
      <c r="HR206" s="2">
        <v>398.39498200000003</v>
      </c>
      <c r="HS206" s="2">
        <v>398.585443</v>
      </c>
      <c r="HT206" s="2">
        <v>398.97424899999999</v>
      </c>
      <c r="HU206" s="2">
        <v>398.62197099999997</v>
      </c>
      <c r="HV206" s="2">
        <v>398.74455399999999</v>
      </c>
      <c r="HW206" s="2">
        <v>398.96994100000001</v>
      </c>
      <c r="HX206" s="2">
        <v>398.071732</v>
      </c>
      <c r="HY206" s="2">
        <v>397.47526099999999</v>
      </c>
      <c r="HZ206" s="2">
        <v>398.00557300000003</v>
      </c>
      <c r="IA206" s="2">
        <v>399.01984599999997</v>
      </c>
      <c r="IB206" s="2">
        <v>437.56297899999998</v>
      </c>
      <c r="IC206" s="2">
        <v>437.68581</v>
      </c>
      <c r="ID206" s="2">
        <v>437.50429100000002</v>
      </c>
      <c r="IE206" s="2">
        <v>436.77250600000002</v>
      </c>
      <c r="IF206" s="2">
        <v>437.162283</v>
      </c>
      <c r="IG206" s="2">
        <v>437.256552</v>
      </c>
      <c r="IH206" s="2">
        <v>436.55919699999998</v>
      </c>
      <c r="II206" s="2">
        <v>436.63426500000003</v>
      </c>
      <c r="IJ206" s="2">
        <v>437.14919700000002</v>
      </c>
      <c r="IK206" s="2">
        <v>436.63042300000001</v>
      </c>
      <c r="IL206" s="2">
        <v>436.38774599999999</v>
      </c>
      <c r="IM206" s="2">
        <v>482.959812</v>
      </c>
      <c r="IN206" s="2">
        <v>484.10849300000001</v>
      </c>
      <c r="IO206" s="2">
        <v>484.80957000000001</v>
      </c>
      <c r="IP206" s="2">
        <v>483.889364</v>
      </c>
      <c r="IQ206" s="2">
        <v>483.58546799999999</v>
      </c>
      <c r="IR206" s="2">
        <v>484.741377</v>
      </c>
      <c r="IS206" s="2">
        <v>484.590103</v>
      </c>
      <c r="IT206" s="2">
        <v>484.48031800000001</v>
      </c>
      <c r="IU206" s="2">
        <v>484.42143900000002</v>
      </c>
      <c r="IV206" s="2">
        <v>483.94876099999999</v>
      </c>
      <c r="IW206" s="2">
        <v>484.09109000000001</v>
      </c>
      <c r="IX206" s="2">
        <v>484.275508</v>
      </c>
      <c r="IY206" s="2">
        <v>484.83191399999998</v>
      </c>
      <c r="IZ206" s="2">
        <v>560.652289</v>
      </c>
      <c r="JA206" s="2">
        <v>560.60154199999999</v>
      </c>
      <c r="JB206" s="2">
        <v>559.69055800000001</v>
      </c>
      <c r="JC206" s="2">
        <v>559.63769400000001</v>
      </c>
      <c r="JD206" s="2">
        <v>560.24913500000002</v>
      </c>
      <c r="JE206" s="2">
        <v>560.180476</v>
      </c>
      <c r="JF206" s="2">
        <v>560.50282900000002</v>
      </c>
      <c r="JG206" s="2">
        <v>560.06833500000005</v>
      </c>
      <c r="JH206" s="2">
        <v>560.11234999999999</v>
      </c>
      <c r="JI206" s="2">
        <v>560.16429900000003</v>
      </c>
      <c r="JJ206" s="2">
        <v>560.23972700000002</v>
      </c>
      <c r="JK206" s="2">
        <v>560.44210899999996</v>
      </c>
      <c r="JL206" s="2">
        <v>674.21498699999995</v>
      </c>
      <c r="JM206" s="2">
        <v>674.17407600000001</v>
      </c>
      <c r="JN206" s="2">
        <v>673.43676300000004</v>
      </c>
      <c r="JO206" s="2">
        <v>673.67402400000003</v>
      </c>
      <c r="JP206" s="2">
        <v>672.78681200000005</v>
      </c>
      <c r="JQ206" s="2">
        <v>672.69634799999994</v>
      </c>
      <c r="JR206" s="2">
        <v>671.85680000000002</v>
      </c>
      <c r="JS206" s="2">
        <v>671.77218200000004</v>
      </c>
      <c r="JT206" s="2">
        <v>671.10864300000003</v>
      </c>
      <c r="JU206" s="2">
        <v>672.57482400000004</v>
      </c>
      <c r="JV206" s="2">
        <v>672.05679199999997</v>
      </c>
      <c r="JW206" s="2">
        <v>675.88260100000002</v>
      </c>
      <c r="JX206" s="2">
        <v>773.38068399999997</v>
      </c>
      <c r="JY206" s="2">
        <v>773.71526900000003</v>
      </c>
      <c r="JZ206" s="2">
        <v>772.31771200000003</v>
      </c>
      <c r="KA206" s="2">
        <v>772.73934399999996</v>
      </c>
      <c r="KB206" s="2">
        <v>774.45355700000005</v>
      </c>
      <c r="KC206" s="2">
        <v>774.59387100000004</v>
      </c>
      <c r="KD206" s="2">
        <v>775.74666100000002</v>
      </c>
      <c r="KE206" s="2">
        <v>776.38325899999995</v>
      </c>
      <c r="KF206" s="2">
        <v>772.61871900000006</v>
      </c>
      <c r="KG206" s="2">
        <v>772.93972599999995</v>
      </c>
      <c r="KH206" s="2">
        <v>773.446011</v>
      </c>
      <c r="KI206" s="2">
        <v>773.00266599999998</v>
      </c>
      <c r="KJ206" s="2">
        <v>943.03533800000002</v>
      </c>
      <c r="KK206" s="2">
        <v>942.857754</v>
      </c>
      <c r="KL206" s="2">
        <v>943.20078000000001</v>
      </c>
      <c r="KM206" s="2">
        <v>942.79506000000003</v>
      </c>
      <c r="KN206" s="2">
        <v>943.73164699999995</v>
      </c>
      <c r="KO206" s="2">
        <v>944.41663900000003</v>
      </c>
      <c r="KP206" s="2">
        <v>943.69403499999999</v>
      </c>
      <c r="KQ206" s="2">
        <v>943.52028800000005</v>
      </c>
      <c r="KR206" s="2">
        <v>941.45577400000002</v>
      </c>
      <c r="KS206" s="2">
        <v>941.01682900000003</v>
      </c>
      <c r="KT206" s="2">
        <v>945.51790800000003</v>
      </c>
      <c r="KU206" s="2">
        <v>945.22447999999997</v>
      </c>
      <c r="KV206" s="3">
        <v>1131.375127</v>
      </c>
      <c r="KW206" s="3">
        <v>1130.9071100000001</v>
      </c>
      <c r="KX206" s="3">
        <v>1133.0954220000001</v>
      </c>
      <c r="KY206" s="3">
        <v>1131.9651940000001</v>
      </c>
      <c r="KZ206" s="3">
        <v>1133.064453</v>
      </c>
      <c r="LA206" s="3">
        <v>1132.145831</v>
      </c>
      <c r="LB206" s="3">
        <v>1129.8623439999999</v>
      </c>
      <c r="LC206" s="3">
        <v>1130.25244</v>
      </c>
      <c r="LD206" s="3">
        <v>1125.8046690000001</v>
      </c>
      <c r="LE206" s="3">
        <v>1125.302109</v>
      </c>
      <c r="LF206" s="3">
        <v>1130.0416760000001</v>
      </c>
      <c r="LG206" s="3">
        <v>1130.5298929999999</v>
      </c>
      <c r="LH206" s="3">
        <v>1354.238124</v>
      </c>
      <c r="LI206" s="3">
        <v>1354.463778</v>
      </c>
      <c r="LJ206" s="3">
        <v>1354.6462879999999</v>
      </c>
      <c r="LK206" s="3">
        <v>1357.888244</v>
      </c>
      <c r="LL206" s="3">
        <v>1359.7361980000001</v>
      </c>
      <c r="LM206" s="3">
        <v>1359.555803</v>
      </c>
      <c r="LN206" s="3">
        <v>1359.1523</v>
      </c>
      <c r="LO206" s="3">
        <v>1359.260164</v>
      </c>
      <c r="LP206" s="3">
        <v>1351.7387209999999</v>
      </c>
      <c r="LQ206" s="3">
        <v>1351.68704</v>
      </c>
      <c r="LR206" s="3">
        <v>1358.763228</v>
      </c>
      <c r="LS206" s="3">
        <v>1359.358504</v>
      </c>
      <c r="LT206" s="3">
        <v>1515.875027</v>
      </c>
      <c r="LU206" s="3">
        <v>1516.047037</v>
      </c>
      <c r="LV206" s="3">
        <v>1515.4832249999999</v>
      </c>
      <c r="LW206" s="3">
        <v>1515.9956500000001</v>
      </c>
      <c r="LX206" s="3">
        <v>1515.49514</v>
      </c>
      <c r="LY206" s="3">
        <v>1516.022127</v>
      </c>
      <c r="LZ206" s="3">
        <v>1512.8763779999999</v>
      </c>
      <c r="MA206" s="3"/>
      <c r="MB206" s="3"/>
      <c r="MC206" s="3"/>
      <c r="MD206" s="3"/>
      <c r="ME206" s="3"/>
    </row>
    <row r="207" spans="1:343" ht="13.5" customHeight="1" x14ac:dyDescent="0.25">
      <c r="A207" s="5" t="s">
        <v>48</v>
      </c>
      <c r="B207" s="5" t="s">
        <v>22</v>
      </c>
      <c r="C207" s="2">
        <v>170.25306499999999</v>
      </c>
      <c r="D207" s="2">
        <v>172.26585800000001</v>
      </c>
      <c r="E207" s="2">
        <v>172.633669</v>
      </c>
      <c r="F207" s="2">
        <v>172.280632</v>
      </c>
      <c r="G207" s="2">
        <v>171.18467000000001</v>
      </c>
      <c r="H207" s="2">
        <v>195.62611100000001</v>
      </c>
      <c r="I207" s="2">
        <v>195.584834</v>
      </c>
      <c r="J207" s="2">
        <v>195.959127</v>
      </c>
      <c r="K207" s="2">
        <v>196.72196299999999</v>
      </c>
      <c r="L207" s="2">
        <v>196.678169</v>
      </c>
      <c r="M207" s="2">
        <v>197.83262999999999</v>
      </c>
      <c r="N207" s="2">
        <v>197.858272</v>
      </c>
      <c r="O207" s="2">
        <v>196.96724900000001</v>
      </c>
      <c r="P207" s="2">
        <v>197.11636100000001</v>
      </c>
      <c r="Q207" s="2">
        <v>196.86104599999999</v>
      </c>
      <c r="R207" s="2">
        <v>197.22644600000001</v>
      </c>
      <c r="S207" s="2">
        <v>220.26181099999999</v>
      </c>
      <c r="T207" s="2">
        <v>220.55051</v>
      </c>
      <c r="U207" s="2">
        <v>220.85593700000001</v>
      </c>
      <c r="V207" s="2">
        <v>220.765199</v>
      </c>
      <c r="W207" s="2">
        <v>220.94394600000001</v>
      </c>
      <c r="X207" s="2">
        <v>221.63985600000001</v>
      </c>
      <c r="Y207" s="2">
        <v>221.386594</v>
      </c>
      <c r="Z207" s="2">
        <v>221.61695700000001</v>
      </c>
      <c r="AA207" s="2">
        <v>220.31887599999999</v>
      </c>
      <c r="AB207" s="2">
        <v>219.77890300000001</v>
      </c>
      <c r="AC207" s="2">
        <v>220.62789699999999</v>
      </c>
      <c r="AD207" s="2">
        <v>220.07646199999999</v>
      </c>
      <c r="AE207" s="2">
        <v>220.22018600000001</v>
      </c>
      <c r="AF207" s="2">
        <v>245.72533999999999</v>
      </c>
      <c r="AG207" s="2">
        <v>243.70652899999999</v>
      </c>
      <c r="AH207" s="2">
        <v>245.054</v>
      </c>
      <c r="AI207" s="2">
        <v>244.050443</v>
      </c>
      <c r="AJ207" s="2">
        <v>244.897944</v>
      </c>
      <c r="AK207" s="2">
        <v>244.671425</v>
      </c>
      <c r="AL207" s="2">
        <v>245.131497</v>
      </c>
      <c r="AM207" s="2">
        <v>245.25954999999999</v>
      </c>
      <c r="AN207" s="2">
        <v>245.43992499999999</v>
      </c>
      <c r="AO207" s="2">
        <v>245.487312</v>
      </c>
      <c r="AP207" s="2">
        <v>246.30626799999999</v>
      </c>
      <c r="AQ207" s="2">
        <v>244.716634</v>
      </c>
      <c r="AR207" s="2">
        <v>259.66834</v>
      </c>
      <c r="AS207" s="2">
        <v>260.43690900000001</v>
      </c>
      <c r="AT207" s="2">
        <v>260.14409799999999</v>
      </c>
      <c r="AU207" s="2">
        <v>261.06046199999997</v>
      </c>
      <c r="AV207" s="2">
        <v>261.530078</v>
      </c>
      <c r="AW207" s="2">
        <v>261.72011099999997</v>
      </c>
      <c r="AX207" s="2">
        <v>260.76601399999998</v>
      </c>
      <c r="AY207" s="2">
        <v>261.70601099999999</v>
      </c>
      <c r="AZ207" s="2">
        <v>261.37589300000002</v>
      </c>
      <c r="BA207" s="2">
        <v>261.97923800000001</v>
      </c>
      <c r="BB207" s="2">
        <v>261.06870099999998</v>
      </c>
      <c r="BC207" s="2">
        <v>262.03338300000001</v>
      </c>
      <c r="BD207" s="2">
        <v>272.82561399999997</v>
      </c>
      <c r="BE207" s="2">
        <v>271.97909299999998</v>
      </c>
      <c r="BF207" s="2">
        <v>273.76653700000003</v>
      </c>
      <c r="BG207" s="2">
        <v>273.14294200000001</v>
      </c>
      <c r="BH207" s="2">
        <v>272.25779999999997</v>
      </c>
      <c r="BI207" s="2">
        <v>272.70144299999998</v>
      </c>
      <c r="BJ207" s="2">
        <v>272.89924200000002</v>
      </c>
      <c r="BK207" s="2">
        <v>272.51274100000001</v>
      </c>
      <c r="BL207" s="2">
        <v>273.091994</v>
      </c>
      <c r="BM207" s="2">
        <v>273.10582599999998</v>
      </c>
      <c r="BN207" s="2">
        <v>272.66073599999999</v>
      </c>
      <c r="BO207" s="2">
        <v>272.21976799999999</v>
      </c>
      <c r="BP207" s="2">
        <v>282.40015799999998</v>
      </c>
      <c r="BQ207" s="2">
        <v>282.15816799999999</v>
      </c>
      <c r="BR207" s="2">
        <v>282.02169400000002</v>
      </c>
      <c r="BS207" s="2">
        <v>281.91346199999998</v>
      </c>
      <c r="BT207" s="2">
        <v>281.562658</v>
      </c>
      <c r="BU207" s="2">
        <v>281.41627299999999</v>
      </c>
      <c r="BV207" s="2">
        <v>281.756955</v>
      </c>
      <c r="BW207" s="2">
        <v>282.351157</v>
      </c>
      <c r="BX207" s="2">
        <v>282.44937900000002</v>
      </c>
      <c r="BY207" s="2">
        <v>282.63856099999998</v>
      </c>
      <c r="BZ207" s="2">
        <v>282.52627000000001</v>
      </c>
      <c r="CA207" s="2">
        <v>282.83032500000002</v>
      </c>
      <c r="CB207" s="2">
        <v>291.42094600000001</v>
      </c>
      <c r="CC207" s="2">
        <v>291.77959099999998</v>
      </c>
      <c r="CD207" s="2">
        <v>291.98644400000001</v>
      </c>
      <c r="CE207" s="2">
        <v>291.92747600000001</v>
      </c>
      <c r="CF207" s="2">
        <v>292.849242</v>
      </c>
      <c r="CG207" s="2">
        <v>292.99377399999997</v>
      </c>
      <c r="CH207" s="2">
        <v>292.20012300000002</v>
      </c>
      <c r="CI207" s="2">
        <v>292.49243799999999</v>
      </c>
      <c r="CJ207" s="2">
        <v>291.89735000000002</v>
      </c>
      <c r="CK207" s="2">
        <v>292.32921299999998</v>
      </c>
      <c r="CL207" s="2">
        <v>292.53855800000002</v>
      </c>
      <c r="CM207" s="2">
        <v>292.32936799999999</v>
      </c>
      <c r="CN207" s="2">
        <v>302.31656199999998</v>
      </c>
      <c r="CO207" s="2">
        <v>302.39221900000001</v>
      </c>
      <c r="CP207" s="2">
        <v>302.66011500000002</v>
      </c>
      <c r="CQ207" s="2">
        <v>302.40959800000002</v>
      </c>
      <c r="CR207" s="2">
        <v>302.96263099999999</v>
      </c>
      <c r="CS207" s="2">
        <v>302.93167099999999</v>
      </c>
      <c r="CT207" s="2">
        <v>302.45242000000002</v>
      </c>
      <c r="CU207" s="2">
        <v>302.33559500000001</v>
      </c>
      <c r="CV207" s="2">
        <v>302.165346</v>
      </c>
      <c r="CW207" s="2">
        <v>302.23109299999999</v>
      </c>
      <c r="CX207" s="2">
        <v>303.212985</v>
      </c>
      <c r="CY207" s="2">
        <v>303.20303000000001</v>
      </c>
      <c r="CZ207" s="2">
        <v>313.76412099999999</v>
      </c>
      <c r="DA207" s="2">
        <v>314.38779</v>
      </c>
      <c r="DB207" s="2">
        <v>314.87959699999999</v>
      </c>
      <c r="DC207" s="2">
        <v>314.31370900000002</v>
      </c>
      <c r="DD207" s="2">
        <v>317.125</v>
      </c>
      <c r="DE207" s="2">
        <v>317.675432</v>
      </c>
      <c r="DF207" s="2">
        <v>315.81763799999999</v>
      </c>
      <c r="DG207" s="2">
        <v>315.26459199999999</v>
      </c>
      <c r="DH207" s="2">
        <v>314.39638500000001</v>
      </c>
      <c r="DI207" s="2">
        <v>314.34672599999999</v>
      </c>
      <c r="DJ207" s="2">
        <v>314.13678199999998</v>
      </c>
      <c r="DK207" s="2">
        <v>314.41867400000001</v>
      </c>
      <c r="DL207" s="2">
        <v>326.67889300000002</v>
      </c>
      <c r="DM207" s="2">
        <v>327.06193999999999</v>
      </c>
      <c r="DN207" s="2">
        <v>326.91645</v>
      </c>
      <c r="DO207" s="2">
        <v>327.33112499999999</v>
      </c>
      <c r="DP207" s="2">
        <v>328.01402100000001</v>
      </c>
      <c r="DQ207" s="2">
        <v>328.239214</v>
      </c>
      <c r="DR207" s="2">
        <v>327.14350300000001</v>
      </c>
      <c r="DS207" s="2">
        <v>327.10691500000001</v>
      </c>
      <c r="DT207" s="2">
        <v>326.20984299999998</v>
      </c>
      <c r="DU207" s="2">
        <v>326.714066</v>
      </c>
      <c r="DV207" s="2">
        <v>326.42684300000002</v>
      </c>
      <c r="DW207" s="2">
        <v>327.02435700000001</v>
      </c>
      <c r="DX207" s="2">
        <v>339.90455800000001</v>
      </c>
      <c r="DY207" s="2">
        <v>340.24851200000001</v>
      </c>
      <c r="DZ207" s="2">
        <v>341.34156899999999</v>
      </c>
      <c r="EA207" s="2">
        <v>341.25489199999998</v>
      </c>
      <c r="EB207" s="2">
        <v>341.21924999999999</v>
      </c>
      <c r="EC207" s="2">
        <v>341.227419</v>
      </c>
      <c r="ED207" s="2">
        <v>341.63511999999997</v>
      </c>
      <c r="EE207" s="2">
        <v>341.36510299999998</v>
      </c>
      <c r="EF207" s="2">
        <v>341.52767699999998</v>
      </c>
      <c r="EG207" s="2">
        <v>341.27910900000001</v>
      </c>
      <c r="EH207" s="2">
        <v>340.16986400000002</v>
      </c>
      <c r="EI207" s="2">
        <v>340.48288200000002</v>
      </c>
      <c r="EJ207" s="2">
        <v>354.97721200000001</v>
      </c>
      <c r="EK207" s="2">
        <v>354.77980100000002</v>
      </c>
      <c r="EL207" s="2">
        <v>354.40703999999999</v>
      </c>
      <c r="EM207" s="2">
        <v>354.25589100000002</v>
      </c>
      <c r="EN207" s="2">
        <v>355.32783999999998</v>
      </c>
      <c r="EO207" s="2">
        <v>355.581524</v>
      </c>
      <c r="EP207" s="2">
        <v>355.43086199999999</v>
      </c>
      <c r="EQ207" s="2">
        <v>355.22</v>
      </c>
      <c r="ER207" s="2">
        <v>355.269091</v>
      </c>
      <c r="ES207" s="2">
        <v>355.04350899999997</v>
      </c>
      <c r="ET207" s="2">
        <v>355.46924100000001</v>
      </c>
      <c r="EU207" s="2">
        <v>355.54955200000001</v>
      </c>
      <c r="EV207" s="2">
        <v>371.82538</v>
      </c>
      <c r="EW207" s="2">
        <v>371.87431800000002</v>
      </c>
      <c r="EX207" s="2">
        <v>371.098568</v>
      </c>
      <c r="EY207" s="2">
        <v>371.250046</v>
      </c>
      <c r="EZ207" s="2">
        <v>371.14059200000003</v>
      </c>
      <c r="FA207" s="2">
        <v>371.228117</v>
      </c>
      <c r="FB207" s="2">
        <v>371.44813699999997</v>
      </c>
      <c r="FC207" s="2">
        <v>371.24014599999998</v>
      </c>
      <c r="FD207" s="2">
        <v>370.056873</v>
      </c>
      <c r="FE207" s="2">
        <v>370.03407800000002</v>
      </c>
      <c r="FF207" s="2">
        <v>371.04640799999999</v>
      </c>
      <c r="FG207" s="2">
        <v>371.04787800000003</v>
      </c>
      <c r="FH207" s="2">
        <v>386.59126900000001</v>
      </c>
      <c r="FI207" s="2">
        <v>386.77348899999998</v>
      </c>
      <c r="FJ207" s="2">
        <v>387.11416200000002</v>
      </c>
      <c r="FK207" s="2">
        <v>387.02258399999999</v>
      </c>
      <c r="FL207" s="2">
        <v>386.26394299999998</v>
      </c>
      <c r="FM207" s="2">
        <v>386.33129600000001</v>
      </c>
      <c r="FN207" s="2">
        <v>386.253578</v>
      </c>
      <c r="FO207" s="2">
        <v>386.25735200000003</v>
      </c>
      <c r="FP207" s="2">
        <v>385.07060200000001</v>
      </c>
      <c r="FQ207" s="2">
        <v>385.20967999999999</v>
      </c>
      <c r="FR207" s="2">
        <v>385.715149</v>
      </c>
      <c r="FS207" s="2">
        <v>385.85375599999998</v>
      </c>
      <c r="FT207" s="2">
        <v>402.06676700000003</v>
      </c>
      <c r="FU207" s="2">
        <v>402.79829100000001</v>
      </c>
      <c r="FV207" s="2">
        <v>403.16188299999999</v>
      </c>
      <c r="FW207" s="2">
        <v>403.17238300000002</v>
      </c>
      <c r="FX207" s="2">
        <v>404.29182900000001</v>
      </c>
      <c r="FY207" s="2">
        <v>404.287871</v>
      </c>
      <c r="FZ207" s="2">
        <v>404.42582099999998</v>
      </c>
      <c r="GA207" s="2">
        <v>404.50158800000003</v>
      </c>
      <c r="GB207" s="2">
        <v>403.61542800000001</v>
      </c>
      <c r="GC207" s="2">
        <v>403.41949799999998</v>
      </c>
      <c r="GD207" s="2">
        <v>403.41251399999999</v>
      </c>
      <c r="GE207" s="2">
        <v>403.38740200000001</v>
      </c>
      <c r="GF207" s="2">
        <v>418.57802199999998</v>
      </c>
      <c r="GG207" s="2">
        <v>418.65613000000002</v>
      </c>
      <c r="GH207" s="2">
        <v>419.52022799999997</v>
      </c>
      <c r="GI207" s="2">
        <v>419.86445099999997</v>
      </c>
      <c r="GJ207" s="2">
        <v>419.79553099999998</v>
      </c>
      <c r="GK207" s="2">
        <v>419.20610199999999</v>
      </c>
      <c r="GL207" s="2">
        <v>419.74670700000001</v>
      </c>
      <c r="GM207" s="2">
        <v>419.847576</v>
      </c>
      <c r="GN207" s="2">
        <v>418.293251</v>
      </c>
      <c r="GO207" s="2">
        <v>418.35909299999997</v>
      </c>
      <c r="GP207" s="2">
        <v>418.84045200000003</v>
      </c>
      <c r="GQ207" s="2">
        <v>418.54272600000002</v>
      </c>
      <c r="GR207" s="2">
        <v>433.85792700000002</v>
      </c>
      <c r="GS207" s="2">
        <v>434.624527</v>
      </c>
      <c r="GT207" s="2">
        <v>435.364349</v>
      </c>
      <c r="GU207" s="2">
        <v>435.673722</v>
      </c>
      <c r="GV207" s="2">
        <v>435.233361</v>
      </c>
      <c r="GW207" s="2">
        <v>435.01782500000002</v>
      </c>
      <c r="GX207" s="2">
        <v>434.904563</v>
      </c>
      <c r="GY207" s="2">
        <v>435.20650699999999</v>
      </c>
      <c r="GZ207" s="2">
        <v>433.84711299999998</v>
      </c>
      <c r="HA207" s="2">
        <v>433.61640499999999</v>
      </c>
      <c r="HB207" s="2">
        <v>434.36661900000001</v>
      </c>
      <c r="HC207" s="2">
        <v>434.31828899999999</v>
      </c>
      <c r="HD207" s="2">
        <v>452.51272399999999</v>
      </c>
      <c r="HE207" s="2">
        <v>453.41078099999999</v>
      </c>
      <c r="HF207" s="2">
        <v>453.70747699999998</v>
      </c>
      <c r="HG207" s="2">
        <v>453.65128399999998</v>
      </c>
      <c r="HH207" s="2">
        <v>452.85683499999999</v>
      </c>
      <c r="HI207" s="2">
        <v>452.86450400000001</v>
      </c>
      <c r="HJ207" s="2">
        <v>453.05422199999998</v>
      </c>
      <c r="HK207" s="2">
        <v>453.05888499999998</v>
      </c>
      <c r="HL207" s="2">
        <v>453.886325</v>
      </c>
      <c r="HM207" s="2">
        <v>453.94955900000002</v>
      </c>
      <c r="HN207" s="2">
        <v>453.37940500000002</v>
      </c>
      <c r="HO207" s="2">
        <v>453.29469699999999</v>
      </c>
      <c r="HP207" s="2">
        <v>472.23011000000002</v>
      </c>
      <c r="HQ207" s="2">
        <v>472.11035700000002</v>
      </c>
      <c r="HR207" s="2">
        <v>472.57802800000002</v>
      </c>
      <c r="HS207" s="2">
        <v>472.68945100000002</v>
      </c>
      <c r="HT207" s="2">
        <v>471.43320599999998</v>
      </c>
      <c r="HU207" s="2">
        <v>472.00725799999998</v>
      </c>
      <c r="HV207" s="2">
        <v>472.52933000000002</v>
      </c>
      <c r="HW207" s="2">
        <v>472.44939900000003</v>
      </c>
      <c r="HX207" s="2">
        <v>472.467713</v>
      </c>
      <c r="HY207" s="2">
        <v>472.74148000000002</v>
      </c>
      <c r="HZ207" s="2">
        <v>472.86934500000001</v>
      </c>
      <c r="IA207" s="2">
        <v>472.46245800000003</v>
      </c>
      <c r="IB207" s="2">
        <v>518.00938799999994</v>
      </c>
      <c r="IC207" s="2">
        <v>517.72058800000002</v>
      </c>
      <c r="ID207" s="2">
        <v>516.431916</v>
      </c>
      <c r="IE207" s="2">
        <v>516.41396599999996</v>
      </c>
      <c r="IF207" s="2">
        <v>517.32793400000003</v>
      </c>
      <c r="IG207" s="2">
        <v>517.26338799999996</v>
      </c>
      <c r="IH207" s="2">
        <v>517.24703399999999</v>
      </c>
      <c r="II207" s="2">
        <v>517.73488099999997</v>
      </c>
      <c r="IJ207" s="2">
        <v>518.49688100000003</v>
      </c>
      <c r="IK207" s="2">
        <v>518.36555599999997</v>
      </c>
      <c r="IL207" s="2">
        <v>518.21264499999995</v>
      </c>
      <c r="IM207" s="2">
        <v>570.71183799999994</v>
      </c>
      <c r="IN207" s="2">
        <v>570.31419400000004</v>
      </c>
      <c r="IO207" s="2">
        <v>570.33036600000003</v>
      </c>
      <c r="IP207" s="2">
        <v>569.59893999999997</v>
      </c>
      <c r="IQ207" s="2">
        <v>570.22508100000005</v>
      </c>
      <c r="IR207" s="2">
        <v>571.56652199999996</v>
      </c>
      <c r="IS207" s="2">
        <v>571.97122999999999</v>
      </c>
      <c r="IT207" s="2">
        <v>571.91874499999994</v>
      </c>
      <c r="IU207" s="2">
        <v>571.99456299999997</v>
      </c>
      <c r="IV207" s="2">
        <v>571.819571</v>
      </c>
      <c r="IW207" s="2">
        <v>571.82838400000003</v>
      </c>
      <c r="IX207" s="2">
        <v>570.53752799999995</v>
      </c>
      <c r="IY207" s="2">
        <v>570.50189499999999</v>
      </c>
      <c r="IZ207" s="2">
        <v>664.65608399999996</v>
      </c>
      <c r="JA207" s="2">
        <v>664.70541300000002</v>
      </c>
      <c r="JB207" s="2">
        <v>664.33911799999998</v>
      </c>
      <c r="JC207" s="2">
        <v>664.62853500000006</v>
      </c>
      <c r="JD207" s="2">
        <v>665.62294099999997</v>
      </c>
      <c r="JE207" s="2">
        <v>665.36845500000004</v>
      </c>
      <c r="JF207" s="2">
        <v>666.19321100000002</v>
      </c>
      <c r="JG207" s="2">
        <v>665.73531500000001</v>
      </c>
      <c r="JH207" s="2">
        <v>665.43420600000002</v>
      </c>
      <c r="JI207" s="2">
        <v>665.21097099999997</v>
      </c>
      <c r="JJ207" s="2">
        <v>665.46980900000005</v>
      </c>
      <c r="JK207" s="2">
        <v>665.433041</v>
      </c>
      <c r="JL207" s="2">
        <v>795.14470400000005</v>
      </c>
      <c r="JM207" s="2">
        <v>795.63685299999997</v>
      </c>
      <c r="JN207" s="2">
        <v>795.16084000000001</v>
      </c>
      <c r="JO207" s="2">
        <v>794.85770500000001</v>
      </c>
      <c r="JP207" s="2">
        <v>796.46484499999997</v>
      </c>
      <c r="JQ207" s="2">
        <v>796.91044099999999</v>
      </c>
      <c r="JR207" s="2">
        <v>794.99289199999998</v>
      </c>
      <c r="JS207" s="2">
        <v>796.26028599999995</v>
      </c>
      <c r="JT207" s="2">
        <v>795.10824300000002</v>
      </c>
      <c r="JU207" s="2">
        <v>796.73237099999994</v>
      </c>
      <c r="JV207" s="2">
        <v>796.30147699999998</v>
      </c>
      <c r="JW207" s="2">
        <v>796.02182500000004</v>
      </c>
      <c r="JX207" s="2">
        <v>917.84844599999997</v>
      </c>
      <c r="JY207" s="2">
        <v>917.04573900000003</v>
      </c>
      <c r="JZ207" s="2">
        <v>913.31304</v>
      </c>
      <c r="KA207" s="2">
        <v>913.54063199999996</v>
      </c>
      <c r="KB207" s="2">
        <v>917.933581</v>
      </c>
      <c r="KC207" s="2">
        <v>917.60362499999997</v>
      </c>
      <c r="KD207" s="2">
        <v>915.75712499999997</v>
      </c>
      <c r="KE207" s="2">
        <v>914.97844499999997</v>
      </c>
      <c r="KF207" s="2">
        <v>916.69274299999995</v>
      </c>
      <c r="KG207" s="2">
        <v>916.242482</v>
      </c>
      <c r="KH207" s="2">
        <v>914.71117500000003</v>
      </c>
      <c r="KI207" s="2">
        <v>914.29065900000001</v>
      </c>
      <c r="KJ207" s="2">
        <v>1116.524514</v>
      </c>
      <c r="KK207" s="2">
        <v>1117.1284720000001</v>
      </c>
      <c r="KL207" s="2">
        <v>1116.8097780000001</v>
      </c>
      <c r="KM207" s="2">
        <v>1116.6578239999999</v>
      </c>
      <c r="KN207" s="2">
        <v>1116.5460270000001</v>
      </c>
      <c r="KO207" s="2">
        <v>1116.283686</v>
      </c>
      <c r="KP207" s="2">
        <v>1114.1174900000001</v>
      </c>
      <c r="KQ207" s="2">
        <v>1113.6983700000001</v>
      </c>
      <c r="KR207" s="2">
        <v>1114.031176</v>
      </c>
      <c r="KS207" s="2">
        <v>1113.48819</v>
      </c>
      <c r="KT207" s="2">
        <v>1115.20785</v>
      </c>
      <c r="KU207" s="2">
        <v>1114.8216990000001</v>
      </c>
      <c r="KV207" s="3">
        <v>1339.7299439999999</v>
      </c>
      <c r="KW207" s="3">
        <v>1340.0750929999999</v>
      </c>
      <c r="KX207" s="3">
        <v>1340.5510389999999</v>
      </c>
      <c r="KY207" s="3">
        <v>1341.7224819999999</v>
      </c>
      <c r="KZ207" s="3">
        <v>1339.11725</v>
      </c>
      <c r="LA207" s="3">
        <v>1339.0994169999999</v>
      </c>
      <c r="LB207" s="3">
        <v>1340.1685070000001</v>
      </c>
      <c r="LC207" s="3">
        <v>1340.362044</v>
      </c>
      <c r="LD207" s="3">
        <v>1336.4135940000001</v>
      </c>
      <c r="LE207" s="3">
        <v>1336.9184680000001</v>
      </c>
      <c r="LF207" s="3">
        <v>1333.4136040000001</v>
      </c>
      <c r="LG207" s="3">
        <v>1334.6513050000001</v>
      </c>
      <c r="LH207" s="3">
        <v>1602.013451</v>
      </c>
      <c r="LI207" s="3">
        <v>1603.4329069999999</v>
      </c>
      <c r="LJ207" s="3">
        <v>1600.189957</v>
      </c>
      <c r="LK207" s="3">
        <v>1601.394507</v>
      </c>
      <c r="LL207" s="3">
        <v>1603.483907</v>
      </c>
      <c r="LM207" s="3">
        <v>1602.673231</v>
      </c>
      <c r="LN207" s="3">
        <v>1601.0070929999999</v>
      </c>
      <c r="LO207" s="3">
        <v>1601.1363140000001</v>
      </c>
      <c r="LP207" s="3">
        <v>1600.6935350000001</v>
      </c>
      <c r="LQ207" s="3">
        <v>1600.720088</v>
      </c>
      <c r="LR207" s="3">
        <v>1606.8135090000001</v>
      </c>
      <c r="LS207" s="3">
        <v>1606.790634</v>
      </c>
      <c r="LT207" s="3">
        <v>1801.4594030000001</v>
      </c>
      <c r="LU207" s="3">
        <v>1801.620349</v>
      </c>
      <c r="LV207" s="3">
        <v>1798.8936900000001</v>
      </c>
      <c r="LW207" s="3">
        <v>1796.14588</v>
      </c>
      <c r="LX207" s="3">
        <v>1801.4263229999999</v>
      </c>
      <c r="LY207" s="3">
        <v>1799.022465</v>
      </c>
      <c r="LZ207" s="3">
        <v>1798.578923</v>
      </c>
      <c r="MA207" s="3"/>
      <c r="MB207" s="3"/>
      <c r="MC207" s="3"/>
      <c r="MD207" s="3"/>
      <c r="ME207" s="3"/>
    </row>
    <row r="208" spans="1:343" ht="13.5" customHeight="1" x14ac:dyDescent="0.25">
      <c r="A208" s="5" t="s">
        <v>48</v>
      </c>
      <c r="B208" s="5" t="s">
        <v>23</v>
      </c>
      <c r="C208" s="2">
        <v>199.596214</v>
      </c>
      <c r="D208" s="2">
        <v>198.816238</v>
      </c>
      <c r="E208" s="2">
        <v>198.173214</v>
      </c>
      <c r="F208" s="2">
        <v>198.630593</v>
      </c>
      <c r="G208" s="2">
        <v>197.38519700000001</v>
      </c>
      <c r="H208" s="2">
        <v>223.037353</v>
      </c>
      <c r="I208" s="2">
        <v>226.11187000000001</v>
      </c>
      <c r="J208" s="2">
        <v>224.53643400000001</v>
      </c>
      <c r="K208" s="2">
        <v>224.14992699999999</v>
      </c>
      <c r="L208" s="2">
        <v>224.570616</v>
      </c>
      <c r="M208" s="2">
        <v>223.37294800000001</v>
      </c>
      <c r="N208" s="2">
        <v>223.55783099999999</v>
      </c>
      <c r="O208" s="2">
        <v>224.75376499999999</v>
      </c>
      <c r="P208" s="2">
        <v>225.20771199999999</v>
      </c>
      <c r="Q208" s="2">
        <v>226.441395</v>
      </c>
      <c r="R208" s="2">
        <v>223.501915</v>
      </c>
      <c r="S208" s="2">
        <v>257.74033600000001</v>
      </c>
      <c r="T208" s="2">
        <v>256.78426100000001</v>
      </c>
      <c r="U208" s="2">
        <v>256.30042400000002</v>
      </c>
      <c r="V208" s="2">
        <v>256.45590900000002</v>
      </c>
      <c r="W208" s="2">
        <v>256.16173700000002</v>
      </c>
      <c r="X208" s="2">
        <v>255.608565</v>
      </c>
      <c r="Y208" s="2">
        <v>256.12405200000001</v>
      </c>
      <c r="Z208" s="2">
        <v>255.82041899999999</v>
      </c>
      <c r="AA208" s="2">
        <v>257.00899600000002</v>
      </c>
      <c r="AB208" s="2">
        <v>257.33189399999998</v>
      </c>
      <c r="AC208" s="2">
        <v>256.56128999999999</v>
      </c>
      <c r="AD208" s="2">
        <v>256.94654300000002</v>
      </c>
      <c r="AE208" s="2">
        <v>256.168024</v>
      </c>
      <c r="AF208" s="2">
        <v>282.40463199999999</v>
      </c>
      <c r="AG208" s="2">
        <v>282.01464299999998</v>
      </c>
      <c r="AH208" s="2">
        <v>282.156498</v>
      </c>
      <c r="AI208" s="2">
        <v>283.715349</v>
      </c>
      <c r="AJ208" s="2">
        <v>284.09181799999999</v>
      </c>
      <c r="AK208" s="2">
        <v>283.68401299999999</v>
      </c>
      <c r="AL208" s="2">
        <v>282.17592200000001</v>
      </c>
      <c r="AM208" s="2">
        <v>283.72308399999997</v>
      </c>
      <c r="AN208" s="2">
        <v>283.05276700000002</v>
      </c>
      <c r="AO208" s="2">
        <v>284.71839599999998</v>
      </c>
      <c r="AP208" s="2">
        <v>283.36861099999999</v>
      </c>
      <c r="AQ208" s="2">
        <v>283.71231799999998</v>
      </c>
      <c r="AR208" s="2">
        <v>303.08999999999997</v>
      </c>
      <c r="AS208" s="2">
        <v>303.94017100000002</v>
      </c>
      <c r="AT208" s="2">
        <v>303.26005800000001</v>
      </c>
      <c r="AU208" s="2">
        <v>301.99551200000002</v>
      </c>
      <c r="AV208" s="2">
        <v>301.72005300000001</v>
      </c>
      <c r="AW208" s="2">
        <v>302.25271500000002</v>
      </c>
      <c r="AX208" s="2">
        <v>301.60761300000001</v>
      </c>
      <c r="AY208" s="2">
        <v>302.755268</v>
      </c>
      <c r="AZ208" s="2">
        <v>301.16579400000001</v>
      </c>
      <c r="BA208" s="2">
        <v>301.68735800000002</v>
      </c>
      <c r="BB208" s="2">
        <v>301.85277400000001</v>
      </c>
      <c r="BC208" s="2">
        <v>301.61686099999997</v>
      </c>
      <c r="BD208" s="2">
        <v>315.001059</v>
      </c>
      <c r="BE208" s="2">
        <v>315.44518699999998</v>
      </c>
      <c r="BF208" s="2">
        <v>314.09216800000002</v>
      </c>
      <c r="BG208" s="2">
        <v>314.19583799999998</v>
      </c>
      <c r="BH208" s="2">
        <v>315.36090300000001</v>
      </c>
      <c r="BI208" s="2">
        <v>314.87827299999998</v>
      </c>
      <c r="BJ208" s="2">
        <v>315.37347</v>
      </c>
      <c r="BK208" s="2">
        <v>315.33176099999997</v>
      </c>
      <c r="BL208" s="2">
        <v>315.80309199999999</v>
      </c>
      <c r="BM208" s="2">
        <v>315.50700399999999</v>
      </c>
      <c r="BN208" s="2">
        <v>314.81552399999998</v>
      </c>
      <c r="BO208" s="2">
        <v>315.02263399999998</v>
      </c>
      <c r="BP208" s="2">
        <v>325.99899799999997</v>
      </c>
      <c r="BQ208" s="2">
        <v>325.64255400000002</v>
      </c>
      <c r="BR208" s="2">
        <v>326.49408499999998</v>
      </c>
      <c r="BS208" s="2">
        <v>326.27022899999997</v>
      </c>
      <c r="BT208" s="2">
        <v>326.26511299999999</v>
      </c>
      <c r="BU208" s="2">
        <v>326.17717499999998</v>
      </c>
      <c r="BV208" s="2">
        <v>326.86614500000002</v>
      </c>
      <c r="BW208" s="2">
        <v>326.069705</v>
      </c>
      <c r="BX208" s="2">
        <v>326.70179200000001</v>
      </c>
      <c r="BY208" s="2">
        <v>326.06117799999998</v>
      </c>
      <c r="BZ208" s="2">
        <v>325.90779700000002</v>
      </c>
      <c r="CA208" s="2">
        <v>325.87996099999998</v>
      </c>
      <c r="CB208" s="2">
        <v>338.32693399999999</v>
      </c>
      <c r="CC208" s="2">
        <v>337.93972500000001</v>
      </c>
      <c r="CD208" s="2">
        <v>338.17582599999997</v>
      </c>
      <c r="CE208" s="2">
        <v>338.29806100000002</v>
      </c>
      <c r="CF208" s="2">
        <v>337.54243600000001</v>
      </c>
      <c r="CG208" s="2">
        <v>337.74799300000001</v>
      </c>
      <c r="CH208" s="2">
        <v>337.896275</v>
      </c>
      <c r="CI208" s="2">
        <v>337.77986900000002</v>
      </c>
      <c r="CJ208" s="2">
        <v>338.45183100000003</v>
      </c>
      <c r="CK208" s="2">
        <v>338.66697699999997</v>
      </c>
      <c r="CL208" s="2">
        <v>338.78831500000001</v>
      </c>
      <c r="CM208" s="2">
        <v>338.57957699999997</v>
      </c>
      <c r="CN208" s="2">
        <v>350.18826799999999</v>
      </c>
      <c r="CO208" s="2">
        <v>349.92385400000001</v>
      </c>
      <c r="CP208" s="2">
        <v>349.27013799999997</v>
      </c>
      <c r="CQ208" s="2">
        <v>349.629953</v>
      </c>
      <c r="CR208" s="2">
        <v>349.32857300000001</v>
      </c>
      <c r="CS208" s="2">
        <v>349.17817000000002</v>
      </c>
      <c r="CT208" s="2">
        <v>349.66</v>
      </c>
      <c r="CU208" s="2">
        <v>349.42557199999999</v>
      </c>
      <c r="CV208" s="2">
        <v>349.51235500000001</v>
      </c>
      <c r="CW208" s="2">
        <v>349.26322099999999</v>
      </c>
      <c r="CX208" s="2">
        <v>349.467626</v>
      </c>
      <c r="CY208" s="2">
        <v>349.31273800000002</v>
      </c>
      <c r="CZ208" s="2">
        <v>361.77881500000001</v>
      </c>
      <c r="DA208" s="2">
        <v>361.29430300000001</v>
      </c>
      <c r="DB208" s="2">
        <v>361.29501099999999</v>
      </c>
      <c r="DC208" s="2">
        <v>361.14126399999998</v>
      </c>
      <c r="DD208" s="2">
        <v>363.05806699999999</v>
      </c>
      <c r="DE208" s="2">
        <v>362.83972399999999</v>
      </c>
      <c r="DF208" s="2">
        <v>362.11800199999999</v>
      </c>
      <c r="DG208" s="2">
        <v>361.92638799999997</v>
      </c>
      <c r="DH208" s="2">
        <v>363.38642599999997</v>
      </c>
      <c r="DI208" s="2">
        <v>363.21952099999999</v>
      </c>
      <c r="DJ208" s="2">
        <v>363.251328</v>
      </c>
      <c r="DK208" s="2">
        <v>363.39292599999999</v>
      </c>
      <c r="DL208" s="2">
        <v>377.78148299999998</v>
      </c>
      <c r="DM208" s="2">
        <v>376.94659100000001</v>
      </c>
      <c r="DN208" s="2">
        <v>376.96032700000001</v>
      </c>
      <c r="DO208" s="2">
        <v>377.36636199999998</v>
      </c>
      <c r="DP208" s="2">
        <v>377.87455299999999</v>
      </c>
      <c r="DQ208" s="2">
        <v>377.886033</v>
      </c>
      <c r="DR208" s="2">
        <v>376.92105199999997</v>
      </c>
      <c r="DS208" s="2">
        <v>376.95067699999998</v>
      </c>
      <c r="DT208" s="2">
        <v>377.91535599999997</v>
      </c>
      <c r="DU208" s="2">
        <v>377.943241</v>
      </c>
      <c r="DV208" s="2">
        <v>377.141029</v>
      </c>
      <c r="DW208" s="2">
        <v>377.296312</v>
      </c>
      <c r="DX208" s="2">
        <v>393.48278299999998</v>
      </c>
      <c r="DY208" s="2">
        <v>393.53497099999998</v>
      </c>
      <c r="DZ208" s="2">
        <v>392.73132299999997</v>
      </c>
      <c r="EA208" s="2">
        <v>393.45082500000001</v>
      </c>
      <c r="EB208" s="2">
        <v>393.110433</v>
      </c>
      <c r="EC208" s="2">
        <v>392.84268600000001</v>
      </c>
      <c r="ED208" s="2">
        <v>391.86084</v>
      </c>
      <c r="EE208" s="2">
        <v>392.13987600000002</v>
      </c>
      <c r="EF208" s="2">
        <v>392.90984800000001</v>
      </c>
      <c r="EG208" s="2">
        <v>394.05877199999998</v>
      </c>
      <c r="EH208" s="2">
        <v>396.32122900000002</v>
      </c>
      <c r="EI208" s="2">
        <v>396.29529700000001</v>
      </c>
      <c r="EJ208" s="2">
        <v>411.10376100000002</v>
      </c>
      <c r="EK208" s="2">
        <v>410.732552</v>
      </c>
      <c r="EL208" s="2">
        <v>408.63264600000002</v>
      </c>
      <c r="EM208" s="2">
        <v>408.74839600000001</v>
      </c>
      <c r="EN208" s="2">
        <v>410.683539</v>
      </c>
      <c r="EO208" s="2">
        <v>410.44280400000002</v>
      </c>
      <c r="EP208" s="2">
        <v>409.47391299999998</v>
      </c>
      <c r="EQ208" s="2">
        <v>409.64312699999999</v>
      </c>
      <c r="ER208" s="2">
        <v>411.32188100000002</v>
      </c>
      <c r="ES208" s="2">
        <v>411.46050700000001</v>
      </c>
      <c r="ET208" s="2">
        <v>410.03422699999999</v>
      </c>
      <c r="EU208" s="2">
        <v>409.83912700000002</v>
      </c>
      <c r="EV208" s="2">
        <v>431.16607900000002</v>
      </c>
      <c r="EW208" s="2">
        <v>431.19808799999998</v>
      </c>
      <c r="EX208" s="2">
        <v>431.49596100000002</v>
      </c>
      <c r="EY208" s="2">
        <v>431.33247</v>
      </c>
      <c r="EZ208" s="2">
        <v>431.07657899999998</v>
      </c>
      <c r="FA208" s="2">
        <v>431.08258899999998</v>
      </c>
      <c r="FB208" s="2">
        <v>429.71990199999999</v>
      </c>
      <c r="FC208" s="2">
        <v>429.54685799999999</v>
      </c>
      <c r="FD208" s="2">
        <v>430.484734</v>
      </c>
      <c r="FE208" s="2">
        <v>430.394969</v>
      </c>
      <c r="FF208" s="2">
        <v>429.88464099999999</v>
      </c>
      <c r="FG208" s="2">
        <v>430.32469800000001</v>
      </c>
      <c r="FH208" s="2">
        <v>448.09342700000002</v>
      </c>
      <c r="FI208" s="2">
        <v>448.14759199999997</v>
      </c>
      <c r="FJ208" s="2">
        <v>447.81856699999997</v>
      </c>
      <c r="FK208" s="2">
        <v>446.65902799999998</v>
      </c>
      <c r="FL208" s="2">
        <v>446.893417</v>
      </c>
      <c r="FM208" s="2">
        <v>446.80994600000002</v>
      </c>
      <c r="FN208" s="2">
        <v>445.81872299999998</v>
      </c>
      <c r="FO208" s="2">
        <v>445.86310500000002</v>
      </c>
      <c r="FP208" s="2">
        <v>445.52413100000001</v>
      </c>
      <c r="FQ208" s="2">
        <v>445.34231199999999</v>
      </c>
      <c r="FR208" s="2">
        <v>446.03052100000002</v>
      </c>
      <c r="FS208" s="2">
        <v>445.62698499999999</v>
      </c>
      <c r="FT208" s="2">
        <v>465.50622099999998</v>
      </c>
      <c r="FU208" s="2">
        <v>464.815853</v>
      </c>
      <c r="FV208" s="2">
        <v>463.69776899999999</v>
      </c>
      <c r="FW208" s="2">
        <v>463.344359</v>
      </c>
      <c r="FX208" s="2">
        <v>463.88868000000002</v>
      </c>
      <c r="FY208" s="2">
        <v>464.071574</v>
      </c>
      <c r="FZ208" s="2">
        <v>464.45103599999999</v>
      </c>
      <c r="GA208" s="2">
        <v>464.54056200000002</v>
      </c>
      <c r="GB208" s="2">
        <v>464.25090999999998</v>
      </c>
      <c r="GC208" s="2">
        <v>463.736964</v>
      </c>
      <c r="GD208" s="2">
        <v>464.63373200000001</v>
      </c>
      <c r="GE208" s="2">
        <v>464.723296</v>
      </c>
      <c r="GF208" s="2">
        <v>483.24874699999998</v>
      </c>
      <c r="GG208" s="2">
        <v>483.42869200000001</v>
      </c>
      <c r="GH208" s="2">
        <v>483.13413000000003</v>
      </c>
      <c r="GI208" s="2">
        <v>483.01136600000001</v>
      </c>
      <c r="GJ208" s="2">
        <v>483.50542300000001</v>
      </c>
      <c r="GK208" s="2">
        <v>483.42592200000001</v>
      </c>
      <c r="GL208" s="2">
        <v>483.89403900000002</v>
      </c>
      <c r="GM208" s="2">
        <v>484.16058500000003</v>
      </c>
      <c r="GN208" s="2">
        <v>485.01536199999998</v>
      </c>
      <c r="GO208" s="2">
        <v>484.44187899999997</v>
      </c>
      <c r="GP208" s="2">
        <v>484.259502</v>
      </c>
      <c r="GQ208" s="2">
        <v>484.03437500000001</v>
      </c>
      <c r="GR208" s="2">
        <v>504.12390199999999</v>
      </c>
      <c r="GS208" s="2">
        <v>504.11975899999999</v>
      </c>
      <c r="GT208" s="2">
        <v>503.42415299999999</v>
      </c>
      <c r="GU208" s="2">
        <v>503.53367400000002</v>
      </c>
      <c r="GV208" s="2">
        <v>502.39600300000001</v>
      </c>
      <c r="GW208" s="2">
        <v>502.426309</v>
      </c>
      <c r="GX208" s="2">
        <v>502.38881500000002</v>
      </c>
      <c r="GY208" s="2">
        <v>502.41862099999997</v>
      </c>
      <c r="GZ208" s="2">
        <v>504.78418099999999</v>
      </c>
      <c r="HA208" s="2">
        <v>504.40123399999999</v>
      </c>
      <c r="HB208" s="2">
        <v>503.019049</v>
      </c>
      <c r="HC208" s="2">
        <v>503.10316699999998</v>
      </c>
      <c r="HD208" s="2">
        <v>523.44424600000002</v>
      </c>
      <c r="HE208" s="2">
        <v>523.67626399999995</v>
      </c>
      <c r="HF208" s="2">
        <v>523.41997300000003</v>
      </c>
      <c r="HG208" s="2">
        <v>524.03568299999995</v>
      </c>
      <c r="HH208" s="2">
        <v>522.27044000000001</v>
      </c>
      <c r="HI208" s="2">
        <v>522.86273800000004</v>
      </c>
      <c r="HJ208" s="2">
        <v>522.21530399999995</v>
      </c>
      <c r="HK208" s="2">
        <v>522.52426500000001</v>
      </c>
      <c r="HL208" s="2">
        <v>524.25917600000002</v>
      </c>
      <c r="HM208" s="2">
        <v>524.13922600000001</v>
      </c>
      <c r="HN208" s="2">
        <v>523.33581500000003</v>
      </c>
      <c r="HO208" s="2">
        <v>523.52153699999997</v>
      </c>
      <c r="HP208" s="2">
        <v>546.61981100000003</v>
      </c>
      <c r="HQ208" s="2">
        <v>546.41914199999997</v>
      </c>
      <c r="HR208" s="2">
        <v>546.89874499999996</v>
      </c>
      <c r="HS208" s="2">
        <v>547.47871899999996</v>
      </c>
      <c r="HT208" s="2">
        <v>545.29757300000006</v>
      </c>
      <c r="HU208" s="2">
        <v>545.51102900000001</v>
      </c>
      <c r="HV208" s="2">
        <v>546.04272400000002</v>
      </c>
      <c r="HW208" s="2">
        <v>546.07928200000003</v>
      </c>
      <c r="HX208" s="2">
        <v>545.73184300000003</v>
      </c>
      <c r="HY208" s="2">
        <v>545.34286899999995</v>
      </c>
      <c r="HZ208" s="2">
        <v>545.76897399999996</v>
      </c>
      <c r="IA208" s="2">
        <v>545.74891500000001</v>
      </c>
      <c r="IB208" s="2">
        <v>599.27265899999998</v>
      </c>
      <c r="IC208" s="2">
        <v>599.37945999999999</v>
      </c>
      <c r="ID208" s="2">
        <v>598.409539</v>
      </c>
      <c r="IE208" s="2">
        <v>599.13867500000003</v>
      </c>
      <c r="IF208" s="2">
        <v>597.05680700000005</v>
      </c>
      <c r="IG208" s="2">
        <v>597.20817199999999</v>
      </c>
      <c r="IH208" s="2">
        <v>598.76367600000003</v>
      </c>
      <c r="II208" s="2">
        <v>598.87950599999999</v>
      </c>
      <c r="IJ208" s="2">
        <v>599.03156799999999</v>
      </c>
      <c r="IK208" s="2">
        <v>599.064885</v>
      </c>
      <c r="IL208" s="2">
        <v>597.82075999999995</v>
      </c>
      <c r="IM208" s="2">
        <v>661.41370099999995</v>
      </c>
      <c r="IN208" s="2">
        <v>660.65554899999995</v>
      </c>
      <c r="IO208" s="2">
        <v>660.69488899999999</v>
      </c>
      <c r="IP208" s="2">
        <v>660.16133000000002</v>
      </c>
      <c r="IQ208" s="2">
        <v>660.37168199999996</v>
      </c>
      <c r="IR208" s="2">
        <v>661.34922300000005</v>
      </c>
      <c r="IS208" s="2">
        <v>661.498243</v>
      </c>
      <c r="IT208" s="2">
        <v>662.51653099999999</v>
      </c>
      <c r="IU208" s="2">
        <v>662.35195199999998</v>
      </c>
      <c r="IV208" s="2">
        <v>661.82971799999996</v>
      </c>
      <c r="IW208" s="2">
        <v>661.68651999999997</v>
      </c>
      <c r="IX208" s="2">
        <v>660.961139</v>
      </c>
      <c r="IY208" s="2">
        <v>660.33111499999995</v>
      </c>
      <c r="IZ208" s="2">
        <v>765.03517899999997</v>
      </c>
      <c r="JA208" s="2">
        <v>765.01365999999996</v>
      </c>
      <c r="JB208" s="2">
        <v>765.99814000000003</v>
      </c>
      <c r="JC208" s="2">
        <v>765.99831300000005</v>
      </c>
      <c r="JD208" s="2">
        <v>766.25110299999994</v>
      </c>
      <c r="JE208" s="2">
        <v>766.34947799999998</v>
      </c>
      <c r="JF208" s="2">
        <v>766.38926000000004</v>
      </c>
      <c r="JG208" s="2">
        <v>766.74956599999996</v>
      </c>
      <c r="JH208" s="2">
        <v>766.35816199999999</v>
      </c>
      <c r="JI208" s="2">
        <v>766.47659599999997</v>
      </c>
      <c r="JJ208" s="2">
        <v>767.55282</v>
      </c>
      <c r="JK208" s="2">
        <v>767.24838099999999</v>
      </c>
      <c r="JL208" s="2">
        <v>919.79627800000003</v>
      </c>
      <c r="JM208" s="2">
        <v>919.96427600000004</v>
      </c>
      <c r="JN208" s="2">
        <v>920.26567699999998</v>
      </c>
      <c r="JO208" s="2">
        <v>920.66098599999998</v>
      </c>
      <c r="JP208" s="2">
        <v>921.38357299999996</v>
      </c>
      <c r="JQ208" s="2">
        <v>921.67374500000005</v>
      </c>
      <c r="JR208" s="2">
        <v>918.05836299999999</v>
      </c>
      <c r="JS208" s="2">
        <v>918.56181600000002</v>
      </c>
      <c r="JT208" s="2">
        <v>918.15902600000004</v>
      </c>
      <c r="JU208" s="2">
        <v>920.21165800000006</v>
      </c>
      <c r="JV208" s="2">
        <v>919.19148700000005</v>
      </c>
      <c r="JW208" s="2">
        <v>920.68914299999994</v>
      </c>
      <c r="JX208" s="2">
        <v>1056.898373</v>
      </c>
      <c r="JY208" s="2">
        <v>1057.152744</v>
      </c>
      <c r="JZ208" s="2">
        <v>1055.5240060000001</v>
      </c>
      <c r="KA208" s="2">
        <v>1056.1263550000001</v>
      </c>
      <c r="KB208" s="2">
        <v>1058.8417569999999</v>
      </c>
      <c r="KC208" s="2">
        <v>1058.774443</v>
      </c>
      <c r="KD208" s="2">
        <v>1060.329133</v>
      </c>
      <c r="KE208" s="2">
        <v>1060.349494</v>
      </c>
      <c r="KF208" s="2">
        <v>1061.9751120000001</v>
      </c>
      <c r="KG208" s="2">
        <v>1061.589964</v>
      </c>
      <c r="KH208" s="2">
        <v>1059.1895730000001</v>
      </c>
      <c r="KI208" s="2">
        <v>1059.2830839999999</v>
      </c>
      <c r="KJ208" s="2">
        <v>1289.156909</v>
      </c>
      <c r="KK208" s="2">
        <v>1288.4980290000001</v>
      </c>
      <c r="KL208" s="2">
        <v>1289.97399</v>
      </c>
      <c r="KM208" s="2">
        <v>1288.6628020000001</v>
      </c>
      <c r="KN208" s="2">
        <v>1289.3483349999999</v>
      </c>
      <c r="KO208" s="2">
        <v>1289.05216</v>
      </c>
      <c r="KP208" s="2">
        <v>1291.6259889999999</v>
      </c>
      <c r="KQ208" s="2">
        <v>1291.3182059999999</v>
      </c>
      <c r="KR208" s="2">
        <v>1291.819246</v>
      </c>
      <c r="KS208" s="2">
        <v>1290.1458479999999</v>
      </c>
      <c r="KT208" s="2">
        <v>1290.0058329999999</v>
      </c>
      <c r="KU208" s="2">
        <v>1290.6945149999999</v>
      </c>
      <c r="KV208" s="3">
        <v>1548.3813600000001</v>
      </c>
      <c r="KW208" s="3">
        <v>1546.0698520000001</v>
      </c>
      <c r="KX208" s="3">
        <v>1550.766961</v>
      </c>
      <c r="KY208" s="3">
        <v>1547.7668739999999</v>
      </c>
      <c r="KZ208" s="3">
        <v>1548.19082</v>
      </c>
      <c r="LA208" s="3">
        <v>1548.607845</v>
      </c>
      <c r="LB208" s="3">
        <v>1545.6432729999999</v>
      </c>
      <c r="LC208" s="3">
        <v>1546.4440320000001</v>
      </c>
      <c r="LD208" s="3">
        <v>1545.7046989999999</v>
      </c>
      <c r="LE208" s="3">
        <v>1545.1591780000001</v>
      </c>
      <c r="LF208" s="3">
        <v>1546.281847</v>
      </c>
      <c r="LG208" s="3">
        <v>1546.069583</v>
      </c>
      <c r="LH208" s="3">
        <v>1856.6997080000001</v>
      </c>
      <c r="LI208" s="3">
        <v>1856.221327</v>
      </c>
      <c r="LJ208" s="3">
        <v>1858.220871</v>
      </c>
      <c r="LK208" s="3">
        <v>1857.823889</v>
      </c>
      <c r="LL208" s="3">
        <v>1856.5285940000001</v>
      </c>
      <c r="LM208" s="3">
        <v>1858.1429840000001</v>
      </c>
      <c r="LN208" s="3">
        <v>1857.848788</v>
      </c>
      <c r="LO208" s="3">
        <v>1859.0060860000001</v>
      </c>
      <c r="LP208" s="3">
        <v>1858.054752</v>
      </c>
      <c r="LQ208" s="3">
        <v>1858.6379830000001</v>
      </c>
      <c r="LR208" s="3">
        <v>1861.215956</v>
      </c>
      <c r="LS208" s="3">
        <v>1860.318628</v>
      </c>
      <c r="LT208" s="3">
        <v>2075.9043660000002</v>
      </c>
      <c r="LU208" s="3">
        <v>2074.3813270000001</v>
      </c>
      <c r="LV208" s="3">
        <v>2075.2150080000001</v>
      </c>
      <c r="LW208" s="3">
        <v>2072.7861160000002</v>
      </c>
      <c r="LX208" s="3">
        <v>2076.1278240000001</v>
      </c>
      <c r="LY208" s="3">
        <v>2074.9421470000002</v>
      </c>
      <c r="LZ208" s="3">
        <v>2076.834523</v>
      </c>
      <c r="MA208" s="3"/>
      <c r="MB208" s="3"/>
      <c r="MC208" s="3"/>
      <c r="MD208" s="3"/>
      <c r="ME208" s="3"/>
    </row>
    <row r="209" spans="1:343" ht="13.5" customHeight="1" x14ac:dyDescent="0.25">
      <c r="A209" s="5" t="s">
        <v>48</v>
      </c>
      <c r="B209" s="5" t="s">
        <v>24</v>
      </c>
      <c r="C209" s="2">
        <v>220.13439399999999</v>
      </c>
      <c r="D209" s="2">
        <v>221.10830999999999</v>
      </c>
      <c r="E209" s="2">
        <v>220.271714</v>
      </c>
      <c r="F209" s="2">
        <v>221.88144600000001</v>
      </c>
      <c r="G209" s="2">
        <v>223.17627899999999</v>
      </c>
      <c r="H209" s="2">
        <v>255.204444</v>
      </c>
      <c r="I209" s="2">
        <v>254.20106100000001</v>
      </c>
      <c r="J209" s="2">
        <v>255.36774600000001</v>
      </c>
      <c r="K209" s="2">
        <v>254.97416699999999</v>
      </c>
      <c r="L209" s="2">
        <v>255.51733300000001</v>
      </c>
      <c r="M209" s="2">
        <v>256.36123800000001</v>
      </c>
      <c r="N209" s="2">
        <v>255.58388299999999</v>
      </c>
      <c r="O209" s="2">
        <v>257.68189999999998</v>
      </c>
      <c r="P209" s="2">
        <v>256.70698800000002</v>
      </c>
      <c r="Q209" s="2">
        <v>256.93872099999999</v>
      </c>
      <c r="R209" s="2">
        <v>256.28750000000002</v>
      </c>
      <c r="S209" s="2">
        <v>288.66250000000002</v>
      </c>
      <c r="T209" s="2">
        <v>288.70127000000002</v>
      </c>
      <c r="U209" s="2">
        <v>289.679621</v>
      </c>
      <c r="V209" s="2">
        <v>290.91040800000002</v>
      </c>
      <c r="W209" s="2">
        <v>289.64654100000001</v>
      </c>
      <c r="X209" s="2">
        <v>292.50306699999999</v>
      </c>
      <c r="Y209" s="2">
        <v>291.92157500000002</v>
      </c>
      <c r="Z209" s="2">
        <v>291.65376500000002</v>
      </c>
      <c r="AA209" s="2">
        <v>291.14331600000003</v>
      </c>
      <c r="AB209" s="2">
        <v>290.48139900000001</v>
      </c>
      <c r="AC209" s="2">
        <v>292.47372300000001</v>
      </c>
      <c r="AD209" s="2">
        <v>291.45256000000001</v>
      </c>
      <c r="AE209" s="2">
        <v>291.93358799999999</v>
      </c>
      <c r="AF209" s="2">
        <v>320.53885700000001</v>
      </c>
      <c r="AG209" s="2">
        <v>321.04622799999999</v>
      </c>
      <c r="AH209" s="2">
        <v>320.40132899999998</v>
      </c>
      <c r="AI209" s="2">
        <v>319.95635499999997</v>
      </c>
      <c r="AJ209" s="2">
        <v>319.61748599999999</v>
      </c>
      <c r="AK209" s="2">
        <v>318.692475</v>
      </c>
      <c r="AL209" s="2">
        <v>320.69818700000002</v>
      </c>
      <c r="AM209" s="2">
        <v>321.42634399999997</v>
      </c>
      <c r="AN209" s="2">
        <v>320.24035900000001</v>
      </c>
      <c r="AO209" s="2">
        <v>319.847847</v>
      </c>
      <c r="AP209" s="2">
        <v>320.282265</v>
      </c>
      <c r="AQ209" s="2">
        <v>319.74721099999999</v>
      </c>
      <c r="AR209" s="2">
        <v>342.27</v>
      </c>
      <c r="AS209" s="2">
        <v>343.69880999999998</v>
      </c>
      <c r="AT209" s="2">
        <v>341.58056399999998</v>
      </c>
      <c r="AU209" s="2">
        <v>340.94133299999999</v>
      </c>
      <c r="AV209" s="2">
        <v>341.949185</v>
      </c>
      <c r="AW209" s="2">
        <v>341.80354999999997</v>
      </c>
      <c r="AX209" s="2">
        <v>343.35340200000002</v>
      </c>
      <c r="AY209" s="2">
        <v>343.58479599999998</v>
      </c>
      <c r="AZ209" s="2">
        <v>342.39332200000001</v>
      </c>
      <c r="BA209" s="2">
        <v>342.32239299999998</v>
      </c>
      <c r="BB209" s="2">
        <v>343.44740200000001</v>
      </c>
      <c r="BC209" s="2">
        <v>342.043431</v>
      </c>
      <c r="BD209" s="2">
        <v>356.07479000000001</v>
      </c>
      <c r="BE209" s="2">
        <v>357.00884200000002</v>
      </c>
      <c r="BF209" s="2">
        <v>356.27840600000002</v>
      </c>
      <c r="BG209" s="2">
        <v>356.546109</v>
      </c>
      <c r="BH209" s="2">
        <v>357.04105399999997</v>
      </c>
      <c r="BI209" s="2">
        <v>357.21411599999999</v>
      </c>
      <c r="BJ209" s="2">
        <v>355.67758700000002</v>
      </c>
      <c r="BK209" s="2">
        <v>355.34178500000002</v>
      </c>
      <c r="BL209" s="2">
        <v>356.189097</v>
      </c>
      <c r="BM209" s="2">
        <v>356.674351</v>
      </c>
      <c r="BN209" s="2">
        <v>356.25996700000002</v>
      </c>
      <c r="BO209" s="2">
        <v>356.09537</v>
      </c>
      <c r="BP209" s="2">
        <v>368.668271</v>
      </c>
      <c r="BQ209" s="2">
        <v>369.09205100000003</v>
      </c>
      <c r="BR209" s="2">
        <v>369.30916400000001</v>
      </c>
      <c r="BS209" s="2">
        <v>369.93609800000002</v>
      </c>
      <c r="BT209" s="2">
        <v>369.06525900000003</v>
      </c>
      <c r="BU209" s="2">
        <v>368.78813000000002</v>
      </c>
      <c r="BV209" s="2">
        <v>369.67111399999999</v>
      </c>
      <c r="BW209" s="2">
        <v>370.061441</v>
      </c>
      <c r="BX209" s="2">
        <v>370.23030599999998</v>
      </c>
      <c r="BY209" s="2">
        <v>370.00544200000002</v>
      </c>
      <c r="BZ209" s="2">
        <v>369.524945</v>
      </c>
      <c r="CA209" s="2">
        <v>369.53183100000001</v>
      </c>
      <c r="CB209" s="2">
        <v>382.58760799999999</v>
      </c>
      <c r="CC209" s="2">
        <v>383.549846</v>
      </c>
      <c r="CD209" s="2">
        <v>383.49401499999999</v>
      </c>
      <c r="CE209" s="2">
        <v>383.42346300000003</v>
      </c>
      <c r="CF209" s="2">
        <v>384.27533199999999</v>
      </c>
      <c r="CG209" s="2">
        <v>384.50004999999999</v>
      </c>
      <c r="CH209" s="2">
        <v>382.85243300000002</v>
      </c>
      <c r="CI209" s="2">
        <v>382.578642</v>
      </c>
      <c r="CJ209" s="2">
        <v>382.36902400000002</v>
      </c>
      <c r="CK209" s="2">
        <v>382.53192000000001</v>
      </c>
      <c r="CL209" s="2">
        <v>381.63223799999997</v>
      </c>
      <c r="CM209" s="2">
        <v>381.78273799999999</v>
      </c>
      <c r="CN209" s="2">
        <v>396.39637800000003</v>
      </c>
      <c r="CO209" s="2">
        <v>396.17522700000001</v>
      </c>
      <c r="CP209" s="2">
        <v>396.80934400000001</v>
      </c>
      <c r="CQ209" s="2">
        <v>396.98723000000001</v>
      </c>
      <c r="CR209" s="2">
        <v>397.54510399999998</v>
      </c>
      <c r="CS209" s="2">
        <v>398.74708199999998</v>
      </c>
      <c r="CT209" s="2">
        <v>398.02538299999998</v>
      </c>
      <c r="CU209" s="2">
        <v>398.357461</v>
      </c>
      <c r="CV209" s="2">
        <v>396.731585</v>
      </c>
      <c r="CW209" s="2">
        <v>396.96070700000001</v>
      </c>
      <c r="CX209" s="2">
        <v>397.57950499999998</v>
      </c>
      <c r="CY209" s="2">
        <v>397.69295499999998</v>
      </c>
      <c r="CZ209" s="2">
        <v>412.843547</v>
      </c>
      <c r="DA209" s="2">
        <v>413.70487000000003</v>
      </c>
      <c r="DB209" s="2">
        <v>413.674014</v>
      </c>
      <c r="DC209" s="2">
        <v>413.50473399999998</v>
      </c>
      <c r="DD209" s="2">
        <v>413.55607099999997</v>
      </c>
      <c r="DE209" s="2">
        <v>413.71677899999997</v>
      </c>
      <c r="DF209" s="2">
        <v>412.89757700000001</v>
      </c>
      <c r="DG209" s="2">
        <v>413.06424500000003</v>
      </c>
      <c r="DH209" s="2">
        <v>412.66694699999999</v>
      </c>
      <c r="DI209" s="2">
        <v>412.82278100000002</v>
      </c>
      <c r="DJ209" s="2">
        <v>413.077856</v>
      </c>
      <c r="DK209" s="2">
        <v>412.839831</v>
      </c>
      <c r="DL209" s="2">
        <v>429.40365100000002</v>
      </c>
      <c r="DM209" s="2">
        <v>428.90714300000002</v>
      </c>
      <c r="DN209" s="2">
        <v>429.78356200000002</v>
      </c>
      <c r="DO209" s="2">
        <v>429.717513</v>
      </c>
      <c r="DP209" s="2">
        <v>427.45711</v>
      </c>
      <c r="DQ209" s="2">
        <v>427.44178699999998</v>
      </c>
      <c r="DR209" s="2">
        <v>427.84423700000002</v>
      </c>
      <c r="DS209" s="2">
        <v>427.93874</v>
      </c>
      <c r="DT209" s="2">
        <v>428.02016200000003</v>
      </c>
      <c r="DU209" s="2">
        <v>427.92281400000002</v>
      </c>
      <c r="DV209" s="2">
        <v>428.08236699999998</v>
      </c>
      <c r="DW209" s="2">
        <v>429.18945600000001</v>
      </c>
      <c r="DX209" s="2">
        <v>446.12886400000002</v>
      </c>
      <c r="DY209" s="2">
        <v>446.25429800000001</v>
      </c>
      <c r="DZ209" s="2">
        <v>445.66224499999998</v>
      </c>
      <c r="EA209" s="2">
        <v>445.18456900000001</v>
      </c>
      <c r="EB209" s="2">
        <v>444.55843199999998</v>
      </c>
      <c r="EC209" s="2">
        <v>444.829544</v>
      </c>
      <c r="ED209" s="2">
        <v>445.38930900000003</v>
      </c>
      <c r="EE209" s="2">
        <v>446.15411</v>
      </c>
      <c r="EF209" s="2">
        <v>446.00210900000002</v>
      </c>
      <c r="EG209" s="2">
        <v>446.13991399999998</v>
      </c>
      <c r="EH209" s="2">
        <v>445.692455</v>
      </c>
      <c r="EI209" s="2">
        <v>445.609464</v>
      </c>
      <c r="EJ209" s="2">
        <v>462.32983400000001</v>
      </c>
      <c r="EK209" s="2">
        <v>462.59699899999998</v>
      </c>
      <c r="EL209" s="2">
        <v>463.423269</v>
      </c>
      <c r="EM209" s="2">
        <v>463.17491699999999</v>
      </c>
      <c r="EN209" s="2">
        <v>462.53310699999997</v>
      </c>
      <c r="EO209" s="2">
        <v>462.68316900000002</v>
      </c>
      <c r="EP209" s="2">
        <v>462.581028</v>
      </c>
      <c r="EQ209" s="2">
        <v>462.39973400000002</v>
      </c>
      <c r="ER209" s="2">
        <v>464.24464</v>
      </c>
      <c r="ES209" s="2">
        <v>464.17993999999999</v>
      </c>
      <c r="ET209" s="2">
        <v>463.389904</v>
      </c>
      <c r="EU209" s="2">
        <v>463.462355</v>
      </c>
      <c r="EV209" s="2">
        <v>487.21006699999998</v>
      </c>
      <c r="EW209" s="2">
        <v>487.51763299999999</v>
      </c>
      <c r="EX209" s="2">
        <v>488.21335499999998</v>
      </c>
      <c r="EY209" s="2">
        <v>487.95028200000002</v>
      </c>
      <c r="EZ209" s="2">
        <v>487.47655900000001</v>
      </c>
      <c r="FA209" s="2">
        <v>487.46239800000001</v>
      </c>
      <c r="FB209" s="2">
        <v>488.54216500000001</v>
      </c>
      <c r="FC209" s="2">
        <v>488.38629100000003</v>
      </c>
      <c r="FD209" s="2">
        <v>488.55706199999997</v>
      </c>
      <c r="FE209" s="2">
        <v>488.19978400000002</v>
      </c>
      <c r="FF209" s="2">
        <v>487.360884</v>
      </c>
      <c r="FG209" s="2">
        <v>486.50366400000001</v>
      </c>
      <c r="FH209" s="2">
        <v>506.51071400000001</v>
      </c>
      <c r="FI209" s="2">
        <v>506.56626299999999</v>
      </c>
      <c r="FJ209" s="2">
        <v>507.69755600000002</v>
      </c>
      <c r="FK209" s="2">
        <v>507.85958900000003</v>
      </c>
      <c r="FL209" s="2">
        <v>508.00399399999998</v>
      </c>
      <c r="FM209" s="2">
        <v>507.77347300000002</v>
      </c>
      <c r="FN209" s="2">
        <v>507.57600200000002</v>
      </c>
      <c r="FO209" s="2">
        <v>507.68968999999998</v>
      </c>
      <c r="FP209" s="2">
        <v>505.488587</v>
      </c>
      <c r="FQ209" s="2">
        <v>505.67633499999999</v>
      </c>
      <c r="FR209" s="2">
        <v>506.80314900000002</v>
      </c>
      <c r="FS209" s="2">
        <v>506.87576300000001</v>
      </c>
      <c r="FT209" s="2">
        <v>527.22346300000004</v>
      </c>
      <c r="FU209" s="2">
        <v>527.63281700000005</v>
      </c>
      <c r="FV209" s="2">
        <v>527.96947799999998</v>
      </c>
      <c r="FW209" s="2">
        <v>527.96107900000004</v>
      </c>
      <c r="FX209" s="2">
        <v>527.14101600000004</v>
      </c>
      <c r="FY209" s="2">
        <v>527.19789100000003</v>
      </c>
      <c r="FZ209" s="2">
        <v>527.76369</v>
      </c>
      <c r="GA209" s="2">
        <v>527.613247</v>
      </c>
      <c r="GB209" s="2">
        <v>526.20103200000005</v>
      </c>
      <c r="GC209" s="2">
        <v>525.87918300000001</v>
      </c>
      <c r="GD209" s="2">
        <v>527.458438</v>
      </c>
      <c r="GE209" s="2">
        <v>527.45395900000005</v>
      </c>
      <c r="GF209" s="2">
        <v>547.60995100000002</v>
      </c>
      <c r="GG209" s="2">
        <v>547.14331700000002</v>
      </c>
      <c r="GH209" s="2">
        <v>547.28016300000002</v>
      </c>
      <c r="GI209" s="2">
        <v>547.80319199999997</v>
      </c>
      <c r="GJ209" s="2">
        <v>546.581818</v>
      </c>
      <c r="GK209" s="2">
        <v>546.421378</v>
      </c>
      <c r="GL209" s="2">
        <v>548.193532</v>
      </c>
      <c r="GM209" s="2">
        <v>548.166921</v>
      </c>
      <c r="GN209" s="2">
        <v>547.14900499999999</v>
      </c>
      <c r="GO209" s="2">
        <v>546.98880999999994</v>
      </c>
      <c r="GP209" s="2">
        <v>547.37587199999996</v>
      </c>
      <c r="GQ209" s="2">
        <v>547.51917600000002</v>
      </c>
      <c r="GR209" s="2">
        <v>568.59863900000005</v>
      </c>
      <c r="GS209" s="2">
        <v>568.40650400000004</v>
      </c>
      <c r="GT209" s="2">
        <v>569.87852299999997</v>
      </c>
      <c r="GU209" s="2">
        <v>569.50377100000003</v>
      </c>
      <c r="GV209" s="2">
        <v>569.82317699999999</v>
      </c>
      <c r="GW209" s="2">
        <v>569.83545800000002</v>
      </c>
      <c r="GX209" s="2">
        <v>569.06123300000002</v>
      </c>
      <c r="GY209" s="2">
        <v>568.82964600000003</v>
      </c>
      <c r="GZ209" s="2">
        <v>569.23596199999997</v>
      </c>
      <c r="HA209" s="2">
        <v>569.294129</v>
      </c>
      <c r="HB209" s="2">
        <v>569.075647</v>
      </c>
      <c r="HC209" s="2">
        <v>568.56584699999996</v>
      </c>
      <c r="HD209" s="2">
        <v>592.86330899999996</v>
      </c>
      <c r="HE209" s="2">
        <v>593.36162899999999</v>
      </c>
      <c r="HF209" s="2">
        <v>594.59005300000001</v>
      </c>
      <c r="HG209" s="2">
        <v>593.76337699999999</v>
      </c>
      <c r="HH209" s="2">
        <v>595.11589300000003</v>
      </c>
      <c r="HI209" s="2">
        <v>595.03671699999995</v>
      </c>
      <c r="HJ209" s="2">
        <v>594.50299199999995</v>
      </c>
      <c r="HK209" s="2">
        <v>594.25484400000005</v>
      </c>
      <c r="HL209" s="2">
        <v>592.29810299999997</v>
      </c>
      <c r="HM209" s="2">
        <v>592.23114999999996</v>
      </c>
      <c r="HN209" s="2">
        <v>593.20058400000005</v>
      </c>
      <c r="HO209" s="2">
        <v>593.58884599999999</v>
      </c>
      <c r="HP209" s="2">
        <v>618.61356999999998</v>
      </c>
      <c r="HQ209" s="2">
        <v>619.55922099999998</v>
      </c>
      <c r="HR209" s="2">
        <v>619.85060999999996</v>
      </c>
      <c r="HS209" s="2">
        <v>619.67818599999998</v>
      </c>
      <c r="HT209" s="2">
        <v>617.94289200000003</v>
      </c>
      <c r="HU209" s="2">
        <v>617.47448699999995</v>
      </c>
      <c r="HV209" s="2">
        <v>619.01734799999997</v>
      </c>
      <c r="HW209" s="2">
        <v>619.18596600000001</v>
      </c>
      <c r="HX209" s="2">
        <v>616.81903199999999</v>
      </c>
      <c r="HY209" s="2">
        <v>616.73478599999999</v>
      </c>
      <c r="HZ209" s="2">
        <v>618.477306</v>
      </c>
      <c r="IA209" s="2">
        <v>618.59849099999997</v>
      </c>
      <c r="IB209" s="2">
        <v>676.68818599999997</v>
      </c>
      <c r="IC209" s="2">
        <v>676.506213</v>
      </c>
      <c r="ID209" s="2">
        <v>677.21513100000004</v>
      </c>
      <c r="IE209" s="2">
        <v>677.42405699999995</v>
      </c>
      <c r="IF209" s="2">
        <v>677.58450100000005</v>
      </c>
      <c r="IG209" s="2">
        <v>677.95318599999996</v>
      </c>
      <c r="IH209" s="2">
        <v>675.98352299999999</v>
      </c>
      <c r="II209" s="2">
        <v>675.88634400000001</v>
      </c>
      <c r="IJ209" s="2">
        <v>677.27045999999996</v>
      </c>
      <c r="IK209" s="2">
        <v>677.40504899999996</v>
      </c>
      <c r="IL209" s="2">
        <v>678.73618899999997</v>
      </c>
      <c r="IM209" s="2">
        <v>746.64977499999998</v>
      </c>
      <c r="IN209" s="2">
        <v>746.91767000000004</v>
      </c>
      <c r="IO209" s="2">
        <v>746.87125700000001</v>
      </c>
      <c r="IP209" s="2">
        <v>748.81234199999994</v>
      </c>
      <c r="IQ209" s="2">
        <v>749.05848200000003</v>
      </c>
      <c r="IR209" s="2">
        <v>747.36902999999995</v>
      </c>
      <c r="IS209" s="2">
        <v>747.07118000000003</v>
      </c>
      <c r="IT209" s="2">
        <v>748.44231000000002</v>
      </c>
      <c r="IU209" s="2">
        <v>748.52085499999998</v>
      </c>
      <c r="IV209" s="2">
        <v>747.98293200000001</v>
      </c>
      <c r="IW209" s="2">
        <v>748.307864</v>
      </c>
      <c r="IX209" s="2">
        <v>748.67766300000005</v>
      </c>
      <c r="IY209" s="2">
        <v>749.06131000000005</v>
      </c>
      <c r="IZ209" s="2">
        <v>872.4</v>
      </c>
      <c r="JA209" s="2">
        <v>871.848747</v>
      </c>
      <c r="JB209" s="2">
        <v>871.08301100000006</v>
      </c>
      <c r="JC209" s="2">
        <v>872.012607</v>
      </c>
      <c r="JD209" s="2">
        <v>871.78144599999996</v>
      </c>
      <c r="JE209" s="2">
        <v>871.76993000000004</v>
      </c>
      <c r="JF209" s="2">
        <v>872.08474000000001</v>
      </c>
      <c r="JG209" s="2">
        <v>871.63282600000002</v>
      </c>
      <c r="JH209" s="2">
        <v>871.851406</v>
      </c>
      <c r="JI209" s="2">
        <v>872.06108200000006</v>
      </c>
      <c r="JJ209" s="2">
        <v>869.72458099999994</v>
      </c>
      <c r="JK209" s="2">
        <v>869.88914199999999</v>
      </c>
      <c r="JL209" s="2">
        <v>1045.9891789999999</v>
      </c>
      <c r="JM209" s="2">
        <v>1045.4274519999999</v>
      </c>
      <c r="JN209" s="2">
        <v>1044.740315</v>
      </c>
      <c r="JO209" s="2">
        <v>1044.336708</v>
      </c>
      <c r="JP209" s="2">
        <v>1044.468472</v>
      </c>
      <c r="JQ209" s="2">
        <v>1044.7187960000001</v>
      </c>
      <c r="JR209" s="2">
        <v>1044.270769</v>
      </c>
      <c r="JS209" s="2">
        <v>1043.854531</v>
      </c>
      <c r="JT209" s="2">
        <v>1044.5976949999999</v>
      </c>
      <c r="JU209" s="2">
        <v>1046.442098</v>
      </c>
      <c r="JV209" s="2">
        <v>1043.9565620000001</v>
      </c>
      <c r="JW209" s="2">
        <v>1043.2412890000001</v>
      </c>
      <c r="JX209" s="2">
        <v>1198.7988270000001</v>
      </c>
      <c r="JY209" s="2">
        <v>1199.5066670000001</v>
      </c>
      <c r="JZ209" s="2">
        <v>1198.7064170000001</v>
      </c>
      <c r="KA209" s="2">
        <v>1198.9778260000001</v>
      </c>
      <c r="KB209" s="2">
        <v>1201.4236269999999</v>
      </c>
      <c r="KC209" s="2">
        <v>1201.7485200000001</v>
      </c>
      <c r="KD209" s="2">
        <v>1195.5911369999999</v>
      </c>
      <c r="KE209" s="2">
        <v>1197.790913</v>
      </c>
      <c r="KF209" s="2">
        <v>1200.5204590000001</v>
      </c>
      <c r="KG209" s="2">
        <v>1199.4559369999999</v>
      </c>
      <c r="KH209" s="2">
        <v>1197.1670329999999</v>
      </c>
      <c r="KI209" s="2">
        <v>1197.5247460000001</v>
      </c>
      <c r="KJ209" s="2">
        <v>1464.8708859999999</v>
      </c>
      <c r="KK209" s="2">
        <v>1464.8355240000001</v>
      </c>
      <c r="KL209" s="2">
        <v>1462.0391649999999</v>
      </c>
      <c r="KM209" s="2">
        <v>1461.1656390000001</v>
      </c>
      <c r="KN209" s="2">
        <v>1463.6034460000001</v>
      </c>
      <c r="KO209" s="2">
        <v>1462.891417</v>
      </c>
      <c r="KP209" s="2">
        <v>1462.898009</v>
      </c>
      <c r="KQ209" s="2">
        <v>1462.2009330000001</v>
      </c>
      <c r="KR209" s="2">
        <v>1464.3200159999999</v>
      </c>
      <c r="KS209" s="2">
        <v>1464.310142</v>
      </c>
      <c r="KT209" s="2">
        <v>1464.231051</v>
      </c>
      <c r="KU209" s="2">
        <v>1463.5263560000001</v>
      </c>
      <c r="KV209" s="3">
        <v>1755.7895309999999</v>
      </c>
      <c r="KW209" s="3">
        <v>1754.942378</v>
      </c>
      <c r="KX209" s="3">
        <v>1757.713356</v>
      </c>
      <c r="KY209" s="3">
        <v>1756.0721160000001</v>
      </c>
      <c r="KZ209" s="3">
        <v>1760.620032</v>
      </c>
      <c r="LA209" s="3">
        <v>1760.830367</v>
      </c>
      <c r="LB209" s="3">
        <v>1756.5247899999999</v>
      </c>
      <c r="LC209" s="3">
        <v>1758.0557120000001</v>
      </c>
      <c r="LD209" s="3">
        <v>1756.3886190000001</v>
      </c>
      <c r="LE209" s="3">
        <v>1756.7084030000001</v>
      </c>
      <c r="LF209" s="3">
        <v>1759.0249570000001</v>
      </c>
      <c r="LG209" s="3">
        <v>1759.3278760000001</v>
      </c>
      <c r="LH209" s="3">
        <v>2107.822318</v>
      </c>
      <c r="LI209" s="3">
        <v>2109.7899779999998</v>
      </c>
      <c r="LJ209" s="3">
        <v>2104.9715270000002</v>
      </c>
      <c r="LK209" s="3">
        <v>2101.6962469999999</v>
      </c>
      <c r="LL209" s="3">
        <v>2101.9612910000001</v>
      </c>
      <c r="LM209" s="3">
        <v>2103.4269840000002</v>
      </c>
      <c r="LN209" s="3">
        <v>2103.7870079999998</v>
      </c>
      <c r="LO209" s="3">
        <v>2105.5141629999998</v>
      </c>
      <c r="LP209" s="3">
        <v>2105.3105070000001</v>
      </c>
      <c r="LQ209" s="3">
        <v>2104.603435</v>
      </c>
      <c r="LR209" s="3">
        <v>2109.4034270000002</v>
      </c>
      <c r="LS209" s="3">
        <v>2110.1117439999998</v>
      </c>
      <c r="LT209" s="3">
        <v>2365.1286580000001</v>
      </c>
      <c r="LU209" s="3">
        <v>2365.2912630000001</v>
      </c>
      <c r="LV209" s="3">
        <v>2365.8078949999999</v>
      </c>
      <c r="LW209" s="3">
        <v>2367.1010660000002</v>
      </c>
      <c r="LX209" s="3">
        <v>2366.3635850000001</v>
      </c>
      <c r="LY209" s="3">
        <v>2374.2556039999999</v>
      </c>
      <c r="LZ209" s="3">
        <v>2369.7061469999999</v>
      </c>
      <c r="MA209" s="3"/>
      <c r="MB209" s="3"/>
      <c r="MC209" s="3"/>
      <c r="MD209" s="3"/>
      <c r="ME209" s="3"/>
    </row>
    <row r="210" spans="1:343" ht="13.5" customHeight="1" x14ac:dyDescent="0.25">
      <c r="A210" s="5" t="s">
        <v>48</v>
      </c>
      <c r="B210" s="5" t="s">
        <v>25</v>
      </c>
      <c r="C210" s="2">
        <v>249.651163</v>
      </c>
      <c r="D210" s="2">
        <v>249.16435899999999</v>
      </c>
      <c r="E210" s="2">
        <v>249.44685699999999</v>
      </c>
      <c r="F210" s="2">
        <v>248.12238099999999</v>
      </c>
      <c r="G210" s="2">
        <v>251.099063</v>
      </c>
      <c r="H210" s="2">
        <v>285.773279</v>
      </c>
      <c r="I210" s="2">
        <v>284.82749999999999</v>
      </c>
      <c r="J210" s="2">
        <v>284.65493800000002</v>
      </c>
      <c r="K210" s="2">
        <v>284.56124999999997</v>
      </c>
      <c r="L210" s="2">
        <v>284.653077</v>
      </c>
      <c r="M210" s="2">
        <v>284.18111099999999</v>
      </c>
      <c r="N210" s="2">
        <v>286.134231</v>
      </c>
      <c r="O210" s="2">
        <v>284.16310299999998</v>
      </c>
      <c r="P210" s="2">
        <v>284.61215199999998</v>
      </c>
      <c r="Q210" s="2">
        <v>284.73101100000002</v>
      </c>
      <c r="R210" s="2">
        <v>285.96281299999998</v>
      </c>
      <c r="S210" s="2">
        <v>324.95757099999997</v>
      </c>
      <c r="T210" s="2">
        <v>325.16614499999997</v>
      </c>
      <c r="U210" s="2">
        <v>325.34851900000001</v>
      </c>
      <c r="V210" s="2">
        <v>323.85070400000001</v>
      </c>
      <c r="W210" s="2">
        <v>325.600435</v>
      </c>
      <c r="X210" s="2">
        <v>324.52693299999999</v>
      </c>
      <c r="Y210" s="2">
        <v>324.58988399999998</v>
      </c>
      <c r="Z210" s="2">
        <v>323.467333</v>
      </c>
      <c r="AA210" s="2">
        <v>326.03824100000003</v>
      </c>
      <c r="AB210" s="2">
        <v>325.65968800000002</v>
      </c>
      <c r="AC210" s="2">
        <v>324.69172700000001</v>
      </c>
      <c r="AD210" s="2">
        <v>325.02764200000001</v>
      </c>
      <c r="AE210" s="2">
        <v>324.422439</v>
      </c>
      <c r="AF210" s="2">
        <v>357.26485400000001</v>
      </c>
      <c r="AG210" s="2">
        <v>358.56191699999999</v>
      </c>
      <c r="AH210" s="2">
        <v>358.14201400000002</v>
      </c>
      <c r="AI210" s="2">
        <v>358.55534699999998</v>
      </c>
      <c r="AJ210" s="2">
        <v>358.07657699999999</v>
      </c>
      <c r="AK210" s="2">
        <v>357.929464</v>
      </c>
      <c r="AL210" s="2">
        <v>358.00746700000002</v>
      </c>
      <c r="AM210" s="2">
        <v>357.62136400000003</v>
      </c>
      <c r="AN210" s="2">
        <v>357.51326899999998</v>
      </c>
      <c r="AO210" s="2">
        <v>357.86017800000002</v>
      </c>
      <c r="AP210" s="2">
        <v>357.117887</v>
      </c>
      <c r="AQ210" s="2">
        <v>356.54465800000003</v>
      </c>
      <c r="AR210" s="2">
        <v>382.810923</v>
      </c>
      <c r="AS210" s="2">
        <v>382.94699400000002</v>
      </c>
      <c r="AT210" s="2">
        <v>383.43344200000001</v>
      </c>
      <c r="AU210" s="2">
        <v>382.781948</v>
      </c>
      <c r="AV210" s="2">
        <v>381.71038499999997</v>
      </c>
      <c r="AW210" s="2">
        <v>382.111131</v>
      </c>
      <c r="AX210" s="2">
        <v>381.71765099999999</v>
      </c>
      <c r="AY210" s="2">
        <v>381.62</v>
      </c>
      <c r="AZ210" s="2">
        <v>382.27086300000002</v>
      </c>
      <c r="BA210" s="2">
        <v>380.821955</v>
      </c>
      <c r="BB210" s="2">
        <v>380.94977499999999</v>
      </c>
      <c r="BC210" s="2">
        <v>381.64403099999998</v>
      </c>
      <c r="BD210" s="2">
        <v>400.71335199999999</v>
      </c>
      <c r="BE210" s="2">
        <v>401.48845399999999</v>
      </c>
      <c r="BF210" s="2">
        <v>400.05082499999997</v>
      </c>
      <c r="BG210" s="2">
        <v>400.36025000000001</v>
      </c>
      <c r="BH210" s="2">
        <v>399.20457900000002</v>
      </c>
      <c r="BI210" s="2">
        <v>399.55349999999999</v>
      </c>
      <c r="BJ210" s="2">
        <v>400.26450499999999</v>
      </c>
      <c r="BK210" s="2">
        <v>400.87789500000002</v>
      </c>
      <c r="BL210" s="2">
        <v>398.73902399999997</v>
      </c>
      <c r="BM210" s="2">
        <v>399.22024199999998</v>
      </c>
      <c r="BN210" s="2">
        <v>399.82030300000002</v>
      </c>
      <c r="BO210" s="2">
        <v>400.21190000000001</v>
      </c>
      <c r="BP210" s="2">
        <v>415.01578000000001</v>
      </c>
      <c r="BQ210" s="2">
        <v>414.61663600000003</v>
      </c>
      <c r="BR210" s="2">
        <v>413.46869199999998</v>
      </c>
      <c r="BS210" s="2">
        <v>413.86977999999999</v>
      </c>
      <c r="BT210" s="2">
        <v>414.72965499999998</v>
      </c>
      <c r="BU210" s="2">
        <v>415.15669300000002</v>
      </c>
      <c r="BV210" s="2">
        <v>414.49459200000001</v>
      </c>
      <c r="BW210" s="2">
        <v>413.45023700000002</v>
      </c>
      <c r="BX210" s="2">
        <v>413.636957</v>
      </c>
      <c r="BY210" s="2">
        <v>413.50208700000002</v>
      </c>
      <c r="BZ210" s="2">
        <v>412.80584900000002</v>
      </c>
      <c r="CA210" s="2">
        <v>413.12799999999999</v>
      </c>
      <c r="CB210" s="2">
        <v>425.45003500000001</v>
      </c>
      <c r="CC210" s="2">
        <v>425.18647199999998</v>
      </c>
      <c r="CD210" s="2">
        <v>427.76709299999999</v>
      </c>
      <c r="CE210" s="2">
        <v>427.40683899999999</v>
      </c>
      <c r="CF210" s="2">
        <v>427.323151</v>
      </c>
      <c r="CG210" s="2">
        <v>426.59475200000003</v>
      </c>
      <c r="CH210" s="2">
        <v>428.15051999999997</v>
      </c>
      <c r="CI210" s="2">
        <v>428.14155399999999</v>
      </c>
      <c r="CJ210" s="2">
        <v>428.81811800000003</v>
      </c>
      <c r="CK210" s="2">
        <v>428.39273300000002</v>
      </c>
      <c r="CL210" s="2">
        <v>428.519812</v>
      </c>
      <c r="CM210" s="2">
        <v>428.28700900000001</v>
      </c>
      <c r="CN210" s="2">
        <v>442.899427</v>
      </c>
      <c r="CO210" s="2">
        <v>442.477103</v>
      </c>
      <c r="CP210" s="2">
        <v>443.602644</v>
      </c>
      <c r="CQ210" s="2">
        <v>443.11282899999998</v>
      </c>
      <c r="CR210" s="2">
        <v>441.83130999999997</v>
      </c>
      <c r="CS210" s="2">
        <v>441.63230600000003</v>
      </c>
      <c r="CT210" s="2">
        <v>443.42115999999999</v>
      </c>
      <c r="CU210" s="2">
        <v>443.580581</v>
      </c>
      <c r="CV210" s="2">
        <v>442.27714300000002</v>
      </c>
      <c r="CW210" s="2">
        <v>442.17933499999998</v>
      </c>
      <c r="CX210" s="2">
        <v>443.08667600000001</v>
      </c>
      <c r="CY210" s="2">
        <v>443.008803</v>
      </c>
      <c r="CZ210" s="2">
        <v>459.88599499999998</v>
      </c>
      <c r="DA210" s="2">
        <v>459.72004500000003</v>
      </c>
      <c r="DB210" s="2">
        <v>461.14946500000002</v>
      </c>
      <c r="DC210" s="2">
        <v>461.44708200000002</v>
      </c>
      <c r="DD210" s="2">
        <v>458.14516600000002</v>
      </c>
      <c r="DE210" s="2">
        <v>458.48261500000001</v>
      </c>
      <c r="DF210" s="2">
        <v>460.04728499999999</v>
      </c>
      <c r="DG210" s="2">
        <v>460.089359</v>
      </c>
      <c r="DH210" s="2">
        <v>461.078509</v>
      </c>
      <c r="DI210" s="2">
        <v>460.88313399999998</v>
      </c>
      <c r="DJ210" s="2">
        <v>461.833394</v>
      </c>
      <c r="DK210" s="2">
        <v>461.28276099999999</v>
      </c>
      <c r="DL210" s="2">
        <v>478.18684999999999</v>
      </c>
      <c r="DM210" s="2">
        <v>479.01238799999999</v>
      </c>
      <c r="DN210" s="2">
        <v>480.008287</v>
      </c>
      <c r="DO210" s="2">
        <v>479.75978400000002</v>
      </c>
      <c r="DP210" s="2">
        <v>479.28836899999999</v>
      </c>
      <c r="DQ210" s="2">
        <v>479.58788900000002</v>
      </c>
      <c r="DR210" s="2">
        <v>479.027962</v>
      </c>
      <c r="DS210" s="2">
        <v>478.959273</v>
      </c>
      <c r="DT210" s="2">
        <v>478.96806800000002</v>
      </c>
      <c r="DU210" s="2">
        <v>478.864733</v>
      </c>
      <c r="DV210" s="2">
        <v>478.74813599999999</v>
      </c>
      <c r="DW210" s="2">
        <v>479.07163700000001</v>
      </c>
      <c r="DX210" s="2">
        <v>498.06568700000003</v>
      </c>
      <c r="DY210" s="2">
        <v>498.24996700000003</v>
      </c>
      <c r="DZ210" s="2">
        <v>499.05930599999999</v>
      </c>
      <c r="EA210" s="2">
        <v>499.44310000000002</v>
      </c>
      <c r="EB210" s="2">
        <v>498.55583799999999</v>
      </c>
      <c r="EC210" s="2">
        <v>498.42506200000003</v>
      </c>
      <c r="ED210" s="2">
        <v>498.76701500000001</v>
      </c>
      <c r="EE210" s="2">
        <v>498.89012000000002</v>
      </c>
      <c r="EF210" s="2">
        <v>497.94139699999999</v>
      </c>
      <c r="EG210" s="2">
        <v>497.888035</v>
      </c>
      <c r="EH210" s="2">
        <v>497.33559600000001</v>
      </c>
      <c r="EI210" s="2">
        <v>497.53611699999999</v>
      </c>
      <c r="EJ210" s="2">
        <v>519.71529499999997</v>
      </c>
      <c r="EK210" s="2">
        <v>519.98851500000001</v>
      </c>
      <c r="EL210" s="2">
        <v>520.72043799999994</v>
      </c>
      <c r="EM210" s="2">
        <v>520.41883800000005</v>
      </c>
      <c r="EN210" s="2">
        <v>518.27130599999998</v>
      </c>
      <c r="EO210" s="2">
        <v>518.63505899999996</v>
      </c>
      <c r="EP210" s="2">
        <v>520.42940799999997</v>
      </c>
      <c r="EQ210" s="2">
        <v>520.41443500000003</v>
      </c>
      <c r="ER210" s="2">
        <v>519.00932</v>
      </c>
      <c r="ES210" s="2">
        <v>519.19991200000004</v>
      </c>
      <c r="ET210" s="2">
        <v>520.27456099999995</v>
      </c>
      <c r="EU210" s="2">
        <v>520.18915800000002</v>
      </c>
      <c r="EV210" s="2">
        <v>543.537914</v>
      </c>
      <c r="EW210" s="2">
        <v>543.561329</v>
      </c>
      <c r="EX210" s="2">
        <v>542.29141500000003</v>
      </c>
      <c r="EY210" s="2">
        <v>542.25434199999995</v>
      </c>
      <c r="EZ210" s="2">
        <v>544.02291400000001</v>
      </c>
      <c r="FA210" s="2">
        <v>544.02474600000005</v>
      </c>
      <c r="FB210" s="2">
        <v>543.38876500000003</v>
      </c>
      <c r="FC210" s="2">
        <v>543.04800599999999</v>
      </c>
      <c r="FD210" s="2">
        <v>543.72602500000005</v>
      </c>
      <c r="FE210" s="2">
        <v>543.706458</v>
      </c>
      <c r="FF210" s="2">
        <v>542.69109300000002</v>
      </c>
      <c r="FG210" s="2">
        <v>542.61525200000005</v>
      </c>
      <c r="FH210" s="2">
        <v>566.916335</v>
      </c>
      <c r="FI210" s="2">
        <v>566.82214499999998</v>
      </c>
      <c r="FJ210" s="2">
        <v>565.633152</v>
      </c>
      <c r="FK210" s="2">
        <v>565.73333300000002</v>
      </c>
      <c r="FL210" s="2">
        <v>567.264274</v>
      </c>
      <c r="FM210" s="2">
        <v>567.16292599999997</v>
      </c>
      <c r="FN210" s="2">
        <v>567.75218099999995</v>
      </c>
      <c r="FO210" s="2">
        <v>567.46645699999999</v>
      </c>
      <c r="FP210" s="2">
        <v>567.51013999999998</v>
      </c>
      <c r="FQ210" s="2">
        <v>567.542733</v>
      </c>
      <c r="FR210" s="2">
        <v>566.696235</v>
      </c>
      <c r="FS210" s="2">
        <v>566.89906499999995</v>
      </c>
      <c r="FT210" s="2">
        <v>591.185114</v>
      </c>
      <c r="FU210" s="2">
        <v>591.12106500000004</v>
      </c>
      <c r="FV210" s="2">
        <v>589.84091599999999</v>
      </c>
      <c r="FW210" s="2">
        <v>589.81612199999995</v>
      </c>
      <c r="FX210" s="2">
        <v>591.24508100000003</v>
      </c>
      <c r="FY210" s="2">
        <v>591.68884300000002</v>
      </c>
      <c r="FZ210" s="2">
        <v>590.54619200000002</v>
      </c>
      <c r="GA210" s="2">
        <v>590.44373900000005</v>
      </c>
      <c r="GB210" s="2">
        <v>589.16808200000003</v>
      </c>
      <c r="GC210" s="2">
        <v>589.485547</v>
      </c>
      <c r="GD210" s="2">
        <v>591.05397700000003</v>
      </c>
      <c r="GE210" s="2">
        <v>591.03736000000004</v>
      </c>
      <c r="GF210" s="2">
        <v>613.86823100000004</v>
      </c>
      <c r="GG210" s="2">
        <v>613.76023699999996</v>
      </c>
      <c r="GH210" s="2">
        <v>613.76289099999997</v>
      </c>
      <c r="GI210" s="2">
        <v>613.66922099999999</v>
      </c>
      <c r="GJ210" s="2">
        <v>613.71051</v>
      </c>
      <c r="GK210" s="2">
        <v>613.66577500000005</v>
      </c>
      <c r="GL210" s="2">
        <v>614.07177799999999</v>
      </c>
      <c r="GM210" s="2">
        <v>614.14714500000002</v>
      </c>
      <c r="GN210" s="2">
        <v>614.32901800000002</v>
      </c>
      <c r="GO210" s="2">
        <v>614.144318</v>
      </c>
      <c r="GP210" s="2">
        <v>614.48428999999999</v>
      </c>
      <c r="GQ210" s="2">
        <v>614.51815999999997</v>
      </c>
      <c r="GR210" s="2">
        <v>638.04907400000002</v>
      </c>
      <c r="GS210" s="2">
        <v>637.56107799999995</v>
      </c>
      <c r="GT210" s="2">
        <v>637.77127299999995</v>
      </c>
      <c r="GU210" s="2">
        <v>637.95855700000004</v>
      </c>
      <c r="GV210" s="2">
        <v>637.67069600000002</v>
      </c>
      <c r="GW210" s="2">
        <v>638.08831799999996</v>
      </c>
      <c r="GX210" s="2">
        <v>637.03228899999999</v>
      </c>
      <c r="GY210" s="2">
        <v>636.60337700000002</v>
      </c>
      <c r="GZ210" s="2">
        <v>637.76768800000002</v>
      </c>
      <c r="HA210" s="2">
        <v>637.91463599999997</v>
      </c>
      <c r="HB210" s="2">
        <v>637.76274000000001</v>
      </c>
      <c r="HC210" s="2">
        <v>638.04805499999998</v>
      </c>
      <c r="HD210" s="2">
        <v>666.61763499999995</v>
      </c>
      <c r="HE210" s="2">
        <v>667.02357400000005</v>
      </c>
      <c r="HF210" s="2">
        <v>664.42101100000002</v>
      </c>
      <c r="HG210" s="2">
        <v>664.16772300000002</v>
      </c>
      <c r="HH210" s="2">
        <v>665.73268900000005</v>
      </c>
      <c r="HI210" s="2">
        <v>665.66454399999998</v>
      </c>
      <c r="HJ210" s="2">
        <v>665.84672499999999</v>
      </c>
      <c r="HK210" s="2">
        <v>665.97191999999995</v>
      </c>
      <c r="HL210" s="2">
        <v>665.62923999999998</v>
      </c>
      <c r="HM210" s="2">
        <v>665.23483199999998</v>
      </c>
      <c r="HN210" s="2">
        <v>666.23697300000003</v>
      </c>
      <c r="HO210" s="2">
        <v>666.40578800000003</v>
      </c>
      <c r="HP210" s="2">
        <v>692.19479200000001</v>
      </c>
      <c r="HQ210" s="2">
        <v>692.092671</v>
      </c>
      <c r="HR210" s="2">
        <v>691.48605399999997</v>
      </c>
      <c r="HS210" s="2">
        <v>691.32445199999995</v>
      </c>
      <c r="HT210" s="2">
        <v>691.83155399999998</v>
      </c>
      <c r="HU210" s="2">
        <v>691.43782299999998</v>
      </c>
      <c r="HV210" s="2">
        <v>691.24478399999998</v>
      </c>
      <c r="HW210" s="2">
        <v>691.19317000000001</v>
      </c>
      <c r="HX210" s="2">
        <v>692.82921099999999</v>
      </c>
      <c r="HY210" s="2">
        <v>692.78236800000002</v>
      </c>
      <c r="HZ210" s="2">
        <v>692.50134600000001</v>
      </c>
      <c r="IA210" s="2">
        <v>692.50708399999996</v>
      </c>
      <c r="IB210" s="2">
        <v>758.47699</v>
      </c>
      <c r="IC210" s="2">
        <v>758.78908300000001</v>
      </c>
      <c r="ID210" s="2">
        <v>758.88703999999996</v>
      </c>
      <c r="IE210" s="2">
        <v>758.26230199999998</v>
      </c>
      <c r="IF210" s="2">
        <v>757.83842800000002</v>
      </c>
      <c r="IG210" s="2">
        <v>758.51887599999998</v>
      </c>
      <c r="IH210" s="2">
        <v>758.41655600000001</v>
      </c>
      <c r="II210" s="2">
        <v>758.07639900000004</v>
      </c>
      <c r="IJ210" s="2">
        <v>758.299756</v>
      </c>
      <c r="IK210" s="2">
        <v>757.980818</v>
      </c>
      <c r="IL210" s="2">
        <v>757.34634900000003</v>
      </c>
      <c r="IM210" s="2">
        <v>840.901928</v>
      </c>
      <c r="IN210" s="2">
        <v>837.15130399999998</v>
      </c>
      <c r="IO210" s="2">
        <v>837.08824500000003</v>
      </c>
      <c r="IP210" s="2">
        <v>837.08939299999997</v>
      </c>
      <c r="IQ210" s="2">
        <v>836.80571999999995</v>
      </c>
      <c r="IR210" s="2">
        <v>836.190786</v>
      </c>
      <c r="IS210" s="2">
        <v>837.482979</v>
      </c>
      <c r="IT210" s="2">
        <v>838.33618899999999</v>
      </c>
      <c r="IU210" s="2">
        <v>838.523145</v>
      </c>
      <c r="IV210" s="2">
        <v>839.13118999999995</v>
      </c>
      <c r="IW210" s="2">
        <v>839.70327199999997</v>
      </c>
      <c r="IX210" s="2">
        <v>839.20576300000005</v>
      </c>
      <c r="IY210" s="2">
        <v>840.21909300000004</v>
      </c>
      <c r="IZ210" s="2">
        <v>969.41828199999998</v>
      </c>
      <c r="JA210" s="2">
        <v>969.50878299999999</v>
      </c>
      <c r="JB210" s="2">
        <v>970.827988</v>
      </c>
      <c r="JC210" s="2">
        <v>970.30442800000003</v>
      </c>
      <c r="JD210" s="2">
        <v>969.99031100000002</v>
      </c>
      <c r="JE210" s="2">
        <v>970.18599300000005</v>
      </c>
      <c r="JF210" s="2">
        <v>969.28588200000002</v>
      </c>
      <c r="JG210" s="2">
        <v>969.50925099999995</v>
      </c>
      <c r="JH210" s="2">
        <v>969.10147199999994</v>
      </c>
      <c r="JI210" s="2">
        <v>968.75664600000005</v>
      </c>
      <c r="JJ210" s="2">
        <v>969.12665800000002</v>
      </c>
      <c r="JK210" s="2">
        <v>969.18244600000003</v>
      </c>
      <c r="JL210" s="2">
        <v>1165.0071310000001</v>
      </c>
      <c r="JM210" s="2">
        <v>1165.0520280000001</v>
      </c>
      <c r="JN210" s="2">
        <v>1164.237993</v>
      </c>
      <c r="JO210" s="2">
        <v>1164.963497</v>
      </c>
      <c r="JP210" s="2">
        <v>1170.1998249999999</v>
      </c>
      <c r="JQ210" s="2">
        <v>1169.092993</v>
      </c>
      <c r="JR210" s="2">
        <v>1166.94273</v>
      </c>
      <c r="JS210" s="2">
        <v>1166.2864750000001</v>
      </c>
      <c r="JT210" s="2">
        <v>1162.6580879999999</v>
      </c>
      <c r="JU210" s="2">
        <v>1163.2410689999999</v>
      </c>
      <c r="JV210" s="2">
        <v>1165.5808569999999</v>
      </c>
      <c r="JW210" s="2">
        <v>1163.854529</v>
      </c>
      <c r="JX210" s="2">
        <v>1341.3665269999999</v>
      </c>
      <c r="JY210" s="2">
        <v>1342.0774449999999</v>
      </c>
      <c r="JZ210" s="2">
        <v>1339.989233</v>
      </c>
      <c r="KA210" s="2">
        <v>1340.8121719999999</v>
      </c>
      <c r="KB210" s="2">
        <v>1343.502334</v>
      </c>
      <c r="KC210" s="2">
        <v>1342.9645370000001</v>
      </c>
      <c r="KD210" s="2">
        <v>1341.871478</v>
      </c>
      <c r="KE210" s="2">
        <v>1341.193407</v>
      </c>
      <c r="KF210" s="2">
        <v>1341.3590650000001</v>
      </c>
      <c r="KG210" s="2">
        <v>1340.959955</v>
      </c>
      <c r="KH210" s="2">
        <v>1340.4169549999999</v>
      </c>
      <c r="KI210" s="2">
        <v>1341.4791299999999</v>
      </c>
      <c r="KJ210" s="2">
        <v>1634.6012800000001</v>
      </c>
      <c r="KK210" s="2">
        <v>1634.574699</v>
      </c>
      <c r="KL210" s="2">
        <v>1634.282475</v>
      </c>
      <c r="KM210" s="2">
        <v>1632.724952</v>
      </c>
      <c r="KN210" s="2">
        <v>1637.17499</v>
      </c>
      <c r="KO210" s="2">
        <v>1637.724297</v>
      </c>
      <c r="KP210" s="2">
        <v>1635.4237579999999</v>
      </c>
      <c r="KQ210" s="2">
        <v>1635.9754640000001</v>
      </c>
      <c r="KR210" s="2">
        <v>1632.4571539999999</v>
      </c>
      <c r="KS210" s="2">
        <v>1631.1132930000001</v>
      </c>
      <c r="KT210" s="2">
        <v>1635.621721</v>
      </c>
      <c r="KU210" s="2">
        <v>1634.319571</v>
      </c>
      <c r="KV210" s="3">
        <v>1966.9269179999999</v>
      </c>
      <c r="KW210" s="3">
        <v>1966.2264130000001</v>
      </c>
      <c r="KX210" s="3">
        <v>1968.333932</v>
      </c>
      <c r="KY210" s="3">
        <v>1969.240043</v>
      </c>
      <c r="KZ210" s="3">
        <v>1969.2848570000001</v>
      </c>
      <c r="LA210" s="3">
        <v>1969.1321</v>
      </c>
      <c r="LB210" s="3">
        <v>1968.888976</v>
      </c>
      <c r="LC210" s="3">
        <v>1969.5778620000001</v>
      </c>
      <c r="LD210" s="3">
        <v>1964.2315470000001</v>
      </c>
      <c r="LE210" s="3">
        <v>1963.4589490000001</v>
      </c>
      <c r="LF210" s="3">
        <v>1959.620561</v>
      </c>
      <c r="LG210" s="3">
        <v>1959.0212469999999</v>
      </c>
      <c r="LH210" s="3">
        <v>2361.1788099999999</v>
      </c>
      <c r="LI210" s="3">
        <v>2360.6880310000001</v>
      </c>
      <c r="LJ210" s="3">
        <v>2361.482293</v>
      </c>
      <c r="LK210" s="3">
        <v>2360.0638260000001</v>
      </c>
      <c r="LL210" s="3">
        <v>2345.8242530000002</v>
      </c>
      <c r="LM210" s="3">
        <v>2345.1824940000001</v>
      </c>
      <c r="LN210" s="3">
        <v>2360.3528419999998</v>
      </c>
      <c r="LO210" s="3">
        <v>2360.54144</v>
      </c>
      <c r="LP210" s="3">
        <v>2360.8120439999998</v>
      </c>
      <c r="LQ210" s="3">
        <v>2361.6038410000001</v>
      </c>
      <c r="LR210" s="3">
        <v>2357.4913280000001</v>
      </c>
      <c r="LS210" s="3">
        <v>2357.86229</v>
      </c>
      <c r="LT210" s="3">
        <v>2697.5779189999998</v>
      </c>
      <c r="LU210" s="3">
        <v>2651.232818</v>
      </c>
      <c r="LV210" s="3">
        <v>2640.947455</v>
      </c>
      <c r="LW210" s="3">
        <v>2642.8118559999998</v>
      </c>
      <c r="LX210" s="3">
        <v>2636.1819500000001</v>
      </c>
      <c r="LY210" s="3">
        <v>2637.0747379999998</v>
      </c>
      <c r="LZ210" s="3">
        <v>2642.057828</v>
      </c>
      <c r="MA210" s="3"/>
      <c r="MB210" s="3"/>
      <c r="MC210" s="3"/>
      <c r="MD210" s="3"/>
      <c r="ME210" s="3"/>
    </row>
    <row r="211" spans="1:343" ht="13.5" customHeight="1" x14ac:dyDescent="0.25">
      <c r="A211" s="5" t="s">
        <v>48</v>
      </c>
      <c r="B211" s="5" t="s">
        <v>26</v>
      </c>
      <c r="C211" s="2">
        <v>277.70034500000003</v>
      </c>
      <c r="D211" s="2">
        <v>276.19378399999999</v>
      </c>
      <c r="E211" s="2">
        <v>278.446774</v>
      </c>
      <c r="F211" s="2">
        <v>278.05</v>
      </c>
      <c r="G211" s="2">
        <v>276.523056</v>
      </c>
      <c r="H211" s="2">
        <v>317.498718</v>
      </c>
      <c r="I211" s="2">
        <v>317.82574499999998</v>
      </c>
      <c r="J211" s="2">
        <v>317.89471700000001</v>
      </c>
      <c r="K211" s="2">
        <v>316.82109100000002</v>
      </c>
      <c r="L211" s="2">
        <v>317.38698099999999</v>
      </c>
      <c r="M211" s="2">
        <v>316.96579700000001</v>
      </c>
      <c r="N211" s="2">
        <v>316.90320000000003</v>
      </c>
      <c r="O211" s="2">
        <v>317.64485300000001</v>
      </c>
      <c r="P211" s="2">
        <v>317.81209000000001</v>
      </c>
      <c r="Q211" s="2">
        <v>315.74661500000002</v>
      </c>
      <c r="R211" s="2">
        <v>316.72712300000001</v>
      </c>
      <c r="S211" s="2">
        <v>359.70096799999999</v>
      </c>
      <c r="T211" s="2">
        <v>361.53821399999998</v>
      </c>
      <c r="U211" s="2">
        <v>361.79849100000001</v>
      </c>
      <c r="V211" s="2">
        <v>359.37971399999998</v>
      </c>
      <c r="W211" s="2">
        <v>360.69959999999998</v>
      </c>
      <c r="X211" s="2">
        <v>359.21310299999999</v>
      </c>
      <c r="Y211" s="2">
        <v>360.15285699999998</v>
      </c>
      <c r="Z211" s="2">
        <v>359.657377</v>
      </c>
      <c r="AA211" s="2">
        <v>357.64489400000002</v>
      </c>
      <c r="AB211" s="2">
        <v>359.868788</v>
      </c>
      <c r="AC211" s="2">
        <v>358.29114900000002</v>
      </c>
      <c r="AD211" s="2">
        <v>358.79947399999998</v>
      </c>
      <c r="AE211" s="2">
        <v>358.84391299999999</v>
      </c>
      <c r="AF211" s="2">
        <v>396.25027</v>
      </c>
      <c r="AG211" s="2">
        <v>395.90475600000002</v>
      </c>
      <c r="AH211" s="2">
        <v>395.512022</v>
      </c>
      <c r="AI211" s="2">
        <v>395.44125000000003</v>
      </c>
      <c r="AJ211" s="2">
        <v>396.72256099999998</v>
      </c>
      <c r="AK211" s="2">
        <v>396.253086</v>
      </c>
      <c r="AL211" s="2">
        <v>394.72483899999997</v>
      </c>
      <c r="AM211" s="2">
        <v>395.85195700000003</v>
      </c>
      <c r="AN211" s="2">
        <v>394.91285699999997</v>
      </c>
      <c r="AO211" s="2">
        <v>396.14488599999999</v>
      </c>
      <c r="AP211" s="2">
        <v>398.48283800000002</v>
      </c>
      <c r="AQ211" s="2">
        <v>394.31090899999998</v>
      </c>
      <c r="AR211" s="2">
        <v>422.56188800000001</v>
      </c>
      <c r="AS211" s="2">
        <v>424.27482099999997</v>
      </c>
      <c r="AT211" s="2">
        <v>423.05984999999998</v>
      </c>
      <c r="AU211" s="2">
        <v>424.514161</v>
      </c>
      <c r="AV211" s="2">
        <v>423.41656999999998</v>
      </c>
      <c r="AW211" s="2">
        <v>424.68321600000002</v>
      </c>
      <c r="AX211" s="2">
        <v>420.98200900000001</v>
      </c>
      <c r="AY211" s="2">
        <v>422.99670700000001</v>
      </c>
      <c r="AZ211" s="2">
        <v>424.24488000000002</v>
      </c>
      <c r="BA211" s="2">
        <v>423.62153799999999</v>
      </c>
      <c r="BB211" s="2">
        <v>423.75598600000001</v>
      </c>
      <c r="BC211" s="2">
        <v>423.73326200000002</v>
      </c>
      <c r="BD211" s="2">
        <v>442.83031799999998</v>
      </c>
      <c r="BE211" s="2">
        <v>442.91538000000003</v>
      </c>
      <c r="BF211" s="2">
        <v>443.04620699999998</v>
      </c>
      <c r="BG211" s="2">
        <v>442.46464800000001</v>
      </c>
      <c r="BH211" s="2">
        <v>442.24250000000001</v>
      </c>
      <c r="BI211" s="2">
        <v>441.90006499999998</v>
      </c>
      <c r="BJ211" s="2">
        <v>442.85161799999997</v>
      </c>
      <c r="BK211" s="2">
        <v>442.97568899999999</v>
      </c>
      <c r="BL211" s="2">
        <v>442.61298199999999</v>
      </c>
      <c r="BM211" s="2">
        <v>442.36577399999999</v>
      </c>
      <c r="BN211" s="2">
        <v>443.90736800000002</v>
      </c>
      <c r="BO211" s="2">
        <v>444.251622</v>
      </c>
      <c r="BP211" s="2">
        <v>456.76210200000003</v>
      </c>
      <c r="BQ211" s="2">
        <v>455.30069400000002</v>
      </c>
      <c r="BR211" s="2">
        <v>457.79226</v>
      </c>
      <c r="BS211" s="2">
        <v>457.45321899999999</v>
      </c>
      <c r="BT211" s="2">
        <v>456.59801199999998</v>
      </c>
      <c r="BU211" s="2">
        <v>457.10756099999998</v>
      </c>
      <c r="BV211" s="2">
        <v>457.43797599999999</v>
      </c>
      <c r="BW211" s="2">
        <v>456.94924900000001</v>
      </c>
      <c r="BX211" s="2">
        <v>458.79424999999998</v>
      </c>
      <c r="BY211" s="2">
        <v>458.29099400000001</v>
      </c>
      <c r="BZ211" s="2">
        <v>455.25061699999998</v>
      </c>
      <c r="CA211" s="2">
        <v>455.45373499999999</v>
      </c>
      <c r="CB211" s="2">
        <v>472.96080000000001</v>
      </c>
      <c r="CC211" s="2">
        <v>472.32686699999999</v>
      </c>
      <c r="CD211" s="2">
        <v>472.67663199999998</v>
      </c>
      <c r="CE211" s="2">
        <v>472.83911899999998</v>
      </c>
      <c r="CF211" s="2">
        <v>473.54378500000001</v>
      </c>
      <c r="CG211" s="2">
        <v>473.40895699999999</v>
      </c>
      <c r="CH211" s="2">
        <v>473.44415400000003</v>
      </c>
      <c r="CI211" s="2">
        <v>473.42466999999999</v>
      </c>
      <c r="CJ211" s="2">
        <v>473.33703300000002</v>
      </c>
      <c r="CK211" s="2">
        <v>473.27798999999999</v>
      </c>
      <c r="CL211" s="2">
        <v>475.11816099999999</v>
      </c>
      <c r="CM211" s="2">
        <v>474.71761299999997</v>
      </c>
      <c r="CN211" s="2">
        <v>491.19589999999999</v>
      </c>
      <c r="CO211" s="2">
        <v>491.48945099999997</v>
      </c>
      <c r="CP211" s="2">
        <v>491.647088</v>
      </c>
      <c r="CQ211" s="2">
        <v>492.15431999999998</v>
      </c>
      <c r="CR211" s="2">
        <v>490.20095600000002</v>
      </c>
      <c r="CS211" s="2">
        <v>490.44687099999999</v>
      </c>
      <c r="CT211" s="2">
        <v>488.55733600000002</v>
      </c>
      <c r="CU211" s="2">
        <v>488.55296900000002</v>
      </c>
      <c r="CV211" s="2">
        <v>489.913794</v>
      </c>
      <c r="CW211" s="2">
        <v>490.12440700000002</v>
      </c>
      <c r="CX211" s="2">
        <v>491.027806</v>
      </c>
      <c r="CY211" s="2">
        <v>490.87134900000001</v>
      </c>
      <c r="CZ211" s="2">
        <v>509.77788500000003</v>
      </c>
      <c r="DA211" s="2">
        <v>510.62049400000001</v>
      </c>
      <c r="DB211" s="2">
        <v>511.86550299999999</v>
      </c>
      <c r="DC211" s="2">
        <v>511.05311799999998</v>
      </c>
      <c r="DD211" s="2">
        <v>509.51184499999999</v>
      </c>
      <c r="DE211" s="2">
        <v>509.64758899999998</v>
      </c>
      <c r="DF211" s="2">
        <v>509.80989099999999</v>
      </c>
      <c r="DG211" s="2">
        <v>510.94518299999999</v>
      </c>
      <c r="DH211" s="2">
        <v>510.192813</v>
      </c>
      <c r="DI211" s="2">
        <v>510.47819399999997</v>
      </c>
      <c r="DJ211" s="2">
        <v>511.27415400000001</v>
      </c>
      <c r="DK211" s="2">
        <v>511.08336800000001</v>
      </c>
      <c r="DL211" s="2">
        <v>529.61448099999996</v>
      </c>
      <c r="DM211" s="2">
        <v>529.68162700000005</v>
      </c>
      <c r="DN211" s="2">
        <v>529.69529399999999</v>
      </c>
      <c r="DO211" s="2">
        <v>529.39576199999999</v>
      </c>
      <c r="DP211" s="2">
        <v>529.046201</v>
      </c>
      <c r="DQ211" s="2">
        <v>528.83129799999995</v>
      </c>
      <c r="DR211" s="2">
        <v>529.25278800000001</v>
      </c>
      <c r="DS211" s="2">
        <v>528.50334099999998</v>
      </c>
      <c r="DT211" s="2">
        <v>530.22007799999994</v>
      </c>
      <c r="DU211" s="2">
        <v>530.24867600000005</v>
      </c>
      <c r="DV211" s="2">
        <v>528.93052599999999</v>
      </c>
      <c r="DW211" s="2">
        <v>529.014276</v>
      </c>
      <c r="DX211" s="2">
        <v>551.48729400000002</v>
      </c>
      <c r="DY211" s="2">
        <v>551.042641</v>
      </c>
      <c r="DZ211" s="2">
        <v>551.32889699999998</v>
      </c>
      <c r="EA211" s="2">
        <v>551.00293299999998</v>
      </c>
      <c r="EB211" s="2">
        <v>550.60806500000001</v>
      </c>
      <c r="EC211" s="2">
        <v>550.14983800000005</v>
      </c>
      <c r="ED211" s="2">
        <v>551.90728200000001</v>
      </c>
      <c r="EE211" s="2">
        <v>551.84692900000005</v>
      </c>
      <c r="EF211" s="2">
        <v>550.23472400000003</v>
      </c>
      <c r="EG211" s="2">
        <v>550.12362499999995</v>
      </c>
      <c r="EH211" s="2">
        <v>552.16536499999995</v>
      </c>
      <c r="EI211" s="2">
        <v>552.40109900000004</v>
      </c>
      <c r="EJ211" s="2">
        <v>574.013913</v>
      </c>
      <c r="EK211" s="2">
        <v>573.86574499999995</v>
      </c>
      <c r="EL211" s="2">
        <v>575.15867100000003</v>
      </c>
      <c r="EM211" s="2">
        <v>574.99930099999995</v>
      </c>
      <c r="EN211" s="2">
        <v>574.75997800000005</v>
      </c>
      <c r="EO211" s="2">
        <v>575.13634999999999</v>
      </c>
      <c r="EP211" s="2">
        <v>574.69276600000001</v>
      </c>
      <c r="EQ211" s="2">
        <v>574.63403100000005</v>
      </c>
      <c r="ER211" s="2">
        <v>575.62364000000002</v>
      </c>
      <c r="ES211" s="2">
        <v>575.49181799999997</v>
      </c>
      <c r="ET211" s="2">
        <v>573.99596399999996</v>
      </c>
      <c r="EU211" s="2">
        <v>574.05965400000002</v>
      </c>
      <c r="EV211" s="2">
        <v>600.72668699999997</v>
      </c>
      <c r="EW211" s="2">
        <v>601.28997900000002</v>
      </c>
      <c r="EX211" s="2">
        <v>603.61364700000001</v>
      </c>
      <c r="EY211" s="2">
        <v>603.09686899999997</v>
      </c>
      <c r="EZ211" s="2">
        <v>602.94851400000005</v>
      </c>
      <c r="FA211" s="2">
        <v>603.41988600000002</v>
      </c>
      <c r="FB211" s="2">
        <v>602.56746099999998</v>
      </c>
      <c r="FC211" s="2">
        <v>602.59835999999996</v>
      </c>
      <c r="FD211" s="2">
        <v>601.84885699999995</v>
      </c>
      <c r="FE211" s="2">
        <v>602.19403699999998</v>
      </c>
      <c r="FF211" s="2">
        <v>602.15391099999999</v>
      </c>
      <c r="FG211" s="2">
        <v>602.45558000000005</v>
      </c>
      <c r="FH211" s="2">
        <v>625.26733200000001</v>
      </c>
      <c r="FI211" s="2">
        <v>625.35621700000002</v>
      </c>
      <c r="FJ211" s="2">
        <v>627.94730200000004</v>
      </c>
      <c r="FK211" s="2">
        <v>628.32150300000001</v>
      </c>
      <c r="FL211" s="2">
        <v>627.30338500000005</v>
      </c>
      <c r="FM211" s="2">
        <v>627.39083200000005</v>
      </c>
      <c r="FN211" s="2">
        <v>628.42687100000001</v>
      </c>
      <c r="FO211" s="2">
        <v>628.32580399999995</v>
      </c>
      <c r="FP211" s="2">
        <v>626.155618</v>
      </c>
      <c r="FQ211" s="2">
        <v>626.10755500000005</v>
      </c>
      <c r="FR211" s="2">
        <v>627.26455299999998</v>
      </c>
      <c r="FS211" s="2">
        <v>626.87888199999998</v>
      </c>
      <c r="FT211" s="2">
        <v>652.46175300000004</v>
      </c>
      <c r="FU211" s="2">
        <v>652.27863400000001</v>
      </c>
      <c r="FV211" s="2">
        <v>653.31149400000004</v>
      </c>
      <c r="FW211" s="2">
        <v>654.11935500000004</v>
      </c>
      <c r="FX211" s="2">
        <v>653.83752500000003</v>
      </c>
      <c r="FY211" s="2">
        <v>653.22930899999994</v>
      </c>
      <c r="FZ211" s="2">
        <v>653.23370899999998</v>
      </c>
      <c r="GA211" s="2">
        <v>653.39431999999999</v>
      </c>
      <c r="GB211" s="2">
        <v>653.06748100000004</v>
      </c>
      <c r="GC211" s="2">
        <v>652.97709199999997</v>
      </c>
      <c r="GD211" s="2">
        <v>654.82005600000002</v>
      </c>
      <c r="GE211" s="2">
        <v>654.86955499999999</v>
      </c>
      <c r="GF211" s="2">
        <v>679.10430599999995</v>
      </c>
      <c r="GG211" s="2">
        <v>679.40598199999999</v>
      </c>
      <c r="GH211" s="2">
        <v>679.65521000000001</v>
      </c>
      <c r="GI211" s="2">
        <v>680.12360899999999</v>
      </c>
      <c r="GJ211" s="2">
        <v>679.314707</v>
      </c>
      <c r="GK211" s="2">
        <v>679.15264000000002</v>
      </c>
      <c r="GL211" s="2">
        <v>678.83336399999996</v>
      </c>
      <c r="GM211" s="2">
        <v>679.06196199999999</v>
      </c>
      <c r="GN211" s="2">
        <v>680.019451</v>
      </c>
      <c r="GO211" s="2">
        <v>680.58504900000003</v>
      </c>
      <c r="GP211" s="2">
        <v>679.097217</v>
      </c>
      <c r="GQ211" s="2">
        <v>679.36352599999998</v>
      </c>
      <c r="GR211" s="2">
        <v>704.57767799999999</v>
      </c>
      <c r="GS211" s="2">
        <v>704.689257</v>
      </c>
      <c r="GT211" s="2">
        <v>704.26477199999999</v>
      </c>
      <c r="GU211" s="2">
        <v>704.71946400000002</v>
      </c>
      <c r="GV211" s="2">
        <v>704.62548700000002</v>
      </c>
      <c r="GW211" s="2">
        <v>704.87846999999999</v>
      </c>
      <c r="GX211" s="2">
        <v>704.14998400000002</v>
      </c>
      <c r="GY211" s="2">
        <v>704.094471</v>
      </c>
      <c r="GZ211" s="2">
        <v>705.14437399999997</v>
      </c>
      <c r="HA211" s="2">
        <v>705.67827999999997</v>
      </c>
      <c r="HB211" s="2">
        <v>704.69988499999999</v>
      </c>
      <c r="HC211" s="2">
        <v>704.67228499999999</v>
      </c>
      <c r="HD211" s="2">
        <v>734.38584100000003</v>
      </c>
      <c r="HE211" s="2">
        <v>734.25060900000005</v>
      </c>
      <c r="HF211" s="2">
        <v>735.18076799999994</v>
      </c>
      <c r="HG211" s="2">
        <v>734.46348899999998</v>
      </c>
      <c r="HH211" s="2">
        <v>732.56028300000003</v>
      </c>
      <c r="HI211" s="2">
        <v>732.69692599999996</v>
      </c>
      <c r="HJ211" s="2">
        <v>733.92881799999998</v>
      </c>
      <c r="HK211" s="2">
        <v>734.19304799999998</v>
      </c>
      <c r="HL211" s="2">
        <v>732.92472699999996</v>
      </c>
      <c r="HM211" s="2">
        <v>732.95441400000004</v>
      </c>
      <c r="HN211" s="2">
        <v>734.04226500000004</v>
      </c>
      <c r="HO211" s="2">
        <v>733.57322199999999</v>
      </c>
      <c r="HP211" s="2">
        <v>764.22234400000002</v>
      </c>
      <c r="HQ211" s="2">
        <v>764.31243500000005</v>
      </c>
      <c r="HR211" s="2">
        <v>763.745135</v>
      </c>
      <c r="HS211" s="2">
        <v>763.56573900000001</v>
      </c>
      <c r="HT211" s="2">
        <v>763.79602899999998</v>
      </c>
      <c r="HU211" s="2">
        <v>763.87278800000001</v>
      </c>
      <c r="HV211" s="2">
        <v>764.26408800000002</v>
      </c>
      <c r="HW211" s="2">
        <v>764.32007499999997</v>
      </c>
      <c r="HX211" s="2">
        <v>766.29502300000001</v>
      </c>
      <c r="HY211" s="2">
        <v>766.51888399999996</v>
      </c>
      <c r="HZ211" s="2">
        <v>764.87608399999999</v>
      </c>
      <c r="IA211" s="2">
        <v>765.31917699999997</v>
      </c>
      <c r="IB211" s="2">
        <v>838.84008100000005</v>
      </c>
      <c r="IC211" s="2">
        <v>839.69533999999999</v>
      </c>
      <c r="ID211" s="2">
        <v>840.62058400000001</v>
      </c>
      <c r="IE211" s="2">
        <v>841.68184099999996</v>
      </c>
      <c r="IF211" s="2">
        <v>837.758601</v>
      </c>
      <c r="IG211" s="2">
        <v>838.02274899999998</v>
      </c>
      <c r="IH211" s="2">
        <v>840.68543299999999</v>
      </c>
      <c r="II211" s="2">
        <v>840.60702100000003</v>
      </c>
      <c r="IJ211" s="2">
        <v>840.41774399999997</v>
      </c>
      <c r="IK211" s="2">
        <v>840.72272599999997</v>
      </c>
      <c r="IL211" s="2">
        <v>840.50242100000003</v>
      </c>
      <c r="IM211" s="2">
        <v>922.84212100000002</v>
      </c>
      <c r="IN211" s="2">
        <v>922.63900000000001</v>
      </c>
      <c r="IO211" s="2">
        <v>922.41250400000001</v>
      </c>
      <c r="IP211" s="2">
        <v>927.19487100000003</v>
      </c>
      <c r="IQ211" s="2">
        <v>927.16018699999995</v>
      </c>
      <c r="IR211" s="2">
        <v>925.893733</v>
      </c>
      <c r="IS211" s="2">
        <v>926.24174200000004</v>
      </c>
      <c r="IT211" s="2">
        <v>925.38764100000003</v>
      </c>
      <c r="IU211" s="2">
        <v>925.31325000000004</v>
      </c>
      <c r="IV211" s="2">
        <v>926.80100400000003</v>
      </c>
      <c r="IW211" s="2">
        <v>926.50021500000003</v>
      </c>
      <c r="IX211" s="2">
        <v>925.80336999999997</v>
      </c>
      <c r="IY211" s="2">
        <v>925.96295499999997</v>
      </c>
      <c r="IZ211" s="2">
        <v>1083.3734870000001</v>
      </c>
      <c r="JA211" s="2">
        <v>1084.0014329999999</v>
      </c>
      <c r="JB211" s="2">
        <v>1084.065589</v>
      </c>
      <c r="JC211" s="2">
        <v>1081.9961450000001</v>
      </c>
      <c r="JD211" s="2">
        <v>1081.10555</v>
      </c>
      <c r="JE211" s="2">
        <v>1080.3017</v>
      </c>
      <c r="JF211" s="2">
        <v>1079.7959350000001</v>
      </c>
      <c r="JG211" s="2">
        <v>1078.926377</v>
      </c>
      <c r="JH211" s="2">
        <v>1082.0940000000001</v>
      </c>
      <c r="JI211" s="2">
        <v>1077.984154</v>
      </c>
      <c r="JJ211" s="2">
        <v>1077.9900950000001</v>
      </c>
      <c r="JK211" s="2">
        <v>1075.4671840000001</v>
      </c>
      <c r="JL211" s="2">
        <v>1290.8572879999999</v>
      </c>
      <c r="JM211" s="2">
        <v>1290.9203210000001</v>
      </c>
      <c r="JN211" s="2">
        <v>1290.95183</v>
      </c>
      <c r="JO211" s="2">
        <v>1290.8383590000001</v>
      </c>
      <c r="JP211" s="2">
        <v>1292.994604</v>
      </c>
      <c r="JQ211" s="2">
        <v>1295.099436</v>
      </c>
      <c r="JR211" s="2">
        <v>1291.3933830000001</v>
      </c>
      <c r="JS211" s="2">
        <v>1290.86178</v>
      </c>
      <c r="JT211" s="2">
        <v>1293.68145</v>
      </c>
      <c r="JU211" s="2">
        <v>1294.14417</v>
      </c>
      <c r="JV211" s="2">
        <v>1292.202211</v>
      </c>
      <c r="JW211" s="2">
        <v>1291.9544189999999</v>
      </c>
      <c r="JX211" s="2">
        <v>1481.216338</v>
      </c>
      <c r="JY211" s="2">
        <v>1480.846771</v>
      </c>
      <c r="JZ211" s="2">
        <v>1483.4069460000001</v>
      </c>
      <c r="KA211" s="2">
        <v>1483.96893</v>
      </c>
      <c r="KB211" s="2">
        <v>1485.9129129999999</v>
      </c>
      <c r="KC211" s="2">
        <v>1486.1165249999999</v>
      </c>
      <c r="KD211" s="2">
        <v>1484.2280430000001</v>
      </c>
      <c r="KE211" s="2">
        <v>1485.1381309999999</v>
      </c>
      <c r="KF211" s="2">
        <v>1480.396514</v>
      </c>
      <c r="KG211" s="2">
        <v>1480.095603</v>
      </c>
      <c r="KH211" s="2">
        <v>1481.8237119999999</v>
      </c>
      <c r="KI211" s="2">
        <v>1482.4364250000001</v>
      </c>
      <c r="KJ211" s="2">
        <v>1813.416084</v>
      </c>
      <c r="KK211" s="2">
        <v>1811.546677</v>
      </c>
      <c r="KL211" s="2">
        <v>1810.1881229999999</v>
      </c>
      <c r="KM211" s="2">
        <v>1809.4622159999999</v>
      </c>
      <c r="KN211" s="2">
        <v>1809.5772380000001</v>
      </c>
      <c r="KO211" s="2">
        <v>1810.9011170000001</v>
      </c>
      <c r="KP211" s="2">
        <v>1806.274433</v>
      </c>
      <c r="KQ211" s="2">
        <v>1805.736625</v>
      </c>
      <c r="KR211" s="2">
        <v>1808.2708459999999</v>
      </c>
      <c r="KS211" s="2">
        <v>1808.4917089999999</v>
      </c>
      <c r="KT211" s="2">
        <v>1808.115722</v>
      </c>
      <c r="KU211" s="2">
        <v>1809.7397739999999</v>
      </c>
      <c r="KV211" s="3">
        <v>2172.3626789999998</v>
      </c>
      <c r="KW211" s="3">
        <v>2164.0147539999998</v>
      </c>
      <c r="KX211" s="3">
        <v>2168.8991559999999</v>
      </c>
      <c r="KY211" s="3">
        <v>2168.2704520000002</v>
      </c>
      <c r="KZ211" s="3">
        <v>2168.1833000000001</v>
      </c>
      <c r="LA211" s="3">
        <v>2168.5121640000002</v>
      </c>
      <c r="LB211" s="3">
        <v>2166.2653730000002</v>
      </c>
      <c r="LC211" s="3">
        <v>2166.3285580000002</v>
      </c>
      <c r="LD211" s="3">
        <v>2165.1272020000001</v>
      </c>
      <c r="LE211" s="3">
        <v>2165.4785240000001</v>
      </c>
      <c r="LF211" s="3">
        <v>2172.3533630000002</v>
      </c>
      <c r="LG211" s="3">
        <v>2172.1922730000001</v>
      </c>
      <c r="LH211" s="3">
        <v>2590.1172080000001</v>
      </c>
      <c r="LI211" s="3">
        <v>2685.283132</v>
      </c>
      <c r="LJ211" s="3">
        <v>2691.7488960000001</v>
      </c>
      <c r="LK211" s="3">
        <v>2691.5694440000002</v>
      </c>
      <c r="LL211" s="3">
        <v>2696.3112649999998</v>
      </c>
      <c r="LM211" s="3">
        <v>2696.2179580000002</v>
      </c>
      <c r="LN211" s="3">
        <v>2693.7495800000002</v>
      </c>
      <c r="LO211" s="3">
        <v>2694.0554689999999</v>
      </c>
      <c r="LP211" s="3">
        <v>2697.4539869999999</v>
      </c>
      <c r="LQ211" s="3">
        <v>2697.2904370000001</v>
      </c>
      <c r="LR211" s="3">
        <v>2692.7326560000001</v>
      </c>
      <c r="LS211" s="3">
        <v>2692.5557840000001</v>
      </c>
      <c r="LT211" s="3" t="s">
        <v>53</v>
      </c>
      <c r="LU211" s="3">
        <v>2828.0236770000001</v>
      </c>
      <c r="LV211" s="3">
        <v>2827.8661809999999</v>
      </c>
      <c r="LW211" s="3">
        <v>2827.829874</v>
      </c>
      <c r="LX211" s="3">
        <v>2828.0623460000002</v>
      </c>
      <c r="LY211" s="3">
        <v>2828.0714990000001</v>
      </c>
      <c r="LZ211" s="3">
        <v>2827.9651840000001</v>
      </c>
      <c r="MA211" s="3"/>
      <c r="MB211" s="3"/>
      <c r="MC211" s="3"/>
      <c r="MD211" s="3"/>
      <c r="ME211" s="3"/>
    </row>
    <row r="212" spans="1:343" ht="13.5" customHeight="1" x14ac:dyDescent="0.25">
      <c r="A212" s="5" t="s">
        <v>48</v>
      </c>
      <c r="B212" s="5" t="s">
        <v>27</v>
      </c>
      <c r="C212" s="2">
        <v>304.09148099999999</v>
      </c>
      <c r="D212" s="2">
        <v>303.75153799999998</v>
      </c>
      <c r="E212" s="2">
        <v>304.23967699999997</v>
      </c>
      <c r="F212" s="2">
        <v>304.446552</v>
      </c>
      <c r="G212" s="2">
        <v>304.88428599999997</v>
      </c>
      <c r="H212" s="2">
        <v>345.64419400000003</v>
      </c>
      <c r="I212" s="2">
        <v>346.70216199999999</v>
      </c>
      <c r="J212" s="2">
        <v>346.61542900000001</v>
      </c>
      <c r="K212" s="2">
        <v>346.31972999999999</v>
      </c>
      <c r="L212" s="2">
        <v>348.24270300000001</v>
      </c>
      <c r="M212" s="2">
        <v>347.682121</v>
      </c>
      <c r="N212" s="2">
        <v>348.86731700000001</v>
      </c>
      <c r="O212" s="2">
        <v>348.40487200000001</v>
      </c>
      <c r="P212" s="2">
        <v>346.48836699999998</v>
      </c>
      <c r="Q212" s="2">
        <v>345.61431399999998</v>
      </c>
      <c r="R212" s="2">
        <v>346.86673100000002</v>
      </c>
      <c r="S212" s="2">
        <v>391.87769200000002</v>
      </c>
      <c r="T212" s="2">
        <v>394.27896600000003</v>
      </c>
      <c r="U212" s="2">
        <v>395.317813</v>
      </c>
      <c r="V212" s="2">
        <v>395.51268299999998</v>
      </c>
      <c r="W212" s="2">
        <v>395.41387800000001</v>
      </c>
      <c r="X212" s="2">
        <v>394.26787200000001</v>
      </c>
      <c r="Y212" s="2">
        <v>392.97431</v>
      </c>
      <c r="Z212" s="2">
        <v>394.883036</v>
      </c>
      <c r="AA212" s="2">
        <v>393.478611</v>
      </c>
      <c r="AB212" s="2">
        <v>394.75051300000001</v>
      </c>
      <c r="AC212" s="2">
        <v>393.85934400000002</v>
      </c>
      <c r="AD212" s="2">
        <v>394.61882400000002</v>
      </c>
      <c r="AE212" s="2">
        <v>394.21618999999998</v>
      </c>
      <c r="AF212" s="2">
        <v>434.155732</v>
      </c>
      <c r="AG212" s="2">
        <v>434.54418600000002</v>
      </c>
      <c r="AH212" s="2">
        <v>433.42642899999998</v>
      </c>
      <c r="AI212" s="2">
        <v>435.31949400000002</v>
      </c>
      <c r="AJ212" s="2">
        <v>436.69</v>
      </c>
      <c r="AK212" s="2">
        <v>434.52850699999999</v>
      </c>
      <c r="AL212" s="2">
        <v>434.57183900000001</v>
      </c>
      <c r="AM212" s="2">
        <v>434.55523799999997</v>
      </c>
      <c r="AN212" s="2">
        <v>433.237053</v>
      </c>
      <c r="AO212" s="2">
        <v>434.61634400000003</v>
      </c>
      <c r="AP212" s="2">
        <v>431.41779500000001</v>
      </c>
      <c r="AQ212" s="2">
        <v>431.77292699999998</v>
      </c>
      <c r="AR212" s="2">
        <v>463.21</v>
      </c>
      <c r="AS212" s="2">
        <v>460.69799999999998</v>
      </c>
      <c r="AT212" s="2">
        <v>463.77023300000002</v>
      </c>
      <c r="AU212" s="2">
        <v>461.682976</v>
      </c>
      <c r="AV212" s="2">
        <v>461.509906</v>
      </c>
      <c r="AW212" s="2">
        <v>461.44639599999999</v>
      </c>
      <c r="AX212" s="2">
        <v>463.03410500000001</v>
      </c>
      <c r="AY212" s="2">
        <v>462.32230800000002</v>
      </c>
      <c r="AZ212" s="2">
        <v>463.11586499999999</v>
      </c>
      <c r="BA212" s="2">
        <v>461.80152199999998</v>
      </c>
      <c r="BB212" s="2">
        <v>462.64465300000001</v>
      </c>
      <c r="BC212" s="2">
        <v>464.08114</v>
      </c>
      <c r="BD212" s="2">
        <v>483.79490700000002</v>
      </c>
      <c r="BE212" s="2">
        <v>483.45327099999997</v>
      </c>
      <c r="BF212" s="2">
        <v>484.12555600000002</v>
      </c>
      <c r="BG212" s="2">
        <v>483.82576899999998</v>
      </c>
      <c r="BH212" s="2">
        <v>482.32719600000001</v>
      </c>
      <c r="BI212" s="2">
        <v>482.54479600000002</v>
      </c>
      <c r="BJ212" s="2">
        <v>481.87035700000001</v>
      </c>
      <c r="BK212" s="2">
        <v>482.49363599999998</v>
      </c>
      <c r="BL212" s="2">
        <v>483.76425899999998</v>
      </c>
      <c r="BM212" s="2">
        <v>483.34761099999997</v>
      </c>
      <c r="BN212" s="2">
        <v>481.88705299999998</v>
      </c>
      <c r="BO212" s="2">
        <v>481.67294700000002</v>
      </c>
      <c r="BP212" s="2">
        <v>501.781273</v>
      </c>
      <c r="BQ212" s="2">
        <v>501.25201700000002</v>
      </c>
      <c r="BR212" s="2">
        <v>501.90310899999997</v>
      </c>
      <c r="BS212" s="2">
        <v>502.12285700000001</v>
      </c>
      <c r="BT212" s="2">
        <v>502.76801499999999</v>
      </c>
      <c r="BU212" s="2">
        <v>502.549375</v>
      </c>
      <c r="BV212" s="2">
        <v>501.479533</v>
      </c>
      <c r="BW212" s="2">
        <v>501.57137699999998</v>
      </c>
      <c r="BX212" s="2">
        <v>503.11952000000002</v>
      </c>
      <c r="BY212" s="2">
        <v>502.70075200000002</v>
      </c>
      <c r="BZ212" s="2">
        <v>500.619865</v>
      </c>
      <c r="CA212" s="2">
        <v>500.06851399999999</v>
      </c>
      <c r="CB212" s="2">
        <v>520.66353300000003</v>
      </c>
      <c r="CC212" s="2">
        <v>520.66746999999998</v>
      </c>
      <c r="CD212" s="2">
        <v>520.86451999999997</v>
      </c>
      <c r="CE212" s="2">
        <v>520.68937100000005</v>
      </c>
      <c r="CF212" s="2">
        <v>518.51589899999999</v>
      </c>
      <c r="CG212" s="2">
        <v>518.43091400000003</v>
      </c>
      <c r="CH212" s="2">
        <v>517.72664699999996</v>
      </c>
      <c r="CI212" s="2">
        <v>517.74431800000002</v>
      </c>
      <c r="CJ212" s="2">
        <v>518.84729700000003</v>
      </c>
      <c r="CK212" s="2">
        <v>519.36777800000004</v>
      </c>
      <c r="CL212" s="2">
        <v>517.54882999999995</v>
      </c>
      <c r="CM212" s="2">
        <v>517.51484700000003</v>
      </c>
      <c r="CN212" s="2">
        <v>536.45632899999998</v>
      </c>
      <c r="CO212" s="2">
        <v>537.14823000000001</v>
      </c>
      <c r="CP212" s="2">
        <v>536.35188600000004</v>
      </c>
      <c r="CQ212" s="2">
        <v>535.77420400000005</v>
      </c>
      <c r="CR212" s="2">
        <v>536.70356800000002</v>
      </c>
      <c r="CS212" s="2">
        <v>536.59690399999999</v>
      </c>
      <c r="CT212" s="2">
        <v>536.26707999999996</v>
      </c>
      <c r="CU212" s="2">
        <v>535.66494299999999</v>
      </c>
      <c r="CV212" s="2">
        <v>536.75679400000001</v>
      </c>
      <c r="CW212" s="2">
        <v>534.24885800000004</v>
      </c>
      <c r="CX212" s="2">
        <v>537.26831900000002</v>
      </c>
      <c r="CY212" s="2">
        <v>537.31243800000004</v>
      </c>
      <c r="CZ212" s="2">
        <v>558.87815000000001</v>
      </c>
      <c r="DA212" s="2">
        <v>558.39005399999996</v>
      </c>
      <c r="DB212" s="2">
        <v>559.81003999999996</v>
      </c>
      <c r="DC212" s="2">
        <v>560.52282400000001</v>
      </c>
      <c r="DD212" s="2">
        <v>558.77721299999996</v>
      </c>
      <c r="DE212" s="2">
        <v>558.67534000000001</v>
      </c>
      <c r="DF212" s="2">
        <v>559.08892900000001</v>
      </c>
      <c r="DG212" s="2">
        <v>559.45016899999996</v>
      </c>
      <c r="DH212" s="2">
        <v>559.70252500000004</v>
      </c>
      <c r="DI212" s="2">
        <v>558.703621</v>
      </c>
      <c r="DJ212" s="2">
        <v>559.23588400000006</v>
      </c>
      <c r="DK212" s="2">
        <v>559.13057600000002</v>
      </c>
      <c r="DL212" s="2">
        <v>580.14786800000002</v>
      </c>
      <c r="DM212" s="2">
        <v>580.18037700000002</v>
      </c>
      <c r="DN212" s="2">
        <v>579.95557599999995</v>
      </c>
      <c r="DO212" s="2">
        <v>579.72150799999997</v>
      </c>
      <c r="DP212" s="2">
        <v>580.63630799999999</v>
      </c>
      <c r="DQ212" s="2">
        <v>580.02216799999997</v>
      </c>
      <c r="DR212" s="2">
        <v>581.79820099999995</v>
      </c>
      <c r="DS212" s="2">
        <v>581.39433799999995</v>
      </c>
      <c r="DT212" s="2">
        <v>580.75184100000001</v>
      </c>
      <c r="DU212" s="2">
        <v>580.45366799999999</v>
      </c>
      <c r="DV212" s="2">
        <v>580.78627700000004</v>
      </c>
      <c r="DW212" s="2">
        <v>580.67628500000001</v>
      </c>
      <c r="DX212" s="2">
        <v>605.62011900000005</v>
      </c>
      <c r="DY212" s="2">
        <v>606.06157399999995</v>
      </c>
      <c r="DZ212" s="2">
        <v>604.97071600000004</v>
      </c>
      <c r="EA212" s="2">
        <v>604.93794500000001</v>
      </c>
      <c r="EB212" s="2">
        <v>605.39171799999997</v>
      </c>
      <c r="EC212" s="2">
        <v>604.83129099999996</v>
      </c>
      <c r="ED212" s="2">
        <v>604.96342700000002</v>
      </c>
      <c r="EE212" s="2">
        <v>604.74775499999998</v>
      </c>
      <c r="EF212" s="2">
        <v>604.72019299999999</v>
      </c>
      <c r="EG212" s="2">
        <v>604.26312800000005</v>
      </c>
      <c r="EH212" s="2">
        <v>603.13913000000002</v>
      </c>
      <c r="EI212" s="2">
        <v>603.56514000000004</v>
      </c>
      <c r="EJ212" s="2">
        <v>627.64669600000002</v>
      </c>
      <c r="EK212" s="2">
        <v>628.24292800000001</v>
      </c>
      <c r="EL212" s="2">
        <v>628.89300500000002</v>
      </c>
      <c r="EM212" s="2">
        <v>628.22089100000005</v>
      </c>
      <c r="EN212" s="2">
        <v>629.39643100000001</v>
      </c>
      <c r="EO212" s="2">
        <v>629.838886</v>
      </c>
      <c r="EP212" s="2">
        <v>630.19390399999997</v>
      </c>
      <c r="EQ212" s="2">
        <v>630.56997100000001</v>
      </c>
      <c r="ER212" s="2">
        <v>628.30462999999997</v>
      </c>
      <c r="ES212" s="2">
        <v>628.03186300000004</v>
      </c>
      <c r="ET212" s="2">
        <v>629.20951400000001</v>
      </c>
      <c r="EU212" s="2">
        <v>629.88133900000003</v>
      </c>
      <c r="EV212" s="2">
        <v>658.85939499999995</v>
      </c>
      <c r="EW212" s="2">
        <v>658.92677200000003</v>
      </c>
      <c r="EX212" s="2">
        <v>657.04523900000004</v>
      </c>
      <c r="EY212" s="2">
        <v>657.77374299999997</v>
      </c>
      <c r="EZ212" s="2">
        <v>658.29717100000005</v>
      </c>
      <c r="FA212" s="2">
        <v>658.52505599999995</v>
      </c>
      <c r="FB212" s="2">
        <v>657.95341199999996</v>
      </c>
      <c r="FC212" s="2">
        <v>657.52419199999997</v>
      </c>
      <c r="FD212" s="2">
        <v>659.05075999999997</v>
      </c>
      <c r="FE212" s="2">
        <v>658.63820099999998</v>
      </c>
      <c r="FF212" s="2">
        <v>657.63478599999996</v>
      </c>
      <c r="FG212" s="2">
        <v>657.81828800000005</v>
      </c>
      <c r="FH212" s="2">
        <v>687.31489299999998</v>
      </c>
      <c r="FI212" s="2">
        <v>686.58774400000004</v>
      </c>
      <c r="FJ212" s="2">
        <v>687.04232999999999</v>
      </c>
      <c r="FK212" s="2">
        <v>686.92849100000001</v>
      </c>
      <c r="FL212" s="2">
        <v>685.48528299999998</v>
      </c>
      <c r="FM212" s="2">
        <v>685.7636</v>
      </c>
      <c r="FN212" s="2">
        <v>687.32054600000004</v>
      </c>
      <c r="FO212" s="2">
        <v>687.85430799999995</v>
      </c>
      <c r="FP212" s="2">
        <v>688.19533000000001</v>
      </c>
      <c r="FQ212" s="2">
        <v>688.13214100000005</v>
      </c>
      <c r="FR212" s="2">
        <v>687.43316400000003</v>
      </c>
      <c r="FS212" s="2">
        <v>687.16395599999998</v>
      </c>
      <c r="FT212" s="2">
        <v>714.58890099999996</v>
      </c>
      <c r="FU212" s="2">
        <v>714.36300300000005</v>
      </c>
      <c r="FV212" s="2">
        <v>716.01271799999995</v>
      </c>
      <c r="FW212" s="2">
        <v>715.38648799999999</v>
      </c>
      <c r="FX212" s="2">
        <v>714.29042100000004</v>
      </c>
      <c r="FY212" s="2">
        <v>714.28020500000002</v>
      </c>
      <c r="FZ212" s="2">
        <v>715.05519700000002</v>
      </c>
      <c r="GA212" s="2">
        <v>715.66938600000003</v>
      </c>
      <c r="GB212" s="2">
        <v>716.18471699999998</v>
      </c>
      <c r="GC212" s="2">
        <v>716.30562999999995</v>
      </c>
      <c r="GD212" s="2">
        <v>715.31316900000002</v>
      </c>
      <c r="GE212" s="2">
        <v>715.88577799999996</v>
      </c>
      <c r="GF212" s="2">
        <v>743.84548600000005</v>
      </c>
      <c r="GG212" s="2">
        <v>743.727574</v>
      </c>
      <c r="GH212" s="2">
        <v>741.43194100000005</v>
      </c>
      <c r="GI212" s="2">
        <v>741.89357500000006</v>
      </c>
      <c r="GJ212" s="2">
        <v>741.33092299999998</v>
      </c>
      <c r="GK212" s="2">
        <v>740.69129299999997</v>
      </c>
      <c r="GL212" s="2">
        <v>740.72518100000002</v>
      </c>
      <c r="GM212" s="2">
        <v>740.76720299999999</v>
      </c>
      <c r="GN212" s="2">
        <v>742.43263899999999</v>
      </c>
      <c r="GO212" s="2">
        <v>741.92250000000001</v>
      </c>
      <c r="GP212" s="2">
        <v>741.782917</v>
      </c>
      <c r="GQ212" s="2">
        <v>741.49089900000001</v>
      </c>
      <c r="GR212" s="2">
        <v>772.06115299999999</v>
      </c>
      <c r="GS212" s="2">
        <v>773.04090900000006</v>
      </c>
      <c r="GT212" s="2">
        <v>771.74951399999998</v>
      </c>
      <c r="GU212" s="2">
        <v>771.18180500000005</v>
      </c>
      <c r="GV212" s="2">
        <v>772.54217400000005</v>
      </c>
      <c r="GW212" s="2">
        <v>772.94630199999995</v>
      </c>
      <c r="GX212" s="2">
        <v>771.58253000000002</v>
      </c>
      <c r="GY212" s="2">
        <v>771.32875899999999</v>
      </c>
      <c r="GZ212" s="2">
        <v>772.79515100000003</v>
      </c>
      <c r="HA212" s="2">
        <v>772.40322600000002</v>
      </c>
      <c r="HB212" s="2">
        <v>772.00812800000006</v>
      </c>
      <c r="HC212" s="2">
        <v>772.41391499999997</v>
      </c>
      <c r="HD212" s="2">
        <v>803.85795299999995</v>
      </c>
      <c r="HE212" s="2">
        <v>803.842671</v>
      </c>
      <c r="HF212" s="2">
        <v>802.24279100000001</v>
      </c>
      <c r="HG212" s="2">
        <v>803.06566599999996</v>
      </c>
      <c r="HH212" s="2">
        <v>805.507161</v>
      </c>
      <c r="HI212" s="2">
        <v>805.51467500000001</v>
      </c>
      <c r="HJ212" s="2">
        <v>804.26160600000003</v>
      </c>
      <c r="HK212" s="2">
        <v>805.07448899999997</v>
      </c>
      <c r="HL212" s="2">
        <v>804.53848500000004</v>
      </c>
      <c r="HM212" s="2">
        <v>804.48505299999999</v>
      </c>
      <c r="HN212" s="2">
        <v>803.99616400000002</v>
      </c>
      <c r="HO212" s="2">
        <v>804.214293</v>
      </c>
      <c r="HP212" s="2">
        <v>839.69845099999998</v>
      </c>
      <c r="HQ212" s="2">
        <v>839.31378600000005</v>
      </c>
      <c r="HR212" s="2">
        <v>838.85677599999997</v>
      </c>
      <c r="HS212" s="2">
        <v>838.07328700000005</v>
      </c>
      <c r="HT212" s="2">
        <v>838.47569699999997</v>
      </c>
      <c r="HU212" s="2">
        <v>838.39080200000001</v>
      </c>
      <c r="HV212" s="2">
        <v>838.66210599999999</v>
      </c>
      <c r="HW212" s="2">
        <v>838.92280100000005</v>
      </c>
      <c r="HX212" s="2">
        <v>838.43260499999997</v>
      </c>
      <c r="HY212" s="2">
        <v>838.73630100000003</v>
      </c>
      <c r="HZ212" s="2">
        <v>837.44229700000005</v>
      </c>
      <c r="IA212" s="2">
        <v>837.536025</v>
      </c>
      <c r="IB212" s="2">
        <v>917.85103800000002</v>
      </c>
      <c r="IC212" s="2">
        <v>917.91785600000003</v>
      </c>
      <c r="ID212" s="2">
        <v>919.06040700000005</v>
      </c>
      <c r="IE212" s="2">
        <v>919.48086000000001</v>
      </c>
      <c r="IF212" s="2">
        <v>917.17003599999998</v>
      </c>
      <c r="IG212" s="2">
        <v>916.80117900000005</v>
      </c>
      <c r="IH212" s="2">
        <v>918.35924999999997</v>
      </c>
      <c r="II212" s="2">
        <v>918.859735</v>
      </c>
      <c r="IJ212" s="2">
        <v>917.27524000000005</v>
      </c>
      <c r="IK212" s="2">
        <v>917.18157299999996</v>
      </c>
      <c r="IL212" s="2">
        <v>916.172775</v>
      </c>
      <c r="IM212" s="2">
        <v>1016.132826</v>
      </c>
      <c r="IN212" s="2">
        <v>1014.134372</v>
      </c>
      <c r="IO212" s="2">
        <v>1014.225745</v>
      </c>
      <c r="IP212" s="2">
        <v>1014.852292</v>
      </c>
      <c r="IQ212" s="2">
        <v>1014.981598</v>
      </c>
      <c r="IR212" s="2">
        <v>1016.333392</v>
      </c>
      <c r="IS212" s="2">
        <v>1017.068496</v>
      </c>
      <c r="IT212" s="2">
        <v>1015.3408899999999</v>
      </c>
      <c r="IU212" s="2">
        <v>1015.98858</v>
      </c>
      <c r="IV212" s="2">
        <v>1017.845071</v>
      </c>
      <c r="IW212" s="2">
        <v>1018.126721</v>
      </c>
      <c r="IX212" s="2">
        <v>1016.890609</v>
      </c>
      <c r="IY212" s="2">
        <v>1016.357265</v>
      </c>
      <c r="IZ212" s="2">
        <v>1186.5389970000001</v>
      </c>
      <c r="JA212" s="2">
        <v>1187.5773160000001</v>
      </c>
      <c r="JB212" s="2">
        <v>1188.0716640000001</v>
      </c>
      <c r="JC212" s="2">
        <v>1189.3607999999999</v>
      </c>
      <c r="JD212" s="2">
        <v>1189.314069</v>
      </c>
      <c r="JE212" s="2">
        <v>1187.790536</v>
      </c>
      <c r="JF212" s="2">
        <v>1182.767685</v>
      </c>
      <c r="JG212" s="2">
        <v>1181.799313</v>
      </c>
      <c r="JH212" s="2">
        <v>1183.3620330000001</v>
      </c>
      <c r="JI212" s="2">
        <v>1180.670654</v>
      </c>
      <c r="JJ212" s="2">
        <v>1180.928416</v>
      </c>
      <c r="JK212" s="2">
        <v>1178.5269740000001</v>
      </c>
      <c r="JL212" s="2">
        <v>1411.053193</v>
      </c>
      <c r="JM212" s="2">
        <v>1412.9207550000001</v>
      </c>
      <c r="JN212" s="2">
        <v>1417.0705949999999</v>
      </c>
      <c r="JO212" s="2">
        <v>1415.812997</v>
      </c>
      <c r="JP212" s="2">
        <v>1417.3217910000001</v>
      </c>
      <c r="JQ212" s="2">
        <v>1418.3904580000001</v>
      </c>
      <c r="JR212" s="2">
        <v>1418.0972019999999</v>
      </c>
      <c r="JS212" s="2">
        <v>1418.2149999999999</v>
      </c>
      <c r="JT212" s="2">
        <v>1416.0785189999999</v>
      </c>
      <c r="JU212" s="2">
        <v>1416.874601</v>
      </c>
      <c r="JV212" s="2">
        <v>1417.2764199999999</v>
      </c>
      <c r="JW212" s="2">
        <v>1416.24</v>
      </c>
      <c r="JX212" s="2">
        <v>1630.657923</v>
      </c>
      <c r="JY212" s="2">
        <v>1630.6180139999999</v>
      </c>
      <c r="JZ212" s="2">
        <v>1626.8604399999999</v>
      </c>
      <c r="KA212" s="2">
        <v>1626.1546330000001</v>
      </c>
      <c r="KB212" s="2">
        <v>1625.753003</v>
      </c>
      <c r="KC212" s="2">
        <v>1625.9843800000001</v>
      </c>
      <c r="KD212" s="2">
        <v>1625.6501149999999</v>
      </c>
      <c r="KE212" s="2">
        <v>1624.583398</v>
      </c>
      <c r="KF212" s="2">
        <v>1628.1259930000001</v>
      </c>
      <c r="KG212" s="2">
        <v>1627.197973</v>
      </c>
      <c r="KH212" s="2">
        <v>1623.248832</v>
      </c>
      <c r="KI212" s="2">
        <v>1622.621504</v>
      </c>
      <c r="KJ212" s="2">
        <v>1980.1730849999999</v>
      </c>
      <c r="KK212" s="2">
        <v>1976.9818319999999</v>
      </c>
      <c r="KL212" s="2">
        <v>1982.8921620000001</v>
      </c>
      <c r="KM212" s="2">
        <v>1981.331224</v>
      </c>
      <c r="KN212" s="2">
        <v>1985.3103920000001</v>
      </c>
      <c r="KO212" s="2">
        <v>1986.410895</v>
      </c>
      <c r="KP212" s="2">
        <v>1986.6894809999999</v>
      </c>
      <c r="KQ212" s="2">
        <v>1986.5611919999999</v>
      </c>
      <c r="KR212" s="2">
        <v>1983.1904440000001</v>
      </c>
      <c r="KS212" s="2">
        <v>1981.523432</v>
      </c>
      <c r="KT212" s="2">
        <v>1980.211378</v>
      </c>
      <c r="KU212" s="2">
        <v>1979.318908</v>
      </c>
      <c r="KV212" s="3">
        <v>2400.0878619999999</v>
      </c>
      <c r="KW212" s="3">
        <v>2388.8416510000002</v>
      </c>
      <c r="KX212" s="3">
        <v>2391.537562</v>
      </c>
      <c r="KY212" s="3">
        <v>2390.716449</v>
      </c>
      <c r="KZ212" s="3">
        <v>2386.332711</v>
      </c>
      <c r="LA212" s="3">
        <v>2387.4870999999998</v>
      </c>
      <c r="LB212" s="3">
        <v>2385.5909999999999</v>
      </c>
      <c r="LC212" s="3">
        <v>2380.4344070000002</v>
      </c>
      <c r="LD212" s="3">
        <v>2390.7652589999998</v>
      </c>
      <c r="LE212" s="3">
        <v>2390.0107090000001</v>
      </c>
      <c r="LF212" s="3">
        <v>2385.1956180000002</v>
      </c>
      <c r="LG212" s="3">
        <v>2383.995038</v>
      </c>
      <c r="LH212" s="3" t="s">
        <v>53</v>
      </c>
      <c r="LI212" s="3" t="s">
        <v>53</v>
      </c>
      <c r="LJ212" s="3" t="s">
        <v>53</v>
      </c>
      <c r="LK212" s="3" t="s">
        <v>53</v>
      </c>
      <c r="LL212" s="3" t="s">
        <v>53</v>
      </c>
      <c r="LM212" s="3" t="s">
        <v>53</v>
      </c>
      <c r="LN212" s="3" t="s">
        <v>53</v>
      </c>
      <c r="LO212" s="3" t="s">
        <v>53</v>
      </c>
      <c r="LP212" s="3" t="s">
        <v>53</v>
      </c>
      <c r="LQ212" s="3" t="s">
        <v>53</v>
      </c>
      <c r="LR212" s="3" t="s">
        <v>53</v>
      </c>
      <c r="LS212" s="3" t="s">
        <v>53</v>
      </c>
      <c r="LT212" s="3" t="s">
        <v>53</v>
      </c>
      <c r="LU212" s="3" t="s">
        <v>53</v>
      </c>
      <c r="LV212" s="3" t="s">
        <v>53</v>
      </c>
      <c r="LW212" s="3" t="s">
        <v>53</v>
      </c>
      <c r="LX212" s="3" t="s">
        <v>53</v>
      </c>
      <c r="LY212" s="3" t="s">
        <v>53</v>
      </c>
      <c r="LZ212" s="3" t="s">
        <v>53</v>
      </c>
      <c r="MA212" s="3"/>
      <c r="MB212" s="3"/>
      <c r="MC212" s="3"/>
      <c r="MD212" s="3"/>
      <c r="ME212" s="3"/>
    </row>
    <row r="213" spans="1:343" ht="13.5" customHeight="1" x14ac:dyDescent="0.25">
      <c r="A213" s="5" t="s">
        <v>48</v>
      </c>
      <c r="B213" s="5" t="s">
        <v>28</v>
      </c>
      <c r="C213" s="2">
        <v>330.18826100000001</v>
      </c>
      <c r="D213" s="2">
        <v>330.30912999999998</v>
      </c>
      <c r="E213" s="2">
        <v>328.97750000000002</v>
      </c>
      <c r="F213" s="2">
        <v>328.74095199999999</v>
      </c>
      <c r="G213" s="2">
        <v>329.10103400000003</v>
      </c>
      <c r="H213" s="2">
        <v>374.13421099999999</v>
      </c>
      <c r="I213" s="2">
        <v>377.28866699999998</v>
      </c>
      <c r="J213" s="2">
        <v>377.65464300000002</v>
      </c>
      <c r="K213" s="2">
        <v>378.32478300000002</v>
      </c>
      <c r="L213" s="2">
        <v>376.40666700000003</v>
      </c>
      <c r="M213" s="2">
        <v>374.33392900000001</v>
      </c>
      <c r="N213" s="2">
        <v>374.51864899999998</v>
      </c>
      <c r="O213" s="2">
        <v>374.78848499999998</v>
      </c>
      <c r="P213" s="2">
        <v>374.87200000000001</v>
      </c>
      <c r="Q213" s="2">
        <v>375.301875</v>
      </c>
      <c r="R213" s="2">
        <v>376.20361100000002</v>
      </c>
      <c r="S213" s="2">
        <v>429.03787899999998</v>
      </c>
      <c r="T213" s="2">
        <v>427.902286</v>
      </c>
      <c r="U213" s="2">
        <v>431.35956499999998</v>
      </c>
      <c r="V213" s="2">
        <v>429.79816299999999</v>
      </c>
      <c r="W213" s="2">
        <v>432.25877600000001</v>
      </c>
      <c r="X213" s="2">
        <v>431.64142900000002</v>
      </c>
      <c r="Y213" s="2">
        <v>430.76745099999999</v>
      </c>
      <c r="Z213" s="2">
        <v>432.131148</v>
      </c>
      <c r="AA213" s="2">
        <v>430.90111100000001</v>
      </c>
      <c r="AB213" s="2">
        <v>429.709833</v>
      </c>
      <c r="AC213" s="2">
        <v>430.71985100000001</v>
      </c>
      <c r="AD213" s="2">
        <v>430.65015399999999</v>
      </c>
      <c r="AE213" s="2">
        <v>430.50287700000001</v>
      </c>
      <c r="AF213" s="2">
        <v>473.56877600000001</v>
      </c>
      <c r="AG213" s="2">
        <v>472.43116300000003</v>
      </c>
      <c r="AH213" s="2">
        <v>471.84142900000001</v>
      </c>
      <c r="AI213" s="2">
        <v>476.10140000000001</v>
      </c>
      <c r="AJ213" s="2">
        <v>475.21518500000002</v>
      </c>
      <c r="AK213" s="2">
        <v>475.25701800000002</v>
      </c>
      <c r="AL213" s="2">
        <v>473.532037</v>
      </c>
      <c r="AM213" s="2">
        <v>471.87285700000001</v>
      </c>
      <c r="AN213" s="2">
        <v>472.50906300000003</v>
      </c>
      <c r="AO213" s="2">
        <v>473.15306500000003</v>
      </c>
      <c r="AP213" s="2">
        <v>474.09148099999999</v>
      </c>
      <c r="AQ213" s="2">
        <v>476.37440700000002</v>
      </c>
      <c r="AR213" s="2">
        <v>502.32842699999998</v>
      </c>
      <c r="AS213" s="2">
        <v>503.78506499999997</v>
      </c>
      <c r="AT213" s="2">
        <v>505.43714299999999</v>
      </c>
      <c r="AU213" s="2">
        <v>504.53792700000002</v>
      </c>
      <c r="AV213" s="2">
        <v>503.15963900000003</v>
      </c>
      <c r="AW213" s="2">
        <v>503.35194799999999</v>
      </c>
      <c r="AX213" s="2">
        <v>501.51913000000002</v>
      </c>
      <c r="AY213" s="2">
        <v>501.05958900000002</v>
      </c>
      <c r="AZ213" s="2">
        <v>504.11258099999998</v>
      </c>
      <c r="BA213" s="2">
        <v>504.36192799999998</v>
      </c>
      <c r="BB213" s="2">
        <v>503.14465100000001</v>
      </c>
      <c r="BC213" s="2">
        <v>501.79300000000001</v>
      </c>
      <c r="BD213" s="2">
        <v>527.55972199999997</v>
      </c>
      <c r="BE213" s="2">
        <v>527.24323900000002</v>
      </c>
      <c r="BF213" s="2">
        <v>528.50394400000005</v>
      </c>
      <c r="BG213" s="2">
        <v>528.45157900000004</v>
      </c>
      <c r="BH213" s="2">
        <v>527.35706500000003</v>
      </c>
      <c r="BI213" s="2">
        <v>527.10860200000002</v>
      </c>
      <c r="BJ213" s="2">
        <v>527.20395599999995</v>
      </c>
      <c r="BK213" s="2">
        <v>527.23769200000004</v>
      </c>
      <c r="BL213" s="2">
        <v>527.47833300000002</v>
      </c>
      <c r="BM213" s="2">
        <v>527.24559499999998</v>
      </c>
      <c r="BN213" s="2">
        <v>528.79243599999995</v>
      </c>
      <c r="BO213" s="2">
        <v>528.55262500000003</v>
      </c>
      <c r="BP213" s="2">
        <v>545.54511600000001</v>
      </c>
      <c r="BQ213" s="2">
        <v>544.62558100000001</v>
      </c>
      <c r="BR213" s="2">
        <v>542.80380000000002</v>
      </c>
      <c r="BS213" s="2">
        <v>542.65540799999997</v>
      </c>
      <c r="BT213" s="2">
        <v>541.75209299999995</v>
      </c>
      <c r="BU213" s="2">
        <v>541.619101</v>
      </c>
      <c r="BV213" s="2">
        <v>543.18611799999996</v>
      </c>
      <c r="BW213" s="2">
        <v>544.18354799999997</v>
      </c>
      <c r="BX213" s="2">
        <v>542.581951</v>
      </c>
      <c r="BY213" s="2">
        <v>541.48873000000003</v>
      </c>
      <c r="BZ213" s="2">
        <v>542.645714</v>
      </c>
      <c r="CA213" s="2">
        <v>542.77696000000003</v>
      </c>
      <c r="CB213" s="2">
        <v>563.799756</v>
      </c>
      <c r="CC213" s="2">
        <v>563.83912699999996</v>
      </c>
      <c r="CD213" s="2">
        <v>564.81778599999996</v>
      </c>
      <c r="CE213" s="2">
        <v>565.02196900000001</v>
      </c>
      <c r="CF213" s="2">
        <v>564.80640000000005</v>
      </c>
      <c r="CG213" s="2">
        <v>565.13958300000002</v>
      </c>
      <c r="CH213" s="2">
        <v>564.74867600000005</v>
      </c>
      <c r="CI213" s="2">
        <v>564.41435100000001</v>
      </c>
      <c r="CJ213" s="2">
        <v>562.46991000000003</v>
      </c>
      <c r="CK213" s="2">
        <v>563.47009200000002</v>
      </c>
      <c r="CL213" s="2">
        <v>563.82725000000005</v>
      </c>
      <c r="CM213" s="2">
        <v>563.26925000000006</v>
      </c>
      <c r="CN213" s="2">
        <v>584.09015699999998</v>
      </c>
      <c r="CO213" s="2">
        <v>583.49360300000001</v>
      </c>
      <c r="CP213" s="2">
        <v>584.32000000000005</v>
      </c>
      <c r="CQ213" s="2">
        <v>584.53541099999995</v>
      </c>
      <c r="CR213" s="2">
        <v>585.78616399999999</v>
      </c>
      <c r="CS213" s="2">
        <v>585.83225800000002</v>
      </c>
      <c r="CT213" s="2">
        <v>584.70414900000003</v>
      </c>
      <c r="CU213" s="2">
        <v>584.24758399999996</v>
      </c>
      <c r="CV213" s="2">
        <v>582.17134299999998</v>
      </c>
      <c r="CW213" s="2">
        <v>584.76957300000004</v>
      </c>
      <c r="CX213" s="2">
        <v>582.24866199999997</v>
      </c>
      <c r="CY213" s="2">
        <v>583.02012000000002</v>
      </c>
      <c r="CZ213" s="2">
        <v>609.16912100000002</v>
      </c>
      <c r="DA213" s="2">
        <v>609.14258400000006</v>
      </c>
      <c r="DB213" s="2">
        <v>609.15461500000004</v>
      </c>
      <c r="DC213" s="2">
        <v>609.17343600000004</v>
      </c>
      <c r="DD213" s="2">
        <v>609.67069500000002</v>
      </c>
      <c r="DE213" s="2">
        <v>608.30803100000003</v>
      </c>
      <c r="DF213" s="2">
        <v>609.71833300000003</v>
      </c>
      <c r="DG213" s="2">
        <v>609.67093799999998</v>
      </c>
      <c r="DH213" s="2">
        <v>607.64829699999996</v>
      </c>
      <c r="DI213" s="2">
        <v>607.73597900000004</v>
      </c>
      <c r="DJ213" s="2">
        <v>607.57215299999996</v>
      </c>
      <c r="DK213" s="2">
        <v>607.67454499999997</v>
      </c>
      <c r="DL213" s="2">
        <v>632.44986200000005</v>
      </c>
      <c r="DM213" s="2">
        <v>631.79354999999998</v>
      </c>
      <c r="DN213" s="2">
        <v>630.67016799999999</v>
      </c>
      <c r="DO213" s="2">
        <v>629.25149399999998</v>
      </c>
      <c r="DP213" s="2">
        <v>630.05499999999995</v>
      </c>
      <c r="DQ213" s="2">
        <v>630.16428599999995</v>
      </c>
      <c r="DR213" s="2">
        <v>629.41621599999996</v>
      </c>
      <c r="DS213" s="2">
        <v>629.51673000000005</v>
      </c>
      <c r="DT213" s="2">
        <v>629.72304699999995</v>
      </c>
      <c r="DU213" s="2">
        <v>629.79569000000004</v>
      </c>
      <c r="DV213" s="2">
        <v>630.35479799999996</v>
      </c>
      <c r="DW213" s="2">
        <v>629.91214300000001</v>
      </c>
      <c r="DX213" s="2">
        <v>655.87821599999995</v>
      </c>
      <c r="DY213" s="2">
        <v>655.10667899999999</v>
      </c>
      <c r="DZ213" s="2">
        <v>656.50960899999995</v>
      </c>
      <c r="EA213" s="2">
        <v>655.63759600000003</v>
      </c>
      <c r="EB213" s="2">
        <v>653.729242</v>
      </c>
      <c r="EC213" s="2">
        <v>653.70257600000002</v>
      </c>
      <c r="ED213" s="2">
        <v>656.16634899999997</v>
      </c>
      <c r="EE213" s="2">
        <v>655.97940200000005</v>
      </c>
      <c r="EF213" s="2">
        <v>654.34474999999998</v>
      </c>
      <c r="EG213" s="2">
        <v>654.463571</v>
      </c>
      <c r="EH213" s="2">
        <v>655.38973899999996</v>
      </c>
      <c r="EI213" s="2">
        <v>655.43445899999995</v>
      </c>
      <c r="EJ213" s="2">
        <v>682.628511</v>
      </c>
      <c r="EK213" s="2">
        <v>683.50896899999998</v>
      </c>
      <c r="EL213" s="2">
        <v>685.11963200000002</v>
      </c>
      <c r="EM213" s="2">
        <v>685.35677299999998</v>
      </c>
      <c r="EN213" s="2">
        <v>685.06613300000004</v>
      </c>
      <c r="EO213" s="2">
        <v>684.94104100000004</v>
      </c>
      <c r="EP213" s="2">
        <v>685.69954499999994</v>
      </c>
      <c r="EQ213" s="2">
        <v>685.88190799999995</v>
      </c>
      <c r="ER213" s="2">
        <v>685.27012300000001</v>
      </c>
      <c r="ES213" s="2">
        <v>685.605774</v>
      </c>
      <c r="ET213" s="2">
        <v>685.63285699999994</v>
      </c>
      <c r="EU213" s="2">
        <v>685.29759200000001</v>
      </c>
      <c r="EV213" s="2">
        <v>715.85714900000005</v>
      </c>
      <c r="EW213" s="2">
        <v>715.45289700000001</v>
      </c>
      <c r="EX213" s="2">
        <v>717.56828700000005</v>
      </c>
      <c r="EY213" s="2">
        <v>717.75532899999996</v>
      </c>
      <c r="EZ213" s="2">
        <v>717.79954499999997</v>
      </c>
      <c r="FA213" s="2">
        <v>717.91943100000003</v>
      </c>
      <c r="FB213" s="2">
        <v>715.12933299999997</v>
      </c>
      <c r="FC213" s="2">
        <v>714.92624599999999</v>
      </c>
      <c r="FD213" s="2">
        <v>715.43638599999997</v>
      </c>
      <c r="FE213" s="2">
        <v>715.329746</v>
      </c>
      <c r="FF213" s="2">
        <v>716.59797500000002</v>
      </c>
      <c r="FG213" s="2">
        <v>716.48897699999998</v>
      </c>
      <c r="FH213" s="2">
        <v>745.27195700000004</v>
      </c>
      <c r="FI213" s="2">
        <v>745.42216399999995</v>
      </c>
      <c r="FJ213" s="2">
        <v>746.63050399999997</v>
      </c>
      <c r="FK213" s="2">
        <v>746.03406500000006</v>
      </c>
      <c r="FL213" s="2">
        <v>745.57917299999997</v>
      </c>
      <c r="FM213" s="2">
        <v>745.43088599999999</v>
      </c>
      <c r="FN213" s="2">
        <v>746.50654499999996</v>
      </c>
      <c r="FO213" s="2">
        <v>746.81093999999996</v>
      </c>
      <c r="FP213" s="2">
        <v>746.32456200000001</v>
      </c>
      <c r="FQ213" s="2">
        <v>746.26642300000003</v>
      </c>
      <c r="FR213" s="2">
        <v>746.13323200000002</v>
      </c>
      <c r="FS213" s="2">
        <v>745.20290699999998</v>
      </c>
      <c r="FT213" s="2">
        <v>776.82945700000005</v>
      </c>
      <c r="FU213" s="2">
        <v>777.74422100000004</v>
      </c>
      <c r="FV213" s="2">
        <v>776.44491200000004</v>
      </c>
      <c r="FW213" s="2">
        <v>776.61764900000003</v>
      </c>
      <c r="FX213" s="2">
        <v>777.13304500000004</v>
      </c>
      <c r="FY213" s="2">
        <v>777.43486900000005</v>
      </c>
      <c r="FZ213" s="2">
        <v>776.68813599999999</v>
      </c>
      <c r="GA213" s="2">
        <v>776.67471799999998</v>
      </c>
      <c r="GB213" s="2">
        <v>776.22213799999997</v>
      </c>
      <c r="GC213" s="2">
        <v>776.84136999999998</v>
      </c>
      <c r="GD213" s="2">
        <v>775.91859799999997</v>
      </c>
      <c r="GE213" s="2">
        <v>775.72700799999996</v>
      </c>
      <c r="GF213" s="2">
        <v>807.70647699999995</v>
      </c>
      <c r="GG213" s="2">
        <v>807.34904600000004</v>
      </c>
      <c r="GH213" s="2">
        <v>807.84266000000002</v>
      </c>
      <c r="GI213" s="2">
        <v>807.31538499999999</v>
      </c>
      <c r="GJ213" s="2">
        <v>805.2953</v>
      </c>
      <c r="GK213" s="2">
        <v>805.09465699999998</v>
      </c>
      <c r="GL213" s="2">
        <v>806.03501800000004</v>
      </c>
      <c r="GM213" s="2">
        <v>806.48930099999995</v>
      </c>
      <c r="GN213" s="2">
        <v>806.59083599999997</v>
      </c>
      <c r="GO213" s="2">
        <v>807.03897199999994</v>
      </c>
      <c r="GP213" s="2">
        <v>805.22369700000002</v>
      </c>
      <c r="GQ213" s="2">
        <v>805.18638799999997</v>
      </c>
      <c r="GR213" s="2">
        <v>839.99766099999999</v>
      </c>
      <c r="GS213" s="2">
        <v>840.94955300000004</v>
      </c>
      <c r="GT213" s="2">
        <v>839.38114199999995</v>
      </c>
      <c r="GU213" s="2">
        <v>838.50979400000006</v>
      </c>
      <c r="GV213" s="2">
        <v>838.84169799999995</v>
      </c>
      <c r="GW213" s="2">
        <v>839.63942699999996</v>
      </c>
      <c r="GX213" s="2">
        <v>842.40544499999999</v>
      </c>
      <c r="GY213" s="2">
        <v>843.41922799999998</v>
      </c>
      <c r="GZ213" s="2">
        <v>838.84955500000001</v>
      </c>
      <c r="HA213" s="2">
        <v>838.76570400000003</v>
      </c>
      <c r="HB213" s="2">
        <v>840.36286800000005</v>
      </c>
      <c r="HC213" s="2">
        <v>840.74901999999997</v>
      </c>
      <c r="HD213" s="2">
        <v>874.13851299999999</v>
      </c>
      <c r="HE213" s="2">
        <v>872.99544400000002</v>
      </c>
      <c r="HF213" s="2">
        <v>872.63007200000004</v>
      </c>
      <c r="HG213" s="2">
        <v>872.92182100000002</v>
      </c>
      <c r="HH213" s="2">
        <v>873.57651999999996</v>
      </c>
      <c r="HI213" s="2">
        <v>874.29218200000003</v>
      </c>
      <c r="HJ213" s="2">
        <v>873.31240700000001</v>
      </c>
      <c r="HK213" s="2">
        <v>872.78703399999995</v>
      </c>
      <c r="HL213" s="2">
        <v>874.51449100000002</v>
      </c>
      <c r="HM213" s="2">
        <v>874.30008999999995</v>
      </c>
      <c r="HN213" s="2">
        <v>871.99805200000003</v>
      </c>
      <c r="HO213" s="2">
        <v>872.07780400000001</v>
      </c>
      <c r="HP213" s="2">
        <v>911.26772900000003</v>
      </c>
      <c r="HQ213" s="2">
        <v>910.53652299999999</v>
      </c>
      <c r="HR213" s="2">
        <v>912.18574699999999</v>
      </c>
      <c r="HS213" s="2">
        <v>911.43069200000002</v>
      </c>
      <c r="HT213" s="2">
        <v>911.896435</v>
      </c>
      <c r="HU213" s="2">
        <v>912.39499999999998</v>
      </c>
      <c r="HV213" s="2">
        <v>911.871849</v>
      </c>
      <c r="HW213" s="2">
        <v>912.21779400000003</v>
      </c>
      <c r="HX213" s="2">
        <v>912.52945299999999</v>
      </c>
      <c r="HY213" s="2">
        <v>911.55612099999996</v>
      </c>
      <c r="HZ213" s="2">
        <v>911.15976899999998</v>
      </c>
      <c r="IA213" s="2">
        <v>911.70563400000003</v>
      </c>
      <c r="IB213" s="2">
        <v>1001.1682039999999</v>
      </c>
      <c r="IC213" s="2">
        <v>1001.035263</v>
      </c>
      <c r="ID213" s="2">
        <v>999.54753400000004</v>
      </c>
      <c r="IE213" s="2">
        <v>999.30521199999998</v>
      </c>
      <c r="IF213" s="2">
        <v>1000.058722</v>
      </c>
      <c r="IG213" s="2">
        <v>999.58493799999997</v>
      </c>
      <c r="IH213" s="2">
        <v>1000.235647</v>
      </c>
      <c r="II213" s="2">
        <v>1000.5428920000001</v>
      </c>
      <c r="IJ213" s="2">
        <v>998.67082300000004</v>
      </c>
      <c r="IK213" s="2">
        <v>998.47743100000002</v>
      </c>
      <c r="IL213" s="2">
        <v>999.93494699999997</v>
      </c>
      <c r="IM213" s="2">
        <v>1101.3805030000001</v>
      </c>
      <c r="IN213" s="2">
        <v>1104.387804</v>
      </c>
      <c r="IO213" s="2">
        <v>1104.3960059999999</v>
      </c>
      <c r="IP213" s="2">
        <v>1102.748032</v>
      </c>
      <c r="IQ213" s="2">
        <v>1102.5549470000001</v>
      </c>
      <c r="IR213" s="2">
        <v>1103.7957329999999</v>
      </c>
      <c r="IS213" s="2">
        <v>1104.745148</v>
      </c>
      <c r="IT213" s="2">
        <v>1102.6470409999999</v>
      </c>
      <c r="IU213" s="2">
        <v>1102.9508410000001</v>
      </c>
      <c r="IV213" s="2">
        <v>1103.5826870000001</v>
      </c>
      <c r="IW213" s="2">
        <v>1103.4401949999999</v>
      </c>
      <c r="IX213" s="2">
        <v>1103.846528</v>
      </c>
      <c r="IY213" s="2">
        <v>1105.5710140000001</v>
      </c>
      <c r="IZ213" s="2">
        <v>1282.6603050000001</v>
      </c>
      <c r="JA213" s="2">
        <v>1281.9270300000001</v>
      </c>
      <c r="JB213" s="2">
        <v>1285.290935</v>
      </c>
      <c r="JC213" s="2">
        <v>1284.3858680000001</v>
      </c>
      <c r="JD213" s="2">
        <v>1280.8387849999999</v>
      </c>
      <c r="JE213" s="2">
        <v>1281.0276839999999</v>
      </c>
      <c r="JF213" s="2">
        <v>1278.4572330000001</v>
      </c>
      <c r="JG213" s="2">
        <v>1277.6716060000001</v>
      </c>
      <c r="JH213" s="2">
        <v>1281.2931490000001</v>
      </c>
      <c r="JI213" s="2">
        <v>1282.27882</v>
      </c>
      <c r="JJ213" s="2">
        <v>1280.0655260000001</v>
      </c>
      <c r="JK213" s="2">
        <v>1280.275067</v>
      </c>
      <c r="JL213" s="2">
        <v>1536.0986640000001</v>
      </c>
      <c r="JM213" s="2">
        <v>1537.1125480000001</v>
      </c>
      <c r="JN213" s="2">
        <v>1540.254567</v>
      </c>
      <c r="JO213" s="2">
        <v>1537.138676</v>
      </c>
      <c r="JP213" s="2">
        <v>1537.736682</v>
      </c>
      <c r="JQ213" s="2">
        <v>1537.939533</v>
      </c>
      <c r="JR213" s="2">
        <v>1538.3352809999999</v>
      </c>
      <c r="JS213" s="2">
        <v>1537.2388269999999</v>
      </c>
      <c r="JT213" s="2">
        <v>1539.473587</v>
      </c>
      <c r="JU213" s="2">
        <v>1538.2753190000001</v>
      </c>
      <c r="JV213" s="2">
        <v>1536.518478</v>
      </c>
      <c r="JW213" s="2">
        <v>1539.0756100000001</v>
      </c>
      <c r="JX213" s="2">
        <v>1763.7109170000001</v>
      </c>
      <c r="JY213" s="2">
        <v>1764.22875</v>
      </c>
      <c r="JZ213" s="2">
        <v>1771.160787</v>
      </c>
      <c r="KA213" s="2">
        <v>1771.2387080000001</v>
      </c>
      <c r="KB213" s="2">
        <v>1769.069223</v>
      </c>
      <c r="KC213" s="2">
        <v>1770.2954199999999</v>
      </c>
      <c r="KD213" s="2">
        <v>1768.6935289999999</v>
      </c>
      <c r="KE213" s="2">
        <v>1768.69037</v>
      </c>
      <c r="KF213" s="2">
        <v>1768.8331029999999</v>
      </c>
      <c r="KG213" s="2">
        <v>1769.547039</v>
      </c>
      <c r="KH213" s="2">
        <v>1769.5173870000001</v>
      </c>
      <c r="KI213" s="2">
        <v>1768.256073</v>
      </c>
      <c r="KJ213" s="2">
        <v>2232.1977080000001</v>
      </c>
      <c r="KK213" s="2">
        <v>2209.8083820000002</v>
      </c>
      <c r="KL213" s="2">
        <v>2185.9536819999998</v>
      </c>
      <c r="KM213" s="2">
        <v>2181.496259</v>
      </c>
      <c r="KN213" s="2">
        <v>2166.4477320000001</v>
      </c>
      <c r="KO213" s="2">
        <v>2168.6068230000001</v>
      </c>
      <c r="KP213" s="2">
        <v>2168.3515179999999</v>
      </c>
      <c r="KQ213" s="2">
        <v>2170.5320350000002</v>
      </c>
      <c r="KR213" s="2">
        <v>2167.3796480000001</v>
      </c>
      <c r="KS213" s="2">
        <v>2163.913133</v>
      </c>
      <c r="KT213" s="2">
        <v>2159.1814690000001</v>
      </c>
      <c r="KU213" s="2">
        <v>2158.105634</v>
      </c>
      <c r="KV213" s="3" t="s">
        <v>53</v>
      </c>
      <c r="KW213" s="3">
        <v>2590.8442020000002</v>
      </c>
      <c r="KX213" s="3">
        <v>2589.5687499999999</v>
      </c>
      <c r="KY213" s="3">
        <v>2589.2337499999999</v>
      </c>
      <c r="KZ213" s="3">
        <v>2590.2097840000001</v>
      </c>
      <c r="LA213" s="3">
        <v>2590.2972180000002</v>
      </c>
      <c r="LB213" s="3">
        <v>2589.7491490000002</v>
      </c>
      <c r="LC213" s="3">
        <v>2589.6641730000001</v>
      </c>
      <c r="LD213" s="3">
        <v>2590.2235310000001</v>
      </c>
      <c r="LE213" s="3">
        <v>2590.263363</v>
      </c>
      <c r="LF213" s="3">
        <v>2590.0754470000002</v>
      </c>
      <c r="LG213" s="3">
        <v>2589.9357450000002</v>
      </c>
      <c r="LH213" s="3" t="s">
        <v>53</v>
      </c>
      <c r="LI213" s="3" t="s">
        <v>53</v>
      </c>
      <c r="LJ213" s="3" t="s">
        <v>53</v>
      </c>
      <c r="LK213" s="3" t="s">
        <v>53</v>
      </c>
      <c r="LL213" s="3" t="s">
        <v>53</v>
      </c>
      <c r="LM213" s="3" t="s">
        <v>53</v>
      </c>
      <c r="LN213" s="3" t="s">
        <v>53</v>
      </c>
      <c r="LO213" s="3" t="s">
        <v>53</v>
      </c>
      <c r="LP213" s="3" t="s">
        <v>53</v>
      </c>
      <c r="LQ213" s="3" t="s">
        <v>53</v>
      </c>
      <c r="LR213" s="3" t="s">
        <v>53</v>
      </c>
      <c r="LS213" s="3" t="s">
        <v>53</v>
      </c>
      <c r="LT213" s="3" t="s">
        <v>53</v>
      </c>
      <c r="LU213" s="3" t="s">
        <v>53</v>
      </c>
      <c r="LV213" s="3" t="s">
        <v>53</v>
      </c>
      <c r="LW213" s="3" t="s">
        <v>53</v>
      </c>
      <c r="LX213" s="3" t="s">
        <v>53</v>
      </c>
      <c r="LY213" s="3" t="s">
        <v>53</v>
      </c>
      <c r="LZ213" s="3" t="s">
        <v>53</v>
      </c>
      <c r="MA213" s="3"/>
      <c r="MB213" s="3"/>
      <c r="MC213" s="3"/>
      <c r="MD213" s="3"/>
      <c r="ME213" s="3"/>
    </row>
    <row r="214" spans="1:343" ht="13.5" customHeight="1" x14ac:dyDescent="0.25">
      <c r="A214" s="5" t="s">
        <v>48</v>
      </c>
      <c r="B214" s="5" t="s">
        <v>29</v>
      </c>
      <c r="C214" s="2">
        <v>358.68799999999999</v>
      </c>
      <c r="D214" s="2">
        <v>355.50933300000003</v>
      </c>
      <c r="E214" s="2">
        <v>355.551875</v>
      </c>
      <c r="F214" s="2">
        <v>354.19</v>
      </c>
      <c r="G214" s="2">
        <v>354.64499999999998</v>
      </c>
      <c r="H214" s="2">
        <v>409.23899999999998</v>
      </c>
      <c r="I214" s="2">
        <v>411.31294100000002</v>
      </c>
      <c r="J214" s="2">
        <v>408.056667</v>
      </c>
      <c r="K214" s="2">
        <v>410.05333300000001</v>
      </c>
      <c r="L214" s="2">
        <v>409.93210499999998</v>
      </c>
      <c r="M214" s="2">
        <v>408.178</v>
      </c>
      <c r="N214" s="2">
        <v>408.01333299999999</v>
      </c>
      <c r="O214" s="2">
        <v>409.56111099999998</v>
      </c>
      <c r="P214" s="2">
        <v>409.17961500000001</v>
      </c>
      <c r="Q214" s="2">
        <v>409.55363599999998</v>
      </c>
      <c r="R214" s="2">
        <v>410.27</v>
      </c>
      <c r="S214" s="2">
        <v>463.35384599999998</v>
      </c>
      <c r="T214" s="2">
        <v>463.75200000000001</v>
      </c>
      <c r="U214" s="2">
        <v>462.95478300000002</v>
      </c>
      <c r="V214" s="2">
        <v>463.31076899999999</v>
      </c>
      <c r="W214" s="2">
        <v>463.38780500000001</v>
      </c>
      <c r="X214" s="2">
        <v>462.41843799999998</v>
      </c>
      <c r="Y214" s="2">
        <v>461.65030300000001</v>
      </c>
      <c r="Z214" s="2">
        <v>460.166471</v>
      </c>
      <c r="AA214" s="2">
        <v>461.751351</v>
      </c>
      <c r="AB214" s="2">
        <v>460.33653099999998</v>
      </c>
      <c r="AC214" s="2">
        <v>462.05958299999998</v>
      </c>
      <c r="AD214" s="2">
        <v>461.669149</v>
      </c>
      <c r="AE214" s="2">
        <v>462.72739100000001</v>
      </c>
      <c r="AF214" s="2">
        <v>508.94027</v>
      </c>
      <c r="AG214" s="2">
        <v>510.15877999999998</v>
      </c>
      <c r="AH214" s="2">
        <v>512.899091</v>
      </c>
      <c r="AI214" s="2">
        <v>509.87536599999999</v>
      </c>
      <c r="AJ214" s="2">
        <v>511.75325600000002</v>
      </c>
      <c r="AK214" s="2">
        <v>511.70125000000002</v>
      </c>
      <c r="AL214" s="2">
        <v>512.02658499999995</v>
      </c>
      <c r="AM214" s="2">
        <v>512.30395299999998</v>
      </c>
      <c r="AN214" s="2">
        <v>512.85933299999999</v>
      </c>
      <c r="AO214" s="2">
        <v>511.065741</v>
      </c>
      <c r="AP214" s="2">
        <v>509.90333299999998</v>
      </c>
      <c r="AQ214" s="2">
        <v>509.519385</v>
      </c>
      <c r="AR214" s="2">
        <v>545.92846199999997</v>
      </c>
      <c r="AS214" s="2">
        <v>547.10826099999997</v>
      </c>
      <c r="AT214" s="2">
        <v>545.97923100000003</v>
      </c>
      <c r="AU214" s="2">
        <v>545.10824600000001</v>
      </c>
      <c r="AV214" s="2">
        <v>545.67954499999996</v>
      </c>
      <c r="AW214" s="2">
        <v>545.31109400000003</v>
      </c>
      <c r="AX214" s="2">
        <v>545.23477600000001</v>
      </c>
      <c r="AY214" s="2">
        <v>544.40222200000005</v>
      </c>
      <c r="AZ214" s="2">
        <v>543.81106699999998</v>
      </c>
      <c r="BA214" s="2">
        <v>543.46070399999996</v>
      </c>
      <c r="BB214" s="2">
        <v>542.03304900000001</v>
      </c>
      <c r="BC214" s="2">
        <v>542.57194000000004</v>
      </c>
      <c r="BD214" s="2">
        <v>569.90448300000003</v>
      </c>
      <c r="BE214" s="2">
        <v>569.43034499999999</v>
      </c>
      <c r="BF214" s="2">
        <v>569.00714300000004</v>
      </c>
      <c r="BG214" s="2">
        <v>569.05707700000005</v>
      </c>
      <c r="BH214" s="2">
        <v>568.00191199999995</v>
      </c>
      <c r="BI214" s="2">
        <v>567.45315100000005</v>
      </c>
      <c r="BJ214" s="2">
        <v>567.154583</v>
      </c>
      <c r="BK214" s="2">
        <v>566.85839999999996</v>
      </c>
      <c r="BL214" s="2">
        <v>566.17279399999995</v>
      </c>
      <c r="BM214" s="2">
        <v>566.62015399999996</v>
      </c>
      <c r="BN214" s="2">
        <v>566.036203</v>
      </c>
      <c r="BO214" s="2">
        <v>565.89628200000004</v>
      </c>
      <c r="BP214" s="2">
        <v>589.33430399999997</v>
      </c>
      <c r="BQ214" s="2">
        <v>586.92573300000004</v>
      </c>
      <c r="BR214" s="2">
        <v>589.46757100000002</v>
      </c>
      <c r="BS214" s="2">
        <v>589.34611099999995</v>
      </c>
      <c r="BT214" s="2">
        <v>590.38708899999995</v>
      </c>
      <c r="BU214" s="2">
        <v>589.66392900000005</v>
      </c>
      <c r="BV214" s="2">
        <v>587.47620700000004</v>
      </c>
      <c r="BW214" s="2">
        <v>587.26261399999999</v>
      </c>
      <c r="BX214" s="2">
        <v>587.52061000000003</v>
      </c>
      <c r="BY214" s="2">
        <v>589.19783099999995</v>
      </c>
      <c r="BZ214" s="2">
        <v>587.64234599999997</v>
      </c>
      <c r="CA214" s="2">
        <v>587.70120499999996</v>
      </c>
      <c r="CB214" s="2">
        <v>609.70880399999999</v>
      </c>
      <c r="CC214" s="2">
        <v>609.41085999999996</v>
      </c>
      <c r="CD214" s="2">
        <v>610.61500000000001</v>
      </c>
      <c r="CE214" s="2">
        <v>611.309259</v>
      </c>
      <c r="CF214" s="2">
        <v>611.26693</v>
      </c>
      <c r="CG214" s="2">
        <v>611.61396200000001</v>
      </c>
      <c r="CH214" s="2">
        <v>611.07263599999999</v>
      </c>
      <c r="CI214" s="2">
        <v>611.77367900000002</v>
      </c>
      <c r="CJ214" s="2">
        <v>610.92244300000004</v>
      </c>
      <c r="CK214" s="2">
        <v>610.519767</v>
      </c>
      <c r="CL214" s="2">
        <v>611.98312499999997</v>
      </c>
      <c r="CM214" s="2">
        <v>611.46545500000002</v>
      </c>
      <c r="CN214" s="2">
        <v>630.22851900000001</v>
      </c>
      <c r="CO214" s="2">
        <v>629.79931599999998</v>
      </c>
      <c r="CP214" s="2">
        <v>628.59166700000003</v>
      </c>
      <c r="CQ214" s="2">
        <v>628.99133300000005</v>
      </c>
      <c r="CR214" s="2">
        <v>629.46833300000003</v>
      </c>
      <c r="CS214" s="2">
        <v>629.53039100000001</v>
      </c>
      <c r="CT214" s="2">
        <v>628.17803300000003</v>
      </c>
      <c r="CU214" s="2">
        <v>628.12817500000006</v>
      </c>
      <c r="CV214" s="2">
        <v>629.78697399999999</v>
      </c>
      <c r="CW214" s="2">
        <v>629.89200000000005</v>
      </c>
      <c r="CX214" s="2">
        <v>629.957899</v>
      </c>
      <c r="CY214" s="2">
        <v>629.985319</v>
      </c>
      <c r="CZ214" s="2">
        <v>657.72294099999999</v>
      </c>
      <c r="DA214" s="2">
        <v>657.72063800000001</v>
      </c>
      <c r="DB214" s="2">
        <v>657.15208900000005</v>
      </c>
      <c r="DC214" s="2">
        <v>657.13548400000002</v>
      </c>
      <c r="DD214" s="2">
        <v>655.86414000000002</v>
      </c>
      <c r="DE214" s="2">
        <v>656.34389899999996</v>
      </c>
      <c r="DF214" s="2">
        <v>658.43474000000003</v>
      </c>
      <c r="DG214" s="2">
        <v>657.86022200000002</v>
      </c>
      <c r="DH214" s="2">
        <v>658.08023400000002</v>
      </c>
      <c r="DI214" s="2">
        <v>657.94141999999999</v>
      </c>
      <c r="DJ214" s="2">
        <v>656.02798800000005</v>
      </c>
      <c r="DK214" s="2">
        <v>656.54596500000002</v>
      </c>
      <c r="DL214" s="2">
        <v>682.98584700000004</v>
      </c>
      <c r="DM214" s="2">
        <v>684.25607500000001</v>
      </c>
      <c r="DN214" s="2">
        <v>681.41893800000003</v>
      </c>
      <c r="DO214" s="2">
        <v>681.90994499999999</v>
      </c>
      <c r="DP214" s="2">
        <v>683.34389499999997</v>
      </c>
      <c r="DQ214" s="2">
        <v>683.34418400000004</v>
      </c>
      <c r="DR214" s="2">
        <v>684.83577300000002</v>
      </c>
      <c r="DS214" s="2">
        <v>685.33133299999997</v>
      </c>
      <c r="DT214" s="2">
        <v>682.27232300000003</v>
      </c>
      <c r="DU214" s="2">
        <v>681.87969399999997</v>
      </c>
      <c r="DV214" s="2">
        <v>681.65200000000004</v>
      </c>
      <c r="DW214" s="2">
        <v>682.12792899999999</v>
      </c>
      <c r="DX214" s="2">
        <v>708.48521600000004</v>
      </c>
      <c r="DY214" s="2">
        <v>708.49081200000001</v>
      </c>
      <c r="DZ214" s="2">
        <v>708.60797400000001</v>
      </c>
      <c r="EA214" s="2">
        <v>708.11849800000005</v>
      </c>
      <c r="EB214" s="2">
        <v>708.61169400000006</v>
      </c>
      <c r="EC214" s="2">
        <v>707.46344399999998</v>
      </c>
      <c r="ED214" s="2">
        <v>707.32485499999996</v>
      </c>
      <c r="EE214" s="2">
        <v>707.15286300000002</v>
      </c>
      <c r="EF214" s="2">
        <v>708.62552600000004</v>
      </c>
      <c r="EG214" s="2">
        <v>708.62605299999996</v>
      </c>
      <c r="EH214" s="2">
        <v>709.59077600000001</v>
      </c>
      <c r="EI214" s="2">
        <v>708.91215199999999</v>
      </c>
      <c r="EJ214" s="2">
        <v>737.386571</v>
      </c>
      <c r="EK214" s="2">
        <v>738.92268000000001</v>
      </c>
      <c r="EL214" s="2">
        <v>737.87755200000004</v>
      </c>
      <c r="EM214" s="2">
        <v>738.45464000000004</v>
      </c>
      <c r="EN214" s="2">
        <v>737.82494899999995</v>
      </c>
      <c r="EO214" s="2">
        <v>737.65666699999997</v>
      </c>
      <c r="EP214" s="2">
        <v>738.15128100000004</v>
      </c>
      <c r="EQ214" s="2">
        <v>738.45734400000003</v>
      </c>
      <c r="ER214" s="2">
        <v>736.78310499999998</v>
      </c>
      <c r="ES214" s="2">
        <v>737.32933700000001</v>
      </c>
      <c r="ET214" s="2">
        <v>737.04438100000004</v>
      </c>
      <c r="EU214" s="2">
        <v>737.60994900000003</v>
      </c>
      <c r="EV214" s="2">
        <v>775.09783500000003</v>
      </c>
      <c r="EW214" s="2">
        <v>775.17933000000005</v>
      </c>
      <c r="EX214" s="2">
        <v>775.11599100000001</v>
      </c>
      <c r="EY214" s="2">
        <v>774.44325500000002</v>
      </c>
      <c r="EZ214" s="2">
        <v>773.69974400000001</v>
      </c>
      <c r="FA214" s="2">
        <v>773.11937499999999</v>
      </c>
      <c r="FB214" s="2">
        <v>773.06560400000001</v>
      </c>
      <c r="FC214" s="2">
        <v>773.25990300000001</v>
      </c>
      <c r="FD214" s="2">
        <v>772.71965699999998</v>
      </c>
      <c r="FE214" s="2">
        <v>772.70187099999998</v>
      </c>
      <c r="FF214" s="2">
        <v>773.18344999999999</v>
      </c>
      <c r="FG214" s="2">
        <v>774.13571400000001</v>
      </c>
      <c r="FH214" s="2">
        <v>804.95881099999997</v>
      </c>
      <c r="FI214" s="2">
        <v>804.73229100000003</v>
      </c>
      <c r="FJ214" s="2">
        <v>805.87564399999997</v>
      </c>
      <c r="FK214" s="2">
        <v>805.42759100000001</v>
      </c>
      <c r="FL214" s="2">
        <v>806.74514699999997</v>
      </c>
      <c r="FM214" s="2">
        <v>806.45072500000003</v>
      </c>
      <c r="FN214" s="2">
        <v>806.69544399999995</v>
      </c>
      <c r="FO214" s="2">
        <v>806.27874299999996</v>
      </c>
      <c r="FP214" s="2">
        <v>805.69590900000003</v>
      </c>
      <c r="FQ214" s="2">
        <v>805.85</v>
      </c>
      <c r="FR214" s="2">
        <v>806.84716800000001</v>
      </c>
      <c r="FS214" s="2">
        <v>807.32373500000006</v>
      </c>
      <c r="FT214" s="2">
        <v>841.417913</v>
      </c>
      <c r="FU214" s="2">
        <v>842.13065300000005</v>
      </c>
      <c r="FV214" s="2">
        <v>841.15880800000002</v>
      </c>
      <c r="FW214" s="2">
        <v>840.97494700000004</v>
      </c>
      <c r="FX214" s="2">
        <v>842.76491399999998</v>
      </c>
      <c r="FY214" s="2">
        <v>842.71525699999995</v>
      </c>
      <c r="FZ214" s="2">
        <v>840.58788500000003</v>
      </c>
      <c r="GA214" s="2">
        <v>840.65014399999995</v>
      </c>
      <c r="GB214" s="2">
        <v>839.37962200000004</v>
      </c>
      <c r="GC214" s="2">
        <v>839.58965899999998</v>
      </c>
      <c r="GD214" s="2">
        <v>842.00045699999998</v>
      </c>
      <c r="GE214" s="2">
        <v>842.11586199999999</v>
      </c>
      <c r="GF214" s="2">
        <v>873.53529400000002</v>
      </c>
      <c r="GG214" s="2">
        <v>874.378289</v>
      </c>
      <c r="GH214" s="2">
        <v>874.77789499999994</v>
      </c>
      <c r="GI214" s="2">
        <v>873.93211799999995</v>
      </c>
      <c r="GJ214" s="2">
        <v>874.26934000000006</v>
      </c>
      <c r="GK214" s="2">
        <v>874.15581799999995</v>
      </c>
      <c r="GL214" s="2">
        <v>874.73376099999996</v>
      </c>
      <c r="GM214" s="2">
        <v>874.74142900000004</v>
      </c>
      <c r="GN214" s="2">
        <v>874.745767</v>
      </c>
      <c r="GO214" s="2">
        <v>876.07830999999999</v>
      </c>
      <c r="GP214" s="2">
        <v>877.538723</v>
      </c>
      <c r="GQ214" s="2">
        <v>877.45820700000002</v>
      </c>
      <c r="GR214" s="2">
        <v>908.93154200000004</v>
      </c>
      <c r="GS214" s="2">
        <v>909.745857</v>
      </c>
      <c r="GT214" s="2">
        <v>911.47019899999998</v>
      </c>
      <c r="GU214" s="2">
        <v>909.68218899999999</v>
      </c>
      <c r="GV214" s="2">
        <v>908.26225099999999</v>
      </c>
      <c r="GW214" s="2">
        <v>908.91646800000001</v>
      </c>
      <c r="GX214" s="2">
        <v>907.70751900000005</v>
      </c>
      <c r="GY214" s="2">
        <v>908.03207799999996</v>
      </c>
      <c r="GZ214" s="2">
        <v>908.63773300000003</v>
      </c>
      <c r="HA214" s="2">
        <v>908.06755699999997</v>
      </c>
      <c r="HB214" s="2">
        <v>909.047729</v>
      </c>
      <c r="HC214" s="2">
        <v>909.66226099999994</v>
      </c>
      <c r="HD214" s="2">
        <v>944.16431</v>
      </c>
      <c r="HE214" s="2">
        <v>943.51540999999997</v>
      </c>
      <c r="HF214" s="2">
        <v>945.04799300000002</v>
      </c>
      <c r="HG214" s="2">
        <v>944.24627999999996</v>
      </c>
      <c r="HH214" s="2">
        <v>947.23507400000005</v>
      </c>
      <c r="HI214" s="2">
        <v>947.78285200000005</v>
      </c>
      <c r="HJ214" s="2">
        <v>945.24143800000002</v>
      </c>
      <c r="HK214" s="2">
        <v>944.37312899999995</v>
      </c>
      <c r="HL214" s="2">
        <v>944.22433000000001</v>
      </c>
      <c r="HM214" s="2">
        <v>943.58182199999999</v>
      </c>
      <c r="HN214" s="2">
        <v>944.10776099999998</v>
      </c>
      <c r="HO214" s="2">
        <v>944.322857</v>
      </c>
      <c r="HP214" s="2">
        <v>985.00866099999996</v>
      </c>
      <c r="HQ214" s="2">
        <v>986.79522599999996</v>
      </c>
      <c r="HR214" s="2">
        <v>987.17341899999997</v>
      </c>
      <c r="HS214" s="2">
        <v>986.221949</v>
      </c>
      <c r="HT214" s="2">
        <v>986.64171999999996</v>
      </c>
      <c r="HU214" s="2">
        <v>986.60625800000003</v>
      </c>
      <c r="HV214" s="2">
        <v>983.79531599999996</v>
      </c>
      <c r="HW214" s="2">
        <v>983.76921700000003</v>
      </c>
      <c r="HX214" s="2">
        <v>984.46096</v>
      </c>
      <c r="HY214" s="2">
        <v>984.01232200000004</v>
      </c>
      <c r="HZ214" s="2">
        <v>986.95025399999997</v>
      </c>
      <c r="IA214" s="2">
        <v>986.63496799999996</v>
      </c>
      <c r="IB214" s="2">
        <v>1077.060704</v>
      </c>
      <c r="IC214" s="2">
        <v>1077.675315</v>
      </c>
      <c r="ID214" s="2">
        <v>1077.583631</v>
      </c>
      <c r="IE214" s="2">
        <v>1078.560489</v>
      </c>
      <c r="IF214" s="2">
        <v>1076.6317100000001</v>
      </c>
      <c r="IG214" s="2">
        <v>1076.523344</v>
      </c>
      <c r="IH214" s="2">
        <v>1076.537605</v>
      </c>
      <c r="II214" s="2">
        <v>1075.9353189999999</v>
      </c>
      <c r="IJ214" s="2">
        <v>1077.8237879999999</v>
      </c>
      <c r="IK214" s="2">
        <v>1076.8602470000001</v>
      </c>
      <c r="IL214" s="2">
        <v>1076.6384290000001</v>
      </c>
      <c r="IM214" s="2">
        <v>1187.4862880000001</v>
      </c>
      <c r="IN214" s="2">
        <v>1187.7245820000001</v>
      </c>
      <c r="IO214" s="2">
        <v>1188.8445449999999</v>
      </c>
      <c r="IP214" s="2">
        <v>1190.6629170000001</v>
      </c>
      <c r="IQ214" s="2">
        <v>1190.5426749999999</v>
      </c>
      <c r="IR214" s="2">
        <v>1189.2553620000001</v>
      </c>
      <c r="IS214" s="2">
        <v>1190.9097429999999</v>
      </c>
      <c r="IT214" s="2">
        <v>1190.695976</v>
      </c>
      <c r="IU214" s="2">
        <v>1191.119592</v>
      </c>
      <c r="IV214" s="2">
        <v>1192.277685</v>
      </c>
      <c r="IW214" s="2">
        <v>1191.93119</v>
      </c>
      <c r="IX214" s="2">
        <v>1192.0047770000001</v>
      </c>
      <c r="IY214" s="2">
        <v>1195.1285290000001</v>
      </c>
      <c r="IZ214" s="2">
        <v>1381.6957749999999</v>
      </c>
      <c r="JA214" s="2">
        <v>1380.7923470000001</v>
      </c>
      <c r="JB214" s="2">
        <v>1382.131719</v>
      </c>
      <c r="JC214" s="2">
        <v>1384.191818</v>
      </c>
      <c r="JD214" s="2">
        <v>1384.649181</v>
      </c>
      <c r="JE214" s="2">
        <v>1383.9183330000001</v>
      </c>
      <c r="JF214" s="2">
        <v>1383.4997679999999</v>
      </c>
      <c r="JG214" s="2">
        <v>1383.8813270000001</v>
      </c>
      <c r="JH214" s="2">
        <v>1382.3117159999999</v>
      </c>
      <c r="JI214" s="2">
        <v>1383.223379</v>
      </c>
      <c r="JJ214" s="2">
        <v>1381.91652</v>
      </c>
      <c r="JK214" s="2">
        <v>1382.122038</v>
      </c>
      <c r="JL214" s="2">
        <v>1659.502737</v>
      </c>
      <c r="JM214" s="2">
        <v>1660.1715139999999</v>
      </c>
      <c r="JN214" s="2">
        <v>1664.581111</v>
      </c>
      <c r="JO214" s="2">
        <v>1662.4433529999999</v>
      </c>
      <c r="JP214" s="2">
        <v>1663.6397039999999</v>
      </c>
      <c r="JQ214" s="2">
        <v>1662.639255</v>
      </c>
      <c r="JR214" s="2">
        <v>1670.4693789999999</v>
      </c>
      <c r="JS214" s="2">
        <v>1671.4040239999999</v>
      </c>
      <c r="JT214" s="2">
        <v>1665.3209999999999</v>
      </c>
      <c r="JU214" s="2">
        <v>1666.7624479999999</v>
      </c>
      <c r="JV214" s="2">
        <v>1667.9085030000001</v>
      </c>
      <c r="JW214" s="2">
        <v>1666.2983770000001</v>
      </c>
      <c r="JX214" s="2">
        <v>1906.7435230000001</v>
      </c>
      <c r="JY214" s="2">
        <v>1906.46774</v>
      </c>
      <c r="JZ214" s="2">
        <v>1898.4792359999999</v>
      </c>
      <c r="KA214" s="2">
        <v>1903.013526</v>
      </c>
      <c r="KB214" s="2">
        <v>1906.9503500000001</v>
      </c>
      <c r="KC214" s="2">
        <v>1907.6089469999999</v>
      </c>
      <c r="KD214" s="2">
        <v>1906.837632</v>
      </c>
      <c r="KE214" s="2">
        <v>1906.463446</v>
      </c>
      <c r="KF214" s="2">
        <v>1907.6311169999999</v>
      </c>
      <c r="KG214" s="2">
        <v>1908.1863780000001</v>
      </c>
      <c r="KH214" s="2">
        <v>1905.2072459999999</v>
      </c>
      <c r="KI214" s="2">
        <v>1905.5046910000001</v>
      </c>
      <c r="KJ214" s="2" t="s">
        <v>53</v>
      </c>
      <c r="KK214" s="2">
        <v>2400.5550360000002</v>
      </c>
      <c r="KL214" s="2">
        <v>2397.5970149999998</v>
      </c>
      <c r="KM214" s="2">
        <v>2397.5772419999998</v>
      </c>
      <c r="KN214" s="2">
        <v>2398.9554800000001</v>
      </c>
      <c r="KO214" s="2">
        <v>2399.348121</v>
      </c>
      <c r="KP214" s="2">
        <v>2395.9514009999998</v>
      </c>
      <c r="KQ214" s="2">
        <v>2396.1644849999998</v>
      </c>
      <c r="KR214" s="2">
        <v>2397.8079320000002</v>
      </c>
      <c r="KS214" s="2">
        <v>2397.8590129999998</v>
      </c>
      <c r="KT214" s="2">
        <v>2397.001432</v>
      </c>
      <c r="KU214" s="2">
        <v>2396.9467279999999</v>
      </c>
      <c r="KV214" s="3" t="s">
        <v>53</v>
      </c>
      <c r="KW214" s="3" t="s">
        <v>53</v>
      </c>
      <c r="KX214" s="3" t="s">
        <v>53</v>
      </c>
      <c r="KY214" s="3" t="s">
        <v>53</v>
      </c>
      <c r="KZ214" s="3" t="s">
        <v>53</v>
      </c>
      <c r="LA214" s="3" t="s">
        <v>53</v>
      </c>
      <c r="LB214" s="3" t="s">
        <v>53</v>
      </c>
      <c r="LC214" s="3" t="s">
        <v>53</v>
      </c>
      <c r="LD214" s="3" t="s">
        <v>53</v>
      </c>
      <c r="LE214" s="3" t="s">
        <v>53</v>
      </c>
      <c r="LF214" s="3" t="s">
        <v>53</v>
      </c>
      <c r="LG214" s="3" t="s">
        <v>53</v>
      </c>
      <c r="LH214" s="3" t="s">
        <v>53</v>
      </c>
      <c r="LI214" s="3" t="s">
        <v>53</v>
      </c>
      <c r="LJ214" s="3" t="s">
        <v>53</v>
      </c>
      <c r="LK214" s="3" t="s">
        <v>53</v>
      </c>
      <c r="LL214" s="3" t="s">
        <v>53</v>
      </c>
      <c r="LM214" s="3" t="s">
        <v>53</v>
      </c>
      <c r="LN214" s="3" t="s">
        <v>53</v>
      </c>
      <c r="LO214" s="3" t="s">
        <v>53</v>
      </c>
      <c r="LP214" s="3" t="s">
        <v>53</v>
      </c>
      <c r="LQ214" s="3" t="s">
        <v>53</v>
      </c>
      <c r="LR214" s="3" t="s">
        <v>53</v>
      </c>
      <c r="LS214" s="3" t="s">
        <v>53</v>
      </c>
      <c r="LT214" s="3" t="s">
        <v>53</v>
      </c>
      <c r="LU214" s="3" t="s">
        <v>53</v>
      </c>
      <c r="LV214" s="3" t="s">
        <v>53</v>
      </c>
      <c r="LW214" s="3" t="s">
        <v>53</v>
      </c>
      <c r="LX214" s="3" t="s">
        <v>53</v>
      </c>
      <c r="LY214" s="3" t="s">
        <v>53</v>
      </c>
      <c r="LZ214" s="3" t="s">
        <v>53</v>
      </c>
      <c r="MA214" s="3"/>
      <c r="MB214" s="3"/>
      <c r="MC214" s="3"/>
      <c r="MD214" s="3"/>
      <c r="ME214" s="3"/>
    </row>
    <row r="215" spans="1:343" ht="13.5" customHeight="1" x14ac:dyDescent="0.25">
      <c r="A215" s="5" t="s">
        <v>48</v>
      </c>
      <c r="B215" s="5" t="s">
        <v>30</v>
      </c>
      <c r="C215" s="2">
        <v>387.19499999999999</v>
      </c>
      <c r="D215" s="2">
        <v>385.97899999999998</v>
      </c>
      <c r="E215" s="2">
        <v>385.14800000000002</v>
      </c>
      <c r="F215" s="2">
        <v>385.21600000000001</v>
      </c>
      <c r="G215" s="2">
        <v>385.53899999999999</v>
      </c>
      <c r="H215" s="2">
        <v>439.54173900000001</v>
      </c>
      <c r="I215" s="2">
        <v>440.08</v>
      </c>
      <c r="J215" s="2">
        <v>438.78500000000003</v>
      </c>
      <c r="K215" s="2">
        <v>438.946842</v>
      </c>
      <c r="L215" s="2">
        <v>438.77304299999997</v>
      </c>
      <c r="M215" s="2">
        <v>440.34249999999997</v>
      </c>
      <c r="N215" s="2">
        <v>438.35047600000001</v>
      </c>
      <c r="O215" s="2">
        <v>439.244167</v>
      </c>
      <c r="P215" s="2">
        <v>439.94291700000002</v>
      </c>
      <c r="Q215" s="2">
        <v>439.75964299999998</v>
      </c>
      <c r="R215" s="2">
        <v>437.29956499999997</v>
      </c>
      <c r="S215" s="2">
        <v>494.32041700000002</v>
      </c>
      <c r="T215" s="2">
        <v>496.5</v>
      </c>
      <c r="U215" s="2">
        <v>495.40653800000001</v>
      </c>
      <c r="V215" s="2">
        <v>497.81642900000003</v>
      </c>
      <c r="W215" s="2">
        <v>497.387407</v>
      </c>
      <c r="X215" s="2">
        <v>499.40147100000002</v>
      </c>
      <c r="Y215" s="2">
        <v>498.063333</v>
      </c>
      <c r="Z215" s="2">
        <v>496.22785699999997</v>
      </c>
      <c r="AA215" s="2">
        <v>496.92580600000002</v>
      </c>
      <c r="AB215" s="2">
        <v>497.45249999999999</v>
      </c>
      <c r="AC215" s="2">
        <v>496.16342900000001</v>
      </c>
      <c r="AD215" s="2">
        <v>497.65405399999997</v>
      </c>
      <c r="AE215" s="2">
        <v>498.12</v>
      </c>
      <c r="AF215" s="2">
        <v>547.32228599999996</v>
      </c>
      <c r="AG215" s="2">
        <v>546.34057700000005</v>
      </c>
      <c r="AH215" s="2">
        <v>546.51384599999994</v>
      </c>
      <c r="AI215" s="2">
        <v>548.20444399999997</v>
      </c>
      <c r="AJ215" s="2">
        <v>546.56789500000002</v>
      </c>
      <c r="AK215" s="2">
        <v>548.46553600000004</v>
      </c>
      <c r="AL215" s="2">
        <v>548.63840000000005</v>
      </c>
      <c r="AM215" s="2">
        <v>548.03975600000001</v>
      </c>
      <c r="AN215" s="2">
        <v>547.61208299999998</v>
      </c>
      <c r="AO215" s="2">
        <v>547.24245299999995</v>
      </c>
      <c r="AP215" s="2">
        <v>550.66355599999997</v>
      </c>
      <c r="AQ215" s="2">
        <v>548.75666699999999</v>
      </c>
      <c r="AR215" s="2">
        <v>581.96</v>
      </c>
      <c r="AS215" s="2">
        <v>581.31162200000006</v>
      </c>
      <c r="AT215" s="2">
        <v>582.54555600000003</v>
      </c>
      <c r="AU215" s="2">
        <v>581.95921099999998</v>
      </c>
      <c r="AV215" s="2">
        <v>585.49682900000005</v>
      </c>
      <c r="AW215" s="2">
        <v>584.10553200000004</v>
      </c>
      <c r="AX215" s="2">
        <v>586.33632699999998</v>
      </c>
      <c r="AY215" s="2">
        <v>587.70772699999998</v>
      </c>
      <c r="AZ215" s="2">
        <v>585.66704500000003</v>
      </c>
      <c r="BA215" s="2">
        <v>584.12093000000004</v>
      </c>
      <c r="BB215" s="2">
        <v>586.20899999999995</v>
      </c>
      <c r="BC215" s="2">
        <v>582.69749999999999</v>
      </c>
      <c r="BD215" s="2">
        <v>613.14306499999998</v>
      </c>
      <c r="BE215" s="2">
        <v>610.12249999999995</v>
      </c>
      <c r="BF215" s="2">
        <v>610.95932200000004</v>
      </c>
      <c r="BG215" s="2">
        <v>610.91066699999999</v>
      </c>
      <c r="BH215" s="2">
        <v>611.92592100000002</v>
      </c>
      <c r="BI215" s="2">
        <v>612.36684200000002</v>
      </c>
      <c r="BJ215" s="2">
        <v>611.96637899999996</v>
      </c>
      <c r="BK215" s="2">
        <v>611.51673100000005</v>
      </c>
      <c r="BL215" s="2">
        <v>612.10854800000004</v>
      </c>
      <c r="BM215" s="2">
        <v>612.31046900000001</v>
      </c>
      <c r="BN215" s="2">
        <v>609.83741899999995</v>
      </c>
      <c r="BO215" s="2">
        <v>610.06737699999996</v>
      </c>
      <c r="BP215" s="2">
        <v>629.18210499999998</v>
      </c>
      <c r="BQ215" s="2">
        <v>629.54319999999996</v>
      </c>
      <c r="BR215" s="2">
        <v>631.623425</v>
      </c>
      <c r="BS215" s="2">
        <v>632.4348</v>
      </c>
      <c r="BT215" s="2">
        <v>631.05164400000001</v>
      </c>
      <c r="BU215" s="2">
        <v>631.30124999999998</v>
      </c>
      <c r="BV215" s="2">
        <v>633.74128599999995</v>
      </c>
      <c r="BW215" s="2">
        <v>632.59243200000003</v>
      </c>
      <c r="BX215" s="2">
        <v>633.45920000000001</v>
      </c>
      <c r="BY215" s="2">
        <v>633.85485300000005</v>
      </c>
      <c r="BZ215" s="2">
        <v>633.08788700000002</v>
      </c>
      <c r="CA215" s="2">
        <v>633.24134300000003</v>
      </c>
      <c r="CB215" s="2">
        <v>656.79148099999998</v>
      </c>
      <c r="CC215" s="2">
        <v>656.62074099999995</v>
      </c>
      <c r="CD215" s="2">
        <v>654.30118400000003</v>
      </c>
      <c r="CE215" s="2">
        <v>653.89987299999996</v>
      </c>
      <c r="CF215" s="2">
        <v>654.86173299999996</v>
      </c>
      <c r="CG215" s="2">
        <v>653.94564100000002</v>
      </c>
      <c r="CH215" s="2">
        <v>654.93373599999995</v>
      </c>
      <c r="CI215" s="2">
        <v>655.05200000000002</v>
      </c>
      <c r="CJ215" s="2">
        <v>656.96400000000006</v>
      </c>
      <c r="CK215" s="2">
        <v>656.49188700000002</v>
      </c>
      <c r="CL215" s="2">
        <v>656.281068</v>
      </c>
      <c r="CM215" s="2">
        <v>656.13514299999997</v>
      </c>
      <c r="CN215" s="2">
        <v>676.15330300000005</v>
      </c>
      <c r="CO215" s="2">
        <v>675.97742900000003</v>
      </c>
      <c r="CP215" s="2">
        <v>678.92692999999997</v>
      </c>
      <c r="CQ215" s="2">
        <v>678.59274300000004</v>
      </c>
      <c r="CR215" s="2">
        <v>675.79685700000005</v>
      </c>
      <c r="CS215" s="2">
        <v>675.63432399999999</v>
      </c>
      <c r="CT215" s="2">
        <v>680.51461500000005</v>
      </c>
      <c r="CU215" s="2">
        <v>680.42451300000005</v>
      </c>
      <c r="CV215" s="2">
        <v>677.44871799999999</v>
      </c>
      <c r="CW215" s="2">
        <v>677.16975200000002</v>
      </c>
      <c r="CX215" s="2">
        <v>679.30814399999997</v>
      </c>
      <c r="CY215" s="2">
        <v>678.66079999999999</v>
      </c>
      <c r="CZ215" s="2">
        <v>702.80326500000001</v>
      </c>
      <c r="DA215" s="2">
        <v>702.93307700000003</v>
      </c>
      <c r="DB215" s="2">
        <v>703.63838899999996</v>
      </c>
      <c r="DC215" s="2">
        <v>704.200333</v>
      </c>
      <c r="DD215" s="2">
        <v>701.256032</v>
      </c>
      <c r="DE215" s="2">
        <v>701.44266700000003</v>
      </c>
      <c r="DF215" s="2">
        <v>705.66756599999997</v>
      </c>
      <c r="DG215" s="2">
        <v>705.78972999999996</v>
      </c>
      <c r="DH215" s="2">
        <v>705.980909</v>
      </c>
      <c r="DI215" s="2">
        <v>706.74515199999996</v>
      </c>
      <c r="DJ215" s="2">
        <v>707.67827199999999</v>
      </c>
      <c r="DK215" s="2">
        <v>706.89167699999996</v>
      </c>
      <c r="DL215" s="2">
        <v>734.74693200000002</v>
      </c>
      <c r="DM215" s="2">
        <v>733.92558799999995</v>
      </c>
      <c r="DN215" s="2">
        <v>734.709699</v>
      </c>
      <c r="DO215" s="2">
        <v>735.19707000000005</v>
      </c>
      <c r="DP215" s="2">
        <v>731.67132100000003</v>
      </c>
      <c r="DQ215" s="2">
        <v>732.169623</v>
      </c>
      <c r="DR215" s="2">
        <v>733.39892899999995</v>
      </c>
      <c r="DS215" s="2">
        <v>732.84257700000001</v>
      </c>
      <c r="DT215" s="2">
        <v>732.321325</v>
      </c>
      <c r="DU215" s="2">
        <v>732.48647400000004</v>
      </c>
      <c r="DV215" s="2">
        <v>734.00164700000005</v>
      </c>
      <c r="DW215" s="2">
        <v>734.30654500000003</v>
      </c>
      <c r="DX215" s="2">
        <v>760.71037999999999</v>
      </c>
      <c r="DY215" s="2">
        <v>759.46863399999995</v>
      </c>
      <c r="DZ215" s="2">
        <v>760.51768000000004</v>
      </c>
      <c r="EA215" s="2">
        <v>761.24597000000006</v>
      </c>
      <c r="EB215" s="2">
        <v>762.92315199999996</v>
      </c>
      <c r="EC215" s="2">
        <v>762.91810699999996</v>
      </c>
      <c r="ED215" s="2">
        <v>760.980774</v>
      </c>
      <c r="EE215" s="2">
        <v>760.15453300000001</v>
      </c>
      <c r="EF215" s="2">
        <v>761.71331099999998</v>
      </c>
      <c r="EG215" s="2">
        <v>761.90543000000002</v>
      </c>
      <c r="EH215" s="2">
        <v>761.16509299999996</v>
      </c>
      <c r="EI215" s="2">
        <v>760.78785300000004</v>
      </c>
      <c r="EJ215" s="2">
        <v>794.73107400000004</v>
      </c>
      <c r="EK215" s="2">
        <v>794.71047299999998</v>
      </c>
      <c r="EL215" s="2">
        <v>792.45372499999996</v>
      </c>
      <c r="EM215" s="2">
        <v>792.54700700000001</v>
      </c>
      <c r="EN215" s="2">
        <v>793.14660700000002</v>
      </c>
      <c r="EO215" s="2">
        <v>792.54686400000003</v>
      </c>
      <c r="EP215" s="2">
        <v>792.85384099999999</v>
      </c>
      <c r="EQ215" s="2">
        <v>793.14822200000003</v>
      </c>
      <c r="ER215" s="2">
        <v>793.90226600000005</v>
      </c>
      <c r="ES215" s="2">
        <v>793.10812499999997</v>
      </c>
      <c r="ET215" s="2">
        <v>791.10656300000005</v>
      </c>
      <c r="EU215" s="2">
        <v>790.39466100000004</v>
      </c>
      <c r="EV215" s="2">
        <v>835.43868999999995</v>
      </c>
      <c r="EW215" s="2">
        <v>836.36471300000005</v>
      </c>
      <c r="EX215" s="2">
        <v>834.28106300000002</v>
      </c>
      <c r="EY215" s="2">
        <v>835.30367699999999</v>
      </c>
      <c r="EZ215" s="2">
        <v>837.32957099999999</v>
      </c>
      <c r="FA215" s="2">
        <v>837.13243899999998</v>
      </c>
      <c r="FB215" s="2">
        <v>834.30296599999997</v>
      </c>
      <c r="FC215" s="2">
        <v>834.03615400000001</v>
      </c>
      <c r="FD215" s="2">
        <v>831.11305300000004</v>
      </c>
      <c r="FE215" s="2">
        <v>830.39175599999999</v>
      </c>
      <c r="FF215" s="2">
        <v>832.78397099999995</v>
      </c>
      <c r="FG215" s="2">
        <v>833.01135699999998</v>
      </c>
      <c r="FH215" s="2">
        <v>868.78399999999999</v>
      </c>
      <c r="FI215" s="2">
        <v>868.66639799999996</v>
      </c>
      <c r="FJ215" s="2">
        <v>865.01223000000005</v>
      </c>
      <c r="FK215" s="2">
        <v>864.73278900000003</v>
      </c>
      <c r="FL215" s="2">
        <v>868.15150300000005</v>
      </c>
      <c r="FM215" s="2">
        <v>867.90934200000004</v>
      </c>
      <c r="FN215" s="2">
        <v>868.65379700000005</v>
      </c>
      <c r="FO215" s="2">
        <v>868.55481299999997</v>
      </c>
      <c r="FP215" s="2">
        <v>868.15360499999997</v>
      </c>
      <c r="FQ215" s="2">
        <v>868.54911600000003</v>
      </c>
      <c r="FR215" s="2">
        <v>866.63233300000002</v>
      </c>
      <c r="FS215" s="2">
        <v>866.33506599999998</v>
      </c>
      <c r="FT215" s="2">
        <v>903.28331100000003</v>
      </c>
      <c r="FU215" s="2">
        <v>903.33620900000005</v>
      </c>
      <c r="FV215" s="2">
        <v>904.78032099999996</v>
      </c>
      <c r="FW215" s="2">
        <v>904.36296800000002</v>
      </c>
      <c r="FX215" s="2">
        <v>904.45185200000003</v>
      </c>
      <c r="FY215" s="2">
        <v>904.31471699999997</v>
      </c>
      <c r="FZ215" s="2">
        <v>903.57395599999995</v>
      </c>
      <c r="GA215" s="2">
        <v>903.50456499999996</v>
      </c>
      <c r="GB215" s="2">
        <v>901.87023299999998</v>
      </c>
      <c r="GC215" s="2">
        <v>902.40395100000001</v>
      </c>
      <c r="GD215" s="2">
        <v>903.11837700000001</v>
      </c>
      <c r="GE215" s="2">
        <v>903.13530200000002</v>
      </c>
      <c r="GF215" s="2">
        <v>935.36249999999995</v>
      </c>
      <c r="GG215" s="2">
        <v>935.32558800000004</v>
      </c>
      <c r="GH215" s="2">
        <v>936.21844599999997</v>
      </c>
      <c r="GI215" s="2">
        <v>936.04341999999997</v>
      </c>
      <c r="GJ215" s="2">
        <v>937.90861700000005</v>
      </c>
      <c r="GK215" s="2">
        <v>937.70863599999996</v>
      </c>
      <c r="GL215" s="2">
        <v>936.32824500000004</v>
      </c>
      <c r="GM215" s="2">
        <v>937.21205299999997</v>
      </c>
      <c r="GN215" s="2">
        <v>937.716364</v>
      </c>
      <c r="GO215" s="2">
        <v>937.57576700000004</v>
      </c>
      <c r="GP215" s="2">
        <v>937.59100000000001</v>
      </c>
      <c r="GQ215" s="2">
        <v>937.84005999999999</v>
      </c>
      <c r="GR215" s="2">
        <v>975.16188899999997</v>
      </c>
      <c r="GS215" s="2">
        <v>975.34130900000002</v>
      </c>
      <c r="GT215" s="2">
        <v>975.21375</v>
      </c>
      <c r="GU215" s="2">
        <v>974.03298500000005</v>
      </c>
      <c r="GV215" s="2">
        <v>973.63346799999999</v>
      </c>
      <c r="GW215" s="2">
        <v>974.39057500000001</v>
      </c>
      <c r="GX215" s="2">
        <v>973.40589199999999</v>
      </c>
      <c r="GY215" s="2">
        <v>973.15796799999998</v>
      </c>
      <c r="GZ215" s="2">
        <v>973.69365300000004</v>
      </c>
      <c r="HA215" s="2">
        <v>973.611313</v>
      </c>
      <c r="HB215" s="2">
        <v>972.93096600000001</v>
      </c>
      <c r="HC215" s="2">
        <v>972.96780899999999</v>
      </c>
      <c r="HD215" s="2">
        <v>1015.575813</v>
      </c>
      <c r="HE215" s="2">
        <v>1015.459202</v>
      </c>
      <c r="HF215" s="2">
        <v>1014.042275</v>
      </c>
      <c r="HG215" s="2">
        <v>1013.483515</v>
      </c>
      <c r="HH215" s="2">
        <v>1014.515359</v>
      </c>
      <c r="HI215" s="2">
        <v>1014.939545</v>
      </c>
      <c r="HJ215" s="2">
        <v>1013.665236</v>
      </c>
      <c r="HK215" s="2">
        <v>1014.319827</v>
      </c>
      <c r="HL215" s="2">
        <v>1015.483385</v>
      </c>
      <c r="HM215" s="2">
        <v>1015.224301</v>
      </c>
      <c r="HN215" s="2">
        <v>1016.054743</v>
      </c>
      <c r="HO215" s="2">
        <v>1017.077797</v>
      </c>
      <c r="HP215" s="2">
        <v>1056.981869</v>
      </c>
      <c r="HQ215" s="2">
        <v>1057.073116</v>
      </c>
      <c r="HR215" s="2">
        <v>1058.254788</v>
      </c>
      <c r="HS215" s="2">
        <v>1057.1455169999999</v>
      </c>
      <c r="HT215" s="2">
        <v>1054.0082729999999</v>
      </c>
      <c r="HU215" s="2">
        <v>1053.1000919999999</v>
      </c>
      <c r="HV215" s="2">
        <v>1057.525468</v>
      </c>
      <c r="HW215" s="2">
        <v>1058.1516429999999</v>
      </c>
      <c r="HX215" s="2">
        <v>1056.604208</v>
      </c>
      <c r="HY215" s="2">
        <v>1056.442288</v>
      </c>
      <c r="HZ215" s="2">
        <v>1056.249016</v>
      </c>
      <c r="IA215" s="2">
        <v>1056.0827200000001</v>
      </c>
      <c r="IB215" s="2">
        <v>1158.3164730000001</v>
      </c>
      <c r="IC215" s="2">
        <v>1157.8751090000001</v>
      </c>
      <c r="ID215" s="2">
        <v>1160.6273510000001</v>
      </c>
      <c r="IE215" s="2">
        <v>1161.2460080000001</v>
      </c>
      <c r="IF215" s="2">
        <v>1161.8005880000001</v>
      </c>
      <c r="IG215" s="2">
        <v>1162.279274</v>
      </c>
      <c r="IH215" s="2">
        <v>1160.2403790000001</v>
      </c>
      <c r="II215" s="2">
        <v>1160.1162019999999</v>
      </c>
      <c r="IJ215" s="2">
        <v>1158.057902</v>
      </c>
      <c r="IK215" s="2">
        <v>1157.4847030000001</v>
      </c>
      <c r="IL215" s="2">
        <v>1157.8918880000001</v>
      </c>
      <c r="IM215" s="2">
        <v>1278.042931</v>
      </c>
      <c r="IN215" s="2">
        <v>1280.5261499999999</v>
      </c>
      <c r="IO215" s="2">
        <v>1280.905424</v>
      </c>
      <c r="IP215" s="2">
        <v>1280.0614350000001</v>
      </c>
      <c r="IQ215" s="2">
        <v>1279.4483809999999</v>
      </c>
      <c r="IR215" s="2">
        <v>1279.76244</v>
      </c>
      <c r="IS215" s="2">
        <v>1280.393333</v>
      </c>
      <c r="IT215" s="2">
        <v>1282.595282</v>
      </c>
      <c r="IU215" s="2">
        <v>1282.3363790000001</v>
      </c>
      <c r="IV215" s="2">
        <v>1282.2726419999999</v>
      </c>
      <c r="IW215" s="2">
        <v>1281.3163890000001</v>
      </c>
      <c r="IX215" s="2">
        <v>1279.9498630000001</v>
      </c>
      <c r="IY215" s="2">
        <v>1280.407706</v>
      </c>
      <c r="IZ215" s="2">
        <v>1488.354462</v>
      </c>
      <c r="JA215" s="2">
        <v>1489.256294</v>
      </c>
      <c r="JB215" s="2">
        <v>1487.304627</v>
      </c>
      <c r="JC215" s="2">
        <v>1485.077</v>
      </c>
      <c r="JD215" s="2">
        <v>1485.413364</v>
      </c>
      <c r="JE215" s="2">
        <v>1484.7650229999999</v>
      </c>
      <c r="JF215" s="2">
        <v>1483.517362</v>
      </c>
      <c r="JG215" s="2">
        <v>1484.671818</v>
      </c>
      <c r="JH215" s="2">
        <v>1485.539957</v>
      </c>
      <c r="JI215" s="2">
        <v>1485.674027</v>
      </c>
      <c r="JJ215" s="2">
        <v>1487.130369</v>
      </c>
      <c r="JK215" s="2">
        <v>1486.924178</v>
      </c>
      <c r="JL215" s="2">
        <v>1784.6696469999999</v>
      </c>
      <c r="JM215" s="2">
        <v>1785.523882</v>
      </c>
      <c r="JN215" s="2">
        <v>1785.1378239999999</v>
      </c>
      <c r="JO215" s="2">
        <v>1780.9984930000001</v>
      </c>
      <c r="JP215" s="2">
        <v>1785.608088</v>
      </c>
      <c r="JQ215" s="2">
        <v>1787.6737880000001</v>
      </c>
      <c r="JR215" s="2">
        <v>1786.6851240000001</v>
      </c>
      <c r="JS215" s="2">
        <v>1785.361885</v>
      </c>
      <c r="JT215" s="2">
        <v>1783.495952</v>
      </c>
      <c r="JU215" s="2">
        <v>1783.630455</v>
      </c>
      <c r="JV215" s="2">
        <v>1789.3497460000001</v>
      </c>
      <c r="JW215" s="2">
        <v>1787.714262</v>
      </c>
      <c r="JX215" s="2">
        <v>2060.1303549999998</v>
      </c>
      <c r="JY215" s="2">
        <v>2061.4816179999998</v>
      </c>
      <c r="JZ215" s="2">
        <v>2063.5125859999998</v>
      </c>
      <c r="KA215" s="2">
        <v>2059.4850000000001</v>
      </c>
      <c r="KB215" s="2">
        <v>2058.3866090000001</v>
      </c>
      <c r="KC215" s="2">
        <v>2058.8073370000002</v>
      </c>
      <c r="KD215" s="2">
        <v>2055.7289999999998</v>
      </c>
      <c r="KE215" s="2">
        <v>2055.3024799999998</v>
      </c>
      <c r="KF215" s="2">
        <v>2052.5762500000001</v>
      </c>
      <c r="KG215" s="2">
        <v>2051.1159290000001</v>
      </c>
      <c r="KH215" s="2">
        <v>2061.3203450000001</v>
      </c>
      <c r="KI215" s="2">
        <v>2061.8665219999998</v>
      </c>
      <c r="KJ215" s="2" t="s">
        <v>53</v>
      </c>
      <c r="KK215" s="2" t="s">
        <v>53</v>
      </c>
      <c r="KL215" s="2" t="s">
        <v>53</v>
      </c>
      <c r="KM215" s="2" t="s">
        <v>53</v>
      </c>
      <c r="KN215" s="2" t="s">
        <v>53</v>
      </c>
      <c r="KO215" s="2" t="s">
        <v>53</v>
      </c>
      <c r="KP215" s="2" t="s">
        <v>53</v>
      </c>
      <c r="KQ215" s="2" t="s">
        <v>53</v>
      </c>
      <c r="KR215" s="2" t="s">
        <v>53</v>
      </c>
      <c r="KS215" s="2" t="s">
        <v>53</v>
      </c>
      <c r="KT215" s="2" t="s">
        <v>53</v>
      </c>
      <c r="KU215" s="2" t="s">
        <v>53</v>
      </c>
      <c r="KV215" s="3" t="s">
        <v>53</v>
      </c>
      <c r="KW215" s="3" t="s">
        <v>53</v>
      </c>
      <c r="KX215" s="3" t="s">
        <v>53</v>
      </c>
      <c r="KY215" s="3" t="s">
        <v>53</v>
      </c>
      <c r="KZ215" s="3" t="s">
        <v>53</v>
      </c>
      <c r="LA215" s="3" t="s">
        <v>53</v>
      </c>
      <c r="LB215" s="3" t="s">
        <v>53</v>
      </c>
      <c r="LC215" s="3" t="s">
        <v>53</v>
      </c>
      <c r="LD215" s="3" t="s">
        <v>53</v>
      </c>
      <c r="LE215" s="3" t="s">
        <v>53</v>
      </c>
      <c r="LF215" s="3" t="s">
        <v>53</v>
      </c>
      <c r="LG215" s="3" t="s">
        <v>53</v>
      </c>
      <c r="LH215" s="3" t="s">
        <v>53</v>
      </c>
      <c r="LI215" s="3" t="s">
        <v>53</v>
      </c>
      <c r="LJ215" s="3" t="s">
        <v>53</v>
      </c>
      <c r="LK215" s="3" t="s">
        <v>53</v>
      </c>
      <c r="LL215" s="3" t="s">
        <v>53</v>
      </c>
      <c r="LM215" s="3" t="s">
        <v>53</v>
      </c>
      <c r="LN215" s="3" t="s">
        <v>53</v>
      </c>
      <c r="LO215" s="3" t="s">
        <v>53</v>
      </c>
      <c r="LP215" s="3" t="s">
        <v>53</v>
      </c>
      <c r="LQ215" s="3" t="s">
        <v>53</v>
      </c>
      <c r="LR215" s="3" t="s">
        <v>53</v>
      </c>
      <c r="LS215" s="3" t="s">
        <v>53</v>
      </c>
      <c r="LT215" s="3" t="s">
        <v>53</v>
      </c>
      <c r="LU215" s="3" t="s">
        <v>53</v>
      </c>
      <c r="LV215" s="3" t="s">
        <v>53</v>
      </c>
      <c r="LW215" s="3" t="s">
        <v>53</v>
      </c>
      <c r="LX215" s="3" t="s">
        <v>53</v>
      </c>
      <c r="LY215" s="3" t="s">
        <v>53</v>
      </c>
      <c r="LZ215" s="3" t="s">
        <v>53</v>
      </c>
      <c r="MA215" s="3"/>
      <c r="MB215" s="3"/>
      <c r="MC215" s="3"/>
      <c r="MD215" s="3"/>
      <c r="ME215" s="3"/>
    </row>
    <row r="216" spans="1:343" ht="13.5" customHeight="1" x14ac:dyDescent="0.25">
      <c r="A216" s="5" t="s">
        <v>48</v>
      </c>
      <c r="B216" s="5" t="s">
        <v>31</v>
      </c>
      <c r="C216" s="2">
        <v>409.10384599999998</v>
      </c>
      <c r="D216" s="2">
        <v>408.04214300000001</v>
      </c>
      <c r="E216" s="2">
        <v>411.33785699999999</v>
      </c>
      <c r="F216" s="2">
        <v>410.685</v>
      </c>
      <c r="G216" s="2">
        <v>408.38153799999998</v>
      </c>
      <c r="H216" s="2">
        <v>463.4</v>
      </c>
      <c r="I216" s="2">
        <v>469.29</v>
      </c>
      <c r="J216" s="2">
        <v>464.77499999999998</v>
      </c>
      <c r="K216" s="2">
        <v>469.141818</v>
      </c>
      <c r="L216" s="2">
        <v>464.98</v>
      </c>
      <c r="M216" s="2">
        <v>466.62071400000002</v>
      </c>
      <c r="N216" s="2">
        <v>466.83545500000002</v>
      </c>
      <c r="O216" s="2">
        <v>468.480909</v>
      </c>
      <c r="P216" s="2">
        <v>467.18823500000002</v>
      </c>
      <c r="Q216" s="2">
        <v>466.40214300000002</v>
      </c>
      <c r="R216" s="2">
        <v>460.75705900000003</v>
      </c>
      <c r="S216" s="2">
        <v>532.60312499999998</v>
      </c>
      <c r="T216" s="2">
        <v>534.20444399999997</v>
      </c>
      <c r="U216" s="2">
        <v>534.98058800000001</v>
      </c>
      <c r="V216" s="2">
        <v>532.64913000000001</v>
      </c>
      <c r="W216" s="2">
        <v>534.38652200000001</v>
      </c>
      <c r="X216" s="2">
        <v>531.527826</v>
      </c>
      <c r="Y216" s="2">
        <v>534.06043499999998</v>
      </c>
      <c r="Z216" s="2">
        <v>533.426154</v>
      </c>
      <c r="AA216" s="2">
        <v>533.52272700000003</v>
      </c>
      <c r="AB216" s="2">
        <v>533.17710499999998</v>
      </c>
      <c r="AC216" s="2">
        <v>533.848929</v>
      </c>
      <c r="AD216" s="2">
        <v>533.07823499999995</v>
      </c>
      <c r="AE216" s="2">
        <v>533.126667</v>
      </c>
      <c r="AF216" s="2">
        <v>586.74758599999996</v>
      </c>
      <c r="AG216" s="2">
        <v>586.04257099999995</v>
      </c>
      <c r="AH216" s="2">
        <v>586.32666700000004</v>
      </c>
      <c r="AI216" s="2">
        <v>586.44742900000006</v>
      </c>
      <c r="AJ216" s="2">
        <v>587.55305599999997</v>
      </c>
      <c r="AK216" s="2">
        <v>587.72451599999999</v>
      </c>
      <c r="AL216" s="2">
        <v>588.17764699999998</v>
      </c>
      <c r="AM216" s="2">
        <v>585.86692300000004</v>
      </c>
      <c r="AN216" s="2">
        <v>585.745</v>
      </c>
      <c r="AO216" s="2">
        <v>587.58000000000004</v>
      </c>
      <c r="AP216" s="2">
        <v>587.83633299999997</v>
      </c>
      <c r="AQ216" s="2">
        <v>584.96088199999997</v>
      </c>
      <c r="AR216" s="2">
        <v>627.52477299999998</v>
      </c>
      <c r="AS216" s="2">
        <v>627.69534899999996</v>
      </c>
      <c r="AT216" s="2">
        <v>626.65611100000001</v>
      </c>
      <c r="AU216" s="2">
        <v>626.71279100000004</v>
      </c>
      <c r="AV216" s="2">
        <v>624.70975599999997</v>
      </c>
      <c r="AW216" s="2">
        <v>624.20477300000005</v>
      </c>
      <c r="AX216" s="2">
        <v>624.58102599999995</v>
      </c>
      <c r="AY216" s="2">
        <v>624.12769200000002</v>
      </c>
      <c r="AZ216" s="2">
        <v>623.83905700000003</v>
      </c>
      <c r="BA216" s="2">
        <v>622.31543499999998</v>
      </c>
      <c r="BB216" s="2">
        <v>625.356222</v>
      </c>
      <c r="BC216" s="2">
        <v>624.54692299999999</v>
      </c>
      <c r="BD216" s="2">
        <v>650.966047</v>
      </c>
      <c r="BE216" s="2">
        <v>649.42634099999998</v>
      </c>
      <c r="BF216" s="2">
        <v>652.48888899999997</v>
      </c>
      <c r="BG216" s="2">
        <v>651.20488899999998</v>
      </c>
      <c r="BH216" s="2">
        <v>652.95340399999998</v>
      </c>
      <c r="BI216" s="2">
        <v>653.28478299999995</v>
      </c>
      <c r="BJ216" s="2">
        <v>654.59333300000003</v>
      </c>
      <c r="BK216" s="2">
        <v>654.98307699999998</v>
      </c>
      <c r="BL216" s="2">
        <v>653.37054499999999</v>
      </c>
      <c r="BM216" s="2">
        <v>652.96518500000002</v>
      </c>
      <c r="BN216" s="2">
        <v>650.74454500000002</v>
      </c>
      <c r="BO216" s="2">
        <v>650.92339600000003</v>
      </c>
      <c r="BP216" s="2">
        <v>675.26800000000003</v>
      </c>
      <c r="BQ216" s="2">
        <v>673.97862699999996</v>
      </c>
      <c r="BR216" s="2">
        <v>673.78612199999998</v>
      </c>
      <c r="BS216" s="2">
        <v>674.11959200000001</v>
      </c>
      <c r="BT216" s="2">
        <v>674.19346900000005</v>
      </c>
      <c r="BU216" s="2">
        <v>674.090417</v>
      </c>
      <c r="BV216" s="2">
        <v>672.11980800000003</v>
      </c>
      <c r="BW216" s="2">
        <v>674.04847500000005</v>
      </c>
      <c r="BX216" s="2">
        <v>676.81781799999999</v>
      </c>
      <c r="BY216" s="2">
        <v>676.42472699999996</v>
      </c>
      <c r="BZ216" s="2">
        <v>674.45137899999997</v>
      </c>
      <c r="CA216" s="2">
        <v>674.71421099999998</v>
      </c>
      <c r="CB216" s="2">
        <v>703.37</v>
      </c>
      <c r="CC216" s="2">
        <v>702.98134300000004</v>
      </c>
      <c r="CD216" s="2">
        <v>702.51651500000003</v>
      </c>
      <c r="CE216" s="2">
        <v>700.49218800000006</v>
      </c>
      <c r="CF216" s="2">
        <v>698.90379299999995</v>
      </c>
      <c r="CG216" s="2">
        <v>699.36241800000005</v>
      </c>
      <c r="CH216" s="2">
        <v>701.05349999999999</v>
      </c>
      <c r="CI216" s="2">
        <v>700.71734200000003</v>
      </c>
      <c r="CJ216" s="2">
        <v>700.039762</v>
      </c>
      <c r="CK216" s="2">
        <v>701.12488900000005</v>
      </c>
      <c r="CL216" s="2">
        <v>700.64821400000005</v>
      </c>
      <c r="CM216" s="2">
        <v>701.58022500000004</v>
      </c>
      <c r="CN216" s="2">
        <v>723.03694399999995</v>
      </c>
      <c r="CO216" s="2">
        <v>723.08851400000003</v>
      </c>
      <c r="CP216" s="2">
        <v>721.68253000000004</v>
      </c>
      <c r="CQ216" s="2">
        <v>722.50843399999997</v>
      </c>
      <c r="CR216" s="2">
        <v>726.75887499999999</v>
      </c>
      <c r="CS216" s="2">
        <v>726.28567599999997</v>
      </c>
      <c r="CT216" s="2">
        <v>726.76302599999997</v>
      </c>
      <c r="CU216" s="2">
        <v>726.14859000000001</v>
      </c>
      <c r="CV216" s="2">
        <v>727.77148099999999</v>
      </c>
      <c r="CW216" s="2">
        <v>726.29746999999998</v>
      </c>
      <c r="CX216" s="2">
        <v>722.90946799999995</v>
      </c>
      <c r="CY216" s="2">
        <v>723.41191900000001</v>
      </c>
      <c r="CZ216" s="2">
        <v>752.58766000000003</v>
      </c>
      <c r="DA216" s="2">
        <v>751.56254899999999</v>
      </c>
      <c r="DB216" s="2">
        <v>752.86678400000005</v>
      </c>
      <c r="DC216" s="2">
        <v>753.675614</v>
      </c>
      <c r="DD216" s="2">
        <v>752.45227299999999</v>
      </c>
      <c r="DE216" s="2">
        <v>752.31621600000005</v>
      </c>
      <c r="DF216" s="2">
        <v>751.50229400000001</v>
      </c>
      <c r="DG216" s="2">
        <v>752.31729700000005</v>
      </c>
      <c r="DH216" s="2">
        <v>752.13654199999996</v>
      </c>
      <c r="DI216" s="2">
        <v>752.89448600000003</v>
      </c>
      <c r="DJ216" s="2">
        <v>752.02601800000002</v>
      </c>
      <c r="DK216" s="2">
        <v>752.02107100000001</v>
      </c>
      <c r="DL216" s="2">
        <v>782.81648600000005</v>
      </c>
      <c r="DM216" s="2">
        <v>783.01424499999996</v>
      </c>
      <c r="DN216" s="2">
        <v>780.50857099999996</v>
      </c>
      <c r="DO216" s="2">
        <v>781.341452</v>
      </c>
      <c r="DP216" s="2">
        <v>782.81032500000003</v>
      </c>
      <c r="DQ216" s="2">
        <v>782.45038799999998</v>
      </c>
      <c r="DR216" s="2">
        <v>781.77029000000005</v>
      </c>
      <c r="DS216" s="2">
        <v>782.22823500000004</v>
      </c>
      <c r="DT216" s="2">
        <v>781.05596600000001</v>
      </c>
      <c r="DU216" s="2">
        <v>780.94717900000001</v>
      </c>
      <c r="DV216" s="2">
        <v>782.76</v>
      </c>
      <c r="DW216" s="2">
        <v>782.615093</v>
      </c>
      <c r="DX216" s="2">
        <v>815.79911100000004</v>
      </c>
      <c r="DY216" s="2">
        <v>816.26531699999998</v>
      </c>
      <c r="DZ216" s="2">
        <v>810.83526300000005</v>
      </c>
      <c r="EA216" s="2">
        <v>810.49382600000001</v>
      </c>
      <c r="EB216" s="2">
        <v>809.74417500000004</v>
      </c>
      <c r="EC216" s="2">
        <v>811.36046699999997</v>
      </c>
      <c r="ED216" s="2">
        <v>813.74125000000004</v>
      </c>
      <c r="EE216" s="2">
        <v>814.23567600000001</v>
      </c>
      <c r="EF216" s="2">
        <v>813.16465100000005</v>
      </c>
      <c r="EG216" s="2">
        <v>814.13058100000001</v>
      </c>
      <c r="EH216" s="2">
        <v>813.83947899999998</v>
      </c>
      <c r="EI216" s="2">
        <v>813.98396000000002</v>
      </c>
      <c r="EJ216" s="2">
        <v>849.439348</v>
      </c>
      <c r="EK216" s="2">
        <v>849.38780999999994</v>
      </c>
      <c r="EL216" s="2">
        <v>851.53164100000004</v>
      </c>
      <c r="EM216" s="2">
        <v>851.00527599999998</v>
      </c>
      <c r="EN216" s="2">
        <v>851.84175900000002</v>
      </c>
      <c r="EO216" s="2">
        <v>852.05112099999997</v>
      </c>
      <c r="EP216" s="2">
        <v>849.721765</v>
      </c>
      <c r="EQ216" s="2">
        <v>849.70869600000003</v>
      </c>
      <c r="ER216" s="2">
        <v>851.48678900000004</v>
      </c>
      <c r="ES216" s="2">
        <v>851.18766400000004</v>
      </c>
      <c r="ET216" s="2">
        <v>852.53595199999995</v>
      </c>
      <c r="EU216" s="2">
        <v>852.60349199999996</v>
      </c>
      <c r="EV216" s="2">
        <v>888.71092099999998</v>
      </c>
      <c r="EW216" s="2">
        <v>888.53167800000006</v>
      </c>
      <c r="EX216" s="2">
        <v>890.33154400000001</v>
      </c>
      <c r="EY216" s="2">
        <v>891.08891500000004</v>
      </c>
      <c r="EZ216" s="2">
        <v>889.70651799999996</v>
      </c>
      <c r="FA216" s="2">
        <v>888.93324600000005</v>
      </c>
      <c r="FB216" s="2">
        <v>889.11627299999998</v>
      </c>
      <c r="FC216" s="2">
        <v>889.07526800000005</v>
      </c>
      <c r="FD216" s="2">
        <v>890.69468700000004</v>
      </c>
      <c r="FE216" s="2">
        <v>890.26621999999998</v>
      </c>
      <c r="FF216" s="2">
        <v>889.23275000000001</v>
      </c>
      <c r="FG216" s="2">
        <v>889.24241700000005</v>
      </c>
      <c r="FH216" s="2">
        <v>926.91412200000002</v>
      </c>
      <c r="FI216" s="2">
        <v>927.11232399999994</v>
      </c>
      <c r="FJ216" s="2">
        <v>925.53711999999996</v>
      </c>
      <c r="FK216" s="2">
        <v>928.13016800000003</v>
      </c>
      <c r="FL216" s="2">
        <v>929.29642899999999</v>
      </c>
      <c r="FM216" s="2">
        <v>929.283455</v>
      </c>
      <c r="FN216" s="2">
        <v>928.39495499999998</v>
      </c>
      <c r="FO216" s="2">
        <v>929.25929199999996</v>
      </c>
      <c r="FP216" s="2">
        <v>926.145398</v>
      </c>
      <c r="FQ216" s="2">
        <v>926.00729699999999</v>
      </c>
      <c r="FR216" s="2">
        <v>928.63809100000003</v>
      </c>
      <c r="FS216" s="2">
        <v>928.70813099999998</v>
      </c>
      <c r="FT216" s="2">
        <v>968.65921900000001</v>
      </c>
      <c r="FU216" s="2">
        <v>968.71</v>
      </c>
      <c r="FV216" s="2">
        <v>965.19104800000002</v>
      </c>
      <c r="FW216" s="2">
        <v>965.614375</v>
      </c>
      <c r="FX216" s="2">
        <v>963.99273400000004</v>
      </c>
      <c r="FY216" s="2">
        <v>964.73070900000005</v>
      </c>
      <c r="FZ216" s="2">
        <v>967.04991900000005</v>
      </c>
      <c r="GA216" s="2">
        <v>966.94271200000003</v>
      </c>
      <c r="GB216" s="2">
        <v>965.78441399999997</v>
      </c>
      <c r="GC216" s="2">
        <v>965.836637</v>
      </c>
      <c r="GD216" s="2">
        <v>966.68085900000005</v>
      </c>
      <c r="GE216" s="2">
        <v>966.70689900000002</v>
      </c>
      <c r="GF216" s="2">
        <v>1001.894444</v>
      </c>
      <c r="GG216" s="2">
        <v>1001.823813</v>
      </c>
      <c r="GH216" s="2">
        <v>1002.089931</v>
      </c>
      <c r="GI216" s="2">
        <v>1002.322759</v>
      </c>
      <c r="GJ216" s="2">
        <v>1001.805152</v>
      </c>
      <c r="GK216" s="2">
        <v>1001.901579</v>
      </c>
      <c r="GL216" s="2">
        <v>1000.3352630000001</v>
      </c>
      <c r="GM216" s="2">
        <v>999.50716499999999</v>
      </c>
      <c r="GN216" s="2">
        <v>1000.877984</v>
      </c>
      <c r="GO216" s="2">
        <v>1000.799344</v>
      </c>
      <c r="GP216" s="2">
        <v>1003.470611</v>
      </c>
      <c r="GQ216" s="2">
        <v>1002.399692</v>
      </c>
      <c r="GR216" s="2">
        <v>1043.5152</v>
      </c>
      <c r="GS216" s="2">
        <v>1044.9346880000001</v>
      </c>
      <c r="GT216" s="2">
        <v>1040.8069780000001</v>
      </c>
      <c r="GU216" s="2">
        <v>1040.2502219999999</v>
      </c>
      <c r="GV216" s="2">
        <v>1038.5989509999999</v>
      </c>
      <c r="GW216" s="2">
        <v>1038.0165959999999</v>
      </c>
      <c r="GX216" s="2">
        <v>1041.0062680000001</v>
      </c>
      <c r="GY216" s="2">
        <v>1040.272786</v>
      </c>
      <c r="GZ216" s="2">
        <v>1045.6653229999999</v>
      </c>
      <c r="HA216" s="2">
        <v>1045.547881</v>
      </c>
      <c r="HB216" s="2">
        <v>1043.0174340000001</v>
      </c>
      <c r="HC216" s="2">
        <v>1042.851913</v>
      </c>
      <c r="HD216" s="2">
        <v>1084.2711449999999</v>
      </c>
      <c r="HE216" s="2">
        <v>1085.014621</v>
      </c>
      <c r="HF216" s="2">
        <v>1083.7882</v>
      </c>
      <c r="HG216" s="2">
        <v>1083.578514</v>
      </c>
      <c r="HH216" s="2">
        <v>1081.7006799999999</v>
      </c>
      <c r="HI216" s="2">
        <v>1082.3805520000001</v>
      </c>
      <c r="HJ216" s="2">
        <v>1085.8383329999999</v>
      </c>
      <c r="HK216" s="2">
        <v>1085.860122</v>
      </c>
      <c r="HL216" s="2">
        <v>1086.2469080000001</v>
      </c>
      <c r="HM216" s="2">
        <v>1086.0340670000001</v>
      </c>
      <c r="HN216" s="2">
        <v>1084.272993</v>
      </c>
      <c r="HO216" s="2">
        <v>1084.8810140000001</v>
      </c>
      <c r="HP216" s="2">
        <v>1127.6864459999999</v>
      </c>
      <c r="HQ216" s="2">
        <v>1127.0064150000001</v>
      </c>
      <c r="HR216" s="2">
        <v>1127.0207869999999</v>
      </c>
      <c r="HS216" s="2">
        <v>1127.3474719999999</v>
      </c>
      <c r="HT216" s="2">
        <v>1129.5595290000001</v>
      </c>
      <c r="HU216" s="2">
        <v>1130.1917619999999</v>
      </c>
      <c r="HV216" s="2">
        <v>1129.752056</v>
      </c>
      <c r="HW216" s="2">
        <v>1128.320508</v>
      </c>
      <c r="HX216" s="2">
        <v>1130.249266</v>
      </c>
      <c r="HY216" s="2">
        <v>1130.479607</v>
      </c>
      <c r="HZ216" s="2">
        <v>1130.3407999999999</v>
      </c>
      <c r="IA216" s="2">
        <v>1130.5774570000001</v>
      </c>
      <c r="IB216" s="2">
        <v>1241.370741</v>
      </c>
      <c r="IC216" s="2">
        <v>1243.2929300000001</v>
      </c>
      <c r="ID216" s="2">
        <v>1241.2402070000001</v>
      </c>
      <c r="IE216" s="2">
        <v>1240.245895</v>
      </c>
      <c r="IF216" s="2">
        <v>1240.8163549999999</v>
      </c>
      <c r="IG216" s="2">
        <v>1241.3236589999999</v>
      </c>
      <c r="IH216" s="2">
        <v>1237.8051049999999</v>
      </c>
      <c r="II216" s="2">
        <v>1238.9514360000001</v>
      </c>
      <c r="IJ216" s="2">
        <v>1239.3204920000001</v>
      </c>
      <c r="IK216" s="2">
        <v>1238.978973</v>
      </c>
      <c r="IL216" s="2">
        <v>1241.915</v>
      </c>
      <c r="IM216" s="2">
        <v>1366.092416</v>
      </c>
      <c r="IN216" s="2">
        <v>1368.9465749999999</v>
      </c>
      <c r="IO216" s="2">
        <v>1369.063087</v>
      </c>
      <c r="IP216" s="2">
        <v>1366.611028</v>
      </c>
      <c r="IQ216" s="2">
        <v>1367.686355</v>
      </c>
      <c r="IR216" s="2">
        <v>1364.0721719999999</v>
      </c>
      <c r="IS216" s="2">
        <v>1363.4240299999999</v>
      </c>
      <c r="IT216" s="2">
        <v>1367.7379800000001</v>
      </c>
      <c r="IU216" s="2">
        <v>1366.5471500000001</v>
      </c>
      <c r="IV216" s="2">
        <v>1363.397191</v>
      </c>
      <c r="IW216" s="2">
        <v>1362.390934</v>
      </c>
      <c r="IX216" s="2">
        <v>1362.0937799999999</v>
      </c>
      <c r="IY216" s="2">
        <v>1363.0410440000001</v>
      </c>
      <c r="IZ216" s="2">
        <v>1588.5258710000001</v>
      </c>
      <c r="JA216" s="2">
        <v>1589.2673420000001</v>
      </c>
      <c r="JB216" s="2">
        <v>1597.9386</v>
      </c>
      <c r="JC216" s="2">
        <v>1598.163415</v>
      </c>
      <c r="JD216" s="2">
        <v>1591.520319</v>
      </c>
      <c r="JE216" s="2">
        <v>1592.655301</v>
      </c>
      <c r="JF216" s="2">
        <v>1594.295361</v>
      </c>
      <c r="JG216" s="2">
        <v>1593.6386230000001</v>
      </c>
      <c r="JH216" s="2">
        <v>1593.486954</v>
      </c>
      <c r="JI216" s="2">
        <v>1592.818812</v>
      </c>
      <c r="JJ216" s="2">
        <v>1591.5324350000001</v>
      </c>
      <c r="JK216" s="2">
        <v>1590.8995259999999</v>
      </c>
      <c r="JL216" s="2">
        <v>1900.1444240000001</v>
      </c>
      <c r="JM216" s="2">
        <v>1901.8293880000001</v>
      </c>
      <c r="JN216" s="2">
        <v>1902.319424</v>
      </c>
      <c r="JO216" s="2">
        <v>1899.108031</v>
      </c>
      <c r="JP216" s="2">
        <v>1892.901053</v>
      </c>
      <c r="JQ216" s="2">
        <v>1895.283363</v>
      </c>
      <c r="JR216" s="2">
        <v>1901.9872319999999</v>
      </c>
      <c r="JS216" s="2">
        <v>1901.479912</v>
      </c>
      <c r="JT216" s="2">
        <v>1899.5164420000001</v>
      </c>
      <c r="JU216" s="2">
        <v>1898.932037</v>
      </c>
      <c r="JV216" s="2">
        <v>1904.7645219999999</v>
      </c>
      <c r="JW216" s="2">
        <v>1902.3663059999999</v>
      </c>
      <c r="JX216" s="2">
        <v>2171.5189289999998</v>
      </c>
      <c r="JY216" s="2">
        <v>2228.7203850000001</v>
      </c>
      <c r="JZ216" s="2">
        <v>2234.9627970000001</v>
      </c>
      <c r="KA216" s="2">
        <v>2235.053668</v>
      </c>
      <c r="KB216" s="2">
        <v>2234.3368009999999</v>
      </c>
      <c r="KC216" s="2">
        <v>2235.2220940000002</v>
      </c>
      <c r="KD216" s="2">
        <v>2235.2003</v>
      </c>
      <c r="KE216" s="2">
        <v>2235.4907659999999</v>
      </c>
      <c r="KF216" s="2">
        <v>2236.7100310000001</v>
      </c>
      <c r="KG216" s="2">
        <v>2236.6399540000002</v>
      </c>
      <c r="KH216" s="2">
        <v>2236.643145</v>
      </c>
      <c r="KI216" s="2">
        <v>2236.5862550000002</v>
      </c>
      <c r="KJ216" s="2" t="s">
        <v>53</v>
      </c>
      <c r="KK216" s="2" t="s">
        <v>53</v>
      </c>
      <c r="KL216" s="2" t="s">
        <v>53</v>
      </c>
      <c r="KM216" s="2" t="s">
        <v>53</v>
      </c>
      <c r="KN216" s="2" t="s">
        <v>53</v>
      </c>
      <c r="KO216" s="2" t="s">
        <v>53</v>
      </c>
      <c r="KP216" s="2" t="s">
        <v>53</v>
      </c>
      <c r="KQ216" s="2" t="s">
        <v>53</v>
      </c>
      <c r="KR216" s="2" t="s">
        <v>53</v>
      </c>
      <c r="KS216" s="2" t="s">
        <v>53</v>
      </c>
      <c r="KT216" s="2" t="s">
        <v>53</v>
      </c>
      <c r="KU216" s="2" t="s">
        <v>53</v>
      </c>
      <c r="KV216" s="3" t="s">
        <v>53</v>
      </c>
      <c r="KW216" s="3" t="s">
        <v>53</v>
      </c>
      <c r="KX216" s="3" t="s">
        <v>53</v>
      </c>
      <c r="KY216" s="3" t="s">
        <v>53</v>
      </c>
      <c r="KZ216" s="3" t="s">
        <v>53</v>
      </c>
      <c r="LA216" s="3" t="s">
        <v>53</v>
      </c>
      <c r="LB216" s="3" t="s">
        <v>53</v>
      </c>
      <c r="LC216" s="3" t="s">
        <v>53</v>
      </c>
      <c r="LD216" s="3" t="s">
        <v>53</v>
      </c>
      <c r="LE216" s="3" t="s">
        <v>53</v>
      </c>
      <c r="LF216" s="3" t="s">
        <v>53</v>
      </c>
      <c r="LG216" s="3" t="s">
        <v>53</v>
      </c>
      <c r="LH216" s="3" t="s">
        <v>53</v>
      </c>
      <c r="LI216" s="3" t="s">
        <v>53</v>
      </c>
      <c r="LJ216" s="3" t="s">
        <v>53</v>
      </c>
      <c r="LK216" s="3" t="s">
        <v>53</v>
      </c>
      <c r="LL216" s="3" t="s">
        <v>53</v>
      </c>
      <c r="LM216" s="3" t="s">
        <v>53</v>
      </c>
      <c r="LN216" s="3" t="s">
        <v>53</v>
      </c>
      <c r="LO216" s="3" t="s">
        <v>53</v>
      </c>
      <c r="LP216" s="3" t="s">
        <v>53</v>
      </c>
      <c r="LQ216" s="3" t="s">
        <v>53</v>
      </c>
      <c r="LR216" s="3" t="s">
        <v>53</v>
      </c>
      <c r="LS216" s="3" t="s">
        <v>53</v>
      </c>
      <c r="LT216" s="3" t="s">
        <v>53</v>
      </c>
      <c r="LU216" s="3" t="s">
        <v>53</v>
      </c>
      <c r="LV216" s="3" t="s">
        <v>53</v>
      </c>
      <c r="LW216" s="3" t="s">
        <v>53</v>
      </c>
      <c r="LX216" s="3" t="s">
        <v>53</v>
      </c>
      <c r="LY216" s="3" t="s">
        <v>53</v>
      </c>
      <c r="LZ216" s="3" t="s">
        <v>53</v>
      </c>
      <c r="MA216" s="3"/>
      <c r="MB216" s="3"/>
      <c r="MC216" s="3"/>
      <c r="MD216" s="3"/>
      <c r="ME216" s="3"/>
    </row>
    <row r="217" spans="1:343" ht="13.5" customHeight="1" x14ac:dyDescent="0.25">
      <c r="A217" s="5" t="s">
        <v>48</v>
      </c>
      <c r="B217" s="5" t="s">
        <v>32</v>
      </c>
      <c r="C217" s="2">
        <v>434.02699999999999</v>
      </c>
      <c r="D217" s="2">
        <v>434.45545499999997</v>
      </c>
      <c r="E217" s="2">
        <v>436.19928599999997</v>
      </c>
      <c r="F217" s="2">
        <v>436.373333</v>
      </c>
      <c r="G217" s="2">
        <v>436.67230799999999</v>
      </c>
      <c r="H217" s="2">
        <v>497.80230799999998</v>
      </c>
      <c r="I217" s="2">
        <v>497.69099999999997</v>
      </c>
      <c r="J217" s="2">
        <v>499.46230800000001</v>
      </c>
      <c r="K217" s="2">
        <v>495.21625</v>
      </c>
      <c r="L217" s="2">
        <v>494.30285700000002</v>
      </c>
      <c r="M217" s="2">
        <v>492.30411800000002</v>
      </c>
      <c r="N217" s="2">
        <v>491.83812499999999</v>
      </c>
      <c r="O217" s="2">
        <v>493.08812499999999</v>
      </c>
      <c r="P217" s="2">
        <v>492.73647099999999</v>
      </c>
      <c r="Q217" s="2">
        <v>493.19</v>
      </c>
      <c r="R217" s="2">
        <v>494.97772700000002</v>
      </c>
      <c r="S217" s="2">
        <v>565.36631599999998</v>
      </c>
      <c r="T217" s="2">
        <v>568.72421099999997</v>
      </c>
      <c r="U217" s="2">
        <v>568.16105300000004</v>
      </c>
      <c r="V217" s="2">
        <v>569.69368399999996</v>
      </c>
      <c r="W217" s="2">
        <v>567.30352900000003</v>
      </c>
      <c r="X217" s="2">
        <v>566.94684199999995</v>
      </c>
      <c r="Y217" s="2">
        <v>568.14222199999995</v>
      </c>
      <c r="Z217" s="2">
        <v>571.322</v>
      </c>
      <c r="AA217" s="2">
        <v>569.39434800000004</v>
      </c>
      <c r="AB217" s="2">
        <v>571.03772700000002</v>
      </c>
      <c r="AC217" s="2">
        <v>569.51434800000004</v>
      </c>
      <c r="AD217" s="2">
        <v>569.02476200000001</v>
      </c>
      <c r="AE217" s="2">
        <v>569.04814799999997</v>
      </c>
      <c r="AF217" s="2">
        <v>627.86227299999996</v>
      </c>
      <c r="AG217" s="2">
        <v>628.01333299999999</v>
      </c>
      <c r="AH217" s="2">
        <v>625.31481499999995</v>
      </c>
      <c r="AI217" s="2">
        <v>626.55136400000004</v>
      </c>
      <c r="AJ217" s="2">
        <v>622.08642899999995</v>
      </c>
      <c r="AK217" s="2">
        <v>626.24923100000001</v>
      </c>
      <c r="AL217" s="2">
        <v>624.80909099999997</v>
      </c>
      <c r="AM217" s="2">
        <v>625.07899999999995</v>
      </c>
      <c r="AN217" s="2">
        <v>623.93032300000004</v>
      </c>
      <c r="AO217" s="2">
        <v>624.38485700000001</v>
      </c>
      <c r="AP217" s="2">
        <v>624.60175000000004</v>
      </c>
      <c r="AQ217" s="2">
        <v>625.20514300000002</v>
      </c>
      <c r="AR217" s="2">
        <v>662.81156299999998</v>
      </c>
      <c r="AS217" s="2">
        <v>660.50419399999998</v>
      </c>
      <c r="AT217" s="2">
        <v>662.24821399999996</v>
      </c>
      <c r="AU217" s="2">
        <v>663.75029400000005</v>
      </c>
      <c r="AV217" s="2">
        <v>662.44545500000004</v>
      </c>
      <c r="AW217" s="2">
        <v>662.020263</v>
      </c>
      <c r="AX217" s="2">
        <v>666.04833299999996</v>
      </c>
      <c r="AY217" s="2">
        <v>665.78931799999998</v>
      </c>
      <c r="AZ217" s="2">
        <v>662.10086999999999</v>
      </c>
      <c r="BA217" s="2">
        <v>661.98764700000004</v>
      </c>
      <c r="BB217" s="2">
        <v>667.52718800000002</v>
      </c>
      <c r="BC217" s="2">
        <v>665.62137900000005</v>
      </c>
      <c r="BD217" s="2">
        <v>694.57028600000001</v>
      </c>
      <c r="BE217" s="2">
        <v>695.11800000000005</v>
      </c>
      <c r="BF217" s="2">
        <v>695.255</v>
      </c>
      <c r="BG217" s="2">
        <v>694.95370400000002</v>
      </c>
      <c r="BH217" s="2">
        <v>700.17666699999995</v>
      </c>
      <c r="BI217" s="2">
        <v>700.23931000000005</v>
      </c>
      <c r="BJ217" s="2">
        <v>697.97153800000001</v>
      </c>
      <c r="BK217" s="2">
        <v>697.16297299999997</v>
      </c>
      <c r="BL217" s="2">
        <v>698.990588</v>
      </c>
      <c r="BM217" s="2">
        <v>698.11781299999996</v>
      </c>
      <c r="BN217" s="2">
        <v>697.03310299999998</v>
      </c>
      <c r="BO217" s="2">
        <v>697.67233299999998</v>
      </c>
      <c r="BP217" s="2">
        <v>719.94173899999998</v>
      </c>
      <c r="BQ217" s="2">
        <v>718.75568199999998</v>
      </c>
      <c r="BR217" s="2">
        <v>721.368605</v>
      </c>
      <c r="BS217" s="2">
        <v>721.34023300000001</v>
      </c>
      <c r="BT217" s="2">
        <v>717.03555600000004</v>
      </c>
      <c r="BU217" s="2">
        <v>715.97828600000003</v>
      </c>
      <c r="BV217" s="2">
        <v>719.54191500000002</v>
      </c>
      <c r="BW217" s="2">
        <v>718.69600000000003</v>
      </c>
      <c r="BX217" s="2">
        <v>719.59205099999997</v>
      </c>
      <c r="BY217" s="2">
        <v>720.33042599999999</v>
      </c>
      <c r="BZ217" s="2">
        <v>718.38367300000004</v>
      </c>
      <c r="CA217" s="2">
        <v>718.26057700000001</v>
      </c>
      <c r="CB217" s="2">
        <v>746.67600000000004</v>
      </c>
      <c r="CC217" s="2">
        <v>745.96269199999995</v>
      </c>
      <c r="CD217" s="2">
        <v>743.37438399999996</v>
      </c>
      <c r="CE217" s="2">
        <v>743.90633800000001</v>
      </c>
      <c r="CF217" s="2">
        <v>742.39704900000004</v>
      </c>
      <c r="CG217" s="2">
        <v>742.65210500000001</v>
      </c>
      <c r="CH217" s="2">
        <v>744.59702100000004</v>
      </c>
      <c r="CI217" s="2">
        <v>743.85372500000005</v>
      </c>
      <c r="CJ217" s="2">
        <v>744.11320000000001</v>
      </c>
      <c r="CK217" s="2">
        <v>745.12739999999997</v>
      </c>
      <c r="CL217" s="2">
        <v>744.12583299999994</v>
      </c>
      <c r="CM217" s="2">
        <v>743.45793100000003</v>
      </c>
      <c r="CN217" s="2">
        <v>771.42656299999999</v>
      </c>
      <c r="CO217" s="2">
        <v>772.55692299999998</v>
      </c>
      <c r="CP217" s="2">
        <v>773.17507699999999</v>
      </c>
      <c r="CQ217" s="2">
        <v>774.18929800000001</v>
      </c>
      <c r="CR217" s="2">
        <v>774.05507699999998</v>
      </c>
      <c r="CS217" s="2">
        <v>773.98765600000002</v>
      </c>
      <c r="CT217" s="2">
        <v>770.80363599999998</v>
      </c>
      <c r="CU217" s="2">
        <v>769.50410699999998</v>
      </c>
      <c r="CV217" s="2">
        <v>769.91053599999998</v>
      </c>
      <c r="CW217" s="2">
        <v>770.18724099999997</v>
      </c>
      <c r="CX217" s="2">
        <v>771.24979599999995</v>
      </c>
      <c r="CY217" s="2">
        <v>770.65591800000004</v>
      </c>
      <c r="CZ217" s="2">
        <v>802.32464300000004</v>
      </c>
      <c r="DA217" s="2">
        <v>803.88460299999997</v>
      </c>
      <c r="DB217" s="2">
        <v>802.28551700000003</v>
      </c>
      <c r="DC217" s="2">
        <v>801.89880400000004</v>
      </c>
      <c r="DD217" s="2">
        <v>802.98705099999995</v>
      </c>
      <c r="DE217" s="2">
        <v>803.87456799999995</v>
      </c>
      <c r="DF217" s="2">
        <v>804.178495</v>
      </c>
      <c r="DG217" s="2">
        <v>802.56200000000001</v>
      </c>
      <c r="DH217" s="2">
        <v>802.05719099999999</v>
      </c>
      <c r="DI217" s="2">
        <v>801.57292099999995</v>
      </c>
      <c r="DJ217" s="2">
        <v>800.67810099999997</v>
      </c>
      <c r="DK217" s="2">
        <v>799.27950599999997</v>
      </c>
      <c r="DL217" s="2">
        <v>832.48522700000001</v>
      </c>
      <c r="DM217" s="2">
        <v>831.7826</v>
      </c>
      <c r="DN217" s="2">
        <v>833.25066700000002</v>
      </c>
      <c r="DO217" s="2">
        <v>833.03662799999995</v>
      </c>
      <c r="DP217" s="2">
        <v>835.30905299999995</v>
      </c>
      <c r="DQ217" s="2">
        <v>834.01125000000002</v>
      </c>
      <c r="DR217" s="2">
        <v>832.83831699999996</v>
      </c>
      <c r="DS217" s="2">
        <v>832.72796300000005</v>
      </c>
      <c r="DT217" s="2">
        <v>832.79565200000002</v>
      </c>
      <c r="DU217" s="2">
        <v>832.98691499999995</v>
      </c>
      <c r="DV217" s="2">
        <v>832.81947400000001</v>
      </c>
      <c r="DW217" s="2">
        <v>833.39969099999996</v>
      </c>
      <c r="DX217" s="2">
        <v>866.11432000000002</v>
      </c>
      <c r="DY217" s="2">
        <v>866.60637899999995</v>
      </c>
      <c r="DZ217" s="2">
        <v>868.81421499999999</v>
      </c>
      <c r="EA217" s="2">
        <v>867.69200000000001</v>
      </c>
      <c r="EB217" s="2">
        <v>868.83829300000002</v>
      </c>
      <c r="EC217" s="2">
        <v>868.73060899999996</v>
      </c>
      <c r="ED217" s="2">
        <v>871.00085899999999</v>
      </c>
      <c r="EE217" s="2">
        <v>870.16808800000001</v>
      </c>
      <c r="EF217" s="2">
        <v>868.50299199999995</v>
      </c>
      <c r="EG217" s="2">
        <v>869.10859400000004</v>
      </c>
      <c r="EH217" s="2">
        <v>867.52763600000003</v>
      </c>
      <c r="EI217" s="2">
        <v>868.02870399999995</v>
      </c>
      <c r="EJ217" s="2">
        <v>901.25942099999997</v>
      </c>
      <c r="EK217" s="2">
        <v>901.09472900000003</v>
      </c>
      <c r="EL217" s="2">
        <v>900.64886799999999</v>
      </c>
      <c r="EM217" s="2">
        <v>901.36962300000005</v>
      </c>
      <c r="EN217" s="2">
        <v>903.10294699999997</v>
      </c>
      <c r="EO217" s="2">
        <v>903.74369999999999</v>
      </c>
      <c r="EP217" s="2">
        <v>902.21641</v>
      </c>
      <c r="EQ217" s="2">
        <v>902.22237700000005</v>
      </c>
      <c r="ER217" s="2">
        <v>901.42177600000002</v>
      </c>
      <c r="ES217" s="2">
        <v>901.21240399999999</v>
      </c>
      <c r="ET217" s="2">
        <v>903.850505</v>
      </c>
      <c r="EU217" s="2">
        <v>904.30171700000005</v>
      </c>
      <c r="EV217" s="2">
        <v>948.69330300000001</v>
      </c>
      <c r="EW217" s="2">
        <v>947.55740700000001</v>
      </c>
      <c r="EX217" s="2">
        <v>948.07649100000003</v>
      </c>
      <c r="EY217" s="2">
        <v>947.78068399999995</v>
      </c>
      <c r="EZ217" s="2">
        <v>948.87746400000003</v>
      </c>
      <c r="FA217" s="2">
        <v>948.18449299999997</v>
      </c>
      <c r="FB217" s="2">
        <v>947.98366699999997</v>
      </c>
      <c r="FC217" s="2">
        <v>948.38909100000001</v>
      </c>
      <c r="FD217" s="2">
        <v>946.990093</v>
      </c>
      <c r="FE217" s="2">
        <v>946.949027</v>
      </c>
      <c r="FF217" s="2">
        <v>946.12966100000006</v>
      </c>
      <c r="FG217" s="2">
        <v>945.513644</v>
      </c>
      <c r="FH217" s="2">
        <v>985.257475</v>
      </c>
      <c r="FI217" s="2">
        <v>984.63155600000005</v>
      </c>
      <c r="FJ217" s="2">
        <v>985.14157299999999</v>
      </c>
      <c r="FK217" s="2">
        <v>986.61760900000002</v>
      </c>
      <c r="FL217" s="2">
        <v>986.56039599999997</v>
      </c>
      <c r="FM217" s="2">
        <v>988.16212099999996</v>
      </c>
      <c r="FN217" s="2">
        <v>986.07734000000005</v>
      </c>
      <c r="FO217" s="2">
        <v>985.797912</v>
      </c>
      <c r="FP217" s="2">
        <v>984.00085100000001</v>
      </c>
      <c r="FQ217" s="2">
        <v>983.34239100000002</v>
      </c>
      <c r="FR217" s="2">
        <v>985.01168500000006</v>
      </c>
      <c r="FS217" s="2">
        <v>985.604333</v>
      </c>
      <c r="FT217" s="2">
        <v>1029.9861539999999</v>
      </c>
      <c r="FU217" s="2">
        <v>1030.049677</v>
      </c>
      <c r="FV217" s="2">
        <v>1026.8124069999999</v>
      </c>
      <c r="FW217" s="2">
        <v>1027.1586789999999</v>
      </c>
      <c r="FX217" s="2">
        <v>1028.5183999999999</v>
      </c>
      <c r="FY217" s="2">
        <v>1029.335096</v>
      </c>
      <c r="FZ217" s="2">
        <v>1030.0700919999999</v>
      </c>
      <c r="GA217" s="2">
        <v>1030.178952</v>
      </c>
      <c r="GB217" s="2">
        <v>1027.764455</v>
      </c>
      <c r="GC217" s="2">
        <v>1028.478509</v>
      </c>
      <c r="GD217" s="2">
        <v>1027.7987390000001</v>
      </c>
      <c r="GE217" s="2">
        <v>1027.734528</v>
      </c>
      <c r="GF217" s="2">
        <v>1066.548145</v>
      </c>
      <c r="GG217" s="2">
        <v>1066.6458399999999</v>
      </c>
      <c r="GH217" s="2">
        <v>1067.2389800000001</v>
      </c>
      <c r="GI217" s="2">
        <v>1067.224273</v>
      </c>
      <c r="GJ217" s="2">
        <v>1069.5001689999999</v>
      </c>
      <c r="GK217" s="2">
        <v>1068.7320179999999</v>
      </c>
      <c r="GL217" s="2">
        <v>1067.7645219999999</v>
      </c>
      <c r="GM217" s="2">
        <v>1067.879115</v>
      </c>
      <c r="GN217" s="2">
        <v>1068.9725229999999</v>
      </c>
      <c r="GO217" s="2">
        <v>1068.547196</v>
      </c>
      <c r="GP217" s="2">
        <v>1070.9221500000001</v>
      </c>
      <c r="GQ217" s="2">
        <v>1071.321776</v>
      </c>
      <c r="GR217" s="2">
        <v>1107.5290199999999</v>
      </c>
      <c r="GS217" s="2">
        <v>1107.52099</v>
      </c>
      <c r="GT217" s="2">
        <v>1110.546392</v>
      </c>
      <c r="GU217" s="2">
        <v>1109.222577</v>
      </c>
      <c r="GV217" s="2">
        <v>1113.7370530000001</v>
      </c>
      <c r="GW217" s="2">
        <v>1113.3231109999999</v>
      </c>
      <c r="GX217" s="2">
        <v>1113.792923</v>
      </c>
      <c r="GY217" s="2">
        <v>1113.8621880000001</v>
      </c>
      <c r="GZ217" s="2">
        <v>1112.4670410000001</v>
      </c>
      <c r="HA217" s="2">
        <v>1111.782553</v>
      </c>
      <c r="HB217" s="2">
        <v>1114.0752170000001</v>
      </c>
      <c r="HC217" s="2">
        <v>1115.2380680000001</v>
      </c>
      <c r="HD217" s="2">
        <v>1155.4771430000001</v>
      </c>
      <c r="HE217" s="2">
        <v>1153.8810370000001</v>
      </c>
      <c r="HF217" s="2">
        <v>1153.443624</v>
      </c>
      <c r="HG217" s="2">
        <v>1157.7517909999999</v>
      </c>
      <c r="HH217" s="2">
        <v>1158.763175</v>
      </c>
      <c r="HI217" s="2">
        <v>1157.04152</v>
      </c>
      <c r="HJ217" s="2">
        <v>1157.1387500000001</v>
      </c>
      <c r="HK217" s="2">
        <v>1158.1837720000001</v>
      </c>
      <c r="HL217" s="2">
        <v>1157.565615</v>
      </c>
      <c r="HM217" s="2">
        <v>1157.525969</v>
      </c>
      <c r="HN217" s="2">
        <v>1158.9027349999999</v>
      </c>
      <c r="HO217" s="2">
        <v>1157.7985120000001</v>
      </c>
      <c r="HP217" s="2">
        <v>1202.932681</v>
      </c>
      <c r="HQ217" s="2">
        <v>1202.641586</v>
      </c>
      <c r="HR217" s="2">
        <v>1202.388385</v>
      </c>
      <c r="HS217" s="2">
        <v>1202.8402799999999</v>
      </c>
      <c r="HT217" s="2">
        <v>1205.6734389999999</v>
      </c>
      <c r="HU217" s="2">
        <v>1204.4843040000001</v>
      </c>
      <c r="HV217" s="2">
        <v>1205.39949</v>
      </c>
      <c r="HW217" s="2">
        <v>1205.204688</v>
      </c>
      <c r="HX217" s="2">
        <v>1204.13473</v>
      </c>
      <c r="HY217" s="2">
        <v>1203.7578060000001</v>
      </c>
      <c r="HZ217" s="2">
        <v>1202.0741250000001</v>
      </c>
      <c r="IA217" s="2">
        <v>1202.3662420000001</v>
      </c>
      <c r="IB217" s="2">
        <v>1316.977007</v>
      </c>
      <c r="IC217" s="2">
        <v>1317.5312739999999</v>
      </c>
      <c r="ID217" s="2">
        <v>1320.8980630000001</v>
      </c>
      <c r="IE217" s="2">
        <v>1321.4501849999999</v>
      </c>
      <c r="IF217" s="2">
        <v>1319.653939</v>
      </c>
      <c r="IG217" s="2">
        <v>1320.2426829999999</v>
      </c>
      <c r="IH217" s="2">
        <v>1320.0601919999999</v>
      </c>
      <c r="II217" s="2">
        <v>1320.021346</v>
      </c>
      <c r="IJ217" s="2">
        <v>1322.262911</v>
      </c>
      <c r="IK217" s="2">
        <v>1322.070385</v>
      </c>
      <c r="IL217" s="2">
        <v>1321.0124089999999</v>
      </c>
      <c r="IM217" s="2">
        <v>1452.256838</v>
      </c>
      <c r="IN217" s="2">
        <v>1454.6013330000001</v>
      </c>
      <c r="IO217" s="2">
        <v>1456.255772</v>
      </c>
      <c r="IP217" s="2">
        <v>1453.9360650000001</v>
      </c>
      <c r="IQ217" s="2">
        <v>1454.714444</v>
      </c>
      <c r="IR217" s="2">
        <v>1456.866522</v>
      </c>
      <c r="IS217" s="2">
        <v>1457.2430360000001</v>
      </c>
      <c r="IT217" s="2">
        <v>1455.335417</v>
      </c>
      <c r="IU217" s="2">
        <v>1455.2630610000001</v>
      </c>
      <c r="IV217" s="2">
        <v>1452.7044169999999</v>
      </c>
      <c r="IW217" s="2">
        <v>1452.1430539999999</v>
      </c>
      <c r="IX217" s="2">
        <v>1453.932438</v>
      </c>
      <c r="IY217" s="2">
        <v>1455.234076</v>
      </c>
      <c r="IZ217" s="2">
        <v>1688.4832280000001</v>
      </c>
      <c r="JA217" s="2">
        <v>1688.8902559999999</v>
      </c>
      <c r="JB217" s="2">
        <v>1678.7037760000001</v>
      </c>
      <c r="JC217" s="2">
        <v>1678.2651880000001</v>
      </c>
      <c r="JD217" s="2">
        <v>1688.306409</v>
      </c>
      <c r="JE217" s="2">
        <v>1689.037151</v>
      </c>
      <c r="JF217" s="2">
        <v>1687.947255</v>
      </c>
      <c r="JG217" s="2">
        <v>1688.020604</v>
      </c>
      <c r="JH217" s="2">
        <v>1691.9836310000001</v>
      </c>
      <c r="JI217" s="2">
        <v>1692.41509</v>
      </c>
      <c r="JJ217" s="2">
        <v>1687.74522</v>
      </c>
      <c r="JK217" s="2">
        <v>1687.300452</v>
      </c>
      <c r="JL217" s="2">
        <v>2031.6749540000001</v>
      </c>
      <c r="JM217" s="2">
        <v>2030.9434000000001</v>
      </c>
      <c r="JN217" s="2">
        <v>2026.8001919999999</v>
      </c>
      <c r="JO217" s="2">
        <v>2032.0920430000001</v>
      </c>
      <c r="JP217" s="2">
        <v>2031.0959089999999</v>
      </c>
      <c r="JQ217" s="2">
        <v>2030.0671950000001</v>
      </c>
      <c r="JR217" s="2">
        <v>2030.160449</v>
      </c>
      <c r="JS217" s="2">
        <v>2031.872118</v>
      </c>
      <c r="JT217" s="2">
        <v>2030.516292</v>
      </c>
      <c r="JU217" s="2">
        <v>2029.4197750000001</v>
      </c>
      <c r="JV217" s="2">
        <v>2029.676757</v>
      </c>
      <c r="JW217" s="2">
        <v>2031.013056</v>
      </c>
      <c r="JX217" s="2" t="s">
        <v>53</v>
      </c>
      <c r="JY217" s="2" t="s">
        <v>53</v>
      </c>
      <c r="JZ217" s="2" t="s">
        <v>53</v>
      </c>
      <c r="KA217" s="2" t="s">
        <v>53</v>
      </c>
      <c r="KB217" s="2" t="s">
        <v>53</v>
      </c>
      <c r="KC217" s="2" t="s">
        <v>53</v>
      </c>
      <c r="KD217" s="2" t="s">
        <v>53</v>
      </c>
      <c r="KE217" s="2" t="s">
        <v>53</v>
      </c>
      <c r="KF217" s="2" t="s">
        <v>53</v>
      </c>
      <c r="KG217" s="2" t="s">
        <v>53</v>
      </c>
      <c r="KH217" s="2" t="s">
        <v>53</v>
      </c>
      <c r="KI217" s="2" t="s">
        <v>53</v>
      </c>
      <c r="KJ217" s="2" t="s">
        <v>53</v>
      </c>
      <c r="KK217" s="2" t="s">
        <v>53</v>
      </c>
      <c r="KL217" s="2" t="s">
        <v>53</v>
      </c>
      <c r="KM217" s="2" t="s">
        <v>53</v>
      </c>
      <c r="KN217" s="2" t="s">
        <v>53</v>
      </c>
      <c r="KO217" s="2" t="s">
        <v>53</v>
      </c>
      <c r="KP217" s="2" t="s">
        <v>53</v>
      </c>
      <c r="KQ217" s="2" t="s">
        <v>53</v>
      </c>
      <c r="KR217" s="2" t="s">
        <v>53</v>
      </c>
      <c r="KS217" s="2" t="s">
        <v>53</v>
      </c>
      <c r="KT217" s="2" t="s">
        <v>53</v>
      </c>
      <c r="KU217" s="2" t="s">
        <v>53</v>
      </c>
      <c r="KV217" s="3" t="s">
        <v>53</v>
      </c>
      <c r="KW217" s="3" t="s">
        <v>53</v>
      </c>
      <c r="KX217" s="3" t="s">
        <v>53</v>
      </c>
      <c r="KY217" s="3" t="s">
        <v>53</v>
      </c>
      <c r="KZ217" s="3" t="s">
        <v>53</v>
      </c>
      <c r="LA217" s="3" t="s">
        <v>53</v>
      </c>
      <c r="LB217" s="3" t="s">
        <v>53</v>
      </c>
      <c r="LC217" s="3" t="s">
        <v>53</v>
      </c>
      <c r="LD217" s="3" t="s">
        <v>53</v>
      </c>
      <c r="LE217" s="3" t="s">
        <v>53</v>
      </c>
      <c r="LF217" s="3" t="s">
        <v>53</v>
      </c>
      <c r="LG217" s="3" t="s">
        <v>53</v>
      </c>
      <c r="LH217" s="3" t="s">
        <v>53</v>
      </c>
      <c r="LI217" s="3" t="s">
        <v>53</v>
      </c>
      <c r="LJ217" s="3" t="s">
        <v>53</v>
      </c>
      <c r="LK217" s="3" t="s">
        <v>53</v>
      </c>
      <c r="LL217" s="3" t="s">
        <v>53</v>
      </c>
      <c r="LM217" s="3" t="s">
        <v>53</v>
      </c>
      <c r="LN217" s="3" t="s">
        <v>53</v>
      </c>
      <c r="LO217" s="3" t="s">
        <v>53</v>
      </c>
      <c r="LP217" s="3" t="s">
        <v>53</v>
      </c>
      <c r="LQ217" s="3" t="s">
        <v>53</v>
      </c>
      <c r="LR217" s="3" t="s">
        <v>53</v>
      </c>
      <c r="LS217" s="3" t="s">
        <v>53</v>
      </c>
      <c r="LT217" s="3" t="s">
        <v>53</v>
      </c>
      <c r="LU217" s="3" t="s">
        <v>53</v>
      </c>
      <c r="LV217" s="3" t="s">
        <v>53</v>
      </c>
      <c r="LW217" s="3" t="s">
        <v>53</v>
      </c>
      <c r="LX217" s="3" t="s">
        <v>53</v>
      </c>
      <c r="LY217" s="3" t="s">
        <v>53</v>
      </c>
      <c r="LZ217" s="3" t="s">
        <v>53</v>
      </c>
      <c r="MA217" s="3"/>
      <c r="MB217" s="3"/>
      <c r="MC217" s="3"/>
      <c r="MD217" s="3"/>
      <c r="ME217" s="3"/>
    </row>
    <row r="218" spans="1:343" ht="13.5" customHeight="1" x14ac:dyDescent="0.25">
      <c r="A218" s="5" t="s">
        <v>48</v>
      </c>
      <c r="B218" s="5" t="s">
        <v>33</v>
      </c>
      <c r="C218" s="2">
        <v>457.90125</v>
      </c>
      <c r="D218" s="2">
        <v>456.82749999999999</v>
      </c>
      <c r="E218" s="2">
        <v>459.37428599999998</v>
      </c>
      <c r="F218" s="2">
        <v>459.65888899999999</v>
      </c>
      <c r="G218" s="2">
        <v>458.13818199999997</v>
      </c>
      <c r="H218" s="2">
        <v>530.5575</v>
      </c>
      <c r="I218" s="2">
        <v>529.18111099999999</v>
      </c>
      <c r="J218" s="2">
        <v>530.15800000000002</v>
      </c>
      <c r="K218" s="2">
        <v>527.50750000000005</v>
      </c>
      <c r="L218" s="2">
        <v>525.25300000000004</v>
      </c>
      <c r="M218" s="2">
        <v>526.61285699999996</v>
      </c>
      <c r="N218" s="2">
        <v>527.14499999999998</v>
      </c>
      <c r="O218" s="2">
        <v>528.245</v>
      </c>
      <c r="P218" s="2">
        <v>525.59818199999995</v>
      </c>
      <c r="Q218" s="2">
        <v>527.73888899999997</v>
      </c>
      <c r="R218" s="2">
        <v>528.88699999999994</v>
      </c>
      <c r="S218" s="2">
        <v>602.01750000000004</v>
      </c>
      <c r="T218" s="2">
        <v>605.90625</v>
      </c>
      <c r="U218" s="2">
        <v>599.98076900000001</v>
      </c>
      <c r="V218" s="2">
        <v>607.64833299999998</v>
      </c>
      <c r="W218" s="2">
        <v>603.98199999999997</v>
      </c>
      <c r="X218" s="2">
        <v>597.65333299999998</v>
      </c>
      <c r="Y218" s="2">
        <v>599.78055600000005</v>
      </c>
      <c r="Z218" s="2">
        <v>601.03058799999997</v>
      </c>
      <c r="AA218" s="2">
        <v>601.97142899999994</v>
      </c>
      <c r="AB218" s="2">
        <v>600.80388900000003</v>
      </c>
      <c r="AC218" s="2">
        <v>601.02882399999999</v>
      </c>
      <c r="AD218" s="2">
        <v>601.74684200000002</v>
      </c>
      <c r="AE218" s="2">
        <v>597.70058800000004</v>
      </c>
      <c r="AF218" s="2">
        <v>662.44799999999998</v>
      </c>
      <c r="AG218" s="2">
        <v>662.833125</v>
      </c>
      <c r="AH218" s="2">
        <v>658.28928599999995</v>
      </c>
      <c r="AI218" s="2">
        <v>656.73727299999996</v>
      </c>
      <c r="AJ218" s="2">
        <v>658.22400000000005</v>
      </c>
      <c r="AK218" s="2">
        <v>656.98434799999995</v>
      </c>
      <c r="AL218" s="2">
        <v>657.30181800000003</v>
      </c>
      <c r="AM218" s="2">
        <v>654.80727300000001</v>
      </c>
      <c r="AN218" s="2">
        <v>657.83695699999998</v>
      </c>
      <c r="AO218" s="2">
        <v>658.93862100000001</v>
      </c>
      <c r="AP218" s="2">
        <v>659.04304300000001</v>
      </c>
      <c r="AQ218" s="2">
        <v>658.31384600000001</v>
      </c>
      <c r="AR218" s="2">
        <v>711.84473700000001</v>
      </c>
      <c r="AS218" s="2">
        <v>706.80366700000002</v>
      </c>
      <c r="AT218" s="2">
        <v>706.64151500000003</v>
      </c>
      <c r="AU218" s="2">
        <v>706.43058799999994</v>
      </c>
      <c r="AV218" s="2">
        <v>708.28378399999997</v>
      </c>
      <c r="AW218" s="2">
        <v>704.90555600000005</v>
      </c>
      <c r="AX218" s="2">
        <v>707.79697699999997</v>
      </c>
      <c r="AY218" s="2">
        <v>707.62228600000003</v>
      </c>
      <c r="AZ218" s="2">
        <v>705.84282099999996</v>
      </c>
      <c r="BA218" s="2">
        <v>709.45106399999997</v>
      </c>
      <c r="BB218" s="2">
        <v>708.66342099999997</v>
      </c>
      <c r="BC218" s="2">
        <v>706.66795500000001</v>
      </c>
      <c r="BD218" s="2">
        <v>739.57030299999997</v>
      </c>
      <c r="BE218" s="2">
        <v>739.52675699999998</v>
      </c>
      <c r="BF218" s="2">
        <v>739.76136399999996</v>
      </c>
      <c r="BG218" s="2">
        <v>738.92047600000001</v>
      </c>
      <c r="BH218" s="2">
        <v>737.30315800000005</v>
      </c>
      <c r="BI218" s="2">
        <v>736.56815800000004</v>
      </c>
      <c r="BJ218" s="2">
        <v>732.25634100000002</v>
      </c>
      <c r="BK218" s="2">
        <v>732.48025600000005</v>
      </c>
      <c r="BL218" s="2">
        <v>736.57952399999999</v>
      </c>
      <c r="BM218" s="2">
        <v>736.18410300000005</v>
      </c>
      <c r="BN218" s="2">
        <v>734.62874999999997</v>
      </c>
      <c r="BO218" s="2">
        <v>734.32157900000004</v>
      </c>
      <c r="BP218" s="2">
        <v>762.07594600000004</v>
      </c>
      <c r="BQ218" s="2">
        <v>761.52142900000001</v>
      </c>
      <c r="BR218" s="2">
        <v>759.70325000000003</v>
      </c>
      <c r="BS218" s="2">
        <v>760.42658500000005</v>
      </c>
      <c r="BT218" s="2">
        <v>764.849063</v>
      </c>
      <c r="BU218" s="2">
        <v>766.01687500000003</v>
      </c>
      <c r="BV218" s="2">
        <v>766.78139499999997</v>
      </c>
      <c r="BW218" s="2">
        <v>766.75404800000001</v>
      </c>
      <c r="BX218" s="2">
        <v>766.28341499999999</v>
      </c>
      <c r="BY218" s="2">
        <v>765.96118999999999</v>
      </c>
      <c r="BZ218" s="2">
        <v>763.58</v>
      </c>
      <c r="CA218" s="2">
        <v>762.96585400000004</v>
      </c>
      <c r="CB218" s="2">
        <v>790.18446800000004</v>
      </c>
      <c r="CC218" s="2">
        <v>790.145217</v>
      </c>
      <c r="CD218" s="2">
        <v>793.45822199999998</v>
      </c>
      <c r="CE218" s="2">
        <v>791.8546</v>
      </c>
      <c r="CF218" s="2">
        <v>789.37583299999994</v>
      </c>
      <c r="CG218" s="2">
        <v>789.78499999999997</v>
      </c>
      <c r="CH218" s="2">
        <v>794.41615400000001</v>
      </c>
      <c r="CI218" s="2">
        <v>794.17624999999998</v>
      </c>
      <c r="CJ218" s="2">
        <v>789.08249999999998</v>
      </c>
      <c r="CK218" s="2">
        <v>790.01428599999997</v>
      </c>
      <c r="CL218" s="2">
        <v>793.53176499999995</v>
      </c>
      <c r="CM218" s="2">
        <v>794.041875</v>
      </c>
      <c r="CN218" s="2">
        <v>819.07122000000004</v>
      </c>
      <c r="CO218" s="2">
        <v>816.391842</v>
      </c>
      <c r="CP218" s="2">
        <v>816.39405399999998</v>
      </c>
      <c r="CQ218" s="2">
        <v>817.22809500000005</v>
      </c>
      <c r="CR218" s="2">
        <v>816.32068200000003</v>
      </c>
      <c r="CS218" s="2">
        <v>817.31634099999997</v>
      </c>
      <c r="CT218" s="2">
        <v>814.26710500000002</v>
      </c>
      <c r="CU218" s="2">
        <v>815.10729700000002</v>
      </c>
      <c r="CV218" s="2">
        <v>817.30825000000004</v>
      </c>
      <c r="CW218" s="2">
        <v>818.51190499999996</v>
      </c>
      <c r="CX218" s="2">
        <v>818.21065199999998</v>
      </c>
      <c r="CY218" s="2">
        <v>819.1232</v>
      </c>
      <c r="CZ218" s="2">
        <v>853.60217399999999</v>
      </c>
      <c r="DA218" s="2">
        <v>852.70325000000003</v>
      </c>
      <c r="DB218" s="2">
        <v>849.55069000000003</v>
      </c>
      <c r="DC218" s="2">
        <v>850.77112899999997</v>
      </c>
      <c r="DD218" s="2">
        <v>846.17688499999997</v>
      </c>
      <c r="DE218" s="2">
        <v>847.51448300000004</v>
      </c>
      <c r="DF218" s="2">
        <v>847.96493199999998</v>
      </c>
      <c r="DG218" s="2">
        <v>847.32012999999995</v>
      </c>
      <c r="DH218" s="2">
        <v>847.87546899999995</v>
      </c>
      <c r="DI218" s="2">
        <v>847.75016100000005</v>
      </c>
      <c r="DJ218" s="2">
        <v>845.77679999999998</v>
      </c>
      <c r="DK218" s="2">
        <v>846.36857099999997</v>
      </c>
      <c r="DL218" s="2">
        <v>879.955645</v>
      </c>
      <c r="DM218" s="2">
        <v>880.56132400000001</v>
      </c>
      <c r="DN218" s="2">
        <v>881.04399999999998</v>
      </c>
      <c r="DO218" s="2">
        <v>881.64782100000002</v>
      </c>
      <c r="DP218" s="2">
        <v>880.31088599999998</v>
      </c>
      <c r="DQ218" s="2">
        <v>880.70643700000005</v>
      </c>
      <c r="DR218" s="2">
        <v>882.35687499999995</v>
      </c>
      <c r="DS218" s="2">
        <v>882.20543199999997</v>
      </c>
      <c r="DT218" s="2">
        <v>880.86236599999995</v>
      </c>
      <c r="DU218" s="2">
        <v>881.06566999999995</v>
      </c>
      <c r="DV218" s="2">
        <v>880.24488599999995</v>
      </c>
      <c r="DW218" s="2">
        <v>880.13678600000003</v>
      </c>
      <c r="DX218" s="2">
        <v>919.456729</v>
      </c>
      <c r="DY218" s="2">
        <v>919.35616800000003</v>
      </c>
      <c r="DZ218" s="2">
        <v>919.02360799999997</v>
      </c>
      <c r="EA218" s="2">
        <v>920.069434</v>
      </c>
      <c r="EB218" s="2">
        <v>918.14012200000002</v>
      </c>
      <c r="EC218" s="2">
        <v>918.31069400000001</v>
      </c>
      <c r="ED218" s="2">
        <v>920.47131000000002</v>
      </c>
      <c r="EE218" s="2">
        <v>919.87794899999994</v>
      </c>
      <c r="EF218" s="2">
        <v>917.66774199999998</v>
      </c>
      <c r="EG218" s="2">
        <v>917.76030900000001</v>
      </c>
      <c r="EH218" s="2">
        <v>917.92583300000001</v>
      </c>
      <c r="EI218" s="2">
        <v>917.50814800000001</v>
      </c>
      <c r="EJ218" s="2">
        <v>957.05922299999997</v>
      </c>
      <c r="EK218" s="2">
        <v>957.18</v>
      </c>
      <c r="EL218" s="2">
        <v>957.81831699999998</v>
      </c>
      <c r="EM218" s="2">
        <v>958.38534700000002</v>
      </c>
      <c r="EN218" s="2">
        <v>958.64825599999995</v>
      </c>
      <c r="EO218" s="2">
        <v>958.739195</v>
      </c>
      <c r="EP218" s="2">
        <v>960.35612500000002</v>
      </c>
      <c r="EQ218" s="2">
        <v>961.59164599999997</v>
      </c>
      <c r="ER218" s="2">
        <v>959.97041100000001</v>
      </c>
      <c r="ES218" s="2">
        <v>959.06651499999998</v>
      </c>
      <c r="ET218" s="2">
        <v>957.39195700000005</v>
      </c>
      <c r="EU218" s="2">
        <v>957.48943799999995</v>
      </c>
      <c r="EV218" s="2">
        <v>1007.359326</v>
      </c>
      <c r="EW218" s="2">
        <v>1006.550575</v>
      </c>
      <c r="EX218" s="2">
        <v>1007.624</v>
      </c>
      <c r="EY218" s="2">
        <v>1006.808105</v>
      </c>
      <c r="EZ218" s="2">
        <v>1002.453253</v>
      </c>
      <c r="FA218" s="2">
        <v>1003.310128</v>
      </c>
      <c r="FB218" s="2">
        <v>1005.212763</v>
      </c>
      <c r="FC218" s="2">
        <v>1005.0632880000001</v>
      </c>
      <c r="FD218" s="2">
        <v>1005.765128</v>
      </c>
      <c r="FE218" s="2">
        <v>1005.199342</v>
      </c>
      <c r="FF218" s="2">
        <v>1006.649231</v>
      </c>
      <c r="FG218" s="2">
        <v>1006.095128</v>
      </c>
      <c r="FH218" s="2">
        <v>1047.98</v>
      </c>
      <c r="FI218" s="2">
        <v>1047.3993330000001</v>
      </c>
      <c r="FJ218" s="2">
        <v>1046.0912049999999</v>
      </c>
      <c r="FK218" s="2">
        <v>1044.8465430000001</v>
      </c>
      <c r="FL218" s="2">
        <v>1049.27061</v>
      </c>
      <c r="FM218" s="2">
        <v>1049.565233</v>
      </c>
      <c r="FN218" s="2">
        <v>1048.9749999999999</v>
      </c>
      <c r="FO218" s="2">
        <v>1048.3275000000001</v>
      </c>
      <c r="FP218" s="2">
        <v>1047.1832979999999</v>
      </c>
      <c r="FQ218" s="2">
        <v>1047.3427469999999</v>
      </c>
      <c r="FR218" s="2">
        <v>1049.5630000000001</v>
      </c>
      <c r="FS218" s="2">
        <v>1050.2440819999999</v>
      </c>
      <c r="FT218" s="2">
        <v>1085.1525469999999</v>
      </c>
      <c r="FU218" s="2">
        <v>1086.769524</v>
      </c>
      <c r="FV218" s="2">
        <v>1087.8959620000001</v>
      </c>
      <c r="FW218" s="2">
        <v>1089.3124749999999</v>
      </c>
      <c r="FX218" s="2">
        <v>1085.8592779999999</v>
      </c>
      <c r="FY218" s="2">
        <v>1086.5153330000001</v>
      </c>
      <c r="FZ218" s="2">
        <v>1089.0325</v>
      </c>
      <c r="GA218" s="2">
        <v>1089.370357</v>
      </c>
      <c r="GB218" s="2">
        <v>1087.8725320000001</v>
      </c>
      <c r="GC218" s="2">
        <v>1087.1863510000001</v>
      </c>
      <c r="GD218" s="2">
        <v>1089.0554219999999</v>
      </c>
      <c r="GE218" s="2">
        <v>1090.7657830000001</v>
      </c>
      <c r="GF218" s="2">
        <v>1134.0442</v>
      </c>
      <c r="GG218" s="2">
        <v>1134.0721000000001</v>
      </c>
      <c r="GH218" s="2">
        <v>1135.8410200000001</v>
      </c>
      <c r="GI218" s="2">
        <v>1137.2011219999999</v>
      </c>
      <c r="GJ218" s="2">
        <v>1135.1668090000001</v>
      </c>
      <c r="GK218" s="2">
        <v>1134.096667</v>
      </c>
      <c r="GL218" s="2">
        <v>1132.5258699999999</v>
      </c>
      <c r="GM218" s="2">
        <v>1132.797826</v>
      </c>
      <c r="GN218" s="2">
        <v>1133.648764</v>
      </c>
      <c r="GO218" s="2">
        <v>1133.684565</v>
      </c>
      <c r="GP218" s="2">
        <v>1134.246842</v>
      </c>
      <c r="GQ218" s="2">
        <v>1134.076875</v>
      </c>
      <c r="GR218" s="2">
        <v>1176.8312000000001</v>
      </c>
      <c r="GS218" s="2">
        <v>1177.376346</v>
      </c>
      <c r="GT218" s="2">
        <v>1178.5034860000001</v>
      </c>
      <c r="GU218" s="2">
        <v>1178.31</v>
      </c>
      <c r="GV218" s="2">
        <v>1176.7476839999999</v>
      </c>
      <c r="GW218" s="2">
        <v>1175.4373330000001</v>
      </c>
      <c r="GX218" s="2">
        <v>1175.160202</v>
      </c>
      <c r="GY218" s="2">
        <v>1176.2233000000001</v>
      </c>
      <c r="GZ218" s="2">
        <v>1178.4995899999999</v>
      </c>
      <c r="HA218" s="2">
        <v>1178.650603</v>
      </c>
      <c r="HB218" s="2">
        <v>1179.4500880000001</v>
      </c>
      <c r="HC218" s="2">
        <v>1179.8313639999999</v>
      </c>
      <c r="HD218" s="2">
        <v>1220.101809</v>
      </c>
      <c r="HE218" s="2">
        <v>1221.4768999999999</v>
      </c>
      <c r="HF218" s="2">
        <v>1223.5146</v>
      </c>
      <c r="HG218" s="2">
        <v>1224.0572810000001</v>
      </c>
      <c r="HH218" s="2">
        <v>1227.8919390000001</v>
      </c>
      <c r="HI218" s="2">
        <v>1227.2741840000001</v>
      </c>
      <c r="HJ218" s="2">
        <v>1226.7587390000001</v>
      </c>
      <c r="HK218" s="2">
        <v>1227.1197460000001</v>
      </c>
      <c r="HL218" s="2">
        <v>1226.391034</v>
      </c>
      <c r="HM218" s="2">
        <v>1225.848534</v>
      </c>
      <c r="HN218" s="2">
        <v>1224.543077</v>
      </c>
      <c r="HO218" s="2">
        <v>1224.4622220000001</v>
      </c>
      <c r="HP218" s="2">
        <v>1276.395495</v>
      </c>
      <c r="HQ218" s="2">
        <v>1277.0247010000001</v>
      </c>
      <c r="HR218" s="2">
        <v>1275.5950700000001</v>
      </c>
      <c r="HS218" s="2">
        <v>1274.879539</v>
      </c>
      <c r="HT218" s="2">
        <v>1275.5843709999999</v>
      </c>
      <c r="HU218" s="2">
        <v>1276.3997300000001</v>
      </c>
      <c r="HV218" s="2">
        <v>1276.5491730000001</v>
      </c>
      <c r="HW218" s="2">
        <v>1275.954234</v>
      </c>
      <c r="HX218" s="2">
        <v>1278.2963130000001</v>
      </c>
      <c r="HY218" s="2">
        <v>1278.349156</v>
      </c>
      <c r="HZ218" s="2">
        <v>1276.0983329999999</v>
      </c>
      <c r="IA218" s="2">
        <v>1276.6304379999999</v>
      </c>
      <c r="IB218" s="2">
        <v>1399.0651969999999</v>
      </c>
      <c r="IC218" s="2">
        <v>1400.9196179999999</v>
      </c>
      <c r="ID218" s="2">
        <v>1397.8079230000001</v>
      </c>
      <c r="IE218" s="2">
        <v>1399.566797</v>
      </c>
      <c r="IF218" s="2">
        <v>1400.818837</v>
      </c>
      <c r="IG218" s="2">
        <v>1401.0710529999999</v>
      </c>
      <c r="IH218" s="2">
        <v>1402.1054549999999</v>
      </c>
      <c r="II218" s="2">
        <v>1402.2968249999999</v>
      </c>
      <c r="IJ218" s="2">
        <v>1402.611791</v>
      </c>
      <c r="IK218" s="2">
        <v>1402.0319710000001</v>
      </c>
      <c r="IL218" s="2">
        <v>1399.3776519999999</v>
      </c>
      <c r="IM218" s="2">
        <v>1556.698224</v>
      </c>
      <c r="IN218" s="2">
        <v>1553.3761400000001</v>
      </c>
      <c r="IO218" s="2">
        <v>1553.1382819999999</v>
      </c>
      <c r="IP218" s="2">
        <v>1550.293359</v>
      </c>
      <c r="IQ218" s="2">
        <v>1549.1084499999999</v>
      </c>
      <c r="IR218" s="2">
        <v>1559.8915489999999</v>
      </c>
      <c r="IS218" s="2">
        <v>1558.6802749999999</v>
      </c>
      <c r="IT218" s="2">
        <v>1558.3727269999999</v>
      </c>
      <c r="IU218" s="2">
        <v>1558.329911</v>
      </c>
      <c r="IV218" s="2">
        <v>1550.1741999999999</v>
      </c>
      <c r="IW218" s="2">
        <v>1550.8134259999999</v>
      </c>
      <c r="IX218" s="2">
        <v>1554.067382</v>
      </c>
      <c r="IY218" s="2">
        <v>1554.364084</v>
      </c>
      <c r="IZ218" s="2">
        <v>1798.3529599999999</v>
      </c>
      <c r="JA218" s="2">
        <v>1797.011</v>
      </c>
      <c r="JB218" s="2">
        <v>1795.310142</v>
      </c>
      <c r="JC218" s="2">
        <v>1794.2066669999999</v>
      </c>
      <c r="JD218" s="2">
        <v>1791.104337</v>
      </c>
      <c r="JE218" s="2">
        <v>1790.699392</v>
      </c>
      <c r="JF218" s="2">
        <v>1795.9263109999999</v>
      </c>
      <c r="JG218" s="2">
        <v>1795.6643079999999</v>
      </c>
      <c r="JH218" s="2">
        <v>1798.9333329999999</v>
      </c>
      <c r="JI218" s="2">
        <v>1799.722992</v>
      </c>
      <c r="JJ218" s="2">
        <v>1795.3308400000001</v>
      </c>
      <c r="JK218" s="2">
        <v>1794.3</v>
      </c>
      <c r="JL218" s="2">
        <v>2112.0661519999999</v>
      </c>
      <c r="JM218" s="2">
        <v>2152.770254</v>
      </c>
      <c r="JN218" s="2">
        <v>2166.2925070000001</v>
      </c>
      <c r="JO218" s="2">
        <v>2167.1496350000002</v>
      </c>
      <c r="JP218" s="2">
        <v>2167.1355290000001</v>
      </c>
      <c r="JQ218" s="2">
        <v>2167.335243</v>
      </c>
      <c r="JR218" s="2">
        <v>2168.6410040000001</v>
      </c>
      <c r="JS218" s="2">
        <v>2168.6608259999998</v>
      </c>
      <c r="JT218" s="2">
        <v>2169.3392480000002</v>
      </c>
      <c r="JU218" s="2">
        <v>2169.43226</v>
      </c>
      <c r="JV218" s="2">
        <v>2168.49226</v>
      </c>
      <c r="JW218" s="2">
        <v>2168.7459669999998</v>
      </c>
      <c r="JX218" s="2" t="s">
        <v>53</v>
      </c>
      <c r="JY218" s="2" t="s">
        <v>53</v>
      </c>
      <c r="JZ218" s="2" t="s">
        <v>53</v>
      </c>
      <c r="KA218" s="2" t="s">
        <v>53</v>
      </c>
      <c r="KB218" s="2" t="s">
        <v>53</v>
      </c>
      <c r="KC218" s="2" t="s">
        <v>53</v>
      </c>
      <c r="KD218" s="2" t="s">
        <v>53</v>
      </c>
      <c r="KE218" s="2" t="s">
        <v>53</v>
      </c>
      <c r="KF218" s="2" t="s">
        <v>53</v>
      </c>
      <c r="KG218" s="2" t="s">
        <v>53</v>
      </c>
      <c r="KH218" s="2" t="s">
        <v>53</v>
      </c>
      <c r="KI218" s="2" t="s">
        <v>53</v>
      </c>
      <c r="KJ218" s="2" t="s">
        <v>53</v>
      </c>
      <c r="KK218" s="2" t="s">
        <v>53</v>
      </c>
      <c r="KL218" s="2" t="s">
        <v>53</v>
      </c>
      <c r="KM218" s="2" t="s">
        <v>53</v>
      </c>
      <c r="KN218" s="2" t="s">
        <v>53</v>
      </c>
      <c r="KO218" s="2" t="s">
        <v>53</v>
      </c>
      <c r="KP218" s="2" t="s">
        <v>53</v>
      </c>
      <c r="KQ218" s="2" t="s">
        <v>53</v>
      </c>
      <c r="KR218" s="2" t="s">
        <v>53</v>
      </c>
      <c r="KS218" s="2" t="s">
        <v>53</v>
      </c>
      <c r="KT218" s="2" t="s">
        <v>53</v>
      </c>
      <c r="KU218" s="2" t="s">
        <v>53</v>
      </c>
      <c r="KV218" s="3" t="s">
        <v>53</v>
      </c>
      <c r="KW218" s="3" t="s">
        <v>53</v>
      </c>
      <c r="KX218" s="3" t="s">
        <v>53</v>
      </c>
      <c r="KY218" s="3" t="s">
        <v>53</v>
      </c>
      <c r="KZ218" s="3" t="s">
        <v>53</v>
      </c>
      <c r="LA218" s="3" t="s">
        <v>53</v>
      </c>
      <c r="LB218" s="3" t="s">
        <v>53</v>
      </c>
      <c r="LC218" s="3" t="s">
        <v>53</v>
      </c>
      <c r="LD218" s="3" t="s">
        <v>53</v>
      </c>
      <c r="LE218" s="3" t="s">
        <v>53</v>
      </c>
      <c r="LF218" s="3" t="s">
        <v>53</v>
      </c>
      <c r="LG218" s="3" t="s">
        <v>53</v>
      </c>
      <c r="LH218" s="3" t="s">
        <v>53</v>
      </c>
      <c r="LI218" s="3" t="s">
        <v>53</v>
      </c>
      <c r="LJ218" s="3" t="s">
        <v>53</v>
      </c>
      <c r="LK218" s="3" t="s">
        <v>53</v>
      </c>
      <c r="LL218" s="3" t="s">
        <v>53</v>
      </c>
      <c r="LM218" s="3" t="s">
        <v>53</v>
      </c>
      <c r="LN218" s="3" t="s">
        <v>53</v>
      </c>
      <c r="LO218" s="3" t="s">
        <v>53</v>
      </c>
      <c r="LP218" s="3" t="s">
        <v>53</v>
      </c>
      <c r="LQ218" s="3" t="s">
        <v>53</v>
      </c>
      <c r="LR218" s="3" t="s">
        <v>53</v>
      </c>
      <c r="LS218" s="3" t="s">
        <v>53</v>
      </c>
      <c r="LT218" s="3" t="s">
        <v>53</v>
      </c>
      <c r="LU218" s="3" t="s">
        <v>53</v>
      </c>
      <c r="LV218" s="3" t="s">
        <v>53</v>
      </c>
      <c r="LW218" s="3" t="s">
        <v>53</v>
      </c>
      <c r="LX218" s="3" t="s">
        <v>53</v>
      </c>
      <c r="LY218" s="3" t="s">
        <v>53</v>
      </c>
      <c r="LZ218" s="3" t="s">
        <v>53</v>
      </c>
      <c r="MA218" s="3"/>
      <c r="MB218" s="3"/>
      <c r="MC218" s="3"/>
      <c r="MD218" s="3"/>
      <c r="ME218" s="3"/>
    </row>
    <row r="219" spans="1:343" ht="13.5" customHeight="1" x14ac:dyDescent="0.25">
      <c r="A219" s="5" t="s">
        <v>48</v>
      </c>
      <c r="B219" s="5" t="s">
        <v>34</v>
      </c>
      <c r="C219" s="2">
        <v>490.41714300000001</v>
      </c>
      <c r="D219" s="2">
        <v>490.57428599999997</v>
      </c>
      <c r="E219" s="2">
        <v>490.1825</v>
      </c>
      <c r="F219" s="2">
        <v>491.13875000000002</v>
      </c>
      <c r="G219" s="2">
        <v>488.03800000000001</v>
      </c>
      <c r="H219" s="2">
        <v>556.051333</v>
      </c>
      <c r="I219" s="2">
        <v>557.20923100000005</v>
      </c>
      <c r="J219" s="2">
        <v>559.99</v>
      </c>
      <c r="K219" s="2">
        <v>558.48538499999995</v>
      </c>
      <c r="L219" s="2">
        <v>559.07666700000004</v>
      </c>
      <c r="M219" s="2">
        <v>558.94266700000003</v>
      </c>
      <c r="N219" s="2">
        <v>558.30499999999995</v>
      </c>
      <c r="O219" s="2">
        <v>557.67769199999998</v>
      </c>
      <c r="P219" s="2">
        <v>558.66437499999995</v>
      </c>
      <c r="Q219" s="2">
        <v>558.20624999999995</v>
      </c>
      <c r="R219" s="2">
        <v>556.84625000000005</v>
      </c>
      <c r="S219" s="2">
        <v>635.33818199999996</v>
      </c>
      <c r="T219" s="2">
        <v>636.83375000000001</v>
      </c>
      <c r="U219" s="2">
        <v>638.80999999999995</v>
      </c>
      <c r="V219" s="2">
        <v>638.70428600000002</v>
      </c>
      <c r="W219" s="2">
        <v>642.23363600000005</v>
      </c>
      <c r="X219" s="2">
        <v>637.49764700000003</v>
      </c>
      <c r="Y219" s="2">
        <v>639.61599999999999</v>
      </c>
      <c r="Z219" s="2">
        <v>638.82749999999999</v>
      </c>
      <c r="AA219" s="2">
        <v>637.91454499999998</v>
      </c>
      <c r="AB219" s="2">
        <v>644.90857100000005</v>
      </c>
      <c r="AC219" s="2">
        <v>637.505</v>
      </c>
      <c r="AD219" s="2">
        <v>639.21785699999998</v>
      </c>
      <c r="AE219" s="2">
        <v>639.53312500000004</v>
      </c>
      <c r="AF219" s="2">
        <v>699.604286</v>
      </c>
      <c r="AG219" s="2">
        <v>700.24363600000004</v>
      </c>
      <c r="AH219" s="2">
        <v>698.48800000000006</v>
      </c>
      <c r="AI219" s="2">
        <v>702.45777799999996</v>
      </c>
      <c r="AJ219" s="2">
        <v>706.22181799999998</v>
      </c>
      <c r="AK219" s="2">
        <v>700.93</v>
      </c>
      <c r="AL219" s="2">
        <v>700.69384600000001</v>
      </c>
      <c r="AM219" s="2">
        <v>698.05666699999995</v>
      </c>
      <c r="AN219" s="2">
        <v>701.11785699999996</v>
      </c>
      <c r="AO219" s="2">
        <v>699.56230800000003</v>
      </c>
      <c r="AP219" s="2">
        <v>700.07666700000004</v>
      </c>
      <c r="AQ219" s="2">
        <v>700.90789500000005</v>
      </c>
      <c r="AR219" s="2">
        <v>748.94259299999999</v>
      </c>
      <c r="AS219" s="2">
        <v>750.985769</v>
      </c>
      <c r="AT219" s="2">
        <v>751.53250000000003</v>
      </c>
      <c r="AU219" s="2">
        <v>753.22882400000003</v>
      </c>
      <c r="AV219" s="2">
        <v>751.65840000000003</v>
      </c>
      <c r="AW219" s="2">
        <v>751.501304</v>
      </c>
      <c r="AX219" s="2">
        <v>751.21050000000002</v>
      </c>
      <c r="AY219" s="2">
        <v>751.08045500000003</v>
      </c>
      <c r="AZ219" s="2">
        <v>748.78833299999997</v>
      </c>
      <c r="BA219" s="2">
        <v>749.25142900000003</v>
      </c>
      <c r="BB219" s="2">
        <v>747.96320000000003</v>
      </c>
      <c r="BC219" s="2">
        <v>747.373333</v>
      </c>
      <c r="BD219" s="2">
        <v>778.97428600000001</v>
      </c>
      <c r="BE219" s="2">
        <v>780.45478300000002</v>
      </c>
      <c r="BF219" s="2">
        <v>779.44600000000003</v>
      </c>
      <c r="BG219" s="2">
        <v>779.19912999999997</v>
      </c>
      <c r="BH219" s="2">
        <v>779.09285699999998</v>
      </c>
      <c r="BI219" s="2">
        <v>780.00843799999996</v>
      </c>
      <c r="BJ219" s="2">
        <v>780.128286</v>
      </c>
      <c r="BK219" s="2">
        <v>780.66837799999996</v>
      </c>
      <c r="BL219" s="2">
        <v>780.39458300000001</v>
      </c>
      <c r="BM219" s="2">
        <v>778.91200000000003</v>
      </c>
      <c r="BN219" s="2">
        <v>777.58193500000004</v>
      </c>
      <c r="BO219" s="2">
        <v>776.99878799999999</v>
      </c>
      <c r="BP219" s="2">
        <v>807.74086999999997</v>
      </c>
      <c r="BQ219" s="2">
        <v>807.55039999999997</v>
      </c>
      <c r="BR219" s="2">
        <v>806.92565200000001</v>
      </c>
      <c r="BS219" s="2">
        <v>806.30869600000005</v>
      </c>
      <c r="BT219" s="2">
        <v>808.56884600000001</v>
      </c>
      <c r="BU219" s="2">
        <v>809.52133300000003</v>
      </c>
      <c r="BV219" s="2">
        <v>805.48451599999999</v>
      </c>
      <c r="BW219" s="2">
        <v>806.23257100000001</v>
      </c>
      <c r="BX219" s="2">
        <v>805.85421099999996</v>
      </c>
      <c r="BY219" s="2">
        <v>805.44416699999999</v>
      </c>
      <c r="BZ219" s="2">
        <v>805.695517</v>
      </c>
      <c r="CA219" s="2">
        <v>806.04</v>
      </c>
      <c r="CB219" s="2">
        <v>836.22391300000004</v>
      </c>
      <c r="CC219" s="2">
        <v>836.652917</v>
      </c>
      <c r="CD219" s="2">
        <v>837.21647099999996</v>
      </c>
      <c r="CE219" s="2">
        <v>835.49428599999999</v>
      </c>
      <c r="CF219" s="2">
        <v>838.93235300000003</v>
      </c>
      <c r="CG219" s="2">
        <v>839.26228600000002</v>
      </c>
      <c r="CH219" s="2">
        <v>837.57766700000002</v>
      </c>
      <c r="CI219" s="2">
        <v>839.16258100000005</v>
      </c>
      <c r="CJ219" s="2">
        <v>838.44675700000005</v>
      </c>
      <c r="CK219" s="2">
        <v>838.76333299999999</v>
      </c>
      <c r="CL219" s="2">
        <v>835.57111099999997</v>
      </c>
      <c r="CM219" s="2">
        <v>835.82</v>
      </c>
      <c r="CN219" s="2">
        <v>864.90658499999995</v>
      </c>
      <c r="CO219" s="2">
        <v>864.01119000000006</v>
      </c>
      <c r="CP219" s="2">
        <v>864.12549999999999</v>
      </c>
      <c r="CQ219" s="2">
        <v>864.60199999999998</v>
      </c>
      <c r="CR219" s="2">
        <v>863.80590900000004</v>
      </c>
      <c r="CS219" s="2">
        <v>865.31792499999995</v>
      </c>
      <c r="CT219" s="2">
        <v>863.03639299999998</v>
      </c>
      <c r="CU219" s="2">
        <v>864.54688499999997</v>
      </c>
      <c r="CV219" s="2">
        <v>865.83442300000002</v>
      </c>
      <c r="CW219" s="2">
        <v>865.99037699999997</v>
      </c>
      <c r="CX219" s="2">
        <v>866.24163599999997</v>
      </c>
      <c r="CY219" s="2">
        <v>866.83296299999995</v>
      </c>
      <c r="CZ219" s="2">
        <v>899.89658799999995</v>
      </c>
      <c r="DA219" s="2">
        <v>899.93871799999999</v>
      </c>
      <c r="DB219" s="2">
        <v>895.86039200000005</v>
      </c>
      <c r="DC219" s="2">
        <v>899.202766</v>
      </c>
      <c r="DD219" s="2">
        <v>901.10254199999997</v>
      </c>
      <c r="DE219" s="2">
        <v>900.637833</v>
      </c>
      <c r="DF219" s="2">
        <v>899.50019199999997</v>
      </c>
      <c r="DG219" s="2">
        <v>898.66458999999998</v>
      </c>
      <c r="DH219" s="2">
        <v>897.56117600000005</v>
      </c>
      <c r="DI219" s="2">
        <v>898.32472700000005</v>
      </c>
      <c r="DJ219" s="2">
        <v>897.218571</v>
      </c>
      <c r="DK219" s="2">
        <v>896.689167</v>
      </c>
      <c r="DL219" s="2">
        <v>936.19805599999995</v>
      </c>
      <c r="DM219" s="2">
        <v>935.49597400000005</v>
      </c>
      <c r="DN219" s="2">
        <v>935.90477599999997</v>
      </c>
      <c r="DO219" s="2">
        <v>936.00101400000005</v>
      </c>
      <c r="DP219" s="2">
        <v>934.79015200000003</v>
      </c>
      <c r="DQ219" s="2">
        <v>934.16772700000001</v>
      </c>
      <c r="DR219" s="2">
        <v>935.05376799999999</v>
      </c>
      <c r="DS219" s="2">
        <v>936.315068</v>
      </c>
      <c r="DT219" s="2">
        <v>933.51405099999999</v>
      </c>
      <c r="DU219" s="2">
        <v>933.80337499999996</v>
      </c>
      <c r="DV219" s="2">
        <v>934.86965099999998</v>
      </c>
      <c r="DW219" s="2">
        <v>934.82082400000002</v>
      </c>
      <c r="DX219" s="2">
        <v>968.08493199999998</v>
      </c>
      <c r="DY219" s="2">
        <v>971.303944</v>
      </c>
      <c r="DZ219" s="2">
        <v>972.56230800000003</v>
      </c>
      <c r="EA219" s="2">
        <v>972.59185200000002</v>
      </c>
      <c r="EB219" s="2">
        <v>968.61730799999998</v>
      </c>
      <c r="EC219" s="2">
        <v>968.59278500000005</v>
      </c>
      <c r="ED219" s="2">
        <v>972.03346699999997</v>
      </c>
      <c r="EE219" s="2">
        <v>972.06200000000001</v>
      </c>
      <c r="EF219" s="2">
        <v>973.26183100000003</v>
      </c>
      <c r="EG219" s="2">
        <v>973.80941199999995</v>
      </c>
      <c r="EH219" s="2">
        <v>971.63042299999995</v>
      </c>
      <c r="EI219" s="2">
        <v>972.59150699999998</v>
      </c>
      <c r="EJ219" s="2">
        <v>1013.857568</v>
      </c>
      <c r="EK219" s="2">
        <v>1011.841688</v>
      </c>
      <c r="EL219" s="2">
        <v>1013.609296</v>
      </c>
      <c r="EM219" s="2">
        <v>1013.65027</v>
      </c>
      <c r="EN219" s="2">
        <v>1013.874507</v>
      </c>
      <c r="EO219" s="2">
        <v>1014.707778</v>
      </c>
      <c r="EP219" s="2">
        <v>1014.457027</v>
      </c>
      <c r="EQ219" s="2">
        <v>1014.163243</v>
      </c>
      <c r="ER219" s="2">
        <v>1015.33908</v>
      </c>
      <c r="ES219" s="2">
        <v>1015.0152869999999</v>
      </c>
      <c r="ET219" s="2">
        <v>1013.647568</v>
      </c>
      <c r="EU219" s="2">
        <v>1013.517237</v>
      </c>
      <c r="EV219" s="2">
        <v>1063.2052000000001</v>
      </c>
      <c r="EW219" s="2">
        <v>1062.6882889999999</v>
      </c>
      <c r="EX219" s="2">
        <v>1059.77225</v>
      </c>
      <c r="EY219" s="2">
        <v>1059.619211</v>
      </c>
      <c r="EZ219" s="2">
        <v>1061.8083119999999</v>
      </c>
      <c r="FA219" s="2">
        <v>1060.987179</v>
      </c>
      <c r="FB219" s="2">
        <v>1060.24</v>
      </c>
      <c r="FC219" s="2">
        <v>1059.8031080000001</v>
      </c>
      <c r="FD219" s="2">
        <v>1062.3122080000001</v>
      </c>
      <c r="FE219" s="2">
        <v>1062.977531</v>
      </c>
      <c r="FF219" s="2">
        <v>1061.21038</v>
      </c>
      <c r="FG219" s="2">
        <v>1061.8323379999999</v>
      </c>
      <c r="FH219" s="2">
        <v>1105.3955169999999</v>
      </c>
      <c r="FI219" s="2">
        <v>1104.6558239999999</v>
      </c>
      <c r="FJ219" s="2">
        <v>1105.3120730000001</v>
      </c>
      <c r="FK219" s="2">
        <v>1104.345</v>
      </c>
      <c r="FL219" s="2">
        <v>1106.407952</v>
      </c>
      <c r="FM219" s="2">
        <v>1107.191548</v>
      </c>
      <c r="FN219" s="2">
        <v>1106.7472290000001</v>
      </c>
      <c r="FO219" s="2">
        <v>1106.2489740000001</v>
      </c>
      <c r="FP219" s="2">
        <v>1104.1669139999999</v>
      </c>
      <c r="FQ219" s="2">
        <v>1104.232716</v>
      </c>
      <c r="FR219" s="2">
        <v>1102.3768</v>
      </c>
      <c r="FS219" s="2">
        <v>1102.4730259999999</v>
      </c>
      <c r="FT219" s="2">
        <v>1151.1909209999999</v>
      </c>
      <c r="FU219" s="2">
        <v>1151.720822</v>
      </c>
      <c r="FV219" s="2">
        <v>1152.8204820000001</v>
      </c>
      <c r="FW219" s="2">
        <v>1152.109101</v>
      </c>
      <c r="FX219" s="2">
        <v>1148.5</v>
      </c>
      <c r="FY219" s="2">
        <v>1149.1106520000001</v>
      </c>
      <c r="FZ219" s="2">
        <v>1149.1296629999999</v>
      </c>
      <c r="GA219" s="2">
        <v>1148.9786899999999</v>
      </c>
      <c r="GB219" s="2">
        <v>1148.7863950000001</v>
      </c>
      <c r="GC219" s="2">
        <v>1148.736744</v>
      </c>
      <c r="GD219" s="2">
        <v>1145.8464289999999</v>
      </c>
      <c r="GE219" s="2">
        <v>1145.9870149999999</v>
      </c>
      <c r="GF219" s="2">
        <v>1196.500556</v>
      </c>
      <c r="GG219" s="2">
        <v>1197.0128</v>
      </c>
      <c r="GH219" s="2">
        <v>1198.6309200000001</v>
      </c>
      <c r="GI219" s="2">
        <v>1200.1941380000001</v>
      </c>
      <c r="GJ219" s="2">
        <v>1202.689091</v>
      </c>
      <c r="GK219" s="2">
        <v>1200.7898769999999</v>
      </c>
      <c r="GL219" s="2">
        <v>1198.715854</v>
      </c>
      <c r="GM219" s="2">
        <v>1198.701765</v>
      </c>
      <c r="GN219" s="2">
        <v>1196.6731709999999</v>
      </c>
      <c r="GO219" s="2">
        <v>1198.5194120000001</v>
      </c>
      <c r="GP219" s="2">
        <v>1195.6224360000001</v>
      </c>
      <c r="GQ219" s="2">
        <v>1196.58557</v>
      </c>
      <c r="GR219" s="2">
        <v>1245.675</v>
      </c>
      <c r="GS219" s="2">
        <v>1242.6510000000001</v>
      </c>
      <c r="GT219" s="2">
        <v>1243.6698719999999</v>
      </c>
      <c r="GU219" s="2">
        <v>1243.486795</v>
      </c>
      <c r="GV219" s="2">
        <v>1243.739286</v>
      </c>
      <c r="GW219" s="2">
        <v>1245.010814</v>
      </c>
      <c r="GX219" s="2">
        <v>1241.8981690000001</v>
      </c>
      <c r="GY219" s="2">
        <v>1241.150423</v>
      </c>
      <c r="GZ219" s="2">
        <v>1244.6934180000001</v>
      </c>
      <c r="HA219" s="2">
        <v>1244.2110259999999</v>
      </c>
      <c r="HB219" s="2">
        <v>1242.8473240000001</v>
      </c>
      <c r="HC219" s="2">
        <v>1243.201061</v>
      </c>
      <c r="HD219" s="2">
        <v>1296.626951</v>
      </c>
      <c r="HE219" s="2">
        <v>1297.058736</v>
      </c>
      <c r="HF219" s="2">
        <v>1296.131932</v>
      </c>
      <c r="HG219" s="2">
        <v>1296.868831</v>
      </c>
      <c r="HH219" s="2">
        <v>1298.160789</v>
      </c>
      <c r="HI219" s="2">
        <v>1296.440556</v>
      </c>
      <c r="HJ219" s="2">
        <v>1298.0847220000001</v>
      </c>
      <c r="HK219" s="2">
        <v>1298.335286</v>
      </c>
      <c r="HL219" s="2">
        <v>1298.8171600000001</v>
      </c>
      <c r="HM219" s="2">
        <v>1298.6204</v>
      </c>
      <c r="HN219" s="2">
        <v>1296.270581</v>
      </c>
      <c r="HO219" s="2">
        <v>1296.9017980000001</v>
      </c>
      <c r="HP219" s="2">
        <v>1355.7667779999999</v>
      </c>
      <c r="HQ219" s="2">
        <v>1354.433068</v>
      </c>
      <c r="HR219" s="2">
        <v>1352.6692439999999</v>
      </c>
      <c r="HS219" s="2">
        <v>1351.877391</v>
      </c>
      <c r="HT219" s="2">
        <v>1350.5607689999999</v>
      </c>
      <c r="HU219" s="2">
        <v>1351.132762</v>
      </c>
      <c r="HV219" s="2">
        <v>1350.93271</v>
      </c>
      <c r="HW219" s="2">
        <v>1351.015686</v>
      </c>
      <c r="HX219" s="2">
        <v>1352.662292</v>
      </c>
      <c r="HY219" s="2">
        <v>1352.649175</v>
      </c>
      <c r="HZ219" s="2">
        <v>1350.399907</v>
      </c>
      <c r="IA219" s="2">
        <v>1351.3819229999999</v>
      </c>
      <c r="IB219" s="2">
        <v>1480.860645</v>
      </c>
      <c r="IC219" s="2">
        <v>1479.9732980000001</v>
      </c>
      <c r="ID219" s="2">
        <v>1478.6666359999999</v>
      </c>
      <c r="IE219" s="2">
        <v>1477.327264</v>
      </c>
      <c r="IF219" s="2">
        <v>1478.831308</v>
      </c>
      <c r="IG219" s="2">
        <v>1477.7328970000001</v>
      </c>
      <c r="IH219" s="2">
        <v>1477.3292630000001</v>
      </c>
      <c r="II219" s="2">
        <v>1476.78027</v>
      </c>
      <c r="IJ219" s="2">
        <v>1476.458261</v>
      </c>
      <c r="IK219" s="2">
        <v>1477.7966389999999</v>
      </c>
      <c r="IL219" s="2">
        <v>1476.6519820000001</v>
      </c>
      <c r="IM219" s="2">
        <v>1626.0293099999999</v>
      </c>
      <c r="IN219" s="2">
        <v>1617.4191330000001</v>
      </c>
      <c r="IO219" s="2">
        <v>1617.0219999999999</v>
      </c>
      <c r="IP219" s="2">
        <v>1636.946207</v>
      </c>
      <c r="IQ219" s="2">
        <v>1636.2483709999999</v>
      </c>
      <c r="IR219" s="2">
        <v>1625.333664</v>
      </c>
      <c r="IS219" s="2">
        <v>1627.35626</v>
      </c>
      <c r="IT219" s="2">
        <v>1628.8668520000001</v>
      </c>
      <c r="IU219" s="2">
        <v>1628.249904</v>
      </c>
      <c r="IV219" s="2">
        <v>1631.5575610000001</v>
      </c>
      <c r="IW219" s="2">
        <v>1632.6498429999999</v>
      </c>
      <c r="IX219" s="2">
        <v>1628.842893</v>
      </c>
      <c r="IY219" s="2">
        <v>1630.6364229999999</v>
      </c>
      <c r="IZ219" s="2">
        <v>1898.614932</v>
      </c>
      <c r="JA219" s="2">
        <v>1900.6315750000001</v>
      </c>
      <c r="JB219" s="2">
        <v>1895.123186</v>
      </c>
      <c r="JC219" s="2">
        <v>1897.084955</v>
      </c>
      <c r="JD219" s="2">
        <v>1897.6363240000001</v>
      </c>
      <c r="JE219" s="2">
        <v>1895.6484559999999</v>
      </c>
      <c r="JF219" s="2">
        <v>1900.3066180000001</v>
      </c>
      <c r="JG219" s="2">
        <v>1900.6623999999999</v>
      </c>
      <c r="JH219" s="2">
        <v>1913.3803789999999</v>
      </c>
      <c r="JI219" s="2">
        <v>1912.453632</v>
      </c>
      <c r="JJ219" s="2">
        <v>1897.75</v>
      </c>
      <c r="JK219" s="2">
        <v>1895.3936000000001</v>
      </c>
      <c r="JL219" s="2" t="s">
        <v>53</v>
      </c>
      <c r="JM219" s="2" t="s">
        <v>53</v>
      </c>
      <c r="JN219" s="2" t="s">
        <v>53</v>
      </c>
      <c r="JO219" s="2" t="s">
        <v>53</v>
      </c>
      <c r="JP219" s="2" t="s">
        <v>53</v>
      </c>
      <c r="JQ219" s="2" t="s">
        <v>53</v>
      </c>
      <c r="JR219" s="2" t="s">
        <v>53</v>
      </c>
      <c r="JS219" s="2" t="s">
        <v>53</v>
      </c>
      <c r="JT219" s="2" t="s">
        <v>53</v>
      </c>
      <c r="JU219" s="2" t="s">
        <v>53</v>
      </c>
      <c r="JV219" s="2" t="s">
        <v>53</v>
      </c>
      <c r="JW219" s="2" t="s">
        <v>53</v>
      </c>
      <c r="JX219" s="2" t="s">
        <v>53</v>
      </c>
      <c r="JY219" s="2" t="s">
        <v>53</v>
      </c>
      <c r="JZ219" s="2" t="s">
        <v>53</v>
      </c>
      <c r="KA219" s="2" t="s">
        <v>53</v>
      </c>
      <c r="KB219" s="2" t="s">
        <v>53</v>
      </c>
      <c r="KC219" s="2" t="s">
        <v>53</v>
      </c>
      <c r="KD219" s="2" t="s">
        <v>53</v>
      </c>
      <c r="KE219" s="2" t="s">
        <v>53</v>
      </c>
      <c r="KF219" s="2" t="s">
        <v>53</v>
      </c>
      <c r="KG219" s="2" t="s">
        <v>53</v>
      </c>
      <c r="KH219" s="2" t="s">
        <v>53</v>
      </c>
      <c r="KI219" s="2" t="s">
        <v>53</v>
      </c>
      <c r="KJ219" s="2" t="s">
        <v>53</v>
      </c>
      <c r="KK219" s="2" t="s">
        <v>53</v>
      </c>
      <c r="KL219" s="2" t="s">
        <v>53</v>
      </c>
      <c r="KM219" s="2" t="s">
        <v>53</v>
      </c>
      <c r="KN219" s="2" t="s">
        <v>53</v>
      </c>
      <c r="KO219" s="2" t="s">
        <v>53</v>
      </c>
      <c r="KP219" s="2" t="s">
        <v>53</v>
      </c>
      <c r="KQ219" s="2" t="s">
        <v>53</v>
      </c>
      <c r="KR219" s="2" t="s">
        <v>53</v>
      </c>
      <c r="KS219" s="2" t="s">
        <v>53</v>
      </c>
      <c r="KT219" s="2" t="s">
        <v>53</v>
      </c>
      <c r="KU219" s="2" t="s">
        <v>53</v>
      </c>
      <c r="KV219" s="3" t="s">
        <v>53</v>
      </c>
      <c r="KW219" s="3" t="s">
        <v>53</v>
      </c>
      <c r="KX219" s="3" t="s">
        <v>53</v>
      </c>
      <c r="KY219" s="3" t="s">
        <v>53</v>
      </c>
      <c r="KZ219" s="3" t="s">
        <v>53</v>
      </c>
      <c r="LA219" s="3" t="s">
        <v>53</v>
      </c>
      <c r="LB219" s="3" t="s">
        <v>53</v>
      </c>
      <c r="LC219" s="3" t="s">
        <v>53</v>
      </c>
      <c r="LD219" s="3" t="s">
        <v>53</v>
      </c>
      <c r="LE219" s="3" t="s">
        <v>53</v>
      </c>
      <c r="LF219" s="3" t="s">
        <v>53</v>
      </c>
      <c r="LG219" s="3" t="s">
        <v>53</v>
      </c>
      <c r="LH219" s="3" t="s">
        <v>53</v>
      </c>
      <c r="LI219" s="3" t="s">
        <v>53</v>
      </c>
      <c r="LJ219" s="3" t="s">
        <v>53</v>
      </c>
      <c r="LK219" s="3" t="s">
        <v>53</v>
      </c>
      <c r="LL219" s="3" t="s">
        <v>53</v>
      </c>
      <c r="LM219" s="3" t="s">
        <v>53</v>
      </c>
      <c r="LN219" s="3" t="s">
        <v>53</v>
      </c>
      <c r="LO219" s="3" t="s">
        <v>53</v>
      </c>
      <c r="LP219" s="3" t="s">
        <v>53</v>
      </c>
      <c r="LQ219" s="3" t="s">
        <v>53</v>
      </c>
      <c r="LR219" s="3" t="s">
        <v>53</v>
      </c>
      <c r="LS219" s="3" t="s">
        <v>53</v>
      </c>
      <c r="LT219" s="3" t="s">
        <v>53</v>
      </c>
      <c r="LU219" s="3" t="s">
        <v>53</v>
      </c>
      <c r="LV219" s="3" t="s">
        <v>53</v>
      </c>
      <c r="LW219" s="3" t="s">
        <v>53</v>
      </c>
      <c r="LX219" s="3" t="s">
        <v>53</v>
      </c>
      <c r="LY219" s="3" t="s">
        <v>53</v>
      </c>
      <c r="LZ219" s="3" t="s">
        <v>53</v>
      </c>
      <c r="MA219" s="3"/>
      <c r="MB219" s="3"/>
      <c r="MC219" s="3"/>
      <c r="MD219" s="3"/>
      <c r="ME219" s="3"/>
    </row>
    <row r="220" spans="1:343" ht="13.5" customHeight="1" x14ac:dyDescent="0.25">
      <c r="A220" s="5" t="s">
        <v>48</v>
      </c>
      <c r="B220" s="5" t="s">
        <v>35</v>
      </c>
      <c r="C220" s="2">
        <v>520.68428600000004</v>
      </c>
      <c r="D220" s="2">
        <v>520.03857100000005</v>
      </c>
      <c r="E220" s="2">
        <v>517.04300000000001</v>
      </c>
      <c r="F220" s="2">
        <v>515.82500000000005</v>
      </c>
      <c r="G220" s="2">
        <v>515.95272699999998</v>
      </c>
      <c r="H220" s="2">
        <v>590.28111100000001</v>
      </c>
      <c r="I220" s="2">
        <v>591.73333300000002</v>
      </c>
      <c r="J220" s="2">
        <v>588.626667</v>
      </c>
      <c r="K220" s="2">
        <v>586.88874999999996</v>
      </c>
      <c r="L220" s="2">
        <v>590.29600000000005</v>
      </c>
      <c r="M220" s="2">
        <v>587.50374999999997</v>
      </c>
      <c r="N220" s="2">
        <v>586.08272699999998</v>
      </c>
      <c r="O220" s="2">
        <v>587.89833299999998</v>
      </c>
      <c r="P220" s="2">
        <v>591.46400000000006</v>
      </c>
      <c r="Q220" s="2">
        <v>583.98874999999998</v>
      </c>
      <c r="R220" s="2">
        <v>587.32000000000005</v>
      </c>
      <c r="S220" s="2">
        <v>672.55888900000002</v>
      </c>
      <c r="T220" s="2">
        <v>679.171111</v>
      </c>
      <c r="U220" s="2">
        <v>677.11625000000004</v>
      </c>
      <c r="V220" s="2">
        <v>674.22222199999999</v>
      </c>
      <c r="W220" s="2">
        <v>671.12249999999995</v>
      </c>
      <c r="X220" s="2">
        <v>672.86238100000003</v>
      </c>
      <c r="Y220" s="2">
        <v>670.69052599999998</v>
      </c>
      <c r="Z220" s="2">
        <v>667.49904800000002</v>
      </c>
      <c r="AA220" s="2">
        <v>668.09526300000005</v>
      </c>
      <c r="AB220" s="2">
        <v>668.98</v>
      </c>
      <c r="AC220" s="2">
        <v>670.15800000000002</v>
      </c>
      <c r="AD220" s="2">
        <v>669.79933300000005</v>
      </c>
      <c r="AE220" s="2">
        <v>670.78055600000005</v>
      </c>
      <c r="AF220" s="2">
        <v>735.50958300000002</v>
      </c>
      <c r="AG220" s="2">
        <v>736.90055600000005</v>
      </c>
      <c r="AH220" s="2">
        <v>733.32904799999994</v>
      </c>
      <c r="AI220" s="2">
        <v>732.30454499999996</v>
      </c>
      <c r="AJ220" s="2">
        <v>732.92912999999999</v>
      </c>
      <c r="AK220" s="2">
        <v>734.19823499999995</v>
      </c>
      <c r="AL220" s="2">
        <v>734.129412</v>
      </c>
      <c r="AM220" s="2">
        <v>736.64687500000002</v>
      </c>
      <c r="AN220" s="2">
        <v>734.99</v>
      </c>
      <c r="AO220" s="2">
        <v>730.56449999999995</v>
      </c>
      <c r="AP220" s="2">
        <v>733.245</v>
      </c>
      <c r="AQ220" s="2">
        <v>734.50400000000002</v>
      </c>
      <c r="AR220" s="2">
        <v>785.04227300000002</v>
      </c>
      <c r="AS220" s="2">
        <v>786.262381</v>
      </c>
      <c r="AT220" s="2">
        <v>785.38499999999999</v>
      </c>
      <c r="AU220" s="2">
        <v>785.63173900000004</v>
      </c>
      <c r="AV220" s="2">
        <v>790.10166700000002</v>
      </c>
      <c r="AW220" s="2">
        <v>786.919444</v>
      </c>
      <c r="AX220" s="2">
        <v>784.94055600000002</v>
      </c>
      <c r="AY220" s="2">
        <v>784.26190499999996</v>
      </c>
      <c r="AZ220" s="2">
        <v>787.10350000000005</v>
      </c>
      <c r="BA220" s="2">
        <v>785.64533300000005</v>
      </c>
      <c r="BB220" s="2">
        <v>784.30833299999995</v>
      </c>
      <c r="BC220" s="2">
        <v>783.88</v>
      </c>
      <c r="BD220" s="2">
        <v>824.20421099999999</v>
      </c>
      <c r="BE220" s="2">
        <v>823.664444</v>
      </c>
      <c r="BF220" s="2">
        <v>821.63750000000005</v>
      </c>
      <c r="BG220" s="2">
        <v>822.18227300000001</v>
      </c>
      <c r="BH220" s="2">
        <v>826.30687499999999</v>
      </c>
      <c r="BI220" s="2">
        <v>826.88384599999995</v>
      </c>
      <c r="BJ220" s="2">
        <v>822.27222200000006</v>
      </c>
      <c r="BK220" s="2">
        <v>821.98285699999997</v>
      </c>
      <c r="BL220" s="2">
        <v>825.62285699999995</v>
      </c>
      <c r="BM220" s="2">
        <v>823.90772700000002</v>
      </c>
      <c r="BN220" s="2">
        <v>819.89833299999998</v>
      </c>
      <c r="BO220" s="2">
        <v>819.02947400000005</v>
      </c>
      <c r="BP220" s="2">
        <v>858.145625</v>
      </c>
      <c r="BQ220" s="2">
        <v>855.93666700000006</v>
      </c>
      <c r="BR220" s="2">
        <v>851.25521700000002</v>
      </c>
      <c r="BS220" s="2">
        <v>853.79115400000001</v>
      </c>
      <c r="BT220" s="2">
        <v>854.66</v>
      </c>
      <c r="BU220" s="2">
        <v>857.80264699999998</v>
      </c>
      <c r="BV220" s="2">
        <v>855.946552</v>
      </c>
      <c r="BW220" s="2">
        <v>855.53321400000004</v>
      </c>
      <c r="BX220" s="2">
        <v>854.99481500000002</v>
      </c>
      <c r="BY220" s="2">
        <v>856.41148099999998</v>
      </c>
      <c r="BZ220" s="2">
        <v>853.66571399999998</v>
      </c>
      <c r="CA220" s="2">
        <v>854.45500000000004</v>
      </c>
      <c r="CB220" s="2">
        <v>879.27892899999995</v>
      </c>
      <c r="CC220" s="2">
        <v>879.71640000000002</v>
      </c>
      <c r="CD220" s="2">
        <v>882.67235300000004</v>
      </c>
      <c r="CE220" s="2">
        <v>882.91108099999997</v>
      </c>
      <c r="CF220" s="2">
        <v>883.40151500000002</v>
      </c>
      <c r="CG220" s="2">
        <v>883.47457099999997</v>
      </c>
      <c r="CH220" s="2">
        <v>879.84733300000005</v>
      </c>
      <c r="CI220" s="2">
        <v>879.42</v>
      </c>
      <c r="CJ220" s="2">
        <v>882.72826099999997</v>
      </c>
      <c r="CK220" s="2">
        <v>882.95975599999997</v>
      </c>
      <c r="CL220" s="2">
        <v>879.38374999999996</v>
      </c>
      <c r="CM220" s="2">
        <v>879.24341500000003</v>
      </c>
      <c r="CN220" s="2">
        <v>910.93161299999997</v>
      </c>
      <c r="CO220" s="2">
        <v>910.68586200000004</v>
      </c>
      <c r="CP220" s="2">
        <v>911.16411800000003</v>
      </c>
      <c r="CQ220" s="2">
        <v>912.35555599999998</v>
      </c>
      <c r="CR220" s="2">
        <v>912.10555599999998</v>
      </c>
      <c r="CS220" s="2">
        <v>911.95184200000006</v>
      </c>
      <c r="CT220" s="2">
        <v>911.60541699999999</v>
      </c>
      <c r="CU220" s="2">
        <v>911.294082</v>
      </c>
      <c r="CV220" s="2">
        <v>913.57444399999997</v>
      </c>
      <c r="CW220" s="2">
        <v>913.16666699999996</v>
      </c>
      <c r="CX220" s="2">
        <v>911.89512200000001</v>
      </c>
      <c r="CY220" s="2">
        <v>911.20021699999995</v>
      </c>
      <c r="CZ220" s="2">
        <v>951.40160700000001</v>
      </c>
      <c r="DA220" s="2">
        <v>949.97745099999997</v>
      </c>
      <c r="DB220" s="2">
        <v>949.38277800000003</v>
      </c>
      <c r="DC220" s="2">
        <v>947.99199999999996</v>
      </c>
      <c r="DD220" s="2">
        <v>947.81871799999999</v>
      </c>
      <c r="DE220" s="2">
        <v>946.98026300000004</v>
      </c>
      <c r="DF220" s="2">
        <v>947.28063799999995</v>
      </c>
      <c r="DG220" s="2">
        <v>947.43857100000002</v>
      </c>
      <c r="DH220" s="2">
        <v>947.30365400000005</v>
      </c>
      <c r="DI220" s="2">
        <v>946.16300000000001</v>
      </c>
      <c r="DJ220" s="2">
        <v>946.53090899999995</v>
      </c>
      <c r="DK220" s="2">
        <v>947.33808499999998</v>
      </c>
      <c r="DL220" s="2">
        <v>980.92875000000004</v>
      </c>
      <c r="DM220" s="2">
        <v>980.87065199999995</v>
      </c>
      <c r="DN220" s="2">
        <v>982.76581399999998</v>
      </c>
      <c r="DO220" s="2">
        <v>983.49738100000002</v>
      </c>
      <c r="DP220" s="2">
        <v>980.36500000000001</v>
      </c>
      <c r="DQ220" s="2">
        <v>980.89072699999997</v>
      </c>
      <c r="DR220" s="2">
        <v>989.26795900000002</v>
      </c>
      <c r="DS220" s="2">
        <v>988.48900000000003</v>
      </c>
      <c r="DT220" s="2">
        <v>985.21659999999997</v>
      </c>
      <c r="DU220" s="2">
        <v>984.43563600000004</v>
      </c>
      <c r="DV220" s="2">
        <v>982.87381800000003</v>
      </c>
      <c r="DW220" s="2">
        <v>983.11779999999999</v>
      </c>
      <c r="DX220" s="2">
        <v>1024.2249999999999</v>
      </c>
      <c r="DY220" s="2">
        <v>1023.483167</v>
      </c>
      <c r="DZ220" s="2">
        <v>1021.822958</v>
      </c>
      <c r="EA220" s="2">
        <v>1021.234737</v>
      </c>
      <c r="EB220" s="2">
        <v>1027.1494319999999</v>
      </c>
      <c r="EC220" s="2">
        <v>1027.4613099999999</v>
      </c>
      <c r="ED220" s="2">
        <v>1026.7319440000001</v>
      </c>
      <c r="EE220" s="2">
        <v>1026.3231430000001</v>
      </c>
      <c r="EF220" s="2">
        <v>1021.840417</v>
      </c>
      <c r="EG220" s="2">
        <v>1022.656197</v>
      </c>
      <c r="EH220" s="2">
        <v>1024.106462</v>
      </c>
      <c r="EI220" s="2">
        <v>1024.233788</v>
      </c>
      <c r="EJ220" s="2">
        <v>1065.6298509999999</v>
      </c>
      <c r="EK220" s="2">
        <v>1066.059538</v>
      </c>
      <c r="EL220" s="2">
        <v>1067.4679759999999</v>
      </c>
      <c r="EM220" s="2">
        <v>1068.3421840000001</v>
      </c>
      <c r="EN220" s="2">
        <v>1066.0321739999999</v>
      </c>
      <c r="EO220" s="2">
        <v>1066.3737140000001</v>
      </c>
      <c r="EP220" s="2">
        <v>1067.5044780000001</v>
      </c>
      <c r="EQ220" s="2">
        <v>1068.589219</v>
      </c>
      <c r="ER220" s="2">
        <v>1069.1407939999999</v>
      </c>
      <c r="ES220" s="2">
        <v>1069.8678689999999</v>
      </c>
      <c r="ET220" s="2">
        <v>1069.6218570000001</v>
      </c>
      <c r="EU220" s="2">
        <v>1070.1584849999999</v>
      </c>
      <c r="EV220" s="2">
        <v>1120.254737</v>
      </c>
      <c r="EW220" s="2">
        <v>1121.008214</v>
      </c>
      <c r="EX220" s="2">
        <v>1121.155</v>
      </c>
      <c r="EY220" s="2">
        <v>1120.7850000000001</v>
      </c>
      <c r="EZ220" s="2">
        <v>1119.4025710000001</v>
      </c>
      <c r="FA220" s="2">
        <v>1119.7860270000001</v>
      </c>
      <c r="FB220" s="2">
        <v>1116.8881180000001</v>
      </c>
      <c r="FC220" s="2">
        <v>1117.6202350000001</v>
      </c>
      <c r="FD220" s="2">
        <v>1117.926027</v>
      </c>
      <c r="FE220" s="2">
        <v>1118.4187669999999</v>
      </c>
      <c r="FF220" s="2">
        <v>1119.4092860000001</v>
      </c>
      <c r="FG220" s="2">
        <v>1118.626197</v>
      </c>
      <c r="FH220" s="2">
        <v>1164.768947</v>
      </c>
      <c r="FI220" s="2">
        <v>1162.8968</v>
      </c>
      <c r="FJ220" s="2">
        <v>1165.9424289999999</v>
      </c>
      <c r="FK220" s="2">
        <v>1166.1159210000001</v>
      </c>
      <c r="FL220" s="2">
        <v>1167.221268</v>
      </c>
      <c r="FM220" s="2">
        <v>1166.3020289999999</v>
      </c>
      <c r="FN220" s="2">
        <v>1166.3054790000001</v>
      </c>
      <c r="FO220" s="2">
        <v>1166.204</v>
      </c>
      <c r="FP220" s="2">
        <v>1166.0496920000001</v>
      </c>
      <c r="FQ220" s="2">
        <v>1166.8891799999999</v>
      </c>
      <c r="FR220" s="2">
        <v>1166.0114289999999</v>
      </c>
      <c r="FS220" s="2">
        <v>1165.5514290000001</v>
      </c>
      <c r="FT220" s="2">
        <v>1218.5125</v>
      </c>
      <c r="FU220" s="2">
        <v>1218.4881250000001</v>
      </c>
      <c r="FV220" s="2">
        <v>1219.4455559999999</v>
      </c>
      <c r="FW220" s="2">
        <v>1219.971587</v>
      </c>
      <c r="FX220" s="2">
        <v>1217.8351520000001</v>
      </c>
      <c r="FY220" s="2">
        <v>1218.0160269999999</v>
      </c>
      <c r="FZ220" s="2">
        <v>1218.700732</v>
      </c>
      <c r="GA220" s="2">
        <v>1218.6221840000001</v>
      </c>
      <c r="GB220" s="2">
        <v>1218.8845779999999</v>
      </c>
      <c r="GC220" s="2">
        <v>1219.366706</v>
      </c>
      <c r="GD220" s="2">
        <v>1217.825366</v>
      </c>
      <c r="GE220" s="2">
        <v>1217.2327849999999</v>
      </c>
      <c r="GF220" s="2">
        <v>1260.2132200000001</v>
      </c>
      <c r="GG220" s="2">
        <v>1260.0577189999999</v>
      </c>
      <c r="GH220" s="2">
        <v>1262.055556</v>
      </c>
      <c r="GI220" s="2">
        <v>1262.107882</v>
      </c>
      <c r="GJ220" s="2">
        <v>1265.2887499999999</v>
      </c>
      <c r="GK220" s="2">
        <v>1264.738871</v>
      </c>
      <c r="GL220" s="2">
        <v>1263.227429</v>
      </c>
      <c r="GM220" s="2">
        <v>1264.098551</v>
      </c>
      <c r="GN220" s="2">
        <v>1260.617532</v>
      </c>
      <c r="GO220" s="2">
        <v>1260.3986669999999</v>
      </c>
      <c r="GP220" s="2">
        <v>1263.3416440000001</v>
      </c>
      <c r="GQ220" s="2">
        <v>1262.9066230000001</v>
      </c>
      <c r="GR220" s="2">
        <v>1311.2187690000001</v>
      </c>
      <c r="GS220" s="2">
        <v>1310.482941</v>
      </c>
      <c r="GT220" s="2">
        <v>1312.464471</v>
      </c>
      <c r="GU220" s="2">
        <v>1310.6464370000001</v>
      </c>
      <c r="GV220" s="2">
        <v>1306.559383</v>
      </c>
      <c r="GW220" s="2">
        <v>1305.8225</v>
      </c>
      <c r="GX220" s="2">
        <v>1308.4451280000001</v>
      </c>
      <c r="GY220" s="2">
        <v>1308.516026</v>
      </c>
      <c r="GZ220" s="2">
        <v>1311.417471</v>
      </c>
      <c r="HA220" s="2">
        <v>1309.7110259999999</v>
      </c>
      <c r="HB220" s="2">
        <v>1306.6214629999999</v>
      </c>
      <c r="HC220" s="2">
        <v>1307.3497440000001</v>
      </c>
      <c r="HD220" s="2">
        <v>1370.3638570000001</v>
      </c>
      <c r="HE220" s="2">
        <v>1369.2383749999999</v>
      </c>
      <c r="HF220" s="2">
        <v>1365.8492309999999</v>
      </c>
      <c r="HG220" s="2">
        <v>1367.747586</v>
      </c>
      <c r="HH220" s="2">
        <v>1365.4105950000001</v>
      </c>
      <c r="HI220" s="2">
        <v>1366.258851</v>
      </c>
      <c r="HJ220" s="2">
        <v>1369.0138099999999</v>
      </c>
      <c r="HK220" s="2">
        <v>1369.2793830000001</v>
      </c>
      <c r="HL220" s="2">
        <v>1368.9976919999999</v>
      </c>
      <c r="HM220" s="2">
        <v>1369.735269</v>
      </c>
      <c r="HN220" s="2">
        <v>1366.5794510000001</v>
      </c>
      <c r="HO220" s="2">
        <v>1367.9329789999999</v>
      </c>
      <c r="HP220" s="2">
        <v>1422.4829669999999</v>
      </c>
      <c r="HQ220" s="2">
        <v>1421.777253</v>
      </c>
      <c r="HR220" s="2">
        <v>1423.458611</v>
      </c>
      <c r="HS220" s="2">
        <v>1423.0514290000001</v>
      </c>
      <c r="HT220" s="2">
        <v>1420.7610259999999</v>
      </c>
      <c r="HU220" s="2">
        <v>1420.498421</v>
      </c>
      <c r="HV220" s="2">
        <v>1420.79934</v>
      </c>
      <c r="HW220" s="2">
        <v>1420.925481</v>
      </c>
      <c r="HX220" s="2">
        <v>1422.45</v>
      </c>
      <c r="HY220" s="2">
        <v>1423.2016389999999</v>
      </c>
      <c r="HZ220" s="2">
        <v>1422.0143860000001</v>
      </c>
      <c r="IA220" s="2">
        <v>1421.709732</v>
      </c>
      <c r="IB220" s="2">
        <v>1573.2781279999999</v>
      </c>
      <c r="IC220" s="2">
        <v>1573.1614810000001</v>
      </c>
      <c r="ID220" s="2">
        <v>1559.452252</v>
      </c>
      <c r="IE220" s="2">
        <v>1560.97219</v>
      </c>
      <c r="IF220" s="2">
        <v>1570.3328280000001</v>
      </c>
      <c r="IG220" s="2">
        <v>1570.3425</v>
      </c>
      <c r="IH220" s="2">
        <v>1569.610498</v>
      </c>
      <c r="II220" s="2">
        <v>1569.386888</v>
      </c>
      <c r="IJ220" s="2">
        <v>1558.5217729999999</v>
      </c>
      <c r="IK220" s="2">
        <v>1558.6251150000001</v>
      </c>
      <c r="IL220" s="2">
        <v>1565.080839</v>
      </c>
      <c r="IM220" s="2">
        <v>1730.932286</v>
      </c>
      <c r="IN220" s="2">
        <v>1727.5987319999999</v>
      </c>
      <c r="IO220" s="2">
        <v>1723.1370690000001</v>
      </c>
      <c r="IP220" s="2">
        <v>1722.814944</v>
      </c>
      <c r="IQ220" s="2">
        <v>1725.3679119999999</v>
      </c>
      <c r="IR220" s="2">
        <v>1721.7849349999999</v>
      </c>
      <c r="IS220" s="2">
        <v>1723.271446</v>
      </c>
      <c r="IT220" s="2">
        <v>1719.6999000000001</v>
      </c>
      <c r="IU220" s="2">
        <v>1720.930202</v>
      </c>
      <c r="IV220" s="2">
        <v>1721.4763439999999</v>
      </c>
      <c r="IW220" s="2">
        <v>1721.6822110000001</v>
      </c>
      <c r="IX220" s="2">
        <v>1719.6268689999999</v>
      </c>
      <c r="IY220" s="2">
        <v>1719.2540819999999</v>
      </c>
      <c r="IZ220" s="2">
        <v>2010.422411</v>
      </c>
      <c r="JA220" s="2">
        <v>2005.123836</v>
      </c>
      <c r="JB220" s="2">
        <v>2005.643333</v>
      </c>
      <c r="JC220" s="2">
        <v>2002.369792</v>
      </c>
      <c r="JD220" s="2">
        <v>1996.573306</v>
      </c>
      <c r="JE220" s="2">
        <v>1996.9245900000001</v>
      </c>
      <c r="JF220" s="2">
        <v>1990.9862189999999</v>
      </c>
      <c r="JG220" s="2">
        <v>1990.786396</v>
      </c>
      <c r="JH220" s="2">
        <v>1987.4450770000001</v>
      </c>
      <c r="JI220" s="2">
        <v>1987.6199220000001</v>
      </c>
      <c r="JJ220" s="2">
        <v>1991.1202960000001</v>
      </c>
      <c r="JK220" s="2">
        <v>1990.9718820000001</v>
      </c>
      <c r="JL220" s="2" t="s">
        <v>53</v>
      </c>
      <c r="JM220" s="2" t="s">
        <v>53</v>
      </c>
      <c r="JN220" s="2" t="s">
        <v>53</v>
      </c>
      <c r="JO220" s="2" t="s">
        <v>53</v>
      </c>
      <c r="JP220" s="2" t="s">
        <v>53</v>
      </c>
      <c r="JQ220" s="2" t="s">
        <v>53</v>
      </c>
      <c r="JR220" s="2" t="s">
        <v>53</v>
      </c>
      <c r="JS220" s="2" t="s">
        <v>53</v>
      </c>
      <c r="JT220" s="2" t="s">
        <v>53</v>
      </c>
      <c r="JU220" s="2" t="s">
        <v>53</v>
      </c>
      <c r="JV220" s="2" t="s">
        <v>53</v>
      </c>
      <c r="JW220" s="2" t="s">
        <v>53</v>
      </c>
      <c r="JX220" s="2" t="s">
        <v>53</v>
      </c>
      <c r="JY220" s="2" t="s">
        <v>53</v>
      </c>
      <c r="JZ220" s="2" t="s">
        <v>53</v>
      </c>
      <c r="KA220" s="2" t="s">
        <v>53</v>
      </c>
      <c r="KB220" s="2" t="s">
        <v>53</v>
      </c>
      <c r="KC220" s="2" t="s">
        <v>53</v>
      </c>
      <c r="KD220" s="2" t="s">
        <v>53</v>
      </c>
      <c r="KE220" s="2" t="s">
        <v>53</v>
      </c>
      <c r="KF220" s="2" t="s">
        <v>53</v>
      </c>
      <c r="KG220" s="2" t="s">
        <v>53</v>
      </c>
      <c r="KH220" s="2" t="s">
        <v>53</v>
      </c>
      <c r="KI220" s="2" t="s">
        <v>53</v>
      </c>
      <c r="KJ220" s="2" t="s">
        <v>53</v>
      </c>
      <c r="KK220" s="2" t="s">
        <v>53</v>
      </c>
      <c r="KL220" s="2" t="s">
        <v>53</v>
      </c>
      <c r="KM220" s="2" t="s">
        <v>53</v>
      </c>
      <c r="KN220" s="2" t="s">
        <v>53</v>
      </c>
      <c r="KO220" s="2" t="s">
        <v>53</v>
      </c>
      <c r="KP220" s="2" t="s">
        <v>53</v>
      </c>
      <c r="KQ220" s="2" t="s">
        <v>53</v>
      </c>
      <c r="KR220" s="2" t="s">
        <v>53</v>
      </c>
      <c r="KS220" s="2" t="s">
        <v>53</v>
      </c>
      <c r="KT220" s="2" t="s">
        <v>53</v>
      </c>
      <c r="KU220" s="2" t="s">
        <v>53</v>
      </c>
      <c r="KV220" s="3" t="s">
        <v>53</v>
      </c>
      <c r="KW220" s="3" t="s">
        <v>53</v>
      </c>
      <c r="KX220" s="3" t="s">
        <v>53</v>
      </c>
      <c r="KY220" s="3" t="s">
        <v>53</v>
      </c>
      <c r="KZ220" s="3" t="s">
        <v>53</v>
      </c>
      <c r="LA220" s="3" t="s">
        <v>53</v>
      </c>
      <c r="LB220" s="3" t="s">
        <v>53</v>
      </c>
      <c r="LC220" s="3" t="s">
        <v>53</v>
      </c>
      <c r="LD220" s="3" t="s">
        <v>53</v>
      </c>
      <c r="LE220" s="3" t="s">
        <v>53</v>
      </c>
      <c r="LF220" s="3" t="s">
        <v>53</v>
      </c>
      <c r="LG220" s="3" t="s">
        <v>53</v>
      </c>
      <c r="LH220" s="3" t="s">
        <v>53</v>
      </c>
      <c r="LI220" s="3" t="s">
        <v>53</v>
      </c>
      <c r="LJ220" s="3" t="s">
        <v>53</v>
      </c>
      <c r="LK220" s="3" t="s">
        <v>53</v>
      </c>
      <c r="LL220" s="3" t="s">
        <v>53</v>
      </c>
      <c r="LM220" s="3" t="s">
        <v>53</v>
      </c>
      <c r="LN220" s="3" t="s">
        <v>53</v>
      </c>
      <c r="LO220" s="3" t="s">
        <v>53</v>
      </c>
      <c r="LP220" s="3" t="s">
        <v>53</v>
      </c>
      <c r="LQ220" s="3" t="s">
        <v>53</v>
      </c>
      <c r="LR220" s="3" t="s">
        <v>53</v>
      </c>
      <c r="LS220" s="3" t="s">
        <v>53</v>
      </c>
      <c r="LT220" s="3" t="s">
        <v>53</v>
      </c>
      <c r="LU220" s="3" t="s">
        <v>53</v>
      </c>
      <c r="LV220" s="3" t="s">
        <v>53</v>
      </c>
      <c r="LW220" s="3" t="s">
        <v>53</v>
      </c>
      <c r="LX220" s="3" t="s">
        <v>53</v>
      </c>
      <c r="LY220" s="3" t="s">
        <v>53</v>
      </c>
      <c r="LZ220" s="3" t="s">
        <v>53</v>
      </c>
      <c r="MA220" s="3"/>
      <c r="MB220" s="3"/>
      <c r="MC220" s="3"/>
      <c r="MD220" s="3"/>
      <c r="ME220" s="3"/>
    </row>
    <row r="221" spans="1:343" ht="13.5" customHeight="1" x14ac:dyDescent="0.25">
      <c r="A221" s="5" t="s">
        <v>48</v>
      </c>
      <c r="B221" s="5" t="s">
        <v>36</v>
      </c>
      <c r="C221" s="2">
        <v>545.14</v>
      </c>
      <c r="D221" s="2">
        <v>546.13400000000001</v>
      </c>
      <c r="E221" s="2">
        <v>543.995</v>
      </c>
      <c r="F221" s="2">
        <v>543.15</v>
      </c>
      <c r="G221" s="2">
        <v>543.75428599999998</v>
      </c>
      <c r="H221" s="2">
        <v>624.23888899999997</v>
      </c>
      <c r="I221" s="2">
        <v>622.40571399999999</v>
      </c>
      <c r="J221" s="2">
        <v>623.46199999999999</v>
      </c>
      <c r="K221" s="2">
        <v>622.98833300000001</v>
      </c>
      <c r="L221" s="2">
        <v>618.18833299999994</v>
      </c>
      <c r="M221" s="2">
        <v>621.81714299999999</v>
      </c>
      <c r="N221" s="2">
        <v>622.14625000000001</v>
      </c>
      <c r="O221" s="2">
        <v>619.46285699999999</v>
      </c>
      <c r="P221" s="2">
        <v>622.33399999999995</v>
      </c>
      <c r="Q221" s="2">
        <v>622.73500000000001</v>
      </c>
      <c r="R221" s="2">
        <v>623.08714299999997</v>
      </c>
      <c r="S221" s="2">
        <v>708.07444399999997</v>
      </c>
      <c r="T221" s="2">
        <v>702.21500000000003</v>
      </c>
      <c r="U221" s="2">
        <v>700.15428599999996</v>
      </c>
      <c r="V221" s="2">
        <v>702.46727299999998</v>
      </c>
      <c r="W221" s="2">
        <v>704.59666700000002</v>
      </c>
      <c r="X221" s="2">
        <v>703.3075</v>
      </c>
      <c r="Y221" s="2">
        <v>706.26750000000004</v>
      </c>
      <c r="Z221" s="2">
        <v>702.376667</v>
      </c>
      <c r="AA221" s="2">
        <v>702.99692300000004</v>
      </c>
      <c r="AB221" s="2">
        <v>706.30266700000004</v>
      </c>
      <c r="AC221" s="2">
        <v>705.05285700000002</v>
      </c>
      <c r="AD221" s="2">
        <v>707.79916700000001</v>
      </c>
      <c r="AE221" s="2">
        <v>702.81428600000004</v>
      </c>
      <c r="AF221" s="2">
        <v>778.83769199999995</v>
      </c>
      <c r="AG221" s="2">
        <v>783.02666699999997</v>
      </c>
      <c r="AH221" s="2">
        <v>778.328889</v>
      </c>
      <c r="AI221" s="2">
        <v>780.15285700000004</v>
      </c>
      <c r="AJ221" s="2">
        <v>778.49111100000005</v>
      </c>
      <c r="AK221" s="2">
        <v>777.44933300000002</v>
      </c>
      <c r="AL221" s="2">
        <v>780.05071399999997</v>
      </c>
      <c r="AM221" s="2">
        <v>780.93333299999995</v>
      </c>
      <c r="AN221" s="2">
        <v>782.66470600000002</v>
      </c>
      <c r="AO221" s="2">
        <v>782.66624999999999</v>
      </c>
      <c r="AP221" s="2">
        <v>780.69941200000005</v>
      </c>
      <c r="AQ221" s="2">
        <v>778.05636400000003</v>
      </c>
      <c r="AR221" s="2">
        <v>823.45500000000004</v>
      </c>
      <c r="AS221" s="2">
        <v>828.226316</v>
      </c>
      <c r="AT221" s="2">
        <v>828.79631600000005</v>
      </c>
      <c r="AU221" s="2">
        <v>827.77826100000004</v>
      </c>
      <c r="AV221" s="2">
        <v>825.077</v>
      </c>
      <c r="AW221" s="2">
        <v>826.44100000000003</v>
      </c>
      <c r="AX221" s="2">
        <v>826.48892899999998</v>
      </c>
      <c r="AY221" s="2">
        <v>824.98119999999994</v>
      </c>
      <c r="AZ221" s="2">
        <v>827.92608700000005</v>
      </c>
      <c r="BA221" s="2">
        <v>826.44458299999997</v>
      </c>
      <c r="BB221" s="2">
        <v>829.84263199999998</v>
      </c>
      <c r="BC221" s="2">
        <v>831.70719999999994</v>
      </c>
      <c r="BD221" s="2">
        <v>866.56730800000003</v>
      </c>
      <c r="BE221" s="2">
        <v>865.41571399999998</v>
      </c>
      <c r="BF221" s="2">
        <v>865.17346199999997</v>
      </c>
      <c r="BG221" s="2">
        <v>864.96360000000004</v>
      </c>
      <c r="BH221" s="2">
        <v>862.25599999999997</v>
      </c>
      <c r="BI221" s="2">
        <v>861.45640000000003</v>
      </c>
      <c r="BJ221" s="2">
        <v>860.82375000000002</v>
      </c>
      <c r="BK221" s="2">
        <v>861.30319999999995</v>
      </c>
      <c r="BL221" s="2">
        <v>861.02318200000002</v>
      </c>
      <c r="BM221" s="2">
        <v>861.02318200000002</v>
      </c>
      <c r="BN221" s="2">
        <v>866.85050000000001</v>
      </c>
      <c r="BO221" s="2">
        <v>864.32238099999995</v>
      </c>
      <c r="BP221" s="2">
        <v>893.01055599999995</v>
      </c>
      <c r="BQ221" s="2">
        <v>893.27300000000002</v>
      </c>
      <c r="BR221" s="2">
        <v>893.58500000000004</v>
      </c>
      <c r="BS221" s="2">
        <v>890.97578899999996</v>
      </c>
      <c r="BT221" s="2">
        <v>895.79384600000003</v>
      </c>
      <c r="BU221" s="2">
        <v>895.70423100000005</v>
      </c>
      <c r="BV221" s="2">
        <v>893.63300000000004</v>
      </c>
      <c r="BW221" s="2">
        <v>891.18909099999996</v>
      </c>
      <c r="BX221" s="2">
        <v>893.17909099999997</v>
      </c>
      <c r="BY221" s="2">
        <v>894.33</v>
      </c>
      <c r="BZ221" s="2">
        <v>898.67949999999996</v>
      </c>
      <c r="CA221" s="2">
        <v>895.62416700000006</v>
      </c>
      <c r="CB221" s="2">
        <v>927.208077</v>
      </c>
      <c r="CC221" s="2">
        <v>924.70344799999998</v>
      </c>
      <c r="CD221" s="2">
        <v>921.78083300000003</v>
      </c>
      <c r="CE221" s="2">
        <v>921.44916699999999</v>
      </c>
      <c r="CF221" s="2">
        <v>922.57428600000003</v>
      </c>
      <c r="CG221" s="2">
        <v>921.43821400000002</v>
      </c>
      <c r="CH221" s="2">
        <v>922.95166700000004</v>
      </c>
      <c r="CI221" s="2">
        <v>922.84133299999996</v>
      </c>
      <c r="CJ221" s="2">
        <v>920.36884599999996</v>
      </c>
      <c r="CK221" s="2">
        <v>920.07777799999997</v>
      </c>
      <c r="CL221" s="2">
        <v>919.90258100000005</v>
      </c>
      <c r="CM221" s="2">
        <v>919.55766700000004</v>
      </c>
      <c r="CN221" s="2">
        <v>959.36935500000004</v>
      </c>
      <c r="CO221" s="2">
        <v>959.61638900000003</v>
      </c>
      <c r="CP221" s="2">
        <v>963.66370400000005</v>
      </c>
      <c r="CQ221" s="2">
        <v>962.87533299999996</v>
      </c>
      <c r="CR221" s="2">
        <v>961.18224999999995</v>
      </c>
      <c r="CS221" s="2">
        <v>961.44743600000004</v>
      </c>
      <c r="CT221" s="2">
        <v>964.03279099999997</v>
      </c>
      <c r="CU221" s="2">
        <v>964.00159099999996</v>
      </c>
      <c r="CV221" s="2">
        <v>963.83394699999997</v>
      </c>
      <c r="CW221" s="2">
        <v>962.72166700000002</v>
      </c>
      <c r="CX221" s="2">
        <v>961.02774999999997</v>
      </c>
      <c r="CY221" s="2">
        <v>959.45066699999995</v>
      </c>
      <c r="CZ221" s="2">
        <v>996.95340899999997</v>
      </c>
      <c r="DA221" s="2">
        <v>995.87023299999998</v>
      </c>
      <c r="DB221" s="2">
        <v>997.95391300000006</v>
      </c>
      <c r="DC221" s="2">
        <v>997.86652200000003</v>
      </c>
      <c r="DD221" s="2">
        <v>999.149</v>
      </c>
      <c r="DE221" s="2">
        <v>998.28279099999997</v>
      </c>
      <c r="DF221" s="2">
        <v>995.46023300000002</v>
      </c>
      <c r="DG221" s="2">
        <v>995.18955600000004</v>
      </c>
      <c r="DH221" s="2">
        <v>998.33</v>
      </c>
      <c r="DI221" s="2">
        <v>997.31742899999995</v>
      </c>
      <c r="DJ221" s="2">
        <v>994.416923</v>
      </c>
      <c r="DK221" s="2">
        <v>994.39549999999997</v>
      </c>
      <c r="DL221" s="2">
        <v>1037.6943140000001</v>
      </c>
      <c r="DM221" s="2">
        <v>1038.1551019999999</v>
      </c>
      <c r="DN221" s="2">
        <v>1037.3508770000001</v>
      </c>
      <c r="DO221" s="2">
        <v>1037.8494439999999</v>
      </c>
      <c r="DP221" s="2">
        <v>1038.315349</v>
      </c>
      <c r="DQ221" s="2">
        <v>1038.53925</v>
      </c>
      <c r="DR221" s="2">
        <v>1033.7685369999999</v>
      </c>
      <c r="DS221" s="2">
        <v>1035.225455</v>
      </c>
      <c r="DT221" s="2">
        <v>1035.842727</v>
      </c>
      <c r="DU221" s="2">
        <v>1037.527556</v>
      </c>
      <c r="DV221" s="2">
        <v>1038.836875</v>
      </c>
      <c r="DW221" s="2">
        <v>1039.3331250000001</v>
      </c>
      <c r="DX221" s="2">
        <v>1077.2635479999999</v>
      </c>
      <c r="DY221" s="2">
        <v>1077.3590770000001</v>
      </c>
      <c r="DZ221" s="2">
        <v>1078.7187719999999</v>
      </c>
      <c r="EA221" s="2">
        <v>1079.501579</v>
      </c>
      <c r="EB221" s="2">
        <v>1078.201636</v>
      </c>
      <c r="EC221" s="2">
        <v>1075.4804549999999</v>
      </c>
      <c r="ED221" s="2">
        <v>1076.41383</v>
      </c>
      <c r="EE221" s="2">
        <v>1075.928723</v>
      </c>
      <c r="EF221" s="2">
        <v>1077.216304</v>
      </c>
      <c r="EG221" s="2">
        <v>1077.813721</v>
      </c>
      <c r="EH221" s="2">
        <v>1075.219535</v>
      </c>
      <c r="EI221" s="2">
        <v>1074.048333</v>
      </c>
      <c r="EJ221" s="2">
        <v>1120.997742</v>
      </c>
      <c r="EK221" s="2">
        <v>1119.8861669999999</v>
      </c>
      <c r="EL221" s="2">
        <v>1121.7342309999999</v>
      </c>
      <c r="EM221" s="2">
        <v>1120.9114629999999</v>
      </c>
      <c r="EN221" s="2">
        <v>1122.470227</v>
      </c>
      <c r="EO221" s="2">
        <v>1121.1300000000001</v>
      </c>
      <c r="EP221" s="2">
        <v>1120.0147059999999</v>
      </c>
      <c r="EQ221" s="2">
        <v>1120.2521569999999</v>
      </c>
      <c r="ER221" s="2">
        <v>1116.068049</v>
      </c>
      <c r="ES221" s="2">
        <v>1116.661333</v>
      </c>
      <c r="ET221" s="2">
        <v>1119.2143860000001</v>
      </c>
      <c r="EU221" s="2">
        <v>1118.7219230000001</v>
      </c>
      <c r="EV221" s="2">
        <v>1179.1785110000001</v>
      </c>
      <c r="EW221" s="2">
        <v>1178.9146940000001</v>
      </c>
      <c r="EX221" s="2">
        <v>1178.8237039999999</v>
      </c>
      <c r="EY221" s="2">
        <v>1177.0277550000001</v>
      </c>
      <c r="EZ221" s="2">
        <v>1173.324464</v>
      </c>
      <c r="FA221" s="2">
        <v>1174.0356360000001</v>
      </c>
      <c r="FB221" s="2">
        <v>1178.896508</v>
      </c>
      <c r="FC221" s="2">
        <v>1177.533115</v>
      </c>
      <c r="FD221" s="2">
        <v>1177.2286360000001</v>
      </c>
      <c r="FE221" s="2">
        <v>1176.5474999999999</v>
      </c>
      <c r="FF221" s="2">
        <v>1175.4075929999999</v>
      </c>
      <c r="FG221" s="2">
        <v>1176.891455</v>
      </c>
      <c r="FH221" s="2">
        <v>1224.3431029999999</v>
      </c>
      <c r="FI221" s="2">
        <v>1224.2377779999999</v>
      </c>
      <c r="FJ221" s="2">
        <v>1221.9094829999999</v>
      </c>
      <c r="FK221" s="2">
        <v>1221.774038</v>
      </c>
      <c r="FL221" s="2">
        <v>1222.1162750000001</v>
      </c>
      <c r="FM221" s="2">
        <v>1222.176383</v>
      </c>
      <c r="FN221" s="2">
        <v>1220.5017069999999</v>
      </c>
      <c r="FO221" s="2">
        <v>1220.328409</v>
      </c>
      <c r="FP221" s="2">
        <v>1220.3073469999999</v>
      </c>
      <c r="FQ221" s="2">
        <v>1220.302549</v>
      </c>
      <c r="FR221" s="2">
        <v>1226.8758330000001</v>
      </c>
      <c r="FS221" s="2">
        <v>1228.942826</v>
      </c>
      <c r="FT221" s="2">
        <v>1276.671967</v>
      </c>
      <c r="FU221" s="2">
        <v>1276.626667</v>
      </c>
      <c r="FV221" s="2">
        <v>1279.7030609999999</v>
      </c>
      <c r="FW221" s="2">
        <v>1282.9689579999999</v>
      </c>
      <c r="FX221" s="2">
        <v>1276.2820830000001</v>
      </c>
      <c r="FY221" s="2">
        <v>1276.3706380000001</v>
      </c>
      <c r="FZ221" s="2">
        <v>1277.0725930000001</v>
      </c>
      <c r="GA221" s="2">
        <v>1276.3043399999999</v>
      </c>
      <c r="GB221" s="2">
        <v>1274.946038</v>
      </c>
      <c r="GC221" s="2">
        <v>1274.3932649999999</v>
      </c>
      <c r="GD221" s="2">
        <v>1276.465455</v>
      </c>
      <c r="GE221" s="2">
        <v>1276.4708889999999</v>
      </c>
      <c r="GF221" s="2">
        <v>1322.6879100000001</v>
      </c>
      <c r="GG221" s="2">
        <v>1323.6437679999999</v>
      </c>
      <c r="GH221" s="2">
        <v>1326.179388</v>
      </c>
      <c r="GI221" s="2">
        <v>1326.82</v>
      </c>
      <c r="GJ221" s="2">
        <v>1322.025672</v>
      </c>
      <c r="GK221" s="2">
        <v>1321.809538</v>
      </c>
      <c r="GL221" s="2">
        <v>1328.1440379999999</v>
      </c>
      <c r="GM221" s="2">
        <v>1328.239184</v>
      </c>
      <c r="GN221" s="2">
        <v>1324.650615</v>
      </c>
      <c r="GO221" s="2">
        <v>1323.6328570000001</v>
      </c>
      <c r="GP221" s="2">
        <v>1325.282549</v>
      </c>
      <c r="GQ221" s="2">
        <v>1326.3013209999999</v>
      </c>
      <c r="GR221" s="2">
        <v>1377.621875</v>
      </c>
      <c r="GS221" s="2">
        <v>1378.2371430000001</v>
      </c>
      <c r="GT221" s="2">
        <v>1382.578387</v>
      </c>
      <c r="GU221" s="2">
        <v>1380.784848</v>
      </c>
      <c r="GV221" s="2">
        <v>1375.574918</v>
      </c>
      <c r="GW221" s="2">
        <v>1374.761207</v>
      </c>
      <c r="GX221" s="2">
        <v>1375.87661</v>
      </c>
      <c r="GY221" s="2">
        <v>1375.629107</v>
      </c>
      <c r="GZ221" s="2">
        <v>1376.6767239999999</v>
      </c>
      <c r="HA221" s="2">
        <v>1377.6158929999999</v>
      </c>
      <c r="HB221" s="2">
        <v>1380.905536</v>
      </c>
      <c r="HC221" s="2">
        <v>1382.179474</v>
      </c>
      <c r="HD221" s="2">
        <v>1439.151746</v>
      </c>
      <c r="HE221" s="2">
        <v>1436.9616900000001</v>
      </c>
      <c r="HF221" s="2">
        <v>1439.4840260000001</v>
      </c>
      <c r="HG221" s="2">
        <v>1437.677381</v>
      </c>
      <c r="HH221" s="2">
        <v>1439.904524</v>
      </c>
      <c r="HI221" s="2">
        <v>1439.985467</v>
      </c>
      <c r="HJ221" s="2">
        <v>1437.4571229999999</v>
      </c>
      <c r="HK221" s="2">
        <v>1437.918514</v>
      </c>
      <c r="HL221" s="2">
        <v>1438.4061730000001</v>
      </c>
      <c r="HM221" s="2">
        <v>1438.9864560000001</v>
      </c>
      <c r="HN221" s="2">
        <v>1437.4929629999999</v>
      </c>
      <c r="HO221" s="2">
        <v>1437.735529</v>
      </c>
      <c r="HP221" s="2">
        <v>1494.858254</v>
      </c>
      <c r="HQ221" s="2">
        <v>1497.1063380000001</v>
      </c>
      <c r="HR221" s="2">
        <v>1494.3032940000001</v>
      </c>
      <c r="HS221" s="2">
        <v>1496.962135</v>
      </c>
      <c r="HT221" s="2">
        <v>1498.048391</v>
      </c>
      <c r="HU221" s="2">
        <v>1496.49369</v>
      </c>
      <c r="HV221" s="2">
        <v>1499.570099</v>
      </c>
      <c r="HW221" s="2">
        <v>1498.96381</v>
      </c>
      <c r="HX221" s="2">
        <v>1498.5458590000001</v>
      </c>
      <c r="HY221" s="2">
        <v>1499.410625</v>
      </c>
      <c r="HZ221" s="2">
        <v>1500.900361</v>
      </c>
      <c r="IA221" s="2">
        <v>1500.834458</v>
      </c>
      <c r="IB221" s="2">
        <v>1628.039487</v>
      </c>
      <c r="IC221" s="2">
        <v>1626.4593789999999</v>
      </c>
      <c r="ID221" s="2">
        <v>1637.7622269999999</v>
      </c>
      <c r="IE221" s="2">
        <v>1637.904835</v>
      </c>
      <c r="IF221" s="2">
        <v>1636.315638</v>
      </c>
      <c r="IG221" s="2">
        <v>1635.910625</v>
      </c>
      <c r="IH221" s="2">
        <v>1632.532551</v>
      </c>
      <c r="II221" s="2">
        <v>1632.465052</v>
      </c>
      <c r="IJ221" s="2">
        <v>1635.618471</v>
      </c>
      <c r="IK221" s="2">
        <v>1634.773373</v>
      </c>
      <c r="IL221" s="2">
        <v>1631.7595739999999</v>
      </c>
      <c r="IM221" s="2">
        <v>1807.2743479999999</v>
      </c>
      <c r="IN221" s="2">
        <v>1814.7185899999999</v>
      </c>
      <c r="IO221" s="2">
        <v>1814.081467</v>
      </c>
      <c r="IP221" s="2">
        <v>1816.5193830000001</v>
      </c>
      <c r="IQ221" s="2">
        <v>1818.87</v>
      </c>
      <c r="IR221" s="2">
        <v>1810.650899</v>
      </c>
      <c r="IS221" s="2">
        <v>1810.520575</v>
      </c>
      <c r="IT221" s="2">
        <v>1812.318929</v>
      </c>
      <c r="IU221" s="2">
        <v>1811.989167</v>
      </c>
      <c r="IV221" s="2">
        <v>1812.303656</v>
      </c>
      <c r="IW221" s="2">
        <v>1812.597955</v>
      </c>
      <c r="IX221" s="2">
        <v>1815.0633330000001</v>
      </c>
      <c r="IY221" s="2">
        <v>1813.8977379999999</v>
      </c>
      <c r="IZ221" s="2" t="s">
        <v>53</v>
      </c>
      <c r="JA221" s="2">
        <v>2111.2061680000002</v>
      </c>
      <c r="JB221" s="2">
        <v>2111.0358860000001</v>
      </c>
      <c r="JC221" s="2">
        <v>2111.1200909999998</v>
      </c>
      <c r="JD221" s="2">
        <v>2111.258378</v>
      </c>
      <c r="JE221" s="2">
        <v>2111.335885</v>
      </c>
      <c r="JF221" s="2">
        <v>2111.3175000000001</v>
      </c>
      <c r="JG221" s="2">
        <v>2111.2680129999999</v>
      </c>
      <c r="JH221" s="2">
        <v>2111.127019</v>
      </c>
      <c r="JI221" s="2">
        <v>2111.0849189999999</v>
      </c>
      <c r="JJ221" s="2">
        <v>2110.758437</v>
      </c>
      <c r="JK221" s="2">
        <v>2110.7310729999999</v>
      </c>
      <c r="JL221" s="2" t="s">
        <v>53</v>
      </c>
      <c r="JM221" s="2" t="s">
        <v>53</v>
      </c>
      <c r="JN221" s="2" t="s">
        <v>53</v>
      </c>
      <c r="JO221" s="2" t="s">
        <v>53</v>
      </c>
      <c r="JP221" s="2" t="s">
        <v>53</v>
      </c>
      <c r="JQ221" s="2" t="s">
        <v>53</v>
      </c>
      <c r="JR221" s="2" t="s">
        <v>53</v>
      </c>
      <c r="JS221" s="2" t="s">
        <v>53</v>
      </c>
      <c r="JT221" s="2" t="s">
        <v>53</v>
      </c>
      <c r="JU221" s="2" t="s">
        <v>53</v>
      </c>
      <c r="JV221" s="2" t="s">
        <v>53</v>
      </c>
      <c r="JW221" s="2" t="s">
        <v>53</v>
      </c>
      <c r="JX221" s="2" t="s">
        <v>53</v>
      </c>
      <c r="JY221" s="2" t="s">
        <v>53</v>
      </c>
      <c r="JZ221" s="2" t="s">
        <v>53</v>
      </c>
      <c r="KA221" s="2" t="s">
        <v>53</v>
      </c>
      <c r="KB221" s="2" t="s">
        <v>53</v>
      </c>
      <c r="KC221" s="2" t="s">
        <v>53</v>
      </c>
      <c r="KD221" s="2" t="s">
        <v>53</v>
      </c>
      <c r="KE221" s="2" t="s">
        <v>53</v>
      </c>
      <c r="KF221" s="2" t="s">
        <v>53</v>
      </c>
      <c r="KG221" s="2" t="s">
        <v>53</v>
      </c>
      <c r="KH221" s="2" t="s">
        <v>53</v>
      </c>
      <c r="KI221" s="2" t="s">
        <v>53</v>
      </c>
      <c r="KJ221" s="2" t="s">
        <v>53</v>
      </c>
      <c r="KK221" s="2" t="s">
        <v>53</v>
      </c>
      <c r="KL221" s="2" t="s">
        <v>53</v>
      </c>
      <c r="KM221" s="2" t="s">
        <v>53</v>
      </c>
      <c r="KN221" s="2" t="s">
        <v>53</v>
      </c>
      <c r="KO221" s="2" t="s">
        <v>53</v>
      </c>
      <c r="KP221" s="2" t="s">
        <v>53</v>
      </c>
      <c r="KQ221" s="2" t="s">
        <v>53</v>
      </c>
      <c r="KR221" s="2" t="s">
        <v>53</v>
      </c>
      <c r="KS221" s="2" t="s">
        <v>53</v>
      </c>
      <c r="KT221" s="2" t="s">
        <v>53</v>
      </c>
      <c r="KU221" s="2" t="s">
        <v>53</v>
      </c>
      <c r="KV221" s="3" t="s">
        <v>53</v>
      </c>
      <c r="KW221" s="3" t="s">
        <v>53</v>
      </c>
      <c r="KX221" s="3" t="s">
        <v>53</v>
      </c>
      <c r="KY221" s="3" t="s">
        <v>53</v>
      </c>
      <c r="KZ221" s="3" t="s">
        <v>53</v>
      </c>
      <c r="LA221" s="3" t="s">
        <v>53</v>
      </c>
      <c r="LB221" s="3" t="s">
        <v>53</v>
      </c>
      <c r="LC221" s="3" t="s">
        <v>53</v>
      </c>
      <c r="LD221" s="3" t="s">
        <v>53</v>
      </c>
      <c r="LE221" s="3" t="s">
        <v>53</v>
      </c>
      <c r="LF221" s="3" t="s">
        <v>53</v>
      </c>
      <c r="LG221" s="3" t="s">
        <v>53</v>
      </c>
      <c r="LH221" s="3" t="s">
        <v>53</v>
      </c>
      <c r="LI221" s="3" t="s">
        <v>53</v>
      </c>
      <c r="LJ221" s="3" t="s">
        <v>53</v>
      </c>
      <c r="LK221" s="3" t="s">
        <v>53</v>
      </c>
      <c r="LL221" s="3" t="s">
        <v>53</v>
      </c>
      <c r="LM221" s="3" t="s">
        <v>53</v>
      </c>
      <c r="LN221" s="3" t="s">
        <v>53</v>
      </c>
      <c r="LO221" s="3" t="s">
        <v>53</v>
      </c>
      <c r="LP221" s="3" t="s">
        <v>53</v>
      </c>
      <c r="LQ221" s="3" t="s">
        <v>53</v>
      </c>
      <c r="LR221" s="3" t="s">
        <v>53</v>
      </c>
      <c r="LS221" s="3" t="s">
        <v>53</v>
      </c>
      <c r="LT221" s="3" t="s">
        <v>53</v>
      </c>
      <c r="LU221" s="3" t="s">
        <v>53</v>
      </c>
      <c r="LV221" s="3" t="s">
        <v>53</v>
      </c>
      <c r="LW221" s="3" t="s">
        <v>53</v>
      </c>
      <c r="LX221" s="3" t="s">
        <v>53</v>
      </c>
      <c r="LY221" s="3" t="s">
        <v>53</v>
      </c>
      <c r="LZ221" s="3" t="s">
        <v>53</v>
      </c>
      <c r="MA221" s="3"/>
      <c r="MB221" s="3"/>
      <c r="MC221" s="3"/>
      <c r="MD221" s="3"/>
      <c r="ME221" s="3"/>
    </row>
    <row r="222" spans="1:343" ht="13.5" customHeight="1" x14ac:dyDescent="0.25">
      <c r="A222" s="5" t="s">
        <v>48</v>
      </c>
      <c r="B222" s="5" t="s">
        <v>37</v>
      </c>
      <c r="C222" s="2">
        <v>568.50909100000001</v>
      </c>
      <c r="D222" s="2">
        <v>570.41222200000004</v>
      </c>
      <c r="E222" s="2">
        <v>570.582222</v>
      </c>
      <c r="F222" s="2">
        <v>568.99699999999996</v>
      </c>
      <c r="G222" s="2">
        <v>571.07875000000001</v>
      </c>
      <c r="H222" s="2">
        <v>657.16657099999998</v>
      </c>
      <c r="I222" s="2">
        <v>655.38043500000003</v>
      </c>
      <c r="J222" s="2">
        <v>654.934348</v>
      </c>
      <c r="K222" s="2">
        <v>655.28954499999998</v>
      </c>
      <c r="L222" s="2">
        <v>657</v>
      </c>
      <c r="M222" s="2">
        <v>655.93409099999997</v>
      </c>
      <c r="N222" s="2">
        <v>656.60789499999998</v>
      </c>
      <c r="O222" s="2">
        <v>656.74473699999999</v>
      </c>
      <c r="P222" s="2">
        <v>655.47555599999998</v>
      </c>
      <c r="Q222" s="2">
        <v>655.04263200000003</v>
      </c>
      <c r="R222" s="2">
        <v>654.62388899999996</v>
      </c>
      <c r="S222" s="2">
        <v>750.64809500000001</v>
      </c>
      <c r="T222" s="2">
        <v>748.358519</v>
      </c>
      <c r="U222" s="2">
        <v>744.44809499999997</v>
      </c>
      <c r="V222" s="2">
        <v>741.70166700000004</v>
      </c>
      <c r="W222" s="2">
        <v>741.08470599999998</v>
      </c>
      <c r="X222" s="2">
        <v>740.53250000000003</v>
      </c>
      <c r="Y222" s="2">
        <v>735.48749999999995</v>
      </c>
      <c r="Z222" s="2">
        <v>735.89166699999998</v>
      </c>
      <c r="AA222" s="2">
        <v>739.82</v>
      </c>
      <c r="AB222" s="2">
        <v>739.82421099999999</v>
      </c>
      <c r="AC222" s="2">
        <v>739.41631600000005</v>
      </c>
      <c r="AD222" s="2">
        <v>738.25153799999998</v>
      </c>
      <c r="AE222" s="2">
        <v>737.32119999999998</v>
      </c>
      <c r="AF222" s="2">
        <v>814.26</v>
      </c>
      <c r="AG222" s="2">
        <v>811.97</v>
      </c>
      <c r="AH222" s="2">
        <v>816.52307699999994</v>
      </c>
      <c r="AI222" s="2">
        <v>813.86166700000001</v>
      </c>
      <c r="AJ222" s="2">
        <v>809.51499999999999</v>
      </c>
      <c r="AK222" s="2">
        <v>812.697273</v>
      </c>
      <c r="AL222" s="2">
        <v>814.11</v>
      </c>
      <c r="AM222" s="2">
        <v>814.12909100000002</v>
      </c>
      <c r="AN222" s="2">
        <v>815.14437499999997</v>
      </c>
      <c r="AO222" s="2">
        <v>816.84312499999999</v>
      </c>
      <c r="AP222" s="2">
        <v>817.411429</v>
      </c>
      <c r="AQ222" s="2">
        <v>816.64687500000002</v>
      </c>
      <c r="AR222" s="2">
        <v>868.05823499999997</v>
      </c>
      <c r="AS222" s="2">
        <v>870.081053</v>
      </c>
      <c r="AT222" s="2">
        <v>868.27708299999995</v>
      </c>
      <c r="AU222" s="2">
        <v>870.90272700000003</v>
      </c>
      <c r="AV222" s="2">
        <v>868.97611099999995</v>
      </c>
      <c r="AW222" s="2">
        <v>863.11705900000004</v>
      </c>
      <c r="AX222" s="2">
        <v>868.60125000000005</v>
      </c>
      <c r="AY222" s="2">
        <v>865.53307700000005</v>
      </c>
      <c r="AZ222" s="2">
        <v>867.63058799999999</v>
      </c>
      <c r="BA222" s="2">
        <v>862.18062499999996</v>
      </c>
      <c r="BB222" s="2">
        <v>863.01764700000001</v>
      </c>
      <c r="BC222" s="2">
        <v>862.08</v>
      </c>
      <c r="BD222" s="2">
        <v>906.15857100000005</v>
      </c>
      <c r="BE222" s="2">
        <v>906.93812500000001</v>
      </c>
      <c r="BF222" s="2">
        <v>907.29300000000001</v>
      </c>
      <c r="BG222" s="2">
        <v>908.27</v>
      </c>
      <c r="BH222" s="2">
        <v>909.18846199999996</v>
      </c>
      <c r="BI222" s="2">
        <v>911.01266699999996</v>
      </c>
      <c r="BJ222" s="2">
        <v>903.21799999999996</v>
      </c>
      <c r="BK222" s="2">
        <v>903.21799999999996</v>
      </c>
      <c r="BL222" s="2">
        <v>905.29437499999995</v>
      </c>
      <c r="BM222" s="2">
        <v>904.43882399999995</v>
      </c>
      <c r="BN222" s="2">
        <v>910.00549999999998</v>
      </c>
      <c r="BO222" s="2">
        <v>910.37199999999996</v>
      </c>
      <c r="BP222" s="2">
        <v>933.77374999999995</v>
      </c>
      <c r="BQ222" s="2">
        <v>936.35</v>
      </c>
      <c r="BR222" s="2">
        <v>940.03250000000003</v>
      </c>
      <c r="BS222" s="2">
        <v>940.57428600000003</v>
      </c>
      <c r="BT222" s="2">
        <v>946.49923100000001</v>
      </c>
      <c r="BU222" s="2">
        <v>944.23181799999998</v>
      </c>
      <c r="BV222" s="2">
        <v>942.53615400000001</v>
      </c>
      <c r="BW222" s="2">
        <v>942.46571400000005</v>
      </c>
      <c r="BX222" s="2">
        <v>935.71555599999999</v>
      </c>
      <c r="BY222" s="2">
        <v>936.56684199999995</v>
      </c>
      <c r="BZ222" s="2">
        <v>938.50959999999998</v>
      </c>
      <c r="CA222" s="2">
        <v>938.85680000000002</v>
      </c>
      <c r="CB222" s="2">
        <v>972.65</v>
      </c>
      <c r="CC222" s="2">
        <v>969.79892900000004</v>
      </c>
      <c r="CD222" s="2">
        <v>971.95241399999998</v>
      </c>
      <c r="CE222" s="2">
        <v>972.81172400000003</v>
      </c>
      <c r="CF222" s="2">
        <v>974.91565200000002</v>
      </c>
      <c r="CG222" s="2">
        <v>975.30958299999998</v>
      </c>
      <c r="CH222" s="2">
        <v>971.85781299999996</v>
      </c>
      <c r="CI222" s="2">
        <v>971.03433299999995</v>
      </c>
      <c r="CJ222" s="2">
        <v>970.29787899999997</v>
      </c>
      <c r="CK222" s="2">
        <v>969.03399999999999</v>
      </c>
      <c r="CL222" s="2">
        <v>972.76333299999999</v>
      </c>
      <c r="CM222" s="2">
        <v>973.41258100000005</v>
      </c>
      <c r="CN222" s="2">
        <v>1004.396129</v>
      </c>
      <c r="CO222" s="2">
        <v>1004.218529</v>
      </c>
      <c r="CP222" s="2">
        <v>1003.781026</v>
      </c>
      <c r="CQ222" s="2">
        <v>1004.2445</v>
      </c>
      <c r="CR222" s="2">
        <v>1002.175758</v>
      </c>
      <c r="CS222" s="2">
        <v>1001.368276</v>
      </c>
      <c r="CT222" s="2">
        <v>999.52499999999998</v>
      </c>
      <c r="CU222" s="2">
        <v>999.90038500000003</v>
      </c>
      <c r="CV222" s="2">
        <v>999.43266700000004</v>
      </c>
      <c r="CW222" s="2">
        <v>999.43266700000004</v>
      </c>
      <c r="CX222" s="2">
        <v>1005.338929</v>
      </c>
      <c r="CY222" s="2">
        <v>1006.477407</v>
      </c>
      <c r="CZ222" s="2">
        <v>1048.4160529999999</v>
      </c>
      <c r="DA222" s="2">
        <v>1047.5551350000001</v>
      </c>
      <c r="DB222" s="2">
        <v>1047.312105</v>
      </c>
      <c r="DC222" s="2">
        <v>1047.2455</v>
      </c>
      <c r="DD222" s="2">
        <v>1044.156571</v>
      </c>
      <c r="DE222" s="2">
        <v>1041.364167</v>
      </c>
      <c r="DF222" s="2">
        <v>1049.3095920000001</v>
      </c>
      <c r="DG222" s="2">
        <v>1049.9472920000001</v>
      </c>
      <c r="DH222" s="2">
        <v>1045.8680489999999</v>
      </c>
      <c r="DI222" s="2">
        <v>1046.0358140000001</v>
      </c>
      <c r="DJ222" s="2">
        <v>1051.5073809999999</v>
      </c>
      <c r="DK222" s="2">
        <v>1048.849778</v>
      </c>
      <c r="DL222" s="2">
        <v>1091.619524</v>
      </c>
      <c r="DM222" s="2">
        <v>1090.9237209999999</v>
      </c>
      <c r="DN222" s="2">
        <v>1088.123182</v>
      </c>
      <c r="DO222" s="2">
        <v>1089.9173330000001</v>
      </c>
      <c r="DP222" s="2">
        <v>1088.8593330000001</v>
      </c>
      <c r="DQ222" s="2">
        <v>1087.450889</v>
      </c>
      <c r="DR222" s="2">
        <v>1088.0676089999999</v>
      </c>
      <c r="DS222" s="2">
        <v>1088.4027659999999</v>
      </c>
      <c r="DT222" s="2">
        <v>1085.073725</v>
      </c>
      <c r="DU222" s="2">
        <v>1085.5204000000001</v>
      </c>
      <c r="DV222" s="2">
        <v>1083.9977779999999</v>
      </c>
      <c r="DW222" s="2">
        <v>1084.4471109999999</v>
      </c>
      <c r="DX222" s="2">
        <v>1129.1993749999999</v>
      </c>
      <c r="DY222" s="2">
        <v>1127.9621999999999</v>
      </c>
      <c r="DZ222" s="2">
        <v>1129.232632</v>
      </c>
      <c r="EA222" s="2">
        <v>1129.923509</v>
      </c>
      <c r="EB222" s="2">
        <v>1130.085957</v>
      </c>
      <c r="EC222" s="2">
        <v>1129.713696</v>
      </c>
      <c r="ED222" s="2">
        <v>1132.422157</v>
      </c>
      <c r="EE222" s="2">
        <v>1132.3315689999999</v>
      </c>
      <c r="EF222" s="2">
        <v>1131.6468179999999</v>
      </c>
      <c r="EG222" s="2">
        <v>1132.465909</v>
      </c>
      <c r="EH222" s="2">
        <v>1130.5586000000001</v>
      </c>
      <c r="EI222" s="2">
        <v>1129.84375</v>
      </c>
      <c r="EJ222" s="2">
        <v>1181.2627910000001</v>
      </c>
      <c r="EK222" s="2">
        <v>1181.0572090000001</v>
      </c>
      <c r="EL222" s="2">
        <v>1182.344615</v>
      </c>
      <c r="EM222" s="2">
        <v>1181.616667</v>
      </c>
      <c r="EN222" s="2">
        <v>1178.261622</v>
      </c>
      <c r="EO222" s="2">
        <v>1178.471622</v>
      </c>
      <c r="EP222" s="2">
        <v>1179.071373</v>
      </c>
      <c r="EQ222" s="2">
        <v>1178.8955100000001</v>
      </c>
      <c r="ER222" s="2">
        <v>1178.25</v>
      </c>
      <c r="ES222" s="2">
        <v>1177.5613040000001</v>
      </c>
      <c r="ET222" s="2">
        <v>1178.60725</v>
      </c>
      <c r="EU222" s="2">
        <v>1178.60725</v>
      </c>
      <c r="EV222" s="2">
        <v>1235.289636</v>
      </c>
      <c r="EW222" s="2">
        <v>1234.9222219999999</v>
      </c>
      <c r="EX222" s="2">
        <v>1235.8225</v>
      </c>
      <c r="EY222" s="2">
        <v>1234.7236359999999</v>
      </c>
      <c r="EZ222" s="2">
        <v>1238.0274999999999</v>
      </c>
      <c r="FA222" s="2">
        <v>1238.201159</v>
      </c>
      <c r="FB222" s="2">
        <v>1233.4216980000001</v>
      </c>
      <c r="FC222" s="2">
        <v>1233.6171429999999</v>
      </c>
      <c r="FD222" s="2">
        <v>1236.1184209999999</v>
      </c>
      <c r="FE222" s="2">
        <v>1235.101455</v>
      </c>
      <c r="FF222" s="2">
        <v>1234.0762070000001</v>
      </c>
      <c r="FG222" s="2">
        <v>1234.171724</v>
      </c>
      <c r="FH222" s="2">
        <v>1280.4851349999999</v>
      </c>
      <c r="FI222" s="2">
        <v>1279.6212820000001</v>
      </c>
      <c r="FJ222" s="2">
        <v>1285.444706</v>
      </c>
      <c r="FK222" s="2">
        <v>1286.3414809999999</v>
      </c>
      <c r="FL222" s="2">
        <v>1286.9172880000001</v>
      </c>
      <c r="FM222" s="2">
        <v>1287.04537</v>
      </c>
      <c r="FN222" s="2">
        <v>1286.4845829999999</v>
      </c>
      <c r="FO222" s="2">
        <v>1286.8525930000001</v>
      </c>
      <c r="FP222" s="2">
        <v>1283.6010000000001</v>
      </c>
      <c r="FQ222" s="2">
        <v>1283.513878</v>
      </c>
      <c r="FR222" s="2">
        <v>1283.0692590000001</v>
      </c>
      <c r="FS222" s="2">
        <v>1282.6062750000001</v>
      </c>
      <c r="FT222" s="2">
        <v>1342.6491490000001</v>
      </c>
      <c r="FU222" s="2">
        <v>1341.2652270000001</v>
      </c>
      <c r="FV222" s="2">
        <v>1338.452857</v>
      </c>
      <c r="FW222" s="2">
        <v>1337.838958</v>
      </c>
      <c r="FX222" s="2">
        <v>1334.5210870000001</v>
      </c>
      <c r="FY222" s="2">
        <v>1336.3334689999999</v>
      </c>
      <c r="FZ222" s="2">
        <v>1342.8152170000001</v>
      </c>
      <c r="GA222" s="2">
        <v>1343.7322730000001</v>
      </c>
      <c r="GB222" s="2">
        <v>1341.393333</v>
      </c>
      <c r="GC222" s="2">
        <v>1340.9996430000001</v>
      </c>
      <c r="GD222" s="2">
        <v>1340.937925</v>
      </c>
      <c r="GE222" s="2">
        <v>1340.47</v>
      </c>
      <c r="GF222" s="2">
        <v>1390.8049209999999</v>
      </c>
      <c r="GG222" s="2">
        <v>1391.3784129999999</v>
      </c>
      <c r="GH222" s="2">
        <v>1393.54098</v>
      </c>
      <c r="GI222" s="2">
        <v>1392.386444</v>
      </c>
      <c r="GJ222" s="2">
        <v>1389.3440820000001</v>
      </c>
      <c r="GK222" s="2">
        <v>1388.1601889999999</v>
      </c>
      <c r="GL222" s="2">
        <v>1393.640727</v>
      </c>
      <c r="GM222" s="2">
        <v>1394.446545</v>
      </c>
      <c r="GN222" s="2">
        <v>1391.8954389999999</v>
      </c>
      <c r="GO222" s="2">
        <v>1392.797018</v>
      </c>
      <c r="GP222" s="2">
        <v>1390.9397919999999</v>
      </c>
      <c r="GQ222" s="2">
        <v>1392.497347</v>
      </c>
      <c r="GR222" s="2">
        <v>1445.4122640000001</v>
      </c>
      <c r="GS222" s="2">
        <v>1444.1862960000001</v>
      </c>
      <c r="GT222" s="2">
        <v>1445.3570910000001</v>
      </c>
      <c r="GU222" s="2">
        <v>1443.135106</v>
      </c>
      <c r="GV222" s="2">
        <v>1450.615217</v>
      </c>
      <c r="GW222" s="2">
        <v>1451.106</v>
      </c>
      <c r="GX222" s="2">
        <v>1444.1580879999999</v>
      </c>
      <c r="GY222" s="2">
        <v>1444.3401409999999</v>
      </c>
      <c r="GZ222" s="2">
        <v>1449.1237249999999</v>
      </c>
      <c r="HA222" s="2">
        <v>1448.0067309999999</v>
      </c>
      <c r="HB222" s="2">
        <v>1450.295294</v>
      </c>
      <c r="HC222" s="2">
        <v>1449.6718519999999</v>
      </c>
      <c r="HD222" s="2">
        <v>1507.6126420000001</v>
      </c>
      <c r="HE222" s="2">
        <v>1510.7326419999999</v>
      </c>
      <c r="HF222" s="2">
        <v>1507.6860979999999</v>
      </c>
      <c r="HG222" s="2">
        <v>1508.7728569999999</v>
      </c>
      <c r="HH222" s="2">
        <v>1511.128667</v>
      </c>
      <c r="HI222" s="2">
        <v>1512.0991839999999</v>
      </c>
      <c r="HJ222" s="2">
        <v>1507.7218370000001</v>
      </c>
      <c r="HK222" s="2">
        <v>1507.1302169999999</v>
      </c>
      <c r="HL222" s="2">
        <v>1513.29</v>
      </c>
      <c r="HM222" s="2">
        <v>1511.8240000000001</v>
      </c>
      <c r="HN222" s="2">
        <v>1507.423125</v>
      </c>
      <c r="HO222" s="2">
        <v>1505.989</v>
      </c>
      <c r="HP222" s="2">
        <v>1579.6489999999999</v>
      </c>
      <c r="HQ222" s="2">
        <v>1578.834942</v>
      </c>
      <c r="HR222" s="2">
        <v>1582.501587</v>
      </c>
      <c r="HS222" s="2">
        <v>1583.4675420000001</v>
      </c>
      <c r="HT222" s="2">
        <v>1575.610518</v>
      </c>
      <c r="HU222" s="2">
        <v>1575.4026899999999</v>
      </c>
      <c r="HV222" s="2">
        <v>1575.2870720000001</v>
      </c>
      <c r="HW222" s="2">
        <v>1575.1105910000001</v>
      </c>
      <c r="HX222" s="2">
        <v>1561.6634019999999</v>
      </c>
      <c r="HY222" s="2">
        <v>1560.9214139999999</v>
      </c>
      <c r="HZ222" s="2">
        <v>1574.813054</v>
      </c>
      <c r="IA222" s="2">
        <v>1575.221037</v>
      </c>
      <c r="IB222" s="2">
        <v>1726.905467</v>
      </c>
      <c r="IC222" s="2">
        <v>1727.1553160000001</v>
      </c>
      <c r="ID222" s="2">
        <v>1725.8756980000001</v>
      </c>
      <c r="IE222" s="2">
        <v>1724.9973809999999</v>
      </c>
      <c r="IF222" s="2">
        <v>1725.5072150000001</v>
      </c>
      <c r="IG222" s="2">
        <v>1724.447805</v>
      </c>
      <c r="IH222" s="2">
        <v>1724.701231</v>
      </c>
      <c r="II222" s="2">
        <v>1725.449118</v>
      </c>
      <c r="IJ222" s="2">
        <v>1726.708333</v>
      </c>
      <c r="IK222" s="2">
        <v>1724.9566669999999</v>
      </c>
      <c r="IL222" s="2">
        <v>1728.4075379999999</v>
      </c>
      <c r="IM222" s="2">
        <v>1886.790029</v>
      </c>
      <c r="IN222" s="2">
        <v>1886.932474</v>
      </c>
      <c r="IO222" s="2">
        <v>1887.352572</v>
      </c>
      <c r="IP222" s="2">
        <v>1894.0095699999999</v>
      </c>
      <c r="IQ222" s="2">
        <v>1891.2543009999999</v>
      </c>
      <c r="IR222" s="2">
        <v>1894.00828</v>
      </c>
      <c r="IS222" s="2">
        <v>1892.3418180000001</v>
      </c>
      <c r="IT222" s="2">
        <v>1895.085581</v>
      </c>
      <c r="IU222" s="2">
        <v>1895.1506670000001</v>
      </c>
      <c r="IV222" s="2">
        <v>1893.306071</v>
      </c>
      <c r="IW222" s="2">
        <v>1892.691</v>
      </c>
      <c r="IX222" s="2">
        <v>1889.661486</v>
      </c>
      <c r="IY222" s="2">
        <v>1890.2819480000001</v>
      </c>
      <c r="IZ222" s="2" t="s">
        <v>53</v>
      </c>
      <c r="JA222" s="2" t="s">
        <v>53</v>
      </c>
      <c r="JB222" s="2" t="s">
        <v>53</v>
      </c>
      <c r="JC222" s="2" t="s">
        <v>53</v>
      </c>
      <c r="JD222" s="2" t="s">
        <v>53</v>
      </c>
      <c r="JE222" s="2" t="s">
        <v>53</v>
      </c>
      <c r="JF222" s="2" t="s">
        <v>53</v>
      </c>
      <c r="JG222" s="2" t="s">
        <v>53</v>
      </c>
      <c r="JH222" s="2" t="s">
        <v>53</v>
      </c>
      <c r="JI222" s="2" t="s">
        <v>53</v>
      </c>
      <c r="JJ222" s="2" t="s">
        <v>53</v>
      </c>
      <c r="JK222" s="2" t="s">
        <v>53</v>
      </c>
      <c r="JL222" s="2" t="s">
        <v>53</v>
      </c>
      <c r="JM222" s="2" t="s">
        <v>53</v>
      </c>
      <c r="JN222" s="2" t="s">
        <v>53</v>
      </c>
      <c r="JO222" s="2" t="s">
        <v>53</v>
      </c>
      <c r="JP222" s="2" t="s">
        <v>53</v>
      </c>
      <c r="JQ222" s="2" t="s">
        <v>53</v>
      </c>
      <c r="JR222" s="2" t="s">
        <v>53</v>
      </c>
      <c r="JS222" s="2" t="s">
        <v>53</v>
      </c>
      <c r="JT222" s="2" t="s">
        <v>53</v>
      </c>
      <c r="JU222" s="2" t="s">
        <v>53</v>
      </c>
      <c r="JV222" s="2" t="s">
        <v>53</v>
      </c>
      <c r="JW222" s="2" t="s">
        <v>53</v>
      </c>
      <c r="JX222" s="2" t="s">
        <v>53</v>
      </c>
      <c r="JY222" s="2" t="s">
        <v>53</v>
      </c>
      <c r="JZ222" s="2" t="s">
        <v>53</v>
      </c>
      <c r="KA222" s="2" t="s">
        <v>53</v>
      </c>
      <c r="KB222" s="2" t="s">
        <v>53</v>
      </c>
      <c r="KC222" s="2" t="s">
        <v>53</v>
      </c>
      <c r="KD222" s="2" t="s">
        <v>53</v>
      </c>
      <c r="KE222" s="2" t="s">
        <v>53</v>
      </c>
      <c r="KF222" s="2" t="s">
        <v>53</v>
      </c>
      <c r="KG222" s="2" t="s">
        <v>53</v>
      </c>
      <c r="KH222" s="2" t="s">
        <v>53</v>
      </c>
      <c r="KI222" s="2" t="s">
        <v>53</v>
      </c>
      <c r="KJ222" s="2" t="s">
        <v>53</v>
      </c>
      <c r="KK222" s="2" t="s">
        <v>53</v>
      </c>
      <c r="KL222" s="2" t="s">
        <v>53</v>
      </c>
      <c r="KM222" s="2" t="s">
        <v>53</v>
      </c>
      <c r="KN222" s="2" t="s">
        <v>53</v>
      </c>
      <c r="KO222" s="2" t="s">
        <v>53</v>
      </c>
      <c r="KP222" s="2" t="s">
        <v>53</v>
      </c>
      <c r="KQ222" s="2" t="s">
        <v>53</v>
      </c>
      <c r="KR222" s="2" t="s">
        <v>53</v>
      </c>
      <c r="KS222" s="2" t="s">
        <v>53</v>
      </c>
      <c r="KT222" s="2" t="s">
        <v>53</v>
      </c>
      <c r="KU222" s="2" t="s">
        <v>53</v>
      </c>
      <c r="KV222" s="3" t="s">
        <v>53</v>
      </c>
      <c r="KW222" s="3" t="s">
        <v>53</v>
      </c>
      <c r="KX222" s="3" t="s">
        <v>53</v>
      </c>
      <c r="KY222" s="3" t="s">
        <v>53</v>
      </c>
      <c r="KZ222" s="3" t="s">
        <v>53</v>
      </c>
      <c r="LA222" s="3" t="s">
        <v>53</v>
      </c>
      <c r="LB222" s="3" t="s">
        <v>53</v>
      </c>
      <c r="LC222" s="3" t="s">
        <v>53</v>
      </c>
      <c r="LD222" s="3" t="s">
        <v>53</v>
      </c>
      <c r="LE222" s="3" t="s">
        <v>53</v>
      </c>
      <c r="LF222" s="3" t="s">
        <v>53</v>
      </c>
      <c r="LG222" s="3" t="s">
        <v>53</v>
      </c>
      <c r="LH222" s="3" t="s">
        <v>53</v>
      </c>
      <c r="LI222" s="3" t="s">
        <v>53</v>
      </c>
      <c r="LJ222" s="3" t="s">
        <v>53</v>
      </c>
      <c r="LK222" s="3" t="s">
        <v>53</v>
      </c>
      <c r="LL222" s="3" t="s">
        <v>53</v>
      </c>
      <c r="LM222" s="3" t="s">
        <v>53</v>
      </c>
      <c r="LN222" s="3" t="s">
        <v>53</v>
      </c>
      <c r="LO222" s="3" t="s">
        <v>53</v>
      </c>
      <c r="LP222" s="3" t="s">
        <v>53</v>
      </c>
      <c r="LQ222" s="3" t="s">
        <v>53</v>
      </c>
      <c r="LR222" s="3" t="s">
        <v>53</v>
      </c>
      <c r="LS222" s="3" t="s">
        <v>53</v>
      </c>
      <c r="LT222" s="3" t="s">
        <v>53</v>
      </c>
      <c r="LU222" s="3" t="s">
        <v>53</v>
      </c>
      <c r="LV222" s="3" t="s">
        <v>53</v>
      </c>
      <c r="LW222" s="3" t="s">
        <v>53</v>
      </c>
      <c r="LX222" s="3" t="s">
        <v>53</v>
      </c>
      <c r="LY222" s="3" t="s">
        <v>53</v>
      </c>
      <c r="LZ222" s="3" t="s">
        <v>53</v>
      </c>
      <c r="MA222" s="3"/>
      <c r="MB222" s="3"/>
      <c r="MC222" s="3"/>
      <c r="MD222" s="3"/>
      <c r="ME222" s="3"/>
    </row>
    <row r="223" spans="1:343" ht="13.5" customHeight="1" x14ac:dyDescent="0.25">
      <c r="A223" s="5" t="s">
        <v>48</v>
      </c>
      <c r="B223" s="5" t="s">
        <v>38</v>
      </c>
      <c r="C223" s="2">
        <v>596.003333</v>
      </c>
      <c r="D223" s="2">
        <v>592.75</v>
      </c>
      <c r="E223" s="2">
        <v>600.73666700000001</v>
      </c>
      <c r="F223" s="2">
        <v>599.21500000000003</v>
      </c>
      <c r="G223" s="2">
        <v>595.66571399999998</v>
      </c>
      <c r="H223" s="2">
        <v>677.75076899999999</v>
      </c>
      <c r="I223" s="2">
        <v>675.796154</v>
      </c>
      <c r="J223" s="2">
        <v>677.40923099999998</v>
      </c>
      <c r="K223" s="2">
        <v>676.746667</v>
      </c>
      <c r="L223" s="2">
        <v>678.22727299999997</v>
      </c>
      <c r="M223" s="2">
        <v>676.52625</v>
      </c>
      <c r="N223" s="2">
        <v>676.17750000000001</v>
      </c>
      <c r="O223" s="2">
        <v>679.43222200000002</v>
      </c>
      <c r="P223" s="2">
        <v>679.08333300000004</v>
      </c>
      <c r="Q223" s="2">
        <v>675.21</v>
      </c>
      <c r="R223" s="2">
        <v>675.20500000000004</v>
      </c>
      <c r="S223" s="2">
        <v>783.63333299999999</v>
      </c>
      <c r="T223" s="2">
        <v>775.23749999999995</v>
      </c>
      <c r="U223" s="2">
        <v>775.16</v>
      </c>
      <c r="V223" s="2">
        <v>768.66</v>
      </c>
      <c r="W223" s="2">
        <v>772.52909099999999</v>
      </c>
      <c r="X223" s="2">
        <v>775.06600000000003</v>
      </c>
      <c r="Y223" s="2">
        <v>772.75400000000002</v>
      </c>
      <c r="Z223" s="2">
        <v>773.04833299999996</v>
      </c>
      <c r="AA223" s="2">
        <v>771.51166699999999</v>
      </c>
      <c r="AB223" s="2">
        <v>771.02800000000002</v>
      </c>
      <c r="AC223" s="2">
        <v>779.57375000000002</v>
      </c>
      <c r="AD223" s="2">
        <v>777.66857100000004</v>
      </c>
      <c r="AE223" s="2">
        <v>776.86</v>
      </c>
      <c r="AF223" s="2">
        <v>855.66695700000002</v>
      </c>
      <c r="AG223" s="2">
        <v>857.16250000000002</v>
      </c>
      <c r="AH223" s="2">
        <v>855.44</v>
      </c>
      <c r="AI223" s="2">
        <v>856.99235299999998</v>
      </c>
      <c r="AJ223" s="2">
        <v>856.04</v>
      </c>
      <c r="AK223" s="2">
        <v>857.54200000000003</v>
      </c>
      <c r="AL223" s="2">
        <v>859.34833300000003</v>
      </c>
      <c r="AM223" s="2">
        <v>856.18647099999998</v>
      </c>
      <c r="AN223" s="2">
        <v>861.31899999999996</v>
      </c>
      <c r="AO223" s="2">
        <v>855.76421100000005</v>
      </c>
      <c r="AP223" s="2">
        <v>859.52499999999998</v>
      </c>
      <c r="AQ223" s="2">
        <v>857.86187500000005</v>
      </c>
      <c r="AR223" s="2">
        <v>900.94444399999998</v>
      </c>
      <c r="AS223" s="2">
        <v>905.45277799999997</v>
      </c>
      <c r="AT223" s="2">
        <v>898.41333299999997</v>
      </c>
      <c r="AU223" s="2">
        <v>903.30124999999998</v>
      </c>
      <c r="AV223" s="2">
        <v>905.95399999999995</v>
      </c>
      <c r="AW223" s="2">
        <v>906.53307700000005</v>
      </c>
      <c r="AX223" s="2">
        <v>907.996667</v>
      </c>
      <c r="AY223" s="2">
        <v>909.32769199999996</v>
      </c>
      <c r="AZ223" s="2">
        <v>912.14307699999995</v>
      </c>
      <c r="BA223" s="2">
        <v>906.79357100000004</v>
      </c>
      <c r="BB223" s="2">
        <v>900.192857</v>
      </c>
      <c r="BC223" s="2">
        <v>900.50250000000005</v>
      </c>
      <c r="BD223" s="2">
        <v>945.27333299999998</v>
      </c>
      <c r="BE223" s="2">
        <v>946.067857</v>
      </c>
      <c r="BF223" s="2">
        <v>950.73</v>
      </c>
      <c r="BG223" s="2">
        <v>950.40789500000005</v>
      </c>
      <c r="BH223" s="2">
        <v>949.31714299999999</v>
      </c>
      <c r="BI223" s="2">
        <v>949.78421100000003</v>
      </c>
      <c r="BJ223" s="2">
        <v>950.13125000000002</v>
      </c>
      <c r="BK223" s="2">
        <v>949.49785699999995</v>
      </c>
      <c r="BL223" s="2">
        <v>944.85</v>
      </c>
      <c r="BM223" s="2">
        <v>943.52666699999997</v>
      </c>
      <c r="BN223" s="2">
        <v>945.12285699999995</v>
      </c>
      <c r="BO223" s="2">
        <v>945.12285699999995</v>
      </c>
      <c r="BP223" s="2">
        <v>985.19666700000005</v>
      </c>
      <c r="BQ223" s="2">
        <v>988.00461499999994</v>
      </c>
      <c r="BR223" s="2">
        <v>988.20133299999998</v>
      </c>
      <c r="BS223" s="2">
        <v>988.20133299999998</v>
      </c>
      <c r="BT223" s="2">
        <v>988.23769200000004</v>
      </c>
      <c r="BU223" s="2">
        <v>987.71666700000003</v>
      </c>
      <c r="BV223" s="2">
        <v>984.21642899999995</v>
      </c>
      <c r="BW223" s="2">
        <v>983.083077</v>
      </c>
      <c r="BX223" s="2">
        <v>982.92142899999999</v>
      </c>
      <c r="BY223" s="2">
        <v>983.05941199999995</v>
      </c>
      <c r="BZ223" s="2">
        <v>984.580556</v>
      </c>
      <c r="CA223" s="2">
        <v>983.83411799999999</v>
      </c>
      <c r="CB223" s="2">
        <v>1015.337857</v>
      </c>
      <c r="CC223" s="2">
        <v>1016.417857</v>
      </c>
      <c r="CD223" s="2">
        <v>1021.187143</v>
      </c>
      <c r="CE223" s="2">
        <v>1020.067778</v>
      </c>
      <c r="CF223" s="2">
        <v>1012.214286</v>
      </c>
      <c r="CG223" s="2">
        <v>1009.298333</v>
      </c>
      <c r="CH223" s="2">
        <v>1015.878462</v>
      </c>
      <c r="CI223" s="2">
        <v>1015.246667</v>
      </c>
      <c r="CJ223" s="2">
        <v>1020.278333</v>
      </c>
      <c r="CK223" s="2">
        <v>1013.570714</v>
      </c>
      <c r="CL223" s="2">
        <v>1012.219286</v>
      </c>
      <c r="CM223" s="2">
        <v>1011.245714</v>
      </c>
      <c r="CN223" s="2">
        <v>1054.351852</v>
      </c>
      <c r="CO223" s="2">
        <v>1052.3196150000001</v>
      </c>
      <c r="CP223" s="2">
        <v>1052.8871999999999</v>
      </c>
      <c r="CQ223" s="2">
        <v>1050.2780949999999</v>
      </c>
      <c r="CR223" s="2">
        <v>1051.4610339999999</v>
      </c>
      <c r="CS223" s="2">
        <v>1051.595333</v>
      </c>
      <c r="CT223" s="2">
        <v>1054.3795829999999</v>
      </c>
      <c r="CU223" s="2">
        <v>1054.122273</v>
      </c>
      <c r="CV223" s="2">
        <v>1050.2212500000001</v>
      </c>
      <c r="CW223" s="2">
        <v>1050.8260869999999</v>
      </c>
      <c r="CX223" s="2">
        <v>1057.144333</v>
      </c>
      <c r="CY223" s="2">
        <v>1056.2446669999999</v>
      </c>
      <c r="CZ223" s="2">
        <v>1095.402286</v>
      </c>
      <c r="DA223" s="2">
        <v>1096.632973</v>
      </c>
      <c r="DB223" s="2">
        <v>1095.5611759999999</v>
      </c>
      <c r="DC223" s="2">
        <v>1093.922632</v>
      </c>
      <c r="DD223" s="2">
        <v>1096.8883330000001</v>
      </c>
      <c r="DE223" s="2">
        <v>1096.8710000000001</v>
      </c>
      <c r="DF223" s="2">
        <v>1094.788857</v>
      </c>
      <c r="DG223" s="2">
        <v>1094.801471</v>
      </c>
      <c r="DH223" s="2">
        <v>1096.1323259999999</v>
      </c>
      <c r="DI223" s="2">
        <v>1096.085814</v>
      </c>
      <c r="DJ223" s="2">
        <v>1095.94425</v>
      </c>
      <c r="DK223" s="2">
        <v>1096.927179</v>
      </c>
      <c r="DL223" s="2">
        <v>1138.5471789999999</v>
      </c>
      <c r="DM223" s="2">
        <v>1138.3720929999999</v>
      </c>
      <c r="DN223" s="2">
        <v>1136.422564</v>
      </c>
      <c r="DO223" s="2">
        <v>1135.5413160000001</v>
      </c>
      <c r="DP223" s="2">
        <v>1134.6327779999999</v>
      </c>
      <c r="DQ223" s="2">
        <v>1134.764324</v>
      </c>
      <c r="DR223" s="2">
        <v>1135.3795</v>
      </c>
      <c r="DS223" s="2">
        <v>1135.247619</v>
      </c>
      <c r="DT223" s="2">
        <v>1137.443939</v>
      </c>
      <c r="DU223" s="2">
        <v>1136.576061</v>
      </c>
      <c r="DV223" s="2">
        <v>1137.8976740000001</v>
      </c>
      <c r="DW223" s="2">
        <v>1137.6797670000001</v>
      </c>
      <c r="DX223" s="2">
        <v>1184.374773</v>
      </c>
      <c r="DY223" s="2">
        <v>1184.6675</v>
      </c>
      <c r="DZ223" s="2">
        <v>1184.7315149999999</v>
      </c>
      <c r="EA223" s="2">
        <v>1185.18</v>
      </c>
      <c r="EB223" s="2">
        <v>1184.2418600000001</v>
      </c>
      <c r="EC223" s="2">
        <v>1184.022195</v>
      </c>
      <c r="ED223" s="2">
        <v>1183.889545</v>
      </c>
      <c r="EE223" s="2">
        <v>1185.683659</v>
      </c>
      <c r="EF223" s="2">
        <v>1183.3146509999999</v>
      </c>
      <c r="EG223" s="2">
        <v>1183.046364</v>
      </c>
      <c r="EH223" s="2">
        <v>1181.242632</v>
      </c>
      <c r="EI223" s="2">
        <v>1182.3940540000001</v>
      </c>
      <c r="EJ223" s="2">
        <v>1229.973023</v>
      </c>
      <c r="EK223" s="2">
        <v>1230.017317</v>
      </c>
      <c r="EL223" s="2">
        <v>1232.9918419999999</v>
      </c>
      <c r="EM223" s="2">
        <v>1232.7282499999999</v>
      </c>
      <c r="EN223" s="2">
        <v>1235.1085370000001</v>
      </c>
      <c r="EO223" s="2">
        <v>1233.9411359999999</v>
      </c>
      <c r="EP223" s="2">
        <v>1231.619111</v>
      </c>
      <c r="EQ223" s="2">
        <v>1232.360909</v>
      </c>
      <c r="ER223" s="2">
        <v>1231.2349999999999</v>
      </c>
      <c r="ES223" s="2">
        <v>1231.0964100000001</v>
      </c>
      <c r="ET223" s="2">
        <v>1235.097027</v>
      </c>
      <c r="EU223" s="2">
        <v>1234.3783330000001</v>
      </c>
      <c r="EV223" s="2">
        <v>1292.2073680000001</v>
      </c>
      <c r="EW223" s="2">
        <v>1292.6776</v>
      </c>
      <c r="EX223" s="2">
        <v>1294.322727</v>
      </c>
      <c r="EY223" s="2">
        <v>1294.4647729999999</v>
      </c>
      <c r="EZ223" s="2">
        <v>1294.4413039999999</v>
      </c>
      <c r="FA223" s="2">
        <v>1294.5313329999999</v>
      </c>
      <c r="FB223" s="2">
        <v>1289.654773</v>
      </c>
      <c r="FC223" s="2">
        <v>1289.1624440000001</v>
      </c>
      <c r="FD223" s="2">
        <v>1297.1588240000001</v>
      </c>
      <c r="FE223" s="2">
        <v>1296.0225</v>
      </c>
      <c r="FF223" s="2">
        <v>1293.168684</v>
      </c>
      <c r="FG223" s="2">
        <v>1292.278718</v>
      </c>
      <c r="FH223" s="2">
        <v>1344.816458</v>
      </c>
      <c r="FI223" s="2">
        <v>1344.971458</v>
      </c>
      <c r="FJ223" s="2">
        <v>1348.501892</v>
      </c>
      <c r="FK223" s="2">
        <v>1348.3611430000001</v>
      </c>
      <c r="FL223" s="2">
        <v>1344.0606379999999</v>
      </c>
      <c r="FM223" s="2">
        <v>1344.2472339999999</v>
      </c>
      <c r="FN223" s="2">
        <v>1342.8325</v>
      </c>
      <c r="FO223" s="2">
        <v>1343.0678720000001</v>
      </c>
      <c r="FP223" s="2">
        <v>1346.2664810000001</v>
      </c>
      <c r="FQ223" s="2">
        <v>1345.138393</v>
      </c>
      <c r="FR223" s="2">
        <v>1347.550238</v>
      </c>
      <c r="FS223" s="2">
        <v>1346.5190239999999</v>
      </c>
      <c r="FT223" s="2">
        <v>1398.734091</v>
      </c>
      <c r="FU223" s="2">
        <v>1398.9612770000001</v>
      </c>
      <c r="FV223" s="2">
        <v>1400.4490740000001</v>
      </c>
      <c r="FW223" s="2">
        <v>1400.242037</v>
      </c>
      <c r="FX223" s="2">
        <v>1401.4256250000001</v>
      </c>
      <c r="FY223" s="2">
        <v>1401.2445829999999</v>
      </c>
      <c r="FZ223" s="2">
        <v>1402.69</v>
      </c>
      <c r="GA223" s="2">
        <v>1402.8739290000001</v>
      </c>
      <c r="GB223" s="2">
        <v>1402.295306</v>
      </c>
      <c r="GC223" s="2">
        <v>1401.884583</v>
      </c>
      <c r="GD223" s="2">
        <v>1400.1576090000001</v>
      </c>
      <c r="GE223" s="2">
        <v>1400.445714</v>
      </c>
      <c r="GF223" s="2">
        <v>1461.9946669999999</v>
      </c>
      <c r="GG223" s="2">
        <v>1462.8386439999999</v>
      </c>
      <c r="GH223" s="2">
        <v>1460.2879029999999</v>
      </c>
      <c r="GI223" s="2">
        <v>1457.379649</v>
      </c>
      <c r="GJ223" s="2">
        <v>1461.066939</v>
      </c>
      <c r="GK223" s="2">
        <v>1462.6551999999999</v>
      </c>
      <c r="GL223" s="2">
        <v>1454.552653</v>
      </c>
      <c r="GM223" s="2">
        <v>1454.6379589999999</v>
      </c>
      <c r="GN223" s="2">
        <v>1455.8907139999999</v>
      </c>
      <c r="GO223" s="2">
        <v>1456.514878</v>
      </c>
      <c r="GP223" s="2">
        <v>1458.4323910000001</v>
      </c>
      <c r="GQ223" s="2">
        <v>1457.471556</v>
      </c>
      <c r="GR223" s="2">
        <v>1516.9285</v>
      </c>
      <c r="GS223" s="2">
        <v>1519.068049</v>
      </c>
      <c r="GT223" s="2">
        <v>1516.573684</v>
      </c>
      <c r="GU223" s="2">
        <v>1511.956905</v>
      </c>
      <c r="GV223" s="2">
        <v>1516.410952</v>
      </c>
      <c r="GW223" s="2">
        <v>1517.0157139999999</v>
      </c>
      <c r="GX223" s="2">
        <v>1518.7791299999999</v>
      </c>
      <c r="GY223" s="2">
        <v>1518.3546670000001</v>
      </c>
      <c r="GZ223" s="2">
        <v>1515.5976470000001</v>
      </c>
      <c r="HA223" s="2">
        <v>1516.856327</v>
      </c>
      <c r="HB223" s="2">
        <v>1511.364</v>
      </c>
      <c r="HC223" s="2">
        <v>1510.3843589999999</v>
      </c>
      <c r="HD223" s="2">
        <v>1575.592414</v>
      </c>
      <c r="HE223" s="2">
        <v>1574.862333</v>
      </c>
      <c r="HF223" s="2">
        <v>1584.939455</v>
      </c>
      <c r="HG223" s="2">
        <v>1582.4003640000001</v>
      </c>
      <c r="HH223" s="2">
        <v>1579.805756</v>
      </c>
      <c r="HI223" s="2">
        <v>1579.869578</v>
      </c>
      <c r="HJ223" s="2">
        <v>1578.3641270000001</v>
      </c>
      <c r="HK223" s="2">
        <v>1578.396418</v>
      </c>
      <c r="HL223" s="2">
        <v>1570.8336899999999</v>
      </c>
      <c r="HM223" s="2">
        <v>1569.767887</v>
      </c>
      <c r="HN223" s="2">
        <v>1578.861938</v>
      </c>
      <c r="HO223" s="2">
        <v>1578.8389099999999</v>
      </c>
      <c r="HP223" s="2">
        <v>1637.742982</v>
      </c>
      <c r="HQ223" s="2">
        <v>1640.7334430000001</v>
      </c>
      <c r="HR223" s="2">
        <v>1628.6115749999999</v>
      </c>
      <c r="HS223" s="2">
        <v>1627.707778</v>
      </c>
      <c r="HT223" s="2">
        <v>1643.0919719999999</v>
      </c>
      <c r="HU223" s="2">
        <v>1641.9488240000001</v>
      </c>
      <c r="HV223" s="2">
        <v>1640.5570970000001</v>
      </c>
      <c r="HW223" s="2">
        <v>1640.3054689999999</v>
      </c>
      <c r="HX223" s="2">
        <v>1644.9349999999999</v>
      </c>
      <c r="HY223" s="2">
        <v>1644.3960320000001</v>
      </c>
      <c r="HZ223" s="2">
        <v>1642.206533</v>
      </c>
      <c r="IA223" s="2">
        <v>1642.334028</v>
      </c>
      <c r="IB223" s="2">
        <v>1823.7673990000001</v>
      </c>
      <c r="IC223" s="2">
        <v>1822.5402079999999</v>
      </c>
      <c r="ID223" s="2">
        <v>1801.304725</v>
      </c>
      <c r="IE223" s="2">
        <v>1801.6027469999999</v>
      </c>
      <c r="IF223" s="2">
        <v>1801.1781249999999</v>
      </c>
      <c r="IG223" s="2">
        <v>1801.6148049999999</v>
      </c>
      <c r="IH223" s="2">
        <v>1801.1288609999999</v>
      </c>
      <c r="II223" s="2">
        <v>1802.162329</v>
      </c>
      <c r="IJ223" s="2">
        <v>1801.4054430000001</v>
      </c>
      <c r="IK223" s="2">
        <v>1801.7761539999999</v>
      </c>
      <c r="IL223" s="2">
        <v>1799.5957969999999</v>
      </c>
      <c r="IM223" s="2" t="s">
        <v>53</v>
      </c>
      <c r="IN223" s="2" t="s">
        <v>53</v>
      </c>
      <c r="IO223" s="2">
        <v>2012.5081929999999</v>
      </c>
      <c r="IP223" s="2">
        <v>2012.8328309999999</v>
      </c>
      <c r="IQ223" s="2">
        <v>2013.298008</v>
      </c>
      <c r="IR223" s="2">
        <v>2013.011937</v>
      </c>
      <c r="IS223" s="2">
        <v>2013.060774</v>
      </c>
      <c r="IT223" s="2">
        <v>2013.542248</v>
      </c>
      <c r="IU223" s="2">
        <v>2013.500266</v>
      </c>
      <c r="IV223" s="2">
        <v>2012.8165429999999</v>
      </c>
      <c r="IW223" s="2">
        <v>2012.8886150000001</v>
      </c>
      <c r="IX223" s="2">
        <v>2013.1273550000001</v>
      </c>
      <c r="IY223" s="2">
        <v>2013.1336220000001</v>
      </c>
      <c r="IZ223" s="2" t="s">
        <v>53</v>
      </c>
      <c r="JA223" s="2" t="s">
        <v>53</v>
      </c>
      <c r="JB223" s="2" t="s">
        <v>53</v>
      </c>
      <c r="JC223" s="2" t="s">
        <v>53</v>
      </c>
      <c r="JD223" s="2" t="s">
        <v>53</v>
      </c>
      <c r="JE223" s="2" t="s">
        <v>53</v>
      </c>
      <c r="JF223" s="2" t="s">
        <v>53</v>
      </c>
      <c r="JG223" s="2" t="s">
        <v>53</v>
      </c>
      <c r="JH223" s="2" t="s">
        <v>53</v>
      </c>
      <c r="JI223" s="2" t="s">
        <v>53</v>
      </c>
      <c r="JJ223" s="2" t="s">
        <v>53</v>
      </c>
      <c r="JK223" s="2" t="s">
        <v>53</v>
      </c>
      <c r="JL223" s="2" t="s">
        <v>53</v>
      </c>
      <c r="JM223" s="2" t="s">
        <v>53</v>
      </c>
      <c r="JN223" s="2" t="s">
        <v>53</v>
      </c>
      <c r="JO223" s="2" t="s">
        <v>53</v>
      </c>
      <c r="JP223" s="2" t="s">
        <v>53</v>
      </c>
      <c r="JQ223" s="2" t="s">
        <v>53</v>
      </c>
      <c r="JR223" s="2" t="s">
        <v>53</v>
      </c>
      <c r="JS223" s="2" t="s">
        <v>53</v>
      </c>
      <c r="JT223" s="2" t="s">
        <v>53</v>
      </c>
      <c r="JU223" s="2" t="s">
        <v>53</v>
      </c>
      <c r="JV223" s="2" t="s">
        <v>53</v>
      </c>
      <c r="JW223" s="2" t="s">
        <v>53</v>
      </c>
      <c r="JX223" s="2" t="s">
        <v>53</v>
      </c>
      <c r="JY223" s="2" t="s">
        <v>53</v>
      </c>
      <c r="JZ223" s="2" t="s">
        <v>53</v>
      </c>
      <c r="KA223" s="2" t="s">
        <v>53</v>
      </c>
      <c r="KB223" s="2" t="s">
        <v>53</v>
      </c>
      <c r="KC223" s="2" t="s">
        <v>53</v>
      </c>
      <c r="KD223" s="2" t="s">
        <v>53</v>
      </c>
      <c r="KE223" s="2" t="s">
        <v>53</v>
      </c>
      <c r="KF223" s="2" t="s">
        <v>53</v>
      </c>
      <c r="KG223" s="2" t="s">
        <v>53</v>
      </c>
      <c r="KH223" s="2" t="s">
        <v>53</v>
      </c>
      <c r="KI223" s="2" t="s">
        <v>53</v>
      </c>
      <c r="KJ223" s="2" t="s">
        <v>53</v>
      </c>
      <c r="KK223" s="2" t="s">
        <v>53</v>
      </c>
      <c r="KL223" s="2" t="s">
        <v>53</v>
      </c>
      <c r="KM223" s="2" t="s">
        <v>53</v>
      </c>
      <c r="KN223" s="2" t="s">
        <v>53</v>
      </c>
      <c r="KO223" s="2" t="s">
        <v>53</v>
      </c>
      <c r="KP223" s="2" t="s">
        <v>53</v>
      </c>
      <c r="KQ223" s="2" t="s">
        <v>53</v>
      </c>
      <c r="KR223" s="2" t="s">
        <v>53</v>
      </c>
      <c r="KS223" s="2" t="s">
        <v>53</v>
      </c>
      <c r="KT223" s="2" t="s">
        <v>53</v>
      </c>
      <c r="KU223" s="2" t="s">
        <v>53</v>
      </c>
      <c r="KV223" s="3" t="s">
        <v>53</v>
      </c>
      <c r="KW223" s="3" t="s">
        <v>53</v>
      </c>
      <c r="KX223" s="3" t="s">
        <v>53</v>
      </c>
      <c r="KY223" s="3" t="s">
        <v>53</v>
      </c>
      <c r="KZ223" s="3" t="s">
        <v>53</v>
      </c>
      <c r="LA223" s="3" t="s">
        <v>53</v>
      </c>
      <c r="LB223" s="3" t="s">
        <v>53</v>
      </c>
      <c r="LC223" s="3" t="s">
        <v>53</v>
      </c>
      <c r="LD223" s="3" t="s">
        <v>53</v>
      </c>
      <c r="LE223" s="3" t="s">
        <v>53</v>
      </c>
      <c r="LF223" s="3" t="s">
        <v>53</v>
      </c>
      <c r="LG223" s="3" t="s">
        <v>53</v>
      </c>
      <c r="LH223" s="3" t="s">
        <v>53</v>
      </c>
      <c r="LI223" s="3" t="s">
        <v>53</v>
      </c>
      <c r="LJ223" s="3" t="s">
        <v>53</v>
      </c>
      <c r="LK223" s="3" t="s">
        <v>53</v>
      </c>
      <c r="LL223" s="3" t="s">
        <v>53</v>
      </c>
      <c r="LM223" s="3" t="s">
        <v>53</v>
      </c>
      <c r="LN223" s="3" t="s">
        <v>53</v>
      </c>
      <c r="LO223" s="3" t="s">
        <v>53</v>
      </c>
      <c r="LP223" s="3" t="s">
        <v>53</v>
      </c>
      <c r="LQ223" s="3" t="s">
        <v>53</v>
      </c>
      <c r="LR223" s="3" t="s">
        <v>53</v>
      </c>
      <c r="LS223" s="3" t="s">
        <v>53</v>
      </c>
      <c r="LT223" s="3" t="s">
        <v>53</v>
      </c>
      <c r="LU223" s="3" t="s">
        <v>53</v>
      </c>
      <c r="LV223" s="3" t="s">
        <v>53</v>
      </c>
      <c r="LW223" s="3" t="s">
        <v>53</v>
      </c>
      <c r="LX223" s="3" t="s">
        <v>53</v>
      </c>
      <c r="LY223" s="3" t="s">
        <v>53</v>
      </c>
      <c r="LZ223" s="3" t="s">
        <v>53</v>
      </c>
      <c r="MA223" s="3"/>
      <c r="MB223" s="3"/>
      <c r="MC223" s="3"/>
      <c r="MD223" s="3"/>
      <c r="ME223" s="3"/>
    </row>
    <row r="224" spans="1:343" ht="13.5" customHeight="1" x14ac:dyDescent="0.25">
      <c r="A224" s="5" t="s">
        <v>48</v>
      </c>
      <c r="B224" s="5" t="s">
        <v>39</v>
      </c>
      <c r="C224" s="2">
        <v>628.17499999999995</v>
      </c>
      <c r="D224" s="2">
        <v>624.33000000000004</v>
      </c>
      <c r="E224" s="2">
        <v>621.48</v>
      </c>
      <c r="F224" s="2">
        <v>621.90444400000001</v>
      </c>
      <c r="G224" s="2">
        <v>622.83299999999997</v>
      </c>
      <c r="H224" s="2">
        <v>709.68</v>
      </c>
      <c r="I224" s="2">
        <v>703.05666699999995</v>
      </c>
      <c r="J224" s="2">
        <v>713.37</v>
      </c>
      <c r="K224" s="2">
        <v>709.98749999999995</v>
      </c>
      <c r="L224" s="2">
        <v>717.31500000000005</v>
      </c>
      <c r="M224" s="2">
        <v>712.93333299999995</v>
      </c>
      <c r="N224" s="2">
        <v>706.33</v>
      </c>
      <c r="O224" s="2">
        <v>712.36142900000004</v>
      </c>
      <c r="P224" s="2">
        <v>709.16399999999999</v>
      </c>
      <c r="Q224" s="2">
        <v>707.03333299999997</v>
      </c>
      <c r="R224" s="2">
        <v>709.0625</v>
      </c>
      <c r="S224" s="2">
        <v>814.753333</v>
      </c>
      <c r="T224" s="2">
        <v>811.85333300000002</v>
      </c>
      <c r="U224" s="2">
        <v>807.09333300000003</v>
      </c>
      <c r="V224" s="2">
        <v>802.05250000000001</v>
      </c>
      <c r="W224" s="2">
        <v>807.39666699999998</v>
      </c>
      <c r="X224" s="2">
        <v>810.40200000000004</v>
      </c>
      <c r="Y224" s="2">
        <v>804.16750000000002</v>
      </c>
      <c r="Z224" s="2">
        <v>806.505</v>
      </c>
      <c r="AA224" s="2">
        <v>807.11</v>
      </c>
      <c r="AB224" s="2">
        <v>805.77</v>
      </c>
      <c r="AC224" s="2">
        <v>803.4325</v>
      </c>
      <c r="AD224" s="2">
        <v>804.07500000000005</v>
      </c>
      <c r="AE224" s="2">
        <v>807.79571399999998</v>
      </c>
      <c r="AF224" s="2">
        <v>889.47500000000002</v>
      </c>
      <c r="AG224" s="2">
        <v>886.55</v>
      </c>
      <c r="AH224" s="2">
        <v>896.22</v>
      </c>
      <c r="AI224" s="2">
        <v>886.15875000000005</v>
      </c>
      <c r="AJ224" s="2">
        <v>888.68375000000003</v>
      </c>
      <c r="AK224" s="2">
        <v>890.67750000000001</v>
      </c>
      <c r="AL224" s="2">
        <v>884.05200000000002</v>
      </c>
      <c r="AM224" s="2">
        <v>886.74</v>
      </c>
      <c r="AN224" s="2">
        <v>888.34545500000002</v>
      </c>
      <c r="AO224" s="2">
        <v>885.533636</v>
      </c>
      <c r="AP224" s="2">
        <v>882.92250000000001</v>
      </c>
      <c r="AQ224" s="2">
        <v>884.74083299999995</v>
      </c>
      <c r="AR224" s="2">
        <v>942.25</v>
      </c>
      <c r="AS224" s="2">
        <v>940.49333300000001</v>
      </c>
      <c r="AT224" s="2">
        <v>943.99687500000005</v>
      </c>
      <c r="AU224" s="2">
        <v>944.45562500000005</v>
      </c>
      <c r="AV224" s="2">
        <v>944.59941200000003</v>
      </c>
      <c r="AW224" s="2">
        <v>945.36388899999997</v>
      </c>
      <c r="AX224" s="2">
        <v>946.41285700000003</v>
      </c>
      <c r="AY224" s="2">
        <v>945.48866699999996</v>
      </c>
      <c r="AZ224" s="2">
        <v>946.907647</v>
      </c>
      <c r="BA224" s="2">
        <v>945.76187500000003</v>
      </c>
      <c r="BB224" s="2">
        <v>945.42611099999999</v>
      </c>
      <c r="BC224" s="2">
        <v>945.86</v>
      </c>
      <c r="BD224" s="2">
        <v>998.69333300000005</v>
      </c>
      <c r="BE224" s="2">
        <v>995.54</v>
      </c>
      <c r="BF224" s="2">
        <v>993.17421100000001</v>
      </c>
      <c r="BG224" s="2">
        <v>992.229375</v>
      </c>
      <c r="BH224" s="2">
        <v>988.22692300000006</v>
      </c>
      <c r="BI224" s="2">
        <v>986.572857</v>
      </c>
      <c r="BJ224" s="2">
        <v>994.67899999999997</v>
      </c>
      <c r="BK224" s="2">
        <v>994.67899999999997</v>
      </c>
      <c r="BL224" s="2">
        <v>992.60599999999999</v>
      </c>
      <c r="BM224" s="2">
        <v>993.21454500000004</v>
      </c>
      <c r="BN224" s="2">
        <v>994.04888900000003</v>
      </c>
      <c r="BO224" s="2">
        <v>995.05</v>
      </c>
      <c r="BP224" s="2">
        <v>1030.3572730000001</v>
      </c>
      <c r="BQ224" s="2">
        <v>1027.592727</v>
      </c>
      <c r="BR224" s="2">
        <v>1030.6545450000001</v>
      </c>
      <c r="BS224" s="2">
        <v>1033.57</v>
      </c>
      <c r="BT224" s="2">
        <v>1025.6128570000001</v>
      </c>
      <c r="BU224" s="2">
        <v>1029.301111</v>
      </c>
      <c r="BV224" s="2">
        <v>1028.739</v>
      </c>
      <c r="BW224" s="2">
        <v>1027.999</v>
      </c>
      <c r="BX224" s="2">
        <v>1026.4749999999999</v>
      </c>
      <c r="BY224" s="2">
        <v>1025.3375000000001</v>
      </c>
      <c r="BZ224" s="2">
        <v>1023.436364</v>
      </c>
      <c r="CA224" s="2">
        <v>1024.208333</v>
      </c>
      <c r="CB224" s="2">
        <v>1062.315294</v>
      </c>
      <c r="CC224" s="2">
        <v>1062.5417649999999</v>
      </c>
      <c r="CD224" s="2">
        <v>1059.3015789999999</v>
      </c>
      <c r="CE224" s="2">
        <v>1058.3900000000001</v>
      </c>
      <c r="CF224" s="2">
        <v>1061.1072220000001</v>
      </c>
      <c r="CG224" s="2">
        <v>1061.4382350000001</v>
      </c>
      <c r="CH224" s="2">
        <v>1064.634</v>
      </c>
      <c r="CI224" s="2">
        <v>1065.0818180000001</v>
      </c>
      <c r="CJ224" s="2">
        <v>1060.4165379999999</v>
      </c>
      <c r="CK224" s="2">
        <v>1060.77</v>
      </c>
      <c r="CL224" s="2">
        <v>1059.651163</v>
      </c>
      <c r="CM224" s="2">
        <v>1058.2117860000001</v>
      </c>
      <c r="CN224" s="2">
        <v>1100.3393100000001</v>
      </c>
      <c r="CO224" s="2">
        <v>1101.410169</v>
      </c>
      <c r="CP224" s="2">
        <v>1101.560943</v>
      </c>
      <c r="CQ224" s="2">
        <v>1101.2963999999999</v>
      </c>
      <c r="CR224" s="2">
        <v>1100.897213</v>
      </c>
      <c r="CS224" s="2">
        <v>1102.0762070000001</v>
      </c>
      <c r="CT224" s="2">
        <v>1102.883433</v>
      </c>
      <c r="CU224" s="2">
        <v>1102.3692189999999</v>
      </c>
      <c r="CV224" s="2">
        <v>1102.9053449999999</v>
      </c>
      <c r="CW224" s="2">
        <v>1103.2157890000001</v>
      </c>
      <c r="CX224" s="2">
        <v>1102.187451</v>
      </c>
      <c r="CY224" s="2">
        <v>1102.2214550000001</v>
      </c>
      <c r="CZ224" s="2">
        <v>1142.164444</v>
      </c>
      <c r="DA224" s="2">
        <v>1143.8781670000001</v>
      </c>
      <c r="DB224" s="2">
        <v>1141.3126420000001</v>
      </c>
      <c r="DC224" s="2">
        <v>1142.630909</v>
      </c>
      <c r="DD224" s="2">
        <v>1145.733281</v>
      </c>
      <c r="DE224" s="2">
        <v>1145.783731</v>
      </c>
      <c r="DF224" s="2">
        <v>1144.722029</v>
      </c>
      <c r="DG224" s="2">
        <v>1144.765429</v>
      </c>
      <c r="DH224" s="2">
        <v>1147.0854690000001</v>
      </c>
      <c r="DI224" s="2">
        <v>1147.462698</v>
      </c>
      <c r="DJ224" s="2">
        <v>1145.77</v>
      </c>
      <c r="DK224" s="2">
        <v>1145.432951</v>
      </c>
      <c r="DL224" s="2">
        <v>1185.291714</v>
      </c>
      <c r="DM224" s="2">
        <v>1186.683158</v>
      </c>
      <c r="DN224" s="2">
        <v>1189.125</v>
      </c>
      <c r="DO224" s="2">
        <v>1187.94119</v>
      </c>
      <c r="DP224" s="2">
        <v>1187.085122</v>
      </c>
      <c r="DQ224" s="2">
        <v>1186.9059999999999</v>
      </c>
      <c r="DR224" s="2">
        <v>1189.68</v>
      </c>
      <c r="DS224" s="2">
        <v>1190.164595</v>
      </c>
      <c r="DT224" s="2">
        <v>1188.589375</v>
      </c>
      <c r="DU224" s="2">
        <v>1189.6982760000001</v>
      </c>
      <c r="DV224" s="2">
        <v>1187.737059</v>
      </c>
      <c r="DW224" s="2">
        <v>1187.6844120000001</v>
      </c>
      <c r="DX224" s="2">
        <v>1236.994706</v>
      </c>
      <c r="DY224" s="2">
        <v>1237.311944</v>
      </c>
      <c r="DZ224" s="2">
        <v>1239.809722</v>
      </c>
      <c r="EA224" s="2">
        <v>1240.037838</v>
      </c>
      <c r="EB224" s="2">
        <v>1233.0193180000001</v>
      </c>
      <c r="EC224" s="2">
        <v>1232.7253490000001</v>
      </c>
      <c r="ED224" s="2">
        <v>1232.9058930000001</v>
      </c>
      <c r="EE224" s="2">
        <v>1231.6751850000001</v>
      </c>
      <c r="EF224" s="2">
        <v>1234.6782499999999</v>
      </c>
      <c r="EG224" s="2">
        <v>1235.5313510000001</v>
      </c>
      <c r="EH224" s="2">
        <v>1233.9179999999999</v>
      </c>
      <c r="EI224" s="2">
        <v>1233.766875</v>
      </c>
      <c r="EJ224" s="2">
        <v>1300.4164519999999</v>
      </c>
      <c r="EK224" s="2">
        <v>1298.994156</v>
      </c>
      <c r="EL224" s="2">
        <v>1293.729194</v>
      </c>
      <c r="EM224" s="2">
        <v>1290.779423</v>
      </c>
      <c r="EN224" s="2">
        <v>1289.513704</v>
      </c>
      <c r="EO224" s="2">
        <v>1288.8760420000001</v>
      </c>
      <c r="EP224" s="2">
        <v>1293.050244</v>
      </c>
      <c r="EQ224" s="2">
        <v>1292.8465120000001</v>
      </c>
      <c r="ER224" s="2">
        <v>1293.1229410000001</v>
      </c>
      <c r="ES224" s="2">
        <v>1293.23551</v>
      </c>
      <c r="ET224" s="2">
        <v>1291.928537</v>
      </c>
      <c r="EU224" s="2">
        <v>1292.053077</v>
      </c>
      <c r="EV224" s="2">
        <v>1359.831944</v>
      </c>
      <c r="EW224" s="2">
        <v>1358.283968</v>
      </c>
      <c r="EX224" s="2">
        <v>1357.3494229999999</v>
      </c>
      <c r="EY224" s="2">
        <v>1356.4864809999999</v>
      </c>
      <c r="EZ224" s="2">
        <v>1354.626739</v>
      </c>
      <c r="FA224" s="2">
        <v>1352.5779170000001</v>
      </c>
      <c r="FB224" s="2">
        <v>1354.6734690000001</v>
      </c>
      <c r="FC224" s="2">
        <v>1354.318571</v>
      </c>
      <c r="FD224" s="2">
        <v>1355.271579</v>
      </c>
      <c r="FE224" s="2">
        <v>1354.726486</v>
      </c>
      <c r="FF224" s="2">
        <v>1354.794688</v>
      </c>
      <c r="FG224" s="2">
        <v>1354.3216130000001</v>
      </c>
      <c r="FH224" s="2">
        <v>1403.55359</v>
      </c>
      <c r="FI224" s="2">
        <v>1403.622286</v>
      </c>
      <c r="FJ224" s="2">
        <v>1398.2434290000001</v>
      </c>
      <c r="FK224" s="2">
        <v>1400.8972220000001</v>
      </c>
      <c r="FL224" s="2">
        <v>1400.7570270000001</v>
      </c>
      <c r="FM224" s="2">
        <v>1399.6225710000001</v>
      </c>
      <c r="FN224" s="2">
        <v>1399.877727</v>
      </c>
      <c r="FO224" s="2">
        <v>1399.998889</v>
      </c>
      <c r="FP224" s="2">
        <v>1399.7694289999999</v>
      </c>
      <c r="FQ224" s="2">
        <v>1400.325294</v>
      </c>
      <c r="FR224" s="2">
        <v>1399.9934479999999</v>
      </c>
      <c r="FS224" s="2">
        <v>1400.403793</v>
      </c>
      <c r="FT224" s="2">
        <v>1478.7171430000001</v>
      </c>
      <c r="FU224" s="2">
        <v>1476.1188520000001</v>
      </c>
      <c r="FV224" s="2">
        <v>1471.685185</v>
      </c>
      <c r="FW224" s="2">
        <v>1468.9364909999999</v>
      </c>
      <c r="FX224" s="2">
        <v>1470.7466669999999</v>
      </c>
      <c r="FY224" s="2">
        <v>1470.204643</v>
      </c>
      <c r="FZ224" s="2">
        <v>1469.7660659999999</v>
      </c>
      <c r="GA224" s="2">
        <v>1469.5485000000001</v>
      </c>
      <c r="GB224" s="2">
        <v>1469.9524140000001</v>
      </c>
      <c r="GC224" s="2">
        <v>1469.373333</v>
      </c>
      <c r="GD224" s="2">
        <v>1473.5387040000001</v>
      </c>
      <c r="GE224" s="2">
        <v>1472.377778</v>
      </c>
      <c r="GF224" s="2">
        <v>1521.2647830000001</v>
      </c>
      <c r="GG224" s="2">
        <v>1522.4367999999999</v>
      </c>
      <c r="GH224" s="2">
        <v>1525.39617</v>
      </c>
      <c r="GI224" s="2">
        <v>1527.7688889999999</v>
      </c>
      <c r="GJ224" s="2">
        <v>1523.5626420000001</v>
      </c>
      <c r="GK224" s="2">
        <v>1524.760417</v>
      </c>
      <c r="GL224" s="2">
        <v>1528.6279549999999</v>
      </c>
      <c r="GM224" s="2">
        <v>1528.7690700000001</v>
      </c>
      <c r="GN224" s="2">
        <v>1524.5409999999999</v>
      </c>
      <c r="GO224" s="2">
        <v>1524.8156409999999</v>
      </c>
      <c r="GP224" s="2">
        <v>1525.1977079999999</v>
      </c>
      <c r="GQ224" s="2">
        <v>1524.84617</v>
      </c>
      <c r="GR224" s="2">
        <v>1583.128113</v>
      </c>
      <c r="GS224" s="2">
        <v>1583.654</v>
      </c>
      <c r="GT224" s="2">
        <v>1580.386667</v>
      </c>
      <c r="GU224" s="2">
        <v>1583.299792</v>
      </c>
      <c r="GV224" s="2">
        <v>1579.1665310000001</v>
      </c>
      <c r="GW224" s="2">
        <v>1578.4384910000001</v>
      </c>
      <c r="GX224" s="2">
        <v>1580.2041509999999</v>
      </c>
      <c r="GY224" s="2">
        <v>1579.7666670000001</v>
      </c>
      <c r="GZ224" s="2">
        <v>1583.8887500000001</v>
      </c>
      <c r="HA224" s="2">
        <v>1585.1508510000001</v>
      </c>
      <c r="HB224" s="2">
        <v>1582.169302</v>
      </c>
      <c r="HC224" s="2">
        <v>1581.6616280000001</v>
      </c>
      <c r="HD224" s="2">
        <v>1662.595476</v>
      </c>
      <c r="HE224" s="2">
        <v>1659.942464</v>
      </c>
      <c r="HF224" s="2">
        <v>1649.416604</v>
      </c>
      <c r="HG224" s="2">
        <v>1649.5414579999999</v>
      </c>
      <c r="HH224" s="2">
        <v>1652.7237500000001</v>
      </c>
      <c r="HI224" s="2">
        <v>1654.2664910000001</v>
      </c>
      <c r="HJ224" s="2">
        <v>1652.5952239999999</v>
      </c>
      <c r="HK224" s="2">
        <v>1652.030164</v>
      </c>
      <c r="HL224" s="2">
        <v>1652.76</v>
      </c>
      <c r="HM224" s="2">
        <v>1651.571316</v>
      </c>
      <c r="HN224" s="2">
        <v>1652.499474</v>
      </c>
      <c r="HO224" s="2">
        <v>1652.0255259999999</v>
      </c>
      <c r="HP224" s="2">
        <v>1737.309029</v>
      </c>
      <c r="HQ224" s="2">
        <v>1737.2202219999999</v>
      </c>
      <c r="HR224" s="2">
        <v>1729.7483870000001</v>
      </c>
      <c r="HS224" s="2">
        <v>1726.750794</v>
      </c>
      <c r="HT224" s="2">
        <v>1725.2472580000001</v>
      </c>
      <c r="HU224" s="2">
        <v>1724.132836</v>
      </c>
      <c r="HV224" s="2">
        <v>1718.103607</v>
      </c>
      <c r="HW224" s="2">
        <v>1718.2665</v>
      </c>
      <c r="HX224" s="2">
        <v>1715.8612310000001</v>
      </c>
      <c r="HY224" s="2">
        <v>1718.1028920000001</v>
      </c>
      <c r="HZ224" s="2">
        <v>1719.2709259999999</v>
      </c>
      <c r="IA224" s="2">
        <v>1719.880962</v>
      </c>
      <c r="IB224" s="2" t="s">
        <v>53</v>
      </c>
      <c r="IC224" s="2">
        <v>1887.0204490000001</v>
      </c>
      <c r="ID224" s="2">
        <v>1886.3231659999999</v>
      </c>
      <c r="IE224" s="2">
        <v>1886.2717990000001</v>
      </c>
      <c r="IF224" s="2">
        <v>1886.4508089999999</v>
      </c>
      <c r="IG224" s="2">
        <v>1886.4068070000001</v>
      </c>
      <c r="IH224" s="2">
        <v>1886.596468</v>
      </c>
      <c r="II224" s="2">
        <v>1886.5948100000001</v>
      </c>
      <c r="IJ224" s="2">
        <v>1886.2543270000001</v>
      </c>
      <c r="IK224" s="2">
        <v>1886.3292240000001</v>
      </c>
      <c r="IL224" s="2">
        <v>1886.4080710000001</v>
      </c>
      <c r="IM224" s="2" t="s">
        <v>53</v>
      </c>
      <c r="IN224" s="2" t="s">
        <v>53</v>
      </c>
      <c r="IO224" s="2" t="s">
        <v>53</v>
      </c>
      <c r="IP224" s="2" t="s">
        <v>53</v>
      </c>
      <c r="IQ224" s="2" t="s">
        <v>53</v>
      </c>
      <c r="IR224" s="2" t="s">
        <v>53</v>
      </c>
      <c r="IS224" s="2" t="s">
        <v>53</v>
      </c>
      <c r="IT224" s="2" t="s">
        <v>53</v>
      </c>
      <c r="IU224" s="2" t="s">
        <v>53</v>
      </c>
      <c r="IV224" s="2" t="s">
        <v>53</v>
      </c>
      <c r="IW224" s="2" t="s">
        <v>53</v>
      </c>
      <c r="IX224" s="2" t="s">
        <v>53</v>
      </c>
      <c r="IY224" s="2" t="s">
        <v>53</v>
      </c>
      <c r="IZ224" s="2" t="s">
        <v>53</v>
      </c>
      <c r="JA224" s="2" t="s">
        <v>53</v>
      </c>
      <c r="JB224" s="2" t="s">
        <v>53</v>
      </c>
      <c r="JC224" s="2" t="s">
        <v>53</v>
      </c>
      <c r="JD224" s="2" t="s">
        <v>53</v>
      </c>
      <c r="JE224" s="2" t="s">
        <v>53</v>
      </c>
      <c r="JF224" s="2" t="s">
        <v>53</v>
      </c>
      <c r="JG224" s="2" t="s">
        <v>53</v>
      </c>
      <c r="JH224" s="2" t="s">
        <v>53</v>
      </c>
      <c r="JI224" s="2" t="s">
        <v>53</v>
      </c>
      <c r="JJ224" s="2" t="s">
        <v>53</v>
      </c>
      <c r="JK224" s="2" t="s">
        <v>53</v>
      </c>
      <c r="JL224" s="2" t="s">
        <v>53</v>
      </c>
      <c r="JM224" s="2" t="s">
        <v>53</v>
      </c>
      <c r="JN224" s="2" t="s">
        <v>53</v>
      </c>
      <c r="JO224" s="2" t="s">
        <v>53</v>
      </c>
      <c r="JP224" s="2" t="s">
        <v>53</v>
      </c>
      <c r="JQ224" s="2" t="s">
        <v>53</v>
      </c>
      <c r="JR224" s="2" t="s">
        <v>53</v>
      </c>
      <c r="JS224" s="2" t="s">
        <v>53</v>
      </c>
      <c r="JT224" s="2" t="s">
        <v>53</v>
      </c>
      <c r="JU224" s="2" t="s">
        <v>53</v>
      </c>
      <c r="JV224" s="2" t="s">
        <v>53</v>
      </c>
      <c r="JW224" s="2" t="s">
        <v>53</v>
      </c>
      <c r="JX224" s="2" t="s">
        <v>53</v>
      </c>
      <c r="JY224" s="2" t="s">
        <v>53</v>
      </c>
      <c r="JZ224" s="2" t="s">
        <v>53</v>
      </c>
      <c r="KA224" s="2" t="s">
        <v>53</v>
      </c>
      <c r="KB224" s="2" t="s">
        <v>53</v>
      </c>
      <c r="KC224" s="2" t="s">
        <v>53</v>
      </c>
      <c r="KD224" s="2" t="s">
        <v>53</v>
      </c>
      <c r="KE224" s="2" t="s">
        <v>53</v>
      </c>
      <c r="KF224" s="2" t="s">
        <v>53</v>
      </c>
      <c r="KG224" s="2" t="s">
        <v>53</v>
      </c>
      <c r="KH224" s="2" t="s">
        <v>53</v>
      </c>
      <c r="KI224" s="2" t="s">
        <v>53</v>
      </c>
      <c r="KJ224" s="2" t="s">
        <v>53</v>
      </c>
      <c r="KK224" s="2" t="s">
        <v>53</v>
      </c>
      <c r="KL224" s="2" t="s">
        <v>53</v>
      </c>
      <c r="KM224" s="2" t="s">
        <v>53</v>
      </c>
      <c r="KN224" s="2" t="s">
        <v>53</v>
      </c>
      <c r="KO224" s="2" t="s">
        <v>53</v>
      </c>
      <c r="KP224" s="2" t="s">
        <v>53</v>
      </c>
      <c r="KQ224" s="2" t="s">
        <v>53</v>
      </c>
      <c r="KR224" s="2" t="s">
        <v>53</v>
      </c>
      <c r="KS224" s="2" t="s">
        <v>53</v>
      </c>
      <c r="KT224" s="2" t="s">
        <v>53</v>
      </c>
      <c r="KU224" s="2" t="s">
        <v>53</v>
      </c>
      <c r="KV224" s="3" t="s">
        <v>53</v>
      </c>
      <c r="KW224" s="3" t="s">
        <v>53</v>
      </c>
      <c r="KX224" s="3" t="s">
        <v>53</v>
      </c>
      <c r="KY224" s="3" t="s">
        <v>53</v>
      </c>
      <c r="KZ224" s="3" t="s">
        <v>53</v>
      </c>
      <c r="LA224" s="3" t="s">
        <v>53</v>
      </c>
      <c r="LB224" s="3" t="s">
        <v>53</v>
      </c>
      <c r="LC224" s="3" t="s">
        <v>53</v>
      </c>
      <c r="LD224" s="3" t="s">
        <v>53</v>
      </c>
      <c r="LE224" s="3" t="s">
        <v>53</v>
      </c>
      <c r="LF224" s="3" t="s">
        <v>53</v>
      </c>
      <c r="LG224" s="3" t="s">
        <v>53</v>
      </c>
      <c r="LH224" s="3" t="s">
        <v>53</v>
      </c>
      <c r="LI224" s="3" t="s">
        <v>53</v>
      </c>
      <c r="LJ224" s="3" t="s">
        <v>53</v>
      </c>
      <c r="LK224" s="3" t="s">
        <v>53</v>
      </c>
      <c r="LL224" s="3" t="s">
        <v>53</v>
      </c>
      <c r="LM224" s="3" t="s">
        <v>53</v>
      </c>
      <c r="LN224" s="3" t="s">
        <v>53</v>
      </c>
      <c r="LO224" s="3" t="s">
        <v>53</v>
      </c>
      <c r="LP224" s="3" t="s">
        <v>53</v>
      </c>
      <c r="LQ224" s="3" t="s">
        <v>53</v>
      </c>
      <c r="LR224" s="3" t="s">
        <v>53</v>
      </c>
      <c r="LS224" s="3" t="s">
        <v>53</v>
      </c>
      <c r="LT224" s="3" t="s">
        <v>53</v>
      </c>
      <c r="LU224" s="3" t="s">
        <v>53</v>
      </c>
      <c r="LV224" s="3" t="s">
        <v>53</v>
      </c>
      <c r="LW224" s="3" t="s">
        <v>53</v>
      </c>
      <c r="LX224" s="3" t="s">
        <v>53</v>
      </c>
      <c r="LY224" s="3" t="s">
        <v>53</v>
      </c>
      <c r="LZ224" s="3" t="s">
        <v>53</v>
      </c>
      <c r="MA224" s="3"/>
      <c r="MB224" s="3"/>
      <c r="MC224" s="3"/>
      <c r="MD224" s="3"/>
      <c r="ME224" s="3"/>
    </row>
    <row r="225" spans="1:343" ht="13.5" customHeight="1" x14ac:dyDescent="0.25">
      <c r="A225" s="5" t="s">
        <v>48</v>
      </c>
      <c r="B225" s="5" t="s">
        <v>40</v>
      </c>
      <c r="C225" s="2">
        <v>719.13240699999994</v>
      </c>
      <c r="D225" s="2">
        <v>704.63446399999998</v>
      </c>
      <c r="E225" s="2">
        <v>703.05103399999996</v>
      </c>
      <c r="F225" s="2">
        <v>705.55779700000005</v>
      </c>
      <c r="G225" s="2">
        <v>722.03867600000001</v>
      </c>
      <c r="H225" s="2">
        <v>773.20043499999997</v>
      </c>
      <c r="I225" s="2">
        <v>766.71799999999996</v>
      </c>
      <c r="J225" s="2">
        <v>763.75034500000004</v>
      </c>
      <c r="K225" s="2">
        <v>815.75175000000002</v>
      </c>
      <c r="L225" s="2">
        <v>758.78644399999996</v>
      </c>
      <c r="M225" s="2">
        <v>758.94707300000005</v>
      </c>
      <c r="N225" s="2">
        <v>761.89903800000002</v>
      </c>
      <c r="O225" s="2">
        <v>775.976765</v>
      </c>
      <c r="P225" s="2">
        <v>775.13147100000003</v>
      </c>
      <c r="Q225" s="2">
        <v>848.46529399999997</v>
      </c>
      <c r="R225" s="2">
        <v>759.80072500000006</v>
      </c>
      <c r="S225" s="2">
        <v>858.95896600000003</v>
      </c>
      <c r="T225" s="2">
        <v>860.62540000000001</v>
      </c>
      <c r="U225" s="2">
        <v>894.23096799999996</v>
      </c>
      <c r="V225" s="2">
        <v>869.89941199999998</v>
      </c>
      <c r="W225" s="2">
        <v>867.32358999999997</v>
      </c>
      <c r="X225" s="2">
        <v>859.68098599999996</v>
      </c>
      <c r="Y225" s="2">
        <v>860.23426500000005</v>
      </c>
      <c r="Z225" s="2">
        <v>859.49699999999996</v>
      </c>
      <c r="AA225" s="2">
        <v>860.15463799999998</v>
      </c>
      <c r="AB225" s="2">
        <v>860.50455699999998</v>
      </c>
      <c r="AC225" s="2">
        <v>860.27229899999998</v>
      </c>
      <c r="AD225" s="2">
        <v>860.342805</v>
      </c>
      <c r="AE225" s="2">
        <v>860.41228899999999</v>
      </c>
      <c r="AF225" s="2">
        <v>982.79587300000003</v>
      </c>
      <c r="AG225" s="2">
        <v>956.00245600000005</v>
      </c>
      <c r="AH225" s="2">
        <v>944.30967699999997</v>
      </c>
      <c r="AI225" s="2">
        <v>944.32638899999995</v>
      </c>
      <c r="AJ225" s="2">
        <v>945.58845199999996</v>
      </c>
      <c r="AK225" s="2">
        <v>944.895714</v>
      </c>
      <c r="AL225" s="2">
        <v>945.57890199999997</v>
      </c>
      <c r="AM225" s="2">
        <v>944.94692299999997</v>
      </c>
      <c r="AN225" s="2">
        <v>944.76487499999996</v>
      </c>
      <c r="AO225" s="2">
        <v>946.16837199999998</v>
      </c>
      <c r="AP225" s="2">
        <v>945.69229900000005</v>
      </c>
      <c r="AQ225" s="2">
        <v>946.85211800000002</v>
      </c>
      <c r="AR225" s="2">
        <v>1007.138841</v>
      </c>
      <c r="AS225" s="2">
        <v>1006.762429</v>
      </c>
      <c r="AT225" s="2">
        <v>1006.865309</v>
      </c>
      <c r="AU225" s="2">
        <v>1005.55225</v>
      </c>
      <c r="AV225" s="2">
        <v>1005.283854</v>
      </c>
      <c r="AW225" s="2">
        <v>1004.780256</v>
      </c>
      <c r="AX225" s="2">
        <v>1005.5448239999999</v>
      </c>
      <c r="AY225" s="2">
        <v>1005.49038</v>
      </c>
      <c r="AZ225" s="2">
        <v>1005.9084</v>
      </c>
      <c r="BA225" s="2">
        <v>1007.3050930000001</v>
      </c>
      <c r="BB225" s="2">
        <v>1007.005752</v>
      </c>
      <c r="BC225" s="2">
        <v>1006.958017</v>
      </c>
      <c r="BD225" s="2">
        <v>1052.115098</v>
      </c>
      <c r="BE225" s="2">
        <v>1052.4310889999999</v>
      </c>
      <c r="BF225" s="2">
        <v>1052.7290989999999</v>
      </c>
      <c r="BG225" s="2">
        <v>1052.5104550000001</v>
      </c>
      <c r="BH225" s="2">
        <v>1055.01225</v>
      </c>
      <c r="BI225" s="2">
        <v>1054.82843</v>
      </c>
      <c r="BJ225" s="2">
        <v>1054.7079550000001</v>
      </c>
      <c r="BK225" s="2">
        <v>1054.452734</v>
      </c>
      <c r="BL225" s="2">
        <v>1054.728824</v>
      </c>
      <c r="BM225" s="2">
        <v>1112.573731</v>
      </c>
      <c r="BN225" s="2">
        <v>1120.0799159999999</v>
      </c>
      <c r="BO225" s="2">
        <v>1055.684583</v>
      </c>
      <c r="BP225" s="2">
        <v>1086.847698</v>
      </c>
      <c r="BQ225" s="2">
        <v>1086.655481</v>
      </c>
      <c r="BR225" s="2">
        <v>1088.7215060000001</v>
      </c>
      <c r="BS225" s="2">
        <v>1088.8091019999999</v>
      </c>
      <c r="BT225" s="2">
        <v>1089.0084810000001</v>
      </c>
      <c r="BU225" s="2">
        <v>1088.9048319999999</v>
      </c>
      <c r="BV225" s="2">
        <v>1087.9493239999999</v>
      </c>
      <c r="BW225" s="2">
        <v>1088.181088</v>
      </c>
      <c r="BX225" s="2">
        <v>1087.9779470000001</v>
      </c>
      <c r="BY225" s="2">
        <v>1088.4527700000001</v>
      </c>
      <c r="BZ225" s="2">
        <v>1088.4374479999999</v>
      </c>
      <c r="CA225" s="2">
        <v>1088.5311999999999</v>
      </c>
      <c r="CB225" s="2">
        <v>1124.817442</v>
      </c>
      <c r="CC225" s="2">
        <v>1125.335349</v>
      </c>
      <c r="CD225" s="2">
        <v>1127.3924850000001</v>
      </c>
      <c r="CE225" s="2">
        <v>1127.174759</v>
      </c>
      <c r="CF225" s="2">
        <v>1127.1413170000001</v>
      </c>
      <c r="CG225" s="2">
        <v>1126.9634430000001</v>
      </c>
      <c r="CH225" s="2">
        <v>1127.6415589999999</v>
      </c>
      <c r="CI225" s="2">
        <v>1127.9167030000001</v>
      </c>
      <c r="CJ225" s="2">
        <v>1127.475158</v>
      </c>
      <c r="CK225" s="2">
        <v>1127.2787430000001</v>
      </c>
      <c r="CL225" s="2">
        <v>1127.3898919999999</v>
      </c>
      <c r="CM225" s="2">
        <v>1127.1415930000001</v>
      </c>
      <c r="CN225" s="2">
        <v>1163.4410660000001</v>
      </c>
      <c r="CO225" s="2">
        <v>1166.277396</v>
      </c>
      <c r="CP225" s="2">
        <v>1165.996576</v>
      </c>
      <c r="CQ225" s="2">
        <v>1165.583263</v>
      </c>
      <c r="CR225" s="2">
        <v>1166.9319270000001</v>
      </c>
      <c r="CS225" s="2">
        <v>1166.781915</v>
      </c>
      <c r="CT225" s="2">
        <v>1167.182953</v>
      </c>
      <c r="CU225" s="2">
        <v>1166.1749480000001</v>
      </c>
      <c r="CV225" s="2">
        <v>1167.0404120000001</v>
      </c>
      <c r="CW225" s="2">
        <v>1166.7802039999999</v>
      </c>
      <c r="CX225" s="2">
        <v>1166.9986730000001</v>
      </c>
      <c r="CY225" s="2">
        <v>1167.2302030000001</v>
      </c>
      <c r="CZ225" s="2">
        <v>1207.9739059999999</v>
      </c>
      <c r="DA225" s="2">
        <v>1209.8305700000001</v>
      </c>
      <c r="DB225" s="2">
        <v>1211.959953</v>
      </c>
      <c r="DC225" s="2">
        <v>1211.713258</v>
      </c>
      <c r="DD225" s="2">
        <v>1213.0073749999999</v>
      </c>
      <c r="DE225" s="2">
        <v>1213.12877</v>
      </c>
      <c r="DF225" s="2">
        <v>1213.003663</v>
      </c>
      <c r="DG225" s="2">
        <v>1213.6163349999999</v>
      </c>
      <c r="DH225" s="2">
        <v>1213.891541</v>
      </c>
      <c r="DI225" s="2">
        <v>1213.9485279999999</v>
      </c>
      <c r="DJ225" s="2">
        <v>1213.8962160000001</v>
      </c>
      <c r="DK225" s="2">
        <v>1213.789608</v>
      </c>
      <c r="DL225" s="2">
        <v>1255.128921</v>
      </c>
      <c r="DM225" s="2">
        <v>1256.7590849999999</v>
      </c>
      <c r="DN225" s="2">
        <v>1260.4558360000001</v>
      </c>
      <c r="DO225" s="2">
        <v>1260.4555559999999</v>
      </c>
      <c r="DP225" s="2">
        <v>1261.0724090000001</v>
      </c>
      <c r="DQ225" s="2">
        <v>1261.0467570000001</v>
      </c>
      <c r="DR225" s="2">
        <v>1262.0464219999999</v>
      </c>
      <c r="DS225" s="2">
        <v>1262.6629660000001</v>
      </c>
      <c r="DT225" s="2">
        <v>1262.8396929999999</v>
      </c>
      <c r="DU225" s="2">
        <v>1261.492344</v>
      </c>
      <c r="DV225" s="2">
        <v>1262.2036310000001</v>
      </c>
      <c r="DW225" s="2">
        <v>1262.1911620000001</v>
      </c>
      <c r="DX225" s="2">
        <v>1304.0089869999999</v>
      </c>
      <c r="DY225" s="2">
        <v>1305.0030079999999</v>
      </c>
      <c r="DZ225" s="2">
        <v>1309.314529</v>
      </c>
      <c r="EA225" s="2">
        <v>1310.5488150000001</v>
      </c>
      <c r="EB225" s="2">
        <v>1311.5904290000001</v>
      </c>
      <c r="EC225" s="2">
        <v>1311.7205839999999</v>
      </c>
      <c r="ED225" s="2">
        <v>1312.1203989999999</v>
      </c>
      <c r="EE225" s="2">
        <v>1312.0876479999999</v>
      </c>
      <c r="EF225" s="2">
        <v>1311.8407609999999</v>
      </c>
      <c r="EG225" s="2">
        <v>1311.8494169999999</v>
      </c>
      <c r="EH225" s="2">
        <v>1312.124225</v>
      </c>
      <c r="EI225" s="2">
        <v>1312.093554</v>
      </c>
      <c r="EJ225" s="2">
        <v>1367.4164049999999</v>
      </c>
      <c r="EK225" s="2">
        <v>1367.391654</v>
      </c>
      <c r="EL225" s="2">
        <v>1368.094805</v>
      </c>
      <c r="EM225" s="2">
        <v>1368.243252</v>
      </c>
      <c r="EN225" s="2">
        <v>1368.3455469999999</v>
      </c>
      <c r="EO225" s="2">
        <v>1368.178134</v>
      </c>
      <c r="EP225" s="2">
        <v>1368.1675640000001</v>
      </c>
      <c r="EQ225" s="2">
        <v>1368.4047519999999</v>
      </c>
      <c r="ER225" s="2">
        <v>1368.495827</v>
      </c>
      <c r="ES225" s="2">
        <v>1368.2664159999999</v>
      </c>
      <c r="ET225" s="2">
        <v>1368.1591619999999</v>
      </c>
      <c r="EU225" s="2">
        <v>1368.146166</v>
      </c>
      <c r="EV225" s="2">
        <v>1434.7400279999999</v>
      </c>
      <c r="EW225" s="2">
        <v>1434.5907520000001</v>
      </c>
      <c r="EX225" s="2">
        <v>1434.20048</v>
      </c>
      <c r="EY225" s="2">
        <v>1434.257961</v>
      </c>
      <c r="EZ225" s="2">
        <v>1434.5529240000001</v>
      </c>
      <c r="FA225" s="2">
        <v>1434.51172</v>
      </c>
      <c r="FB225" s="2">
        <v>1434.068798</v>
      </c>
      <c r="FC225" s="2">
        <v>1433.9556230000001</v>
      </c>
      <c r="FD225" s="2">
        <v>1434.182652</v>
      </c>
      <c r="FE225" s="2">
        <v>1434.2229589999999</v>
      </c>
      <c r="FF225" s="2">
        <v>1433.7139950000001</v>
      </c>
      <c r="FG225" s="2">
        <v>1433.9219089999999</v>
      </c>
      <c r="FH225" s="2">
        <v>1485.153714</v>
      </c>
      <c r="FI225" s="2">
        <v>1487.27369</v>
      </c>
      <c r="FJ225" s="2">
        <v>1490.4407960000001</v>
      </c>
      <c r="FK225" s="2">
        <v>1490.456968</v>
      </c>
      <c r="FL225" s="2">
        <v>1491.4428270000001</v>
      </c>
      <c r="FM225" s="2">
        <v>1491.605061</v>
      </c>
      <c r="FN225" s="2">
        <v>1491.0618910000001</v>
      </c>
      <c r="FO225" s="2">
        <v>1492.0117560000001</v>
      </c>
      <c r="FP225" s="2">
        <v>1492.0419469999999</v>
      </c>
      <c r="FQ225" s="2">
        <v>1491.8855699999999</v>
      </c>
      <c r="FR225" s="2">
        <v>1492.414471</v>
      </c>
      <c r="FS225" s="2">
        <v>1492.696038</v>
      </c>
      <c r="FT225" s="2">
        <v>1555.783989</v>
      </c>
      <c r="FU225" s="2">
        <v>1555.909482</v>
      </c>
      <c r="FV225" s="2">
        <v>1555.7732309999999</v>
      </c>
      <c r="FW225" s="2">
        <v>1555.756472</v>
      </c>
      <c r="FX225" s="2">
        <v>1556.14</v>
      </c>
      <c r="FY225" s="2">
        <v>1556.045734</v>
      </c>
      <c r="FZ225" s="2">
        <v>1555.4240050000001</v>
      </c>
      <c r="GA225" s="2">
        <v>1555.355513</v>
      </c>
      <c r="GB225" s="2">
        <v>1555.274175</v>
      </c>
      <c r="GC225" s="2">
        <v>1555.268333</v>
      </c>
      <c r="GD225" s="2">
        <v>1556.073159</v>
      </c>
      <c r="GE225" s="2">
        <v>1555.9880450000001</v>
      </c>
      <c r="GF225" s="2">
        <v>1613.957844</v>
      </c>
      <c r="GG225" s="2">
        <v>1614.6168419999999</v>
      </c>
      <c r="GH225" s="2">
        <v>1615.0713880000001</v>
      </c>
      <c r="GI225" s="2">
        <v>1615.3541290000001</v>
      </c>
      <c r="GJ225" s="2">
        <v>1616.1088910000001</v>
      </c>
      <c r="GK225" s="2">
        <v>1615.983837</v>
      </c>
      <c r="GL225" s="2">
        <v>1615.7879129999999</v>
      </c>
      <c r="GM225" s="2">
        <v>1615.725308</v>
      </c>
      <c r="GN225" s="2">
        <v>1616.2023959999999</v>
      </c>
      <c r="GO225" s="2">
        <v>1616.0353580000001</v>
      </c>
      <c r="GP225" s="2">
        <v>1615.841146</v>
      </c>
      <c r="GQ225" s="2">
        <v>1615.7387409999999</v>
      </c>
      <c r="GR225" s="2">
        <v>1674.7130159999999</v>
      </c>
      <c r="GS225" s="2">
        <v>1677.0621040000001</v>
      </c>
      <c r="GT225" s="2">
        <v>1678.8696709999999</v>
      </c>
      <c r="GU225" s="2">
        <v>1678.9379240000001</v>
      </c>
      <c r="GV225" s="2">
        <v>1677.9256680000001</v>
      </c>
      <c r="GW225" s="2">
        <v>1678.3828129999999</v>
      </c>
      <c r="GX225" s="2">
        <v>1677.597784</v>
      </c>
      <c r="GY225" s="2">
        <v>1677.496245</v>
      </c>
      <c r="GZ225" s="2">
        <v>1676.1633810000001</v>
      </c>
      <c r="HA225" s="2">
        <v>1675.9545250000001</v>
      </c>
      <c r="HB225" s="2">
        <v>1674.711429</v>
      </c>
      <c r="HC225" s="2">
        <v>1674.696837</v>
      </c>
      <c r="HD225" s="2">
        <v>1750.536713</v>
      </c>
      <c r="HE225" s="2">
        <v>1750.5912840000001</v>
      </c>
      <c r="HF225" s="2">
        <v>1750.080835</v>
      </c>
      <c r="HG225" s="2">
        <v>1750.5020649999999</v>
      </c>
      <c r="HH225" s="2">
        <v>1750.7336849999999</v>
      </c>
      <c r="HI225" s="2">
        <v>1750.389089</v>
      </c>
      <c r="HJ225" s="2">
        <v>1750.0642539999999</v>
      </c>
      <c r="HK225" s="2">
        <v>1750.039008</v>
      </c>
      <c r="HL225" s="2">
        <v>1749.983743</v>
      </c>
      <c r="HM225" s="2">
        <v>1750.027016</v>
      </c>
      <c r="HN225" s="2">
        <v>1749.8104149999999</v>
      </c>
      <c r="HO225" s="2">
        <v>1749.882402</v>
      </c>
      <c r="HP225" s="2">
        <v>1822.8576479999999</v>
      </c>
      <c r="HQ225" s="2">
        <v>1822.8691899999999</v>
      </c>
      <c r="HR225" s="2">
        <v>1822.304889</v>
      </c>
      <c r="HS225" s="2">
        <v>1822.242978</v>
      </c>
      <c r="HT225" s="2">
        <v>1822.806214</v>
      </c>
      <c r="HU225" s="2">
        <v>1822.453896</v>
      </c>
      <c r="HV225" s="2">
        <v>1822.183945</v>
      </c>
      <c r="HW225" s="2">
        <v>1822.4175110000001</v>
      </c>
      <c r="HX225" s="2">
        <v>1821.2380410000001</v>
      </c>
      <c r="HY225" s="2">
        <v>1821.222291</v>
      </c>
      <c r="HZ225" s="2">
        <v>1822.397614</v>
      </c>
      <c r="IA225" s="2">
        <v>1822.3311289999999</v>
      </c>
      <c r="IB225" s="2" t="s">
        <v>53</v>
      </c>
      <c r="IC225" s="2" t="s">
        <v>53</v>
      </c>
      <c r="ID225" s="2" t="s">
        <v>53</v>
      </c>
      <c r="IE225" s="2" t="s">
        <v>53</v>
      </c>
      <c r="IF225" s="2" t="s">
        <v>53</v>
      </c>
      <c r="IG225" s="2" t="s">
        <v>53</v>
      </c>
      <c r="IH225" s="2" t="s">
        <v>53</v>
      </c>
      <c r="II225" s="2" t="s">
        <v>53</v>
      </c>
      <c r="IJ225" s="2" t="s">
        <v>53</v>
      </c>
      <c r="IK225" s="2" t="s">
        <v>53</v>
      </c>
      <c r="IL225" s="2" t="s">
        <v>53</v>
      </c>
      <c r="IM225" s="2" t="s">
        <v>53</v>
      </c>
      <c r="IN225" s="2" t="s">
        <v>53</v>
      </c>
      <c r="IO225" s="2" t="s">
        <v>53</v>
      </c>
      <c r="IP225" s="2" t="s">
        <v>53</v>
      </c>
      <c r="IQ225" s="2" t="s">
        <v>53</v>
      </c>
      <c r="IR225" s="2" t="s">
        <v>53</v>
      </c>
      <c r="IS225" s="2" t="s">
        <v>53</v>
      </c>
      <c r="IT225" s="2" t="s">
        <v>53</v>
      </c>
      <c r="IU225" s="2" t="s">
        <v>53</v>
      </c>
      <c r="IV225" s="2" t="s">
        <v>53</v>
      </c>
      <c r="IW225" s="2" t="s">
        <v>53</v>
      </c>
      <c r="IX225" s="2" t="s">
        <v>53</v>
      </c>
      <c r="IY225" s="2" t="s">
        <v>53</v>
      </c>
      <c r="IZ225" s="2" t="s">
        <v>53</v>
      </c>
      <c r="JA225" s="2" t="s">
        <v>53</v>
      </c>
      <c r="JB225" s="2" t="s">
        <v>53</v>
      </c>
      <c r="JC225" s="2" t="s">
        <v>53</v>
      </c>
      <c r="JD225" s="2" t="s">
        <v>53</v>
      </c>
      <c r="JE225" s="2" t="s">
        <v>53</v>
      </c>
      <c r="JF225" s="2" t="s">
        <v>53</v>
      </c>
      <c r="JG225" s="2" t="s">
        <v>53</v>
      </c>
      <c r="JH225" s="2" t="s">
        <v>53</v>
      </c>
      <c r="JI225" s="2" t="s">
        <v>53</v>
      </c>
      <c r="JJ225" s="2" t="s">
        <v>53</v>
      </c>
      <c r="JK225" s="2" t="s">
        <v>53</v>
      </c>
      <c r="JL225" s="2" t="s">
        <v>53</v>
      </c>
      <c r="JM225" s="2" t="s">
        <v>53</v>
      </c>
      <c r="JN225" s="2" t="s">
        <v>53</v>
      </c>
      <c r="JO225" s="2" t="s">
        <v>53</v>
      </c>
      <c r="JP225" s="2" t="s">
        <v>53</v>
      </c>
      <c r="JQ225" s="2" t="s">
        <v>53</v>
      </c>
      <c r="JR225" s="2" t="s">
        <v>53</v>
      </c>
      <c r="JS225" s="2" t="s">
        <v>53</v>
      </c>
      <c r="JT225" s="2" t="s">
        <v>53</v>
      </c>
      <c r="JU225" s="2" t="s">
        <v>53</v>
      </c>
      <c r="JV225" s="2" t="s">
        <v>53</v>
      </c>
      <c r="JW225" s="2" t="s">
        <v>53</v>
      </c>
      <c r="JX225" s="2" t="s">
        <v>53</v>
      </c>
      <c r="JY225" s="2" t="s">
        <v>53</v>
      </c>
      <c r="JZ225" s="2" t="s">
        <v>53</v>
      </c>
      <c r="KA225" s="2" t="s">
        <v>53</v>
      </c>
      <c r="KB225" s="2" t="s">
        <v>53</v>
      </c>
      <c r="KC225" s="2" t="s">
        <v>53</v>
      </c>
      <c r="KD225" s="2" t="s">
        <v>53</v>
      </c>
      <c r="KE225" s="2" t="s">
        <v>53</v>
      </c>
      <c r="KF225" s="2" t="s">
        <v>53</v>
      </c>
      <c r="KG225" s="2" t="s">
        <v>53</v>
      </c>
      <c r="KH225" s="2" t="s">
        <v>53</v>
      </c>
      <c r="KI225" s="2" t="s">
        <v>53</v>
      </c>
      <c r="KJ225" s="2" t="s">
        <v>53</v>
      </c>
      <c r="KK225" s="2" t="s">
        <v>53</v>
      </c>
      <c r="KL225" s="2" t="s">
        <v>53</v>
      </c>
      <c r="KM225" s="2" t="s">
        <v>53</v>
      </c>
      <c r="KN225" s="2" t="s">
        <v>53</v>
      </c>
      <c r="KO225" s="2" t="s">
        <v>53</v>
      </c>
      <c r="KP225" s="2" t="s">
        <v>53</v>
      </c>
      <c r="KQ225" s="2" t="s">
        <v>53</v>
      </c>
      <c r="KR225" s="2" t="s">
        <v>53</v>
      </c>
      <c r="KS225" s="2" t="s">
        <v>53</v>
      </c>
      <c r="KT225" s="2" t="s">
        <v>53</v>
      </c>
      <c r="KU225" s="2" t="s">
        <v>53</v>
      </c>
      <c r="KV225" s="3" t="s">
        <v>53</v>
      </c>
      <c r="KW225" s="3" t="s">
        <v>53</v>
      </c>
      <c r="KX225" s="3" t="s">
        <v>53</v>
      </c>
      <c r="KY225" s="3" t="s">
        <v>53</v>
      </c>
      <c r="KZ225" s="3" t="s">
        <v>53</v>
      </c>
      <c r="LA225" s="3" t="s">
        <v>53</v>
      </c>
      <c r="LB225" s="3" t="s">
        <v>53</v>
      </c>
      <c r="LC225" s="3" t="s">
        <v>53</v>
      </c>
      <c r="LD225" s="3" t="s">
        <v>53</v>
      </c>
      <c r="LE225" s="3" t="s">
        <v>53</v>
      </c>
      <c r="LF225" s="3" t="s">
        <v>53</v>
      </c>
      <c r="LG225" s="3" t="s">
        <v>53</v>
      </c>
      <c r="LH225" s="3" t="s">
        <v>53</v>
      </c>
      <c r="LI225" s="3" t="s">
        <v>53</v>
      </c>
      <c r="LJ225" s="3" t="s">
        <v>53</v>
      </c>
      <c r="LK225" s="3" t="s">
        <v>53</v>
      </c>
      <c r="LL225" s="3" t="s">
        <v>53</v>
      </c>
      <c r="LM225" s="3" t="s">
        <v>53</v>
      </c>
      <c r="LN225" s="3" t="s">
        <v>53</v>
      </c>
      <c r="LO225" s="3" t="s">
        <v>53</v>
      </c>
      <c r="LP225" s="3" t="s">
        <v>53</v>
      </c>
      <c r="LQ225" s="3" t="s">
        <v>53</v>
      </c>
      <c r="LR225" s="3" t="s">
        <v>53</v>
      </c>
      <c r="LS225" s="3" t="s">
        <v>53</v>
      </c>
      <c r="LT225" s="3" t="s">
        <v>53</v>
      </c>
      <c r="LU225" s="3" t="s">
        <v>53</v>
      </c>
      <c r="LV225" s="3" t="s">
        <v>53</v>
      </c>
      <c r="LW225" s="3" t="s">
        <v>53</v>
      </c>
      <c r="LX225" s="3" t="s">
        <v>53</v>
      </c>
      <c r="LY225" s="3" t="s">
        <v>53</v>
      </c>
      <c r="LZ225" s="3" t="s">
        <v>53</v>
      </c>
      <c r="MA225" s="3"/>
      <c r="MB225" s="3"/>
      <c r="MC225" s="3"/>
      <c r="MD225" s="3"/>
      <c r="ME225" s="3"/>
    </row>
    <row r="226" spans="1:343" ht="13.5" customHeight="1" x14ac:dyDescent="0.25">
      <c r="A226" s="5" t="s">
        <v>48</v>
      </c>
      <c r="B226" s="5" t="s">
        <v>41</v>
      </c>
      <c r="C226" s="2">
        <v>60.696285000000003</v>
      </c>
      <c r="D226" s="2">
        <v>59.102072</v>
      </c>
      <c r="E226" s="2">
        <v>58.939484999999998</v>
      </c>
      <c r="F226" s="2">
        <v>61.055374</v>
      </c>
      <c r="G226" s="2">
        <v>65.679447999999994</v>
      </c>
      <c r="H226" s="2">
        <v>70.265941999999995</v>
      </c>
      <c r="I226" s="2">
        <v>72.025495000000006</v>
      </c>
      <c r="J226" s="2">
        <v>73.122822999999997</v>
      </c>
      <c r="K226" s="2">
        <v>73.374807000000004</v>
      </c>
      <c r="L226" s="2">
        <v>73.355215000000001</v>
      </c>
      <c r="M226" s="2">
        <v>72.561567999999994</v>
      </c>
      <c r="N226" s="2">
        <v>69.085656999999998</v>
      </c>
      <c r="O226" s="2">
        <v>66.501137</v>
      </c>
      <c r="P226" s="2">
        <v>65.555521999999996</v>
      </c>
      <c r="Q226" s="2">
        <v>65.753887000000006</v>
      </c>
      <c r="R226" s="2">
        <v>64.827961000000002</v>
      </c>
      <c r="S226" s="2">
        <v>75.644780999999995</v>
      </c>
      <c r="T226" s="2">
        <v>77.391701999999995</v>
      </c>
      <c r="U226" s="2">
        <v>77.117554999999996</v>
      </c>
      <c r="V226" s="2">
        <v>80.785919000000007</v>
      </c>
      <c r="W226" s="2">
        <v>83.161612000000005</v>
      </c>
      <c r="X226" s="2">
        <v>86.459468999999999</v>
      </c>
      <c r="Y226" s="2">
        <v>86.061689999999999</v>
      </c>
      <c r="Z226" s="2">
        <v>86.502726999999993</v>
      </c>
      <c r="AA226" s="2">
        <v>91.470808000000005</v>
      </c>
      <c r="AB226" s="2">
        <v>93.052474000000004</v>
      </c>
      <c r="AC226" s="2">
        <v>93.121987000000004</v>
      </c>
      <c r="AD226" s="2">
        <v>91.394137000000001</v>
      </c>
      <c r="AE226" s="2">
        <v>94.330207999999999</v>
      </c>
      <c r="AF226" s="2">
        <v>94.436418000000003</v>
      </c>
      <c r="AG226" s="2">
        <v>94.665201999999994</v>
      </c>
      <c r="AH226" s="2">
        <v>95.019407000000001</v>
      </c>
      <c r="AI226" s="2">
        <v>96.863541999999995</v>
      </c>
      <c r="AJ226" s="2">
        <v>95.769189999999995</v>
      </c>
      <c r="AK226" s="2">
        <v>95.861440000000002</v>
      </c>
      <c r="AL226" s="2">
        <v>96.224283999999997</v>
      </c>
      <c r="AM226" s="2">
        <v>97.206686000000005</v>
      </c>
      <c r="AN226" s="2">
        <v>100.136616</v>
      </c>
      <c r="AO226" s="2">
        <v>101.945272</v>
      </c>
      <c r="AP226" s="2">
        <v>100.764184</v>
      </c>
      <c r="AQ226" s="2">
        <v>106.057734</v>
      </c>
      <c r="AR226" s="2">
        <v>105.73587000000001</v>
      </c>
      <c r="AS226" s="2">
        <v>106.03143799999999</v>
      </c>
      <c r="AT226" s="2">
        <v>104.15534100000001</v>
      </c>
      <c r="AU226" s="2">
        <v>104.197975</v>
      </c>
      <c r="AV226" s="2">
        <v>106.56177599999999</v>
      </c>
      <c r="AW226" s="2">
        <v>110.858419</v>
      </c>
      <c r="AX226" s="2">
        <v>109.61958</v>
      </c>
      <c r="AY226" s="2">
        <v>111.456368</v>
      </c>
      <c r="AZ226" s="2">
        <v>116.436105</v>
      </c>
      <c r="BA226" s="2">
        <v>118.360748</v>
      </c>
      <c r="BB226" s="2">
        <v>115.684113</v>
      </c>
      <c r="BC226" s="2">
        <v>120.32521199999999</v>
      </c>
      <c r="BD226" s="2">
        <v>121.42236699999999</v>
      </c>
      <c r="BE226" s="2">
        <v>121.141079</v>
      </c>
      <c r="BF226" s="2">
        <v>124.43364699999999</v>
      </c>
      <c r="BG226" s="2">
        <v>123.844104</v>
      </c>
      <c r="BH226" s="2">
        <v>127.10150899999999</v>
      </c>
      <c r="BI226" s="2">
        <v>126.393411</v>
      </c>
      <c r="BJ226" s="2">
        <v>124.939949</v>
      </c>
      <c r="BK226" s="2">
        <v>124.24596099999999</v>
      </c>
      <c r="BL226" s="2">
        <v>127.681674</v>
      </c>
      <c r="BM226" s="2">
        <v>126.63530900000001</v>
      </c>
      <c r="BN226" s="2">
        <v>122.94687500000001</v>
      </c>
      <c r="BO226" s="2">
        <v>123.206565</v>
      </c>
      <c r="BP226" s="2">
        <v>126.43875199999999</v>
      </c>
      <c r="BQ226" s="2">
        <v>128.15370200000001</v>
      </c>
      <c r="BR226" s="2">
        <v>131.152275</v>
      </c>
      <c r="BS226" s="2">
        <v>130.91507200000001</v>
      </c>
      <c r="BT226" s="2">
        <v>131.967803</v>
      </c>
      <c r="BU226" s="2">
        <v>131.45787300000001</v>
      </c>
      <c r="BV226" s="2">
        <v>132.33545100000001</v>
      </c>
      <c r="BW226" s="2">
        <v>132.45348799999999</v>
      </c>
      <c r="BX226" s="2">
        <v>134.97242499999999</v>
      </c>
      <c r="BY226" s="2">
        <v>134.10969900000001</v>
      </c>
      <c r="BZ226" s="2">
        <v>134.79901100000001</v>
      </c>
      <c r="CA226" s="2">
        <v>134.95255900000001</v>
      </c>
      <c r="CB226" s="2">
        <v>137.49246500000001</v>
      </c>
      <c r="CC226" s="2">
        <v>137.59227999999999</v>
      </c>
      <c r="CD226" s="2">
        <v>141.51282399999999</v>
      </c>
      <c r="CE226" s="2">
        <v>140.988235</v>
      </c>
      <c r="CF226" s="2">
        <v>143.087839</v>
      </c>
      <c r="CG226" s="2">
        <v>142.581301</v>
      </c>
      <c r="CH226" s="2">
        <v>142.36901</v>
      </c>
      <c r="CI226" s="2">
        <v>141.89692400000001</v>
      </c>
      <c r="CJ226" s="2">
        <v>144.60688500000001</v>
      </c>
      <c r="CK226" s="2">
        <v>146.31822</v>
      </c>
      <c r="CL226" s="2">
        <v>145.83824100000001</v>
      </c>
      <c r="CM226" s="2">
        <v>147.36158399999999</v>
      </c>
      <c r="CN226" s="2">
        <v>152.09590399999999</v>
      </c>
      <c r="CO226" s="2">
        <v>150.95188899999999</v>
      </c>
      <c r="CP226" s="2">
        <v>153.63996399999999</v>
      </c>
      <c r="CQ226" s="2">
        <v>151.73411899999999</v>
      </c>
      <c r="CR226" s="2">
        <v>153.406811</v>
      </c>
      <c r="CS226" s="2">
        <v>153.654943</v>
      </c>
      <c r="CT226" s="2">
        <v>158.900609</v>
      </c>
      <c r="CU226" s="2">
        <v>158.765323</v>
      </c>
      <c r="CV226" s="2">
        <v>162.97114999999999</v>
      </c>
      <c r="CW226" s="2">
        <v>160.802684</v>
      </c>
      <c r="CX226" s="2">
        <v>163.68893700000001</v>
      </c>
      <c r="CY226" s="2">
        <v>163.78746100000001</v>
      </c>
      <c r="CZ226" s="2">
        <v>165.252883</v>
      </c>
      <c r="DA226" s="2">
        <v>163.78457900000001</v>
      </c>
      <c r="DB226" s="2">
        <v>167.34164100000001</v>
      </c>
      <c r="DC226" s="2">
        <v>167.364519</v>
      </c>
      <c r="DD226" s="2">
        <v>173.04874599999999</v>
      </c>
      <c r="DE226" s="2">
        <v>172.84325200000001</v>
      </c>
      <c r="DF226" s="2">
        <v>171.49029300000001</v>
      </c>
      <c r="DG226" s="2">
        <v>171.78613100000001</v>
      </c>
      <c r="DH226" s="2">
        <v>173.35988499999999</v>
      </c>
      <c r="DI226" s="2">
        <v>172.703732</v>
      </c>
      <c r="DJ226" s="2">
        <v>171.55045699999999</v>
      </c>
      <c r="DK226" s="2">
        <v>172.25584799999999</v>
      </c>
      <c r="DL226" s="2">
        <v>176.21777399999999</v>
      </c>
      <c r="DM226" s="2">
        <v>175.73168100000001</v>
      </c>
      <c r="DN226" s="2">
        <v>179.05260000000001</v>
      </c>
      <c r="DO226" s="2">
        <v>180.53478200000001</v>
      </c>
      <c r="DP226" s="2">
        <v>183.24970400000001</v>
      </c>
      <c r="DQ226" s="2">
        <v>181.656297</v>
      </c>
      <c r="DR226" s="2">
        <v>181.37299999999999</v>
      </c>
      <c r="DS226" s="2">
        <v>183.96201600000001</v>
      </c>
      <c r="DT226" s="2">
        <v>185.74333899999999</v>
      </c>
      <c r="DU226" s="2">
        <v>184.67455000000001</v>
      </c>
      <c r="DV226" s="2">
        <v>184.12589299999999</v>
      </c>
      <c r="DW226" s="2">
        <v>184.279087</v>
      </c>
      <c r="DX226" s="2">
        <v>189.31226899999999</v>
      </c>
      <c r="DY226" s="2">
        <v>186.53608299999999</v>
      </c>
      <c r="DZ226" s="2">
        <v>194.172369</v>
      </c>
      <c r="EA226" s="2">
        <v>195.09089</v>
      </c>
      <c r="EB226" s="2">
        <v>194.80560600000001</v>
      </c>
      <c r="EC226" s="2">
        <v>191.64471800000001</v>
      </c>
      <c r="ED226" s="2">
        <v>192.88891100000001</v>
      </c>
      <c r="EE226" s="2">
        <v>193.81330399999999</v>
      </c>
      <c r="EF226" s="2">
        <v>195.961298</v>
      </c>
      <c r="EG226" s="2">
        <v>192.980054</v>
      </c>
      <c r="EH226" s="2">
        <v>188.795196</v>
      </c>
      <c r="EI226" s="2">
        <v>187.34168099999999</v>
      </c>
      <c r="EJ226" s="2">
        <v>195.12965700000001</v>
      </c>
      <c r="EK226" s="2">
        <v>194.03585899999999</v>
      </c>
      <c r="EL226" s="2">
        <v>198.88350199999999</v>
      </c>
      <c r="EM226" s="2">
        <v>200.03687500000001</v>
      </c>
      <c r="EN226" s="2">
        <v>205.76255399999999</v>
      </c>
      <c r="EO226" s="2">
        <v>201.159111</v>
      </c>
      <c r="EP226" s="2">
        <v>200.79005699999999</v>
      </c>
      <c r="EQ226" s="2">
        <v>201.56194099999999</v>
      </c>
      <c r="ER226" s="2">
        <v>204.10894500000001</v>
      </c>
      <c r="ES226" s="2">
        <v>201.58608799999999</v>
      </c>
      <c r="ET226" s="2">
        <v>198.059876</v>
      </c>
      <c r="EU226" s="2">
        <v>192.615264</v>
      </c>
      <c r="EV226" s="2">
        <v>203.00755799999999</v>
      </c>
      <c r="EW226" s="2">
        <v>202.849592</v>
      </c>
      <c r="EX226" s="2">
        <v>207.05095299999999</v>
      </c>
      <c r="EY226" s="2">
        <v>207.704992</v>
      </c>
      <c r="EZ226" s="2">
        <v>208.11215799999999</v>
      </c>
      <c r="FA226" s="2">
        <v>206.11980800000001</v>
      </c>
      <c r="FB226" s="2">
        <v>205.709937</v>
      </c>
      <c r="FC226" s="2">
        <v>207.50782100000001</v>
      </c>
      <c r="FD226" s="2">
        <v>208.833643</v>
      </c>
      <c r="FE226" s="2">
        <v>206.33318600000001</v>
      </c>
      <c r="FF226" s="2">
        <v>202.58136999999999</v>
      </c>
      <c r="FG226" s="2">
        <v>200.115284</v>
      </c>
      <c r="FH226" s="2">
        <v>207.52281500000001</v>
      </c>
      <c r="FI226" s="2">
        <v>206.08585299999999</v>
      </c>
      <c r="FJ226" s="2">
        <v>208.08453299999999</v>
      </c>
      <c r="FK226" s="2">
        <v>206.373301</v>
      </c>
      <c r="FL226" s="2">
        <v>209.25793200000001</v>
      </c>
      <c r="FM226" s="2">
        <v>206.348285</v>
      </c>
      <c r="FN226" s="2">
        <v>204.164367</v>
      </c>
      <c r="FO226" s="2">
        <v>206.51052899999999</v>
      </c>
      <c r="FP226" s="2">
        <v>203.27427</v>
      </c>
      <c r="FQ226" s="2">
        <v>202.13006899999999</v>
      </c>
      <c r="FR226" s="2">
        <v>200.824183</v>
      </c>
      <c r="FS226" s="2">
        <v>198.24342300000001</v>
      </c>
      <c r="FT226" s="2">
        <v>208.63876999999999</v>
      </c>
      <c r="FU226" s="2">
        <v>205.501755</v>
      </c>
      <c r="FV226" s="2">
        <v>210.16537600000001</v>
      </c>
      <c r="FW226" s="2">
        <v>210.160719</v>
      </c>
      <c r="FX226" s="2">
        <v>211.214969</v>
      </c>
      <c r="FY226" s="2">
        <v>208.02878899999999</v>
      </c>
      <c r="FZ226" s="2">
        <v>211.89803000000001</v>
      </c>
      <c r="GA226" s="2">
        <v>212.71722399999999</v>
      </c>
      <c r="GB226" s="2">
        <v>213.53830600000001</v>
      </c>
      <c r="GC226" s="2">
        <v>210.055982</v>
      </c>
      <c r="GD226" s="2">
        <v>208.97172599999999</v>
      </c>
      <c r="GE226" s="2">
        <v>205.72760500000001</v>
      </c>
      <c r="GF226" s="2">
        <v>219.28503900000001</v>
      </c>
      <c r="GG226" s="2">
        <v>217.10827399999999</v>
      </c>
      <c r="GH226" s="2">
        <v>219.321506</v>
      </c>
      <c r="GI226" s="2">
        <v>219.287713</v>
      </c>
      <c r="GJ226" s="2">
        <v>218.971352</v>
      </c>
      <c r="GK226" s="2">
        <v>217.00067799999999</v>
      </c>
      <c r="GL226" s="2">
        <v>218.89578</v>
      </c>
      <c r="GM226" s="2">
        <v>218.54397</v>
      </c>
      <c r="GN226" s="2">
        <v>217.814841</v>
      </c>
      <c r="GO226" s="2">
        <v>216.831861</v>
      </c>
      <c r="GP226" s="2">
        <v>214.87603200000001</v>
      </c>
      <c r="GQ226" s="2">
        <v>212.83719500000001</v>
      </c>
      <c r="GR226" s="2">
        <v>220.203633</v>
      </c>
      <c r="GS226" s="2">
        <v>218.22029599999999</v>
      </c>
      <c r="GT226" s="2">
        <v>227.31544500000001</v>
      </c>
      <c r="GU226" s="2">
        <v>226.14816999999999</v>
      </c>
      <c r="GV226" s="2">
        <v>224.39465200000001</v>
      </c>
      <c r="GW226" s="2">
        <v>221.71288799999999</v>
      </c>
      <c r="GX226" s="2">
        <v>224.546615</v>
      </c>
      <c r="GY226" s="2">
        <v>224.78658300000001</v>
      </c>
      <c r="GZ226" s="2">
        <v>223.21268599999999</v>
      </c>
      <c r="HA226" s="2">
        <v>220.56208000000001</v>
      </c>
      <c r="HB226" s="2">
        <v>219.91395499999999</v>
      </c>
      <c r="HC226" s="2">
        <v>218.60016400000001</v>
      </c>
      <c r="HD226" s="2">
        <v>227.72226800000001</v>
      </c>
      <c r="HE226" s="2">
        <v>226.74709300000001</v>
      </c>
      <c r="HF226" s="2">
        <v>235.43522899999999</v>
      </c>
      <c r="HG226" s="2">
        <v>234.39207500000001</v>
      </c>
      <c r="HH226" s="2">
        <v>234.30515500000001</v>
      </c>
      <c r="HI226" s="2">
        <v>231.757622</v>
      </c>
      <c r="HJ226" s="2">
        <v>236.35507899999999</v>
      </c>
      <c r="HK226" s="2">
        <v>233.30591999999999</v>
      </c>
      <c r="HL226" s="2">
        <v>234.079804</v>
      </c>
      <c r="HM226" s="2">
        <v>230.40119799999999</v>
      </c>
      <c r="HN226" s="2">
        <v>231.363191</v>
      </c>
      <c r="HO226" s="2">
        <v>232.238991</v>
      </c>
      <c r="HP226" s="2">
        <v>239.82008300000001</v>
      </c>
      <c r="HQ226" s="2">
        <v>236.74399199999999</v>
      </c>
      <c r="HR226" s="2">
        <v>249.03784099999999</v>
      </c>
      <c r="HS226" s="2">
        <v>246.43710200000001</v>
      </c>
      <c r="HT226" s="2">
        <v>249.263946</v>
      </c>
      <c r="HU226" s="2">
        <v>248.865287</v>
      </c>
      <c r="HV226" s="2">
        <v>251.140929</v>
      </c>
      <c r="HW226" s="2">
        <v>249.04860500000001</v>
      </c>
      <c r="HX226" s="2">
        <v>246.73615100000001</v>
      </c>
      <c r="HY226" s="2">
        <v>244.370959</v>
      </c>
      <c r="HZ226" s="2">
        <v>242.19650100000001</v>
      </c>
      <c r="IA226" s="2">
        <v>243.811429</v>
      </c>
      <c r="IB226" s="2">
        <v>254.17641499999999</v>
      </c>
      <c r="IC226" s="2">
        <v>252.29296600000001</v>
      </c>
      <c r="ID226" s="2">
        <v>261.27849400000002</v>
      </c>
      <c r="IE226" s="2">
        <v>260.01547799999997</v>
      </c>
      <c r="IF226" s="2">
        <v>260.26885199999998</v>
      </c>
      <c r="IG226" s="2">
        <v>257.88989099999998</v>
      </c>
      <c r="IH226" s="2">
        <v>257.71359899999999</v>
      </c>
      <c r="II226" s="2">
        <v>254.909852</v>
      </c>
      <c r="IJ226" s="2">
        <v>255.23500100000001</v>
      </c>
      <c r="IK226" s="2">
        <v>253.877264</v>
      </c>
      <c r="IL226" s="2">
        <v>255.038917</v>
      </c>
      <c r="IM226" s="2">
        <v>259.29072500000001</v>
      </c>
      <c r="IN226" s="2">
        <v>264.02649400000001</v>
      </c>
      <c r="IO226" s="2">
        <v>263.37557399999997</v>
      </c>
      <c r="IP226" s="2">
        <v>273.79319299999997</v>
      </c>
      <c r="IQ226" s="2">
        <v>269.47670099999999</v>
      </c>
      <c r="IR226" s="2">
        <v>270.33191299999999</v>
      </c>
      <c r="IS226" s="2">
        <v>269.63409799999999</v>
      </c>
      <c r="IT226" s="2">
        <v>270.20051000000001</v>
      </c>
      <c r="IU226" s="2">
        <v>267.79369000000003</v>
      </c>
      <c r="IV226" s="2">
        <v>268.54203100000001</v>
      </c>
      <c r="IW226" s="2">
        <v>266.59919600000001</v>
      </c>
      <c r="IX226" s="2">
        <v>266.40355699999998</v>
      </c>
      <c r="IY226" s="2">
        <v>274.73154099999999</v>
      </c>
      <c r="IZ226" s="2">
        <v>289.00835499999999</v>
      </c>
      <c r="JA226" s="2">
        <v>289.90682900000002</v>
      </c>
      <c r="JB226" s="2">
        <v>297.35522200000003</v>
      </c>
      <c r="JC226" s="2">
        <v>297.42898200000002</v>
      </c>
      <c r="JD226" s="2">
        <v>298.101135</v>
      </c>
      <c r="JE226" s="2">
        <v>296.46794299999999</v>
      </c>
      <c r="JF226" s="2">
        <v>299.75545299999999</v>
      </c>
      <c r="JG226" s="2">
        <v>296.81341200000003</v>
      </c>
      <c r="JH226" s="2">
        <v>295.745407</v>
      </c>
      <c r="JI226" s="2">
        <v>293.80077699999998</v>
      </c>
      <c r="JJ226" s="2">
        <v>294.96129300000001</v>
      </c>
      <c r="JK226" s="2">
        <v>296.271231</v>
      </c>
      <c r="JL226" s="2">
        <v>311.23027400000001</v>
      </c>
      <c r="JM226" s="2">
        <v>310.991399</v>
      </c>
      <c r="JN226" s="2">
        <v>331.85317300000003</v>
      </c>
      <c r="JO226" s="2">
        <v>332.64769100000001</v>
      </c>
      <c r="JP226" s="2">
        <v>339.90540399999998</v>
      </c>
      <c r="JQ226" s="2">
        <v>325.31030199999998</v>
      </c>
      <c r="JR226" s="2">
        <v>311.82234699999998</v>
      </c>
      <c r="JS226" s="2">
        <v>309.159943</v>
      </c>
      <c r="JT226" s="2">
        <v>306.07955700000002</v>
      </c>
      <c r="JU226" s="2">
        <v>307.845776</v>
      </c>
      <c r="JV226" s="2">
        <v>308.22035799999998</v>
      </c>
      <c r="JW226" s="2">
        <v>316.72986700000001</v>
      </c>
      <c r="JX226" s="2">
        <v>351.35495600000002</v>
      </c>
      <c r="JY226" s="2">
        <v>349.89847900000001</v>
      </c>
      <c r="JZ226" s="2">
        <v>337.71470799999997</v>
      </c>
      <c r="KA226" s="2">
        <v>337.08330000000001</v>
      </c>
      <c r="KB226" s="2">
        <v>359.71954899999997</v>
      </c>
      <c r="KC226" s="2">
        <v>354.57726600000001</v>
      </c>
      <c r="KD226" s="2">
        <v>344.93971499999998</v>
      </c>
      <c r="KE226" s="2">
        <v>340.71140100000002</v>
      </c>
      <c r="KF226" s="2">
        <v>351.62371000000002</v>
      </c>
      <c r="KG226" s="2">
        <v>347.38848100000001</v>
      </c>
      <c r="KH226" s="2">
        <v>349.24890399999998</v>
      </c>
      <c r="KI226" s="2">
        <v>353.36289499999998</v>
      </c>
      <c r="KJ226" s="2">
        <v>389.102194</v>
      </c>
      <c r="KK226" s="2">
        <v>389.84221300000002</v>
      </c>
      <c r="KL226" s="2">
        <v>404.76601199999999</v>
      </c>
      <c r="KM226" s="2">
        <v>401.51083299999999</v>
      </c>
      <c r="KN226" s="2">
        <v>407.25588900000002</v>
      </c>
      <c r="KO226" s="2">
        <v>402.94403399999999</v>
      </c>
      <c r="KP226" s="2">
        <v>413.295275</v>
      </c>
      <c r="KQ226" s="2">
        <v>408.78437100000002</v>
      </c>
      <c r="KR226" s="2">
        <v>408.481089</v>
      </c>
      <c r="KS226" s="2">
        <v>404.77614599999998</v>
      </c>
      <c r="KT226" s="2">
        <v>408.97801399999997</v>
      </c>
      <c r="KU226" s="2">
        <v>415.28359799999998</v>
      </c>
      <c r="KV226" s="3">
        <v>446.15646299999997</v>
      </c>
      <c r="KW226" s="3">
        <v>447.56668400000001</v>
      </c>
      <c r="KX226" s="3">
        <v>463.99677000000003</v>
      </c>
      <c r="KY226" s="3">
        <v>465.54095799999999</v>
      </c>
      <c r="KZ226" s="3">
        <v>468.01240000000001</v>
      </c>
      <c r="LA226" s="3">
        <v>465.23281100000003</v>
      </c>
      <c r="LB226" s="3">
        <v>475.600821</v>
      </c>
      <c r="LC226" s="3">
        <v>470.04111</v>
      </c>
      <c r="LD226" s="3">
        <v>471.30869000000001</v>
      </c>
      <c r="LE226" s="3">
        <v>466.171783</v>
      </c>
      <c r="LF226" s="3">
        <v>474.215935</v>
      </c>
      <c r="LG226" s="3">
        <v>477.59590700000001</v>
      </c>
      <c r="LH226" s="3">
        <v>512.08440099999996</v>
      </c>
      <c r="LI226" s="3">
        <v>508.22912500000001</v>
      </c>
      <c r="LJ226" s="3">
        <v>536.29513799999995</v>
      </c>
      <c r="LK226" s="3">
        <v>530.73715900000002</v>
      </c>
      <c r="LL226" s="3">
        <v>528.56323299999997</v>
      </c>
      <c r="LM226" s="3">
        <v>526.518057</v>
      </c>
      <c r="LN226" s="3">
        <v>535.07106599999997</v>
      </c>
      <c r="LO226" s="3">
        <v>530.37209800000005</v>
      </c>
      <c r="LP226" s="3">
        <v>523.28213100000005</v>
      </c>
      <c r="LQ226" s="3">
        <v>518.17181700000003</v>
      </c>
      <c r="LR226" s="3">
        <v>523.430162</v>
      </c>
      <c r="LS226" s="3">
        <v>522.40062699999999</v>
      </c>
      <c r="LT226" s="3">
        <v>555.88337999999999</v>
      </c>
      <c r="LU226" s="3">
        <v>552.95243300000004</v>
      </c>
      <c r="LV226" s="3">
        <v>564.42755599999998</v>
      </c>
      <c r="LW226" s="3">
        <v>559.33347600000002</v>
      </c>
      <c r="LX226" s="3">
        <v>555.67590499999994</v>
      </c>
      <c r="LY226" s="3">
        <v>547.65794800000003</v>
      </c>
      <c r="LZ226" s="3">
        <v>551.07942200000002</v>
      </c>
      <c r="MA226" s="3"/>
      <c r="MB226" s="3"/>
      <c r="MC226" s="3"/>
      <c r="MD226" s="3"/>
      <c r="ME226" s="3"/>
    </row>
    <row r="227" spans="1:343" ht="13.5" customHeight="1" x14ac:dyDescent="0.25">
      <c r="A227" s="5" t="s">
        <v>49</v>
      </c>
      <c r="B227" s="5" t="s">
        <v>15</v>
      </c>
      <c r="C227" s="2" t="s">
        <v>53</v>
      </c>
      <c r="D227" s="2" t="s">
        <v>53</v>
      </c>
      <c r="E227" s="2" t="s">
        <v>53</v>
      </c>
      <c r="F227" s="2" t="s">
        <v>53</v>
      </c>
      <c r="G227" s="2" t="s">
        <v>53</v>
      </c>
      <c r="H227" s="2" t="s">
        <v>53</v>
      </c>
      <c r="I227" s="2" t="s">
        <v>53</v>
      </c>
      <c r="J227" s="2" t="s">
        <v>53</v>
      </c>
      <c r="K227" s="2" t="s">
        <v>53</v>
      </c>
      <c r="L227" s="2" t="s">
        <v>53</v>
      </c>
      <c r="M227" s="2" t="s">
        <v>53</v>
      </c>
      <c r="N227" s="2" t="s">
        <v>53</v>
      </c>
      <c r="O227" s="2" t="s">
        <v>53</v>
      </c>
      <c r="P227" s="2" t="s">
        <v>53</v>
      </c>
      <c r="Q227" s="2" t="s">
        <v>53</v>
      </c>
      <c r="R227" s="2" t="s">
        <v>53</v>
      </c>
      <c r="S227" s="2" t="s">
        <v>53</v>
      </c>
      <c r="T227" s="2" t="s">
        <v>53</v>
      </c>
      <c r="U227" s="2" t="s">
        <v>53</v>
      </c>
      <c r="V227" s="2" t="s">
        <v>53</v>
      </c>
      <c r="W227" s="2" t="s">
        <v>53</v>
      </c>
      <c r="X227" s="2" t="s">
        <v>53</v>
      </c>
      <c r="Y227" s="2" t="s">
        <v>53</v>
      </c>
      <c r="Z227" s="2" t="s">
        <v>53</v>
      </c>
      <c r="AA227" s="2" t="s">
        <v>53</v>
      </c>
      <c r="AB227" s="2" t="s">
        <v>53</v>
      </c>
      <c r="AC227" s="2" t="s">
        <v>53</v>
      </c>
      <c r="AD227" s="2" t="s">
        <v>53</v>
      </c>
      <c r="AE227" s="2" t="s">
        <v>53</v>
      </c>
      <c r="AF227" s="2" t="s">
        <v>53</v>
      </c>
      <c r="AG227" s="2" t="s">
        <v>53</v>
      </c>
      <c r="AH227" s="2" t="s">
        <v>53</v>
      </c>
      <c r="AI227" s="2" t="s">
        <v>53</v>
      </c>
      <c r="AJ227" s="2" t="s">
        <v>53</v>
      </c>
      <c r="AK227" s="2" t="s">
        <v>53</v>
      </c>
      <c r="AL227" s="2" t="s">
        <v>53</v>
      </c>
      <c r="AM227" s="2" t="s">
        <v>53</v>
      </c>
      <c r="AN227" s="2" t="s">
        <v>53</v>
      </c>
      <c r="AO227" s="2" t="s">
        <v>53</v>
      </c>
      <c r="AP227" s="2" t="s">
        <v>53</v>
      </c>
      <c r="AQ227" s="2" t="s">
        <v>53</v>
      </c>
      <c r="AR227" s="2" t="s">
        <v>53</v>
      </c>
      <c r="AS227" s="2" t="s">
        <v>53</v>
      </c>
      <c r="AT227" s="2" t="s">
        <v>53</v>
      </c>
      <c r="AU227" s="2" t="s">
        <v>53</v>
      </c>
      <c r="AV227" s="2" t="s">
        <v>53</v>
      </c>
      <c r="AW227" s="2" t="s">
        <v>53</v>
      </c>
      <c r="AX227" s="2" t="s">
        <v>53</v>
      </c>
      <c r="AY227" s="2" t="s">
        <v>53</v>
      </c>
      <c r="AZ227" s="2" t="s">
        <v>53</v>
      </c>
      <c r="BA227" s="2" t="s">
        <v>53</v>
      </c>
      <c r="BB227" s="2" t="s">
        <v>53</v>
      </c>
      <c r="BC227" s="2" t="s">
        <v>53</v>
      </c>
      <c r="BD227" s="2" t="s">
        <v>53</v>
      </c>
      <c r="BE227" s="2" t="s">
        <v>53</v>
      </c>
      <c r="BF227" s="2" t="s">
        <v>53</v>
      </c>
      <c r="BG227" s="2" t="s">
        <v>53</v>
      </c>
      <c r="BH227" s="2" t="s">
        <v>53</v>
      </c>
      <c r="BI227" s="2" t="s">
        <v>53</v>
      </c>
      <c r="BJ227" s="2" t="s">
        <v>53</v>
      </c>
      <c r="BK227" s="2" t="s">
        <v>53</v>
      </c>
      <c r="BL227" s="2" t="s">
        <v>53</v>
      </c>
      <c r="BM227" s="2" t="s">
        <v>53</v>
      </c>
      <c r="BN227" s="2" t="s">
        <v>53</v>
      </c>
      <c r="BO227" s="2" t="s">
        <v>53</v>
      </c>
      <c r="BP227" s="2" t="s">
        <v>53</v>
      </c>
      <c r="BQ227" s="2" t="s">
        <v>53</v>
      </c>
      <c r="BR227" s="2" t="s">
        <v>53</v>
      </c>
      <c r="BS227" s="2" t="s">
        <v>53</v>
      </c>
      <c r="BT227" s="2" t="s">
        <v>53</v>
      </c>
      <c r="BU227" s="2" t="s">
        <v>53</v>
      </c>
      <c r="BV227" s="2" t="s">
        <v>53</v>
      </c>
      <c r="BW227" s="2" t="s">
        <v>53</v>
      </c>
      <c r="BX227" s="2" t="s">
        <v>53</v>
      </c>
      <c r="BY227" s="2" t="s">
        <v>53</v>
      </c>
      <c r="BZ227" s="2" t="s">
        <v>53</v>
      </c>
      <c r="CA227" s="2" t="s">
        <v>53</v>
      </c>
      <c r="CB227" s="2" t="s">
        <v>53</v>
      </c>
      <c r="CC227" s="2" t="s">
        <v>53</v>
      </c>
      <c r="CD227" s="2" t="s">
        <v>53</v>
      </c>
      <c r="CE227" s="2" t="s">
        <v>53</v>
      </c>
      <c r="CF227" s="2" t="s">
        <v>53</v>
      </c>
      <c r="CG227" s="2" t="s">
        <v>53</v>
      </c>
      <c r="CH227" s="2" t="s">
        <v>53</v>
      </c>
      <c r="CI227" s="2" t="s">
        <v>53</v>
      </c>
      <c r="CJ227" s="2" t="s">
        <v>53</v>
      </c>
      <c r="CK227" s="2" t="s">
        <v>53</v>
      </c>
      <c r="CL227" s="2" t="s">
        <v>53</v>
      </c>
      <c r="CM227" s="2" t="s">
        <v>53</v>
      </c>
      <c r="CN227" s="2" t="s">
        <v>53</v>
      </c>
      <c r="CO227" s="2" t="s">
        <v>53</v>
      </c>
      <c r="CP227" s="2" t="s">
        <v>53</v>
      </c>
      <c r="CQ227" s="2" t="s">
        <v>53</v>
      </c>
      <c r="CR227" s="2" t="s">
        <v>53</v>
      </c>
      <c r="CS227" s="2" t="s">
        <v>53</v>
      </c>
      <c r="CT227" s="2" t="s">
        <v>53</v>
      </c>
      <c r="CU227" s="2" t="s">
        <v>53</v>
      </c>
      <c r="CV227" s="2" t="s">
        <v>53</v>
      </c>
      <c r="CW227" s="2" t="s">
        <v>53</v>
      </c>
      <c r="CX227" s="2" t="s">
        <v>53</v>
      </c>
      <c r="CY227" s="2" t="s">
        <v>53</v>
      </c>
      <c r="CZ227" s="2" t="s">
        <v>53</v>
      </c>
      <c r="DA227" s="2" t="s">
        <v>53</v>
      </c>
      <c r="DB227" s="2" t="s">
        <v>53</v>
      </c>
      <c r="DC227" s="2" t="s">
        <v>53</v>
      </c>
      <c r="DD227" s="2" t="s">
        <v>53</v>
      </c>
      <c r="DE227" s="2" t="s">
        <v>53</v>
      </c>
      <c r="DF227" s="2" t="s">
        <v>53</v>
      </c>
      <c r="DG227" s="2" t="s">
        <v>53</v>
      </c>
      <c r="DH227" s="2" t="s">
        <v>53</v>
      </c>
      <c r="DI227" s="2" t="s">
        <v>53</v>
      </c>
      <c r="DJ227" s="2" t="s">
        <v>53</v>
      </c>
      <c r="DK227" s="2" t="s">
        <v>53</v>
      </c>
      <c r="DL227" s="2" t="s">
        <v>53</v>
      </c>
      <c r="DM227" s="2" t="s">
        <v>53</v>
      </c>
      <c r="DN227" s="2" t="s">
        <v>53</v>
      </c>
      <c r="DO227" s="2" t="s">
        <v>53</v>
      </c>
      <c r="DP227" s="2" t="s">
        <v>53</v>
      </c>
      <c r="DQ227" s="2" t="s">
        <v>53</v>
      </c>
      <c r="DR227" s="2" t="s">
        <v>53</v>
      </c>
      <c r="DS227" s="2" t="s">
        <v>53</v>
      </c>
      <c r="DT227" s="2" t="s">
        <v>53</v>
      </c>
      <c r="DU227" s="2" t="s">
        <v>53</v>
      </c>
      <c r="DV227" s="2" t="s">
        <v>53</v>
      </c>
      <c r="DW227" s="2" t="s">
        <v>53</v>
      </c>
      <c r="DX227" s="2" t="s">
        <v>53</v>
      </c>
      <c r="DY227" s="2" t="s">
        <v>53</v>
      </c>
      <c r="DZ227" s="2" t="s">
        <v>53</v>
      </c>
      <c r="EA227" s="2" t="s">
        <v>53</v>
      </c>
      <c r="EB227" s="2" t="s">
        <v>53</v>
      </c>
      <c r="EC227" s="2" t="s">
        <v>53</v>
      </c>
      <c r="ED227" s="2" t="s">
        <v>53</v>
      </c>
      <c r="EE227" s="2" t="s">
        <v>53</v>
      </c>
      <c r="EF227" s="2" t="s">
        <v>53</v>
      </c>
      <c r="EG227" s="2" t="s">
        <v>53</v>
      </c>
      <c r="EH227" s="2" t="s">
        <v>53</v>
      </c>
      <c r="EI227" s="2" t="s">
        <v>53</v>
      </c>
      <c r="EJ227" s="2" t="s">
        <v>53</v>
      </c>
      <c r="EK227" s="2" t="s">
        <v>53</v>
      </c>
      <c r="EL227" s="2" t="s">
        <v>53</v>
      </c>
      <c r="EM227" s="2" t="s">
        <v>53</v>
      </c>
      <c r="EN227" s="2" t="s">
        <v>53</v>
      </c>
      <c r="EO227" s="2" t="s">
        <v>53</v>
      </c>
      <c r="EP227" s="2" t="s">
        <v>53</v>
      </c>
      <c r="EQ227" s="2" t="s">
        <v>53</v>
      </c>
      <c r="ER227" s="2" t="s">
        <v>53</v>
      </c>
      <c r="ES227" s="2" t="s">
        <v>53</v>
      </c>
      <c r="ET227" s="2" t="s">
        <v>53</v>
      </c>
      <c r="EU227" s="2" t="s">
        <v>53</v>
      </c>
      <c r="EV227" s="2" t="s">
        <v>53</v>
      </c>
      <c r="EW227" s="2" t="s">
        <v>53</v>
      </c>
      <c r="EX227" s="2" t="s">
        <v>53</v>
      </c>
      <c r="EY227" s="2" t="s">
        <v>53</v>
      </c>
      <c r="EZ227" s="2" t="s">
        <v>53</v>
      </c>
      <c r="FA227" s="2" t="s">
        <v>53</v>
      </c>
      <c r="FB227" s="2" t="s">
        <v>53</v>
      </c>
      <c r="FC227" s="2" t="s">
        <v>53</v>
      </c>
      <c r="FD227" s="2" t="s">
        <v>53</v>
      </c>
      <c r="FE227" s="2" t="s">
        <v>53</v>
      </c>
      <c r="FF227" s="2" t="s">
        <v>53</v>
      </c>
      <c r="FG227" s="2" t="s">
        <v>53</v>
      </c>
      <c r="FH227" s="2" t="s">
        <v>53</v>
      </c>
      <c r="FI227" s="2" t="s">
        <v>53</v>
      </c>
      <c r="FJ227" s="2" t="s">
        <v>53</v>
      </c>
      <c r="FK227" s="2" t="s">
        <v>53</v>
      </c>
      <c r="FL227" s="2" t="s">
        <v>53</v>
      </c>
      <c r="FM227" s="2" t="s">
        <v>53</v>
      </c>
      <c r="FN227" s="2" t="s">
        <v>53</v>
      </c>
      <c r="FO227" s="2" t="s">
        <v>53</v>
      </c>
      <c r="FP227" s="2" t="s">
        <v>53</v>
      </c>
      <c r="FQ227" s="2" t="s">
        <v>53</v>
      </c>
      <c r="FR227" s="2" t="s">
        <v>53</v>
      </c>
      <c r="FS227" s="2" t="s">
        <v>53</v>
      </c>
      <c r="FT227" s="2" t="s">
        <v>53</v>
      </c>
      <c r="FU227" s="2" t="s">
        <v>53</v>
      </c>
      <c r="FV227" s="2" t="s">
        <v>53</v>
      </c>
      <c r="FW227" s="2" t="s">
        <v>53</v>
      </c>
      <c r="FX227" s="2" t="s">
        <v>53</v>
      </c>
      <c r="FY227" s="2" t="s">
        <v>53</v>
      </c>
      <c r="FZ227" s="2" t="s">
        <v>53</v>
      </c>
      <c r="GA227" s="2" t="s">
        <v>53</v>
      </c>
      <c r="GB227" s="2" t="s">
        <v>53</v>
      </c>
      <c r="GC227" s="2" t="s">
        <v>53</v>
      </c>
      <c r="GD227" s="2" t="s">
        <v>53</v>
      </c>
      <c r="GE227" s="2" t="s">
        <v>53</v>
      </c>
      <c r="GF227" s="2" t="s">
        <v>53</v>
      </c>
      <c r="GG227" s="2" t="s">
        <v>53</v>
      </c>
      <c r="GH227" s="2" t="s">
        <v>53</v>
      </c>
      <c r="GI227" s="2" t="s">
        <v>53</v>
      </c>
      <c r="GJ227" s="2" t="s">
        <v>53</v>
      </c>
      <c r="GK227" s="2" t="s">
        <v>53</v>
      </c>
      <c r="GL227" s="2" t="s">
        <v>53</v>
      </c>
      <c r="GM227" s="2" t="s">
        <v>53</v>
      </c>
      <c r="GN227" s="2" t="s">
        <v>53</v>
      </c>
      <c r="GO227" s="2" t="s">
        <v>53</v>
      </c>
      <c r="GP227" s="2" t="s">
        <v>53</v>
      </c>
      <c r="GQ227" s="2" t="s">
        <v>53</v>
      </c>
      <c r="GR227" s="2" t="s">
        <v>53</v>
      </c>
      <c r="GS227" s="2" t="s">
        <v>53</v>
      </c>
      <c r="GT227" s="2" t="s">
        <v>53</v>
      </c>
      <c r="GU227" s="2" t="s">
        <v>53</v>
      </c>
      <c r="GV227" s="2" t="s">
        <v>53</v>
      </c>
      <c r="GW227" s="2" t="s">
        <v>53</v>
      </c>
      <c r="GX227" s="2" t="s">
        <v>53</v>
      </c>
      <c r="GY227" s="2" t="s">
        <v>53</v>
      </c>
      <c r="GZ227" s="2" t="s">
        <v>53</v>
      </c>
      <c r="HA227" s="2" t="s">
        <v>53</v>
      </c>
      <c r="HB227" s="2" t="s">
        <v>53</v>
      </c>
      <c r="HC227" s="2" t="s">
        <v>53</v>
      </c>
      <c r="HD227" s="2" t="s">
        <v>53</v>
      </c>
      <c r="HE227" s="2" t="s">
        <v>53</v>
      </c>
      <c r="HF227" s="2" t="s">
        <v>53</v>
      </c>
      <c r="HG227" s="2" t="s">
        <v>53</v>
      </c>
      <c r="HH227" s="2" t="s">
        <v>53</v>
      </c>
      <c r="HI227" s="2" t="s">
        <v>53</v>
      </c>
      <c r="HJ227" s="2" t="s">
        <v>53</v>
      </c>
      <c r="HK227" s="2" t="s">
        <v>53</v>
      </c>
      <c r="HL227" s="2" t="s">
        <v>53</v>
      </c>
      <c r="HM227" s="2" t="s">
        <v>53</v>
      </c>
      <c r="HN227" s="2" t="s">
        <v>53</v>
      </c>
      <c r="HO227" s="2" t="s">
        <v>53</v>
      </c>
      <c r="HP227" s="2" t="s">
        <v>53</v>
      </c>
      <c r="HQ227" s="2" t="s">
        <v>53</v>
      </c>
      <c r="HR227" s="2" t="s">
        <v>53</v>
      </c>
      <c r="HS227" s="2" t="s">
        <v>53</v>
      </c>
      <c r="HT227" s="2" t="s">
        <v>53</v>
      </c>
      <c r="HU227" s="2" t="s">
        <v>53</v>
      </c>
      <c r="HV227" s="2" t="s">
        <v>53</v>
      </c>
      <c r="HW227" s="2" t="s">
        <v>53</v>
      </c>
      <c r="HX227" s="2" t="s">
        <v>53</v>
      </c>
      <c r="HY227" s="2" t="s">
        <v>53</v>
      </c>
      <c r="HZ227" s="2" t="s">
        <v>53</v>
      </c>
      <c r="IA227" s="2" t="s">
        <v>53</v>
      </c>
      <c r="IB227" s="2" t="s">
        <v>53</v>
      </c>
      <c r="IC227" s="2" t="s">
        <v>53</v>
      </c>
      <c r="ID227" s="2" t="s">
        <v>53</v>
      </c>
      <c r="IE227" s="2" t="s">
        <v>53</v>
      </c>
      <c r="IF227" s="2" t="s">
        <v>53</v>
      </c>
      <c r="IG227" s="2" t="s">
        <v>53</v>
      </c>
      <c r="IH227" s="2" t="s">
        <v>53</v>
      </c>
      <c r="II227" s="2" t="s">
        <v>53</v>
      </c>
      <c r="IJ227" s="2" t="s">
        <v>53</v>
      </c>
      <c r="IK227" s="2" t="s">
        <v>53</v>
      </c>
      <c r="IL227" s="2" t="s">
        <v>53</v>
      </c>
      <c r="IM227" s="2" t="s">
        <v>53</v>
      </c>
      <c r="IN227" s="2" t="s">
        <v>53</v>
      </c>
      <c r="IO227" s="2" t="s">
        <v>53</v>
      </c>
      <c r="IP227" s="2" t="s">
        <v>53</v>
      </c>
      <c r="IQ227" s="2" t="s">
        <v>53</v>
      </c>
      <c r="IR227" s="2" t="s">
        <v>53</v>
      </c>
      <c r="IS227" s="2" t="s">
        <v>53</v>
      </c>
      <c r="IT227" s="2" t="s">
        <v>53</v>
      </c>
      <c r="IU227" s="2" t="s">
        <v>53</v>
      </c>
      <c r="IV227" s="2" t="s">
        <v>53</v>
      </c>
      <c r="IW227" s="2" t="s">
        <v>53</v>
      </c>
      <c r="IX227" s="2" t="s">
        <v>53</v>
      </c>
      <c r="IY227" s="2" t="s">
        <v>53</v>
      </c>
      <c r="IZ227" s="2" t="s">
        <v>53</v>
      </c>
      <c r="JA227" s="2" t="s">
        <v>53</v>
      </c>
      <c r="JB227" s="2" t="s">
        <v>53</v>
      </c>
      <c r="JC227" s="2" t="s">
        <v>53</v>
      </c>
      <c r="JD227" s="2" t="s">
        <v>53</v>
      </c>
      <c r="JE227" s="2" t="s">
        <v>53</v>
      </c>
      <c r="JF227" s="2" t="s">
        <v>53</v>
      </c>
      <c r="JG227" s="2" t="s">
        <v>53</v>
      </c>
      <c r="JH227" s="2" t="s">
        <v>53</v>
      </c>
      <c r="JI227" s="2" t="s">
        <v>53</v>
      </c>
      <c r="JJ227" s="2" t="s">
        <v>53</v>
      </c>
      <c r="JK227" s="2" t="s">
        <v>53</v>
      </c>
      <c r="JL227" s="2" t="s">
        <v>53</v>
      </c>
      <c r="JM227" s="2" t="s">
        <v>53</v>
      </c>
      <c r="JN227" s="2" t="s">
        <v>53</v>
      </c>
      <c r="JO227" s="2" t="s">
        <v>53</v>
      </c>
      <c r="JP227" s="2" t="s">
        <v>53</v>
      </c>
      <c r="JQ227" s="2" t="s">
        <v>53</v>
      </c>
      <c r="JR227" s="2" t="s">
        <v>53</v>
      </c>
      <c r="JS227" s="2" t="s">
        <v>53</v>
      </c>
      <c r="JT227" s="2" t="s">
        <v>53</v>
      </c>
      <c r="JU227" s="2" t="s">
        <v>53</v>
      </c>
      <c r="JV227" s="2" t="s">
        <v>53</v>
      </c>
      <c r="JW227" s="2" t="s">
        <v>53</v>
      </c>
      <c r="JX227" s="2" t="s">
        <v>53</v>
      </c>
      <c r="JY227" s="2" t="s">
        <v>53</v>
      </c>
      <c r="JZ227" s="2" t="s">
        <v>53</v>
      </c>
      <c r="KA227" s="2" t="s">
        <v>53</v>
      </c>
      <c r="KB227" s="2" t="s">
        <v>53</v>
      </c>
      <c r="KC227" s="2" t="s">
        <v>53</v>
      </c>
      <c r="KD227" s="2" t="s">
        <v>53</v>
      </c>
      <c r="KE227" s="2" t="s">
        <v>53</v>
      </c>
      <c r="KF227" s="2" t="s">
        <v>53</v>
      </c>
      <c r="KG227" s="2" t="s">
        <v>53</v>
      </c>
      <c r="KH227" s="2" t="s">
        <v>53</v>
      </c>
      <c r="KI227" s="2" t="s">
        <v>53</v>
      </c>
      <c r="KJ227" s="2" t="s">
        <v>53</v>
      </c>
      <c r="KK227" s="2" t="s">
        <v>53</v>
      </c>
      <c r="KL227" s="2" t="s">
        <v>53</v>
      </c>
      <c r="KM227" s="2" t="s">
        <v>53</v>
      </c>
      <c r="KN227" s="2" t="s">
        <v>53</v>
      </c>
      <c r="KO227" s="2" t="s">
        <v>53</v>
      </c>
      <c r="KP227" s="2" t="s">
        <v>53</v>
      </c>
      <c r="KQ227" s="2" t="s">
        <v>53</v>
      </c>
      <c r="KR227" s="2" t="s">
        <v>53</v>
      </c>
      <c r="KS227" s="2" t="s">
        <v>53</v>
      </c>
      <c r="KT227" s="2" t="s">
        <v>53</v>
      </c>
      <c r="KU227" s="2" t="s">
        <v>53</v>
      </c>
      <c r="KV227" s="3" t="s">
        <v>53</v>
      </c>
      <c r="KW227" s="3" t="s">
        <v>53</v>
      </c>
      <c r="KX227" s="3" t="s">
        <v>53</v>
      </c>
      <c r="KY227" s="3" t="s">
        <v>53</v>
      </c>
      <c r="KZ227" s="3" t="s">
        <v>53</v>
      </c>
      <c r="LA227" s="3" t="s">
        <v>53</v>
      </c>
      <c r="LB227" s="3" t="s">
        <v>53</v>
      </c>
      <c r="LC227" s="3" t="s">
        <v>53</v>
      </c>
      <c r="LD227" s="3" t="s">
        <v>53</v>
      </c>
      <c r="LE227" s="3" t="s">
        <v>53</v>
      </c>
      <c r="LF227" s="3" t="s">
        <v>53</v>
      </c>
      <c r="LG227" s="3" t="s">
        <v>53</v>
      </c>
      <c r="LH227" s="3" t="s">
        <v>53</v>
      </c>
      <c r="LI227" s="3" t="s">
        <v>53</v>
      </c>
      <c r="LJ227" s="3" t="s">
        <v>53</v>
      </c>
      <c r="LK227" s="3" t="s">
        <v>53</v>
      </c>
      <c r="LL227" s="3" t="s">
        <v>53</v>
      </c>
      <c r="LM227" s="3" t="s">
        <v>53</v>
      </c>
      <c r="LN227" s="3" t="s">
        <v>53</v>
      </c>
      <c r="LO227" s="3" t="s">
        <v>53</v>
      </c>
      <c r="LP227" s="3" t="s">
        <v>53</v>
      </c>
      <c r="LQ227" s="3" t="s">
        <v>53</v>
      </c>
      <c r="LR227" s="3" t="s">
        <v>53</v>
      </c>
      <c r="LS227" s="3" t="s">
        <v>53</v>
      </c>
      <c r="LT227" s="3" t="s">
        <v>53</v>
      </c>
      <c r="LU227" s="3" t="s">
        <v>53</v>
      </c>
      <c r="LV227" s="3" t="s">
        <v>53</v>
      </c>
      <c r="LW227" s="3" t="s">
        <v>53</v>
      </c>
      <c r="LX227" s="3" t="s">
        <v>53</v>
      </c>
      <c r="LY227" s="3" t="s">
        <v>53</v>
      </c>
      <c r="LZ227" s="3" t="s">
        <v>53</v>
      </c>
      <c r="MA227" s="3"/>
      <c r="MB227" s="3"/>
      <c r="MC227" s="3"/>
      <c r="MD227" s="3"/>
      <c r="ME227" s="3"/>
    </row>
    <row r="228" spans="1:343" ht="13.5" customHeight="1" x14ac:dyDescent="0.25">
      <c r="A228" s="5" t="s">
        <v>49</v>
      </c>
      <c r="B228" s="5" t="s">
        <v>16</v>
      </c>
      <c r="C228" s="2" t="s">
        <v>53</v>
      </c>
      <c r="D228" s="2" t="s">
        <v>53</v>
      </c>
      <c r="E228" s="2" t="s">
        <v>53</v>
      </c>
      <c r="F228" s="2" t="s">
        <v>53</v>
      </c>
      <c r="G228" s="2" t="s">
        <v>53</v>
      </c>
      <c r="H228" s="2" t="s">
        <v>53</v>
      </c>
      <c r="I228" s="2" t="s">
        <v>53</v>
      </c>
      <c r="J228" s="2" t="s">
        <v>53</v>
      </c>
      <c r="K228" s="2" t="s">
        <v>53</v>
      </c>
      <c r="L228" s="2" t="s">
        <v>53</v>
      </c>
      <c r="M228" s="2" t="s">
        <v>53</v>
      </c>
      <c r="N228" s="2" t="s">
        <v>53</v>
      </c>
      <c r="O228" s="2" t="s">
        <v>53</v>
      </c>
      <c r="P228" s="2" t="s">
        <v>53</v>
      </c>
      <c r="Q228" s="2" t="s">
        <v>53</v>
      </c>
      <c r="R228" s="2" t="s">
        <v>53</v>
      </c>
      <c r="S228" s="2" t="s">
        <v>53</v>
      </c>
      <c r="T228" s="2" t="s">
        <v>53</v>
      </c>
      <c r="U228" s="2" t="s">
        <v>53</v>
      </c>
      <c r="V228" s="2" t="s">
        <v>53</v>
      </c>
      <c r="W228" s="2" t="s">
        <v>53</v>
      </c>
      <c r="X228" s="2" t="s">
        <v>53</v>
      </c>
      <c r="Y228" s="2" t="s">
        <v>53</v>
      </c>
      <c r="Z228" s="2" t="s">
        <v>53</v>
      </c>
      <c r="AA228" s="2" t="s">
        <v>53</v>
      </c>
      <c r="AB228" s="2" t="s">
        <v>53</v>
      </c>
      <c r="AC228" s="2" t="s">
        <v>53</v>
      </c>
      <c r="AD228" s="2" t="s">
        <v>53</v>
      </c>
      <c r="AE228" s="2" t="s">
        <v>53</v>
      </c>
      <c r="AF228" s="2" t="s">
        <v>53</v>
      </c>
      <c r="AG228" s="2" t="s">
        <v>53</v>
      </c>
      <c r="AH228" s="2" t="s">
        <v>53</v>
      </c>
      <c r="AI228" s="2" t="s">
        <v>53</v>
      </c>
      <c r="AJ228" s="2" t="s">
        <v>53</v>
      </c>
      <c r="AK228" s="2" t="s">
        <v>53</v>
      </c>
      <c r="AL228" s="2" t="s">
        <v>53</v>
      </c>
      <c r="AM228" s="2" t="s">
        <v>53</v>
      </c>
      <c r="AN228" s="2" t="s">
        <v>53</v>
      </c>
      <c r="AO228" s="2" t="s">
        <v>53</v>
      </c>
      <c r="AP228" s="2" t="s">
        <v>53</v>
      </c>
      <c r="AQ228" s="2" t="s">
        <v>53</v>
      </c>
      <c r="AR228" s="2" t="s">
        <v>53</v>
      </c>
      <c r="AS228" s="2" t="s">
        <v>53</v>
      </c>
      <c r="AT228" s="2" t="s">
        <v>53</v>
      </c>
      <c r="AU228" s="2" t="s">
        <v>53</v>
      </c>
      <c r="AV228" s="2" t="s">
        <v>53</v>
      </c>
      <c r="AW228" s="2" t="s">
        <v>53</v>
      </c>
      <c r="AX228" s="2" t="s">
        <v>53</v>
      </c>
      <c r="AY228" s="2" t="s">
        <v>53</v>
      </c>
      <c r="AZ228" s="2" t="s">
        <v>53</v>
      </c>
      <c r="BA228" s="2" t="s">
        <v>53</v>
      </c>
      <c r="BB228" s="2" t="s">
        <v>53</v>
      </c>
      <c r="BC228" s="2" t="s">
        <v>53</v>
      </c>
      <c r="BD228" s="2" t="s">
        <v>53</v>
      </c>
      <c r="BE228" s="2" t="s">
        <v>53</v>
      </c>
      <c r="BF228" s="2" t="s">
        <v>53</v>
      </c>
      <c r="BG228" s="2" t="s">
        <v>53</v>
      </c>
      <c r="BH228" s="2" t="s">
        <v>53</v>
      </c>
      <c r="BI228" s="2" t="s">
        <v>53</v>
      </c>
      <c r="BJ228" s="2" t="s">
        <v>53</v>
      </c>
      <c r="BK228" s="2" t="s">
        <v>53</v>
      </c>
      <c r="BL228" s="2" t="s">
        <v>53</v>
      </c>
      <c r="BM228" s="2" t="s">
        <v>53</v>
      </c>
      <c r="BN228" s="2" t="s">
        <v>53</v>
      </c>
      <c r="BO228" s="2" t="s">
        <v>53</v>
      </c>
      <c r="BP228" s="2" t="s">
        <v>53</v>
      </c>
      <c r="BQ228" s="2" t="s">
        <v>53</v>
      </c>
      <c r="BR228" s="2" t="s">
        <v>53</v>
      </c>
      <c r="BS228" s="2" t="s">
        <v>53</v>
      </c>
      <c r="BT228" s="2" t="s">
        <v>53</v>
      </c>
      <c r="BU228" s="2" t="s">
        <v>53</v>
      </c>
      <c r="BV228" s="2" t="s">
        <v>53</v>
      </c>
      <c r="BW228" s="2" t="s">
        <v>53</v>
      </c>
      <c r="BX228" s="2" t="s">
        <v>53</v>
      </c>
      <c r="BY228" s="2" t="s">
        <v>53</v>
      </c>
      <c r="BZ228" s="2" t="s">
        <v>53</v>
      </c>
      <c r="CA228" s="2" t="s">
        <v>53</v>
      </c>
      <c r="CB228" s="2" t="s">
        <v>53</v>
      </c>
      <c r="CC228" s="2" t="s">
        <v>53</v>
      </c>
      <c r="CD228" s="2" t="s">
        <v>53</v>
      </c>
      <c r="CE228" s="2" t="s">
        <v>53</v>
      </c>
      <c r="CF228" s="2" t="s">
        <v>53</v>
      </c>
      <c r="CG228" s="2" t="s">
        <v>53</v>
      </c>
      <c r="CH228" s="2" t="s">
        <v>53</v>
      </c>
      <c r="CI228" s="2" t="s">
        <v>53</v>
      </c>
      <c r="CJ228" s="2" t="s">
        <v>53</v>
      </c>
      <c r="CK228" s="2" t="s">
        <v>53</v>
      </c>
      <c r="CL228" s="2" t="s">
        <v>53</v>
      </c>
      <c r="CM228" s="2" t="s">
        <v>53</v>
      </c>
      <c r="CN228" s="2" t="s">
        <v>53</v>
      </c>
      <c r="CO228" s="2" t="s">
        <v>53</v>
      </c>
      <c r="CP228" s="2" t="s">
        <v>53</v>
      </c>
      <c r="CQ228" s="2" t="s">
        <v>53</v>
      </c>
      <c r="CR228" s="2" t="s">
        <v>53</v>
      </c>
      <c r="CS228" s="2" t="s">
        <v>53</v>
      </c>
      <c r="CT228" s="2" t="s">
        <v>53</v>
      </c>
      <c r="CU228" s="2" t="s">
        <v>53</v>
      </c>
      <c r="CV228" s="2" t="s">
        <v>53</v>
      </c>
      <c r="CW228" s="2" t="s">
        <v>53</v>
      </c>
      <c r="CX228" s="2" t="s">
        <v>53</v>
      </c>
      <c r="CY228" s="2" t="s">
        <v>53</v>
      </c>
      <c r="CZ228" s="2" t="s">
        <v>53</v>
      </c>
      <c r="DA228" s="2" t="s">
        <v>53</v>
      </c>
      <c r="DB228" s="2" t="s">
        <v>53</v>
      </c>
      <c r="DC228" s="2" t="s">
        <v>53</v>
      </c>
      <c r="DD228" s="2" t="s">
        <v>53</v>
      </c>
      <c r="DE228" s="2" t="s">
        <v>53</v>
      </c>
      <c r="DF228" s="2" t="s">
        <v>53</v>
      </c>
      <c r="DG228" s="2" t="s">
        <v>53</v>
      </c>
      <c r="DH228" s="2" t="s">
        <v>53</v>
      </c>
      <c r="DI228" s="2" t="s">
        <v>53</v>
      </c>
      <c r="DJ228" s="2" t="s">
        <v>53</v>
      </c>
      <c r="DK228" s="2" t="s">
        <v>53</v>
      </c>
      <c r="DL228" s="2" t="s">
        <v>53</v>
      </c>
      <c r="DM228" s="2" t="s">
        <v>53</v>
      </c>
      <c r="DN228" s="2" t="s">
        <v>53</v>
      </c>
      <c r="DO228" s="2" t="s">
        <v>53</v>
      </c>
      <c r="DP228" s="2" t="s">
        <v>53</v>
      </c>
      <c r="DQ228" s="2" t="s">
        <v>53</v>
      </c>
      <c r="DR228" s="2" t="s">
        <v>53</v>
      </c>
      <c r="DS228" s="2" t="s">
        <v>53</v>
      </c>
      <c r="DT228" s="2" t="s">
        <v>53</v>
      </c>
      <c r="DU228" s="2" t="s">
        <v>53</v>
      </c>
      <c r="DV228" s="2" t="s">
        <v>53</v>
      </c>
      <c r="DW228" s="2" t="s">
        <v>53</v>
      </c>
      <c r="DX228" s="2" t="s">
        <v>53</v>
      </c>
      <c r="DY228" s="2" t="s">
        <v>53</v>
      </c>
      <c r="DZ228" s="2" t="s">
        <v>53</v>
      </c>
      <c r="EA228" s="2" t="s">
        <v>53</v>
      </c>
      <c r="EB228" s="2" t="s">
        <v>53</v>
      </c>
      <c r="EC228" s="2" t="s">
        <v>53</v>
      </c>
      <c r="ED228" s="2" t="s">
        <v>53</v>
      </c>
      <c r="EE228" s="2" t="s">
        <v>53</v>
      </c>
      <c r="EF228" s="2" t="s">
        <v>53</v>
      </c>
      <c r="EG228" s="2" t="s">
        <v>53</v>
      </c>
      <c r="EH228" s="2" t="s">
        <v>53</v>
      </c>
      <c r="EI228" s="2" t="s">
        <v>53</v>
      </c>
      <c r="EJ228" s="2" t="s">
        <v>53</v>
      </c>
      <c r="EK228" s="2" t="s">
        <v>53</v>
      </c>
      <c r="EL228" s="2" t="s">
        <v>53</v>
      </c>
      <c r="EM228" s="2">
        <v>54.3</v>
      </c>
      <c r="EN228" s="2">
        <v>54.3</v>
      </c>
      <c r="EO228" s="2" t="s">
        <v>53</v>
      </c>
      <c r="EP228" s="2" t="s">
        <v>53</v>
      </c>
      <c r="EQ228" s="2">
        <v>54.3</v>
      </c>
      <c r="ER228" s="2">
        <v>54.3</v>
      </c>
      <c r="ES228" s="2">
        <v>54.3</v>
      </c>
      <c r="ET228" s="2">
        <v>54.3</v>
      </c>
      <c r="EU228" s="2">
        <v>54.3</v>
      </c>
      <c r="EV228" s="2">
        <v>56.93</v>
      </c>
      <c r="EW228" s="2">
        <v>56.940721000000003</v>
      </c>
      <c r="EX228" s="2">
        <v>56.931806999999999</v>
      </c>
      <c r="EY228" s="2">
        <v>56.931220000000003</v>
      </c>
      <c r="EZ228" s="2">
        <v>56.934074000000003</v>
      </c>
      <c r="FA228" s="2">
        <v>56.933520000000001</v>
      </c>
      <c r="FB228" s="2">
        <v>56.931629999999998</v>
      </c>
      <c r="FC228" s="2">
        <v>56.937615000000001</v>
      </c>
      <c r="FD228" s="2">
        <v>57.026812</v>
      </c>
      <c r="FE228" s="2">
        <v>57.011713999999998</v>
      </c>
      <c r="FF228" s="2">
        <v>56.933731999999999</v>
      </c>
      <c r="FG228" s="2">
        <v>56.932560000000002</v>
      </c>
      <c r="FH228" s="2">
        <v>59.272787000000001</v>
      </c>
      <c r="FI228" s="2">
        <v>59.272188</v>
      </c>
      <c r="FJ228" s="2">
        <v>59.286154000000003</v>
      </c>
      <c r="FK228" s="2">
        <v>59.277593000000003</v>
      </c>
      <c r="FL228" s="2">
        <v>59.285105999999999</v>
      </c>
      <c r="FM228" s="2">
        <v>59.278730000000003</v>
      </c>
      <c r="FN228" s="2">
        <v>59.319159999999997</v>
      </c>
      <c r="FO228" s="2">
        <v>59.317067999999999</v>
      </c>
      <c r="FP228" s="2">
        <v>59.373016</v>
      </c>
      <c r="FQ228" s="2">
        <v>59.374478000000003</v>
      </c>
      <c r="FR228" s="2">
        <v>59.274794999999997</v>
      </c>
      <c r="FS228" s="2">
        <v>59.269643000000002</v>
      </c>
      <c r="FT228" s="2">
        <v>61.768397</v>
      </c>
      <c r="FU228" s="2">
        <v>61.761940000000003</v>
      </c>
      <c r="FV228" s="2">
        <v>61.768636000000001</v>
      </c>
      <c r="FW228" s="2">
        <v>61.771835000000003</v>
      </c>
      <c r="FX228" s="2">
        <v>61.771807000000003</v>
      </c>
      <c r="FY228" s="2">
        <v>61.756045</v>
      </c>
      <c r="FZ228" s="2">
        <v>61.757945999999997</v>
      </c>
      <c r="GA228" s="2">
        <v>61.760570999999999</v>
      </c>
      <c r="GB228" s="2">
        <v>61.836548999999998</v>
      </c>
      <c r="GC228" s="2">
        <v>61.830339000000002</v>
      </c>
      <c r="GD228" s="2">
        <v>61.776584</v>
      </c>
      <c r="GE228" s="2">
        <v>61.770335000000003</v>
      </c>
      <c r="GF228" s="2">
        <v>64.150000000000006</v>
      </c>
      <c r="GG228" s="2">
        <v>64.155150000000006</v>
      </c>
      <c r="GH228" s="2">
        <v>64.161006999999998</v>
      </c>
      <c r="GI228" s="2">
        <v>64.161389</v>
      </c>
      <c r="GJ228" s="2">
        <v>64.172984</v>
      </c>
      <c r="GK228" s="2">
        <v>64.175255000000007</v>
      </c>
      <c r="GL228" s="2">
        <v>64.171092000000002</v>
      </c>
      <c r="GM228" s="2">
        <v>64.176300999999995</v>
      </c>
      <c r="GN228" s="2">
        <v>64.250071000000005</v>
      </c>
      <c r="GO228" s="2">
        <v>64.249533</v>
      </c>
      <c r="GP228" s="2">
        <v>64.173019999999994</v>
      </c>
      <c r="GQ228" s="2">
        <v>64.168902000000003</v>
      </c>
      <c r="GR228" s="2">
        <v>66.670439000000002</v>
      </c>
      <c r="GS228" s="2">
        <v>66.670131999999995</v>
      </c>
      <c r="GT228" s="2">
        <v>66.675797000000003</v>
      </c>
      <c r="GU228" s="2">
        <v>66.670809000000006</v>
      </c>
      <c r="GV228" s="2">
        <v>66.687657999999999</v>
      </c>
      <c r="GW228" s="2">
        <v>66.671543</v>
      </c>
      <c r="GX228" s="2">
        <v>66.680404999999993</v>
      </c>
      <c r="GY228" s="2">
        <v>66.682159999999996</v>
      </c>
      <c r="GZ228" s="2">
        <v>66.731637000000006</v>
      </c>
      <c r="HA228" s="2">
        <v>66.700154999999995</v>
      </c>
      <c r="HB228" s="2">
        <v>66.669537000000005</v>
      </c>
      <c r="HC228" s="2">
        <v>66.665688000000003</v>
      </c>
      <c r="HD228" s="2">
        <v>69.626108000000002</v>
      </c>
      <c r="HE228" s="2">
        <v>69.614312999999996</v>
      </c>
      <c r="HF228" s="2">
        <v>69.614520999999996</v>
      </c>
      <c r="HG228" s="2">
        <v>69.45</v>
      </c>
      <c r="HH228" s="2">
        <v>69.45</v>
      </c>
      <c r="HI228" s="2">
        <v>69.45</v>
      </c>
      <c r="HJ228" s="2">
        <v>69.45</v>
      </c>
      <c r="HK228" s="2">
        <v>69.45</v>
      </c>
      <c r="HL228" s="2">
        <v>69.45</v>
      </c>
      <c r="HM228" s="2">
        <v>70.099999999999994</v>
      </c>
      <c r="HN228" s="2" t="s">
        <v>53</v>
      </c>
      <c r="HO228" s="2" t="s">
        <v>53</v>
      </c>
      <c r="HP228" s="2" t="s">
        <v>53</v>
      </c>
      <c r="HQ228" s="2" t="s">
        <v>53</v>
      </c>
      <c r="HR228" s="2" t="s">
        <v>53</v>
      </c>
      <c r="HS228" s="2" t="s">
        <v>53</v>
      </c>
      <c r="HT228" s="2" t="s">
        <v>53</v>
      </c>
      <c r="HU228" s="2" t="s">
        <v>53</v>
      </c>
      <c r="HV228" s="2" t="s">
        <v>53</v>
      </c>
      <c r="HW228" s="2" t="s">
        <v>53</v>
      </c>
      <c r="HX228" s="2" t="s">
        <v>53</v>
      </c>
      <c r="HY228" s="2" t="s">
        <v>53</v>
      </c>
      <c r="HZ228" s="2" t="s">
        <v>53</v>
      </c>
      <c r="IA228" s="2" t="s">
        <v>53</v>
      </c>
      <c r="IB228" s="2" t="s">
        <v>53</v>
      </c>
      <c r="IC228" s="2" t="s">
        <v>53</v>
      </c>
      <c r="ID228" s="2" t="s">
        <v>53</v>
      </c>
      <c r="IE228" s="2" t="s">
        <v>53</v>
      </c>
      <c r="IF228" s="2" t="s">
        <v>53</v>
      </c>
      <c r="IG228" s="2" t="s">
        <v>53</v>
      </c>
      <c r="IH228" s="2" t="s">
        <v>53</v>
      </c>
      <c r="II228" s="2" t="s">
        <v>53</v>
      </c>
      <c r="IJ228" s="2" t="s">
        <v>53</v>
      </c>
      <c r="IK228" s="2" t="s">
        <v>53</v>
      </c>
      <c r="IL228" s="2" t="s">
        <v>53</v>
      </c>
      <c r="IM228" s="2">
        <v>88.36</v>
      </c>
      <c r="IN228" s="2">
        <v>88.36</v>
      </c>
      <c r="IO228" s="2">
        <v>88.36</v>
      </c>
      <c r="IP228" s="2">
        <v>88.36</v>
      </c>
      <c r="IQ228" s="2">
        <v>88.36</v>
      </c>
      <c r="IR228" s="2">
        <v>88.36</v>
      </c>
      <c r="IS228" s="2">
        <v>88.36</v>
      </c>
      <c r="IT228" s="2">
        <v>88.36</v>
      </c>
      <c r="IU228" s="2">
        <v>88.36</v>
      </c>
      <c r="IV228" s="2">
        <v>88.36</v>
      </c>
      <c r="IW228" s="2">
        <v>88.36</v>
      </c>
      <c r="IX228" s="2">
        <v>88.36</v>
      </c>
      <c r="IY228" s="2">
        <v>88.36</v>
      </c>
      <c r="IZ228" s="2">
        <v>102.68</v>
      </c>
      <c r="JA228" s="2">
        <v>102.68</v>
      </c>
      <c r="JB228" s="2">
        <v>102.68</v>
      </c>
      <c r="JC228" s="2">
        <v>102.68</v>
      </c>
      <c r="JD228" s="2">
        <v>102.68</v>
      </c>
      <c r="JE228" s="2">
        <v>102.68</v>
      </c>
      <c r="JF228" s="2">
        <v>102.68</v>
      </c>
      <c r="JG228" s="2">
        <v>102.68</v>
      </c>
      <c r="JH228" s="2">
        <v>102.68</v>
      </c>
      <c r="JI228" s="2">
        <v>102.68</v>
      </c>
      <c r="JJ228" s="2">
        <v>102.68</v>
      </c>
      <c r="JK228" s="2">
        <v>102.68</v>
      </c>
      <c r="JL228" s="2">
        <v>123.22</v>
      </c>
      <c r="JM228" s="2">
        <v>123.22</v>
      </c>
      <c r="JN228" s="2">
        <v>123.22</v>
      </c>
      <c r="JO228" s="2">
        <v>123.22</v>
      </c>
      <c r="JP228" s="2">
        <v>123.22</v>
      </c>
      <c r="JQ228" s="2">
        <v>123.22</v>
      </c>
      <c r="JR228" s="2">
        <v>123.22</v>
      </c>
      <c r="JS228" s="2">
        <v>123.22</v>
      </c>
      <c r="JT228" s="2">
        <v>123.22</v>
      </c>
      <c r="JU228" s="2">
        <v>123.22</v>
      </c>
      <c r="JV228" s="2">
        <v>123.22</v>
      </c>
      <c r="JW228" s="2">
        <v>123.22</v>
      </c>
      <c r="JX228" s="2">
        <v>141.69999999999999</v>
      </c>
      <c r="JY228" s="2">
        <v>141.69999999999999</v>
      </c>
      <c r="JZ228" s="2">
        <v>141.69999999999999</v>
      </c>
      <c r="KA228" s="2">
        <v>141.69999999999999</v>
      </c>
      <c r="KB228" s="2">
        <v>141.69999999999999</v>
      </c>
      <c r="KC228" s="2">
        <v>141.69999999999999</v>
      </c>
      <c r="KD228" s="2">
        <v>141.69999999999999</v>
      </c>
      <c r="KE228" s="2">
        <v>141.69999999999999</v>
      </c>
      <c r="KF228" s="2">
        <v>141.69999999999999</v>
      </c>
      <c r="KG228" s="2">
        <v>141.69999999999999</v>
      </c>
      <c r="KH228" s="2">
        <v>141.69999999999999</v>
      </c>
      <c r="KI228" s="2">
        <v>141.69999999999999</v>
      </c>
      <c r="KJ228" s="2">
        <v>172.87</v>
      </c>
      <c r="KK228" s="2">
        <v>172.87</v>
      </c>
      <c r="KL228" s="2">
        <v>172.87</v>
      </c>
      <c r="KM228" s="2">
        <v>172.87</v>
      </c>
      <c r="KN228" s="2">
        <v>172.87</v>
      </c>
      <c r="KO228" s="2">
        <v>172.87</v>
      </c>
      <c r="KP228" s="2">
        <v>172.87</v>
      </c>
      <c r="KQ228" s="2">
        <v>172.87</v>
      </c>
      <c r="KR228" s="2">
        <v>172.87</v>
      </c>
      <c r="KS228" s="2">
        <v>172.87</v>
      </c>
      <c r="KT228" s="2">
        <v>172.87</v>
      </c>
      <c r="KU228" s="2">
        <v>172.87</v>
      </c>
      <c r="KV228" s="3">
        <v>207.44</v>
      </c>
      <c r="KW228" s="3">
        <v>207.44</v>
      </c>
      <c r="KX228" s="3">
        <v>207.44</v>
      </c>
      <c r="KY228" s="3">
        <v>207.44</v>
      </c>
      <c r="KZ228" s="3">
        <v>207.44</v>
      </c>
      <c r="LA228" s="3">
        <v>207.44</v>
      </c>
      <c r="LB228" s="3">
        <v>207.44</v>
      </c>
      <c r="LC228" s="3">
        <v>207.44</v>
      </c>
      <c r="LD228" s="3">
        <v>207.44</v>
      </c>
      <c r="LE228" s="3">
        <v>207.44</v>
      </c>
      <c r="LF228" s="3">
        <v>207.44</v>
      </c>
      <c r="LG228" s="3">
        <v>207.44</v>
      </c>
      <c r="LH228" s="3">
        <v>248.93</v>
      </c>
      <c r="LI228" s="3">
        <v>248.93</v>
      </c>
      <c r="LJ228" s="3">
        <v>248.93</v>
      </c>
      <c r="LK228" s="3">
        <v>248.93</v>
      </c>
      <c r="LL228" s="3">
        <v>248.93</v>
      </c>
      <c r="LM228" s="3">
        <v>248.93</v>
      </c>
      <c r="LN228" s="3">
        <v>248.93</v>
      </c>
      <c r="LO228" s="3">
        <v>248.93</v>
      </c>
      <c r="LP228" s="3">
        <v>248.93</v>
      </c>
      <c r="LQ228" s="3">
        <v>248.93</v>
      </c>
      <c r="LR228" s="3">
        <v>248.93</v>
      </c>
      <c r="LS228" s="3">
        <v>248.93</v>
      </c>
      <c r="LT228" s="3">
        <v>278.8</v>
      </c>
      <c r="LU228" s="3">
        <v>278.8</v>
      </c>
      <c r="LV228" s="3">
        <v>278.8</v>
      </c>
      <c r="LW228" s="3">
        <v>278.8</v>
      </c>
      <c r="LX228" s="3">
        <v>278.8</v>
      </c>
      <c r="LY228" s="3">
        <v>278.8</v>
      </c>
      <c r="LZ228" s="3">
        <v>278.8</v>
      </c>
      <c r="MA228" s="3"/>
      <c r="MB228" s="3"/>
      <c r="MC228" s="3"/>
      <c r="MD228" s="3"/>
      <c r="ME228" s="3"/>
    </row>
    <row r="229" spans="1:343" ht="13.5" customHeight="1" x14ac:dyDescent="0.25">
      <c r="A229" s="5" t="s">
        <v>49</v>
      </c>
      <c r="B229" s="5" t="s">
        <v>17</v>
      </c>
      <c r="C229" s="2" t="s">
        <v>53</v>
      </c>
      <c r="D229" s="2" t="s">
        <v>53</v>
      </c>
      <c r="E229" s="2" t="s">
        <v>53</v>
      </c>
      <c r="F229" s="2" t="s">
        <v>53</v>
      </c>
      <c r="G229" s="2" t="s">
        <v>53</v>
      </c>
      <c r="H229" s="2" t="s">
        <v>53</v>
      </c>
      <c r="I229" s="2" t="s">
        <v>53</v>
      </c>
      <c r="J229" s="2" t="s">
        <v>53</v>
      </c>
      <c r="K229" s="2" t="s">
        <v>53</v>
      </c>
      <c r="L229" s="2" t="s">
        <v>53</v>
      </c>
      <c r="M229" s="2" t="s">
        <v>53</v>
      </c>
      <c r="N229" s="2" t="s">
        <v>53</v>
      </c>
      <c r="O229" s="2" t="s">
        <v>53</v>
      </c>
      <c r="P229" s="2" t="s">
        <v>53</v>
      </c>
      <c r="Q229" s="2" t="s">
        <v>53</v>
      </c>
      <c r="R229" s="2" t="s">
        <v>53</v>
      </c>
      <c r="S229" s="2" t="s">
        <v>53</v>
      </c>
      <c r="T229" s="2" t="s">
        <v>53</v>
      </c>
      <c r="U229" s="2" t="s">
        <v>53</v>
      </c>
      <c r="V229" s="2" t="s">
        <v>53</v>
      </c>
      <c r="W229" s="2" t="s">
        <v>53</v>
      </c>
      <c r="X229" s="2" t="s">
        <v>53</v>
      </c>
      <c r="Y229" s="2" t="s">
        <v>53</v>
      </c>
      <c r="Z229" s="2" t="s">
        <v>53</v>
      </c>
      <c r="AA229" s="2" t="s">
        <v>53</v>
      </c>
      <c r="AB229" s="2" t="s">
        <v>53</v>
      </c>
      <c r="AC229" s="2" t="s">
        <v>53</v>
      </c>
      <c r="AD229" s="2" t="s">
        <v>53</v>
      </c>
      <c r="AE229" s="2" t="s">
        <v>53</v>
      </c>
      <c r="AF229" s="2" t="s">
        <v>53</v>
      </c>
      <c r="AG229" s="2" t="s">
        <v>53</v>
      </c>
      <c r="AH229" s="2" t="s">
        <v>53</v>
      </c>
      <c r="AI229" s="2" t="s">
        <v>53</v>
      </c>
      <c r="AJ229" s="2" t="s">
        <v>53</v>
      </c>
      <c r="AK229" s="2" t="s">
        <v>53</v>
      </c>
      <c r="AL229" s="2" t="s">
        <v>53</v>
      </c>
      <c r="AM229" s="2" t="s">
        <v>53</v>
      </c>
      <c r="AN229" s="2" t="s">
        <v>53</v>
      </c>
      <c r="AO229" s="2" t="s">
        <v>53</v>
      </c>
      <c r="AP229" s="2" t="s">
        <v>53</v>
      </c>
      <c r="AQ229" s="2" t="s">
        <v>53</v>
      </c>
      <c r="AR229" s="2" t="s">
        <v>53</v>
      </c>
      <c r="AS229" s="2" t="s">
        <v>53</v>
      </c>
      <c r="AT229" s="2" t="s">
        <v>53</v>
      </c>
      <c r="AU229" s="2" t="s">
        <v>53</v>
      </c>
      <c r="AV229" s="2" t="s">
        <v>53</v>
      </c>
      <c r="AW229" s="2" t="s">
        <v>53</v>
      </c>
      <c r="AX229" s="2" t="s">
        <v>53</v>
      </c>
      <c r="AY229" s="2" t="s">
        <v>53</v>
      </c>
      <c r="AZ229" s="2" t="s">
        <v>53</v>
      </c>
      <c r="BA229" s="2" t="s">
        <v>53</v>
      </c>
      <c r="BB229" s="2" t="s">
        <v>53</v>
      </c>
      <c r="BC229" s="2" t="s">
        <v>53</v>
      </c>
      <c r="BD229" s="2" t="s">
        <v>53</v>
      </c>
      <c r="BE229" s="2" t="s">
        <v>53</v>
      </c>
      <c r="BF229" s="2" t="s">
        <v>53</v>
      </c>
      <c r="BG229" s="2" t="s">
        <v>53</v>
      </c>
      <c r="BH229" s="2" t="s">
        <v>53</v>
      </c>
      <c r="BI229" s="2" t="s">
        <v>53</v>
      </c>
      <c r="BJ229" s="2" t="s">
        <v>53</v>
      </c>
      <c r="BK229" s="2" t="s">
        <v>53</v>
      </c>
      <c r="BL229" s="2" t="s">
        <v>53</v>
      </c>
      <c r="BM229" s="2" t="s">
        <v>53</v>
      </c>
      <c r="BN229" s="2" t="s">
        <v>53</v>
      </c>
      <c r="BO229" s="2" t="s">
        <v>53</v>
      </c>
      <c r="BP229" s="2" t="s">
        <v>53</v>
      </c>
      <c r="BQ229" s="2" t="s">
        <v>53</v>
      </c>
      <c r="BR229" s="2" t="s">
        <v>53</v>
      </c>
      <c r="BS229" s="2" t="s">
        <v>53</v>
      </c>
      <c r="BT229" s="2" t="s">
        <v>53</v>
      </c>
      <c r="BU229" s="2" t="s">
        <v>53</v>
      </c>
      <c r="BV229" s="2" t="s">
        <v>53</v>
      </c>
      <c r="BW229" s="2" t="s">
        <v>53</v>
      </c>
      <c r="BX229" s="2" t="s">
        <v>53</v>
      </c>
      <c r="BY229" s="2" t="s">
        <v>53</v>
      </c>
      <c r="BZ229" s="2" t="s">
        <v>53</v>
      </c>
      <c r="CA229" s="2" t="s">
        <v>53</v>
      </c>
      <c r="CB229" s="2" t="s">
        <v>53</v>
      </c>
      <c r="CC229" s="2" t="s">
        <v>53</v>
      </c>
      <c r="CD229" s="2" t="s">
        <v>53</v>
      </c>
      <c r="CE229" s="2" t="s">
        <v>53</v>
      </c>
      <c r="CF229" s="2" t="s">
        <v>53</v>
      </c>
      <c r="CG229" s="2" t="s">
        <v>53</v>
      </c>
      <c r="CH229" s="2" t="s">
        <v>53</v>
      </c>
      <c r="CI229" s="2" t="s">
        <v>53</v>
      </c>
      <c r="CJ229" s="2" t="s">
        <v>53</v>
      </c>
      <c r="CK229" s="2" t="s">
        <v>53</v>
      </c>
      <c r="CL229" s="2" t="s">
        <v>53</v>
      </c>
      <c r="CM229" s="2" t="s">
        <v>53</v>
      </c>
      <c r="CN229" s="2" t="s">
        <v>53</v>
      </c>
      <c r="CO229" s="2" t="s">
        <v>53</v>
      </c>
      <c r="CP229" s="2" t="s">
        <v>53</v>
      </c>
      <c r="CQ229" s="2" t="s">
        <v>53</v>
      </c>
      <c r="CR229" s="2" t="s">
        <v>53</v>
      </c>
      <c r="CS229" s="2" t="s">
        <v>53</v>
      </c>
      <c r="CT229" s="2" t="s">
        <v>53</v>
      </c>
      <c r="CU229" s="2" t="s">
        <v>53</v>
      </c>
      <c r="CV229" s="2" t="s">
        <v>53</v>
      </c>
      <c r="CW229" s="2" t="s">
        <v>53</v>
      </c>
      <c r="CX229" s="2" t="s">
        <v>53</v>
      </c>
      <c r="CY229" s="2" t="s">
        <v>53</v>
      </c>
      <c r="CZ229" s="2" t="s">
        <v>53</v>
      </c>
      <c r="DA229" s="2" t="s">
        <v>53</v>
      </c>
      <c r="DB229" s="2" t="s">
        <v>53</v>
      </c>
      <c r="DC229" s="2" t="s">
        <v>53</v>
      </c>
      <c r="DD229" s="2" t="s">
        <v>53</v>
      </c>
      <c r="DE229" s="2" t="s">
        <v>53</v>
      </c>
      <c r="DF229" s="2" t="s">
        <v>53</v>
      </c>
      <c r="DG229" s="2" t="s">
        <v>53</v>
      </c>
      <c r="DH229" s="2" t="s">
        <v>53</v>
      </c>
      <c r="DI229" s="2" t="s">
        <v>53</v>
      </c>
      <c r="DJ229" s="2" t="s">
        <v>53</v>
      </c>
      <c r="DK229" s="2" t="s">
        <v>53</v>
      </c>
      <c r="DL229" s="2" t="s">
        <v>53</v>
      </c>
      <c r="DM229" s="2" t="s">
        <v>53</v>
      </c>
      <c r="DN229" s="2" t="s">
        <v>53</v>
      </c>
      <c r="DO229" s="2" t="s">
        <v>53</v>
      </c>
      <c r="DP229" s="2" t="s">
        <v>53</v>
      </c>
      <c r="DQ229" s="2" t="s">
        <v>53</v>
      </c>
      <c r="DR229" s="2" t="s">
        <v>53</v>
      </c>
      <c r="DS229" s="2" t="s">
        <v>53</v>
      </c>
      <c r="DT229" s="2" t="s">
        <v>53</v>
      </c>
      <c r="DU229" s="2" t="s">
        <v>53</v>
      </c>
      <c r="DV229" s="2" t="s">
        <v>53</v>
      </c>
      <c r="DW229" s="2" t="s">
        <v>53</v>
      </c>
      <c r="DX229" s="2" t="s">
        <v>53</v>
      </c>
      <c r="DY229" s="2" t="s">
        <v>53</v>
      </c>
      <c r="DZ229" s="2" t="s">
        <v>53</v>
      </c>
      <c r="EA229" s="2" t="s">
        <v>53</v>
      </c>
      <c r="EB229" s="2" t="s">
        <v>53</v>
      </c>
      <c r="EC229" s="2" t="s">
        <v>53</v>
      </c>
      <c r="ED229" s="2" t="s">
        <v>53</v>
      </c>
      <c r="EE229" s="2" t="s">
        <v>53</v>
      </c>
      <c r="EF229" s="2" t="s">
        <v>53</v>
      </c>
      <c r="EG229" s="2" t="s">
        <v>53</v>
      </c>
      <c r="EH229" s="2" t="s">
        <v>53</v>
      </c>
      <c r="EI229" s="2" t="s">
        <v>53</v>
      </c>
      <c r="EJ229" s="2" t="s">
        <v>53</v>
      </c>
      <c r="EK229" s="2" t="s">
        <v>53</v>
      </c>
      <c r="EL229" s="2" t="s">
        <v>53</v>
      </c>
      <c r="EM229" s="2">
        <v>72.653976</v>
      </c>
      <c r="EN229" s="2">
        <v>71.681268000000003</v>
      </c>
      <c r="EO229" s="2">
        <v>71.744844000000001</v>
      </c>
      <c r="EP229" s="2">
        <v>71.255866999999995</v>
      </c>
      <c r="EQ229" s="2">
        <v>73.898168999999996</v>
      </c>
      <c r="ER229" s="2">
        <v>73.554028000000002</v>
      </c>
      <c r="ES229" s="2">
        <v>74.874482999999998</v>
      </c>
      <c r="ET229" s="2">
        <v>74.332871999999995</v>
      </c>
      <c r="EU229" s="2">
        <v>73.814800000000005</v>
      </c>
      <c r="EV229" s="2">
        <v>74.880195999999998</v>
      </c>
      <c r="EW229" s="2">
        <v>77.509783999999996</v>
      </c>
      <c r="EX229" s="2">
        <v>77.167378999999997</v>
      </c>
      <c r="EY229" s="2">
        <v>77.717591999999996</v>
      </c>
      <c r="EZ229" s="2">
        <v>77.494264999999999</v>
      </c>
      <c r="FA229" s="2">
        <v>77.510988999999995</v>
      </c>
      <c r="FB229" s="2">
        <v>77.712715000000003</v>
      </c>
      <c r="FC229" s="2">
        <v>77.936683000000002</v>
      </c>
      <c r="FD229" s="2">
        <v>77.632712999999995</v>
      </c>
      <c r="FE229" s="2">
        <v>77.846169000000003</v>
      </c>
      <c r="FF229" s="2">
        <v>78.817610000000002</v>
      </c>
      <c r="FG229" s="2">
        <v>78.804671999999997</v>
      </c>
      <c r="FH229" s="2">
        <v>81.007487999999995</v>
      </c>
      <c r="FI229" s="2">
        <v>80.843427000000005</v>
      </c>
      <c r="FJ229" s="2">
        <v>80.499707000000001</v>
      </c>
      <c r="FK229" s="2">
        <v>80.517268000000001</v>
      </c>
      <c r="FL229" s="2">
        <v>80.299993999999998</v>
      </c>
      <c r="FM229" s="2">
        <v>80.692667</v>
      </c>
      <c r="FN229" s="2">
        <v>81.032972999999998</v>
      </c>
      <c r="FO229" s="2">
        <v>80.719814999999997</v>
      </c>
      <c r="FP229" s="2">
        <v>80.008640999999997</v>
      </c>
      <c r="FQ229" s="2">
        <v>81.035178999999999</v>
      </c>
      <c r="FR229" s="2">
        <v>81.766039000000006</v>
      </c>
      <c r="FS229" s="2">
        <v>81.601319000000004</v>
      </c>
      <c r="FT229" s="2">
        <v>83.907229999999998</v>
      </c>
      <c r="FU229" s="2">
        <v>83.505708999999996</v>
      </c>
      <c r="FV229" s="2">
        <v>83.842197999999996</v>
      </c>
      <c r="FW229" s="2">
        <v>83.975222000000002</v>
      </c>
      <c r="FX229" s="2">
        <v>83.230649</v>
      </c>
      <c r="FY229" s="2">
        <v>83.296361000000005</v>
      </c>
      <c r="FZ229" s="2">
        <v>84.250287</v>
      </c>
      <c r="GA229" s="2">
        <v>84.127095999999995</v>
      </c>
      <c r="GB229" s="2">
        <v>83.465942999999996</v>
      </c>
      <c r="GC229" s="2">
        <v>83.305779000000001</v>
      </c>
      <c r="GD229" s="2">
        <v>84.657921999999999</v>
      </c>
      <c r="GE229" s="2">
        <v>84.352735999999993</v>
      </c>
      <c r="GF229" s="2">
        <v>88.851440999999994</v>
      </c>
      <c r="GG229" s="2">
        <v>88.734154000000004</v>
      </c>
      <c r="GH229" s="2">
        <v>88.906622999999996</v>
      </c>
      <c r="GI229" s="2">
        <v>89.137703999999999</v>
      </c>
      <c r="GJ229" s="2">
        <v>88.129560999999995</v>
      </c>
      <c r="GK229" s="2">
        <v>87.918526999999997</v>
      </c>
      <c r="GL229" s="2">
        <v>88.219924000000006</v>
      </c>
      <c r="GM229" s="2">
        <v>88.498171999999997</v>
      </c>
      <c r="GN229" s="2">
        <v>88.579710000000006</v>
      </c>
      <c r="GO229" s="2">
        <v>88.263945000000007</v>
      </c>
      <c r="GP229" s="2">
        <v>88.671959000000001</v>
      </c>
      <c r="GQ229" s="2">
        <v>88.930743000000007</v>
      </c>
      <c r="GR229" s="2">
        <v>91.125302000000005</v>
      </c>
      <c r="GS229" s="2">
        <v>91.728896000000006</v>
      </c>
      <c r="GT229" s="2">
        <v>92.415379999999999</v>
      </c>
      <c r="GU229" s="2">
        <v>92.476877999999999</v>
      </c>
      <c r="GV229" s="2">
        <v>91.259354000000002</v>
      </c>
      <c r="GW229" s="2">
        <v>91.747989000000004</v>
      </c>
      <c r="GX229" s="2">
        <v>91.818569999999994</v>
      </c>
      <c r="GY229" s="2">
        <v>91.750005000000002</v>
      </c>
      <c r="GZ229" s="2">
        <v>91.728071</v>
      </c>
      <c r="HA229" s="2">
        <v>91.809681999999995</v>
      </c>
      <c r="HB229" s="2">
        <v>92.190032000000002</v>
      </c>
      <c r="HC229" s="2">
        <v>91.904595999999998</v>
      </c>
      <c r="HD229" s="2">
        <v>93.975042000000002</v>
      </c>
      <c r="HE229" s="2">
        <v>93.876064999999997</v>
      </c>
      <c r="HF229" s="2">
        <v>98.273062999999993</v>
      </c>
      <c r="HG229" s="2">
        <v>96.562939</v>
      </c>
      <c r="HH229" s="2">
        <v>94.148454999999998</v>
      </c>
      <c r="HI229" s="2">
        <v>93.755623</v>
      </c>
      <c r="HJ229" s="2">
        <v>95.476365999999999</v>
      </c>
      <c r="HK229" s="2">
        <v>96.105037999999993</v>
      </c>
      <c r="HL229" s="2">
        <v>94.430918000000005</v>
      </c>
      <c r="HM229" s="2">
        <v>94.254602000000006</v>
      </c>
      <c r="HN229" s="2">
        <v>94.919130999999993</v>
      </c>
      <c r="HO229" s="2">
        <v>94.475496000000007</v>
      </c>
      <c r="HP229" s="2">
        <v>98.786925999999994</v>
      </c>
      <c r="HQ229" s="2">
        <v>98.534278</v>
      </c>
      <c r="HR229" s="2">
        <v>102.049313</v>
      </c>
      <c r="HS229" s="2">
        <v>101.460813</v>
      </c>
      <c r="HT229" s="2">
        <v>99.406833000000006</v>
      </c>
      <c r="HU229" s="2">
        <v>98.751745999999997</v>
      </c>
      <c r="HV229" s="2">
        <v>100.05893399999999</v>
      </c>
      <c r="HW229" s="2">
        <v>100.329993</v>
      </c>
      <c r="HX229" s="2">
        <v>99.278111999999993</v>
      </c>
      <c r="HY229" s="2">
        <v>98.424779999999998</v>
      </c>
      <c r="HZ229" s="2">
        <v>101.488643</v>
      </c>
      <c r="IA229" s="2">
        <v>100.331445</v>
      </c>
      <c r="IB229" s="2">
        <v>109.811407</v>
      </c>
      <c r="IC229" s="2">
        <v>109.11935800000001</v>
      </c>
      <c r="ID229" s="2">
        <v>110.04115299999999</v>
      </c>
      <c r="IE229" s="2">
        <v>105.660776</v>
      </c>
      <c r="IF229" s="2">
        <v>107.104417</v>
      </c>
      <c r="IG229" s="2">
        <v>106.094627</v>
      </c>
      <c r="IH229" s="2">
        <v>106.89514800000001</v>
      </c>
      <c r="II229" s="2">
        <v>106.497849</v>
      </c>
      <c r="IJ229" s="2">
        <v>107.91440900000001</v>
      </c>
      <c r="IK229" s="2">
        <v>107.264995</v>
      </c>
      <c r="IL229" s="2">
        <v>108.94433600000001</v>
      </c>
      <c r="IM229" s="2">
        <v>117.450732</v>
      </c>
      <c r="IN229" s="2">
        <v>118.654173</v>
      </c>
      <c r="IO229" s="2">
        <v>119.85898299999999</v>
      </c>
      <c r="IP229" s="2">
        <v>121.484199</v>
      </c>
      <c r="IQ229" s="2">
        <v>121.593467</v>
      </c>
      <c r="IR229" s="2">
        <v>121.366395</v>
      </c>
      <c r="IS229" s="2">
        <v>119.92692700000001</v>
      </c>
      <c r="IT229" s="2">
        <v>121.796588</v>
      </c>
      <c r="IU229" s="2">
        <v>119.65701900000001</v>
      </c>
      <c r="IV229" s="2">
        <v>120.884581</v>
      </c>
      <c r="IW229" s="2">
        <v>121.299334</v>
      </c>
      <c r="IX229" s="2">
        <v>118.50881099999999</v>
      </c>
      <c r="IY229" s="2">
        <v>116.728081</v>
      </c>
      <c r="IZ229" s="2">
        <v>134.01565299999999</v>
      </c>
      <c r="JA229" s="2">
        <v>134.49864199999999</v>
      </c>
      <c r="JB229" s="2">
        <v>137.219561</v>
      </c>
      <c r="JC229" s="2">
        <v>137.96383700000001</v>
      </c>
      <c r="JD229" s="2">
        <v>140.07293200000001</v>
      </c>
      <c r="JE229" s="2">
        <v>139.50971999999999</v>
      </c>
      <c r="JF229" s="2">
        <v>135.93118799999999</v>
      </c>
      <c r="JG229" s="2">
        <v>136.25634099999999</v>
      </c>
      <c r="JH229" s="2">
        <v>136.44187400000001</v>
      </c>
      <c r="JI229" s="2">
        <v>134.94223</v>
      </c>
      <c r="JJ229" s="2">
        <v>135.48498900000001</v>
      </c>
      <c r="JK229" s="2">
        <v>134.273743</v>
      </c>
      <c r="JL229" s="2">
        <v>156.08813499999999</v>
      </c>
      <c r="JM229" s="2">
        <v>156.011877</v>
      </c>
      <c r="JN229" s="2">
        <v>158.02324999999999</v>
      </c>
      <c r="JO229" s="2">
        <v>158.471464</v>
      </c>
      <c r="JP229" s="2">
        <v>160.279978</v>
      </c>
      <c r="JQ229" s="2">
        <v>160.08400900000001</v>
      </c>
      <c r="JR229" s="2">
        <v>157.62547799999999</v>
      </c>
      <c r="JS229" s="2">
        <v>157.855164</v>
      </c>
      <c r="JT229" s="2">
        <v>158.635367</v>
      </c>
      <c r="JU229" s="2">
        <v>158.02403000000001</v>
      </c>
      <c r="JV229" s="2">
        <v>157.69923800000001</v>
      </c>
      <c r="JW229" s="2">
        <v>157.709722</v>
      </c>
      <c r="JX229" s="2">
        <v>175.564818</v>
      </c>
      <c r="JY229" s="2">
        <v>175.03180900000001</v>
      </c>
      <c r="JZ229" s="2">
        <v>175.495519</v>
      </c>
      <c r="KA229" s="2">
        <v>175.41320999999999</v>
      </c>
      <c r="KB229" s="2">
        <v>175.28166999999999</v>
      </c>
      <c r="KC229" s="2">
        <v>174.989859</v>
      </c>
      <c r="KD229" s="2">
        <v>176.575457</v>
      </c>
      <c r="KE229" s="2">
        <v>177.434538</v>
      </c>
      <c r="KF229" s="2">
        <v>177.10629900000001</v>
      </c>
      <c r="KG229" s="2">
        <v>176.956154</v>
      </c>
      <c r="KH229" s="2">
        <v>177.900181</v>
      </c>
      <c r="KI229" s="2">
        <v>178.02065200000001</v>
      </c>
      <c r="KJ229" s="2">
        <v>214.65384599999999</v>
      </c>
      <c r="KK229" s="2">
        <v>216.08104</v>
      </c>
      <c r="KL229" s="2">
        <v>218.169183</v>
      </c>
      <c r="KM229" s="2">
        <v>218.18588600000001</v>
      </c>
      <c r="KN229" s="2">
        <v>218.241108</v>
      </c>
      <c r="KO229" s="2">
        <v>217.379323</v>
      </c>
      <c r="KP229" s="2">
        <v>220.94116199999999</v>
      </c>
      <c r="KQ229" s="2">
        <v>221.10694899999999</v>
      </c>
      <c r="KR229" s="2">
        <v>218.340722</v>
      </c>
      <c r="KS229" s="2">
        <v>217.85876999999999</v>
      </c>
      <c r="KT229" s="2">
        <v>218.96649300000001</v>
      </c>
      <c r="KU229" s="2">
        <v>218.75176999999999</v>
      </c>
      <c r="KV229" s="3">
        <v>255.48745</v>
      </c>
      <c r="KW229" s="3">
        <v>257.20880599999998</v>
      </c>
      <c r="KX229" s="3">
        <v>261.48263500000002</v>
      </c>
      <c r="KY229" s="3">
        <v>261.51144799999997</v>
      </c>
      <c r="KZ229" s="3">
        <v>262.05798099999998</v>
      </c>
      <c r="LA229" s="3">
        <v>262.278953</v>
      </c>
      <c r="LB229" s="3">
        <v>267.11211400000002</v>
      </c>
      <c r="LC229" s="3">
        <v>265.72704599999997</v>
      </c>
      <c r="LD229" s="3">
        <v>261.60040099999998</v>
      </c>
      <c r="LE229" s="3">
        <v>260.62383299999999</v>
      </c>
      <c r="LF229" s="3">
        <v>259.603362</v>
      </c>
      <c r="LG229" s="3">
        <v>260.36674599999998</v>
      </c>
      <c r="LH229" s="3">
        <v>304.54584599999998</v>
      </c>
      <c r="LI229" s="3">
        <v>304.35088300000001</v>
      </c>
      <c r="LJ229" s="3">
        <v>309.14769699999999</v>
      </c>
      <c r="LK229" s="3">
        <v>310.02426400000002</v>
      </c>
      <c r="LL229" s="3">
        <v>312.30027999999999</v>
      </c>
      <c r="LM229" s="3">
        <v>311.870631</v>
      </c>
      <c r="LN229" s="3">
        <v>315.32044100000002</v>
      </c>
      <c r="LO229" s="3">
        <v>314.512317</v>
      </c>
      <c r="LP229" s="3">
        <v>311.59160100000003</v>
      </c>
      <c r="LQ229" s="3">
        <v>312.10969499999999</v>
      </c>
      <c r="LR229" s="3">
        <v>317.29763500000001</v>
      </c>
      <c r="LS229" s="3">
        <v>319.233791</v>
      </c>
      <c r="LT229" s="3">
        <v>347.00655699999999</v>
      </c>
      <c r="LU229" s="3">
        <v>345.80787800000002</v>
      </c>
      <c r="LV229" s="3">
        <v>349.98520500000001</v>
      </c>
      <c r="LW229" s="3">
        <v>350.965329</v>
      </c>
      <c r="LX229" s="3">
        <v>348.15613999999999</v>
      </c>
      <c r="LY229" s="3">
        <v>347.42606999999998</v>
      </c>
      <c r="LZ229" s="3">
        <v>349.00462499999998</v>
      </c>
      <c r="MA229" s="3"/>
      <c r="MB229" s="3"/>
      <c r="MC229" s="3"/>
      <c r="MD229" s="3"/>
      <c r="ME229" s="3"/>
    </row>
    <row r="230" spans="1:343" ht="13.5" customHeight="1" x14ac:dyDescent="0.25">
      <c r="A230" s="5" t="s">
        <v>49</v>
      </c>
      <c r="B230" s="5" t="s">
        <v>18</v>
      </c>
      <c r="C230" s="2" t="s">
        <v>53</v>
      </c>
      <c r="D230" s="2" t="s">
        <v>53</v>
      </c>
      <c r="E230" s="2" t="s">
        <v>53</v>
      </c>
      <c r="F230" s="2" t="s">
        <v>53</v>
      </c>
      <c r="G230" s="2" t="s">
        <v>53</v>
      </c>
      <c r="H230" s="2" t="s">
        <v>53</v>
      </c>
      <c r="I230" s="2" t="s">
        <v>53</v>
      </c>
      <c r="J230" s="2" t="s">
        <v>53</v>
      </c>
      <c r="K230" s="2" t="s">
        <v>53</v>
      </c>
      <c r="L230" s="2" t="s">
        <v>53</v>
      </c>
      <c r="M230" s="2" t="s">
        <v>53</v>
      </c>
      <c r="N230" s="2" t="s">
        <v>53</v>
      </c>
      <c r="O230" s="2" t="s">
        <v>53</v>
      </c>
      <c r="P230" s="2" t="s">
        <v>53</v>
      </c>
      <c r="Q230" s="2" t="s">
        <v>53</v>
      </c>
      <c r="R230" s="2" t="s">
        <v>53</v>
      </c>
      <c r="S230" s="2" t="s">
        <v>53</v>
      </c>
      <c r="T230" s="2" t="s">
        <v>53</v>
      </c>
      <c r="U230" s="2" t="s">
        <v>53</v>
      </c>
      <c r="V230" s="2" t="s">
        <v>53</v>
      </c>
      <c r="W230" s="2" t="s">
        <v>53</v>
      </c>
      <c r="X230" s="2" t="s">
        <v>53</v>
      </c>
      <c r="Y230" s="2" t="s">
        <v>53</v>
      </c>
      <c r="Z230" s="2" t="s">
        <v>53</v>
      </c>
      <c r="AA230" s="2" t="s">
        <v>53</v>
      </c>
      <c r="AB230" s="2" t="s">
        <v>53</v>
      </c>
      <c r="AC230" s="2" t="s">
        <v>53</v>
      </c>
      <c r="AD230" s="2" t="s">
        <v>53</v>
      </c>
      <c r="AE230" s="2" t="s">
        <v>53</v>
      </c>
      <c r="AF230" s="2" t="s">
        <v>53</v>
      </c>
      <c r="AG230" s="2" t="s">
        <v>53</v>
      </c>
      <c r="AH230" s="2" t="s">
        <v>53</v>
      </c>
      <c r="AI230" s="2" t="s">
        <v>53</v>
      </c>
      <c r="AJ230" s="2" t="s">
        <v>53</v>
      </c>
      <c r="AK230" s="2" t="s">
        <v>53</v>
      </c>
      <c r="AL230" s="2" t="s">
        <v>53</v>
      </c>
      <c r="AM230" s="2" t="s">
        <v>53</v>
      </c>
      <c r="AN230" s="2" t="s">
        <v>53</v>
      </c>
      <c r="AO230" s="2" t="s">
        <v>53</v>
      </c>
      <c r="AP230" s="2" t="s">
        <v>53</v>
      </c>
      <c r="AQ230" s="2" t="s">
        <v>53</v>
      </c>
      <c r="AR230" s="2" t="s">
        <v>53</v>
      </c>
      <c r="AS230" s="2" t="s">
        <v>53</v>
      </c>
      <c r="AT230" s="2" t="s">
        <v>53</v>
      </c>
      <c r="AU230" s="2" t="s">
        <v>53</v>
      </c>
      <c r="AV230" s="2" t="s">
        <v>53</v>
      </c>
      <c r="AW230" s="2" t="s">
        <v>53</v>
      </c>
      <c r="AX230" s="2" t="s">
        <v>53</v>
      </c>
      <c r="AY230" s="2" t="s">
        <v>53</v>
      </c>
      <c r="AZ230" s="2" t="s">
        <v>53</v>
      </c>
      <c r="BA230" s="2" t="s">
        <v>53</v>
      </c>
      <c r="BB230" s="2" t="s">
        <v>53</v>
      </c>
      <c r="BC230" s="2" t="s">
        <v>53</v>
      </c>
      <c r="BD230" s="2" t="s">
        <v>53</v>
      </c>
      <c r="BE230" s="2" t="s">
        <v>53</v>
      </c>
      <c r="BF230" s="2" t="s">
        <v>53</v>
      </c>
      <c r="BG230" s="2" t="s">
        <v>53</v>
      </c>
      <c r="BH230" s="2" t="s">
        <v>53</v>
      </c>
      <c r="BI230" s="2" t="s">
        <v>53</v>
      </c>
      <c r="BJ230" s="2" t="s">
        <v>53</v>
      </c>
      <c r="BK230" s="2" t="s">
        <v>53</v>
      </c>
      <c r="BL230" s="2" t="s">
        <v>53</v>
      </c>
      <c r="BM230" s="2" t="s">
        <v>53</v>
      </c>
      <c r="BN230" s="2" t="s">
        <v>53</v>
      </c>
      <c r="BO230" s="2" t="s">
        <v>53</v>
      </c>
      <c r="BP230" s="2" t="s">
        <v>53</v>
      </c>
      <c r="BQ230" s="2" t="s">
        <v>53</v>
      </c>
      <c r="BR230" s="2" t="s">
        <v>53</v>
      </c>
      <c r="BS230" s="2" t="s">
        <v>53</v>
      </c>
      <c r="BT230" s="2" t="s">
        <v>53</v>
      </c>
      <c r="BU230" s="2" t="s">
        <v>53</v>
      </c>
      <c r="BV230" s="2" t="s">
        <v>53</v>
      </c>
      <c r="BW230" s="2" t="s">
        <v>53</v>
      </c>
      <c r="BX230" s="2" t="s">
        <v>53</v>
      </c>
      <c r="BY230" s="2" t="s">
        <v>53</v>
      </c>
      <c r="BZ230" s="2" t="s">
        <v>53</v>
      </c>
      <c r="CA230" s="2" t="s">
        <v>53</v>
      </c>
      <c r="CB230" s="2" t="s">
        <v>53</v>
      </c>
      <c r="CC230" s="2" t="s">
        <v>53</v>
      </c>
      <c r="CD230" s="2" t="s">
        <v>53</v>
      </c>
      <c r="CE230" s="2" t="s">
        <v>53</v>
      </c>
      <c r="CF230" s="2" t="s">
        <v>53</v>
      </c>
      <c r="CG230" s="2" t="s">
        <v>53</v>
      </c>
      <c r="CH230" s="2" t="s">
        <v>53</v>
      </c>
      <c r="CI230" s="2" t="s">
        <v>53</v>
      </c>
      <c r="CJ230" s="2" t="s">
        <v>53</v>
      </c>
      <c r="CK230" s="2" t="s">
        <v>53</v>
      </c>
      <c r="CL230" s="2" t="s">
        <v>53</v>
      </c>
      <c r="CM230" s="2" t="s">
        <v>53</v>
      </c>
      <c r="CN230" s="2" t="s">
        <v>53</v>
      </c>
      <c r="CO230" s="2" t="s">
        <v>53</v>
      </c>
      <c r="CP230" s="2" t="s">
        <v>53</v>
      </c>
      <c r="CQ230" s="2" t="s">
        <v>53</v>
      </c>
      <c r="CR230" s="2" t="s">
        <v>53</v>
      </c>
      <c r="CS230" s="2" t="s">
        <v>53</v>
      </c>
      <c r="CT230" s="2" t="s">
        <v>53</v>
      </c>
      <c r="CU230" s="2" t="s">
        <v>53</v>
      </c>
      <c r="CV230" s="2" t="s">
        <v>53</v>
      </c>
      <c r="CW230" s="2" t="s">
        <v>53</v>
      </c>
      <c r="CX230" s="2" t="s">
        <v>53</v>
      </c>
      <c r="CY230" s="2" t="s">
        <v>53</v>
      </c>
      <c r="CZ230" s="2" t="s">
        <v>53</v>
      </c>
      <c r="DA230" s="2" t="s">
        <v>53</v>
      </c>
      <c r="DB230" s="2" t="s">
        <v>53</v>
      </c>
      <c r="DC230" s="2" t="s">
        <v>53</v>
      </c>
      <c r="DD230" s="2" t="s">
        <v>53</v>
      </c>
      <c r="DE230" s="2" t="s">
        <v>53</v>
      </c>
      <c r="DF230" s="2" t="s">
        <v>53</v>
      </c>
      <c r="DG230" s="2" t="s">
        <v>53</v>
      </c>
      <c r="DH230" s="2" t="s">
        <v>53</v>
      </c>
      <c r="DI230" s="2" t="s">
        <v>53</v>
      </c>
      <c r="DJ230" s="2" t="s">
        <v>53</v>
      </c>
      <c r="DK230" s="2" t="s">
        <v>53</v>
      </c>
      <c r="DL230" s="2" t="s">
        <v>53</v>
      </c>
      <c r="DM230" s="2" t="s">
        <v>53</v>
      </c>
      <c r="DN230" s="2" t="s">
        <v>53</v>
      </c>
      <c r="DO230" s="2" t="s">
        <v>53</v>
      </c>
      <c r="DP230" s="2" t="s">
        <v>53</v>
      </c>
      <c r="DQ230" s="2" t="s">
        <v>53</v>
      </c>
      <c r="DR230" s="2" t="s">
        <v>53</v>
      </c>
      <c r="DS230" s="2" t="s">
        <v>53</v>
      </c>
      <c r="DT230" s="2" t="s">
        <v>53</v>
      </c>
      <c r="DU230" s="2" t="s">
        <v>53</v>
      </c>
      <c r="DV230" s="2" t="s">
        <v>53</v>
      </c>
      <c r="DW230" s="2" t="s">
        <v>53</v>
      </c>
      <c r="DX230" s="2" t="s">
        <v>53</v>
      </c>
      <c r="DY230" s="2" t="s">
        <v>53</v>
      </c>
      <c r="DZ230" s="2" t="s">
        <v>53</v>
      </c>
      <c r="EA230" s="2" t="s">
        <v>53</v>
      </c>
      <c r="EB230" s="2" t="s">
        <v>53</v>
      </c>
      <c r="EC230" s="2" t="s">
        <v>53</v>
      </c>
      <c r="ED230" s="2" t="s">
        <v>53</v>
      </c>
      <c r="EE230" s="2" t="s">
        <v>53</v>
      </c>
      <c r="EF230" s="2" t="s">
        <v>53</v>
      </c>
      <c r="EG230" s="2" t="s">
        <v>53</v>
      </c>
      <c r="EH230" s="2" t="s">
        <v>53</v>
      </c>
      <c r="EI230" s="2" t="s">
        <v>53</v>
      </c>
      <c r="EJ230" s="2" t="s">
        <v>53</v>
      </c>
      <c r="EK230" s="2" t="s">
        <v>53</v>
      </c>
      <c r="EL230" s="2" t="s">
        <v>53</v>
      </c>
      <c r="EM230" s="2">
        <v>134.91733300000001</v>
      </c>
      <c r="EN230" s="2">
        <v>147.77166700000001</v>
      </c>
      <c r="EO230" s="2">
        <v>147.36833300000001</v>
      </c>
      <c r="EP230" s="2">
        <v>146.79866699999999</v>
      </c>
      <c r="EQ230" s="2">
        <v>148.325714</v>
      </c>
      <c r="ER230" s="2">
        <v>148.88153800000001</v>
      </c>
      <c r="ES230" s="2">
        <v>149.44916699999999</v>
      </c>
      <c r="ET230" s="2">
        <v>148.529808</v>
      </c>
      <c r="EU230" s="2">
        <v>149.071</v>
      </c>
      <c r="EV230" s="2">
        <v>158.046842</v>
      </c>
      <c r="EW230" s="2">
        <v>145.56348199999999</v>
      </c>
      <c r="EX230" s="2">
        <v>144.82396299999999</v>
      </c>
      <c r="EY230" s="2">
        <v>143.429081</v>
      </c>
      <c r="EZ230" s="2">
        <v>143.647007</v>
      </c>
      <c r="FA230" s="2">
        <v>142.91841099999999</v>
      </c>
      <c r="FB230" s="2">
        <v>144.030979</v>
      </c>
      <c r="FC230" s="2">
        <v>143.47854899999999</v>
      </c>
      <c r="FD230" s="2">
        <v>141.807129</v>
      </c>
      <c r="FE230" s="2">
        <v>141.579227</v>
      </c>
      <c r="FF230" s="2">
        <v>143.08622</v>
      </c>
      <c r="FG230" s="2">
        <v>143.05880400000001</v>
      </c>
      <c r="FH230" s="2">
        <v>148.025217</v>
      </c>
      <c r="FI230" s="2">
        <v>145.746149</v>
      </c>
      <c r="FJ230" s="2">
        <v>147.94961900000001</v>
      </c>
      <c r="FK230" s="2">
        <v>148.54724200000001</v>
      </c>
      <c r="FL230" s="2">
        <v>149.67844500000001</v>
      </c>
      <c r="FM230" s="2">
        <v>149.224672</v>
      </c>
      <c r="FN230" s="2">
        <v>148.85466400000001</v>
      </c>
      <c r="FO230" s="2">
        <v>148.55935199999999</v>
      </c>
      <c r="FP230" s="2">
        <v>146.65968599999999</v>
      </c>
      <c r="FQ230" s="2">
        <v>146.24424999999999</v>
      </c>
      <c r="FR230" s="2">
        <v>148.812298</v>
      </c>
      <c r="FS230" s="2">
        <v>147.88934900000001</v>
      </c>
      <c r="FT230" s="2">
        <v>151.66662299999999</v>
      </c>
      <c r="FU230" s="2">
        <v>150.59793099999999</v>
      </c>
      <c r="FV230" s="2">
        <v>151.90359599999999</v>
      </c>
      <c r="FW230" s="2">
        <v>151.75749300000001</v>
      </c>
      <c r="FX230" s="2">
        <v>151.77521400000001</v>
      </c>
      <c r="FY230" s="2">
        <v>152.38742500000001</v>
      </c>
      <c r="FZ230" s="2">
        <v>152.68115800000001</v>
      </c>
      <c r="GA230" s="2">
        <v>152.45759200000001</v>
      </c>
      <c r="GB230" s="2">
        <v>152.72967700000001</v>
      </c>
      <c r="GC230" s="2">
        <v>152.23341600000001</v>
      </c>
      <c r="GD230" s="2">
        <v>152.537781</v>
      </c>
      <c r="GE230" s="2">
        <v>152.12599399999999</v>
      </c>
      <c r="GF230" s="2">
        <v>154.76517200000001</v>
      </c>
      <c r="GG230" s="2">
        <v>154.567396</v>
      </c>
      <c r="GH230" s="2">
        <v>155.72686400000001</v>
      </c>
      <c r="GI230" s="2">
        <v>155.48279299999999</v>
      </c>
      <c r="GJ230" s="2">
        <v>153.75374099999999</v>
      </c>
      <c r="GK230" s="2">
        <v>153.98192</v>
      </c>
      <c r="GL230" s="2">
        <v>153.84227200000001</v>
      </c>
      <c r="GM230" s="2">
        <v>153.98066900000001</v>
      </c>
      <c r="GN230" s="2">
        <v>153.61013500000001</v>
      </c>
      <c r="GO230" s="2">
        <v>153.70154600000001</v>
      </c>
      <c r="GP230" s="2">
        <v>153.98856799999999</v>
      </c>
      <c r="GQ230" s="2">
        <v>153.63551200000001</v>
      </c>
      <c r="GR230" s="2">
        <v>156.437555</v>
      </c>
      <c r="GS230" s="2">
        <v>155.60927100000001</v>
      </c>
      <c r="GT230" s="2">
        <v>161.29947200000001</v>
      </c>
      <c r="GU230" s="2">
        <v>165.361109</v>
      </c>
      <c r="GV230" s="2">
        <v>165.54813100000001</v>
      </c>
      <c r="GW230" s="2">
        <v>166.45768000000001</v>
      </c>
      <c r="GX230" s="2">
        <v>166.03086400000001</v>
      </c>
      <c r="GY230" s="2">
        <v>166.41337999999999</v>
      </c>
      <c r="GZ230" s="2">
        <v>165.07286500000001</v>
      </c>
      <c r="HA230" s="2">
        <v>164.64820599999999</v>
      </c>
      <c r="HB230" s="2">
        <v>165.754267</v>
      </c>
      <c r="HC230" s="2">
        <v>164.61081799999999</v>
      </c>
      <c r="HD230" s="2">
        <v>172.06501800000001</v>
      </c>
      <c r="HE230" s="2">
        <v>172.66109900000001</v>
      </c>
      <c r="HF230" s="2">
        <v>172.86656300000001</v>
      </c>
      <c r="HG230" s="2">
        <v>172.73701500000001</v>
      </c>
      <c r="HH230" s="2">
        <v>172.804768</v>
      </c>
      <c r="HI230" s="2">
        <v>173.20341400000001</v>
      </c>
      <c r="HJ230" s="2">
        <v>172.048845</v>
      </c>
      <c r="HK230" s="2">
        <v>171.404427</v>
      </c>
      <c r="HL230" s="2">
        <v>169.57831999999999</v>
      </c>
      <c r="HM230" s="2">
        <v>170.594436</v>
      </c>
      <c r="HN230" s="2">
        <v>171.21606600000001</v>
      </c>
      <c r="HO230" s="2">
        <v>171.06393</v>
      </c>
      <c r="HP230" s="2">
        <v>175.041549</v>
      </c>
      <c r="HQ230" s="2">
        <v>175.825299</v>
      </c>
      <c r="HR230" s="2">
        <v>178.16587000000001</v>
      </c>
      <c r="HS230" s="2">
        <v>178.103993</v>
      </c>
      <c r="HT230" s="2">
        <v>177.33253099999999</v>
      </c>
      <c r="HU230" s="2">
        <v>177.79177100000001</v>
      </c>
      <c r="HV230" s="2">
        <v>178.746824</v>
      </c>
      <c r="HW230" s="2">
        <v>179.017481</v>
      </c>
      <c r="HX230" s="2">
        <v>177.90285399999999</v>
      </c>
      <c r="HY230" s="2">
        <v>177.910968</v>
      </c>
      <c r="HZ230" s="2">
        <v>177.58464900000001</v>
      </c>
      <c r="IA230" s="2">
        <v>177.86837800000001</v>
      </c>
      <c r="IB230" s="2">
        <v>196.17040700000001</v>
      </c>
      <c r="IC230" s="2">
        <v>190.90677700000001</v>
      </c>
      <c r="ID230" s="2">
        <v>193.014375</v>
      </c>
      <c r="IE230" s="2">
        <v>192.39602500000001</v>
      </c>
      <c r="IF230" s="2">
        <v>193.26168699999999</v>
      </c>
      <c r="IG230" s="2">
        <v>193.071034</v>
      </c>
      <c r="IH230" s="2">
        <v>194.00428400000001</v>
      </c>
      <c r="II230" s="2">
        <v>193.56996000000001</v>
      </c>
      <c r="IJ230" s="2">
        <v>193.688964</v>
      </c>
      <c r="IK230" s="2">
        <v>194.70574999999999</v>
      </c>
      <c r="IL230" s="2">
        <v>195.181297</v>
      </c>
      <c r="IM230" s="2">
        <v>214.69001399999999</v>
      </c>
      <c r="IN230" s="2">
        <v>215.49342899999999</v>
      </c>
      <c r="IO230" s="2">
        <v>215.90334999999999</v>
      </c>
      <c r="IP230" s="2">
        <v>215.110196</v>
      </c>
      <c r="IQ230" s="2">
        <v>216.23937000000001</v>
      </c>
      <c r="IR230" s="2">
        <v>213.90317300000001</v>
      </c>
      <c r="IS230" s="2">
        <v>212.65020000000001</v>
      </c>
      <c r="IT230" s="2">
        <v>211.21552399999999</v>
      </c>
      <c r="IU230" s="2">
        <v>212.101314</v>
      </c>
      <c r="IV230" s="2">
        <v>211.128164</v>
      </c>
      <c r="IW230" s="2">
        <v>213.097444</v>
      </c>
      <c r="IX230" s="2">
        <v>216.41091499999999</v>
      </c>
      <c r="IY230" s="2">
        <v>215.217037</v>
      </c>
      <c r="IZ230" s="2">
        <v>253.245667</v>
      </c>
      <c r="JA230" s="2">
        <v>252.595057</v>
      </c>
      <c r="JB230" s="2">
        <v>251.50297</v>
      </c>
      <c r="JC230" s="2">
        <v>252.15324899999999</v>
      </c>
      <c r="JD230" s="2">
        <v>252.26112599999999</v>
      </c>
      <c r="JE230" s="2">
        <v>252.164241</v>
      </c>
      <c r="JF230" s="2">
        <v>252.22392500000001</v>
      </c>
      <c r="JG230" s="2">
        <v>252.99729400000001</v>
      </c>
      <c r="JH230" s="2">
        <v>252.24466799999999</v>
      </c>
      <c r="JI230" s="2">
        <v>252.71679700000001</v>
      </c>
      <c r="JJ230" s="2">
        <v>252.36132699999999</v>
      </c>
      <c r="JK230" s="2">
        <v>252.43554499999999</v>
      </c>
      <c r="JL230" s="2">
        <v>303.31869899999998</v>
      </c>
      <c r="JM230" s="2">
        <v>303.02587899999997</v>
      </c>
      <c r="JN230" s="2">
        <v>304.62951199999998</v>
      </c>
      <c r="JO230" s="2">
        <v>305.138983</v>
      </c>
      <c r="JP230" s="2">
        <v>298.79759999999999</v>
      </c>
      <c r="JQ230" s="2">
        <v>299.67732100000001</v>
      </c>
      <c r="JR230" s="2">
        <v>290.369192</v>
      </c>
      <c r="JS230" s="2">
        <v>291.12707799999998</v>
      </c>
      <c r="JT230" s="2">
        <v>302.98505699999998</v>
      </c>
      <c r="JU230" s="2">
        <v>302.79812900000002</v>
      </c>
      <c r="JV230" s="2">
        <v>302.54153300000002</v>
      </c>
      <c r="JW230" s="2">
        <v>304.46469300000001</v>
      </c>
      <c r="JX230" s="2">
        <v>345.19484</v>
      </c>
      <c r="JY230" s="2">
        <v>345.11275499999999</v>
      </c>
      <c r="JZ230" s="2">
        <v>346.01200599999999</v>
      </c>
      <c r="KA230" s="2">
        <v>345.72926799999999</v>
      </c>
      <c r="KB230" s="2">
        <v>343.28302600000001</v>
      </c>
      <c r="KC230" s="2">
        <v>343.41091999999998</v>
      </c>
      <c r="KD230" s="2">
        <v>346.14513699999998</v>
      </c>
      <c r="KE230" s="2">
        <v>343.37393800000001</v>
      </c>
      <c r="KF230" s="2">
        <v>341.63035600000001</v>
      </c>
      <c r="KG230" s="2">
        <v>342.66069399999998</v>
      </c>
      <c r="KH230" s="2">
        <v>343.48754000000002</v>
      </c>
      <c r="KI230" s="2">
        <v>344.89335</v>
      </c>
      <c r="KJ230" s="2">
        <v>416.01386600000001</v>
      </c>
      <c r="KK230" s="2">
        <v>416.32158500000003</v>
      </c>
      <c r="KL230" s="2">
        <v>415.33288299999998</v>
      </c>
      <c r="KM230" s="2">
        <v>416.52730500000001</v>
      </c>
      <c r="KN230" s="2">
        <v>415.467377</v>
      </c>
      <c r="KO230" s="2">
        <v>414.38329299999998</v>
      </c>
      <c r="KP230" s="2">
        <v>416.57268299999998</v>
      </c>
      <c r="KQ230" s="2">
        <v>416.66658799999999</v>
      </c>
      <c r="KR230" s="2">
        <v>419.13803999999999</v>
      </c>
      <c r="KS230" s="2">
        <v>416.23133899999999</v>
      </c>
      <c r="KT230" s="2">
        <v>416.75756200000001</v>
      </c>
      <c r="KU230" s="2">
        <v>417.25289900000001</v>
      </c>
      <c r="KV230" s="3">
        <v>501.11343599999998</v>
      </c>
      <c r="KW230" s="3">
        <v>499.85020900000001</v>
      </c>
      <c r="KX230" s="3">
        <v>502.35084999999998</v>
      </c>
      <c r="KY230" s="3">
        <v>501.30813899999998</v>
      </c>
      <c r="KZ230" s="3">
        <v>500.70780200000002</v>
      </c>
      <c r="LA230" s="3">
        <v>500.78395599999999</v>
      </c>
      <c r="LB230" s="3">
        <v>498.450039</v>
      </c>
      <c r="LC230" s="3">
        <v>497.79737299999999</v>
      </c>
      <c r="LD230" s="3">
        <v>497.816754</v>
      </c>
      <c r="LE230" s="3">
        <v>499.89849199999998</v>
      </c>
      <c r="LF230" s="3">
        <v>499.051153</v>
      </c>
      <c r="LG230" s="3">
        <v>500.45699500000001</v>
      </c>
      <c r="LH230" s="3">
        <v>598.41649900000004</v>
      </c>
      <c r="LI230" s="3">
        <v>596.35825699999998</v>
      </c>
      <c r="LJ230" s="3">
        <v>594.89700400000004</v>
      </c>
      <c r="LK230" s="3">
        <v>595.25061900000003</v>
      </c>
      <c r="LL230" s="3">
        <v>604.44011499999999</v>
      </c>
      <c r="LM230" s="3">
        <v>602.61554000000001</v>
      </c>
      <c r="LN230" s="3">
        <v>585.59326899999996</v>
      </c>
      <c r="LO230" s="3">
        <v>585.26168099999995</v>
      </c>
      <c r="LP230" s="3">
        <v>601.61969999999997</v>
      </c>
      <c r="LQ230" s="3">
        <v>600.48661700000002</v>
      </c>
      <c r="LR230" s="3">
        <v>600.62260600000002</v>
      </c>
      <c r="LS230" s="3">
        <v>599.001081</v>
      </c>
      <c r="LT230" s="3">
        <v>676.71190000000001</v>
      </c>
      <c r="LU230" s="3">
        <v>675.57314499999995</v>
      </c>
      <c r="LV230" s="3">
        <v>673.07249899999999</v>
      </c>
      <c r="LW230" s="3">
        <v>672.45980599999996</v>
      </c>
      <c r="LX230" s="3">
        <v>672.01169800000002</v>
      </c>
      <c r="LY230" s="3">
        <v>668.93226400000003</v>
      </c>
      <c r="LZ230" s="3">
        <v>664.62804400000005</v>
      </c>
      <c r="MA230" s="3"/>
      <c r="MB230" s="3"/>
      <c r="MC230" s="3"/>
      <c r="MD230" s="3"/>
      <c r="ME230" s="3"/>
    </row>
    <row r="231" spans="1:343" ht="13.5" customHeight="1" x14ac:dyDescent="0.25">
      <c r="A231" s="5" t="s">
        <v>49</v>
      </c>
      <c r="B231" s="5" t="s">
        <v>19</v>
      </c>
      <c r="C231" s="2" t="s">
        <v>53</v>
      </c>
      <c r="D231" s="2" t="s">
        <v>53</v>
      </c>
      <c r="E231" s="2" t="s">
        <v>53</v>
      </c>
      <c r="F231" s="2" t="s">
        <v>53</v>
      </c>
      <c r="G231" s="2" t="s">
        <v>53</v>
      </c>
      <c r="H231" s="2" t="s">
        <v>53</v>
      </c>
      <c r="I231" s="2" t="s">
        <v>53</v>
      </c>
      <c r="J231" s="2" t="s">
        <v>53</v>
      </c>
      <c r="K231" s="2" t="s">
        <v>53</v>
      </c>
      <c r="L231" s="2" t="s">
        <v>53</v>
      </c>
      <c r="M231" s="2" t="s">
        <v>53</v>
      </c>
      <c r="N231" s="2" t="s">
        <v>53</v>
      </c>
      <c r="O231" s="2" t="s">
        <v>53</v>
      </c>
      <c r="P231" s="2" t="s">
        <v>53</v>
      </c>
      <c r="Q231" s="2" t="s">
        <v>53</v>
      </c>
      <c r="R231" s="2" t="s">
        <v>53</v>
      </c>
      <c r="S231" s="2" t="s">
        <v>53</v>
      </c>
      <c r="T231" s="2" t="s">
        <v>53</v>
      </c>
      <c r="U231" s="2" t="s">
        <v>53</v>
      </c>
      <c r="V231" s="2" t="s">
        <v>53</v>
      </c>
      <c r="W231" s="2" t="s">
        <v>53</v>
      </c>
      <c r="X231" s="2" t="s">
        <v>53</v>
      </c>
      <c r="Y231" s="2" t="s">
        <v>53</v>
      </c>
      <c r="Z231" s="2" t="s">
        <v>53</v>
      </c>
      <c r="AA231" s="2" t="s">
        <v>53</v>
      </c>
      <c r="AB231" s="2" t="s">
        <v>53</v>
      </c>
      <c r="AC231" s="2" t="s">
        <v>53</v>
      </c>
      <c r="AD231" s="2" t="s">
        <v>53</v>
      </c>
      <c r="AE231" s="2" t="s">
        <v>53</v>
      </c>
      <c r="AF231" s="2" t="s">
        <v>53</v>
      </c>
      <c r="AG231" s="2" t="s">
        <v>53</v>
      </c>
      <c r="AH231" s="2" t="s">
        <v>53</v>
      </c>
      <c r="AI231" s="2" t="s">
        <v>53</v>
      </c>
      <c r="AJ231" s="2" t="s">
        <v>53</v>
      </c>
      <c r="AK231" s="2" t="s">
        <v>53</v>
      </c>
      <c r="AL231" s="2" t="s">
        <v>53</v>
      </c>
      <c r="AM231" s="2" t="s">
        <v>53</v>
      </c>
      <c r="AN231" s="2" t="s">
        <v>53</v>
      </c>
      <c r="AO231" s="2" t="s">
        <v>53</v>
      </c>
      <c r="AP231" s="2" t="s">
        <v>53</v>
      </c>
      <c r="AQ231" s="2" t="s">
        <v>53</v>
      </c>
      <c r="AR231" s="2" t="s">
        <v>53</v>
      </c>
      <c r="AS231" s="2" t="s">
        <v>53</v>
      </c>
      <c r="AT231" s="2" t="s">
        <v>53</v>
      </c>
      <c r="AU231" s="2" t="s">
        <v>53</v>
      </c>
      <c r="AV231" s="2" t="s">
        <v>53</v>
      </c>
      <c r="AW231" s="2" t="s">
        <v>53</v>
      </c>
      <c r="AX231" s="2" t="s">
        <v>53</v>
      </c>
      <c r="AY231" s="2" t="s">
        <v>53</v>
      </c>
      <c r="AZ231" s="2" t="s">
        <v>53</v>
      </c>
      <c r="BA231" s="2" t="s">
        <v>53</v>
      </c>
      <c r="BB231" s="2" t="s">
        <v>53</v>
      </c>
      <c r="BC231" s="2" t="s">
        <v>53</v>
      </c>
      <c r="BD231" s="2" t="s">
        <v>53</v>
      </c>
      <c r="BE231" s="2" t="s">
        <v>53</v>
      </c>
      <c r="BF231" s="2" t="s">
        <v>53</v>
      </c>
      <c r="BG231" s="2" t="s">
        <v>53</v>
      </c>
      <c r="BH231" s="2" t="s">
        <v>53</v>
      </c>
      <c r="BI231" s="2" t="s">
        <v>53</v>
      </c>
      <c r="BJ231" s="2" t="s">
        <v>53</v>
      </c>
      <c r="BK231" s="2" t="s">
        <v>53</v>
      </c>
      <c r="BL231" s="2" t="s">
        <v>53</v>
      </c>
      <c r="BM231" s="2" t="s">
        <v>53</v>
      </c>
      <c r="BN231" s="2" t="s">
        <v>53</v>
      </c>
      <c r="BO231" s="2" t="s">
        <v>53</v>
      </c>
      <c r="BP231" s="2" t="s">
        <v>53</v>
      </c>
      <c r="BQ231" s="2" t="s">
        <v>53</v>
      </c>
      <c r="BR231" s="2" t="s">
        <v>53</v>
      </c>
      <c r="BS231" s="2" t="s">
        <v>53</v>
      </c>
      <c r="BT231" s="2" t="s">
        <v>53</v>
      </c>
      <c r="BU231" s="2" t="s">
        <v>53</v>
      </c>
      <c r="BV231" s="2" t="s">
        <v>53</v>
      </c>
      <c r="BW231" s="2" t="s">
        <v>53</v>
      </c>
      <c r="BX231" s="2" t="s">
        <v>53</v>
      </c>
      <c r="BY231" s="2" t="s">
        <v>53</v>
      </c>
      <c r="BZ231" s="2" t="s">
        <v>53</v>
      </c>
      <c r="CA231" s="2" t="s">
        <v>53</v>
      </c>
      <c r="CB231" s="2" t="s">
        <v>53</v>
      </c>
      <c r="CC231" s="2" t="s">
        <v>53</v>
      </c>
      <c r="CD231" s="2" t="s">
        <v>53</v>
      </c>
      <c r="CE231" s="2" t="s">
        <v>53</v>
      </c>
      <c r="CF231" s="2" t="s">
        <v>53</v>
      </c>
      <c r="CG231" s="2" t="s">
        <v>53</v>
      </c>
      <c r="CH231" s="2" t="s">
        <v>53</v>
      </c>
      <c r="CI231" s="2" t="s">
        <v>53</v>
      </c>
      <c r="CJ231" s="2" t="s">
        <v>53</v>
      </c>
      <c r="CK231" s="2" t="s">
        <v>53</v>
      </c>
      <c r="CL231" s="2" t="s">
        <v>53</v>
      </c>
      <c r="CM231" s="2" t="s">
        <v>53</v>
      </c>
      <c r="CN231" s="2" t="s">
        <v>53</v>
      </c>
      <c r="CO231" s="2" t="s">
        <v>53</v>
      </c>
      <c r="CP231" s="2" t="s">
        <v>53</v>
      </c>
      <c r="CQ231" s="2" t="s">
        <v>53</v>
      </c>
      <c r="CR231" s="2" t="s">
        <v>53</v>
      </c>
      <c r="CS231" s="2" t="s">
        <v>53</v>
      </c>
      <c r="CT231" s="2" t="s">
        <v>53</v>
      </c>
      <c r="CU231" s="2" t="s">
        <v>53</v>
      </c>
      <c r="CV231" s="2" t="s">
        <v>53</v>
      </c>
      <c r="CW231" s="2" t="s">
        <v>53</v>
      </c>
      <c r="CX231" s="2" t="s">
        <v>53</v>
      </c>
      <c r="CY231" s="2" t="s">
        <v>53</v>
      </c>
      <c r="CZ231" s="2" t="s">
        <v>53</v>
      </c>
      <c r="DA231" s="2" t="s">
        <v>53</v>
      </c>
      <c r="DB231" s="2" t="s">
        <v>53</v>
      </c>
      <c r="DC231" s="2" t="s">
        <v>53</v>
      </c>
      <c r="DD231" s="2" t="s">
        <v>53</v>
      </c>
      <c r="DE231" s="2" t="s">
        <v>53</v>
      </c>
      <c r="DF231" s="2" t="s">
        <v>53</v>
      </c>
      <c r="DG231" s="2" t="s">
        <v>53</v>
      </c>
      <c r="DH231" s="2" t="s">
        <v>53</v>
      </c>
      <c r="DI231" s="2" t="s">
        <v>53</v>
      </c>
      <c r="DJ231" s="2" t="s">
        <v>53</v>
      </c>
      <c r="DK231" s="2" t="s">
        <v>53</v>
      </c>
      <c r="DL231" s="2" t="s">
        <v>53</v>
      </c>
      <c r="DM231" s="2" t="s">
        <v>53</v>
      </c>
      <c r="DN231" s="2" t="s">
        <v>53</v>
      </c>
      <c r="DO231" s="2" t="s">
        <v>53</v>
      </c>
      <c r="DP231" s="2" t="s">
        <v>53</v>
      </c>
      <c r="DQ231" s="2" t="s">
        <v>53</v>
      </c>
      <c r="DR231" s="2" t="s">
        <v>53</v>
      </c>
      <c r="DS231" s="2" t="s">
        <v>53</v>
      </c>
      <c r="DT231" s="2" t="s">
        <v>53</v>
      </c>
      <c r="DU231" s="2" t="s">
        <v>53</v>
      </c>
      <c r="DV231" s="2" t="s">
        <v>53</v>
      </c>
      <c r="DW231" s="2" t="s">
        <v>53</v>
      </c>
      <c r="DX231" s="2" t="s">
        <v>53</v>
      </c>
      <c r="DY231" s="2" t="s">
        <v>53</v>
      </c>
      <c r="DZ231" s="2" t="s">
        <v>53</v>
      </c>
      <c r="EA231" s="2" t="s">
        <v>53</v>
      </c>
      <c r="EB231" s="2" t="s">
        <v>53</v>
      </c>
      <c r="EC231" s="2" t="s">
        <v>53</v>
      </c>
      <c r="ED231" s="2" t="s">
        <v>53</v>
      </c>
      <c r="EE231" s="2" t="s">
        <v>53</v>
      </c>
      <c r="EF231" s="2" t="s">
        <v>53</v>
      </c>
      <c r="EG231" s="2" t="s">
        <v>53</v>
      </c>
      <c r="EH231" s="2" t="s">
        <v>53</v>
      </c>
      <c r="EI231" s="2" t="s">
        <v>53</v>
      </c>
      <c r="EJ231" s="2" t="s">
        <v>53</v>
      </c>
      <c r="EK231" s="2" t="s">
        <v>53</v>
      </c>
      <c r="EL231" s="2" t="s">
        <v>53</v>
      </c>
      <c r="EM231" s="2">
        <v>190.27583300000001</v>
      </c>
      <c r="EN231" s="2">
        <v>198.37875</v>
      </c>
      <c r="EO231" s="2">
        <v>197.04</v>
      </c>
      <c r="EP231" s="2">
        <v>192.57083299999999</v>
      </c>
      <c r="EQ231" s="2">
        <v>193.97</v>
      </c>
      <c r="ER231" s="2">
        <v>193.97</v>
      </c>
      <c r="ES231" s="2">
        <v>193.11340899999999</v>
      </c>
      <c r="ET231" s="2">
        <v>192.07047600000001</v>
      </c>
      <c r="EU231" s="2">
        <v>189.08655200000001</v>
      </c>
      <c r="EV231" s="2">
        <v>196.37843799999999</v>
      </c>
      <c r="EW231" s="2">
        <v>209.509556</v>
      </c>
      <c r="EX231" s="2">
        <v>210.11527899999999</v>
      </c>
      <c r="EY231" s="2">
        <v>209.89663999999999</v>
      </c>
      <c r="EZ231" s="2">
        <v>210.387519</v>
      </c>
      <c r="FA231" s="2">
        <v>209.87320299999999</v>
      </c>
      <c r="FB231" s="2">
        <v>209.84488899999999</v>
      </c>
      <c r="FC231" s="2">
        <v>209.62806399999999</v>
      </c>
      <c r="FD231" s="2">
        <v>207.87122400000001</v>
      </c>
      <c r="FE231" s="2">
        <v>207.61353800000001</v>
      </c>
      <c r="FF231" s="2">
        <v>208.95715200000001</v>
      </c>
      <c r="FG231" s="2">
        <v>208.578756</v>
      </c>
      <c r="FH231" s="2">
        <v>215.13519400000001</v>
      </c>
      <c r="FI231" s="2">
        <v>217.47620800000001</v>
      </c>
      <c r="FJ231" s="2">
        <v>210.06422000000001</v>
      </c>
      <c r="FK231" s="2">
        <v>205.41423800000001</v>
      </c>
      <c r="FL231" s="2">
        <v>209.27186900000001</v>
      </c>
      <c r="FM231" s="2">
        <v>209.02950000000001</v>
      </c>
      <c r="FN231" s="2">
        <v>208.46594200000001</v>
      </c>
      <c r="FO231" s="2">
        <v>208.287981</v>
      </c>
      <c r="FP231" s="2">
        <v>210.98547600000001</v>
      </c>
      <c r="FQ231" s="2">
        <v>210.86668499999999</v>
      </c>
      <c r="FR231" s="2">
        <v>208.40571800000001</v>
      </c>
      <c r="FS231" s="2">
        <v>208.73164600000001</v>
      </c>
      <c r="FT231" s="2">
        <v>217.87440000000001</v>
      </c>
      <c r="FU231" s="2">
        <v>218.451843</v>
      </c>
      <c r="FV231" s="2">
        <v>215.65423699999999</v>
      </c>
      <c r="FW231" s="2">
        <v>215.69943499999999</v>
      </c>
      <c r="FX231" s="2">
        <v>216.44726499999999</v>
      </c>
      <c r="FY231" s="2">
        <v>216.24325999999999</v>
      </c>
      <c r="FZ231" s="2">
        <v>217.33112600000001</v>
      </c>
      <c r="GA231" s="2">
        <v>217.77372</v>
      </c>
      <c r="GB231" s="2">
        <v>218.965022</v>
      </c>
      <c r="GC231" s="2">
        <v>218.55199099999999</v>
      </c>
      <c r="GD231" s="2">
        <v>216.26361800000001</v>
      </c>
      <c r="GE231" s="2">
        <v>216.16896</v>
      </c>
      <c r="GF231" s="2">
        <v>224.492932</v>
      </c>
      <c r="GG231" s="2">
        <v>225.37032400000001</v>
      </c>
      <c r="GH231" s="2">
        <v>222.35352499999999</v>
      </c>
      <c r="GI231" s="2">
        <v>221.58594099999999</v>
      </c>
      <c r="GJ231" s="2">
        <v>224.14841699999999</v>
      </c>
      <c r="GK231" s="2">
        <v>224.232193</v>
      </c>
      <c r="GL231" s="2">
        <v>223.88390999999999</v>
      </c>
      <c r="GM231" s="2">
        <v>223.838551</v>
      </c>
      <c r="GN231" s="2">
        <v>226.62316200000001</v>
      </c>
      <c r="GO231" s="2">
        <v>226.06903199999999</v>
      </c>
      <c r="GP231" s="2">
        <v>224.36615399999999</v>
      </c>
      <c r="GQ231" s="2">
        <v>224.315877</v>
      </c>
      <c r="GR231" s="2">
        <v>233.22460100000001</v>
      </c>
      <c r="GS231" s="2">
        <v>233.63960700000001</v>
      </c>
      <c r="GT231" s="2">
        <v>234.54995500000001</v>
      </c>
      <c r="GU231" s="2">
        <v>233.61397700000001</v>
      </c>
      <c r="GV231" s="2">
        <v>233.45085499999999</v>
      </c>
      <c r="GW231" s="2">
        <v>233.736301</v>
      </c>
      <c r="GX231" s="2">
        <v>233.77276499999999</v>
      </c>
      <c r="GY231" s="2">
        <v>233.59615099999999</v>
      </c>
      <c r="GZ231" s="2">
        <v>236.68709000000001</v>
      </c>
      <c r="HA231" s="2">
        <v>236.260368</v>
      </c>
      <c r="HB231" s="2">
        <v>233.376418</v>
      </c>
      <c r="HC231" s="2">
        <v>233.245665</v>
      </c>
      <c r="HD231" s="2">
        <v>245.032445</v>
      </c>
      <c r="HE231" s="2">
        <v>244.67318299999999</v>
      </c>
      <c r="HF231" s="2">
        <v>242.01702</v>
      </c>
      <c r="HG231" s="2">
        <v>240.88462200000001</v>
      </c>
      <c r="HH231" s="2">
        <v>243.05471800000001</v>
      </c>
      <c r="HI231" s="2">
        <v>243.136629</v>
      </c>
      <c r="HJ231" s="2">
        <v>243.75211899999999</v>
      </c>
      <c r="HK231" s="2">
        <v>244.394834</v>
      </c>
      <c r="HL231" s="2">
        <v>246.50349299999999</v>
      </c>
      <c r="HM231" s="2">
        <v>246.54065499999999</v>
      </c>
      <c r="HN231" s="2">
        <v>246.05021500000001</v>
      </c>
      <c r="HO231" s="2">
        <v>245.44073499999999</v>
      </c>
      <c r="HP231" s="2">
        <v>255.99647300000001</v>
      </c>
      <c r="HQ231" s="2">
        <v>254.60847699999999</v>
      </c>
      <c r="HR231" s="2">
        <v>252.40071900000001</v>
      </c>
      <c r="HS231" s="2">
        <v>252.05372800000001</v>
      </c>
      <c r="HT231" s="2">
        <v>253.96574000000001</v>
      </c>
      <c r="HU231" s="2">
        <v>252.57364699999999</v>
      </c>
      <c r="HV231" s="2">
        <v>252.528797</v>
      </c>
      <c r="HW231" s="2">
        <v>251.48612399999999</v>
      </c>
      <c r="HX231" s="2">
        <v>253.82869299999999</v>
      </c>
      <c r="HY231" s="2">
        <v>254.282039</v>
      </c>
      <c r="HZ231" s="2">
        <v>250.653257</v>
      </c>
      <c r="IA231" s="2">
        <v>249.859748</v>
      </c>
      <c r="IB231" s="2">
        <v>275.41521399999999</v>
      </c>
      <c r="IC231" s="2">
        <v>273.45152200000001</v>
      </c>
      <c r="ID231" s="2">
        <v>276.76918499999999</v>
      </c>
      <c r="IE231" s="2">
        <v>276.47839199999999</v>
      </c>
      <c r="IF231" s="2">
        <v>278.24648400000001</v>
      </c>
      <c r="IG231" s="2">
        <v>274.931333</v>
      </c>
      <c r="IH231" s="2">
        <v>275.29020800000001</v>
      </c>
      <c r="II231" s="2">
        <v>275.07009799999997</v>
      </c>
      <c r="IJ231" s="2">
        <v>277.363382</v>
      </c>
      <c r="IK231" s="2">
        <v>275.99696999999998</v>
      </c>
      <c r="IL231" s="2">
        <v>279.13909699999999</v>
      </c>
      <c r="IM231" s="2">
        <v>299.55007999999998</v>
      </c>
      <c r="IN231" s="2">
        <v>303.32304199999999</v>
      </c>
      <c r="IO231" s="2">
        <v>303.58248500000002</v>
      </c>
      <c r="IP231" s="2">
        <v>305.60767800000002</v>
      </c>
      <c r="IQ231" s="2">
        <v>304.44766399999997</v>
      </c>
      <c r="IR231" s="2">
        <v>305.23837900000001</v>
      </c>
      <c r="IS231" s="2">
        <v>302.98630200000002</v>
      </c>
      <c r="IT231" s="2">
        <v>304.11945900000001</v>
      </c>
      <c r="IU231" s="2">
        <v>303.19914499999999</v>
      </c>
      <c r="IV231" s="2">
        <v>301.51174600000002</v>
      </c>
      <c r="IW231" s="2">
        <v>303.77524299999999</v>
      </c>
      <c r="IX231" s="2">
        <v>303.40704199999999</v>
      </c>
      <c r="IY231" s="2">
        <v>302.81734299999999</v>
      </c>
      <c r="IZ231" s="2">
        <v>347.20941499999998</v>
      </c>
      <c r="JA231" s="2">
        <v>347.39201300000002</v>
      </c>
      <c r="JB231" s="2">
        <v>349.73844600000001</v>
      </c>
      <c r="JC231" s="2">
        <v>349.06388600000002</v>
      </c>
      <c r="JD231" s="2">
        <v>351.34091100000001</v>
      </c>
      <c r="JE231" s="2">
        <v>350.68883699999998</v>
      </c>
      <c r="JF231" s="2">
        <v>347.367794</v>
      </c>
      <c r="JG231" s="2">
        <v>347.82627000000002</v>
      </c>
      <c r="JH231" s="2">
        <v>348.11947800000002</v>
      </c>
      <c r="JI231" s="2">
        <v>347.738606</v>
      </c>
      <c r="JJ231" s="2">
        <v>347.47830599999998</v>
      </c>
      <c r="JK231" s="2">
        <v>350.01018599999998</v>
      </c>
      <c r="JL231" s="2">
        <v>421.74275699999998</v>
      </c>
      <c r="JM231" s="2">
        <v>423.04859199999999</v>
      </c>
      <c r="JN231" s="2">
        <v>420.44052599999998</v>
      </c>
      <c r="JO231" s="2">
        <v>422.480299</v>
      </c>
      <c r="JP231" s="2">
        <v>424.24735399999997</v>
      </c>
      <c r="JQ231" s="2">
        <v>422.00489900000002</v>
      </c>
      <c r="JR231" s="2">
        <v>422.00333799999999</v>
      </c>
      <c r="JS231" s="2">
        <v>421.46855900000003</v>
      </c>
      <c r="JT231" s="2">
        <v>421.76671199999998</v>
      </c>
      <c r="JU231" s="2">
        <v>421.50108299999999</v>
      </c>
      <c r="JV231" s="2">
        <v>421.69789600000001</v>
      </c>
      <c r="JW231" s="2">
        <v>422.28672399999999</v>
      </c>
      <c r="JX231" s="2">
        <v>493.29193800000002</v>
      </c>
      <c r="JY231" s="2">
        <v>491.250272</v>
      </c>
      <c r="JZ231" s="2">
        <v>488.82604400000002</v>
      </c>
      <c r="KA231" s="2">
        <v>488.21491099999997</v>
      </c>
      <c r="KB231" s="2">
        <v>490.30576500000001</v>
      </c>
      <c r="KC231" s="2">
        <v>490.14420699999999</v>
      </c>
      <c r="KD231" s="2">
        <v>489.62571600000001</v>
      </c>
      <c r="KE231" s="2">
        <v>489.24682999999999</v>
      </c>
      <c r="KF231" s="2">
        <v>491.27466600000002</v>
      </c>
      <c r="KG231" s="2">
        <v>492.18583100000001</v>
      </c>
      <c r="KH231" s="2">
        <v>489.523032</v>
      </c>
      <c r="KI231" s="2">
        <v>490.61410000000001</v>
      </c>
      <c r="KJ231" s="2">
        <v>591.99895300000003</v>
      </c>
      <c r="KK231" s="2">
        <v>590.46344699999997</v>
      </c>
      <c r="KL231" s="2">
        <v>594.37608399999999</v>
      </c>
      <c r="KM231" s="2">
        <v>595.01364699999999</v>
      </c>
      <c r="KN231" s="2">
        <v>597.12514599999997</v>
      </c>
      <c r="KO231" s="2">
        <v>597.19422899999995</v>
      </c>
      <c r="KP231" s="2">
        <v>595.073756</v>
      </c>
      <c r="KQ231" s="2">
        <v>595.73358700000006</v>
      </c>
      <c r="KR231" s="2">
        <v>593.52432199999998</v>
      </c>
      <c r="KS231" s="2">
        <v>593.74224500000003</v>
      </c>
      <c r="KT231" s="2">
        <v>592.68824800000004</v>
      </c>
      <c r="KU231" s="2">
        <v>592.82107299999996</v>
      </c>
      <c r="KV231" s="3">
        <v>695.76482899999996</v>
      </c>
      <c r="KW231" s="3">
        <v>693.59300299999995</v>
      </c>
      <c r="KX231" s="3">
        <v>705.13505799999996</v>
      </c>
      <c r="KY231" s="3">
        <v>702.33098500000006</v>
      </c>
      <c r="KZ231" s="3">
        <v>707.68211399999996</v>
      </c>
      <c r="LA231" s="3">
        <v>706.06007199999999</v>
      </c>
      <c r="LB231" s="3">
        <v>715.64140399999997</v>
      </c>
      <c r="LC231" s="3">
        <v>714.38820999999996</v>
      </c>
      <c r="LD231" s="3">
        <v>715.70755999999994</v>
      </c>
      <c r="LE231" s="3">
        <v>712.62361399999998</v>
      </c>
      <c r="LF231" s="3">
        <v>712.23676799999998</v>
      </c>
      <c r="LG231" s="3">
        <v>708.41902600000003</v>
      </c>
      <c r="LH231" s="3">
        <v>863.97517000000005</v>
      </c>
      <c r="LI231" s="3">
        <v>864.42967099999998</v>
      </c>
      <c r="LJ231" s="3">
        <v>861.36052299999994</v>
      </c>
      <c r="LK231" s="3">
        <v>864.48803199999998</v>
      </c>
      <c r="LL231" s="3">
        <v>860.394047</v>
      </c>
      <c r="LM231" s="3">
        <v>859.82448599999998</v>
      </c>
      <c r="LN231" s="3">
        <v>866.402378</v>
      </c>
      <c r="LO231" s="3">
        <v>864.56717400000002</v>
      </c>
      <c r="LP231" s="3">
        <v>858.16841199999999</v>
      </c>
      <c r="LQ231" s="3">
        <v>856.40996299999995</v>
      </c>
      <c r="LR231" s="3">
        <v>857.79300999999998</v>
      </c>
      <c r="LS231" s="3">
        <v>858.22605499999997</v>
      </c>
      <c r="LT231" s="3">
        <v>958.00902799999994</v>
      </c>
      <c r="LU231" s="3">
        <v>954.13986599999998</v>
      </c>
      <c r="LV231" s="3">
        <v>957.36478399999999</v>
      </c>
      <c r="LW231" s="3">
        <v>957.68558299999995</v>
      </c>
      <c r="LX231" s="3">
        <v>954.79503499999998</v>
      </c>
      <c r="LY231" s="3">
        <v>952.76897099999996</v>
      </c>
      <c r="LZ231" s="3">
        <v>962.16661199999999</v>
      </c>
      <c r="MA231" s="3"/>
      <c r="MB231" s="3"/>
      <c r="MC231" s="3"/>
      <c r="MD231" s="3"/>
      <c r="ME231" s="3"/>
    </row>
    <row r="232" spans="1:343" ht="13.5" customHeight="1" x14ac:dyDescent="0.25">
      <c r="A232" s="5" t="s">
        <v>49</v>
      </c>
      <c r="B232" s="5" t="s">
        <v>20</v>
      </c>
      <c r="C232" s="2" t="s">
        <v>53</v>
      </c>
      <c r="D232" s="2" t="s">
        <v>53</v>
      </c>
      <c r="E232" s="2" t="s">
        <v>53</v>
      </c>
      <c r="F232" s="2" t="s">
        <v>53</v>
      </c>
      <c r="G232" s="2" t="s">
        <v>53</v>
      </c>
      <c r="H232" s="2" t="s">
        <v>53</v>
      </c>
      <c r="I232" s="2" t="s">
        <v>53</v>
      </c>
      <c r="J232" s="2" t="s">
        <v>53</v>
      </c>
      <c r="K232" s="2" t="s">
        <v>53</v>
      </c>
      <c r="L232" s="2" t="s">
        <v>53</v>
      </c>
      <c r="M232" s="2" t="s">
        <v>53</v>
      </c>
      <c r="N232" s="2" t="s">
        <v>53</v>
      </c>
      <c r="O232" s="2" t="s">
        <v>53</v>
      </c>
      <c r="P232" s="2" t="s">
        <v>53</v>
      </c>
      <c r="Q232" s="2" t="s">
        <v>53</v>
      </c>
      <c r="R232" s="2" t="s">
        <v>53</v>
      </c>
      <c r="S232" s="2" t="s">
        <v>53</v>
      </c>
      <c r="T232" s="2" t="s">
        <v>53</v>
      </c>
      <c r="U232" s="2" t="s">
        <v>53</v>
      </c>
      <c r="V232" s="2" t="s">
        <v>53</v>
      </c>
      <c r="W232" s="2" t="s">
        <v>53</v>
      </c>
      <c r="X232" s="2" t="s">
        <v>53</v>
      </c>
      <c r="Y232" s="2" t="s">
        <v>53</v>
      </c>
      <c r="Z232" s="2" t="s">
        <v>53</v>
      </c>
      <c r="AA232" s="2" t="s">
        <v>53</v>
      </c>
      <c r="AB232" s="2" t="s">
        <v>53</v>
      </c>
      <c r="AC232" s="2" t="s">
        <v>53</v>
      </c>
      <c r="AD232" s="2" t="s">
        <v>53</v>
      </c>
      <c r="AE232" s="2" t="s">
        <v>53</v>
      </c>
      <c r="AF232" s="2" t="s">
        <v>53</v>
      </c>
      <c r="AG232" s="2" t="s">
        <v>53</v>
      </c>
      <c r="AH232" s="2" t="s">
        <v>53</v>
      </c>
      <c r="AI232" s="2" t="s">
        <v>53</v>
      </c>
      <c r="AJ232" s="2" t="s">
        <v>53</v>
      </c>
      <c r="AK232" s="2" t="s">
        <v>53</v>
      </c>
      <c r="AL232" s="2" t="s">
        <v>53</v>
      </c>
      <c r="AM232" s="2" t="s">
        <v>53</v>
      </c>
      <c r="AN232" s="2" t="s">
        <v>53</v>
      </c>
      <c r="AO232" s="2" t="s">
        <v>53</v>
      </c>
      <c r="AP232" s="2" t="s">
        <v>53</v>
      </c>
      <c r="AQ232" s="2" t="s">
        <v>53</v>
      </c>
      <c r="AR232" s="2" t="s">
        <v>53</v>
      </c>
      <c r="AS232" s="2" t="s">
        <v>53</v>
      </c>
      <c r="AT232" s="2" t="s">
        <v>53</v>
      </c>
      <c r="AU232" s="2" t="s">
        <v>53</v>
      </c>
      <c r="AV232" s="2" t="s">
        <v>53</v>
      </c>
      <c r="AW232" s="2" t="s">
        <v>53</v>
      </c>
      <c r="AX232" s="2" t="s">
        <v>53</v>
      </c>
      <c r="AY232" s="2" t="s">
        <v>53</v>
      </c>
      <c r="AZ232" s="2" t="s">
        <v>53</v>
      </c>
      <c r="BA232" s="2" t="s">
        <v>53</v>
      </c>
      <c r="BB232" s="2" t="s">
        <v>53</v>
      </c>
      <c r="BC232" s="2" t="s">
        <v>53</v>
      </c>
      <c r="BD232" s="2" t="s">
        <v>53</v>
      </c>
      <c r="BE232" s="2" t="s">
        <v>53</v>
      </c>
      <c r="BF232" s="2" t="s">
        <v>53</v>
      </c>
      <c r="BG232" s="2" t="s">
        <v>53</v>
      </c>
      <c r="BH232" s="2" t="s">
        <v>53</v>
      </c>
      <c r="BI232" s="2" t="s">
        <v>53</v>
      </c>
      <c r="BJ232" s="2" t="s">
        <v>53</v>
      </c>
      <c r="BK232" s="2" t="s">
        <v>53</v>
      </c>
      <c r="BL232" s="2" t="s">
        <v>53</v>
      </c>
      <c r="BM232" s="2" t="s">
        <v>53</v>
      </c>
      <c r="BN232" s="2" t="s">
        <v>53</v>
      </c>
      <c r="BO232" s="2" t="s">
        <v>53</v>
      </c>
      <c r="BP232" s="2" t="s">
        <v>53</v>
      </c>
      <c r="BQ232" s="2" t="s">
        <v>53</v>
      </c>
      <c r="BR232" s="2" t="s">
        <v>53</v>
      </c>
      <c r="BS232" s="2" t="s">
        <v>53</v>
      </c>
      <c r="BT232" s="2" t="s">
        <v>53</v>
      </c>
      <c r="BU232" s="2" t="s">
        <v>53</v>
      </c>
      <c r="BV232" s="2" t="s">
        <v>53</v>
      </c>
      <c r="BW232" s="2" t="s">
        <v>53</v>
      </c>
      <c r="BX232" s="2" t="s">
        <v>53</v>
      </c>
      <c r="BY232" s="2" t="s">
        <v>53</v>
      </c>
      <c r="BZ232" s="2" t="s">
        <v>53</v>
      </c>
      <c r="CA232" s="2" t="s">
        <v>53</v>
      </c>
      <c r="CB232" s="2" t="s">
        <v>53</v>
      </c>
      <c r="CC232" s="2" t="s">
        <v>53</v>
      </c>
      <c r="CD232" s="2" t="s">
        <v>53</v>
      </c>
      <c r="CE232" s="2" t="s">
        <v>53</v>
      </c>
      <c r="CF232" s="2" t="s">
        <v>53</v>
      </c>
      <c r="CG232" s="2" t="s">
        <v>53</v>
      </c>
      <c r="CH232" s="2" t="s">
        <v>53</v>
      </c>
      <c r="CI232" s="2" t="s">
        <v>53</v>
      </c>
      <c r="CJ232" s="2" t="s">
        <v>53</v>
      </c>
      <c r="CK232" s="2" t="s">
        <v>53</v>
      </c>
      <c r="CL232" s="2" t="s">
        <v>53</v>
      </c>
      <c r="CM232" s="2" t="s">
        <v>53</v>
      </c>
      <c r="CN232" s="2" t="s">
        <v>53</v>
      </c>
      <c r="CO232" s="2" t="s">
        <v>53</v>
      </c>
      <c r="CP232" s="2" t="s">
        <v>53</v>
      </c>
      <c r="CQ232" s="2" t="s">
        <v>53</v>
      </c>
      <c r="CR232" s="2" t="s">
        <v>53</v>
      </c>
      <c r="CS232" s="2" t="s">
        <v>53</v>
      </c>
      <c r="CT232" s="2" t="s">
        <v>53</v>
      </c>
      <c r="CU232" s="2" t="s">
        <v>53</v>
      </c>
      <c r="CV232" s="2" t="s">
        <v>53</v>
      </c>
      <c r="CW232" s="2" t="s">
        <v>53</v>
      </c>
      <c r="CX232" s="2" t="s">
        <v>53</v>
      </c>
      <c r="CY232" s="2" t="s">
        <v>53</v>
      </c>
      <c r="CZ232" s="2" t="s">
        <v>53</v>
      </c>
      <c r="DA232" s="2" t="s">
        <v>53</v>
      </c>
      <c r="DB232" s="2" t="s">
        <v>53</v>
      </c>
      <c r="DC232" s="2" t="s">
        <v>53</v>
      </c>
      <c r="DD232" s="2" t="s">
        <v>53</v>
      </c>
      <c r="DE232" s="2" t="s">
        <v>53</v>
      </c>
      <c r="DF232" s="2" t="s">
        <v>53</v>
      </c>
      <c r="DG232" s="2" t="s">
        <v>53</v>
      </c>
      <c r="DH232" s="2" t="s">
        <v>53</v>
      </c>
      <c r="DI232" s="2" t="s">
        <v>53</v>
      </c>
      <c r="DJ232" s="2" t="s">
        <v>53</v>
      </c>
      <c r="DK232" s="2" t="s">
        <v>53</v>
      </c>
      <c r="DL232" s="2" t="s">
        <v>53</v>
      </c>
      <c r="DM232" s="2" t="s">
        <v>53</v>
      </c>
      <c r="DN232" s="2" t="s">
        <v>53</v>
      </c>
      <c r="DO232" s="2" t="s">
        <v>53</v>
      </c>
      <c r="DP232" s="2" t="s">
        <v>53</v>
      </c>
      <c r="DQ232" s="2" t="s">
        <v>53</v>
      </c>
      <c r="DR232" s="2" t="s">
        <v>53</v>
      </c>
      <c r="DS232" s="2" t="s">
        <v>53</v>
      </c>
      <c r="DT232" s="2" t="s">
        <v>53</v>
      </c>
      <c r="DU232" s="2" t="s">
        <v>53</v>
      </c>
      <c r="DV232" s="2" t="s">
        <v>53</v>
      </c>
      <c r="DW232" s="2" t="s">
        <v>53</v>
      </c>
      <c r="DX232" s="2" t="s">
        <v>53</v>
      </c>
      <c r="DY232" s="2" t="s">
        <v>53</v>
      </c>
      <c r="DZ232" s="2" t="s">
        <v>53</v>
      </c>
      <c r="EA232" s="2" t="s">
        <v>53</v>
      </c>
      <c r="EB232" s="2" t="s">
        <v>53</v>
      </c>
      <c r="EC232" s="2" t="s">
        <v>53</v>
      </c>
      <c r="ED232" s="2" t="s">
        <v>53</v>
      </c>
      <c r="EE232" s="2" t="s">
        <v>53</v>
      </c>
      <c r="EF232" s="2" t="s">
        <v>53</v>
      </c>
      <c r="EG232" s="2" t="s">
        <v>53</v>
      </c>
      <c r="EH232" s="2" t="s">
        <v>53</v>
      </c>
      <c r="EI232" s="2" t="s">
        <v>53</v>
      </c>
      <c r="EJ232" s="2" t="s">
        <v>53</v>
      </c>
      <c r="EK232" s="2" t="s">
        <v>53</v>
      </c>
      <c r="EL232" s="2" t="s">
        <v>53</v>
      </c>
      <c r="EM232" s="2">
        <v>237.696</v>
      </c>
      <c r="EN232" s="2">
        <v>245.33500000000001</v>
      </c>
      <c r="EO232" s="2">
        <v>230.84888900000001</v>
      </c>
      <c r="EP232" s="2">
        <v>231.82499999999999</v>
      </c>
      <c r="EQ232" s="2">
        <v>231.82499999999999</v>
      </c>
      <c r="ER232" s="2">
        <v>231.82499999999999</v>
      </c>
      <c r="ES232" s="2">
        <v>231.82499999999999</v>
      </c>
      <c r="ET232" s="2">
        <v>232.66666699999999</v>
      </c>
      <c r="EU232" s="2">
        <v>234.6525</v>
      </c>
      <c r="EV232" s="2">
        <v>240.61</v>
      </c>
      <c r="EW232" s="2">
        <v>241.28413699999999</v>
      </c>
      <c r="EX232" s="2">
        <v>243.70756600000001</v>
      </c>
      <c r="EY232" s="2">
        <v>243.873107</v>
      </c>
      <c r="EZ232" s="2">
        <v>245.037139</v>
      </c>
      <c r="FA232" s="2">
        <v>245.58265800000001</v>
      </c>
      <c r="FB232" s="2">
        <v>243.75939399999999</v>
      </c>
      <c r="FC232" s="2">
        <v>243.84535500000001</v>
      </c>
      <c r="FD232" s="2">
        <v>241.99061</v>
      </c>
      <c r="FE232" s="2">
        <v>241.81530100000001</v>
      </c>
      <c r="FF232" s="2">
        <v>244.693119</v>
      </c>
      <c r="FG232" s="2">
        <v>245.06282100000001</v>
      </c>
      <c r="FH232" s="2">
        <v>264.54574500000001</v>
      </c>
      <c r="FI232" s="2">
        <v>263.82629400000002</v>
      </c>
      <c r="FJ232" s="2">
        <v>263.31503400000003</v>
      </c>
      <c r="FK232" s="2">
        <v>257.97692699999999</v>
      </c>
      <c r="FL232" s="2">
        <v>259.18055299999997</v>
      </c>
      <c r="FM232" s="2">
        <v>259.39454999999998</v>
      </c>
      <c r="FN232" s="2">
        <v>258.35243800000001</v>
      </c>
      <c r="FO232" s="2">
        <v>258.18543099999999</v>
      </c>
      <c r="FP232" s="2">
        <v>262.94230800000003</v>
      </c>
      <c r="FQ232" s="2">
        <v>263.23345899999998</v>
      </c>
      <c r="FR232" s="2">
        <v>259.46647999999999</v>
      </c>
      <c r="FS232" s="2">
        <v>260.55949399999997</v>
      </c>
      <c r="FT232" s="2">
        <v>272.97411799999998</v>
      </c>
      <c r="FU232" s="2">
        <v>272.96378199999998</v>
      </c>
      <c r="FV232" s="2">
        <v>270.17736400000001</v>
      </c>
      <c r="FW232" s="2">
        <v>270.35774800000002</v>
      </c>
      <c r="FX232" s="2">
        <v>272.38387799999998</v>
      </c>
      <c r="FY232" s="2">
        <v>272.33587599999998</v>
      </c>
      <c r="FZ232" s="2">
        <v>270.36</v>
      </c>
      <c r="GA232" s="2">
        <v>271.008218</v>
      </c>
      <c r="GB232" s="2">
        <v>278.51322800000003</v>
      </c>
      <c r="GC232" s="2">
        <v>277.37689399999999</v>
      </c>
      <c r="GD232" s="2">
        <v>270.90303</v>
      </c>
      <c r="GE232" s="2">
        <v>271.28714300000001</v>
      </c>
      <c r="GF232" s="2">
        <v>282.843411</v>
      </c>
      <c r="GG232" s="2">
        <v>283.20402799999999</v>
      </c>
      <c r="GH232" s="2">
        <v>283.63199200000003</v>
      </c>
      <c r="GI232" s="2">
        <v>284.07252</v>
      </c>
      <c r="GJ232" s="2">
        <v>282.87425999999999</v>
      </c>
      <c r="GK232" s="2">
        <v>282.59995500000002</v>
      </c>
      <c r="GL232" s="2">
        <v>282.686757</v>
      </c>
      <c r="GM232" s="2">
        <v>282.82577300000003</v>
      </c>
      <c r="GN232" s="2">
        <v>289.89219200000002</v>
      </c>
      <c r="GO232" s="2">
        <v>290.68326400000001</v>
      </c>
      <c r="GP232" s="2">
        <v>282.92439100000001</v>
      </c>
      <c r="GQ232" s="2">
        <v>283.25199099999998</v>
      </c>
      <c r="GR232" s="2">
        <v>291.626777</v>
      </c>
      <c r="GS232" s="2">
        <v>291.87888299999997</v>
      </c>
      <c r="GT232" s="2">
        <v>292.66578500000003</v>
      </c>
      <c r="GU232" s="2">
        <v>293.60910899999999</v>
      </c>
      <c r="GV232" s="2">
        <v>293.50535400000001</v>
      </c>
      <c r="GW232" s="2">
        <v>295.044848</v>
      </c>
      <c r="GX232" s="2">
        <v>294.05945800000001</v>
      </c>
      <c r="GY232" s="2">
        <v>294.32752099999999</v>
      </c>
      <c r="GZ232" s="2">
        <v>302.35981099999998</v>
      </c>
      <c r="HA232" s="2">
        <v>302.10854399999999</v>
      </c>
      <c r="HB232" s="2">
        <v>294.35918500000002</v>
      </c>
      <c r="HC232" s="2">
        <v>294.31</v>
      </c>
      <c r="HD232" s="2">
        <v>312.07235700000001</v>
      </c>
      <c r="HE232" s="2">
        <v>312.78668699999997</v>
      </c>
      <c r="HF232" s="2">
        <v>308.37616800000001</v>
      </c>
      <c r="HG232" s="2">
        <v>308.60485399999999</v>
      </c>
      <c r="HH232" s="2">
        <v>305.57749999999999</v>
      </c>
      <c r="HI232" s="2">
        <v>306.75253099999998</v>
      </c>
      <c r="HJ232" s="2">
        <v>305.59455600000001</v>
      </c>
      <c r="HK232" s="2">
        <v>306.28015599999998</v>
      </c>
      <c r="HL232" s="2">
        <v>311.204162</v>
      </c>
      <c r="HM232" s="2">
        <v>316.41774700000002</v>
      </c>
      <c r="HN232" s="2">
        <v>306.73321499999997</v>
      </c>
      <c r="HO232" s="2">
        <v>307.41958599999998</v>
      </c>
      <c r="HP232" s="2">
        <v>322.61206800000002</v>
      </c>
      <c r="HQ232" s="2">
        <v>323.72960599999999</v>
      </c>
      <c r="HR232" s="2">
        <v>322.95095199999997</v>
      </c>
      <c r="HS232" s="2">
        <v>323.23496499999999</v>
      </c>
      <c r="HT232" s="2">
        <v>320.04124300000001</v>
      </c>
      <c r="HU232" s="2">
        <v>321.03227700000002</v>
      </c>
      <c r="HV232" s="2">
        <v>319.37531300000001</v>
      </c>
      <c r="HW232" s="2">
        <v>321.24638499999998</v>
      </c>
      <c r="HX232" s="2">
        <v>322.77601900000002</v>
      </c>
      <c r="HY232" s="2">
        <v>323.73416200000003</v>
      </c>
      <c r="HZ232" s="2">
        <v>325.100506</v>
      </c>
      <c r="IA232" s="2">
        <v>327.80246</v>
      </c>
      <c r="IB232" s="2">
        <v>354.027152</v>
      </c>
      <c r="IC232" s="2">
        <v>354.17934500000001</v>
      </c>
      <c r="ID232" s="2">
        <v>356.04081100000002</v>
      </c>
      <c r="IE232" s="2">
        <v>357.125226</v>
      </c>
      <c r="IF232" s="2">
        <v>354.79394600000001</v>
      </c>
      <c r="IG232" s="2">
        <v>357.788701</v>
      </c>
      <c r="IH232" s="2">
        <v>357.64113600000002</v>
      </c>
      <c r="II232" s="2">
        <v>359.20561600000002</v>
      </c>
      <c r="IJ232" s="2">
        <v>358.92698899999999</v>
      </c>
      <c r="IK232" s="2">
        <v>358.94331599999998</v>
      </c>
      <c r="IL232" s="2">
        <v>358.85447499999998</v>
      </c>
      <c r="IM232" s="2">
        <v>394.48494499999998</v>
      </c>
      <c r="IN232" s="2">
        <v>392.539355</v>
      </c>
      <c r="IO232" s="2">
        <v>391.10534699999999</v>
      </c>
      <c r="IP232" s="2">
        <v>395.91718900000001</v>
      </c>
      <c r="IQ232" s="2">
        <v>396.07856500000003</v>
      </c>
      <c r="IR232" s="2">
        <v>394.28147999999999</v>
      </c>
      <c r="IS232" s="2">
        <v>393.11971999999997</v>
      </c>
      <c r="IT232" s="2">
        <v>396.67966799999999</v>
      </c>
      <c r="IU232" s="2">
        <v>396.53981299999998</v>
      </c>
      <c r="IV232" s="2">
        <v>397.81133</v>
      </c>
      <c r="IW232" s="2">
        <v>396.65813900000001</v>
      </c>
      <c r="IX232" s="2">
        <v>393.75894799999998</v>
      </c>
      <c r="IY232" s="2">
        <v>391.63884000000002</v>
      </c>
      <c r="IZ232" s="2">
        <v>454.47745800000001</v>
      </c>
      <c r="JA232" s="2">
        <v>458.31850500000002</v>
      </c>
      <c r="JB232" s="2">
        <v>455.02460600000001</v>
      </c>
      <c r="JC232" s="2">
        <v>454.64851700000003</v>
      </c>
      <c r="JD232" s="2">
        <v>457.06644399999999</v>
      </c>
      <c r="JE232" s="2">
        <v>457.19375000000002</v>
      </c>
      <c r="JF232" s="2">
        <v>457.64233300000001</v>
      </c>
      <c r="JG232" s="2">
        <v>457.226022</v>
      </c>
      <c r="JH232" s="2">
        <v>460.01537100000002</v>
      </c>
      <c r="JI232" s="2">
        <v>460.209226</v>
      </c>
      <c r="JJ232" s="2">
        <v>459.36147699999998</v>
      </c>
      <c r="JK232" s="2">
        <v>459.239149</v>
      </c>
      <c r="JL232" s="2">
        <v>545.96636699999999</v>
      </c>
      <c r="JM232" s="2">
        <v>546.95071299999995</v>
      </c>
      <c r="JN232" s="2">
        <v>554.19561899999997</v>
      </c>
      <c r="JO232" s="2">
        <v>553.73212100000001</v>
      </c>
      <c r="JP232" s="2">
        <v>547.75836200000003</v>
      </c>
      <c r="JQ232" s="2">
        <v>546.65611100000001</v>
      </c>
      <c r="JR232" s="2">
        <v>548.63564299999996</v>
      </c>
      <c r="JS232" s="2">
        <v>550.82719699999996</v>
      </c>
      <c r="JT232" s="2">
        <v>547.72009500000001</v>
      </c>
      <c r="JU232" s="2">
        <v>548.20401200000003</v>
      </c>
      <c r="JV232" s="2">
        <v>545.06207900000004</v>
      </c>
      <c r="JW232" s="2">
        <v>545.346992</v>
      </c>
      <c r="JX232" s="2">
        <v>623.96166100000005</v>
      </c>
      <c r="JY232" s="2">
        <v>623.81342700000005</v>
      </c>
      <c r="JZ232" s="2">
        <v>626.00584500000002</v>
      </c>
      <c r="KA232" s="2">
        <v>626.13524600000005</v>
      </c>
      <c r="KB232" s="2">
        <v>628.207401</v>
      </c>
      <c r="KC232" s="2">
        <v>629.49984300000006</v>
      </c>
      <c r="KD232" s="2">
        <v>628.18940499999997</v>
      </c>
      <c r="KE232" s="2">
        <v>627.99110800000005</v>
      </c>
      <c r="KF232" s="2">
        <v>625.785484</v>
      </c>
      <c r="KG232" s="2">
        <v>626.62567300000001</v>
      </c>
      <c r="KH232" s="2">
        <v>630.53372000000002</v>
      </c>
      <c r="KI232" s="2">
        <v>624.08091400000001</v>
      </c>
      <c r="KJ232" s="2">
        <v>771.958169</v>
      </c>
      <c r="KK232" s="2">
        <v>773.88951399999996</v>
      </c>
      <c r="KL232" s="2">
        <v>768.24939600000005</v>
      </c>
      <c r="KM232" s="2">
        <v>771.62895700000001</v>
      </c>
      <c r="KN232" s="2">
        <v>772.87771899999996</v>
      </c>
      <c r="KO232" s="2">
        <v>772.33127999999999</v>
      </c>
      <c r="KP232" s="2">
        <v>767.03988700000002</v>
      </c>
      <c r="KQ232" s="2">
        <v>766.14541799999995</v>
      </c>
      <c r="KR232" s="2">
        <v>765.09636</v>
      </c>
      <c r="KS232" s="2">
        <v>764.94203300000004</v>
      </c>
      <c r="KT232" s="2">
        <v>767.25080300000002</v>
      </c>
      <c r="KU232" s="2">
        <v>765.85449900000003</v>
      </c>
      <c r="KV232" s="3">
        <v>918.84170099999994</v>
      </c>
      <c r="KW232" s="3">
        <v>918.54314899999997</v>
      </c>
      <c r="KX232" s="3">
        <v>917.36259099999995</v>
      </c>
      <c r="KY232" s="3">
        <v>920.10192500000005</v>
      </c>
      <c r="KZ232" s="3">
        <v>918.50152600000001</v>
      </c>
      <c r="LA232" s="3">
        <v>918.597758</v>
      </c>
      <c r="LB232" s="3">
        <v>915.28274799999997</v>
      </c>
      <c r="LC232" s="3">
        <v>916.47424599999999</v>
      </c>
      <c r="LD232" s="3">
        <v>918.63853700000004</v>
      </c>
      <c r="LE232" s="3">
        <v>918.47782700000005</v>
      </c>
      <c r="LF232" s="3">
        <v>919.02828099999999</v>
      </c>
      <c r="LG232" s="3">
        <v>920.99088600000005</v>
      </c>
      <c r="LH232" s="3">
        <v>1104.75179</v>
      </c>
      <c r="LI232" s="3">
        <v>1104.9257050000001</v>
      </c>
      <c r="LJ232" s="3">
        <v>1109.807411</v>
      </c>
      <c r="LK232" s="3">
        <v>1107.359168</v>
      </c>
      <c r="LL232" s="3">
        <v>1096.478492</v>
      </c>
      <c r="LM232" s="3">
        <v>1098.844738</v>
      </c>
      <c r="LN232" s="3">
        <v>1103.633266</v>
      </c>
      <c r="LO232" s="3">
        <v>1102.017486</v>
      </c>
      <c r="LP232" s="3">
        <v>1118.5686740000001</v>
      </c>
      <c r="LQ232" s="3">
        <v>1113.612212</v>
      </c>
      <c r="LR232" s="3">
        <v>1111.314513</v>
      </c>
      <c r="LS232" s="3">
        <v>1111.8580440000001</v>
      </c>
      <c r="LT232" s="3">
        <v>1243.313222</v>
      </c>
      <c r="LU232" s="3">
        <v>1242.4732240000001</v>
      </c>
      <c r="LV232" s="3">
        <v>1257.093795</v>
      </c>
      <c r="LW232" s="3">
        <v>1255.8349009999999</v>
      </c>
      <c r="LX232" s="3">
        <v>1246.9639380000001</v>
      </c>
      <c r="LY232" s="3">
        <v>1247.9109040000001</v>
      </c>
      <c r="LZ232" s="3">
        <v>1237.9261349999999</v>
      </c>
      <c r="MA232" s="3"/>
      <c r="MB232" s="3"/>
      <c r="MC232" s="3"/>
      <c r="MD232" s="3"/>
      <c r="ME232" s="3"/>
    </row>
    <row r="233" spans="1:343" ht="13.5" customHeight="1" x14ac:dyDescent="0.25">
      <c r="A233" s="5" t="s">
        <v>49</v>
      </c>
      <c r="B233" s="5" t="s">
        <v>21</v>
      </c>
      <c r="C233" s="2" t="s">
        <v>53</v>
      </c>
      <c r="D233" s="2" t="s">
        <v>53</v>
      </c>
      <c r="E233" s="2" t="s">
        <v>53</v>
      </c>
      <c r="F233" s="2" t="s">
        <v>53</v>
      </c>
      <c r="G233" s="2" t="s">
        <v>53</v>
      </c>
      <c r="H233" s="2" t="s">
        <v>53</v>
      </c>
      <c r="I233" s="2" t="s">
        <v>53</v>
      </c>
      <c r="J233" s="2" t="s">
        <v>53</v>
      </c>
      <c r="K233" s="2" t="s">
        <v>53</v>
      </c>
      <c r="L233" s="2" t="s">
        <v>53</v>
      </c>
      <c r="M233" s="2" t="s">
        <v>53</v>
      </c>
      <c r="N233" s="2" t="s">
        <v>53</v>
      </c>
      <c r="O233" s="2" t="s">
        <v>53</v>
      </c>
      <c r="P233" s="2" t="s">
        <v>53</v>
      </c>
      <c r="Q233" s="2" t="s">
        <v>53</v>
      </c>
      <c r="R233" s="2" t="s">
        <v>53</v>
      </c>
      <c r="S233" s="2" t="s">
        <v>53</v>
      </c>
      <c r="T233" s="2" t="s">
        <v>53</v>
      </c>
      <c r="U233" s="2" t="s">
        <v>53</v>
      </c>
      <c r="V233" s="2" t="s">
        <v>53</v>
      </c>
      <c r="W233" s="2" t="s">
        <v>53</v>
      </c>
      <c r="X233" s="2" t="s">
        <v>53</v>
      </c>
      <c r="Y233" s="2" t="s">
        <v>53</v>
      </c>
      <c r="Z233" s="2" t="s">
        <v>53</v>
      </c>
      <c r="AA233" s="2" t="s">
        <v>53</v>
      </c>
      <c r="AB233" s="2" t="s">
        <v>53</v>
      </c>
      <c r="AC233" s="2" t="s">
        <v>53</v>
      </c>
      <c r="AD233" s="2" t="s">
        <v>53</v>
      </c>
      <c r="AE233" s="2" t="s">
        <v>53</v>
      </c>
      <c r="AF233" s="2" t="s">
        <v>53</v>
      </c>
      <c r="AG233" s="2" t="s">
        <v>53</v>
      </c>
      <c r="AH233" s="2" t="s">
        <v>53</v>
      </c>
      <c r="AI233" s="2" t="s">
        <v>53</v>
      </c>
      <c r="AJ233" s="2" t="s">
        <v>53</v>
      </c>
      <c r="AK233" s="2" t="s">
        <v>53</v>
      </c>
      <c r="AL233" s="2" t="s">
        <v>53</v>
      </c>
      <c r="AM233" s="2" t="s">
        <v>53</v>
      </c>
      <c r="AN233" s="2" t="s">
        <v>53</v>
      </c>
      <c r="AO233" s="2" t="s">
        <v>53</v>
      </c>
      <c r="AP233" s="2" t="s">
        <v>53</v>
      </c>
      <c r="AQ233" s="2" t="s">
        <v>53</v>
      </c>
      <c r="AR233" s="2" t="s">
        <v>53</v>
      </c>
      <c r="AS233" s="2" t="s">
        <v>53</v>
      </c>
      <c r="AT233" s="2" t="s">
        <v>53</v>
      </c>
      <c r="AU233" s="2" t="s">
        <v>53</v>
      </c>
      <c r="AV233" s="2" t="s">
        <v>53</v>
      </c>
      <c r="AW233" s="2" t="s">
        <v>53</v>
      </c>
      <c r="AX233" s="2" t="s">
        <v>53</v>
      </c>
      <c r="AY233" s="2" t="s">
        <v>53</v>
      </c>
      <c r="AZ233" s="2" t="s">
        <v>53</v>
      </c>
      <c r="BA233" s="2" t="s">
        <v>53</v>
      </c>
      <c r="BB233" s="2" t="s">
        <v>53</v>
      </c>
      <c r="BC233" s="2" t="s">
        <v>53</v>
      </c>
      <c r="BD233" s="2" t="s">
        <v>53</v>
      </c>
      <c r="BE233" s="2" t="s">
        <v>53</v>
      </c>
      <c r="BF233" s="2" t="s">
        <v>53</v>
      </c>
      <c r="BG233" s="2" t="s">
        <v>53</v>
      </c>
      <c r="BH233" s="2" t="s">
        <v>53</v>
      </c>
      <c r="BI233" s="2" t="s">
        <v>53</v>
      </c>
      <c r="BJ233" s="2" t="s">
        <v>53</v>
      </c>
      <c r="BK233" s="2" t="s">
        <v>53</v>
      </c>
      <c r="BL233" s="2" t="s">
        <v>53</v>
      </c>
      <c r="BM233" s="2" t="s">
        <v>53</v>
      </c>
      <c r="BN233" s="2" t="s">
        <v>53</v>
      </c>
      <c r="BO233" s="2" t="s">
        <v>53</v>
      </c>
      <c r="BP233" s="2" t="s">
        <v>53</v>
      </c>
      <c r="BQ233" s="2" t="s">
        <v>53</v>
      </c>
      <c r="BR233" s="2" t="s">
        <v>53</v>
      </c>
      <c r="BS233" s="2" t="s">
        <v>53</v>
      </c>
      <c r="BT233" s="2" t="s">
        <v>53</v>
      </c>
      <c r="BU233" s="2" t="s">
        <v>53</v>
      </c>
      <c r="BV233" s="2" t="s">
        <v>53</v>
      </c>
      <c r="BW233" s="2" t="s">
        <v>53</v>
      </c>
      <c r="BX233" s="2" t="s">
        <v>53</v>
      </c>
      <c r="BY233" s="2" t="s">
        <v>53</v>
      </c>
      <c r="BZ233" s="2" t="s">
        <v>53</v>
      </c>
      <c r="CA233" s="2" t="s">
        <v>53</v>
      </c>
      <c r="CB233" s="2" t="s">
        <v>53</v>
      </c>
      <c r="CC233" s="2" t="s">
        <v>53</v>
      </c>
      <c r="CD233" s="2" t="s">
        <v>53</v>
      </c>
      <c r="CE233" s="2" t="s">
        <v>53</v>
      </c>
      <c r="CF233" s="2" t="s">
        <v>53</v>
      </c>
      <c r="CG233" s="2" t="s">
        <v>53</v>
      </c>
      <c r="CH233" s="2" t="s">
        <v>53</v>
      </c>
      <c r="CI233" s="2" t="s">
        <v>53</v>
      </c>
      <c r="CJ233" s="2" t="s">
        <v>53</v>
      </c>
      <c r="CK233" s="2" t="s">
        <v>53</v>
      </c>
      <c r="CL233" s="2" t="s">
        <v>53</v>
      </c>
      <c r="CM233" s="2" t="s">
        <v>53</v>
      </c>
      <c r="CN233" s="2" t="s">
        <v>53</v>
      </c>
      <c r="CO233" s="2" t="s">
        <v>53</v>
      </c>
      <c r="CP233" s="2" t="s">
        <v>53</v>
      </c>
      <c r="CQ233" s="2" t="s">
        <v>53</v>
      </c>
      <c r="CR233" s="2" t="s">
        <v>53</v>
      </c>
      <c r="CS233" s="2" t="s">
        <v>53</v>
      </c>
      <c r="CT233" s="2" t="s">
        <v>53</v>
      </c>
      <c r="CU233" s="2" t="s">
        <v>53</v>
      </c>
      <c r="CV233" s="2" t="s">
        <v>53</v>
      </c>
      <c r="CW233" s="2" t="s">
        <v>53</v>
      </c>
      <c r="CX233" s="2" t="s">
        <v>53</v>
      </c>
      <c r="CY233" s="2" t="s">
        <v>53</v>
      </c>
      <c r="CZ233" s="2" t="s">
        <v>53</v>
      </c>
      <c r="DA233" s="2" t="s">
        <v>53</v>
      </c>
      <c r="DB233" s="2" t="s">
        <v>53</v>
      </c>
      <c r="DC233" s="2" t="s">
        <v>53</v>
      </c>
      <c r="DD233" s="2" t="s">
        <v>53</v>
      </c>
      <c r="DE233" s="2" t="s">
        <v>53</v>
      </c>
      <c r="DF233" s="2" t="s">
        <v>53</v>
      </c>
      <c r="DG233" s="2" t="s">
        <v>53</v>
      </c>
      <c r="DH233" s="2" t="s">
        <v>53</v>
      </c>
      <c r="DI233" s="2" t="s">
        <v>53</v>
      </c>
      <c r="DJ233" s="2" t="s">
        <v>53</v>
      </c>
      <c r="DK233" s="2" t="s">
        <v>53</v>
      </c>
      <c r="DL233" s="2" t="s">
        <v>53</v>
      </c>
      <c r="DM233" s="2" t="s">
        <v>53</v>
      </c>
      <c r="DN233" s="2" t="s">
        <v>53</v>
      </c>
      <c r="DO233" s="2" t="s">
        <v>53</v>
      </c>
      <c r="DP233" s="2" t="s">
        <v>53</v>
      </c>
      <c r="DQ233" s="2" t="s">
        <v>53</v>
      </c>
      <c r="DR233" s="2" t="s">
        <v>53</v>
      </c>
      <c r="DS233" s="2" t="s">
        <v>53</v>
      </c>
      <c r="DT233" s="2" t="s">
        <v>53</v>
      </c>
      <c r="DU233" s="2" t="s">
        <v>53</v>
      </c>
      <c r="DV233" s="2" t="s">
        <v>53</v>
      </c>
      <c r="DW233" s="2" t="s">
        <v>53</v>
      </c>
      <c r="DX233" s="2" t="s">
        <v>53</v>
      </c>
      <c r="DY233" s="2" t="s">
        <v>53</v>
      </c>
      <c r="DZ233" s="2" t="s">
        <v>53</v>
      </c>
      <c r="EA233" s="2" t="s">
        <v>53</v>
      </c>
      <c r="EB233" s="2" t="s">
        <v>53</v>
      </c>
      <c r="EC233" s="2" t="s">
        <v>53</v>
      </c>
      <c r="ED233" s="2" t="s">
        <v>53</v>
      </c>
      <c r="EE233" s="2" t="s">
        <v>53</v>
      </c>
      <c r="EF233" s="2" t="s">
        <v>53</v>
      </c>
      <c r="EG233" s="2" t="s">
        <v>53</v>
      </c>
      <c r="EH233" s="2" t="s">
        <v>53</v>
      </c>
      <c r="EI233" s="2" t="s">
        <v>53</v>
      </c>
      <c r="EJ233" s="2" t="s">
        <v>53</v>
      </c>
      <c r="EK233" s="2" t="s">
        <v>53</v>
      </c>
      <c r="EL233" s="2" t="s">
        <v>53</v>
      </c>
      <c r="EM233" s="2">
        <v>281.94888900000001</v>
      </c>
      <c r="EN233" s="2">
        <v>300</v>
      </c>
      <c r="EO233" s="2">
        <v>311.62285700000001</v>
      </c>
      <c r="EP233" s="2">
        <v>311.62285700000001</v>
      </c>
      <c r="EQ233" s="2">
        <v>311.62285700000001</v>
      </c>
      <c r="ER233" s="2">
        <v>311.62285700000001</v>
      </c>
      <c r="ES233" s="2">
        <v>311.62285700000001</v>
      </c>
      <c r="ET233" s="2">
        <v>300</v>
      </c>
      <c r="EU233" s="2">
        <v>300</v>
      </c>
      <c r="EV233" s="2">
        <v>300</v>
      </c>
      <c r="EW233" s="2">
        <v>310.36157900000001</v>
      </c>
      <c r="EX233" s="2">
        <v>323.00070399999998</v>
      </c>
      <c r="EY233" s="2">
        <v>322.63519500000001</v>
      </c>
      <c r="EZ233" s="2">
        <v>321.201235</v>
      </c>
      <c r="FA233" s="2">
        <v>316.58870999999999</v>
      </c>
      <c r="FB233" s="2">
        <v>316.76142900000002</v>
      </c>
      <c r="FC233" s="2">
        <v>317.30618199999998</v>
      </c>
      <c r="FD233" s="2">
        <v>318.84693900000002</v>
      </c>
      <c r="FE233" s="2">
        <v>318.66265299999998</v>
      </c>
      <c r="FF233" s="2">
        <v>316.79909099999998</v>
      </c>
      <c r="FG233" s="2">
        <v>307.45968800000003</v>
      </c>
      <c r="FH233" s="2">
        <v>330.04131599999999</v>
      </c>
      <c r="FI233" s="2">
        <v>333.50639999999999</v>
      </c>
      <c r="FJ233" s="2">
        <v>333.91718800000001</v>
      </c>
      <c r="FK233" s="2">
        <v>331.86447800000002</v>
      </c>
      <c r="FL233" s="2">
        <v>329.11361099999999</v>
      </c>
      <c r="FM233" s="2">
        <v>329.12875000000003</v>
      </c>
      <c r="FN233" s="2">
        <v>328.27812499999999</v>
      </c>
      <c r="FO233" s="2">
        <v>329.03676899999999</v>
      </c>
      <c r="FP233" s="2">
        <v>328.42635100000001</v>
      </c>
      <c r="FQ233" s="2">
        <v>328.07704200000001</v>
      </c>
      <c r="FR233" s="2">
        <v>327.57025299999998</v>
      </c>
      <c r="FS233" s="2">
        <v>320.479355</v>
      </c>
      <c r="FT233" s="2">
        <v>334.07283000000001</v>
      </c>
      <c r="FU233" s="2">
        <v>334.59175399999998</v>
      </c>
      <c r="FV233" s="2">
        <v>334.34871399999997</v>
      </c>
      <c r="FW233" s="2">
        <v>333.10861499999999</v>
      </c>
      <c r="FX233" s="2">
        <v>334.85287899999997</v>
      </c>
      <c r="FY233" s="2">
        <v>334.67779400000001</v>
      </c>
      <c r="FZ233" s="2">
        <v>332.28791000000001</v>
      </c>
      <c r="GA233" s="2">
        <v>332.28046899999998</v>
      </c>
      <c r="GB233" s="2">
        <v>331.704545</v>
      </c>
      <c r="GC233" s="2">
        <v>333.452787</v>
      </c>
      <c r="GD233" s="2">
        <v>335.30852499999997</v>
      </c>
      <c r="GE233" s="2">
        <v>335.39916699999998</v>
      </c>
      <c r="GF233" s="2">
        <v>352.65381000000002</v>
      </c>
      <c r="GG233" s="2">
        <v>351.22537</v>
      </c>
      <c r="GH233" s="2">
        <v>351.80696399999999</v>
      </c>
      <c r="GI233" s="2">
        <v>349.91905700000001</v>
      </c>
      <c r="GJ233" s="2">
        <v>349.669286</v>
      </c>
      <c r="GK233" s="2">
        <v>350.02749999999997</v>
      </c>
      <c r="GL233" s="2">
        <v>350.91025000000002</v>
      </c>
      <c r="GM233" s="2">
        <v>350.331458</v>
      </c>
      <c r="GN233" s="2">
        <v>349.96792499999998</v>
      </c>
      <c r="GO233" s="2">
        <v>348.53408200000001</v>
      </c>
      <c r="GP233" s="2">
        <v>349.79571399999998</v>
      </c>
      <c r="GQ233" s="2">
        <v>350.16565200000002</v>
      </c>
      <c r="GR233" s="2">
        <v>362.71367299999997</v>
      </c>
      <c r="GS233" s="2">
        <v>362.85239999999999</v>
      </c>
      <c r="GT233" s="2">
        <v>361.68723399999999</v>
      </c>
      <c r="GU233" s="2">
        <v>365.99119999999999</v>
      </c>
      <c r="GV233" s="2">
        <v>362.99647099999999</v>
      </c>
      <c r="GW233" s="2">
        <v>363.57326899999998</v>
      </c>
      <c r="GX233" s="2">
        <v>364.50771900000001</v>
      </c>
      <c r="GY233" s="2">
        <v>364.51781799999998</v>
      </c>
      <c r="GZ233" s="2">
        <v>366.80944399999998</v>
      </c>
      <c r="HA233" s="2">
        <v>366.682593</v>
      </c>
      <c r="HB233" s="2">
        <v>367.455714</v>
      </c>
      <c r="HC233" s="2">
        <v>368.369821</v>
      </c>
      <c r="HD233" s="2">
        <v>382.269565</v>
      </c>
      <c r="HE233" s="2">
        <v>383.25021299999997</v>
      </c>
      <c r="HF233" s="2">
        <v>378.77101399999998</v>
      </c>
      <c r="HG233" s="2">
        <v>379.37617599999999</v>
      </c>
      <c r="HH233" s="2">
        <v>382.41645199999999</v>
      </c>
      <c r="HI233" s="2">
        <v>382.88655199999999</v>
      </c>
      <c r="HJ233" s="2">
        <v>380.60879299999999</v>
      </c>
      <c r="HK233" s="2">
        <v>380.51516700000002</v>
      </c>
      <c r="HL233" s="2">
        <v>379.94540999999998</v>
      </c>
      <c r="HM233" s="2">
        <v>380.216812</v>
      </c>
      <c r="HN233" s="2">
        <v>375.01756499999999</v>
      </c>
      <c r="HO233" s="2">
        <v>375.16424999999998</v>
      </c>
      <c r="HP233" s="2">
        <v>395.48016000000001</v>
      </c>
      <c r="HQ233" s="2">
        <v>398.26426500000002</v>
      </c>
      <c r="HR233" s="2">
        <v>397.03753699999999</v>
      </c>
      <c r="HS233" s="2">
        <v>398.93465600000002</v>
      </c>
      <c r="HT233" s="2">
        <v>394.168429</v>
      </c>
      <c r="HU233" s="2">
        <v>397.38957599999998</v>
      </c>
      <c r="HV233" s="2">
        <v>398.71669000000003</v>
      </c>
      <c r="HW233" s="2">
        <v>398.38749999999999</v>
      </c>
      <c r="HX233" s="2">
        <v>398.43453099999999</v>
      </c>
      <c r="HY233" s="2">
        <v>399.49418800000001</v>
      </c>
      <c r="HZ233" s="2">
        <v>399.78486700000002</v>
      </c>
      <c r="IA233" s="2">
        <v>401.65657099999999</v>
      </c>
      <c r="IB233" s="2">
        <v>437.06539099999998</v>
      </c>
      <c r="IC233" s="2">
        <v>438.798857</v>
      </c>
      <c r="ID233" s="2">
        <v>436.37366100000003</v>
      </c>
      <c r="IE233" s="2">
        <v>440.55870399999998</v>
      </c>
      <c r="IF233" s="2">
        <v>437.67042700000002</v>
      </c>
      <c r="IG233" s="2">
        <v>438.65490399999999</v>
      </c>
      <c r="IH233" s="2">
        <v>436.224737</v>
      </c>
      <c r="II233" s="2">
        <v>438.368807</v>
      </c>
      <c r="IJ233" s="2">
        <v>433.714091</v>
      </c>
      <c r="IK233" s="2">
        <v>432.35105800000002</v>
      </c>
      <c r="IL233" s="2">
        <v>434.051017</v>
      </c>
      <c r="IM233" s="2">
        <v>486.02765299999999</v>
      </c>
      <c r="IN233" s="2">
        <v>485.68113199999999</v>
      </c>
      <c r="IO233" s="2">
        <v>487.61018999999999</v>
      </c>
      <c r="IP233" s="2">
        <v>486.97969699999999</v>
      </c>
      <c r="IQ233" s="2">
        <v>481.67616800000002</v>
      </c>
      <c r="IR233" s="2">
        <v>482.268867</v>
      </c>
      <c r="IS233" s="2">
        <v>481.84035699999998</v>
      </c>
      <c r="IT233" s="2">
        <v>486.268934</v>
      </c>
      <c r="IU233" s="2">
        <v>484.815</v>
      </c>
      <c r="IV233" s="2">
        <v>489.376847</v>
      </c>
      <c r="IW233" s="2">
        <v>487.95566700000001</v>
      </c>
      <c r="IX233" s="2">
        <v>483.07099699999998</v>
      </c>
      <c r="IY233" s="2">
        <v>482.39408900000001</v>
      </c>
      <c r="IZ233" s="2">
        <v>557.80454799999995</v>
      </c>
      <c r="JA233" s="2">
        <v>558.14295000000004</v>
      </c>
      <c r="JB233" s="2">
        <v>562.63356299999998</v>
      </c>
      <c r="JC233" s="2">
        <v>562.37245700000005</v>
      </c>
      <c r="JD233" s="2">
        <v>559.28884400000004</v>
      </c>
      <c r="JE233" s="2">
        <v>559.11855600000001</v>
      </c>
      <c r="JF233" s="2">
        <v>557.97164799999996</v>
      </c>
      <c r="JG233" s="2">
        <v>558.15029100000004</v>
      </c>
      <c r="JH233" s="2">
        <v>555.59074199999998</v>
      </c>
      <c r="JI233" s="2">
        <v>556.14802399999996</v>
      </c>
      <c r="JJ233" s="2">
        <v>557.42455500000005</v>
      </c>
      <c r="JK233" s="2">
        <v>557.46928400000002</v>
      </c>
      <c r="JL233" s="2">
        <v>674.63687500000003</v>
      </c>
      <c r="JM233" s="2">
        <v>674.27367900000002</v>
      </c>
      <c r="JN233" s="2">
        <v>675.56647699999996</v>
      </c>
      <c r="JO233" s="2">
        <v>674.85779100000002</v>
      </c>
      <c r="JP233" s="2">
        <v>674.60008800000003</v>
      </c>
      <c r="JQ233" s="2">
        <v>681.06207800000004</v>
      </c>
      <c r="JR233" s="2">
        <v>682.95974100000001</v>
      </c>
      <c r="JS233" s="2">
        <v>682.85581200000001</v>
      </c>
      <c r="JT233" s="2">
        <v>676.87793499999998</v>
      </c>
      <c r="JU233" s="2">
        <v>675.34909600000003</v>
      </c>
      <c r="JV233" s="2">
        <v>678.06572900000003</v>
      </c>
      <c r="JW233" s="2">
        <v>676.80093799999997</v>
      </c>
      <c r="JX233" s="2">
        <v>761.13053000000002</v>
      </c>
      <c r="JY233" s="2">
        <v>761.64487499999996</v>
      </c>
      <c r="JZ233" s="2">
        <v>765.72461499999997</v>
      </c>
      <c r="KA233" s="2">
        <v>767.19923100000005</v>
      </c>
      <c r="KB233" s="2">
        <v>780.32138099999997</v>
      </c>
      <c r="KC233" s="2">
        <v>784.83647599999995</v>
      </c>
      <c r="KD233" s="2">
        <v>785.66098199999999</v>
      </c>
      <c r="KE233" s="2">
        <v>786.10313399999995</v>
      </c>
      <c r="KF233" s="2">
        <v>789.63569800000005</v>
      </c>
      <c r="KG233" s="2">
        <v>794.66927099999998</v>
      </c>
      <c r="KH233" s="2">
        <v>798.66535599999997</v>
      </c>
      <c r="KI233" s="2">
        <v>791.52837099999999</v>
      </c>
      <c r="KJ233" s="2">
        <v>937.63217799999995</v>
      </c>
      <c r="KK233" s="2">
        <v>938.83778299999994</v>
      </c>
      <c r="KL233" s="2">
        <v>940.44392600000003</v>
      </c>
      <c r="KM233" s="2">
        <v>934.66355599999997</v>
      </c>
      <c r="KN233" s="2">
        <v>937.389231</v>
      </c>
      <c r="KO233" s="2">
        <v>935.25996499999997</v>
      </c>
      <c r="KP233" s="2">
        <v>941.67703400000005</v>
      </c>
      <c r="KQ233" s="2">
        <v>941.63010399999996</v>
      </c>
      <c r="KR233" s="2">
        <v>940.42421200000001</v>
      </c>
      <c r="KS233" s="2">
        <v>941.92003299999999</v>
      </c>
      <c r="KT233" s="2">
        <v>940.33219899999995</v>
      </c>
      <c r="KU233" s="2">
        <v>941.66669000000002</v>
      </c>
      <c r="KV233" s="3">
        <v>1132.780458</v>
      </c>
      <c r="KW233" s="3">
        <v>1129.4104950000001</v>
      </c>
      <c r="KX233" s="3">
        <v>1141.8158619999999</v>
      </c>
      <c r="KY233" s="3">
        <v>1140.6877549999999</v>
      </c>
      <c r="KZ233" s="3">
        <v>1134.945684</v>
      </c>
      <c r="LA233" s="3">
        <v>1135.222205</v>
      </c>
      <c r="LB233" s="3">
        <v>1130.369142</v>
      </c>
      <c r="LC233" s="3">
        <v>1129.723915</v>
      </c>
      <c r="LD233" s="3">
        <v>1132.240853</v>
      </c>
      <c r="LE233" s="3">
        <v>1132.794842</v>
      </c>
      <c r="LF233" s="3">
        <v>1128.395078</v>
      </c>
      <c r="LG233" s="3">
        <v>1128.4563760000001</v>
      </c>
      <c r="LH233" s="3">
        <v>1356.2358819999999</v>
      </c>
      <c r="LI233" s="3">
        <v>1357.528742</v>
      </c>
      <c r="LJ233" s="3">
        <v>1353.0362500000001</v>
      </c>
      <c r="LK233" s="3">
        <v>1356.8586459999999</v>
      </c>
      <c r="LL233" s="3">
        <v>1359.2004810000001</v>
      </c>
      <c r="LM233" s="3">
        <v>1359.9273700000001</v>
      </c>
      <c r="LN233" s="3">
        <v>1354.783132</v>
      </c>
      <c r="LO233" s="3">
        <v>1356.0182420000001</v>
      </c>
      <c r="LP233" s="3">
        <v>1347.790315</v>
      </c>
      <c r="LQ233" s="3">
        <v>1347.0330750000001</v>
      </c>
      <c r="LR233" s="3">
        <v>1355.2185449999999</v>
      </c>
      <c r="LS233" s="3">
        <v>1353.81954</v>
      </c>
      <c r="LT233" s="3">
        <v>1532.45298</v>
      </c>
      <c r="LU233" s="3">
        <v>1533.3642359999999</v>
      </c>
      <c r="LV233" s="3">
        <v>1525.5200970000001</v>
      </c>
      <c r="LW233" s="3">
        <v>1518.563175</v>
      </c>
      <c r="LX233" s="3">
        <v>1518.9973669999999</v>
      </c>
      <c r="LY233" s="3">
        <v>1520.751667</v>
      </c>
      <c r="LZ233" s="3">
        <v>1511.4471160000001</v>
      </c>
      <c r="MA233" s="3"/>
      <c r="MB233" s="3"/>
      <c r="MC233" s="3"/>
      <c r="MD233" s="3"/>
      <c r="ME233" s="3"/>
    </row>
    <row r="234" spans="1:343" ht="13.5" customHeight="1" x14ac:dyDescent="0.25">
      <c r="A234" s="5" t="s">
        <v>49</v>
      </c>
      <c r="B234" s="5" t="s">
        <v>22</v>
      </c>
      <c r="C234" s="2" t="s">
        <v>53</v>
      </c>
      <c r="D234" s="2" t="s">
        <v>53</v>
      </c>
      <c r="E234" s="2" t="s">
        <v>53</v>
      </c>
      <c r="F234" s="2" t="s">
        <v>53</v>
      </c>
      <c r="G234" s="2" t="s">
        <v>53</v>
      </c>
      <c r="H234" s="2" t="s">
        <v>53</v>
      </c>
      <c r="I234" s="2" t="s">
        <v>53</v>
      </c>
      <c r="J234" s="2" t="s">
        <v>53</v>
      </c>
      <c r="K234" s="2" t="s">
        <v>53</v>
      </c>
      <c r="L234" s="2" t="s">
        <v>53</v>
      </c>
      <c r="M234" s="2" t="s">
        <v>53</v>
      </c>
      <c r="N234" s="2" t="s">
        <v>53</v>
      </c>
      <c r="O234" s="2" t="s">
        <v>53</v>
      </c>
      <c r="P234" s="2" t="s">
        <v>53</v>
      </c>
      <c r="Q234" s="2" t="s">
        <v>53</v>
      </c>
      <c r="R234" s="2" t="s">
        <v>53</v>
      </c>
      <c r="S234" s="2" t="s">
        <v>53</v>
      </c>
      <c r="T234" s="2" t="s">
        <v>53</v>
      </c>
      <c r="U234" s="2" t="s">
        <v>53</v>
      </c>
      <c r="V234" s="2" t="s">
        <v>53</v>
      </c>
      <c r="W234" s="2" t="s">
        <v>53</v>
      </c>
      <c r="X234" s="2" t="s">
        <v>53</v>
      </c>
      <c r="Y234" s="2" t="s">
        <v>53</v>
      </c>
      <c r="Z234" s="2" t="s">
        <v>53</v>
      </c>
      <c r="AA234" s="2" t="s">
        <v>53</v>
      </c>
      <c r="AB234" s="2" t="s">
        <v>53</v>
      </c>
      <c r="AC234" s="2" t="s">
        <v>53</v>
      </c>
      <c r="AD234" s="2" t="s">
        <v>53</v>
      </c>
      <c r="AE234" s="2" t="s">
        <v>53</v>
      </c>
      <c r="AF234" s="2" t="s">
        <v>53</v>
      </c>
      <c r="AG234" s="2" t="s">
        <v>53</v>
      </c>
      <c r="AH234" s="2" t="s">
        <v>53</v>
      </c>
      <c r="AI234" s="2" t="s">
        <v>53</v>
      </c>
      <c r="AJ234" s="2" t="s">
        <v>53</v>
      </c>
      <c r="AK234" s="2" t="s">
        <v>53</v>
      </c>
      <c r="AL234" s="2" t="s">
        <v>53</v>
      </c>
      <c r="AM234" s="2" t="s">
        <v>53</v>
      </c>
      <c r="AN234" s="2" t="s">
        <v>53</v>
      </c>
      <c r="AO234" s="2" t="s">
        <v>53</v>
      </c>
      <c r="AP234" s="2" t="s">
        <v>53</v>
      </c>
      <c r="AQ234" s="2" t="s">
        <v>53</v>
      </c>
      <c r="AR234" s="2" t="s">
        <v>53</v>
      </c>
      <c r="AS234" s="2" t="s">
        <v>53</v>
      </c>
      <c r="AT234" s="2" t="s">
        <v>53</v>
      </c>
      <c r="AU234" s="2" t="s">
        <v>53</v>
      </c>
      <c r="AV234" s="2" t="s">
        <v>53</v>
      </c>
      <c r="AW234" s="2" t="s">
        <v>53</v>
      </c>
      <c r="AX234" s="2" t="s">
        <v>53</v>
      </c>
      <c r="AY234" s="2" t="s">
        <v>53</v>
      </c>
      <c r="AZ234" s="2" t="s">
        <v>53</v>
      </c>
      <c r="BA234" s="2" t="s">
        <v>53</v>
      </c>
      <c r="BB234" s="2" t="s">
        <v>53</v>
      </c>
      <c r="BC234" s="2" t="s">
        <v>53</v>
      </c>
      <c r="BD234" s="2" t="s">
        <v>53</v>
      </c>
      <c r="BE234" s="2" t="s">
        <v>53</v>
      </c>
      <c r="BF234" s="2" t="s">
        <v>53</v>
      </c>
      <c r="BG234" s="2" t="s">
        <v>53</v>
      </c>
      <c r="BH234" s="2" t="s">
        <v>53</v>
      </c>
      <c r="BI234" s="2" t="s">
        <v>53</v>
      </c>
      <c r="BJ234" s="2" t="s">
        <v>53</v>
      </c>
      <c r="BK234" s="2" t="s">
        <v>53</v>
      </c>
      <c r="BL234" s="2" t="s">
        <v>53</v>
      </c>
      <c r="BM234" s="2" t="s">
        <v>53</v>
      </c>
      <c r="BN234" s="2" t="s">
        <v>53</v>
      </c>
      <c r="BO234" s="2" t="s">
        <v>53</v>
      </c>
      <c r="BP234" s="2" t="s">
        <v>53</v>
      </c>
      <c r="BQ234" s="2" t="s">
        <v>53</v>
      </c>
      <c r="BR234" s="2" t="s">
        <v>53</v>
      </c>
      <c r="BS234" s="2" t="s">
        <v>53</v>
      </c>
      <c r="BT234" s="2" t="s">
        <v>53</v>
      </c>
      <c r="BU234" s="2" t="s">
        <v>53</v>
      </c>
      <c r="BV234" s="2" t="s">
        <v>53</v>
      </c>
      <c r="BW234" s="2" t="s">
        <v>53</v>
      </c>
      <c r="BX234" s="2" t="s">
        <v>53</v>
      </c>
      <c r="BY234" s="2" t="s">
        <v>53</v>
      </c>
      <c r="BZ234" s="2" t="s">
        <v>53</v>
      </c>
      <c r="CA234" s="2" t="s">
        <v>53</v>
      </c>
      <c r="CB234" s="2" t="s">
        <v>53</v>
      </c>
      <c r="CC234" s="2" t="s">
        <v>53</v>
      </c>
      <c r="CD234" s="2" t="s">
        <v>53</v>
      </c>
      <c r="CE234" s="2" t="s">
        <v>53</v>
      </c>
      <c r="CF234" s="2" t="s">
        <v>53</v>
      </c>
      <c r="CG234" s="2" t="s">
        <v>53</v>
      </c>
      <c r="CH234" s="2" t="s">
        <v>53</v>
      </c>
      <c r="CI234" s="2" t="s">
        <v>53</v>
      </c>
      <c r="CJ234" s="2" t="s">
        <v>53</v>
      </c>
      <c r="CK234" s="2" t="s">
        <v>53</v>
      </c>
      <c r="CL234" s="2" t="s">
        <v>53</v>
      </c>
      <c r="CM234" s="2" t="s">
        <v>53</v>
      </c>
      <c r="CN234" s="2" t="s">
        <v>53</v>
      </c>
      <c r="CO234" s="2" t="s">
        <v>53</v>
      </c>
      <c r="CP234" s="2" t="s">
        <v>53</v>
      </c>
      <c r="CQ234" s="2" t="s">
        <v>53</v>
      </c>
      <c r="CR234" s="2" t="s">
        <v>53</v>
      </c>
      <c r="CS234" s="2" t="s">
        <v>53</v>
      </c>
      <c r="CT234" s="2" t="s">
        <v>53</v>
      </c>
      <c r="CU234" s="2" t="s">
        <v>53</v>
      </c>
      <c r="CV234" s="2" t="s">
        <v>53</v>
      </c>
      <c r="CW234" s="2" t="s">
        <v>53</v>
      </c>
      <c r="CX234" s="2" t="s">
        <v>53</v>
      </c>
      <c r="CY234" s="2" t="s">
        <v>53</v>
      </c>
      <c r="CZ234" s="2" t="s">
        <v>53</v>
      </c>
      <c r="DA234" s="2" t="s">
        <v>53</v>
      </c>
      <c r="DB234" s="2" t="s">
        <v>53</v>
      </c>
      <c r="DC234" s="2" t="s">
        <v>53</v>
      </c>
      <c r="DD234" s="2" t="s">
        <v>53</v>
      </c>
      <c r="DE234" s="2" t="s">
        <v>53</v>
      </c>
      <c r="DF234" s="2" t="s">
        <v>53</v>
      </c>
      <c r="DG234" s="2" t="s">
        <v>53</v>
      </c>
      <c r="DH234" s="2" t="s">
        <v>53</v>
      </c>
      <c r="DI234" s="2" t="s">
        <v>53</v>
      </c>
      <c r="DJ234" s="2" t="s">
        <v>53</v>
      </c>
      <c r="DK234" s="2" t="s">
        <v>53</v>
      </c>
      <c r="DL234" s="2" t="s">
        <v>53</v>
      </c>
      <c r="DM234" s="2" t="s">
        <v>53</v>
      </c>
      <c r="DN234" s="2" t="s">
        <v>53</v>
      </c>
      <c r="DO234" s="2" t="s">
        <v>53</v>
      </c>
      <c r="DP234" s="2" t="s">
        <v>53</v>
      </c>
      <c r="DQ234" s="2" t="s">
        <v>53</v>
      </c>
      <c r="DR234" s="2" t="s">
        <v>53</v>
      </c>
      <c r="DS234" s="2" t="s">
        <v>53</v>
      </c>
      <c r="DT234" s="2" t="s">
        <v>53</v>
      </c>
      <c r="DU234" s="2" t="s">
        <v>53</v>
      </c>
      <c r="DV234" s="2" t="s">
        <v>53</v>
      </c>
      <c r="DW234" s="2" t="s">
        <v>53</v>
      </c>
      <c r="DX234" s="2" t="s">
        <v>53</v>
      </c>
      <c r="DY234" s="2" t="s">
        <v>53</v>
      </c>
      <c r="DZ234" s="2" t="s">
        <v>53</v>
      </c>
      <c r="EA234" s="2" t="s">
        <v>53</v>
      </c>
      <c r="EB234" s="2" t="s">
        <v>53</v>
      </c>
      <c r="EC234" s="2" t="s">
        <v>53</v>
      </c>
      <c r="ED234" s="2" t="s">
        <v>53</v>
      </c>
      <c r="EE234" s="2" t="s">
        <v>53</v>
      </c>
      <c r="EF234" s="2" t="s">
        <v>53</v>
      </c>
      <c r="EG234" s="2" t="s">
        <v>53</v>
      </c>
      <c r="EH234" s="2" t="s">
        <v>53</v>
      </c>
      <c r="EI234" s="2" t="s">
        <v>53</v>
      </c>
      <c r="EJ234" s="2" t="s">
        <v>53</v>
      </c>
      <c r="EK234" s="2" t="s">
        <v>53</v>
      </c>
      <c r="EL234" s="2" t="s">
        <v>53</v>
      </c>
      <c r="EM234" s="2">
        <v>360.41750000000002</v>
      </c>
      <c r="EN234" s="2">
        <v>342.69</v>
      </c>
      <c r="EO234" s="2">
        <v>342.69</v>
      </c>
      <c r="EP234" s="2">
        <v>343.81</v>
      </c>
      <c r="EQ234" s="2" t="s">
        <v>53</v>
      </c>
      <c r="ER234" s="2" t="s">
        <v>53</v>
      </c>
      <c r="ES234" s="2" t="s">
        <v>53</v>
      </c>
      <c r="ET234" s="2" t="s">
        <v>53</v>
      </c>
      <c r="EU234" s="2" t="s">
        <v>53</v>
      </c>
      <c r="EV234" s="2" t="s">
        <v>53</v>
      </c>
      <c r="EW234" s="2">
        <v>371.77499999999998</v>
      </c>
      <c r="EX234" s="2">
        <v>375.03050000000002</v>
      </c>
      <c r="EY234" s="2">
        <v>373.288095</v>
      </c>
      <c r="EZ234" s="2">
        <v>370.531364</v>
      </c>
      <c r="FA234" s="2">
        <v>370.62789500000002</v>
      </c>
      <c r="FB234" s="2">
        <v>376.00428599999998</v>
      </c>
      <c r="FC234" s="2">
        <v>372.29571399999998</v>
      </c>
      <c r="FD234" s="2">
        <v>377.26107100000002</v>
      </c>
      <c r="FE234" s="2">
        <v>376.53423099999998</v>
      </c>
      <c r="FF234" s="2">
        <v>372.89043500000002</v>
      </c>
      <c r="FG234" s="2">
        <v>373.52666699999997</v>
      </c>
      <c r="FH234" s="2">
        <v>391.40448300000003</v>
      </c>
      <c r="FI234" s="2">
        <v>389.51133299999998</v>
      </c>
      <c r="FJ234" s="2">
        <v>387.63571400000001</v>
      </c>
      <c r="FK234" s="2">
        <v>388.79343799999998</v>
      </c>
      <c r="FL234" s="2">
        <v>391.32607100000001</v>
      </c>
      <c r="FM234" s="2">
        <v>389.76280000000003</v>
      </c>
      <c r="FN234" s="2">
        <v>387.50608699999998</v>
      </c>
      <c r="FO234" s="2">
        <v>385.25210499999997</v>
      </c>
      <c r="FP234" s="2">
        <v>391.67857099999998</v>
      </c>
      <c r="FQ234" s="2">
        <v>391.27826099999999</v>
      </c>
      <c r="FR234" s="2">
        <v>389.81069000000002</v>
      </c>
      <c r="FS234" s="2">
        <v>389.24533300000002</v>
      </c>
      <c r="FT234" s="2">
        <v>401.27772700000003</v>
      </c>
      <c r="FU234" s="2">
        <v>400.71954499999998</v>
      </c>
      <c r="FV234" s="2">
        <v>402.74615399999999</v>
      </c>
      <c r="FW234" s="2">
        <v>406.27</v>
      </c>
      <c r="FX234" s="2">
        <v>404.22333300000003</v>
      </c>
      <c r="FY234" s="2">
        <v>404.22333300000003</v>
      </c>
      <c r="FZ234" s="2">
        <v>402.23258099999998</v>
      </c>
      <c r="GA234" s="2">
        <v>403.60517199999998</v>
      </c>
      <c r="GB234" s="2">
        <v>409.66515199999998</v>
      </c>
      <c r="GC234" s="2">
        <v>409.76363600000002</v>
      </c>
      <c r="GD234" s="2">
        <v>399.85037</v>
      </c>
      <c r="GE234" s="2">
        <v>400.92407400000002</v>
      </c>
      <c r="GF234" s="2">
        <v>419.31130400000001</v>
      </c>
      <c r="GG234" s="2">
        <v>412.25935500000003</v>
      </c>
      <c r="GH234" s="2">
        <v>416.09249999999997</v>
      </c>
      <c r="GI234" s="2">
        <v>414.03227299999998</v>
      </c>
      <c r="GJ234" s="2">
        <v>413.420435</v>
      </c>
      <c r="GK234" s="2">
        <v>413.420435</v>
      </c>
      <c r="GL234" s="2">
        <v>416.02280000000002</v>
      </c>
      <c r="GM234" s="2">
        <v>419.06137899999999</v>
      </c>
      <c r="GN234" s="2">
        <v>418.67827599999998</v>
      </c>
      <c r="GO234" s="2">
        <v>419.00055600000002</v>
      </c>
      <c r="GP234" s="2">
        <v>417.88931000000002</v>
      </c>
      <c r="GQ234" s="2">
        <v>414.82871</v>
      </c>
      <c r="GR234" s="2">
        <v>430.106786</v>
      </c>
      <c r="GS234" s="2">
        <v>432.41677399999998</v>
      </c>
      <c r="GT234" s="2">
        <v>431.62588199999999</v>
      </c>
      <c r="GU234" s="2">
        <v>427.41387099999997</v>
      </c>
      <c r="GV234" s="2">
        <v>425.12384600000001</v>
      </c>
      <c r="GW234" s="2">
        <v>429.92500000000001</v>
      </c>
      <c r="GX234" s="2">
        <v>427.308966</v>
      </c>
      <c r="GY234" s="2">
        <v>426.72034500000001</v>
      </c>
      <c r="GZ234" s="2">
        <v>429.9</v>
      </c>
      <c r="HA234" s="2">
        <v>429.46592600000002</v>
      </c>
      <c r="HB234" s="2">
        <v>428.10310299999998</v>
      </c>
      <c r="HC234" s="2">
        <v>428.54733299999998</v>
      </c>
      <c r="HD234" s="2">
        <v>449.44878799999998</v>
      </c>
      <c r="HE234" s="2">
        <v>450.07322599999998</v>
      </c>
      <c r="HF234" s="2">
        <v>442.98370399999999</v>
      </c>
      <c r="HG234" s="2">
        <v>444.58565199999998</v>
      </c>
      <c r="HH234" s="2">
        <v>444.835714</v>
      </c>
      <c r="HI234" s="2">
        <v>442.69045499999999</v>
      </c>
      <c r="HJ234" s="2">
        <v>447.38681800000001</v>
      </c>
      <c r="HK234" s="2">
        <v>448.42899999999997</v>
      </c>
      <c r="HL234" s="2">
        <v>448.32303000000002</v>
      </c>
      <c r="HM234" s="2">
        <v>447.708372</v>
      </c>
      <c r="HN234" s="2">
        <v>453.04978299999999</v>
      </c>
      <c r="HO234" s="2">
        <v>453.69113599999997</v>
      </c>
      <c r="HP234" s="2">
        <v>481.04039999999998</v>
      </c>
      <c r="HQ234" s="2">
        <v>478.00296900000001</v>
      </c>
      <c r="HR234" s="2">
        <v>478.08945499999999</v>
      </c>
      <c r="HS234" s="2">
        <v>477.97509100000002</v>
      </c>
      <c r="HT234" s="2">
        <v>474.88200000000001</v>
      </c>
      <c r="HU234" s="2">
        <v>473.67333300000001</v>
      </c>
      <c r="HV234" s="2">
        <v>472.043881</v>
      </c>
      <c r="HW234" s="2">
        <v>470.29447800000003</v>
      </c>
      <c r="HX234" s="2">
        <v>476.693467</v>
      </c>
      <c r="HY234" s="2">
        <v>476.75342499999999</v>
      </c>
      <c r="HZ234" s="2">
        <v>470.34130399999998</v>
      </c>
      <c r="IA234" s="2">
        <v>468.58382399999999</v>
      </c>
      <c r="IB234" s="2">
        <v>517.83028999999999</v>
      </c>
      <c r="IC234" s="2">
        <v>516.89369199999999</v>
      </c>
      <c r="ID234" s="2">
        <v>519.39938800000004</v>
      </c>
      <c r="IE234" s="2">
        <v>516.62086999999997</v>
      </c>
      <c r="IF234" s="2">
        <v>518.97846200000004</v>
      </c>
      <c r="IG234" s="2">
        <v>517.97276299999999</v>
      </c>
      <c r="IH234" s="2">
        <v>519.22013900000002</v>
      </c>
      <c r="II234" s="2">
        <v>515.59847200000002</v>
      </c>
      <c r="IJ234" s="2">
        <v>515.75767399999995</v>
      </c>
      <c r="IK234" s="2">
        <v>514.95063300000004</v>
      </c>
      <c r="IL234" s="2">
        <v>519.01313300000004</v>
      </c>
      <c r="IM234" s="2">
        <v>580.27851399999997</v>
      </c>
      <c r="IN234" s="2">
        <v>574.88735599999995</v>
      </c>
      <c r="IO234" s="2">
        <v>574.57773799999995</v>
      </c>
      <c r="IP234" s="2">
        <v>567.08513200000004</v>
      </c>
      <c r="IQ234" s="2">
        <v>567.823714</v>
      </c>
      <c r="IR234" s="2">
        <v>574.62948700000004</v>
      </c>
      <c r="IS234" s="2">
        <v>577.00453100000004</v>
      </c>
      <c r="IT234" s="2">
        <v>565.45085400000005</v>
      </c>
      <c r="IU234" s="2">
        <v>568.33347200000003</v>
      </c>
      <c r="IV234" s="2">
        <v>566.34898599999997</v>
      </c>
      <c r="IW234" s="2">
        <v>564.03350599999999</v>
      </c>
      <c r="IX234" s="2">
        <v>566.671875</v>
      </c>
      <c r="IY234" s="2">
        <v>567.131531</v>
      </c>
      <c r="IZ234" s="2">
        <v>662.21484399999997</v>
      </c>
      <c r="JA234" s="2">
        <v>662.52481799999998</v>
      </c>
      <c r="JB234" s="2">
        <v>661.20838900000001</v>
      </c>
      <c r="JC234" s="2">
        <v>663.151568</v>
      </c>
      <c r="JD234" s="2">
        <v>664.15585399999998</v>
      </c>
      <c r="JE234" s="2">
        <v>664.42018900000005</v>
      </c>
      <c r="JF234" s="2">
        <v>666.13544200000001</v>
      </c>
      <c r="JG234" s="2">
        <v>664.37803899999994</v>
      </c>
      <c r="JH234" s="2">
        <v>665.87593500000003</v>
      </c>
      <c r="JI234" s="2">
        <v>665.79526899999996</v>
      </c>
      <c r="JJ234" s="2">
        <v>668.06596400000001</v>
      </c>
      <c r="JK234" s="2">
        <v>668.02475900000002</v>
      </c>
      <c r="JL234" s="2">
        <v>794.78801499999997</v>
      </c>
      <c r="JM234" s="2">
        <v>792.16604500000005</v>
      </c>
      <c r="JN234" s="2">
        <v>793.89155300000004</v>
      </c>
      <c r="JO234" s="2">
        <v>790.037105</v>
      </c>
      <c r="JP234" s="2">
        <v>792.61739499999999</v>
      </c>
      <c r="JQ234" s="2">
        <v>794.18140400000004</v>
      </c>
      <c r="JR234" s="2">
        <v>789.57818999999995</v>
      </c>
      <c r="JS234" s="2">
        <v>789.52640799999995</v>
      </c>
      <c r="JT234" s="2">
        <v>788.38504899999998</v>
      </c>
      <c r="JU234" s="2">
        <v>790.03365399999996</v>
      </c>
      <c r="JV234" s="2">
        <v>793.48564399999998</v>
      </c>
      <c r="JW234" s="2">
        <v>792.15267300000005</v>
      </c>
      <c r="JX234" s="2">
        <v>921.68232999999998</v>
      </c>
      <c r="JY234" s="2">
        <v>919.09706400000005</v>
      </c>
      <c r="JZ234" s="2">
        <v>913.61631599999998</v>
      </c>
      <c r="KA234" s="2">
        <v>912.22292000000004</v>
      </c>
      <c r="KB234" s="2">
        <v>914.04543100000001</v>
      </c>
      <c r="KC234" s="2">
        <v>916.55782599999998</v>
      </c>
      <c r="KD234" s="2">
        <v>915.29045099999996</v>
      </c>
      <c r="KE234" s="2">
        <v>917.84264700000006</v>
      </c>
      <c r="KF234" s="2">
        <v>917.14363600000001</v>
      </c>
      <c r="KG234" s="2">
        <v>915.28012000000001</v>
      </c>
      <c r="KH234" s="2">
        <v>915.17679299999998</v>
      </c>
      <c r="KI234" s="2">
        <v>917.21127799999999</v>
      </c>
      <c r="KJ234" s="2">
        <v>1113.949241</v>
      </c>
      <c r="KK234" s="2">
        <v>1116.3583329999999</v>
      </c>
      <c r="KL234" s="2">
        <v>1108.3879999999999</v>
      </c>
      <c r="KM234" s="2">
        <v>1108.8060840000001</v>
      </c>
      <c r="KN234" s="2">
        <v>1107.4052630000001</v>
      </c>
      <c r="KO234" s="2">
        <v>1107.8276069999999</v>
      </c>
      <c r="KP234" s="2">
        <v>1110.70388</v>
      </c>
      <c r="KQ234" s="2">
        <v>1110.5502080000001</v>
      </c>
      <c r="KR234" s="2">
        <v>1115.94803</v>
      </c>
      <c r="KS234" s="2">
        <v>1116.7917259999999</v>
      </c>
      <c r="KT234" s="2">
        <v>1112.0475429999999</v>
      </c>
      <c r="KU234" s="2">
        <v>1109.9645149999999</v>
      </c>
      <c r="KV234" s="3">
        <v>1343.3701100000001</v>
      </c>
      <c r="KW234" s="3">
        <v>1343.908146</v>
      </c>
      <c r="KX234" s="3">
        <v>1351.557689</v>
      </c>
      <c r="KY234" s="3">
        <v>1343.3447619999999</v>
      </c>
      <c r="KZ234" s="3">
        <v>1349.1686400000001</v>
      </c>
      <c r="LA234" s="3">
        <v>1350.4760470000001</v>
      </c>
      <c r="LB234" s="3">
        <v>1337.5240269999999</v>
      </c>
      <c r="LC234" s="3">
        <v>1336.592441</v>
      </c>
      <c r="LD234" s="3">
        <v>1347.079064</v>
      </c>
      <c r="LE234" s="3">
        <v>1345.7161860000001</v>
      </c>
      <c r="LF234" s="3">
        <v>1342.2808210000001</v>
      </c>
      <c r="LG234" s="3">
        <v>1342.8710579999999</v>
      </c>
      <c r="LH234" s="3">
        <v>1634.531254</v>
      </c>
      <c r="LI234" s="3">
        <v>1634.3374670000001</v>
      </c>
      <c r="LJ234" s="3">
        <v>1630.3936389999999</v>
      </c>
      <c r="LK234" s="3">
        <v>1631.122235</v>
      </c>
      <c r="LL234" s="3">
        <v>1631.0882469999999</v>
      </c>
      <c r="LM234" s="3">
        <v>1625.9520419999999</v>
      </c>
      <c r="LN234" s="3">
        <v>1615.0137500000001</v>
      </c>
      <c r="LO234" s="3">
        <v>1613.751765</v>
      </c>
      <c r="LP234" s="3">
        <v>1604.1829660000001</v>
      </c>
      <c r="LQ234" s="3">
        <v>1601.267143</v>
      </c>
      <c r="LR234" s="3">
        <v>1605.8588380000001</v>
      </c>
      <c r="LS234" s="3">
        <v>1604.0424479999999</v>
      </c>
      <c r="LT234" s="3">
        <v>1787.7091089999999</v>
      </c>
      <c r="LU234" s="3">
        <v>1792.8110160000001</v>
      </c>
      <c r="LV234" s="3">
        <v>1801.822353</v>
      </c>
      <c r="LW234" s="3">
        <v>1804.1906019999999</v>
      </c>
      <c r="LX234" s="3">
        <v>1813.770076</v>
      </c>
      <c r="LY234" s="3">
        <v>1809.466032</v>
      </c>
      <c r="LZ234" s="3">
        <v>1800.608418</v>
      </c>
      <c r="MA234" s="3"/>
      <c r="MB234" s="3"/>
      <c r="MC234" s="3"/>
      <c r="MD234" s="3"/>
      <c r="ME234" s="3"/>
    </row>
    <row r="235" spans="1:343" ht="13.5" customHeight="1" x14ac:dyDescent="0.25">
      <c r="A235" s="5" t="s">
        <v>49</v>
      </c>
      <c r="B235" s="5" t="s">
        <v>23</v>
      </c>
      <c r="C235" s="2" t="s">
        <v>53</v>
      </c>
      <c r="D235" s="2" t="s">
        <v>53</v>
      </c>
      <c r="E235" s="2" t="s">
        <v>53</v>
      </c>
      <c r="F235" s="2" t="s">
        <v>53</v>
      </c>
      <c r="G235" s="2" t="s">
        <v>53</v>
      </c>
      <c r="H235" s="2" t="s">
        <v>53</v>
      </c>
      <c r="I235" s="2" t="s">
        <v>53</v>
      </c>
      <c r="J235" s="2" t="s">
        <v>53</v>
      </c>
      <c r="K235" s="2" t="s">
        <v>53</v>
      </c>
      <c r="L235" s="2" t="s">
        <v>53</v>
      </c>
      <c r="M235" s="2" t="s">
        <v>53</v>
      </c>
      <c r="N235" s="2" t="s">
        <v>53</v>
      </c>
      <c r="O235" s="2" t="s">
        <v>53</v>
      </c>
      <c r="P235" s="2" t="s">
        <v>53</v>
      </c>
      <c r="Q235" s="2" t="s">
        <v>53</v>
      </c>
      <c r="R235" s="2" t="s">
        <v>53</v>
      </c>
      <c r="S235" s="2" t="s">
        <v>53</v>
      </c>
      <c r="T235" s="2" t="s">
        <v>53</v>
      </c>
      <c r="U235" s="2" t="s">
        <v>53</v>
      </c>
      <c r="V235" s="2" t="s">
        <v>53</v>
      </c>
      <c r="W235" s="2" t="s">
        <v>53</v>
      </c>
      <c r="X235" s="2" t="s">
        <v>53</v>
      </c>
      <c r="Y235" s="2" t="s">
        <v>53</v>
      </c>
      <c r="Z235" s="2" t="s">
        <v>53</v>
      </c>
      <c r="AA235" s="2" t="s">
        <v>53</v>
      </c>
      <c r="AB235" s="2" t="s">
        <v>53</v>
      </c>
      <c r="AC235" s="2" t="s">
        <v>53</v>
      </c>
      <c r="AD235" s="2" t="s">
        <v>53</v>
      </c>
      <c r="AE235" s="2" t="s">
        <v>53</v>
      </c>
      <c r="AF235" s="2" t="s">
        <v>53</v>
      </c>
      <c r="AG235" s="2" t="s">
        <v>53</v>
      </c>
      <c r="AH235" s="2" t="s">
        <v>53</v>
      </c>
      <c r="AI235" s="2" t="s">
        <v>53</v>
      </c>
      <c r="AJ235" s="2" t="s">
        <v>53</v>
      </c>
      <c r="AK235" s="2" t="s">
        <v>53</v>
      </c>
      <c r="AL235" s="2" t="s">
        <v>53</v>
      </c>
      <c r="AM235" s="2" t="s">
        <v>53</v>
      </c>
      <c r="AN235" s="2" t="s">
        <v>53</v>
      </c>
      <c r="AO235" s="2" t="s">
        <v>53</v>
      </c>
      <c r="AP235" s="2" t="s">
        <v>53</v>
      </c>
      <c r="AQ235" s="2" t="s">
        <v>53</v>
      </c>
      <c r="AR235" s="2" t="s">
        <v>53</v>
      </c>
      <c r="AS235" s="2" t="s">
        <v>53</v>
      </c>
      <c r="AT235" s="2" t="s">
        <v>53</v>
      </c>
      <c r="AU235" s="2" t="s">
        <v>53</v>
      </c>
      <c r="AV235" s="2" t="s">
        <v>53</v>
      </c>
      <c r="AW235" s="2" t="s">
        <v>53</v>
      </c>
      <c r="AX235" s="2" t="s">
        <v>53</v>
      </c>
      <c r="AY235" s="2" t="s">
        <v>53</v>
      </c>
      <c r="AZ235" s="2" t="s">
        <v>53</v>
      </c>
      <c r="BA235" s="2" t="s">
        <v>53</v>
      </c>
      <c r="BB235" s="2" t="s">
        <v>53</v>
      </c>
      <c r="BC235" s="2" t="s">
        <v>53</v>
      </c>
      <c r="BD235" s="2" t="s">
        <v>53</v>
      </c>
      <c r="BE235" s="2" t="s">
        <v>53</v>
      </c>
      <c r="BF235" s="2" t="s">
        <v>53</v>
      </c>
      <c r="BG235" s="2" t="s">
        <v>53</v>
      </c>
      <c r="BH235" s="2" t="s">
        <v>53</v>
      </c>
      <c r="BI235" s="2" t="s">
        <v>53</v>
      </c>
      <c r="BJ235" s="2" t="s">
        <v>53</v>
      </c>
      <c r="BK235" s="2" t="s">
        <v>53</v>
      </c>
      <c r="BL235" s="2" t="s">
        <v>53</v>
      </c>
      <c r="BM235" s="2" t="s">
        <v>53</v>
      </c>
      <c r="BN235" s="2" t="s">
        <v>53</v>
      </c>
      <c r="BO235" s="2" t="s">
        <v>53</v>
      </c>
      <c r="BP235" s="2" t="s">
        <v>53</v>
      </c>
      <c r="BQ235" s="2" t="s">
        <v>53</v>
      </c>
      <c r="BR235" s="2" t="s">
        <v>53</v>
      </c>
      <c r="BS235" s="2" t="s">
        <v>53</v>
      </c>
      <c r="BT235" s="2" t="s">
        <v>53</v>
      </c>
      <c r="BU235" s="2" t="s">
        <v>53</v>
      </c>
      <c r="BV235" s="2" t="s">
        <v>53</v>
      </c>
      <c r="BW235" s="2" t="s">
        <v>53</v>
      </c>
      <c r="BX235" s="2" t="s">
        <v>53</v>
      </c>
      <c r="BY235" s="2" t="s">
        <v>53</v>
      </c>
      <c r="BZ235" s="2" t="s">
        <v>53</v>
      </c>
      <c r="CA235" s="2" t="s">
        <v>53</v>
      </c>
      <c r="CB235" s="2" t="s">
        <v>53</v>
      </c>
      <c r="CC235" s="2" t="s">
        <v>53</v>
      </c>
      <c r="CD235" s="2" t="s">
        <v>53</v>
      </c>
      <c r="CE235" s="2" t="s">
        <v>53</v>
      </c>
      <c r="CF235" s="2" t="s">
        <v>53</v>
      </c>
      <c r="CG235" s="2" t="s">
        <v>53</v>
      </c>
      <c r="CH235" s="2" t="s">
        <v>53</v>
      </c>
      <c r="CI235" s="2" t="s">
        <v>53</v>
      </c>
      <c r="CJ235" s="2" t="s">
        <v>53</v>
      </c>
      <c r="CK235" s="2" t="s">
        <v>53</v>
      </c>
      <c r="CL235" s="2" t="s">
        <v>53</v>
      </c>
      <c r="CM235" s="2" t="s">
        <v>53</v>
      </c>
      <c r="CN235" s="2" t="s">
        <v>53</v>
      </c>
      <c r="CO235" s="2" t="s">
        <v>53</v>
      </c>
      <c r="CP235" s="2" t="s">
        <v>53</v>
      </c>
      <c r="CQ235" s="2" t="s">
        <v>53</v>
      </c>
      <c r="CR235" s="2" t="s">
        <v>53</v>
      </c>
      <c r="CS235" s="2" t="s">
        <v>53</v>
      </c>
      <c r="CT235" s="2" t="s">
        <v>53</v>
      </c>
      <c r="CU235" s="2" t="s">
        <v>53</v>
      </c>
      <c r="CV235" s="2" t="s">
        <v>53</v>
      </c>
      <c r="CW235" s="2" t="s">
        <v>53</v>
      </c>
      <c r="CX235" s="2" t="s">
        <v>53</v>
      </c>
      <c r="CY235" s="2" t="s">
        <v>53</v>
      </c>
      <c r="CZ235" s="2" t="s">
        <v>53</v>
      </c>
      <c r="DA235" s="2" t="s">
        <v>53</v>
      </c>
      <c r="DB235" s="2" t="s">
        <v>53</v>
      </c>
      <c r="DC235" s="2" t="s">
        <v>53</v>
      </c>
      <c r="DD235" s="2" t="s">
        <v>53</v>
      </c>
      <c r="DE235" s="2" t="s">
        <v>53</v>
      </c>
      <c r="DF235" s="2" t="s">
        <v>53</v>
      </c>
      <c r="DG235" s="2" t="s">
        <v>53</v>
      </c>
      <c r="DH235" s="2" t="s">
        <v>53</v>
      </c>
      <c r="DI235" s="2" t="s">
        <v>53</v>
      </c>
      <c r="DJ235" s="2" t="s">
        <v>53</v>
      </c>
      <c r="DK235" s="2" t="s">
        <v>53</v>
      </c>
      <c r="DL235" s="2" t="s">
        <v>53</v>
      </c>
      <c r="DM235" s="2" t="s">
        <v>53</v>
      </c>
      <c r="DN235" s="2" t="s">
        <v>53</v>
      </c>
      <c r="DO235" s="2" t="s">
        <v>53</v>
      </c>
      <c r="DP235" s="2" t="s">
        <v>53</v>
      </c>
      <c r="DQ235" s="2" t="s">
        <v>53</v>
      </c>
      <c r="DR235" s="2" t="s">
        <v>53</v>
      </c>
      <c r="DS235" s="2" t="s">
        <v>53</v>
      </c>
      <c r="DT235" s="2" t="s">
        <v>53</v>
      </c>
      <c r="DU235" s="2" t="s">
        <v>53</v>
      </c>
      <c r="DV235" s="2" t="s">
        <v>53</v>
      </c>
      <c r="DW235" s="2" t="s">
        <v>53</v>
      </c>
      <c r="DX235" s="2" t="s">
        <v>53</v>
      </c>
      <c r="DY235" s="2" t="s">
        <v>53</v>
      </c>
      <c r="DZ235" s="2" t="s">
        <v>53</v>
      </c>
      <c r="EA235" s="2" t="s">
        <v>53</v>
      </c>
      <c r="EB235" s="2" t="s">
        <v>53</v>
      </c>
      <c r="EC235" s="2" t="s">
        <v>53</v>
      </c>
      <c r="ED235" s="2" t="s">
        <v>53</v>
      </c>
      <c r="EE235" s="2" t="s">
        <v>53</v>
      </c>
      <c r="EF235" s="2" t="s">
        <v>53</v>
      </c>
      <c r="EG235" s="2" t="s">
        <v>53</v>
      </c>
      <c r="EH235" s="2" t="s">
        <v>53</v>
      </c>
      <c r="EI235" s="2" t="s">
        <v>53</v>
      </c>
      <c r="EJ235" s="2" t="s">
        <v>53</v>
      </c>
      <c r="EK235" s="2" t="s">
        <v>53</v>
      </c>
      <c r="EL235" s="2" t="s">
        <v>53</v>
      </c>
      <c r="EM235" s="2">
        <v>410.21</v>
      </c>
      <c r="EN235" s="2" t="s">
        <v>53</v>
      </c>
      <c r="EO235" s="2">
        <v>403</v>
      </c>
      <c r="EP235" s="2">
        <v>403</v>
      </c>
      <c r="EQ235" s="2">
        <v>403</v>
      </c>
      <c r="ER235" s="2">
        <v>403</v>
      </c>
      <c r="ES235" s="2">
        <v>403</v>
      </c>
      <c r="ET235" s="2">
        <v>403</v>
      </c>
      <c r="EU235" s="2">
        <v>403</v>
      </c>
      <c r="EV235" s="2">
        <v>403</v>
      </c>
      <c r="EW235" s="2">
        <v>415.36222199999997</v>
      </c>
      <c r="EX235" s="2">
        <v>422.22</v>
      </c>
      <c r="EY235" s="2">
        <v>426.12230799999998</v>
      </c>
      <c r="EZ235" s="2">
        <v>424.85681799999998</v>
      </c>
      <c r="FA235" s="2">
        <v>425.41958299999999</v>
      </c>
      <c r="FB235" s="2">
        <v>420.70684199999999</v>
      </c>
      <c r="FC235" s="2">
        <v>423.41899999999998</v>
      </c>
      <c r="FD235" s="2">
        <v>424.31611099999998</v>
      </c>
      <c r="FE235" s="2">
        <v>423.90222199999999</v>
      </c>
      <c r="FF235" s="2">
        <v>416.80684200000002</v>
      </c>
      <c r="FG235" s="2">
        <v>415.431667</v>
      </c>
      <c r="FH235" s="2">
        <v>440.50187499999998</v>
      </c>
      <c r="FI235" s="2">
        <v>440.50187499999998</v>
      </c>
      <c r="FJ235" s="2">
        <v>434.36909100000003</v>
      </c>
      <c r="FK235" s="2">
        <v>441.74533300000002</v>
      </c>
      <c r="FL235" s="2">
        <v>441.68639999999999</v>
      </c>
      <c r="FM235" s="2">
        <v>442.05333300000001</v>
      </c>
      <c r="FN235" s="2">
        <v>437.58375000000001</v>
      </c>
      <c r="FO235" s="2">
        <v>437.58375000000001</v>
      </c>
      <c r="FP235" s="2">
        <v>435.97666700000002</v>
      </c>
      <c r="FQ235" s="2">
        <v>436.27470599999998</v>
      </c>
      <c r="FR235" s="2">
        <v>434.520556</v>
      </c>
      <c r="FS235" s="2">
        <v>436.96315800000002</v>
      </c>
      <c r="FT235" s="2">
        <v>454.30222199999997</v>
      </c>
      <c r="FU235" s="2">
        <v>453.68315799999999</v>
      </c>
      <c r="FV235" s="2">
        <v>466.42</v>
      </c>
      <c r="FW235" s="2">
        <v>467.02090900000002</v>
      </c>
      <c r="FX235" s="2">
        <v>469.124167</v>
      </c>
      <c r="FY235" s="2">
        <v>467.61692299999999</v>
      </c>
      <c r="FZ235" s="2">
        <v>452.48461500000002</v>
      </c>
      <c r="GA235" s="2">
        <v>452.17833300000001</v>
      </c>
      <c r="GB235" s="2">
        <v>458.07799999999997</v>
      </c>
      <c r="GC235" s="2">
        <v>458.07799999999997</v>
      </c>
      <c r="GD235" s="2">
        <v>454.875</v>
      </c>
      <c r="GE235" s="2">
        <v>455.53357099999999</v>
      </c>
      <c r="GF235" s="2">
        <v>477.64470599999999</v>
      </c>
      <c r="GG235" s="2">
        <v>477.77555599999999</v>
      </c>
      <c r="GH235" s="2">
        <v>478.04750000000001</v>
      </c>
      <c r="GI235" s="2">
        <v>478.04750000000001</v>
      </c>
      <c r="GJ235" s="2">
        <v>478.47923100000003</v>
      </c>
      <c r="GK235" s="2">
        <v>478.47923100000003</v>
      </c>
      <c r="GL235" s="2">
        <v>478.19833299999999</v>
      </c>
      <c r="GM235" s="2">
        <v>482.01869599999998</v>
      </c>
      <c r="GN235" s="2">
        <v>477.169375</v>
      </c>
      <c r="GO235" s="2">
        <v>476.62357100000003</v>
      </c>
      <c r="GP235" s="2">
        <v>477.733158</v>
      </c>
      <c r="GQ235" s="2">
        <v>476.67578900000001</v>
      </c>
      <c r="GR235" s="2">
        <v>495.49684200000002</v>
      </c>
      <c r="GS235" s="2">
        <v>496.83699999999999</v>
      </c>
      <c r="GT235" s="2">
        <v>492.51416699999999</v>
      </c>
      <c r="GU235" s="2">
        <v>495.80812500000002</v>
      </c>
      <c r="GV235" s="2">
        <v>499.77117600000003</v>
      </c>
      <c r="GW235" s="2">
        <v>499.77117600000003</v>
      </c>
      <c r="GX235" s="2">
        <v>499.94666699999999</v>
      </c>
      <c r="GY235" s="2">
        <v>498.02800000000002</v>
      </c>
      <c r="GZ235" s="2">
        <v>490.08777800000001</v>
      </c>
      <c r="HA235" s="2">
        <v>491.29833300000001</v>
      </c>
      <c r="HB235" s="2">
        <v>497.47181799999998</v>
      </c>
      <c r="HC235" s="2">
        <v>497.73500000000001</v>
      </c>
      <c r="HD235" s="2">
        <v>518.33550000000002</v>
      </c>
      <c r="HE235" s="2">
        <v>516.38736800000004</v>
      </c>
      <c r="HF235" s="2">
        <v>527.08434799999998</v>
      </c>
      <c r="HG235" s="2">
        <v>528.29695700000002</v>
      </c>
      <c r="HH235" s="2">
        <v>518.85400000000004</v>
      </c>
      <c r="HI235" s="2">
        <v>521.57925899999998</v>
      </c>
      <c r="HJ235" s="2">
        <v>521.62133300000005</v>
      </c>
      <c r="HK235" s="2">
        <v>521.62133300000005</v>
      </c>
      <c r="HL235" s="2">
        <v>521.519091</v>
      </c>
      <c r="HM235" s="2">
        <v>527.18686300000002</v>
      </c>
      <c r="HN235" s="2">
        <v>519.53625</v>
      </c>
      <c r="HO235" s="2">
        <v>518.57153800000003</v>
      </c>
      <c r="HP235" s="2">
        <v>548.11294099999998</v>
      </c>
      <c r="HQ235" s="2">
        <v>547.25097600000004</v>
      </c>
      <c r="HR235" s="2">
        <v>546.54822200000001</v>
      </c>
      <c r="HS235" s="2">
        <v>548.71020799999997</v>
      </c>
      <c r="HT235" s="2">
        <v>543.14610200000004</v>
      </c>
      <c r="HU235" s="2">
        <v>547.88366699999995</v>
      </c>
      <c r="HV235" s="2">
        <v>545.20473700000002</v>
      </c>
      <c r="HW235" s="2">
        <v>547.82899999999995</v>
      </c>
      <c r="HX235" s="2">
        <v>544.05340899999999</v>
      </c>
      <c r="HY235" s="2">
        <v>543.71648600000003</v>
      </c>
      <c r="HZ235" s="2">
        <v>547.19169499999998</v>
      </c>
      <c r="IA235" s="2">
        <v>547.62545499999999</v>
      </c>
      <c r="IB235" s="2">
        <v>597.61105299999997</v>
      </c>
      <c r="IC235" s="2">
        <v>597.95269199999996</v>
      </c>
      <c r="ID235" s="2">
        <v>591.85744699999998</v>
      </c>
      <c r="IE235" s="2">
        <v>588.99318200000005</v>
      </c>
      <c r="IF235" s="2">
        <v>599.30297900000005</v>
      </c>
      <c r="IG235" s="2">
        <v>598.95729200000005</v>
      </c>
      <c r="IH235" s="2">
        <v>594.45413799999994</v>
      </c>
      <c r="II235" s="2">
        <v>596.97825399999999</v>
      </c>
      <c r="IJ235" s="2">
        <v>602.36500000000001</v>
      </c>
      <c r="IK235" s="2">
        <v>603.48246200000006</v>
      </c>
      <c r="IL235" s="2">
        <v>602.39633800000001</v>
      </c>
      <c r="IM235" s="2">
        <v>656.36063799999999</v>
      </c>
      <c r="IN235" s="2">
        <v>658.26586999999995</v>
      </c>
      <c r="IO235" s="2">
        <v>659.91833299999996</v>
      </c>
      <c r="IP235" s="2">
        <v>661.67456500000003</v>
      </c>
      <c r="IQ235" s="2">
        <v>658.97311100000002</v>
      </c>
      <c r="IR235" s="2">
        <v>657.78388900000004</v>
      </c>
      <c r="IS235" s="2">
        <v>661.13660400000003</v>
      </c>
      <c r="IT235" s="2">
        <v>661.17323499999998</v>
      </c>
      <c r="IU235" s="2">
        <v>659.75903200000005</v>
      </c>
      <c r="IV235" s="2">
        <v>662.84537</v>
      </c>
      <c r="IW235" s="2">
        <v>660.01066700000001</v>
      </c>
      <c r="IX235" s="2">
        <v>662.96619499999997</v>
      </c>
      <c r="IY235" s="2">
        <v>662.30324299999995</v>
      </c>
      <c r="IZ235" s="2">
        <v>767.51869599999998</v>
      </c>
      <c r="JA235" s="2">
        <v>771.995</v>
      </c>
      <c r="JB235" s="2">
        <v>764.46518500000002</v>
      </c>
      <c r="JC235" s="2">
        <v>764.09365400000002</v>
      </c>
      <c r="JD235" s="2">
        <v>770.00209500000005</v>
      </c>
      <c r="JE235" s="2">
        <v>767.78993100000002</v>
      </c>
      <c r="JF235" s="2">
        <v>767.29603199999997</v>
      </c>
      <c r="JG235" s="2">
        <v>766.88774999999998</v>
      </c>
      <c r="JH235" s="2">
        <v>769.074434</v>
      </c>
      <c r="JI235" s="2">
        <v>767.45297300000004</v>
      </c>
      <c r="JJ235" s="2">
        <v>766.07796599999995</v>
      </c>
      <c r="JK235" s="2">
        <v>764.22529899999995</v>
      </c>
      <c r="JL235" s="2">
        <v>916.92245300000002</v>
      </c>
      <c r="JM235" s="2">
        <v>917.06771400000002</v>
      </c>
      <c r="JN235" s="2">
        <v>915.135176</v>
      </c>
      <c r="JO235" s="2">
        <v>916.11073199999998</v>
      </c>
      <c r="JP235" s="2">
        <v>922.80473700000005</v>
      </c>
      <c r="JQ235" s="2">
        <v>921.563714</v>
      </c>
      <c r="JR235" s="2">
        <v>926.88626899999997</v>
      </c>
      <c r="JS235" s="2">
        <v>926.27852900000005</v>
      </c>
      <c r="JT235" s="2">
        <v>923.24656700000003</v>
      </c>
      <c r="JU235" s="2">
        <v>919.40270299999997</v>
      </c>
      <c r="JV235" s="2">
        <v>915.30388900000003</v>
      </c>
      <c r="JW235" s="2">
        <v>914.75853900000004</v>
      </c>
      <c r="JX235" s="2">
        <v>1063.6870269999999</v>
      </c>
      <c r="JY235" s="2">
        <v>1063.8154549999999</v>
      </c>
      <c r="JZ235" s="2">
        <v>1053.441333</v>
      </c>
      <c r="KA235" s="2">
        <v>1054.2362900000001</v>
      </c>
      <c r="KB235" s="2">
        <v>1055.6218180000001</v>
      </c>
      <c r="KC235" s="2">
        <v>1054.6278850000001</v>
      </c>
      <c r="KD235" s="2">
        <v>1057.7222079999999</v>
      </c>
      <c r="KE235" s="2">
        <v>1061.446835</v>
      </c>
      <c r="KF235" s="2">
        <v>1058.1738539999999</v>
      </c>
      <c r="KG235" s="2">
        <v>1057.6819190000001</v>
      </c>
      <c r="KH235" s="2">
        <v>1058.267075</v>
      </c>
      <c r="KI235" s="2">
        <v>1059.7790829999999</v>
      </c>
      <c r="KJ235" s="2">
        <v>1277.1015</v>
      </c>
      <c r="KK235" s="2">
        <v>1277.23378</v>
      </c>
      <c r="KL235" s="2">
        <v>1280.0548960000001</v>
      </c>
      <c r="KM235" s="2">
        <v>1279.7289519999999</v>
      </c>
      <c r="KN235" s="2">
        <v>1288.6355209999999</v>
      </c>
      <c r="KO235" s="2">
        <v>1291.0990529999999</v>
      </c>
      <c r="KP235" s="2">
        <v>1286.0976290000001</v>
      </c>
      <c r="KQ235" s="2">
        <v>1290.3221000000001</v>
      </c>
      <c r="KR235" s="2">
        <v>1290.1634710000001</v>
      </c>
      <c r="KS235" s="2">
        <v>1288.016239</v>
      </c>
      <c r="KT235" s="2">
        <v>1291.4663640000001</v>
      </c>
      <c r="KU235" s="2">
        <v>1291.4032790000001</v>
      </c>
      <c r="KV235" s="3">
        <v>1542.121071</v>
      </c>
      <c r="KW235" s="3">
        <v>1543.5253210000001</v>
      </c>
      <c r="KX235" s="3">
        <v>1559.5812780000001</v>
      </c>
      <c r="KY235" s="3">
        <v>1558.7090229999999</v>
      </c>
      <c r="KZ235" s="3">
        <v>1561.439048</v>
      </c>
      <c r="LA235" s="3">
        <v>1560.821512</v>
      </c>
      <c r="LB235" s="3">
        <v>1573.3315480000001</v>
      </c>
      <c r="LC235" s="3">
        <v>1573.2921040000001</v>
      </c>
      <c r="LD235" s="3">
        <v>1570.031927</v>
      </c>
      <c r="LE235" s="3">
        <v>1571.3344440000001</v>
      </c>
      <c r="LF235" s="3">
        <v>1567.5350000000001</v>
      </c>
      <c r="LG235" s="3">
        <v>1567.152996</v>
      </c>
      <c r="LH235" s="3">
        <v>1855.987781</v>
      </c>
      <c r="LI235" s="3">
        <v>1856.4226610000001</v>
      </c>
      <c r="LJ235" s="3">
        <v>1857.2862009999999</v>
      </c>
      <c r="LK235" s="3">
        <v>1858.875736</v>
      </c>
      <c r="LL235" s="3">
        <v>1849.217805</v>
      </c>
      <c r="LM235" s="3">
        <v>1850.61124</v>
      </c>
      <c r="LN235" s="3">
        <v>1869.5438919999999</v>
      </c>
      <c r="LO235" s="3">
        <v>1869.556904</v>
      </c>
      <c r="LP235" s="3">
        <v>1865.392648</v>
      </c>
      <c r="LQ235" s="3">
        <v>1859.0980489999999</v>
      </c>
      <c r="LR235" s="3">
        <v>1860.7919899999999</v>
      </c>
      <c r="LS235" s="3">
        <v>1860.163096</v>
      </c>
      <c r="LT235" s="3">
        <v>2078.9517049999999</v>
      </c>
      <c r="LU235" s="3">
        <v>2072.1759520000001</v>
      </c>
      <c r="LV235" s="3">
        <v>2093.3036670000001</v>
      </c>
      <c r="LW235" s="3">
        <v>2093.5898860000002</v>
      </c>
      <c r="LX235" s="3">
        <v>2086.4243419999998</v>
      </c>
      <c r="LY235" s="3">
        <v>2089.7281330000001</v>
      </c>
      <c r="LZ235" s="3">
        <v>2067.9015789999999</v>
      </c>
      <c r="MA235" s="3"/>
      <c r="MB235" s="3"/>
      <c r="MC235" s="3"/>
      <c r="MD235" s="3"/>
      <c r="ME235" s="3"/>
    </row>
    <row r="236" spans="1:343" ht="13.5" customHeight="1" x14ac:dyDescent="0.25">
      <c r="A236" s="5" t="s">
        <v>49</v>
      </c>
      <c r="B236" s="5" t="s">
        <v>24</v>
      </c>
      <c r="C236" s="2" t="s">
        <v>53</v>
      </c>
      <c r="D236" s="2" t="s">
        <v>53</v>
      </c>
      <c r="E236" s="2" t="s">
        <v>53</v>
      </c>
      <c r="F236" s="2" t="s">
        <v>53</v>
      </c>
      <c r="G236" s="2" t="s">
        <v>53</v>
      </c>
      <c r="H236" s="2" t="s">
        <v>53</v>
      </c>
      <c r="I236" s="2" t="s">
        <v>53</v>
      </c>
      <c r="J236" s="2" t="s">
        <v>53</v>
      </c>
      <c r="K236" s="2" t="s">
        <v>53</v>
      </c>
      <c r="L236" s="2" t="s">
        <v>53</v>
      </c>
      <c r="M236" s="2" t="s">
        <v>53</v>
      </c>
      <c r="N236" s="2" t="s">
        <v>53</v>
      </c>
      <c r="O236" s="2" t="s">
        <v>53</v>
      </c>
      <c r="P236" s="2" t="s">
        <v>53</v>
      </c>
      <c r="Q236" s="2" t="s">
        <v>53</v>
      </c>
      <c r="R236" s="2" t="s">
        <v>53</v>
      </c>
      <c r="S236" s="2" t="s">
        <v>53</v>
      </c>
      <c r="T236" s="2" t="s">
        <v>53</v>
      </c>
      <c r="U236" s="2" t="s">
        <v>53</v>
      </c>
      <c r="V236" s="2" t="s">
        <v>53</v>
      </c>
      <c r="W236" s="2" t="s">
        <v>53</v>
      </c>
      <c r="X236" s="2" t="s">
        <v>53</v>
      </c>
      <c r="Y236" s="2" t="s">
        <v>53</v>
      </c>
      <c r="Z236" s="2" t="s">
        <v>53</v>
      </c>
      <c r="AA236" s="2" t="s">
        <v>53</v>
      </c>
      <c r="AB236" s="2" t="s">
        <v>53</v>
      </c>
      <c r="AC236" s="2" t="s">
        <v>53</v>
      </c>
      <c r="AD236" s="2" t="s">
        <v>53</v>
      </c>
      <c r="AE236" s="2" t="s">
        <v>53</v>
      </c>
      <c r="AF236" s="2" t="s">
        <v>53</v>
      </c>
      <c r="AG236" s="2" t="s">
        <v>53</v>
      </c>
      <c r="AH236" s="2" t="s">
        <v>53</v>
      </c>
      <c r="AI236" s="2" t="s">
        <v>53</v>
      </c>
      <c r="AJ236" s="2" t="s">
        <v>53</v>
      </c>
      <c r="AK236" s="2" t="s">
        <v>53</v>
      </c>
      <c r="AL236" s="2" t="s">
        <v>53</v>
      </c>
      <c r="AM236" s="2" t="s">
        <v>53</v>
      </c>
      <c r="AN236" s="2" t="s">
        <v>53</v>
      </c>
      <c r="AO236" s="2" t="s">
        <v>53</v>
      </c>
      <c r="AP236" s="2" t="s">
        <v>53</v>
      </c>
      <c r="AQ236" s="2" t="s">
        <v>53</v>
      </c>
      <c r="AR236" s="2" t="s">
        <v>53</v>
      </c>
      <c r="AS236" s="2" t="s">
        <v>53</v>
      </c>
      <c r="AT236" s="2" t="s">
        <v>53</v>
      </c>
      <c r="AU236" s="2" t="s">
        <v>53</v>
      </c>
      <c r="AV236" s="2" t="s">
        <v>53</v>
      </c>
      <c r="AW236" s="2" t="s">
        <v>53</v>
      </c>
      <c r="AX236" s="2" t="s">
        <v>53</v>
      </c>
      <c r="AY236" s="2" t="s">
        <v>53</v>
      </c>
      <c r="AZ236" s="2" t="s">
        <v>53</v>
      </c>
      <c r="BA236" s="2" t="s">
        <v>53</v>
      </c>
      <c r="BB236" s="2" t="s">
        <v>53</v>
      </c>
      <c r="BC236" s="2" t="s">
        <v>53</v>
      </c>
      <c r="BD236" s="2" t="s">
        <v>53</v>
      </c>
      <c r="BE236" s="2" t="s">
        <v>53</v>
      </c>
      <c r="BF236" s="2" t="s">
        <v>53</v>
      </c>
      <c r="BG236" s="2" t="s">
        <v>53</v>
      </c>
      <c r="BH236" s="2" t="s">
        <v>53</v>
      </c>
      <c r="BI236" s="2" t="s">
        <v>53</v>
      </c>
      <c r="BJ236" s="2" t="s">
        <v>53</v>
      </c>
      <c r="BK236" s="2" t="s">
        <v>53</v>
      </c>
      <c r="BL236" s="2" t="s">
        <v>53</v>
      </c>
      <c r="BM236" s="2" t="s">
        <v>53</v>
      </c>
      <c r="BN236" s="2" t="s">
        <v>53</v>
      </c>
      <c r="BO236" s="2" t="s">
        <v>53</v>
      </c>
      <c r="BP236" s="2" t="s">
        <v>53</v>
      </c>
      <c r="BQ236" s="2" t="s">
        <v>53</v>
      </c>
      <c r="BR236" s="2" t="s">
        <v>53</v>
      </c>
      <c r="BS236" s="2" t="s">
        <v>53</v>
      </c>
      <c r="BT236" s="2" t="s">
        <v>53</v>
      </c>
      <c r="BU236" s="2" t="s">
        <v>53</v>
      </c>
      <c r="BV236" s="2" t="s">
        <v>53</v>
      </c>
      <c r="BW236" s="2" t="s">
        <v>53</v>
      </c>
      <c r="BX236" s="2" t="s">
        <v>53</v>
      </c>
      <c r="BY236" s="2" t="s">
        <v>53</v>
      </c>
      <c r="BZ236" s="2" t="s">
        <v>53</v>
      </c>
      <c r="CA236" s="2" t="s">
        <v>53</v>
      </c>
      <c r="CB236" s="2" t="s">
        <v>53</v>
      </c>
      <c r="CC236" s="2" t="s">
        <v>53</v>
      </c>
      <c r="CD236" s="2" t="s">
        <v>53</v>
      </c>
      <c r="CE236" s="2" t="s">
        <v>53</v>
      </c>
      <c r="CF236" s="2" t="s">
        <v>53</v>
      </c>
      <c r="CG236" s="2" t="s">
        <v>53</v>
      </c>
      <c r="CH236" s="2" t="s">
        <v>53</v>
      </c>
      <c r="CI236" s="2" t="s">
        <v>53</v>
      </c>
      <c r="CJ236" s="2" t="s">
        <v>53</v>
      </c>
      <c r="CK236" s="2" t="s">
        <v>53</v>
      </c>
      <c r="CL236" s="2" t="s">
        <v>53</v>
      </c>
      <c r="CM236" s="2" t="s">
        <v>53</v>
      </c>
      <c r="CN236" s="2" t="s">
        <v>53</v>
      </c>
      <c r="CO236" s="2" t="s">
        <v>53</v>
      </c>
      <c r="CP236" s="2" t="s">
        <v>53</v>
      </c>
      <c r="CQ236" s="2" t="s">
        <v>53</v>
      </c>
      <c r="CR236" s="2" t="s">
        <v>53</v>
      </c>
      <c r="CS236" s="2" t="s">
        <v>53</v>
      </c>
      <c r="CT236" s="2" t="s">
        <v>53</v>
      </c>
      <c r="CU236" s="2" t="s">
        <v>53</v>
      </c>
      <c r="CV236" s="2" t="s">
        <v>53</v>
      </c>
      <c r="CW236" s="2" t="s">
        <v>53</v>
      </c>
      <c r="CX236" s="2" t="s">
        <v>53</v>
      </c>
      <c r="CY236" s="2" t="s">
        <v>53</v>
      </c>
      <c r="CZ236" s="2" t="s">
        <v>53</v>
      </c>
      <c r="DA236" s="2" t="s">
        <v>53</v>
      </c>
      <c r="DB236" s="2" t="s">
        <v>53</v>
      </c>
      <c r="DC236" s="2" t="s">
        <v>53</v>
      </c>
      <c r="DD236" s="2" t="s">
        <v>53</v>
      </c>
      <c r="DE236" s="2" t="s">
        <v>53</v>
      </c>
      <c r="DF236" s="2" t="s">
        <v>53</v>
      </c>
      <c r="DG236" s="2" t="s">
        <v>53</v>
      </c>
      <c r="DH236" s="2" t="s">
        <v>53</v>
      </c>
      <c r="DI236" s="2" t="s">
        <v>53</v>
      </c>
      <c r="DJ236" s="2" t="s">
        <v>53</v>
      </c>
      <c r="DK236" s="2" t="s">
        <v>53</v>
      </c>
      <c r="DL236" s="2" t="s">
        <v>53</v>
      </c>
      <c r="DM236" s="2" t="s">
        <v>53</v>
      </c>
      <c r="DN236" s="2" t="s">
        <v>53</v>
      </c>
      <c r="DO236" s="2" t="s">
        <v>53</v>
      </c>
      <c r="DP236" s="2" t="s">
        <v>53</v>
      </c>
      <c r="DQ236" s="2" t="s">
        <v>53</v>
      </c>
      <c r="DR236" s="2" t="s">
        <v>53</v>
      </c>
      <c r="DS236" s="2" t="s">
        <v>53</v>
      </c>
      <c r="DT236" s="2" t="s">
        <v>53</v>
      </c>
      <c r="DU236" s="2" t="s">
        <v>53</v>
      </c>
      <c r="DV236" s="2" t="s">
        <v>53</v>
      </c>
      <c r="DW236" s="2" t="s">
        <v>53</v>
      </c>
      <c r="DX236" s="2" t="s">
        <v>53</v>
      </c>
      <c r="DY236" s="2" t="s">
        <v>53</v>
      </c>
      <c r="DZ236" s="2" t="s">
        <v>53</v>
      </c>
      <c r="EA236" s="2" t="s">
        <v>53</v>
      </c>
      <c r="EB236" s="2" t="s">
        <v>53</v>
      </c>
      <c r="EC236" s="2" t="s">
        <v>53</v>
      </c>
      <c r="ED236" s="2" t="s">
        <v>53</v>
      </c>
      <c r="EE236" s="2" t="s">
        <v>53</v>
      </c>
      <c r="EF236" s="2" t="s">
        <v>53</v>
      </c>
      <c r="EG236" s="2" t="s">
        <v>53</v>
      </c>
      <c r="EH236" s="2" t="s">
        <v>53</v>
      </c>
      <c r="EI236" s="2" t="s">
        <v>53</v>
      </c>
      <c r="EJ236" s="2" t="s">
        <v>53</v>
      </c>
      <c r="EK236" s="2" t="s">
        <v>53</v>
      </c>
      <c r="EL236" s="2" t="s">
        <v>53</v>
      </c>
      <c r="EM236" s="2">
        <v>467.32</v>
      </c>
      <c r="EN236" s="2" t="s">
        <v>53</v>
      </c>
      <c r="EO236" s="2" t="s">
        <v>53</v>
      </c>
      <c r="EP236" s="2" t="s">
        <v>53</v>
      </c>
      <c r="EQ236" s="2" t="s">
        <v>53</v>
      </c>
      <c r="ER236" s="2" t="s">
        <v>53</v>
      </c>
      <c r="ES236" s="2" t="s">
        <v>53</v>
      </c>
      <c r="ET236" s="2" t="s">
        <v>53</v>
      </c>
      <c r="EU236" s="2" t="s">
        <v>53</v>
      </c>
      <c r="EV236" s="2" t="s">
        <v>53</v>
      </c>
      <c r="EW236" s="2">
        <v>495.625</v>
      </c>
      <c r="EX236" s="2">
        <v>502.25799999999998</v>
      </c>
      <c r="EY236" s="2">
        <v>498.63</v>
      </c>
      <c r="EZ236" s="2">
        <v>495.42750000000001</v>
      </c>
      <c r="FA236" s="2">
        <v>495.42750000000001</v>
      </c>
      <c r="FB236" s="2">
        <v>494.61500000000001</v>
      </c>
      <c r="FC236" s="2">
        <v>494.67</v>
      </c>
      <c r="FD236" s="2">
        <v>489.84</v>
      </c>
      <c r="FE236" s="2">
        <v>488.95499999999998</v>
      </c>
      <c r="FF236" s="2">
        <v>483.17750000000001</v>
      </c>
      <c r="FG236" s="2">
        <v>483.17750000000001</v>
      </c>
      <c r="FH236" s="2">
        <v>512.24</v>
      </c>
      <c r="FI236" s="2">
        <v>512.24</v>
      </c>
      <c r="FJ236" s="2">
        <v>494.97750000000002</v>
      </c>
      <c r="FK236" s="2">
        <v>492.61750000000001</v>
      </c>
      <c r="FL236" s="2">
        <v>499.22199999999998</v>
      </c>
      <c r="FM236" s="2">
        <v>499.22199999999998</v>
      </c>
      <c r="FN236" s="2">
        <v>503.82666699999999</v>
      </c>
      <c r="FO236" s="2">
        <v>503.82666699999999</v>
      </c>
      <c r="FP236" s="2">
        <v>490.13666699999999</v>
      </c>
      <c r="FQ236" s="2">
        <v>493.024</v>
      </c>
      <c r="FR236" s="2">
        <v>495.14666699999998</v>
      </c>
      <c r="FS236" s="2">
        <v>497.72399999999999</v>
      </c>
      <c r="FT236" s="2">
        <v>533.00833299999999</v>
      </c>
      <c r="FU236" s="2">
        <v>529.82000000000005</v>
      </c>
      <c r="FV236" s="2">
        <v>531.49692300000004</v>
      </c>
      <c r="FW236" s="2">
        <v>531.66</v>
      </c>
      <c r="FX236" s="2">
        <v>534.44000000000005</v>
      </c>
      <c r="FY236" s="2">
        <v>532.69500000000005</v>
      </c>
      <c r="FZ236" s="2">
        <v>527.03625</v>
      </c>
      <c r="GA236" s="2">
        <v>523.32000000000005</v>
      </c>
      <c r="GB236" s="2">
        <v>530.40374999999995</v>
      </c>
      <c r="GC236" s="2">
        <v>539.59285699999998</v>
      </c>
      <c r="GD236" s="2">
        <v>527.08714299999997</v>
      </c>
      <c r="GE236" s="2">
        <v>528.26666699999998</v>
      </c>
      <c r="GF236" s="2">
        <v>553.27272700000003</v>
      </c>
      <c r="GG236" s="2">
        <v>551.63699999999994</v>
      </c>
      <c r="GH236" s="2">
        <v>546.11083299999996</v>
      </c>
      <c r="GI236" s="2">
        <v>546.00437499999998</v>
      </c>
      <c r="GJ236" s="2">
        <v>540.281429</v>
      </c>
      <c r="GK236" s="2">
        <v>540.281429</v>
      </c>
      <c r="GL236" s="2">
        <v>544.67545500000006</v>
      </c>
      <c r="GM236" s="2">
        <v>542.55222200000003</v>
      </c>
      <c r="GN236" s="2">
        <v>540.47</v>
      </c>
      <c r="GO236" s="2">
        <v>536.24</v>
      </c>
      <c r="GP236" s="2">
        <v>543.06100000000004</v>
      </c>
      <c r="GQ236" s="2">
        <v>543.40111100000001</v>
      </c>
      <c r="GR236" s="2">
        <v>553.55285700000002</v>
      </c>
      <c r="GS236" s="2">
        <v>557.34571400000004</v>
      </c>
      <c r="GT236" s="2">
        <v>565.94000000000005</v>
      </c>
      <c r="GU236" s="2">
        <v>564.87625000000003</v>
      </c>
      <c r="GV236" s="2">
        <v>562.38666699999999</v>
      </c>
      <c r="GW236" s="2">
        <v>561.59875</v>
      </c>
      <c r="GX236" s="2">
        <v>559.36857099999997</v>
      </c>
      <c r="GY236" s="2">
        <v>552.40166699999997</v>
      </c>
      <c r="GZ236" s="2">
        <v>548.71833300000003</v>
      </c>
      <c r="HA236" s="2">
        <v>546.976</v>
      </c>
      <c r="HB236" s="2">
        <v>556.43499999999995</v>
      </c>
      <c r="HC236" s="2">
        <v>558.22799999999995</v>
      </c>
      <c r="HD236" s="2">
        <v>600.86142900000004</v>
      </c>
      <c r="HE236" s="2">
        <v>603.76666699999998</v>
      </c>
      <c r="HF236" s="2">
        <v>605.77</v>
      </c>
      <c r="HG236" s="2">
        <v>605.77</v>
      </c>
      <c r="HH236" s="2">
        <v>607.22249999999997</v>
      </c>
      <c r="HI236" s="2">
        <v>601.9</v>
      </c>
      <c r="HJ236" s="2">
        <v>590.17166699999996</v>
      </c>
      <c r="HK236" s="2">
        <v>589.22666700000002</v>
      </c>
      <c r="HL236" s="2">
        <v>604.44375000000002</v>
      </c>
      <c r="HM236" s="2">
        <v>599.338571</v>
      </c>
      <c r="HN236" s="2">
        <v>594.09320000000002</v>
      </c>
      <c r="HO236" s="2">
        <v>592.36347799999999</v>
      </c>
      <c r="HP236" s="2">
        <v>617.44115399999998</v>
      </c>
      <c r="HQ236" s="2">
        <v>614.31354799999997</v>
      </c>
      <c r="HR236" s="2">
        <v>620.70485699999995</v>
      </c>
      <c r="HS236" s="2">
        <v>618.65562499999999</v>
      </c>
      <c r="HT236" s="2">
        <v>618.28324299999997</v>
      </c>
      <c r="HU236" s="2">
        <v>620.46774200000004</v>
      </c>
      <c r="HV236" s="2">
        <v>614.23560999999995</v>
      </c>
      <c r="HW236" s="2">
        <v>613.10050000000001</v>
      </c>
      <c r="HX236" s="2">
        <v>623.24717399999997</v>
      </c>
      <c r="HY236" s="2">
        <v>622.590417</v>
      </c>
      <c r="HZ236" s="2">
        <v>619.62268300000005</v>
      </c>
      <c r="IA236" s="2">
        <v>617.96305600000005</v>
      </c>
      <c r="IB236" s="2">
        <v>677.72774200000003</v>
      </c>
      <c r="IC236" s="2">
        <v>678.99137900000005</v>
      </c>
      <c r="ID236" s="2">
        <v>682.37451599999997</v>
      </c>
      <c r="IE236" s="2">
        <v>677.27111100000002</v>
      </c>
      <c r="IF236" s="2">
        <v>680.04026299999998</v>
      </c>
      <c r="IG236" s="2">
        <v>677.59137899999996</v>
      </c>
      <c r="IH236" s="2">
        <v>680.2</v>
      </c>
      <c r="II236" s="2">
        <v>674.58444399999996</v>
      </c>
      <c r="IJ236" s="2">
        <v>681.04117599999995</v>
      </c>
      <c r="IK236" s="2">
        <v>684.18852900000002</v>
      </c>
      <c r="IL236" s="2">
        <v>686.03893600000004</v>
      </c>
      <c r="IM236" s="2">
        <v>741.47633299999995</v>
      </c>
      <c r="IN236" s="2">
        <v>751.38824999999997</v>
      </c>
      <c r="IO236" s="2">
        <v>751.35024399999998</v>
      </c>
      <c r="IP236" s="2">
        <v>740.06974400000001</v>
      </c>
      <c r="IQ236" s="2">
        <v>744.18923099999995</v>
      </c>
      <c r="IR236" s="2">
        <v>744.66650000000004</v>
      </c>
      <c r="IS236" s="2">
        <v>743.69212100000004</v>
      </c>
      <c r="IT236" s="2">
        <v>747.682368</v>
      </c>
      <c r="IU236" s="2">
        <v>751.027333</v>
      </c>
      <c r="IV236" s="2">
        <v>749.64975600000002</v>
      </c>
      <c r="IW236" s="2">
        <v>749.88948700000003</v>
      </c>
      <c r="IX236" s="2">
        <v>741.75015599999995</v>
      </c>
      <c r="IY236" s="2">
        <v>742.62428599999998</v>
      </c>
      <c r="IZ236" s="2">
        <v>874.29301399999997</v>
      </c>
      <c r="JA236" s="2">
        <v>870.55935499999998</v>
      </c>
      <c r="JB236" s="2">
        <v>870.61370999999997</v>
      </c>
      <c r="JC236" s="2">
        <v>869.06045500000005</v>
      </c>
      <c r="JD236" s="2">
        <v>874.49083299999995</v>
      </c>
      <c r="JE236" s="2">
        <v>870.33838200000002</v>
      </c>
      <c r="JF236" s="2">
        <v>871.97249999999997</v>
      </c>
      <c r="JG236" s="2">
        <v>872.54101300000002</v>
      </c>
      <c r="JH236" s="2">
        <v>871.61737500000004</v>
      </c>
      <c r="JI236" s="2">
        <v>874.09922100000006</v>
      </c>
      <c r="JJ236" s="2">
        <v>870.35368400000004</v>
      </c>
      <c r="JK236" s="2">
        <v>871.09524399999998</v>
      </c>
      <c r="JL236" s="2">
        <v>1034.5136070000001</v>
      </c>
      <c r="JM236" s="2">
        <v>1041.2070590000001</v>
      </c>
      <c r="JN236" s="2">
        <v>1034.7459260000001</v>
      </c>
      <c r="JO236" s="2">
        <v>1033.476981</v>
      </c>
      <c r="JP236" s="2">
        <v>1042.9418000000001</v>
      </c>
      <c r="JQ236" s="2">
        <v>1042.15275</v>
      </c>
      <c r="JR236" s="2">
        <v>1037.1876669999999</v>
      </c>
      <c r="JS236" s="2">
        <v>1037.1482759999999</v>
      </c>
      <c r="JT236" s="2">
        <v>1041.4805879999999</v>
      </c>
      <c r="JU236" s="2">
        <v>1038.927353</v>
      </c>
      <c r="JV236" s="2">
        <v>1042.3902780000001</v>
      </c>
      <c r="JW236" s="2">
        <v>1040.982857</v>
      </c>
      <c r="JX236" s="2">
        <v>1191.4762069999999</v>
      </c>
      <c r="JY236" s="2">
        <v>1190.430357</v>
      </c>
      <c r="JZ236" s="2">
        <v>1199.1334380000001</v>
      </c>
      <c r="KA236" s="2">
        <v>1197.0050000000001</v>
      </c>
      <c r="KB236" s="2">
        <v>1200.031176</v>
      </c>
      <c r="KC236" s="2">
        <v>1196.17175</v>
      </c>
      <c r="KD236" s="2">
        <v>1214.0779070000001</v>
      </c>
      <c r="KE236" s="2">
        <v>1211.199388</v>
      </c>
      <c r="KF236" s="2">
        <v>1200.1917780000001</v>
      </c>
      <c r="KG236" s="2">
        <v>1201.2887760000001</v>
      </c>
      <c r="KH236" s="2">
        <v>1203.810508</v>
      </c>
      <c r="KI236" s="2">
        <v>1203.726167</v>
      </c>
      <c r="KJ236" s="2">
        <v>1461.1012000000001</v>
      </c>
      <c r="KK236" s="2">
        <v>1461.737736</v>
      </c>
      <c r="KL236" s="2">
        <v>1472.927727</v>
      </c>
      <c r="KM236" s="2">
        <v>1476.724082</v>
      </c>
      <c r="KN236" s="2">
        <v>1459.9725450000001</v>
      </c>
      <c r="KO236" s="2">
        <v>1460.3285450000001</v>
      </c>
      <c r="KP236" s="2">
        <v>1464.0762299999999</v>
      </c>
      <c r="KQ236" s="2">
        <v>1459.3807139999999</v>
      </c>
      <c r="KR236" s="2">
        <v>1467.0171789999999</v>
      </c>
      <c r="KS236" s="2">
        <v>1462.6505259999999</v>
      </c>
      <c r="KT236" s="2">
        <v>1461.556049</v>
      </c>
      <c r="KU236" s="2">
        <v>1462.740125</v>
      </c>
      <c r="KV236" s="3">
        <v>1755.9519230000001</v>
      </c>
      <c r="KW236" s="3">
        <v>1750.183671</v>
      </c>
      <c r="KX236" s="3">
        <v>1751.696635</v>
      </c>
      <c r="KY236" s="3">
        <v>1758.2319419999999</v>
      </c>
      <c r="KZ236" s="3">
        <v>1744.0334069999999</v>
      </c>
      <c r="LA236" s="3">
        <v>1746.11447</v>
      </c>
      <c r="LB236" s="3">
        <v>1740.1180340000001</v>
      </c>
      <c r="LC236" s="3">
        <v>1741.431053</v>
      </c>
      <c r="LD236" s="3">
        <v>1750.9511219999999</v>
      </c>
      <c r="LE236" s="3">
        <v>1751.6474149999999</v>
      </c>
      <c r="LF236" s="3">
        <v>1747.6017019999999</v>
      </c>
      <c r="LG236" s="3">
        <v>1747.9219350000001</v>
      </c>
      <c r="LH236" s="3">
        <v>2097.2501339999999</v>
      </c>
      <c r="LI236" s="3">
        <v>2097.4673130000001</v>
      </c>
      <c r="LJ236" s="3">
        <v>2107.669676</v>
      </c>
      <c r="LK236" s="3">
        <v>2109.1513479999999</v>
      </c>
      <c r="LL236" s="3">
        <v>2099.4681019999998</v>
      </c>
      <c r="LM236" s="3">
        <v>2101.1064120000001</v>
      </c>
      <c r="LN236" s="3">
        <v>2102.6598899999999</v>
      </c>
      <c r="LO236" s="3">
        <v>2104.831193</v>
      </c>
      <c r="LP236" s="3">
        <v>2115.5602869999998</v>
      </c>
      <c r="LQ236" s="3">
        <v>2114.8798740000002</v>
      </c>
      <c r="LR236" s="3">
        <v>2102.3119569999999</v>
      </c>
      <c r="LS236" s="3">
        <v>2104.3938889999999</v>
      </c>
      <c r="LT236" s="3">
        <v>2371.8879029999998</v>
      </c>
      <c r="LU236" s="3">
        <v>2362.0509379999999</v>
      </c>
      <c r="LV236" s="3">
        <v>2350.2118970000001</v>
      </c>
      <c r="LW236" s="3">
        <v>2341.659811</v>
      </c>
      <c r="LX236" s="3">
        <v>2354.5187040000001</v>
      </c>
      <c r="LY236" s="3">
        <v>2352.4775509999999</v>
      </c>
      <c r="LZ236" s="3">
        <v>2359.2257970000001</v>
      </c>
      <c r="MA236" s="3"/>
      <c r="MB236" s="3"/>
      <c r="MC236" s="3"/>
      <c r="MD236" s="3"/>
      <c r="ME236" s="3"/>
    </row>
    <row r="237" spans="1:343" ht="13.5" customHeight="1" x14ac:dyDescent="0.25">
      <c r="A237" s="5" t="s">
        <v>49</v>
      </c>
      <c r="B237" s="5" t="s">
        <v>25</v>
      </c>
      <c r="C237" s="2" t="s">
        <v>53</v>
      </c>
      <c r="D237" s="2" t="s">
        <v>53</v>
      </c>
      <c r="E237" s="2" t="s">
        <v>53</v>
      </c>
      <c r="F237" s="2" t="s">
        <v>53</v>
      </c>
      <c r="G237" s="2" t="s">
        <v>53</v>
      </c>
      <c r="H237" s="2" t="s">
        <v>53</v>
      </c>
      <c r="I237" s="2" t="s">
        <v>53</v>
      </c>
      <c r="J237" s="2" t="s">
        <v>53</v>
      </c>
      <c r="K237" s="2" t="s">
        <v>53</v>
      </c>
      <c r="L237" s="2" t="s">
        <v>53</v>
      </c>
      <c r="M237" s="2" t="s">
        <v>53</v>
      </c>
      <c r="N237" s="2" t="s">
        <v>53</v>
      </c>
      <c r="O237" s="2" t="s">
        <v>53</v>
      </c>
      <c r="P237" s="2" t="s">
        <v>53</v>
      </c>
      <c r="Q237" s="2" t="s">
        <v>53</v>
      </c>
      <c r="R237" s="2" t="s">
        <v>53</v>
      </c>
      <c r="S237" s="2" t="s">
        <v>53</v>
      </c>
      <c r="T237" s="2" t="s">
        <v>53</v>
      </c>
      <c r="U237" s="2" t="s">
        <v>53</v>
      </c>
      <c r="V237" s="2" t="s">
        <v>53</v>
      </c>
      <c r="W237" s="2" t="s">
        <v>53</v>
      </c>
      <c r="X237" s="2" t="s">
        <v>53</v>
      </c>
      <c r="Y237" s="2" t="s">
        <v>53</v>
      </c>
      <c r="Z237" s="2" t="s">
        <v>53</v>
      </c>
      <c r="AA237" s="2" t="s">
        <v>53</v>
      </c>
      <c r="AB237" s="2" t="s">
        <v>53</v>
      </c>
      <c r="AC237" s="2" t="s">
        <v>53</v>
      </c>
      <c r="AD237" s="2" t="s">
        <v>53</v>
      </c>
      <c r="AE237" s="2" t="s">
        <v>53</v>
      </c>
      <c r="AF237" s="2" t="s">
        <v>53</v>
      </c>
      <c r="AG237" s="2" t="s">
        <v>53</v>
      </c>
      <c r="AH237" s="2" t="s">
        <v>53</v>
      </c>
      <c r="AI237" s="2" t="s">
        <v>53</v>
      </c>
      <c r="AJ237" s="2" t="s">
        <v>53</v>
      </c>
      <c r="AK237" s="2" t="s">
        <v>53</v>
      </c>
      <c r="AL237" s="2" t="s">
        <v>53</v>
      </c>
      <c r="AM237" s="2" t="s">
        <v>53</v>
      </c>
      <c r="AN237" s="2" t="s">
        <v>53</v>
      </c>
      <c r="AO237" s="2" t="s">
        <v>53</v>
      </c>
      <c r="AP237" s="2" t="s">
        <v>53</v>
      </c>
      <c r="AQ237" s="2" t="s">
        <v>53</v>
      </c>
      <c r="AR237" s="2" t="s">
        <v>53</v>
      </c>
      <c r="AS237" s="2" t="s">
        <v>53</v>
      </c>
      <c r="AT237" s="2" t="s">
        <v>53</v>
      </c>
      <c r="AU237" s="2" t="s">
        <v>53</v>
      </c>
      <c r="AV237" s="2" t="s">
        <v>53</v>
      </c>
      <c r="AW237" s="2" t="s">
        <v>53</v>
      </c>
      <c r="AX237" s="2" t="s">
        <v>53</v>
      </c>
      <c r="AY237" s="2" t="s">
        <v>53</v>
      </c>
      <c r="AZ237" s="2" t="s">
        <v>53</v>
      </c>
      <c r="BA237" s="2" t="s">
        <v>53</v>
      </c>
      <c r="BB237" s="2" t="s">
        <v>53</v>
      </c>
      <c r="BC237" s="2" t="s">
        <v>53</v>
      </c>
      <c r="BD237" s="2" t="s">
        <v>53</v>
      </c>
      <c r="BE237" s="2" t="s">
        <v>53</v>
      </c>
      <c r="BF237" s="2" t="s">
        <v>53</v>
      </c>
      <c r="BG237" s="2" t="s">
        <v>53</v>
      </c>
      <c r="BH237" s="2" t="s">
        <v>53</v>
      </c>
      <c r="BI237" s="2" t="s">
        <v>53</v>
      </c>
      <c r="BJ237" s="2" t="s">
        <v>53</v>
      </c>
      <c r="BK237" s="2" t="s">
        <v>53</v>
      </c>
      <c r="BL237" s="2" t="s">
        <v>53</v>
      </c>
      <c r="BM237" s="2" t="s">
        <v>53</v>
      </c>
      <c r="BN237" s="2" t="s">
        <v>53</v>
      </c>
      <c r="BO237" s="2" t="s">
        <v>53</v>
      </c>
      <c r="BP237" s="2" t="s">
        <v>53</v>
      </c>
      <c r="BQ237" s="2" t="s">
        <v>53</v>
      </c>
      <c r="BR237" s="2" t="s">
        <v>53</v>
      </c>
      <c r="BS237" s="2" t="s">
        <v>53</v>
      </c>
      <c r="BT237" s="2" t="s">
        <v>53</v>
      </c>
      <c r="BU237" s="2" t="s">
        <v>53</v>
      </c>
      <c r="BV237" s="2" t="s">
        <v>53</v>
      </c>
      <c r="BW237" s="2" t="s">
        <v>53</v>
      </c>
      <c r="BX237" s="2" t="s">
        <v>53</v>
      </c>
      <c r="BY237" s="2" t="s">
        <v>53</v>
      </c>
      <c r="BZ237" s="2" t="s">
        <v>53</v>
      </c>
      <c r="CA237" s="2" t="s">
        <v>53</v>
      </c>
      <c r="CB237" s="2" t="s">
        <v>53</v>
      </c>
      <c r="CC237" s="2" t="s">
        <v>53</v>
      </c>
      <c r="CD237" s="2" t="s">
        <v>53</v>
      </c>
      <c r="CE237" s="2" t="s">
        <v>53</v>
      </c>
      <c r="CF237" s="2" t="s">
        <v>53</v>
      </c>
      <c r="CG237" s="2" t="s">
        <v>53</v>
      </c>
      <c r="CH237" s="2" t="s">
        <v>53</v>
      </c>
      <c r="CI237" s="2" t="s">
        <v>53</v>
      </c>
      <c r="CJ237" s="2" t="s">
        <v>53</v>
      </c>
      <c r="CK237" s="2" t="s">
        <v>53</v>
      </c>
      <c r="CL237" s="2" t="s">
        <v>53</v>
      </c>
      <c r="CM237" s="2" t="s">
        <v>53</v>
      </c>
      <c r="CN237" s="2" t="s">
        <v>53</v>
      </c>
      <c r="CO237" s="2" t="s">
        <v>53</v>
      </c>
      <c r="CP237" s="2" t="s">
        <v>53</v>
      </c>
      <c r="CQ237" s="2" t="s">
        <v>53</v>
      </c>
      <c r="CR237" s="2" t="s">
        <v>53</v>
      </c>
      <c r="CS237" s="2" t="s">
        <v>53</v>
      </c>
      <c r="CT237" s="2" t="s">
        <v>53</v>
      </c>
      <c r="CU237" s="2" t="s">
        <v>53</v>
      </c>
      <c r="CV237" s="2" t="s">
        <v>53</v>
      </c>
      <c r="CW237" s="2" t="s">
        <v>53</v>
      </c>
      <c r="CX237" s="2" t="s">
        <v>53</v>
      </c>
      <c r="CY237" s="2" t="s">
        <v>53</v>
      </c>
      <c r="CZ237" s="2" t="s">
        <v>53</v>
      </c>
      <c r="DA237" s="2" t="s">
        <v>53</v>
      </c>
      <c r="DB237" s="2" t="s">
        <v>53</v>
      </c>
      <c r="DC237" s="2" t="s">
        <v>53</v>
      </c>
      <c r="DD237" s="2" t="s">
        <v>53</v>
      </c>
      <c r="DE237" s="2" t="s">
        <v>53</v>
      </c>
      <c r="DF237" s="2" t="s">
        <v>53</v>
      </c>
      <c r="DG237" s="2" t="s">
        <v>53</v>
      </c>
      <c r="DH237" s="2" t="s">
        <v>53</v>
      </c>
      <c r="DI237" s="2" t="s">
        <v>53</v>
      </c>
      <c r="DJ237" s="2" t="s">
        <v>53</v>
      </c>
      <c r="DK237" s="2" t="s">
        <v>53</v>
      </c>
      <c r="DL237" s="2" t="s">
        <v>53</v>
      </c>
      <c r="DM237" s="2" t="s">
        <v>53</v>
      </c>
      <c r="DN237" s="2" t="s">
        <v>53</v>
      </c>
      <c r="DO237" s="2" t="s">
        <v>53</v>
      </c>
      <c r="DP237" s="2" t="s">
        <v>53</v>
      </c>
      <c r="DQ237" s="2" t="s">
        <v>53</v>
      </c>
      <c r="DR237" s="2" t="s">
        <v>53</v>
      </c>
      <c r="DS237" s="2" t="s">
        <v>53</v>
      </c>
      <c r="DT237" s="2" t="s">
        <v>53</v>
      </c>
      <c r="DU237" s="2" t="s">
        <v>53</v>
      </c>
      <c r="DV237" s="2" t="s">
        <v>53</v>
      </c>
      <c r="DW237" s="2" t="s">
        <v>53</v>
      </c>
      <c r="DX237" s="2" t="s">
        <v>53</v>
      </c>
      <c r="DY237" s="2" t="s">
        <v>53</v>
      </c>
      <c r="DZ237" s="2" t="s">
        <v>53</v>
      </c>
      <c r="EA237" s="2" t="s">
        <v>53</v>
      </c>
      <c r="EB237" s="2" t="s">
        <v>53</v>
      </c>
      <c r="EC237" s="2" t="s">
        <v>53</v>
      </c>
      <c r="ED237" s="2" t="s">
        <v>53</v>
      </c>
      <c r="EE237" s="2" t="s">
        <v>53</v>
      </c>
      <c r="EF237" s="2" t="s">
        <v>53</v>
      </c>
      <c r="EG237" s="2" t="s">
        <v>53</v>
      </c>
      <c r="EH237" s="2" t="s">
        <v>53</v>
      </c>
      <c r="EI237" s="2" t="s">
        <v>53</v>
      </c>
      <c r="EJ237" s="2" t="s">
        <v>53</v>
      </c>
      <c r="EK237" s="2" t="s">
        <v>53</v>
      </c>
      <c r="EL237" s="2" t="s">
        <v>53</v>
      </c>
      <c r="EM237" s="2">
        <v>509.996667</v>
      </c>
      <c r="EN237" s="2" t="s">
        <v>53</v>
      </c>
      <c r="EO237" s="2" t="s">
        <v>53</v>
      </c>
      <c r="EP237" s="2" t="s">
        <v>53</v>
      </c>
      <c r="EQ237" s="2" t="s">
        <v>53</v>
      </c>
      <c r="ER237" s="2" t="s">
        <v>53</v>
      </c>
      <c r="ES237" s="2" t="s">
        <v>53</v>
      </c>
      <c r="ET237" s="2" t="s">
        <v>53</v>
      </c>
      <c r="EU237" s="2" t="s">
        <v>53</v>
      </c>
      <c r="EV237" s="2" t="s">
        <v>53</v>
      </c>
      <c r="EW237" s="2" t="s">
        <v>53</v>
      </c>
      <c r="EX237" s="2">
        <v>539.29124999999999</v>
      </c>
      <c r="EY237" s="2">
        <v>539.29124999999999</v>
      </c>
      <c r="EZ237" s="2">
        <v>538.17600000000004</v>
      </c>
      <c r="FA237" s="2">
        <v>538.501667</v>
      </c>
      <c r="FB237" s="2">
        <v>536.08000000000004</v>
      </c>
      <c r="FC237" s="2">
        <v>536.41399999999999</v>
      </c>
      <c r="FD237" s="2">
        <v>537.70600000000002</v>
      </c>
      <c r="FE237" s="2">
        <v>537.70600000000002</v>
      </c>
      <c r="FF237" s="2">
        <v>551.04428600000006</v>
      </c>
      <c r="FG237" s="2">
        <v>565.59666700000002</v>
      </c>
      <c r="FH237" s="2">
        <v>540.13</v>
      </c>
      <c r="FI237" s="2">
        <v>540.13</v>
      </c>
      <c r="FJ237" s="2">
        <v>542.66</v>
      </c>
      <c r="FK237" s="2">
        <v>542.66</v>
      </c>
      <c r="FL237" s="2">
        <v>549.68333299999995</v>
      </c>
      <c r="FM237" s="2">
        <v>544.13599999999997</v>
      </c>
      <c r="FN237" s="2">
        <v>544.20399999999995</v>
      </c>
      <c r="FO237" s="2">
        <v>544.20399999999995</v>
      </c>
      <c r="FP237" s="2">
        <v>543.588571</v>
      </c>
      <c r="FQ237" s="2">
        <v>546.15666699999997</v>
      </c>
      <c r="FR237" s="2">
        <v>554.50461499999994</v>
      </c>
      <c r="FS237" s="2">
        <v>566.09666700000002</v>
      </c>
      <c r="FT237" s="2">
        <v>598.79999999999995</v>
      </c>
      <c r="FU237" s="2">
        <v>598.79999999999995</v>
      </c>
      <c r="FV237" s="2">
        <v>573.01250000000005</v>
      </c>
      <c r="FW237" s="2">
        <v>573.01250000000005</v>
      </c>
      <c r="FX237" s="2">
        <v>586.16600000000005</v>
      </c>
      <c r="FY237" s="2">
        <v>586.87249999999995</v>
      </c>
      <c r="FZ237" s="2">
        <v>581.04333299999996</v>
      </c>
      <c r="GA237" s="2">
        <v>575.35</v>
      </c>
      <c r="GB237" s="2">
        <v>579.32333300000005</v>
      </c>
      <c r="GC237" s="2">
        <v>581.88142900000003</v>
      </c>
      <c r="GD237" s="2">
        <v>587.71500000000003</v>
      </c>
      <c r="GE237" s="2">
        <v>587.71500000000003</v>
      </c>
      <c r="GF237" s="2">
        <v>609.48900000000003</v>
      </c>
      <c r="GG237" s="2">
        <v>609.48900000000003</v>
      </c>
      <c r="GH237" s="2">
        <v>611.76499999999999</v>
      </c>
      <c r="GI237" s="2">
        <v>605.44333300000005</v>
      </c>
      <c r="GJ237" s="2">
        <v>613.89666699999998</v>
      </c>
      <c r="GK237" s="2">
        <v>613.89666699999998</v>
      </c>
      <c r="GL237" s="2">
        <v>606.5</v>
      </c>
      <c r="GM237" s="2">
        <v>625.89</v>
      </c>
      <c r="GN237" s="2">
        <v>613.41833299999996</v>
      </c>
      <c r="GO237" s="2">
        <v>618.904</v>
      </c>
      <c r="GP237" s="2">
        <v>617.88</v>
      </c>
      <c r="GQ237" s="2">
        <v>617.88</v>
      </c>
      <c r="GR237" s="2">
        <v>635.03499999999997</v>
      </c>
      <c r="GS237" s="2">
        <v>640.19799999999998</v>
      </c>
      <c r="GT237" s="2">
        <v>640.03833299999997</v>
      </c>
      <c r="GU237" s="2">
        <v>640.03833299999997</v>
      </c>
      <c r="GV237" s="2">
        <v>639.04499999999996</v>
      </c>
      <c r="GW237" s="2">
        <v>643.05666699999995</v>
      </c>
      <c r="GX237" s="2">
        <v>646.68833299999994</v>
      </c>
      <c r="GY237" s="2">
        <v>643.06142899999998</v>
      </c>
      <c r="GZ237" s="2">
        <v>633.42200000000003</v>
      </c>
      <c r="HA237" s="2">
        <v>633.42200000000003</v>
      </c>
      <c r="HB237" s="2">
        <v>637.83000000000004</v>
      </c>
      <c r="HC237" s="2">
        <v>637.83000000000004</v>
      </c>
      <c r="HD237" s="2">
        <v>676.9375</v>
      </c>
      <c r="HE237" s="2">
        <v>676.9375</v>
      </c>
      <c r="HF237" s="2">
        <v>659.85199999999998</v>
      </c>
      <c r="HG237" s="2">
        <v>659.85199999999998</v>
      </c>
      <c r="HH237" s="2">
        <v>669.44200000000001</v>
      </c>
      <c r="HI237" s="2">
        <v>671.88250000000005</v>
      </c>
      <c r="HJ237" s="2">
        <v>688.65499999999997</v>
      </c>
      <c r="HK237" s="2">
        <v>689.03</v>
      </c>
      <c r="HL237" s="2">
        <v>686.92571399999997</v>
      </c>
      <c r="HM237" s="2">
        <v>681.952</v>
      </c>
      <c r="HN237" s="2">
        <v>672.596</v>
      </c>
      <c r="HO237" s="2">
        <v>673.58071399999994</v>
      </c>
      <c r="HP237" s="2">
        <v>693.886842</v>
      </c>
      <c r="HQ237" s="2">
        <v>694.62217399999997</v>
      </c>
      <c r="HR237" s="2">
        <v>685.80739100000005</v>
      </c>
      <c r="HS237" s="2">
        <v>683.77086999999995</v>
      </c>
      <c r="HT237" s="2">
        <v>697.49527799999998</v>
      </c>
      <c r="HU237" s="2">
        <v>695.67333299999996</v>
      </c>
      <c r="HV237" s="2">
        <v>688.04642899999999</v>
      </c>
      <c r="HW237" s="2">
        <v>687.75041699999997</v>
      </c>
      <c r="HX237" s="2">
        <v>691.62095199999999</v>
      </c>
      <c r="HY237" s="2">
        <v>691.65388900000005</v>
      </c>
      <c r="HZ237" s="2">
        <v>695.54700000000003</v>
      </c>
      <c r="IA237" s="2">
        <v>697.25519999999995</v>
      </c>
      <c r="IB237" s="2">
        <v>760.88869599999998</v>
      </c>
      <c r="IC237" s="2">
        <v>762.21818199999996</v>
      </c>
      <c r="ID237" s="2">
        <v>758.42315799999994</v>
      </c>
      <c r="IE237" s="2">
        <v>756.79772700000001</v>
      </c>
      <c r="IF237" s="2">
        <v>763.141481</v>
      </c>
      <c r="IG237" s="2">
        <v>762.75576899999999</v>
      </c>
      <c r="IH237" s="2">
        <v>753.95259299999998</v>
      </c>
      <c r="II237" s="2">
        <v>757.67956500000003</v>
      </c>
      <c r="IJ237" s="2">
        <v>765.19266700000003</v>
      </c>
      <c r="IK237" s="2">
        <v>764.77407400000004</v>
      </c>
      <c r="IL237" s="2">
        <v>766.58136400000001</v>
      </c>
      <c r="IM237" s="2">
        <v>832.35708299999999</v>
      </c>
      <c r="IN237" s="2">
        <v>829.93045500000005</v>
      </c>
      <c r="IO237" s="2">
        <v>831.991579</v>
      </c>
      <c r="IP237" s="2">
        <v>835.60857099999998</v>
      </c>
      <c r="IQ237" s="2">
        <v>840.00458300000003</v>
      </c>
      <c r="IR237" s="2">
        <v>838.00199999999995</v>
      </c>
      <c r="IS237" s="2">
        <v>839.43655200000001</v>
      </c>
      <c r="IT237" s="2">
        <v>828.91636400000004</v>
      </c>
      <c r="IU237" s="2">
        <v>831.57695699999999</v>
      </c>
      <c r="IV237" s="2">
        <v>836.34814800000004</v>
      </c>
      <c r="IW237" s="2">
        <v>837.32479999999998</v>
      </c>
      <c r="IX237" s="2">
        <v>831.63462700000002</v>
      </c>
      <c r="IY237" s="2">
        <v>832.23164199999997</v>
      </c>
      <c r="IZ237" s="2">
        <v>961.56586200000004</v>
      </c>
      <c r="JA237" s="2">
        <v>968.00587299999995</v>
      </c>
      <c r="JB237" s="2">
        <v>980.718525</v>
      </c>
      <c r="JC237" s="2">
        <v>982.59610199999997</v>
      </c>
      <c r="JD237" s="2">
        <v>972.68327299999999</v>
      </c>
      <c r="JE237" s="2">
        <v>973.31660999999997</v>
      </c>
      <c r="JF237" s="2">
        <v>963.00032799999997</v>
      </c>
      <c r="JG237" s="2">
        <v>964.20150000000001</v>
      </c>
      <c r="JH237" s="2">
        <v>963.89898000000005</v>
      </c>
      <c r="JI237" s="2">
        <v>965.97055599999999</v>
      </c>
      <c r="JJ237" s="2">
        <v>972.01029000000005</v>
      </c>
      <c r="JK237" s="2">
        <v>971.753333</v>
      </c>
      <c r="JL237" s="2">
        <v>1167.528378</v>
      </c>
      <c r="JM237" s="2">
        <v>1155.471481</v>
      </c>
      <c r="JN237" s="2">
        <v>1159.2826669999999</v>
      </c>
      <c r="JO237" s="2">
        <v>1165.2920590000001</v>
      </c>
      <c r="JP237" s="2">
        <v>1153.2085709999999</v>
      </c>
      <c r="JQ237" s="2">
        <v>1153.0784619999999</v>
      </c>
      <c r="JR237" s="2">
        <v>1175.319524</v>
      </c>
      <c r="JS237" s="2">
        <v>1176.4945829999999</v>
      </c>
      <c r="JT237" s="2">
        <v>1154.3444</v>
      </c>
      <c r="JU237" s="2">
        <v>1158.1684</v>
      </c>
      <c r="JV237" s="2">
        <v>1167.2065379999999</v>
      </c>
      <c r="JW237" s="2">
        <v>1160.516071</v>
      </c>
      <c r="JX237" s="2">
        <v>1342.4785710000001</v>
      </c>
      <c r="JY237" s="2">
        <v>1342.5566670000001</v>
      </c>
      <c r="JZ237" s="2">
        <v>1335.739583</v>
      </c>
      <c r="KA237" s="2">
        <v>1338.2652</v>
      </c>
      <c r="KB237" s="2">
        <v>1349.745263</v>
      </c>
      <c r="KC237" s="2">
        <v>1347.1683330000001</v>
      </c>
      <c r="KD237" s="2">
        <v>1348.2651719999999</v>
      </c>
      <c r="KE237" s="2">
        <v>1350.3221430000001</v>
      </c>
      <c r="KF237" s="2">
        <v>1342.114444</v>
      </c>
      <c r="KG237" s="2">
        <v>1341.115405</v>
      </c>
      <c r="KH237" s="2">
        <v>1339.9023999999999</v>
      </c>
      <c r="KI237" s="2">
        <v>1338.2198040000001</v>
      </c>
      <c r="KJ237" s="2">
        <v>1629.444516</v>
      </c>
      <c r="KK237" s="2">
        <v>1629.3613789999999</v>
      </c>
      <c r="KL237" s="2">
        <v>1637.7334209999999</v>
      </c>
      <c r="KM237" s="2">
        <v>1633.9043590000001</v>
      </c>
      <c r="KN237" s="2">
        <v>1629.98561</v>
      </c>
      <c r="KO237" s="2">
        <v>1631.6869999999999</v>
      </c>
      <c r="KP237" s="2">
        <v>1618.0639470000001</v>
      </c>
      <c r="KQ237" s="2">
        <v>1616.47</v>
      </c>
      <c r="KR237" s="2">
        <v>1618.975909</v>
      </c>
      <c r="KS237" s="2">
        <v>1623.7966670000001</v>
      </c>
      <c r="KT237" s="2">
        <v>1633.301667</v>
      </c>
      <c r="KU237" s="2">
        <v>1636.7061430000001</v>
      </c>
      <c r="KV237" s="3">
        <v>1956.049583</v>
      </c>
      <c r="KW237" s="3">
        <v>1960.5219999999999</v>
      </c>
      <c r="KX237" s="3">
        <v>1962.2028299999999</v>
      </c>
      <c r="KY237" s="3">
        <v>1954.5994639999999</v>
      </c>
      <c r="KZ237" s="3">
        <v>1954.68</v>
      </c>
      <c r="LA237" s="3">
        <v>1956.346957</v>
      </c>
      <c r="LB237" s="3">
        <v>1994.940196</v>
      </c>
      <c r="LC237" s="3">
        <v>1941.677222</v>
      </c>
      <c r="LD237" s="3">
        <v>1953.375227</v>
      </c>
      <c r="LE237" s="3">
        <v>1954.3245159999999</v>
      </c>
      <c r="LF237" s="3">
        <v>1941.1253850000001</v>
      </c>
      <c r="LG237" s="3">
        <v>1942.73053</v>
      </c>
      <c r="LH237" s="3">
        <v>2360.5561899999998</v>
      </c>
      <c r="LI237" s="3">
        <v>2339.4595159999999</v>
      </c>
      <c r="LJ237" s="3">
        <v>2365.8834780000002</v>
      </c>
      <c r="LK237" s="3">
        <v>2365.4645829999999</v>
      </c>
      <c r="LL237" s="3">
        <v>2363.467901</v>
      </c>
      <c r="LM237" s="3">
        <v>2363.4498699999999</v>
      </c>
      <c r="LN237" s="3">
        <v>2349.244659</v>
      </c>
      <c r="LO237" s="3">
        <v>2348.0203569999999</v>
      </c>
      <c r="LP237" s="3">
        <v>2339.3989230000002</v>
      </c>
      <c r="LQ237" s="3">
        <v>2341.0817350000002</v>
      </c>
      <c r="LR237" s="3">
        <v>2354.5867189999999</v>
      </c>
      <c r="LS237" s="3">
        <v>2357.943667</v>
      </c>
      <c r="LT237" s="3">
        <v>2694.575969</v>
      </c>
      <c r="LU237" s="3">
        <v>2628.8788460000001</v>
      </c>
      <c r="LV237" s="3">
        <v>2643.5575859999999</v>
      </c>
      <c r="LW237" s="3">
        <v>2638.8076919999999</v>
      </c>
      <c r="LX237" s="3">
        <v>2638.1077780000001</v>
      </c>
      <c r="LY237" s="3">
        <v>2637.2265120000002</v>
      </c>
      <c r="LZ237" s="3">
        <v>2633.6949180000001</v>
      </c>
      <c r="MA237" s="3"/>
      <c r="MB237" s="3"/>
      <c r="MC237" s="3"/>
      <c r="MD237" s="3"/>
      <c r="ME237" s="3"/>
    </row>
    <row r="238" spans="1:343" ht="13.5" customHeight="1" x14ac:dyDescent="0.25">
      <c r="A238" s="5" t="s">
        <v>49</v>
      </c>
      <c r="B238" s="5" t="s">
        <v>26</v>
      </c>
      <c r="C238" s="2" t="s">
        <v>53</v>
      </c>
      <c r="D238" s="2" t="s">
        <v>53</v>
      </c>
      <c r="E238" s="2" t="s">
        <v>53</v>
      </c>
      <c r="F238" s="2" t="s">
        <v>53</v>
      </c>
      <c r="G238" s="2" t="s">
        <v>53</v>
      </c>
      <c r="H238" s="2" t="s">
        <v>53</v>
      </c>
      <c r="I238" s="2" t="s">
        <v>53</v>
      </c>
      <c r="J238" s="2" t="s">
        <v>53</v>
      </c>
      <c r="K238" s="2" t="s">
        <v>53</v>
      </c>
      <c r="L238" s="2" t="s">
        <v>53</v>
      </c>
      <c r="M238" s="2" t="s">
        <v>53</v>
      </c>
      <c r="N238" s="2" t="s">
        <v>53</v>
      </c>
      <c r="O238" s="2" t="s">
        <v>53</v>
      </c>
      <c r="P238" s="2" t="s">
        <v>53</v>
      </c>
      <c r="Q238" s="2" t="s">
        <v>53</v>
      </c>
      <c r="R238" s="2" t="s">
        <v>53</v>
      </c>
      <c r="S238" s="2" t="s">
        <v>53</v>
      </c>
      <c r="T238" s="2" t="s">
        <v>53</v>
      </c>
      <c r="U238" s="2" t="s">
        <v>53</v>
      </c>
      <c r="V238" s="2" t="s">
        <v>53</v>
      </c>
      <c r="W238" s="2" t="s">
        <v>53</v>
      </c>
      <c r="X238" s="2" t="s">
        <v>53</v>
      </c>
      <c r="Y238" s="2" t="s">
        <v>53</v>
      </c>
      <c r="Z238" s="2" t="s">
        <v>53</v>
      </c>
      <c r="AA238" s="2" t="s">
        <v>53</v>
      </c>
      <c r="AB238" s="2" t="s">
        <v>53</v>
      </c>
      <c r="AC238" s="2" t="s">
        <v>53</v>
      </c>
      <c r="AD238" s="2" t="s">
        <v>53</v>
      </c>
      <c r="AE238" s="2" t="s">
        <v>53</v>
      </c>
      <c r="AF238" s="2" t="s">
        <v>53</v>
      </c>
      <c r="AG238" s="2" t="s">
        <v>53</v>
      </c>
      <c r="AH238" s="2" t="s">
        <v>53</v>
      </c>
      <c r="AI238" s="2" t="s">
        <v>53</v>
      </c>
      <c r="AJ238" s="2" t="s">
        <v>53</v>
      </c>
      <c r="AK238" s="2" t="s">
        <v>53</v>
      </c>
      <c r="AL238" s="2" t="s">
        <v>53</v>
      </c>
      <c r="AM238" s="2" t="s">
        <v>53</v>
      </c>
      <c r="AN238" s="2" t="s">
        <v>53</v>
      </c>
      <c r="AO238" s="2" t="s">
        <v>53</v>
      </c>
      <c r="AP238" s="2" t="s">
        <v>53</v>
      </c>
      <c r="AQ238" s="2" t="s">
        <v>53</v>
      </c>
      <c r="AR238" s="2" t="s">
        <v>53</v>
      </c>
      <c r="AS238" s="2" t="s">
        <v>53</v>
      </c>
      <c r="AT238" s="2" t="s">
        <v>53</v>
      </c>
      <c r="AU238" s="2" t="s">
        <v>53</v>
      </c>
      <c r="AV238" s="2" t="s">
        <v>53</v>
      </c>
      <c r="AW238" s="2" t="s">
        <v>53</v>
      </c>
      <c r="AX238" s="2" t="s">
        <v>53</v>
      </c>
      <c r="AY238" s="2" t="s">
        <v>53</v>
      </c>
      <c r="AZ238" s="2" t="s">
        <v>53</v>
      </c>
      <c r="BA238" s="2" t="s">
        <v>53</v>
      </c>
      <c r="BB238" s="2" t="s">
        <v>53</v>
      </c>
      <c r="BC238" s="2" t="s">
        <v>53</v>
      </c>
      <c r="BD238" s="2" t="s">
        <v>53</v>
      </c>
      <c r="BE238" s="2" t="s">
        <v>53</v>
      </c>
      <c r="BF238" s="2" t="s">
        <v>53</v>
      </c>
      <c r="BG238" s="2" t="s">
        <v>53</v>
      </c>
      <c r="BH238" s="2" t="s">
        <v>53</v>
      </c>
      <c r="BI238" s="2" t="s">
        <v>53</v>
      </c>
      <c r="BJ238" s="2" t="s">
        <v>53</v>
      </c>
      <c r="BK238" s="2" t="s">
        <v>53</v>
      </c>
      <c r="BL238" s="2" t="s">
        <v>53</v>
      </c>
      <c r="BM238" s="2" t="s">
        <v>53</v>
      </c>
      <c r="BN238" s="2" t="s">
        <v>53</v>
      </c>
      <c r="BO238" s="2" t="s">
        <v>53</v>
      </c>
      <c r="BP238" s="2" t="s">
        <v>53</v>
      </c>
      <c r="BQ238" s="2" t="s">
        <v>53</v>
      </c>
      <c r="BR238" s="2" t="s">
        <v>53</v>
      </c>
      <c r="BS238" s="2" t="s">
        <v>53</v>
      </c>
      <c r="BT238" s="2" t="s">
        <v>53</v>
      </c>
      <c r="BU238" s="2" t="s">
        <v>53</v>
      </c>
      <c r="BV238" s="2" t="s">
        <v>53</v>
      </c>
      <c r="BW238" s="2" t="s">
        <v>53</v>
      </c>
      <c r="BX238" s="2" t="s">
        <v>53</v>
      </c>
      <c r="BY238" s="2" t="s">
        <v>53</v>
      </c>
      <c r="BZ238" s="2" t="s">
        <v>53</v>
      </c>
      <c r="CA238" s="2" t="s">
        <v>53</v>
      </c>
      <c r="CB238" s="2" t="s">
        <v>53</v>
      </c>
      <c r="CC238" s="2" t="s">
        <v>53</v>
      </c>
      <c r="CD238" s="2" t="s">
        <v>53</v>
      </c>
      <c r="CE238" s="2" t="s">
        <v>53</v>
      </c>
      <c r="CF238" s="2" t="s">
        <v>53</v>
      </c>
      <c r="CG238" s="2" t="s">
        <v>53</v>
      </c>
      <c r="CH238" s="2" t="s">
        <v>53</v>
      </c>
      <c r="CI238" s="2" t="s">
        <v>53</v>
      </c>
      <c r="CJ238" s="2" t="s">
        <v>53</v>
      </c>
      <c r="CK238" s="2" t="s">
        <v>53</v>
      </c>
      <c r="CL238" s="2" t="s">
        <v>53</v>
      </c>
      <c r="CM238" s="2" t="s">
        <v>53</v>
      </c>
      <c r="CN238" s="2" t="s">
        <v>53</v>
      </c>
      <c r="CO238" s="2" t="s">
        <v>53</v>
      </c>
      <c r="CP238" s="2" t="s">
        <v>53</v>
      </c>
      <c r="CQ238" s="2" t="s">
        <v>53</v>
      </c>
      <c r="CR238" s="2" t="s">
        <v>53</v>
      </c>
      <c r="CS238" s="2" t="s">
        <v>53</v>
      </c>
      <c r="CT238" s="2" t="s">
        <v>53</v>
      </c>
      <c r="CU238" s="2" t="s">
        <v>53</v>
      </c>
      <c r="CV238" s="2" t="s">
        <v>53</v>
      </c>
      <c r="CW238" s="2" t="s">
        <v>53</v>
      </c>
      <c r="CX238" s="2" t="s">
        <v>53</v>
      </c>
      <c r="CY238" s="2" t="s">
        <v>53</v>
      </c>
      <c r="CZ238" s="2" t="s">
        <v>53</v>
      </c>
      <c r="DA238" s="2" t="s">
        <v>53</v>
      </c>
      <c r="DB238" s="2" t="s">
        <v>53</v>
      </c>
      <c r="DC238" s="2" t="s">
        <v>53</v>
      </c>
      <c r="DD238" s="2" t="s">
        <v>53</v>
      </c>
      <c r="DE238" s="2" t="s">
        <v>53</v>
      </c>
      <c r="DF238" s="2" t="s">
        <v>53</v>
      </c>
      <c r="DG238" s="2" t="s">
        <v>53</v>
      </c>
      <c r="DH238" s="2" t="s">
        <v>53</v>
      </c>
      <c r="DI238" s="2" t="s">
        <v>53</v>
      </c>
      <c r="DJ238" s="2" t="s">
        <v>53</v>
      </c>
      <c r="DK238" s="2" t="s">
        <v>53</v>
      </c>
      <c r="DL238" s="2" t="s">
        <v>53</v>
      </c>
      <c r="DM238" s="2" t="s">
        <v>53</v>
      </c>
      <c r="DN238" s="2" t="s">
        <v>53</v>
      </c>
      <c r="DO238" s="2" t="s">
        <v>53</v>
      </c>
      <c r="DP238" s="2" t="s">
        <v>53</v>
      </c>
      <c r="DQ238" s="2" t="s">
        <v>53</v>
      </c>
      <c r="DR238" s="2" t="s">
        <v>53</v>
      </c>
      <c r="DS238" s="2" t="s">
        <v>53</v>
      </c>
      <c r="DT238" s="2" t="s">
        <v>53</v>
      </c>
      <c r="DU238" s="2" t="s">
        <v>53</v>
      </c>
      <c r="DV238" s="2" t="s">
        <v>53</v>
      </c>
      <c r="DW238" s="2" t="s">
        <v>53</v>
      </c>
      <c r="DX238" s="2" t="s">
        <v>53</v>
      </c>
      <c r="DY238" s="2" t="s">
        <v>53</v>
      </c>
      <c r="DZ238" s="2" t="s">
        <v>53</v>
      </c>
      <c r="EA238" s="2" t="s">
        <v>53</v>
      </c>
      <c r="EB238" s="2" t="s">
        <v>53</v>
      </c>
      <c r="EC238" s="2" t="s">
        <v>53</v>
      </c>
      <c r="ED238" s="2" t="s">
        <v>53</v>
      </c>
      <c r="EE238" s="2" t="s">
        <v>53</v>
      </c>
      <c r="EF238" s="2" t="s">
        <v>53</v>
      </c>
      <c r="EG238" s="2" t="s">
        <v>53</v>
      </c>
      <c r="EH238" s="2" t="s">
        <v>53</v>
      </c>
      <c r="EI238" s="2" t="s">
        <v>53</v>
      </c>
      <c r="EJ238" s="2" t="s">
        <v>53</v>
      </c>
      <c r="EK238" s="2" t="s">
        <v>53</v>
      </c>
      <c r="EL238" s="2" t="s">
        <v>53</v>
      </c>
      <c r="EM238" s="2">
        <v>554.22500000000002</v>
      </c>
      <c r="EN238" s="2">
        <v>558.70000000000005</v>
      </c>
      <c r="EO238" s="2">
        <v>558.70000000000005</v>
      </c>
      <c r="EP238" s="2">
        <v>558.70000000000005</v>
      </c>
      <c r="EQ238" s="2" t="s">
        <v>53</v>
      </c>
      <c r="ER238" s="2" t="s">
        <v>53</v>
      </c>
      <c r="ES238" s="2" t="s">
        <v>53</v>
      </c>
      <c r="ET238" s="2" t="s">
        <v>53</v>
      </c>
      <c r="EU238" s="2" t="s">
        <v>53</v>
      </c>
      <c r="EV238" s="2" t="s">
        <v>53</v>
      </c>
      <c r="EW238" s="2">
        <v>591.42399999999998</v>
      </c>
      <c r="EX238" s="2">
        <v>589.78499999999997</v>
      </c>
      <c r="EY238" s="2">
        <v>592.69200000000001</v>
      </c>
      <c r="EZ238" s="2">
        <v>595.15250000000003</v>
      </c>
      <c r="FA238" s="2">
        <v>595.15250000000003</v>
      </c>
      <c r="FB238" s="2">
        <v>595.15250000000003</v>
      </c>
      <c r="FC238" s="2">
        <v>614.33000000000004</v>
      </c>
      <c r="FD238" s="2">
        <v>596.05499999999995</v>
      </c>
      <c r="FE238" s="2">
        <v>599.10666700000002</v>
      </c>
      <c r="FF238" s="2">
        <v>598.17499999999995</v>
      </c>
      <c r="FG238" s="2">
        <v>598.17499999999995</v>
      </c>
      <c r="FH238" s="2">
        <v>622.22500000000002</v>
      </c>
      <c r="FI238" s="2">
        <v>615.36666700000001</v>
      </c>
      <c r="FJ238" s="2">
        <v>630.73500000000001</v>
      </c>
      <c r="FK238" s="2">
        <v>628.20799999999997</v>
      </c>
      <c r="FL238" s="2">
        <v>620.52333299999998</v>
      </c>
      <c r="FM238" s="2">
        <v>620.52333299999998</v>
      </c>
      <c r="FN238" s="2">
        <v>627.70666700000004</v>
      </c>
      <c r="FO238" s="2">
        <v>627.70666700000004</v>
      </c>
      <c r="FP238" s="2">
        <v>622.78200000000004</v>
      </c>
      <c r="FQ238" s="2">
        <v>622.78200000000004</v>
      </c>
      <c r="FR238" s="2">
        <v>615.93799999999999</v>
      </c>
      <c r="FS238" s="2">
        <v>621.35599999999999</v>
      </c>
      <c r="FT238" s="2">
        <v>648.83285699999999</v>
      </c>
      <c r="FU238" s="2">
        <v>648.83285699999999</v>
      </c>
      <c r="FV238" s="2">
        <v>647.976</v>
      </c>
      <c r="FW238" s="2">
        <v>646.92222200000003</v>
      </c>
      <c r="FX238" s="2">
        <v>649.08285699999999</v>
      </c>
      <c r="FY238" s="2">
        <v>649.08285699999999</v>
      </c>
      <c r="FZ238" s="2">
        <v>653.67166699999996</v>
      </c>
      <c r="GA238" s="2">
        <v>652.76</v>
      </c>
      <c r="GB238" s="2">
        <v>651.45833300000004</v>
      </c>
      <c r="GC238" s="2">
        <v>651.45833300000004</v>
      </c>
      <c r="GD238" s="2">
        <v>638.61</v>
      </c>
      <c r="GE238" s="2">
        <v>638.8075</v>
      </c>
      <c r="GF238" s="2">
        <v>675.70500000000004</v>
      </c>
      <c r="GG238" s="2">
        <v>675.70500000000004</v>
      </c>
      <c r="GH238" s="2">
        <v>682.21333300000003</v>
      </c>
      <c r="GI238" s="2">
        <v>682.21333300000003</v>
      </c>
      <c r="GJ238" s="2">
        <v>682.53</v>
      </c>
      <c r="GK238" s="2">
        <v>682.53</v>
      </c>
      <c r="GL238" s="2">
        <v>681.46</v>
      </c>
      <c r="GM238" s="2">
        <v>678.14833299999998</v>
      </c>
      <c r="GN238" s="2">
        <v>678.74</v>
      </c>
      <c r="GO238" s="2">
        <v>680.64777800000002</v>
      </c>
      <c r="GP238" s="2">
        <v>685.97888899999998</v>
      </c>
      <c r="GQ238" s="2">
        <v>685.97888899999998</v>
      </c>
      <c r="GR238" s="2">
        <v>706.94375000000002</v>
      </c>
      <c r="GS238" s="2">
        <v>706.94375000000002</v>
      </c>
      <c r="GT238" s="2">
        <v>705.27230799999995</v>
      </c>
      <c r="GU238" s="2">
        <v>701.77636399999994</v>
      </c>
      <c r="GV238" s="2">
        <v>709.03666699999997</v>
      </c>
      <c r="GW238" s="2">
        <v>704.22</v>
      </c>
      <c r="GX238" s="2">
        <v>699.307143</v>
      </c>
      <c r="GY238" s="2">
        <v>699.307143</v>
      </c>
      <c r="GZ238" s="2">
        <v>697.43200000000002</v>
      </c>
      <c r="HA238" s="2">
        <v>697.43200000000002</v>
      </c>
      <c r="HB238" s="2">
        <v>693.61666700000001</v>
      </c>
      <c r="HC238" s="2">
        <v>693.61666700000001</v>
      </c>
      <c r="HD238" s="2">
        <v>738.39200000000005</v>
      </c>
      <c r="HE238" s="2">
        <v>738.39200000000005</v>
      </c>
      <c r="HF238" s="2">
        <v>732.27666699999997</v>
      </c>
      <c r="HG238" s="2">
        <v>732.27666699999997</v>
      </c>
      <c r="HH238" s="2">
        <v>735.47857099999999</v>
      </c>
      <c r="HI238" s="2">
        <v>736.5</v>
      </c>
      <c r="HJ238" s="2">
        <v>728.968571</v>
      </c>
      <c r="HK238" s="2">
        <v>728.968571</v>
      </c>
      <c r="HL238" s="2">
        <v>740.66</v>
      </c>
      <c r="HM238" s="2">
        <v>746.83375000000001</v>
      </c>
      <c r="HN238" s="2">
        <v>733.56</v>
      </c>
      <c r="HO238" s="2">
        <v>733.67</v>
      </c>
      <c r="HP238" s="2">
        <v>774.91333299999997</v>
      </c>
      <c r="HQ238" s="2">
        <v>766.87249999999995</v>
      </c>
      <c r="HR238" s="2">
        <v>760.62315799999999</v>
      </c>
      <c r="HS238" s="2">
        <v>761.30375000000004</v>
      </c>
      <c r="HT238" s="2">
        <v>773.77499999999998</v>
      </c>
      <c r="HU238" s="2">
        <v>774.33500000000004</v>
      </c>
      <c r="HV238" s="2">
        <v>769.79481499999997</v>
      </c>
      <c r="HW238" s="2">
        <v>769.35785699999997</v>
      </c>
      <c r="HX238" s="2">
        <v>770.37090899999998</v>
      </c>
      <c r="HY238" s="2">
        <v>769.24149999999997</v>
      </c>
      <c r="HZ238" s="2">
        <v>773.39888900000005</v>
      </c>
      <c r="IA238" s="2">
        <v>774.56722200000002</v>
      </c>
      <c r="IB238" s="2">
        <v>842.26400000000001</v>
      </c>
      <c r="IC238" s="2">
        <v>840.976</v>
      </c>
      <c r="ID238" s="2">
        <v>833.00040000000001</v>
      </c>
      <c r="IE238" s="2">
        <v>836.90523800000005</v>
      </c>
      <c r="IF238" s="2">
        <v>843.13411799999994</v>
      </c>
      <c r="IG238" s="2">
        <v>843.35</v>
      </c>
      <c r="IH238" s="2">
        <v>838.44</v>
      </c>
      <c r="II238" s="2">
        <v>840.86879999999996</v>
      </c>
      <c r="IJ238" s="2">
        <v>841.3655</v>
      </c>
      <c r="IK238" s="2">
        <v>842.023684</v>
      </c>
      <c r="IL238" s="2">
        <v>841.08782599999995</v>
      </c>
      <c r="IM238" s="2">
        <v>936.17866700000002</v>
      </c>
      <c r="IN238" s="2">
        <v>923.110455</v>
      </c>
      <c r="IO238" s="2">
        <v>920.91381000000001</v>
      </c>
      <c r="IP238" s="2">
        <v>935.198125</v>
      </c>
      <c r="IQ238" s="2">
        <v>930.30944399999998</v>
      </c>
      <c r="IR238" s="2">
        <v>926.50259300000005</v>
      </c>
      <c r="IS238" s="2">
        <v>926.34333300000003</v>
      </c>
      <c r="IT238" s="2">
        <v>932.53750000000002</v>
      </c>
      <c r="IU238" s="2">
        <v>935.24809500000003</v>
      </c>
      <c r="IV238" s="2">
        <v>932.55941199999995</v>
      </c>
      <c r="IW238" s="2">
        <v>933.99187500000005</v>
      </c>
      <c r="IX238" s="2">
        <v>922.193714</v>
      </c>
      <c r="IY238" s="2">
        <v>919.44323499999996</v>
      </c>
      <c r="IZ238" s="2">
        <v>1080.706897</v>
      </c>
      <c r="JA238" s="2">
        <v>1083.6896429999999</v>
      </c>
      <c r="JB238" s="2">
        <v>1076.6843590000001</v>
      </c>
      <c r="JC238" s="2">
        <v>1076.7879069999999</v>
      </c>
      <c r="JD238" s="2">
        <v>1074.2036109999999</v>
      </c>
      <c r="JE238" s="2">
        <v>1073.7166669999999</v>
      </c>
      <c r="JF238" s="2">
        <v>1074.136364</v>
      </c>
      <c r="JG238" s="2">
        <v>1072.5166670000001</v>
      </c>
      <c r="JH238" s="2">
        <v>1074.7225000000001</v>
      </c>
      <c r="JI238" s="2">
        <v>1075.188148</v>
      </c>
      <c r="JJ238" s="2">
        <v>1073.869355</v>
      </c>
      <c r="JK238" s="2">
        <v>1070.8984849999999</v>
      </c>
      <c r="JL238" s="2">
        <v>1280.600625</v>
      </c>
      <c r="JM238" s="2">
        <v>1284.842308</v>
      </c>
      <c r="JN238" s="2">
        <v>1283.68</v>
      </c>
      <c r="JO238" s="2">
        <v>1284.207692</v>
      </c>
      <c r="JP238" s="2">
        <v>1298.1944000000001</v>
      </c>
      <c r="JQ238" s="2">
        <v>1299.8072729999999</v>
      </c>
      <c r="JR238" s="2">
        <v>1274.698095</v>
      </c>
      <c r="JS238" s="2">
        <v>1273.5590910000001</v>
      </c>
      <c r="JT238" s="2">
        <v>1283.558182</v>
      </c>
      <c r="JU238" s="2">
        <v>1282.132609</v>
      </c>
      <c r="JV238" s="2">
        <v>1281.806</v>
      </c>
      <c r="JW238" s="2">
        <v>1281.806</v>
      </c>
      <c r="JX238" s="2">
        <v>1482.157273</v>
      </c>
      <c r="JY238" s="2">
        <v>1484.982857</v>
      </c>
      <c r="JZ238" s="2">
        <v>1480.754737</v>
      </c>
      <c r="KA238" s="2">
        <v>1477.672857</v>
      </c>
      <c r="KB238" s="2">
        <v>1469.9704549999999</v>
      </c>
      <c r="KC238" s="2">
        <v>1472.79</v>
      </c>
      <c r="KD238" s="2">
        <v>1486.2691669999999</v>
      </c>
      <c r="KE238" s="2">
        <v>1483.984545</v>
      </c>
      <c r="KF238" s="2">
        <v>1490.8482759999999</v>
      </c>
      <c r="KG238" s="2">
        <v>1481.2852780000001</v>
      </c>
      <c r="KH238" s="2">
        <v>1473.5220690000001</v>
      </c>
      <c r="KI238" s="2">
        <v>1470.1706670000001</v>
      </c>
      <c r="KJ238" s="2">
        <v>1788.2380000000001</v>
      </c>
      <c r="KK238" s="2">
        <v>1790.23</v>
      </c>
      <c r="KL238" s="2">
        <v>1803.9388240000001</v>
      </c>
      <c r="KM238" s="2">
        <v>1802.9506670000001</v>
      </c>
      <c r="KN238" s="2">
        <v>1806.7888370000001</v>
      </c>
      <c r="KO238" s="2">
        <v>1808.4340480000001</v>
      </c>
      <c r="KP238" s="2">
        <v>1799.347</v>
      </c>
      <c r="KQ238" s="2">
        <v>1798.363415</v>
      </c>
      <c r="KR238" s="2">
        <v>1819.6969570000001</v>
      </c>
      <c r="KS238" s="2">
        <v>1818.585918</v>
      </c>
      <c r="KT238" s="2">
        <v>1808.619091</v>
      </c>
      <c r="KU238" s="2">
        <v>1808.717206</v>
      </c>
      <c r="KV238" s="3">
        <v>2185.481194</v>
      </c>
      <c r="KW238" s="3">
        <v>2183.4572880000001</v>
      </c>
      <c r="KX238" s="3">
        <v>2181.2833329999999</v>
      </c>
      <c r="KY238" s="3">
        <v>2177.596716</v>
      </c>
      <c r="KZ238" s="3">
        <v>2177.7968329999999</v>
      </c>
      <c r="LA238" s="3">
        <v>2175.8093220000001</v>
      </c>
      <c r="LB238" s="3">
        <v>2177.8744569999999</v>
      </c>
      <c r="LC238" s="3">
        <v>2176.8293020000001</v>
      </c>
      <c r="LD238" s="3">
        <v>2177.4285709999999</v>
      </c>
      <c r="LE238" s="3">
        <v>2179.1008769999999</v>
      </c>
      <c r="LF238" s="3">
        <v>2171.359672</v>
      </c>
      <c r="LG238" s="3">
        <v>2170.6752459999998</v>
      </c>
      <c r="LH238" s="3">
        <v>2588.3647209999999</v>
      </c>
      <c r="LI238" s="3">
        <v>2685.6778749999999</v>
      </c>
      <c r="LJ238" s="3">
        <v>2689.0684639999999</v>
      </c>
      <c r="LK238" s="3">
        <v>2688.561792</v>
      </c>
      <c r="LL238" s="3">
        <v>2686.2984310000002</v>
      </c>
      <c r="LM238" s="3">
        <v>2682.9860570000001</v>
      </c>
      <c r="LN238" s="3">
        <v>2684.404462</v>
      </c>
      <c r="LO238" s="3">
        <v>2686.590463</v>
      </c>
      <c r="LP238" s="3">
        <v>2687.0091200000002</v>
      </c>
      <c r="LQ238" s="3">
        <v>2686.0518940000002</v>
      </c>
      <c r="LR238" s="3">
        <v>2690.5922169999999</v>
      </c>
      <c r="LS238" s="3">
        <v>2691.1394660000001</v>
      </c>
      <c r="LT238" s="3" t="s">
        <v>53</v>
      </c>
      <c r="LU238" s="3">
        <v>2828.4310959999998</v>
      </c>
      <c r="LV238" s="3">
        <v>2827.578434</v>
      </c>
      <c r="LW238" s="3">
        <v>2827.7008639999999</v>
      </c>
      <c r="LX238" s="3">
        <v>2828.173667</v>
      </c>
      <c r="LY238" s="3">
        <v>2828.173667</v>
      </c>
      <c r="LZ238" s="3">
        <v>2827.7005589999999</v>
      </c>
      <c r="MA238" s="3"/>
      <c r="MB238" s="3"/>
      <c r="MC238" s="3"/>
      <c r="MD238" s="3"/>
      <c r="ME238" s="3"/>
    </row>
    <row r="239" spans="1:343" ht="13.5" customHeight="1" x14ac:dyDescent="0.25">
      <c r="A239" s="5" t="s">
        <v>49</v>
      </c>
      <c r="B239" s="5" t="s">
        <v>27</v>
      </c>
      <c r="C239" s="2" t="s">
        <v>53</v>
      </c>
      <c r="D239" s="2" t="s">
        <v>53</v>
      </c>
      <c r="E239" s="2" t="s">
        <v>53</v>
      </c>
      <c r="F239" s="2" t="s">
        <v>53</v>
      </c>
      <c r="G239" s="2" t="s">
        <v>53</v>
      </c>
      <c r="H239" s="2" t="s">
        <v>53</v>
      </c>
      <c r="I239" s="2" t="s">
        <v>53</v>
      </c>
      <c r="J239" s="2" t="s">
        <v>53</v>
      </c>
      <c r="K239" s="2" t="s">
        <v>53</v>
      </c>
      <c r="L239" s="2" t="s">
        <v>53</v>
      </c>
      <c r="M239" s="2" t="s">
        <v>53</v>
      </c>
      <c r="N239" s="2" t="s">
        <v>53</v>
      </c>
      <c r="O239" s="2" t="s">
        <v>53</v>
      </c>
      <c r="P239" s="2" t="s">
        <v>53</v>
      </c>
      <c r="Q239" s="2" t="s">
        <v>53</v>
      </c>
      <c r="R239" s="2" t="s">
        <v>53</v>
      </c>
      <c r="S239" s="2" t="s">
        <v>53</v>
      </c>
      <c r="T239" s="2" t="s">
        <v>53</v>
      </c>
      <c r="U239" s="2" t="s">
        <v>53</v>
      </c>
      <c r="V239" s="2" t="s">
        <v>53</v>
      </c>
      <c r="W239" s="2" t="s">
        <v>53</v>
      </c>
      <c r="X239" s="2" t="s">
        <v>53</v>
      </c>
      <c r="Y239" s="2" t="s">
        <v>53</v>
      </c>
      <c r="Z239" s="2" t="s">
        <v>53</v>
      </c>
      <c r="AA239" s="2" t="s">
        <v>53</v>
      </c>
      <c r="AB239" s="2" t="s">
        <v>53</v>
      </c>
      <c r="AC239" s="2" t="s">
        <v>53</v>
      </c>
      <c r="AD239" s="2" t="s">
        <v>53</v>
      </c>
      <c r="AE239" s="2" t="s">
        <v>53</v>
      </c>
      <c r="AF239" s="2" t="s">
        <v>53</v>
      </c>
      <c r="AG239" s="2" t="s">
        <v>53</v>
      </c>
      <c r="AH239" s="2" t="s">
        <v>53</v>
      </c>
      <c r="AI239" s="2" t="s">
        <v>53</v>
      </c>
      <c r="AJ239" s="2" t="s">
        <v>53</v>
      </c>
      <c r="AK239" s="2" t="s">
        <v>53</v>
      </c>
      <c r="AL239" s="2" t="s">
        <v>53</v>
      </c>
      <c r="AM239" s="2" t="s">
        <v>53</v>
      </c>
      <c r="AN239" s="2" t="s">
        <v>53</v>
      </c>
      <c r="AO239" s="2" t="s">
        <v>53</v>
      </c>
      <c r="AP239" s="2" t="s">
        <v>53</v>
      </c>
      <c r="AQ239" s="2" t="s">
        <v>53</v>
      </c>
      <c r="AR239" s="2" t="s">
        <v>53</v>
      </c>
      <c r="AS239" s="2" t="s">
        <v>53</v>
      </c>
      <c r="AT239" s="2" t="s">
        <v>53</v>
      </c>
      <c r="AU239" s="2" t="s">
        <v>53</v>
      </c>
      <c r="AV239" s="2" t="s">
        <v>53</v>
      </c>
      <c r="AW239" s="2" t="s">
        <v>53</v>
      </c>
      <c r="AX239" s="2" t="s">
        <v>53</v>
      </c>
      <c r="AY239" s="2" t="s">
        <v>53</v>
      </c>
      <c r="AZ239" s="2" t="s">
        <v>53</v>
      </c>
      <c r="BA239" s="2" t="s">
        <v>53</v>
      </c>
      <c r="BB239" s="2" t="s">
        <v>53</v>
      </c>
      <c r="BC239" s="2" t="s">
        <v>53</v>
      </c>
      <c r="BD239" s="2" t="s">
        <v>53</v>
      </c>
      <c r="BE239" s="2" t="s">
        <v>53</v>
      </c>
      <c r="BF239" s="2" t="s">
        <v>53</v>
      </c>
      <c r="BG239" s="2" t="s">
        <v>53</v>
      </c>
      <c r="BH239" s="2" t="s">
        <v>53</v>
      </c>
      <c r="BI239" s="2" t="s">
        <v>53</v>
      </c>
      <c r="BJ239" s="2" t="s">
        <v>53</v>
      </c>
      <c r="BK239" s="2" t="s">
        <v>53</v>
      </c>
      <c r="BL239" s="2" t="s">
        <v>53</v>
      </c>
      <c r="BM239" s="2" t="s">
        <v>53</v>
      </c>
      <c r="BN239" s="2" t="s">
        <v>53</v>
      </c>
      <c r="BO239" s="2" t="s">
        <v>53</v>
      </c>
      <c r="BP239" s="2" t="s">
        <v>53</v>
      </c>
      <c r="BQ239" s="2" t="s">
        <v>53</v>
      </c>
      <c r="BR239" s="2" t="s">
        <v>53</v>
      </c>
      <c r="BS239" s="2" t="s">
        <v>53</v>
      </c>
      <c r="BT239" s="2" t="s">
        <v>53</v>
      </c>
      <c r="BU239" s="2" t="s">
        <v>53</v>
      </c>
      <c r="BV239" s="2" t="s">
        <v>53</v>
      </c>
      <c r="BW239" s="2" t="s">
        <v>53</v>
      </c>
      <c r="BX239" s="2" t="s">
        <v>53</v>
      </c>
      <c r="BY239" s="2" t="s">
        <v>53</v>
      </c>
      <c r="BZ239" s="2" t="s">
        <v>53</v>
      </c>
      <c r="CA239" s="2" t="s">
        <v>53</v>
      </c>
      <c r="CB239" s="2" t="s">
        <v>53</v>
      </c>
      <c r="CC239" s="2" t="s">
        <v>53</v>
      </c>
      <c r="CD239" s="2" t="s">
        <v>53</v>
      </c>
      <c r="CE239" s="2" t="s">
        <v>53</v>
      </c>
      <c r="CF239" s="2" t="s">
        <v>53</v>
      </c>
      <c r="CG239" s="2" t="s">
        <v>53</v>
      </c>
      <c r="CH239" s="2" t="s">
        <v>53</v>
      </c>
      <c r="CI239" s="2" t="s">
        <v>53</v>
      </c>
      <c r="CJ239" s="2" t="s">
        <v>53</v>
      </c>
      <c r="CK239" s="2" t="s">
        <v>53</v>
      </c>
      <c r="CL239" s="2" t="s">
        <v>53</v>
      </c>
      <c r="CM239" s="2" t="s">
        <v>53</v>
      </c>
      <c r="CN239" s="2" t="s">
        <v>53</v>
      </c>
      <c r="CO239" s="2" t="s">
        <v>53</v>
      </c>
      <c r="CP239" s="2" t="s">
        <v>53</v>
      </c>
      <c r="CQ239" s="2" t="s">
        <v>53</v>
      </c>
      <c r="CR239" s="2" t="s">
        <v>53</v>
      </c>
      <c r="CS239" s="2" t="s">
        <v>53</v>
      </c>
      <c r="CT239" s="2" t="s">
        <v>53</v>
      </c>
      <c r="CU239" s="2" t="s">
        <v>53</v>
      </c>
      <c r="CV239" s="2" t="s">
        <v>53</v>
      </c>
      <c r="CW239" s="2" t="s">
        <v>53</v>
      </c>
      <c r="CX239" s="2" t="s">
        <v>53</v>
      </c>
      <c r="CY239" s="2" t="s">
        <v>53</v>
      </c>
      <c r="CZ239" s="2" t="s">
        <v>53</v>
      </c>
      <c r="DA239" s="2" t="s">
        <v>53</v>
      </c>
      <c r="DB239" s="2" t="s">
        <v>53</v>
      </c>
      <c r="DC239" s="2" t="s">
        <v>53</v>
      </c>
      <c r="DD239" s="2" t="s">
        <v>53</v>
      </c>
      <c r="DE239" s="2" t="s">
        <v>53</v>
      </c>
      <c r="DF239" s="2" t="s">
        <v>53</v>
      </c>
      <c r="DG239" s="2" t="s">
        <v>53</v>
      </c>
      <c r="DH239" s="2" t="s">
        <v>53</v>
      </c>
      <c r="DI239" s="2" t="s">
        <v>53</v>
      </c>
      <c r="DJ239" s="2" t="s">
        <v>53</v>
      </c>
      <c r="DK239" s="2" t="s">
        <v>53</v>
      </c>
      <c r="DL239" s="2" t="s">
        <v>53</v>
      </c>
      <c r="DM239" s="2" t="s">
        <v>53</v>
      </c>
      <c r="DN239" s="2" t="s">
        <v>53</v>
      </c>
      <c r="DO239" s="2" t="s">
        <v>53</v>
      </c>
      <c r="DP239" s="2" t="s">
        <v>53</v>
      </c>
      <c r="DQ239" s="2" t="s">
        <v>53</v>
      </c>
      <c r="DR239" s="2" t="s">
        <v>53</v>
      </c>
      <c r="DS239" s="2" t="s">
        <v>53</v>
      </c>
      <c r="DT239" s="2" t="s">
        <v>53</v>
      </c>
      <c r="DU239" s="2" t="s">
        <v>53</v>
      </c>
      <c r="DV239" s="2" t="s">
        <v>53</v>
      </c>
      <c r="DW239" s="2" t="s">
        <v>53</v>
      </c>
      <c r="DX239" s="2" t="s">
        <v>53</v>
      </c>
      <c r="DY239" s="2" t="s">
        <v>53</v>
      </c>
      <c r="DZ239" s="2" t="s">
        <v>53</v>
      </c>
      <c r="EA239" s="2" t="s">
        <v>53</v>
      </c>
      <c r="EB239" s="2" t="s">
        <v>53</v>
      </c>
      <c r="EC239" s="2" t="s">
        <v>53</v>
      </c>
      <c r="ED239" s="2" t="s">
        <v>53</v>
      </c>
      <c r="EE239" s="2" t="s">
        <v>53</v>
      </c>
      <c r="EF239" s="2" t="s">
        <v>53</v>
      </c>
      <c r="EG239" s="2" t="s">
        <v>53</v>
      </c>
      <c r="EH239" s="2" t="s">
        <v>53</v>
      </c>
      <c r="EI239" s="2" t="s">
        <v>53</v>
      </c>
      <c r="EJ239" s="2" t="s">
        <v>53</v>
      </c>
      <c r="EK239" s="2" t="s">
        <v>53</v>
      </c>
      <c r="EL239" s="2" t="s">
        <v>53</v>
      </c>
      <c r="EM239" s="2">
        <v>622.30999999999995</v>
      </c>
      <c r="EN239" s="2" t="s">
        <v>53</v>
      </c>
      <c r="EO239" s="2" t="s">
        <v>53</v>
      </c>
      <c r="EP239" s="2" t="s">
        <v>53</v>
      </c>
      <c r="EQ239" s="2" t="s">
        <v>53</v>
      </c>
      <c r="ER239" s="2" t="s">
        <v>53</v>
      </c>
      <c r="ES239" s="2" t="s">
        <v>53</v>
      </c>
      <c r="ET239" s="2" t="s">
        <v>53</v>
      </c>
      <c r="EU239" s="2" t="s">
        <v>53</v>
      </c>
      <c r="EV239" s="2" t="s">
        <v>53</v>
      </c>
      <c r="EW239" s="2">
        <v>654.40333299999998</v>
      </c>
      <c r="EX239" s="2">
        <v>657.24166700000001</v>
      </c>
      <c r="EY239" s="2">
        <v>655.17857100000003</v>
      </c>
      <c r="EZ239" s="2">
        <v>659.28666699999997</v>
      </c>
      <c r="FA239" s="2">
        <v>659.28666699999997</v>
      </c>
      <c r="FB239" s="2">
        <v>659.53</v>
      </c>
      <c r="FC239" s="2">
        <v>656.58500000000004</v>
      </c>
      <c r="FD239" s="2">
        <v>649.61833300000001</v>
      </c>
      <c r="FE239" s="2">
        <v>651.80200000000002</v>
      </c>
      <c r="FF239" s="2">
        <v>659.5675</v>
      </c>
      <c r="FG239" s="2">
        <v>659.5675</v>
      </c>
      <c r="FH239" s="2">
        <v>689.10799999999995</v>
      </c>
      <c r="FI239" s="2">
        <v>687.18499999999995</v>
      </c>
      <c r="FJ239" s="2">
        <v>661.93</v>
      </c>
      <c r="FK239" s="2">
        <v>661.93</v>
      </c>
      <c r="FL239" s="2">
        <v>683.86500000000001</v>
      </c>
      <c r="FM239" s="2">
        <v>683.86500000000001</v>
      </c>
      <c r="FN239" s="2">
        <v>670.84</v>
      </c>
      <c r="FO239" s="2">
        <v>670.84</v>
      </c>
      <c r="FP239" s="2">
        <v>660.84749999999997</v>
      </c>
      <c r="FQ239" s="2">
        <v>660.84749999999997</v>
      </c>
      <c r="FR239" s="2">
        <v>677.28166699999997</v>
      </c>
      <c r="FS239" s="2">
        <v>679.88199999999995</v>
      </c>
      <c r="FT239" s="2">
        <v>716.52333299999998</v>
      </c>
      <c r="FU239" s="2">
        <v>716.52333299999998</v>
      </c>
      <c r="FV239" s="2">
        <v>726.89250000000004</v>
      </c>
      <c r="FW239" s="2">
        <v>721.68333299999995</v>
      </c>
      <c r="FX239" s="2">
        <v>724.16</v>
      </c>
      <c r="FY239" s="2">
        <v>724.16</v>
      </c>
      <c r="FZ239" s="2">
        <v>715.6925</v>
      </c>
      <c r="GA239" s="2">
        <v>712.44</v>
      </c>
      <c r="GB239" s="2">
        <v>716.12</v>
      </c>
      <c r="GC239" s="2">
        <v>716.12</v>
      </c>
      <c r="GD239" s="2">
        <v>710.60599999999999</v>
      </c>
      <c r="GE239" s="2">
        <v>716.12</v>
      </c>
      <c r="GF239" s="2">
        <v>744.1875</v>
      </c>
      <c r="GG239" s="2">
        <v>744.1875</v>
      </c>
      <c r="GH239" s="2">
        <v>742.55833299999995</v>
      </c>
      <c r="GI239" s="2">
        <v>742.55833299999995</v>
      </c>
      <c r="GJ239" s="2">
        <v>751.55250000000001</v>
      </c>
      <c r="GK239" s="2">
        <v>745.97333300000003</v>
      </c>
      <c r="GL239" s="2">
        <v>737.15200000000004</v>
      </c>
      <c r="GM239" s="2">
        <v>734.00599999999997</v>
      </c>
      <c r="GN239" s="2">
        <v>745.97333300000003</v>
      </c>
      <c r="GO239" s="2">
        <v>745.97333300000003</v>
      </c>
      <c r="GP239" s="2">
        <v>746.76</v>
      </c>
      <c r="GQ239" s="2">
        <v>746.76</v>
      </c>
      <c r="GR239" s="2">
        <v>766.78</v>
      </c>
      <c r="GS239" s="2">
        <v>766.78</v>
      </c>
      <c r="GT239" s="2">
        <v>782.15499999999997</v>
      </c>
      <c r="GU239" s="2">
        <v>773.03</v>
      </c>
      <c r="GV239" s="2">
        <v>765.77499999999998</v>
      </c>
      <c r="GW239" s="2">
        <v>765.77499999999998</v>
      </c>
      <c r="GX239" s="2">
        <v>769.47333300000003</v>
      </c>
      <c r="GY239" s="2">
        <v>769.47333300000003</v>
      </c>
      <c r="GZ239" s="2">
        <v>769.39499999999998</v>
      </c>
      <c r="HA239" s="2">
        <v>769.39499999999998</v>
      </c>
      <c r="HB239" s="2">
        <v>778.14800000000002</v>
      </c>
      <c r="HC239" s="2">
        <v>778.14800000000002</v>
      </c>
      <c r="HD239" s="2">
        <v>790.96249999999998</v>
      </c>
      <c r="HE239" s="2">
        <v>790.96249999999998</v>
      </c>
      <c r="HF239" s="2">
        <v>805.995</v>
      </c>
      <c r="HG239" s="2">
        <v>805.995</v>
      </c>
      <c r="HH239" s="2">
        <v>771.25</v>
      </c>
      <c r="HI239" s="2">
        <v>771.25</v>
      </c>
      <c r="HJ239" s="2">
        <v>776.71</v>
      </c>
      <c r="HK239" s="2">
        <v>776.71</v>
      </c>
      <c r="HL239" s="2">
        <v>808.97125000000005</v>
      </c>
      <c r="HM239" s="2">
        <v>812.75750000000005</v>
      </c>
      <c r="HN239" s="2">
        <v>791.41</v>
      </c>
      <c r="HO239" s="2">
        <v>791.41</v>
      </c>
      <c r="HP239" s="2">
        <v>847.52090899999996</v>
      </c>
      <c r="HQ239" s="2">
        <v>846.82277799999997</v>
      </c>
      <c r="HR239" s="2">
        <v>836.72277799999995</v>
      </c>
      <c r="HS239" s="2">
        <v>836.06894699999998</v>
      </c>
      <c r="HT239" s="2">
        <v>844.32</v>
      </c>
      <c r="HU239" s="2">
        <v>842.59846200000004</v>
      </c>
      <c r="HV239" s="2">
        <v>834.65916700000002</v>
      </c>
      <c r="HW239" s="2">
        <v>834.65916700000002</v>
      </c>
      <c r="HX239" s="2">
        <v>839.78818200000001</v>
      </c>
      <c r="HY239" s="2">
        <v>843.40200000000004</v>
      </c>
      <c r="HZ239" s="2">
        <v>843.66055600000004</v>
      </c>
      <c r="IA239" s="2">
        <v>842.805882</v>
      </c>
      <c r="IB239" s="2">
        <v>923.70578899999998</v>
      </c>
      <c r="IC239" s="2">
        <v>923.70666700000004</v>
      </c>
      <c r="ID239" s="2">
        <v>924.44590900000003</v>
      </c>
      <c r="IE239" s="2">
        <v>919.85733300000004</v>
      </c>
      <c r="IF239" s="2">
        <v>926.435385</v>
      </c>
      <c r="IG239" s="2">
        <v>926.435385</v>
      </c>
      <c r="IH239" s="2">
        <v>922.12230799999998</v>
      </c>
      <c r="II239" s="2">
        <v>919.47583299999997</v>
      </c>
      <c r="IJ239" s="2">
        <v>922.22666700000002</v>
      </c>
      <c r="IK239" s="2">
        <v>919.29454499999997</v>
      </c>
      <c r="IL239" s="2">
        <v>926.17416700000001</v>
      </c>
      <c r="IM239" s="2">
        <v>1016.075833</v>
      </c>
      <c r="IN239" s="2">
        <v>1018.682222</v>
      </c>
      <c r="IO239" s="2">
        <v>1013.417</v>
      </c>
      <c r="IP239" s="2">
        <v>1009.811765</v>
      </c>
      <c r="IQ239" s="2">
        <v>1012.406111</v>
      </c>
      <c r="IR239" s="2">
        <v>1020.06</v>
      </c>
      <c r="IS239" s="2">
        <v>1018.6011109999999</v>
      </c>
      <c r="IT239" s="2">
        <v>1011.2785710000001</v>
      </c>
      <c r="IU239" s="2">
        <v>1011.2575000000001</v>
      </c>
      <c r="IV239" s="2">
        <v>1001.996429</v>
      </c>
      <c r="IW239" s="2">
        <v>1000.0515380000001</v>
      </c>
      <c r="IX239" s="2">
        <v>1008.2975</v>
      </c>
      <c r="IY239" s="2">
        <v>1011.140909</v>
      </c>
      <c r="IZ239" s="2">
        <v>1185.2631819999999</v>
      </c>
      <c r="JA239" s="2">
        <v>1188.150909</v>
      </c>
      <c r="JB239" s="2">
        <v>1185.7265</v>
      </c>
      <c r="JC239" s="2">
        <v>1178.9189469999999</v>
      </c>
      <c r="JD239" s="2">
        <v>1176.5480769999999</v>
      </c>
      <c r="JE239" s="2">
        <v>1177.1500000000001</v>
      </c>
      <c r="JF239" s="2">
        <v>1184.0677270000001</v>
      </c>
      <c r="JG239" s="2">
        <v>1182.2145</v>
      </c>
      <c r="JH239" s="2">
        <v>1172.279524</v>
      </c>
      <c r="JI239" s="2">
        <v>1180.826429</v>
      </c>
      <c r="JJ239" s="2">
        <v>1183.4032259999999</v>
      </c>
      <c r="JK239" s="2">
        <v>1182.346579</v>
      </c>
      <c r="JL239" s="2">
        <v>1416.5914290000001</v>
      </c>
      <c r="JM239" s="2">
        <v>1417.972143</v>
      </c>
      <c r="JN239" s="2">
        <v>1412.2786960000001</v>
      </c>
      <c r="JO239" s="2">
        <v>1409.3382610000001</v>
      </c>
      <c r="JP239" s="2">
        <v>1409.140435</v>
      </c>
      <c r="JQ239" s="2">
        <v>1412.286957</v>
      </c>
      <c r="JR239" s="2">
        <v>1425.0591669999999</v>
      </c>
      <c r="JS239" s="2">
        <v>1426.0530000000001</v>
      </c>
      <c r="JT239" s="2">
        <v>1406.89</v>
      </c>
      <c r="JU239" s="2">
        <v>1402.0262499999999</v>
      </c>
      <c r="JV239" s="2">
        <v>1406.3506669999999</v>
      </c>
      <c r="JW239" s="2">
        <v>1406.3506669999999</v>
      </c>
      <c r="JX239" s="2">
        <v>1613.7107140000001</v>
      </c>
      <c r="JY239" s="2">
        <v>1611.911429</v>
      </c>
      <c r="JZ239" s="2">
        <v>1620.074615</v>
      </c>
      <c r="KA239" s="2">
        <v>1622.3758330000001</v>
      </c>
      <c r="KB239" s="2">
        <v>1614.0128569999999</v>
      </c>
      <c r="KC239" s="2">
        <v>1625.9657139999999</v>
      </c>
      <c r="KD239" s="2">
        <v>1620.281765</v>
      </c>
      <c r="KE239" s="2">
        <v>1608.96</v>
      </c>
      <c r="KF239" s="2">
        <v>1623.4789470000001</v>
      </c>
      <c r="KG239" s="2">
        <v>1626.2854170000001</v>
      </c>
      <c r="KH239" s="2">
        <v>1636.726071</v>
      </c>
      <c r="KI239" s="2">
        <v>1630.4909680000001</v>
      </c>
      <c r="KJ239" s="2">
        <v>1977.1808329999999</v>
      </c>
      <c r="KK239" s="2">
        <v>1972.357037</v>
      </c>
      <c r="KL239" s="2">
        <v>1989.0311999999999</v>
      </c>
      <c r="KM239" s="2">
        <v>1991.4584</v>
      </c>
      <c r="KN239" s="2">
        <v>1970.1486669999999</v>
      </c>
      <c r="KO239" s="2">
        <v>1966.9505879999999</v>
      </c>
      <c r="KP239" s="2">
        <v>1970.07</v>
      </c>
      <c r="KQ239" s="2">
        <v>1968.451053</v>
      </c>
      <c r="KR239" s="2">
        <v>1977.812105</v>
      </c>
      <c r="KS239" s="2">
        <v>1981.1379999999999</v>
      </c>
      <c r="KT239" s="2">
        <v>1970.603333</v>
      </c>
      <c r="KU239" s="2">
        <v>1967.586176</v>
      </c>
      <c r="KV239" s="3">
        <v>2395.3769189999998</v>
      </c>
      <c r="KW239" s="3">
        <v>2377.182182</v>
      </c>
      <c r="KX239" s="3">
        <v>2383.2578870000002</v>
      </c>
      <c r="KY239" s="3">
        <v>2382.749155</v>
      </c>
      <c r="KZ239" s="3">
        <v>2378.4060439999998</v>
      </c>
      <c r="LA239" s="3">
        <v>2378.0007780000001</v>
      </c>
      <c r="LB239" s="3">
        <v>2376.6067469999998</v>
      </c>
      <c r="LC239" s="3">
        <v>2374.4819750000001</v>
      </c>
      <c r="LD239" s="3">
        <v>2396.2356150000001</v>
      </c>
      <c r="LE239" s="3">
        <v>2400.80825</v>
      </c>
      <c r="LF239" s="3">
        <v>2387.0398479999999</v>
      </c>
      <c r="LG239" s="3">
        <v>2390.8143749999999</v>
      </c>
      <c r="LH239" s="3" t="s">
        <v>53</v>
      </c>
      <c r="LI239" s="3" t="s">
        <v>53</v>
      </c>
      <c r="LJ239" s="3" t="s">
        <v>53</v>
      </c>
      <c r="LK239" s="3" t="s">
        <v>53</v>
      </c>
      <c r="LL239" s="3" t="s">
        <v>53</v>
      </c>
      <c r="LM239" s="3" t="s">
        <v>53</v>
      </c>
      <c r="LN239" s="3" t="s">
        <v>53</v>
      </c>
      <c r="LO239" s="3" t="s">
        <v>53</v>
      </c>
      <c r="LP239" s="3" t="s">
        <v>53</v>
      </c>
      <c r="LQ239" s="3" t="s">
        <v>53</v>
      </c>
      <c r="LR239" s="3" t="s">
        <v>53</v>
      </c>
      <c r="LS239" s="3" t="s">
        <v>53</v>
      </c>
      <c r="LT239" s="3" t="s">
        <v>53</v>
      </c>
      <c r="LU239" s="3" t="s">
        <v>53</v>
      </c>
      <c r="LV239" s="3" t="s">
        <v>53</v>
      </c>
      <c r="LW239" s="3" t="s">
        <v>53</v>
      </c>
      <c r="LX239" s="3" t="s">
        <v>53</v>
      </c>
      <c r="LY239" s="3" t="s">
        <v>53</v>
      </c>
      <c r="LZ239" s="3" t="s">
        <v>53</v>
      </c>
      <c r="MA239" s="3"/>
      <c r="MB239" s="3"/>
      <c r="MC239" s="3"/>
      <c r="MD239" s="3"/>
      <c r="ME239" s="3"/>
    </row>
    <row r="240" spans="1:343" ht="13.5" customHeight="1" x14ac:dyDescent="0.25">
      <c r="A240" s="5" t="s">
        <v>49</v>
      </c>
      <c r="B240" s="5" t="s">
        <v>28</v>
      </c>
      <c r="C240" s="2" t="s">
        <v>53</v>
      </c>
      <c r="D240" s="2" t="s">
        <v>53</v>
      </c>
      <c r="E240" s="2" t="s">
        <v>53</v>
      </c>
      <c r="F240" s="2" t="s">
        <v>53</v>
      </c>
      <c r="G240" s="2" t="s">
        <v>53</v>
      </c>
      <c r="H240" s="2" t="s">
        <v>53</v>
      </c>
      <c r="I240" s="2" t="s">
        <v>53</v>
      </c>
      <c r="J240" s="2" t="s">
        <v>53</v>
      </c>
      <c r="K240" s="2" t="s">
        <v>53</v>
      </c>
      <c r="L240" s="2" t="s">
        <v>53</v>
      </c>
      <c r="M240" s="2" t="s">
        <v>53</v>
      </c>
      <c r="N240" s="2" t="s">
        <v>53</v>
      </c>
      <c r="O240" s="2" t="s">
        <v>53</v>
      </c>
      <c r="P240" s="2" t="s">
        <v>53</v>
      </c>
      <c r="Q240" s="2" t="s">
        <v>53</v>
      </c>
      <c r="R240" s="2" t="s">
        <v>53</v>
      </c>
      <c r="S240" s="2" t="s">
        <v>53</v>
      </c>
      <c r="T240" s="2" t="s">
        <v>53</v>
      </c>
      <c r="U240" s="2" t="s">
        <v>53</v>
      </c>
      <c r="V240" s="2" t="s">
        <v>53</v>
      </c>
      <c r="W240" s="2" t="s">
        <v>53</v>
      </c>
      <c r="X240" s="2" t="s">
        <v>53</v>
      </c>
      <c r="Y240" s="2" t="s">
        <v>53</v>
      </c>
      <c r="Z240" s="2" t="s">
        <v>53</v>
      </c>
      <c r="AA240" s="2" t="s">
        <v>53</v>
      </c>
      <c r="AB240" s="2" t="s">
        <v>53</v>
      </c>
      <c r="AC240" s="2" t="s">
        <v>53</v>
      </c>
      <c r="AD240" s="2" t="s">
        <v>53</v>
      </c>
      <c r="AE240" s="2" t="s">
        <v>53</v>
      </c>
      <c r="AF240" s="2" t="s">
        <v>53</v>
      </c>
      <c r="AG240" s="2" t="s">
        <v>53</v>
      </c>
      <c r="AH240" s="2" t="s">
        <v>53</v>
      </c>
      <c r="AI240" s="2" t="s">
        <v>53</v>
      </c>
      <c r="AJ240" s="2" t="s">
        <v>53</v>
      </c>
      <c r="AK240" s="2" t="s">
        <v>53</v>
      </c>
      <c r="AL240" s="2" t="s">
        <v>53</v>
      </c>
      <c r="AM240" s="2" t="s">
        <v>53</v>
      </c>
      <c r="AN240" s="2" t="s">
        <v>53</v>
      </c>
      <c r="AO240" s="2" t="s">
        <v>53</v>
      </c>
      <c r="AP240" s="2" t="s">
        <v>53</v>
      </c>
      <c r="AQ240" s="2" t="s">
        <v>53</v>
      </c>
      <c r="AR240" s="2" t="s">
        <v>53</v>
      </c>
      <c r="AS240" s="2" t="s">
        <v>53</v>
      </c>
      <c r="AT240" s="2" t="s">
        <v>53</v>
      </c>
      <c r="AU240" s="2" t="s">
        <v>53</v>
      </c>
      <c r="AV240" s="2" t="s">
        <v>53</v>
      </c>
      <c r="AW240" s="2" t="s">
        <v>53</v>
      </c>
      <c r="AX240" s="2" t="s">
        <v>53</v>
      </c>
      <c r="AY240" s="2" t="s">
        <v>53</v>
      </c>
      <c r="AZ240" s="2" t="s">
        <v>53</v>
      </c>
      <c r="BA240" s="2" t="s">
        <v>53</v>
      </c>
      <c r="BB240" s="2" t="s">
        <v>53</v>
      </c>
      <c r="BC240" s="2" t="s">
        <v>53</v>
      </c>
      <c r="BD240" s="2" t="s">
        <v>53</v>
      </c>
      <c r="BE240" s="2" t="s">
        <v>53</v>
      </c>
      <c r="BF240" s="2" t="s">
        <v>53</v>
      </c>
      <c r="BG240" s="2" t="s">
        <v>53</v>
      </c>
      <c r="BH240" s="2" t="s">
        <v>53</v>
      </c>
      <c r="BI240" s="2" t="s">
        <v>53</v>
      </c>
      <c r="BJ240" s="2" t="s">
        <v>53</v>
      </c>
      <c r="BK240" s="2" t="s">
        <v>53</v>
      </c>
      <c r="BL240" s="2" t="s">
        <v>53</v>
      </c>
      <c r="BM240" s="2" t="s">
        <v>53</v>
      </c>
      <c r="BN240" s="2" t="s">
        <v>53</v>
      </c>
      <c r="BO240" s="2" t="s">
        <v>53</v>
      </c>
      <c r="BP240" s="2" t="s">
        <v>53</v>
      </c>
      <c r="BQ240" s="2" t="s">
        <v>53</v>
      </c>
      <c r="BR240" s="2" t="s">
        <v>53</v>
      </c>
      <c r="BS240" s="2" t="s">
        <v>53</v>
      </c>
      <c r="BT240" s="2" t="s">
        <v>53</v>
      </c>
      <c r="BU240" s="2" t="s">
        <v>53</v>
      </c>
      <c r="BV240" s="2" t="s">
        <v>53</v>
      </c>
      <c r="BW240" s="2" t="s">
        <v>53</v>
      </c>
      <c r="BX240" s="2" t="s">
        <v>53</v>
      </c>
      <c r="BY240" s="2" t="s">
        <v>53</v>
      </c>
      <c r="BZ240" s="2" t="s">
        <v>53</v>
      </c>
      <c r="CA240" s="2" t="s">
        <v>53</v>
      </c>
      <c r="CB240" s="2" t="s">
        <v>53</v>
      </c>
      <c r="CC240" s="2" t="s">
        <v>53</v>
      </c>
      <c r="CD240" s="2" t="s">
        <v>53</v>
      </c>
      <c r="CE240" s="2" t="s">
        <v>53</v>
      </c>
      <c r="CF240" s="2" t="s">
        <v>53</v>
      </c>
      <c r="CG240" s="2" t="s">
        <v>53</v>
      </c>
      <c r="CH240" s="2" t="s">
        <v>53</v>
      </c>
      <c r="CI240" s="2" t="s">
        <v>53</v>
      </c>
      <c r="CJ240" s="2" t="s">
        <v>53</v>
      </c>
      <c r="CK240" s="2" t="s">
        <v>53</v>
      </c>
      <c r="CL240" s="2" t="s">
        <v>53</v>
      </c>
      <c r="CM240" s="2" t="s">
        <v>53</v>
      </c>
      <c r="CN240" s="2" t="s">
        <v>53</v>
      </c>
      <c r="CO240" s="2" t="s">
        <v>53</v>
      </c>
      <c r="CP240" s="2" t="s">
        <v>53</v>
      </c>
      <c r="CQ240" s="2" t="s">
        <v>53</v>
      </c>
      <c r="CR240" s="2" t="s">
        <v>53</v>
      </c>
      <c r="CS240" s="2" t="s">
        <v>53</v>
      </c>
      <c r="CT240" s="2" t="s">
        <v>53</v>
      </c>
      <c r="CU240" s="2" t="s">
        <v>53</v>
      </c>
      <c r="CV240" s="2" t="s">
        <v>53</v>
      </c>
      <c r="CW240" s="2" t="s">
        <v>53</v>
      </c>
      <c r="CX240" s="2" t="s">
        <v>53</v>
      </c>
      <c r="CY240" s="2" t="s">
        <v>53</v>
      </c>
      <c r="CZ240" s="2" t="s">
        <v>53</v>
      </c>
      <c r="DA240" s="2" t="s">
        <v>53</v>
      </c>
      <c r="DB240" s="2" t="s">
        <v>53</v>
      </c>
      <c r="DC240" s="2" t="s">
        <v>53</v>
      </c>
      <c r="DD240" s="2" t="s">
        <v>53</v>
      </c>
      <c r="DE240" s="2" t="s">
        <v>53</v>
      </c>
      <c r="DF240" s="2" t="s">
        <v>53</v>
      </c>
      <c r="DG240" s="2" t="s">
        <v>53</v>
      </c>
      <c r="DH240" s="2" t="s">
        <v>53</v>
      </c>
      <c r="DI240" s="2" t="s">
        <v>53</v>
      </c>
      <c r="DJ240" s="2" t="s">
        <v>53</v>
      </c>
      <c r="DK240" s="2" t="s">
        <v>53</v>
      </c>
      <c r="DL240" s="2" t="s">
        <v>53</v>
      </c>
      <c r="DM240" s="2" t="s">
        <v>53</v>
      </c>
      <c r="DN240" s="2" t="s">
        <v>53</v>
      </c>
      <c r="DO240" s="2" t="s">
        <v>53</v>
      </c>
      <c r="DP240" s="2" t="s">
        <v>53</v>
      </c>
      <c r="DQ240" s="2" t="s">
        <v>53</v>
      </c>
      <c r="DR240" s="2" t="s">
        <v>53</v>
      </c>
      <c r="DS240" s="2" t="s">
        <v>53</v>
      </c>
      <c r="DT240" s="2" t="s">
        <v>53</v>
      </c>
      <c r="DU240" s="2" t="s">
        <v>53</v>
      </c>
      <c r="DV240" s="2" t="s">
        <v>53</v>
      </c>
      <c r="DW240" s="2" t="s">
        <v>53</v>
      </c>
      <c r="DX240" s="2" t="s">
        <v>53</v>
      </c>
      <c r="DY240" s="2" t="s">
        <v>53</v>
      </c>
      <c r="DZ240" s="2" t="s">
        <v>53</v>
      </c>
      <c r="EA240" s="2" t="s">
        <v>53</v>
      </c>
      <c r="EB240" s="2" t="s">
        <v>53</v>
      </c>
      <c r="EC240" s="2" t="s">
        <v>53</v>
      </c>
      <c r="ED240" s="2" t="s">
        <v>53</v>
      </c>
      <c r="EE240" s="2" t="s">
        <v>53</v>
      </c>
      <c r="EF240" s="2" t="s">
        <v>53</v>
      </c>
      <c r="EG240" s="2" t="s">
        <v>53</v>
      </c>
      <c r="EH240" s="2" t="s">
        <v>53</v>
      </c>
      <c r="EI240" s="2" t="s">
        <v>53</v>
      </c>
      <c r="EJ240" s="2" t="s">
        <v>53</v>
      </c>
      <c r="EK240" s="2" t="s">
        <v>53</v>
      </c>
      <c r="EL240" s="2" t="s">
        <v>53</v>
      </c>
      <c r="EM240" s="2">
        <v>689.53</v>
      </c>
      <c r="EN240" s="2">
        <v>695.66</v>
      </c>
      <c r="EO240" s="2">
        <v>695.66</v>
      </c>
      <c r="EP240" s="2">
        <v>700.24</v>
      </c>
      <c r="EQ240" s="2">
        <v>700.24</v>
      </c>
      <c r="ER240" s="2">
        <v>700.24</v>
      </c>
      <c r="ES240" s="2">
        <v>700.24</v>
      </c>
      <c r="ET240" s="2">
        <v>700.24</v>
      </c>
      <c r="EU240" s="2">
        <v>700.24</v>
      </c>
      <c r="EV240" s="2" t="s">
        <v>53</v>
      </c>
      <c r="EW240" s="2">
        <v>731.64</v>
      </c>
      <c r="EX240" s="2">
        <v>731.64</v>
      </c>
      <c r="EY240" s="2">
        <v>714.22</v>
      </c>
      <c r="EZ240" s="2">
        <v>714.22</v>
      </c>
      <c r="FA240" s="2">
        <v>714.22</v>
      </c>
      <c r="FB240" s="2">
        <v>707.45666700000004</v>
      </c>
      <c r="FC240" s="2">
        <v>713.87750000000005</v>
      </c>
      <c r="FD240" s="2">
        <v>723.30333299999995</v>
      </c>
      <c r="FE240" s="2">
        <v>723.30333299999995</v>
      </c>
      <c r="FF240" s="2">
        <v>714.22</v>
      </c>
      <c r="FG240" s="2">
        <v>714.22</v>
      </c>
      <c r="FH240" s="2">
        <v>745.22749999999996</v>
      </c>
      <c r="FI240" s="2">
        <v>742.51</v>
      </c>
      <c r="FJ240" s="2">
        <v>740.95500000000004</v>
      </c>
      <c r="FK240" s="2">
        <v>747.05166699999995</v>
      </c>
      <c r="FL240" s="2">
        <v>748.73</v>
      </c>
      <c r="FM240" s="2">
        <v>748.73</v>
      </c>
      <c r="FN240" s="2">
        <v>752.03</v>
      </c>
      <c r="FO240" s="2">
        <v>752.03</v>
      </c>
      <c r="FP240" s="2">
        <v>752.73666700000001</v>
      </c>
      <c r="FQ240" s="2">
        <v>752.73666700000001</v>
      </c>
      <c r="FR240" s="2">
        <v>750.43</v>
      </c>
      <c r="FS240" s="2">
        <v>756.69</v>
      </c>
      <c r="FT240" s="2">
        <v>784.93</v>
      </c>
      <c r="FU240" s="2">
        <v>784.93</v>
      </c>
      <c r="FV240" s="2">
        <v>788.09833300000003</v>
      </c>
      <c r="FW240" s="2">
        <v>768.26</v>
      </c>
      <c r="FX240" s="2">
        <v>779.26</v>
      </c>
      <c r="FY240" s="2">
        <v>773.62</v>
      </c>
      <c r="FZ240" s="2">
        <v>768.76</v>
      </c>
      <c r="GA240" s="2">
        <v>776.59666700000002</v>
      </c>
      <c r="GB240" s="2">
        <v>768.76</v>
      </c>
      <c r="GC240" s="2">
        <v>768.76</v>
      </c>
      <c r="GD240" s="2">
        <v>768.76</v>
      </c>
      <c r="GE240" s="2">
        <v>768.76</v>
      </c>
      <c r="GF240" s="2">
        <v>809.34</v>
      </c>
      <c r="GG240" s="2">
        <v>809.34</v>
      </c>
      <c r="GH240" s="2">
        <v>832.68</v>
      </c>
      <c r="GI240" s="2">
        <v>832.68</v>
      </c>
      <c r="GJ240" s="2">
        <v>813.89499999999998</v>
      </c>
      <c r="GK240" s="2">
        <v>813.89499999999998</v>
      </c>
      <c r="GL240" s="2">
        <v>804.09</v>
      </c>
      <c r="GM240" s="2">
        <v>804.09</v>
      </c>
      <c r="GN240" s="2">
        <v>804.09</v>
      </c>
      <c r="GO240" s="2">
        <v>822.59500000000003</v>
      </c>
      <c r="GP240" s="2">
        <v>805.52</v>
      </c>
      <c r="GQ240" s="2">
        <v>805.52</v>
      </c>
      <c r="GR240" s="2">
        <v>851.74249999999995</v>
      </c>
      <c r="GS240" s="2">
        <v>851.74249999999995</v>
      </c>
      <c r="GT240" s="2">
        <v>853.79</v>
      </c>
      <c r="GU240" s="2">
        <v>852.89</v>
      </c>
      <c r="GV240" s="2">
        <v>864.73333300000002</v>
      </c>
      <c r="GW240" s="2">
        <v>861.55499999999995</v>
      </c>
      <c r="GX240" s="2">
        <v>840.68</v>
      </c>
      <c r="GY240" s="2">
        <v>840.68</v>
      </c>
      <c r="GZ240" s="2">
        <v>849.23749999999995</v>
      </c>
      <c r="HA240" s="2">
        <v>852.37249999999995</v>
      </c>
      <c r="HB240" s="2">
        <v>847.98</v>
      </c>
      <c r="HC240" s="2">
        <v>847.98</v>
      </c>
      <c r="HD240" s="2">
        <v>878.70799999999997</v>
      </c>
      <c r="HE240" s="2">
        <v>878.70799999999997</v>
      </c>
      <c r="HF240" s="2">
        <v>864.42600000000004</v>
      </c>
      <c r="HG240" s="2">
        <v>864.42600000000004</v>
      </c>
      <c r="HH240" s="2">
        <v>877.53499999999997</v>
      </c>
      <c r="HI240" s="2">
        <v>871.06333299999994</v>
      </c>
      <c r="HJ240" s="2">
        <v>873.78250000000003</v>
      </c>
      <c r="HK240" s="2">
        <v>873.78250000000003</v>
      </c>
      <c r="HL240" s="2">
        <v>874.49454500000002</v>
      </c>
      <c r="HM240" s="2">
        <v>877.10666700000002</v>
      </c>
      <c r="HN240" s="2">
        <v>868.31</v>
      </c>
      <c r="HO240" s="2">
        <v>868.31</v>
      </c>
      <c r="HP240" s="2">
        <v>916.54833299999996</v>
      </c>
      <c r="HQ240" s="2">
        <v>916.54833299999996</v>
      </c>
      <c r="HR240" s="2">
        <v>909.15454499999998</v>
      </c>
      <c r="HS240" s="2">
        <v>905.48400000000004</v>
      </c>
      <c r="HT240" s="2">
        <v>910.46384599999999</v>
      </c>
      <c r="HU240" s="2">
        <v>913.24249999999995</v>
      </c>
      <c r="HV240" s="2">
        <v>907.59307699999999</v>
      </c>
      <c r="HW240" s="2">
        <v>911.34090900000001</v>
      </c>
      <c r="HX240" s="2">
        <v>915.15700000000004</v>
      </c>
      <c r="HY240" s="2">
        <v>915.21500000000003</v>
      </c>
      <c r="HZ240" s="2">
        <v>924.40384600000004</v>
      </c>
      <c r="IA240" s="2">
        <v>924.40384600000004</v>
      </c>
      <c r="IB240" s="2">
        <v>1012.684</v>
      </c>
      <c r="IC240" s="2">
        <v>1013.9</v>
      </c>
      <c r="ID240" s="2">
        <v>1002.1044439999999</v>
      </c>
      <c r="IE240" s="2">
        <v>996.55285700000002</v>
      </c>
      <c r="IF240" s="2">
        <v>1004.43625</v>
      </c>
      <c r="IG240" s="2">
        <v>1003.98875</v>
      </c>
      <c r="IH240" s="2">
        <v>1010.213333</v>
      </c>
      <c r="II240" s="2">
        <v>1008.086429</v>
      </c>
      <c r="IJ240" s="2">
        <v>1011.24</v>
      </c>
      <c r="IK240" s="2">
        <v>1009.08</v>
      </c>
      <c r="IL240" s="2">
        <v>999.57500000000005</v>
      </c>
      <c r="IM240" s="2">
        <v>1112.068571</v>
      </c>
      <c r="IN240" s="2">
        <v>1116.409091</v>
      </c>
      <c r="IO240" s="2">
        <v>1116.409091</v>
      </c>
      <c r="IP240" s="2">
        <v>1107.29</v>
      </c>
      <c r="IQ240" s="2">
        <v>1108.8783330000001</v>
      </c>
      <c r="IR240" s="2">
        <v>1094.413333</v>
      </c>
      <c r="IS240" s="2">
        <v>1098.8724999999999</v>
      </c>
      <c r="IT240" s="2">
        <v>1086.8399999999999</v>
      </c>
      <c r="IU240" s="2">
        <v>1088.2149999999999</v>
      </c>
      <c r="IV240" s="2">
        <v>1111.8955559999999</v>
      </c>
      <c r="IW240" s="2">
        <v>1102.4433329999999</v>
      </c>
      <c r="IX240" s="2">
        <v>1101.3900000000001</v>
      </c>
      <c r="IY240" s="2">
        <v>1101.9685710000001</v>
      </c>
      <c r="IZ240" s="2">
        <v>1290.977222</v>
      </c>
      <c r="JA240" s="2">
        <v>1279.0975000000001</v>
      </c>
      <c r="JB240" s="2">
        <v>1275.4766669999999</v>
      </c>
      <c r="JC240" s="2">
        <v>1273.1773909999999</v>
      </c>
      <c r="JD240" s="2">
        <v>1282.5817649999999</v>
      </c>
      <c r="JE240" s="2">
        <v>1279.389375</v>
      </c>
      <c r="JF240" s="2">
        <v>1269.362222</v>
      </c>
      <c r="JG240" s="2">
        <v>1270.038824</v>
      </c>
      <c r="JH240" s="2">
        <v>1282.2023810000001</v>
      </c>
      <c r="JI240" s="2">
        <v>1282.2023810000001</v>
      </c>
      <c r="JJ240" s="2">
        <v>1276.8177780000001</v>
      </c>
      <c r="JK240" s="2">
        <v>1271.721667</v>
      </c>
      <c r="JL240" s="2">
        <v>1532.334783</v>
      </c>
      <c r="JM240" s="2">
        <v>1545.4953330000001</v>
      </c>
      <c r="JN240" s="2">
        <v>1538.4581250000001</v>
      </c>
      <c r="JO240" s="2">
        <v>1534.4086669999999</v>
      </c>
      <c r="JP240" s="2">
        <v>1567.8610000000001</v>
      </c>
      <c r="JQ240" s="2">
        <v>1565.423</v>
      </c>
      <c r="JR240" s="2">
        <v>1525.7011110000001</v>
      </c>
      <c r="JS240" s="2">
        <v>1516.666667</v>
      </c>
      <c r="JT240" s="2">
        <v>1520.3175000000001</v>
      </c>
      <c r="JU240" s="2">
        <v>1517.561111</v>
      </c>
      <c r="JV240" s="2">
        <v>1533.9030769999999</v>
      </c>
      <c r="JW240" s="2">
        <v>1536.325</v>
      </c>
      <c r="JX240" s="2">
        <v>1781.3283329999999</v>
      </c>
      <c r="JY240" s="2">
        <v>1781.3283329999999</v>
      </c>
      <c r="JZ240" s="2">
        <v>1775.9929999999999</v>
      </c>
      <c r="KA240" s="2">
        <v>1773.0592859999999</v>
      </c>
      <c r="KB240" s="2">
        <v>1756.7181250000001</v>
      </c>
      <c r="KC240" s="2">
        <v>1757.864118</v>
      </c>
      <c r="KD240" s="2">
        <v>1766.4252630000001</v>
      </c>
      <c r="KE240" s="2">
        <v>1770.7222730000001</v>
      </c>
      <c r="KF240" s="2">
        <v>1777.0615</v>
      </c>
      <c r="KG240" s="2">
        <v>1774.3630000000001</v>
      </c>
      <c r="KH240" s="2">
        <v>1773.9991669999999</v>
      </c>
      <c r="KI240" s="2">
        <v>1778.6616670000001</v>
      </c>
      <c r="KJ240" s="2">
        <v>2227.1210000000001</v>
      </c>
      <c r="KK240" s="2">
        <v>2198.880263</v>
      </c>
      <c r="KL240" s="2">
        <v>2190.9459259999999</v>
      </c>
      <c r="KM240" s="2">
        <v>2183.4213639999998</v>
      </c>
      <c r="KN240" s="2">
        <v>2178.590588</v>
      </c>
      <c r="KO240" s="2">
        <v>2183.9279999999999</v>
      </c>
      <c r="KP240" s="2">
        <v>2182.056</v>
      </c>
      <c r="KQ240" s="2">
        <v>2181.8634379999999</v>
      </c>
      <c r="KR240" s="2">
        <v>2181.2687879999999</v>
      </c>
      <c r="KS240" s="2">
        <v>2186.116176</v>
      </c>
      <c r="KT240" s="2">
        <v>2175.7756599999998</v>
      </c>
      <c r="KU240" s="2">
        <v>2178.359074</v>
      </c>
      <c r="KV240" s="3" t="s">
        <v>53</v>
      </c>
      <c r="KW240" s="3">
        <v>2590.619291</v>
      </c>
      <c r="KX240" s="3">
        <v>2587.1481399999998</v>
      </c>
      <c r="KY240" s="3">
        <v>2586.617706</v>
      </c>
      <c r="KZ240" s="3">
        <v>2587.796875</v>
      </c>
      <c r="LA240" s="3">
        <v>2587.2936719999998</v>
      </c>
      <c r="LB240" s="3">
        <v>2584.4455979999998</v>
      </c>
      <c r="LC240" s="3">
        <v>2584.2114150000002</v>
      </c>
      <c r="LD240" s="3">
        <v>2590.4619790000002</v>
      </c>
      <c r="LE240" s="3">
        <v>2590.5130960000001</v>
      </c>
      <c r="LF240" s="3">
        <v>2587.658222</v>
      </c>
      <c r="LG240" s="3">
        <v>2587.8912409999998</v>
      </c>
      <c r="LH240" s="3" t="s">
        <v>53</v>
      </c>
      <c r="LI240" s="3" t="s">
        <v>53</v>
      </c>
      <c r="LJ240" s="3" t="s">
        <v>53</v>
      </c>
      <c r="LK240" s="3" t="s">
        <v>53</v>
      </c>
      <c r="LL240" s="3" t="s">
        <v>53</v>
      </c>
      <c r="LM240" s="3" t="s">
        <v>53</v>
      </c>
      <c r="LN240" s="3" t="s">
        <v>53</v>
      </c>
      <c r="LO240" s="3" t="s">
        <v>53</v>
      </c>
      <c r="LP240" s="3" t="s">
        <v>53</v>
      </c>
      <c r="LQ240" s="3" t="s">
        <v>53</v>
      </c>
      <c r="LR240" s="3" t="s">
        <v>53</v>
      </c>
      <c r="LS240" s="3" t="s">
        <v>53</v>
      </c>
      <c r="LT240" s="3" t="s">
        <v>53</v>
      </c>
      <c r="LU240" s="3" t="s">
        <v>53</v>
      </c>
      <c r="LV240" s="3" t="s">
        <v>53</v>
      </c>
      <c r="LW240" s="3" t="s">
        <v>53</v>
      </c>
      <c r="LX240" s="3" t="s">
        <v>53</v>
      </c>
      <c r="LY240" s="3" t="s">
        <v>53</v>
      </c>
      <c r="LZ240" s="3" t="s">
        <v>53</v>
      </c>
      <c r="MA240" s="3"/>
      <c r="MB240" s="3"/>
      <c r="MC240" s="3"/>
      <c r="MD240" s="3"/>
      <c r="ME240" s="3"/>
    </row>
    <row r="241" spans="1:343" ht="13.5" customHeight="1" x14ac:dyDescent="0.25">
      <c r="A241" s="5" t="s">
        <v>49</v>
      </c>
      <c r="B241" s="5" t="s">
        <v>29</v>
      </c>
      <c r="C241" s="2" t="s">
        <v>53</v>
      </c>
      <c r="D241" s="2" t="s">
        <v>53</v>
      </c>
      <c r="E241" s="2" t="s">
        <v>53</v>
      </c>
      <c r="F241" s="2" t="s">
        <v>53</v>
      </c>
      <c r="G241" s="2" t="s">
        <v>53</v>
      </c>
      <c r="H241" s="2" t="s">
        <v>53</v>
      </c>
      <c r="I241" s="2" t="s">
        <v>53</v>
      </c>
      <c r="J241" s="2" t="s">
        <v>53</v>
      </c>
      <c r="K241" s="2" t="s">
        <v>53</v>
      </c>
      <c r="L241" s="2" t="s">
        <v>53</v>
      </c>
      <c r="M241" s="2" t="s">
        <v>53</v>
      </c>
      <c r="N241" s="2" t="s">
        <v>53</v>
      </c>
      <c r="O241" s="2" t="s">
        <v>53</v>
      </c>
      <c r="P241" s="2" t="s">
        <v>53</v>
      </c>
      <c r="Q241" s="2" t="s">
        <v>53</v>
      </c>
      <c r="R241" s="2" t="s">
        <v>53</v>
      </c>
      <c r="S241" s="2" t="s">
        <v>53</v>
      </c>
      <c r="T241" s="2" t="s">
        <v>53</v>
      </c>
      <c r="U241" s="2" t="s">
        <v>53</v>
      </c>
      <c r="V241" s="2" t="s">
        <v>53</v>
      </c>
      <c r="W241" s="2" t="s">
        <v>53</v>
      </c>
      <c r="X241" s="2" t="s">
        <v>53</v>
      </c>
      <c r="Y241" s="2" t="s">
        <v>53</v>
      </c>
      <c r="Z241" s="2" t="s">
        <v>53</v>
      </c>
      <c r="AA241" s="2" t="s">
        <v>53</v>
      </c>
      <c r="AB241" s="2" t="s">
        <v>53</v>
      </c>
      <c r="AC241" s="2" t="s">
        <v>53</v>
      </c>
      <c r="AD241" s="2" t="s">
        <v>53</v>
      </c>
      <c r="AE241" s="2" t="s">
        <v>53</v>
      </c>
      <c r="AF241" s="2" t="s">
        <v>53</v>
      </c>
      <c r="AG241" s="2" t="s">
        <v>53</v>
      </c>
      <c r="AH241" s="2" t="s">
        <v>53</v>
      </c>
      <c r="AI241" s="2" t="s">
        <v>53</v>
      </c>
      <c r="AJ241" s="2" t="s">
        <v>53</v>
      </c>
      <c r="AK241" s="2" t="s">
        <v>53</v>
      </c>
      <c r="AL241" s="2" t="s">
        <v>53</v>
      </c>
      <c r="AM241" s="2" t="s">
        <v>53</v>
      </c>
      <c r="AN241" s="2" t="s">
        <v>53</v>
      </c>
      <c r="AO241" s="2" t="s">
        <v>53</v>
      </c>
      <c r="AP241" s="2" t="s">
        <v>53</v>
      </c>
      <c r="AQ241" s="2" t="s">
        <v>53</v>
      </c>
      <c r="AR241" s="2" t="s">
        <v>53</v>
      </c>
      <c r="AS241" s="2" t="s">
        <v>53</v>
      </c>
      <c r="AT241" s="2" t="s">
        <v>53</v>
      </c>
      <c r="AU241" s="2" t="s">
        <v>53</v>
      </c>
      <c r="AV241" s="2" t="s">
        <v>53</v>
      </c>
      <c r="AW241" s="2" t="s">
        <v>53</v>
      </c>
      <c r="AX241" s="2" t="s">
        <v>53</v>
      </c>
      <c r="AY241" s="2" t="s">
        <v>53</v>
      </c>
      <c r="AZ241" s="2" t="s">
        <v>53</v>
      </c>
      <c r="BA241" s="2" t="s">
        <v>53</v>
      </c>
      <c r="BB241" s="2" t="s">
        <v>53</v>
      </c>
      <c r="BC241" s="2" t="s">
        <v>53</v>
      </c>
      <c r="BD241" s="2" t="s">
        <v>53</v>
      </c>
      <c r="BE241" s="2" t="s">
        <v>53</v>
      </c>
      <c r="BF241" s="2" t="s">
        <v>53</v>
      </c>
      <c r="BG241" s="2" t="s">
        <v>53</v>
      </c>
      <c r="BH241" s="2" t="s">
        <v>53</v>
      </c>
      <c r="BI241" s="2" t="s">
        <v>53</v>
      </c>
      <c r="BJ241" s="2" t="s">
        <v>53</v>
      </c>
      <c r="BK241" s="2" t="s">
        <v>53</v>
      </c>
      <c r="BL241" s="2" t="s">
        <v>53</v>
      </c>
      <c r="BM241" s="2" t="s">
        <v>53</v>
      </c>
      <c r="BN241" s="2" t="s">
        <v>53</v>
      </c>
      <c r="BO241" s="2" t="s">
        <v>53</v>
      </c>
      <c r="BP241" s="2" t="s">
        <v>53</v>
      </c>
      <c r="BQ241" s="2" t="s">
        <v>53</v>
      </c>
      <c r="BR241" s="2" t="s">
        <v>53</v>
      </c>
      <c r="BS241" s="2" t="s">
        <v>53</v>
      </c>
      <c r="BT241" s="2" t="s">
        <v>53</v>
      </c>
      <c r="BU241" s="2" t="s">
        <v>53</v>
      </c>
      <c r="BV241" s="2" t="s">
        <v>53</v>
      </c>
      <c r="BW241" s="2" t="s">
        <v>53</v>
      </c>
      <c r="BX241" s="2" t="s">
        <v>53</v>
      </c>
      <c r="BY241" s="2" t="s">
        <v>53</v>
      </c>
      <c r="BZ241" s="2" t="s">
        <v>53</v>
      </c>
      <c r="CA241" s="2" t="s">
        <v>53</v>
      </c>
      <c r="CB241" s="2" t="s">
        <v>53</v>
      </c>
      <c r="CC241" s="2" t="s">
        <v>53</v>
      </c>
      <c r="CD241" s="2" t="s">
        <v>53</v>
      </c>
      <c r="CE241" s="2" t="s">
        <v>53</v>
      </c>
      <c r="CF241" s="2" t="s">
        <v>53</v>
      </c>
      <c r="CG241" s="2" t="s">
        <v>53</v>
      </c>
      <c r="CH241" s="2" t="s">
        <v>53</v>
      </c>
      <c r="CI241" s="2" t="s">
        <v>53</v>
      </c>
      <c r="CJ241" s="2" t="s">
        <v>53</v>
      </c>
      <c r="CK241" s="2" t="s">
        <v>53</v>
      </c>
      <c r="CL241" s="2" t="s">
        <v>53</v>
      </c>
      <c r="CM241" s="2" t="s">
        <v>53</v>
      </c>
      <c r="CN241" s="2" t="s">
        <v>53</v>
      </c>
      <c r="CO241" s="2" t="s">
        <v>53</v>
      </c>
      <c r="CP241" s="2" t="s">
        <v>53</v>
      </c>
      <c r="CQ241" s="2" t="s">
        <v>53</v>
      </c>
      <c r="CR241" s="2" t="s">
        <v>53</v>
      </c>
      <c r="CS241" s="2" t="s">
        <v>53</v>
      </c>
      <c r="CT241" s="2" t="s">
        <v>53</v>
      </c>
      <c r="CU241" s="2" t="s">
        <v>53</v>
      </c>
      <c r="CV241" s="2" t="s">
        <v>53</v>
      </c>
      <c r="CW241" s="2" t="s">
        <v>53</v>
      </c>
      <c r="CX241" s="2" t="s">
        <v>53</v>
      </c>
      <c r="CY241" s="2" t="s">
        <v>53</v>
      </c>
      <c r="CZ241" s="2" t="s">
        <v>53</v>
      </c>
      <c r="DA241" s="2" t="s">
        <v>53</v>
      </c>
      <c r="DB241" s="2" t="s">
        <v>53</v>
      </c>
      <c r="DC241" s="2" t="s">
        <v>53</v>
      </c>
      <c r="DD241" s="2" t="s">
        <v>53</v>
      </c>
      <c r="DE241" s="2" t="s">
        <v>53</v>
      </c>
      <c r="DF241" s="2" t="s">
        <v>53</v>
      </c>
      <c r="DG241" s="2" t="s">
        <v>53</v>
      </c>
      <c r="DH241" s="2" t="s">
        <v>53</v>
      </c>
      <c r="DI241" s="2" t="s">
        <v>53</v>
      </c>
      <c r="DJ241" s="2" t="s">
        <v>53</v>
      </c>
      <c r="DK241" s="2" t="s">
        <v>53</v>
      </c>
      <c r="DL241" s="2" t="s">
        <v>53</v>
      </c>
      <c r="DM241" s="2" t="s">
        <v>53</v>
      </c>
      <c r="DN241" s="2" t="s">
        <v>53</v>
      </c>
      <c r="DO241" s="2" t="s">
        <v>53</v>
      </c>
      <c r="DP241" s="2" t="s">
        <v>53</v>
      </c>
      <c r="DQ241" s="2" t="s">
        <v>53</v>
      </c>
      <c r="DR241" s="2" t="s">
        <v>53</v>
      </c>
      <c r="DS241" s="2" t="s">
        <v>53</v>
      </c>
      <c r="DT241" s="2" t="s">
        <v>53</v>
      </c>
      <c r="DU241" s="2" t="s">
        <v>53</v>
      </c>
      <c r="DV241" s="2" t="s">
        <v>53</v>
      </c>
      <c r="DW241" s="2" t="s">
        <v>53</v>
      </c>
      <c r="DX241" s="2" t="s">
        <v>53</v>
      </c>
      <c r="DY241" s="2" t="s">
        <v>53</v>
      </c>
      <c r="DZ241" s="2" t="s">
        <v>53</v>
      </c>
      <c r="EA241" s="2" t="s">
        <v>53</v>
      </c>
      <c r="EB241" s="2" t="s">
        <v>53</v>
      </c>
      <c r="EC241" s="2" t="s">
        <v>53</v>
      </c>
      <c r="ED241" s="2" t="s">
        <v>53</v>
      </c>
      <c r="EE241" s="2" t="s">
        <v>53</v>
      </c>
      <c r="EF241" s="2" t="s">
        <v>53</v>
      </c>
      <c r="EG241" s="2" t="s">
        <v>53</v>
      </c>
      <c r="EH241" s="2" t="s">
        <v>53</v>
      </c>
      <c r="EI241" s="2" t="s">
        <v>53</v>
      </c>
      <c r="EJ241" s="2" t="s">
        <v>53</v>
      </c>
      <c r="EK241" s="2" t="s">
        <v>53</v>
      </c>
      <c r="EL241" s="2" t="s">
        <v>53</v>
      </c>
      <c r="EM241" s="2" t="s">
        <v>53</v>
      </c>
      <c r="EN241" s="2" t="s">
        <v>53</v>
      </c>
      <c r="EO241" s="2" t="s">
        <v>53</v>
      </c>
      <c r="EP241" s="2" t="s">
        <v>53</v>
      </c>
      <c r="EQ241" s="2" t="s">
        <v>53</v>
      </c>
      <c r="ER241" s="2" t="s">
        <v>53</v>
      </c>
      <c r="ES241" s="2" t="s">
        <v>53</v>
      </c>
      <c r="ET241" s="2" t="s">
        <v>53</v>
      </c>
      <c r="EU241" s="2" t="s">
        <v>53</v>
      </c>
      <c r="EV241" s="2" t="s">
        <v>53</v>
      </c>
      <c r="EW241" s="2">
        <v>783.15250000000003</v>
      </c>
      <c r="EX241" s="2">
        <v>787.05</v>
      </c>
      <c r="EY241" s="2">
        <v>787.05</v>
      </c>
      <c r="EZ241" s="2">
        <v>779.24749999999995</v>
      </c>
      <c r="FA241" s="2">
        <v>779.24749999999995</v>
      </c>
      <c r="FB241" s="2">
        <v>783.9</v>
      </c>
      <c r="FC241" s="2">
        <v>778.27333299999998</v>
      </c>
      <c r="FD241" s="2">
        <v>788.04499999999996</v>
      </c>
      <c r="FE241" s="2">
        <v>783.18</v>
      </c>
      <c r="FF241" s="2">
        <v>780.95666700000004</v>
      </c>
      <c r="FG241" s="2">
        <v>780.38333299999999</v>
      </c>
      <c r="FH241" s="2">
        <v>811.16</v>
      </c>
      <c r="FI241" s="2">
        <v>810.46</v>
      </c>
      <c r="FJ241" s="2">
        <v>805.49599999999998</v>
      </c>
      <c r="FK241" s="2">
        <v>805.49599999999998</v>
      </c>
      <c r="FL241" s="2">
        <v>803.44333300000005</v>
      </c>
      <c r="FM241" s="2">
        <v>803.44333300000005</v>
      </c>
      <c r="FN241" s="2">
        <v>798.27</v>
      </c>
      <c r="FO241" s="2">
        <v>798.27</v>
      </c>
      <c r="FP241" s="2">
        <v>798.27</v>
      </c>
      <c r="FQ241" s="2">
        <v>796.91800000000001</v>
      </c>
      <c r="FR241" s="2">
        <v>798.27</v>
      </c>
      <c r="FS241" s="2">
        <v>798.27</v>
      </c>
      <c r="FT241" s="2" t="s">
        <v>53</v>
      </c>
      <c r="FU241" s="2" t="s">
        <v>53</v>
      </c>
      <c r="FV241" s="2">
        <v>853.18</v>
      </c>
      <c r="FW241" s="2">
        <v>842.93799999999999</v>
      </c>
      <c r="FX241" s="2">
        <v>840.37750000000005</v>
      </c>
      <c r="FY241" s="2">
        <v>840.37750000000005</v>
      </c>
      <c r="FZ241" s="2">
        <v>840.37750000000005</v>
      </c>
      <c r="GA241" s="2">
        <v>840.37750000000005</v>
      </c>
      <c r="GB241" s="2">
        <v>840.37750000000005</v>
      </c>
      <c r="GC241" s="2">
        <v>840.37750000000005</v>
      </c>
      <c r="GD241" s="2">
        <v>844.44</v>
      </c>
      <c r="GE241" s="2">
        <v>840.37750000000005</v>
      </c>
      <c r="GF241" s="2">
        <v>871.57500000000005</v>
      </c>
      <c r="GG241" s="2">
        <v>871.57500000000005</v>
      </c>
      <c r="GH241" s="2">
        <v>870.94749999999999</v>
      </c>
      <c r="GI241" s="2">
        <v>870.94749999999999</v>
      </c>
      <c r="GJ241" s="2">
        <v>865.40750000000003</v>
      </c>
      <c r="GK241" s="2">
        <v>866.66399999999999</v>
      </c>
      <c r="GL241" s="2">
        <v>873.04750000000001</v>
      </c>
      <c r="GM241" s="2">
        <v>873.04750000000001</v>
      </c>
      <c r="GN241" s="2">
        <v>873.04750000000001</v>
      </c>
      <c r="GO241" s="2">
        <v>873.04750000000001</v>
      </c>
      <c r="GP241" s="2">
        <v>870.95</v>
      </c>
      <c r="GQ241" s="2">
        <v>868.48749999999995</v>
      </c>
      <c r="GR241" s="2">
        <v>910.54</v>
      </c>
      <c r="GS241" s="2">
        <v>910.54</v>
      </c>
      <c r="GT241" s="2">
        <v>908.70333300000004</v>
      </c>
      <c r="GU241" s="2">
        <v>936.42</v>
      </c>
      <c r="GV241" s="2">
        <v>918.70666700000004</v>
      </c>
      <c r="GW241" s="2">
        <v>918.70666700000004</v>
      </c>
      <c r="GX241" s="2">
        <v>917.44500000000005</v>
      </c>
      <c r="GY241" s="2">
        <v>917.44500000000005</v>
      </c>
      <c r="GZ241" s="2">
        <v>910.66800000000001</v>
      </c>
      <c r="HA241" s="2">
        <v>910.66800000000001</v>
      </c>
      <c r="HB241" s="2">
        <v>900.02</v>
      </c>
      <c r="HC241" s="2">
        <v>890.92</v>
      </c>
      <c r="HD241" s="2">
        <v>958.1</v>
      </c>
      <c r="HE241" s="2">
        <v>958.1</v>
      </c>
      <c r="HF241" s="2">
        <v>961.72500000000002</v>
      </c>
      <c r="HG241" s="2">
        <v>961.72500000000002</v>
      </c>
      <c r="HH241" s="2">
        <v>958.1</v>
      </c>
      <c r="HI241" s="2">
        <v>937.22</v>
      </c>
      <c r="HJ241" s="2">
        <v>958.1</v>
      </c>
      <c r="HK241" s="2">
        <v>958.1</v>
      </c>
      <c r="HL241" s="2">
        <v>965.79</v>
      </c>
      <c r="HM241" s="2">
        <v>965.79</v>
      </c>
      <c r="HN241" s="2">
        <v>952</v>
      </c>
      <c r="HO241" s="2">
        <v>958.51499999999999</v>
      </c>
      <c r="HP241" s="2">
        <v>995.89250000000004</v>
      </c>
      <c r="HQ241" s="2">
        <v>999.94600000000003</v>
      </c>
      <c r="HR241" s="2">
        <v>991.80333299999995</v>
      </c>
      <c r="HS241" s="2">
        <v>991.80333299999995</v>
      </c>
      <c r="HT241" s="2">
        <v>997.46249999999998</v>
      </c>
      <c r="HU241" s="2">
        <v>989.67200000000003</v>
      </c>
      <c r="HV241" s="2">
        <v>996.50153799999998</v>
      </c>
      <c r="HW241" s="2">
        <v>996.50153799999998</v>
      </c>
      <c r="HX241" s="2">
        <v>998.93545500000005</v>
      </c>
      <c r="HY241" s="2">
        <v>996.66090899999995</v>
      </c>
      <c r="HZ241" s="2">
        <v>991.791111</v>
      </c>
      <c r="IA241" s="2">
        <v>991.791111</v>
      </c>
      <c r="IB241" s="2">
        <v>1084.9627270000001</v>
      </c>
      <c r="IC241" s="2">
        <v>1084.705455</v>
      </c>
      <c r="ID241" s="2">
        <v>1084.4974999999999</v>
      </c>
      <c r="IE241" s="2">
        <v>1083.872222</v>
      </c>
      <c r="IF241" s="2">
        <v>1097.5962500000001</v>
      </c>
      <c r="IG241" s="2">
        <v>1098.2057139999999</v>
      </c>
      <c r="IH241" s="2">
        <v>1087.0419999999999</v>
      </c>
      <c r="II241" s="2">
        <v>1094.5</v>
      </c>
      <c r="IJ241" s="2">
        <v>1074.828</v>
      </c>
      <c r="IK241" s="2">
        <v>1066.8375000000001</v>
      </c>
      <c r="IL241" s="2">
        <v>1062.508</v>
      </c>
      <c r="IM241" s="2">
        <v>1179.0666670000001</v>
      </c>
      <c r="IN241" s="2">
        <v>1167.7625</v>
      </c>
      <c r="IO241" s="2">
        <v>1167.7625</v>
      </c>
      <c r="IP241" s="2">
        <v>1166.6171429999999</v>
      </c>
      <c r="IQ241" s="2">
        <v>1181.5518179999999</v>
      </c>
      <c r="IR241" s="2">
        <v>1179.9875</v>
      </c>
      <c r="IS241" s="2">
        <v>1175.655</v>
      </c>
      <c r="IT241" s="2">
        <v>1181.413</v>
      </c>
      <c r="IU241" s="2">
        <v>1182.126667</v>
      </c>
      <c r="IV241" s="2">
        <v>1184.16875</v>
      </c>
      <c r="IW241" s="2">
        <v>1184.16875</v>
      </c>
      <c r="IX241" s="2">
        <v>1182.4464290000001</v>
      </c>
      <c r="IY241" s="2">
        <v>1181.0515379999999</v>
      </c>
      <c r="IZ241" s="2">
        <v>1377.9349999999999</v>
      </c>
      <c r="JA241" s="2">
        <v>1381.93</v>
      </c>
      <c r="JB241" s="2">
        <v>1387.252727</v>
      </c>
      <c r="JC241" s="2">
        <v>1385.703</v>
      </c>
      <c r="JD241" s="2">
        <v>1393.442941</v>
      </c>
      <c r="JE241" s="2">
        <v>1394.1868420000001</v>
      </c>
      <c r="JF241" s="2">
        <v>1383.084615</v>
      </c>
      <c r="JG241" s="2">
        <v>1390.5133330000001</v>
      </c>
      <c r="JH241" s="2">
        <v>1387.57</v>
      </c>
      <c r="JI241" s="2">
        <v>1388.8807139999999</v>
      </c>
      <c r="JJ241" s="2">
        <v>1382.613889</v>
      </c>
      <c r="JK241" s="2">
        <v>1386.8040000000001</v>
      </c>
      <c r="JL241" s="2">
        <v>1671.770833</v>
      </c>
      <c r="JM241" s="2">
        <v>1666.544545</v>
      </c>
      <c r="JN241" s="2">
        <v>1655.2628569999999</v>
      </c>
      <c r="JO241" s="2">
        <v>1651.0366670000001</v>
      </c>
      <c r="JP241" s="2">
        <v>1652.5033330000001</v>
      </c>
      <c r="JQ241" s="2">
        <v>1657.25</v>
      </c>
      <c r="JR241" s="2">
        <v>1649.4116670000001</v>
      </c>
      <c r="JS241" s="2">
        <v>1651.342308</v>
      </c>
      <c r="JT241" s="2">
        <v>1664.8671429999999</v>
      </c>
      <c r="JU241" s="2">
        <v>1664.8671429999999</v>
      </c>
      <c r="JV241" s="2">
        <v>1664.7442860000001</v>
      </c>
      <c r="JW241" s="2">
        <v>1665.9542859999999</v>
      </c>
      <c r="JX241" s="2">
        <v>1922.36375</v>
      </c>
      <c r="JY241" s="2">
        <v>1926.7662499999999</v>
      </c>
      <c r="JZ241" s="2">
        <v>1882.3</v>
      </c>
      <c r="KA241" s="2">
        <v>1886.1885709999999</v>
      </c>
      <c r="KB241" s="2">
        <v>1907.6816670000001</v>
      </c>
      <c r="KC241" s="2">
        <v>1905.9739999999999</v>
      </c>
      <c r="KD241" s="2">
        <v>1929.288571</v>
      </c>
      <c r="KE241" s="2">
        <v>1924.095556</v>
      </c>
      <c r="KF241" s="2">
        <v>1909.741667</v>
      </c>
      <c r="KG241" s="2">
        <v>1904.5769230000001</v>
      </c>
      <c r="KH241" s="2">
        <v>1904.948333</v>
      </c>
      <c r="KI241" s="2">
        <v>1904.948333</v>
      </c>
      <c r="KJ241" s="2" t="s">
        <v>53</v>
      </c>
      <c r="KK241" s="2">
        <v>2398.1501250000001</v>
      </c>
      <c r="KL241" s="2">
        <v>2397.886129</v>
      </c>
      <c r="KM241" s="2">
        <v>2395.9734950000002</v>
      </c>
      <c r="KN241" s="2">
        <v>2394.3266669999998</v>
      </c>
      <c r="KO241" s="2">
        <v>2394.266161</v>
      </c>
      <c r="KP241" s="2">
        <v>2399.3941589999999</v>
      </c>
      <c r="KQ241" s="2">
        <v>2398.5685119999998</v>
      </c>
      <c r="KR241" s="2">
        <v>2394.6365989999999</v>
      </c>
      <c r="KS241" s="2">
        <v>2393.744733</v>
      </c>
      <c r="KT241" s="2">
        <v>2391.3880119999999</v>
      </c>
      <c r="KU241" s="2">
        <v>2391.6750310000002</v>
      </c>
      <c r="KV241" s="3" t="s">
        <v>53</v>
      </c>
      <c r="KW241" s="3" t="s">
        <v>53</v>
      </c>
      <c r="KX241" s="3" t="s">
        <v>53</v>
      </c>
      <c r="KY241" s="3" t="s">
        <v>53</v>
      </c>
      <c r="KZ241" s="3" t="s">
        <v>53</v>
      </c>
      <c r="LA241" s="3" t="s">
        <v>53</v>
      </c>
      <c r="LB241" s="3" t="s">
        <v>53</v>
      </c>
      <c r="LC241" s="3" t="s">
        <v>53</v>
      </c>
      <c r="LD241" s="3" t="s">
        <v>53</v>
      </c>
      <c r="LE241" s="3" t="s">
        <v>53</v>
      </c>
      <c r="LF241" s="3" t="s">
        <v>53</v>
      </c>
      <c r="LG241" s="3" t="s">
        <v>53</v>
      </c>
      <c r="LH241" s="3" t="s">
        <v>53</v>
      </c>
      <c r="LI241" s="3" t="s">
        <v>53</v>
      </c>
      <c r="LJ241" s="3" t="s">
        <v>53</v>
      </c>
      <c r="LK241" s="3" t="s">
        <v>53</v>
      </c>
      <c r="LL241" s="3" t="s">
        <v>53</v>
      </c>
      <c r="LM241" s="3" t="s">
        <v>53</v>
      </c>
      <c r="LN241" s="3" t="s">
        <v>53</v>
      </c>
      <c r="LO241" s="3" t="s">
        <v>53</v>
      </c>
      <c r="LP241" s="3" t="s">
        <v>53</v>
      </c>
      <c r="LQ241" s="3" t="s">
        <v>53</v>
      </c>
      <c r="LR241" s="3" t="s">
        <v>53</v>
      </c>
      <c r="LS241" s="3" t="s">
        <v>53</v>
      </c>
      <c r="LT241" s="3" t="s">
        <v>53</v>
      </c>
      <c r="LU241" s="3" t="s">
        <v>53</v>
      </c>
      <c r="LV241" s="3" t="s">
        <v>53</v>
      </c>
      <c r="LW241" s="3" t="s">
        <v>53</v>
      </c>
      <c r="LX241" s="3" t="s">
        <v>53</v>
      </c>
      <c r="LY241" s="3" t="s">
        <v>53</v>
      </c>
      <c r="LZ241" s="3" t="s">
        <v>53</v>
      </c>
      <c r="MA241" s="3"/>
      <c r="MB241" s="3"/>
      <c r="MC241" s="3"/>
      <c r="MD241" s="3"/>
      <c r="ME241" s="3"/>
    </row>
    <row r="242" spans="1:343" ht="13.5" customHeight="1" x14ac:dyDescent="0.25">
      <c r="A242" s="5" t="s">
        <v>49</v>
      </c>
      <c r="B242" s="5" t="s">
        <v>30</v>
      </c>
      <c r="C242" s="2" t="s">
        <v>53</v>
      </c>
      <c r="D242" s="2" t="s">
        <v>53</v>
      </c>
      <c r="E242" s="2" t="s">
        <v>53</v>
      </c>
      <c r="F242" s="2" t="s">
        <v>53</v>
      </c>
      <c r="G242" s="2" t="s">
        <v>53</v>
      </c>
      <c r="H242" s="2" t="s">
        <v>53</v>
      </c>
      <c r="I242" s="2" t="s">
        <v>53</v>
      </c>
      <c r="J242" s="2" t="s">
        <v>53</v>
      </c>
      <c r="K242" s="2" t="s">
        <v>53</v>
      </c>
      <c r="L242" s="2" t="s">
        <v>53</v>
      </c>
      <c r="M242" s="2" t="s">
        <v>53</v>
      </c>
      <c r="N242" s="2" t="s">
        <v>53</v>
      </c>
      <c r="O242" s="2" t="s">
        <v>53</v>
      </c>
      <c r="P242" s="2" t="s">
        <v>53</v>
      </c>
      <c r="Q242" s="2" t="s">
        <v>53</v>
      </c>
      <c r="R242" s="2" t="s">
        <v>53</v>
      </c>
      <c r="S242" s="2" t="s">
        <v>53</v>
      </c>
      <c r="T242" s="2" t="s">
        <v>53</v>
      </c>
      <c r="U242" s="2" t="s">
        <v>53</v>
      </c>
      <c r="V242" s="2" t="s">
        <v>53</v>
      </c>
      <c r="W242" s="2" t="s">
        <v>53</v>
      </c>
      <c r="X242" s="2" t="s">
        <v>53</v>
      </c>
      <c r="Y242" s="2" t="s">
        <v>53</v>
      </c>
      <c r="Z242" s="2" t="s">
        <v>53</v>
      </c>
      <c r="AA242" s="2" t="s">
        <v>53</v>
      </c>
      <c r="AB242" s="2" t="s">
        <v>53</v>
      </c>
      <c r="AC242" s="2" t="s">
        <v>53</v>
      </c>
      <c r="AD242" s="2" t="s">
        <v>53</v>
      </c>
      <c r="AE242" s="2" t="s">
        <v>53</v>
      </c>
      <c r="AF242" s="2" t="s">
        <v>53</v>
      </c>
      <c r="AG242" s="2" t="s">
        <v>53</v>
      </c>
      <c r="AH242" s="2" t="s">
        <v>53</v>
      </c>
      <c r="AI242" s="2" t="s">
        <v>53</v>
      </c>
      <c r="AJ242" s="2" t="s">
        <v>53</v>
      </c>
      <c r="AK242" s="2" t="s">
        <v>53</v>
      </c>
      <c r="AL242" s="2" t="s">
        <v>53</v>
      </c>
      <c r="AM242" s="2" t="s">
        <v>53</v>
      </c>
      <c r="AN242" s="2" t="s">
        <v>53</v>
      </c>
      <c r="AO242" s="2" t="s">
        <v>53</v>
      </c>
      <c r="AP242" s="2" t="s">
        <v>53</v>
      </c>
      <c r="AQ242" s="2" t="s">
        <v>53</v>
      </c>
      <c r="AR242" s="2" t="s">
        <v>53</v>
      </c>
      <c r="AS242" s="2" t="s">
        <v>53</v>
      </c>
      <c r="AT242" s="2" t="s">
        <v>53</v>
      </c>
      <c r="AU242" s="2" t="s">
        <v>53</v>
      </c>
      <c r="AV242" s="2" t="s">
        <v>53</v>
      </c>
      <c r="AW242" s="2" t="s">
        <v>53</v>
      </c>
      <c r="AX242" s="2" t="s">
        <v>53</v>
      </c>
      <c r="AY242" s="2" t="s">
        <v>53</v>
      </c>
      <c r="AZ242" s="2" t="s">
        <v>53</v>
      </c>
      <c r="BA242" s="2" t="s">
        <v>53</v>
      </c>
      <c r="BB242" s="2" t="s">
        <v>53</v>
      </c>
      <c r="BC242" s="2" t="s">
        <v>53</v>
      </c>
      <c r="BD242" s="2" t="s">
        <v>53</v>
      </c>
      <c r="BE242" s="2" t="s">
        <v>53</v>
      </c>
      <c r="BF242" s="2" t="s">
        <v>53</v>
      </c>
      <c r="BG242" s="2" t="s">
        <v>53</v>
      </c>
      <c r="BH242" s="2" t="s">
        <v>53</v>
      </c>
      <c r="BI242" s="2" t="s">
        <v>53</v>
      </c>
      <c r="BJ242" s="2" t="s">
        <v>53</v>
      </c>
      <c r="BK242" s="2" t="s">
        <v>53</v>
      </c>
      <c r="BL242" s="2" t="s">
        <v>53</v>
      </c>
      <c r="BM242" s="2" t="s">
        <v>53</v>
      </c>
      <c r="BN242" s="2" t="s">
        <v>53</v>
      </c>
      <c r="BO242" s="2" t="s">
        <v>53</v>
      </c>
      <c r="BP242" s="2" t="s">
        <v>53</v>
      </c>
      <c r="BQ242" s="2" t="s">
        <v>53</v>
      </c>
      <c r="BR242" s="2" t="s">
        <v>53</v>
      </c>
      <c r="BS242" s="2" t="s">
        <v>53</v>
      </c>
      <c r="BT242" s="2" t="s">
        <v>53</v>
      </c>
      <c r="BU242" s="2" t="s">
        <v>53</v>
      </c>
      <c r="BV242" s="2" t="s">
        <v>53</v>
      </c>
      <c r="BW242" s="2" t="s">
        <v>53</v>
      </c>
      <c r="BX242" s="2" t="s">
        <v>53</v>
      </c>
      <c r="BY242" s="2" t="s">
        <v>53</v>
      </c>
      <c r="BZ242" s="2" t="s">
        <v>53</v>
      </c>
      <c r="CA242" s="2" t="s">
        <v>53</v>
      </c>
      <c r="CB242" s="2" t="s">
        <v>53</v>
      </c>
      <c r="CC242" s="2" t="s">
        <v>53</v>
      </c>
      <c r="CD242" s="2" t="s">
        <v>53</v>
      </c>
      <c r="CE242" s="2" t="s">
        <v>53</v>
      </c>
      <c r="CF242" s="2" t="s">
        <v>53</v>
      </c>
      <c r="CG242" s="2" t="s">
        <v>53</v>
      </c>
      <c r="CH242" s="2" t="s">
        <v>53</v>
      </c>
      <c r="CI242" s="2" t="s">
        <v>53</v>
      </c>
      <c r="CJ242" s="2" t="s">
        <v>53</v>
      </c>
      <c r="CK242" s="2" t="s">
        <v>53</v>
      </c>
      <c r="CL242" s="2" t="s">
        <v>53</v>
      </c>
      <c r="CM242" s="2" t="s">
        <v>53</v>
      </c>
      <c r="CN242" s="2" t="s">
        <v>53</v>
      </c>
      <c r="CO242" s="2" t="s">
        <v>53</v>
      </c>
      <c r="CP242" s="2" t="s">
        <v>53</v>
      </c>
      <c r="CQ242" s="2" t="s">
        <v>53</v>
      </c>
      <c r="CR242" s="2" t="s">
        <v>53</v>
      </c>
      <c r="CS242" s="2" t="s">
        <v>53</v>
      </c>
      <c r="CT242" s="2" t="s">
        <v>53</v>
      </c>
      <c r="CU242" s="2" t="s">
        <v>53</v>
      </c>
      <c r="CV242" s="2" t="s">
        <v>53</v>
      </c>
      <c r="CW242" s="2" t="s">
        <v>53</v>
      </c>
      <c r="CX242" s="2" t="s">
        <v>53</v>
      </c>
      <c r="CY242" s="2" t="s">
        <v>53</v>
      </c>
      <c r="CZ242" s="2" t="s">
        <v>53</v>
      </c>
      <c r="DA242" s="2" t="s">
        <v>53</v>
      </c>
      <c r="DB242" s="2" t="s">
        <v>53</v>
      </c>
      <c r="DC242" s="2" t="s">
        <v>53</v>
      </c>
      <c r="DD242" s="2" t="s">
        <v>53</v>
      </c>
      <c r="DE242" s="2" t="s">
        <v>53</v>
      </c>
      <c r="DF242" s="2" t="s">
        <v>53</v>
      </c>
      <c r="DG242" s="2" t="s">
        <v>53</v>
      </c>
      <c r="DH242" s="2" t="s">
        <v>53</v>
      </c>
      <c r="DI242" s="2" t="s">
        <v>53</v>
      </c>
      <c r="DJ242" s="2" t="s">
        <v>53</v>
      </c>
      <c r="DK242" s="2" t="s">
        <v>53</v>
      </c>
      <c r="DL242" s="2" t="s">
        <v>53</v>
      </c>
      <c r="DM242" s="2" t="s">
        <v>53</v>
      </c>
      <c r="DN242" s="2" t="s">
        <v>53</v>
      </c>
      <c r="DO242" s="2" t="s">
        <v>53</v>
      </c>
      <c r="DP242" s="2" t="s">
        <v>53</v>
      </c>
      <c r="DQ242" s="2" t="s">
        <v>53</v>
      </c>
      <c r="DR242" s="2" t="s">
        <v>53</v>
      </c>
      <c r="DS242" s="2" t="s">
        <v>53</v>
      </c>
      <c r="DT242" s="2" t="s">
        <v>53</v>
      </c>
      <c r="DU242" s="2" t="s">
        <v>53</v>
      </c>
      <c r="DV242" s="2" t="s">
        <v>53</v>
      </c>
      <c r="DW242" s="2" t="s">
        <v>53</v>
      </c>
      <c r="DX242" s="2" t="s">
        <v>53</v>
      </c>
      <c r="DY242" s="2" t="s">
        <v>53</v>
      </c>
      <c r="DZ242" s="2" t="s">
        <v>53</v>
      </c>
      <c r="EA242" s="2" t="s">
        <v>53</v>
      </c>
      <c r="EB242" s="2" t="s">
        <v>53</v>
      </c>
      <c r="EC242" s="2" t="s">
        <v>53</v>
      </c>
      <c r="ED242" s="2" t="s">
        <v>53</v>
      </c>
      <c r="EE242" s="2" t="s">
        <v>53</v>
      </c>
      <c r="EF242" s="2" t="s">
        <v>53</v>
      </c>
      <c r="EG242" s="2" t="s">
        <v>53</v>
      </c>
      <c r="EH242" s="2" t="s">
        <v>53</v>
      </c>
      <c r="EI242" s="2" t="s">
        <v>53</v>
      </c>
      <c r="EJ242" s="2" t="s">
        <v>53</v>
      </c>
      <c r="EK242" s="2" t="s">
        <v>53</v>
      </c>
      <c r="EL242" s="2" t="s">
        <v>53</v>
      </c>
      <c r="EM242" s="2" t="s">
        <v>53</v>
      </c>
      <c r="EN242" s="2" t="s">
        <v>53</v>
      </c>
      <c r="EO242" s="2" t="s">
        <v>53</v>
      </c>
      <c r="EP242" s="2" t="s">
        <v>53</v>
      </c>
      <c r="EQ242" s="2" t="s">
        <v>53</v>
      </c>
      <c r="ER242" s="2" t="s">
        <v>53</v>
      </c>
      <c r="ES242" s="2" t="s">
        <v>53</v>
      </c>
      <c r="ET242" s="2" t="s">
        <v>53</v>
      </c>
      <c r="EU242" s="2" t="s">
        <v>53</v>
      </c>
      <c r="EV242" s="2" t="s">
        <v>53</v>
      </c>
      <c r="EW242" s="2" t="s">
        <v>53</v>
      </c>
      <c r="EX242" s="2">
        <v>838.84</v>
      </c>
      <c r="EY242" s="2">
        <v>824.43499999999995</v>
      </c>
      <c r="EZ242" s="2">
        <v>826.125</v>
      </c>
      <c r="FA242" s="2">
        <v>826.125</v>
      </c>
      <c r="FB242" s="2">
        <v>826.125</v>
      </c>
      <c r="FC242" s="2">
        <v>828.84333300000003</v>
      </c>
      <c r="FD242" s="2">
        <v>818.54</v>
      </c>
      <c r="FE242" s="2">
        <v>823.82666700000004</v>
      </c>
      <c r="FF242" s="2">
        <v>825.51333299999999</v>
      </c>
      <c r="FG242" s="2">
        <v>822.21500000000003</v>
      </c>
      <c r="FH242" s="2" t="s">
        <v>53</v>
      </c>
      <c r="FI242" s="2" t="s">
        <v>53</v>
      </c>
      <c r="FJ242" s="2">
        <v>856.87</v>
      </c>
      <c r="FK242" s="2">
        <v>856.87</v>
      </c>
      <c r="FL242" s="2" t="s">
        <v>53</v>
      </c>
      <c r="FM242" s="2" t="s">
        <v>53</v>
      </c>
      <c r="FN242" s="2" t="s">
        <v>53</v>
      </c>
      <c r="FO242" s="2" t="s">
        <v>53</v>
      </c>
      <c r="FP242" s="2" t="s">
        <v>53</v>
      </c>
      <c r="FQ242" s="2" t="s">
        <v>53</v>
      </c>
      <c r="FR242" s="2" t="s">
        <v>53</v>
      </c>
      <c r="FS242" s="2">
        <v>869.81</v>
      </c>
      <c r="FT242" s="2">
        <v>920.41</v>
      </c>
      <c r="FU242" s="2">
        <v>920.41</v>
      </c>
      <c r="FV242" s="2">
        <v>920.41</v>
      </c>
      <c r="FW242" s="2">
        <v>906.745</v>
      </c>
      <c r="FX242" s="2">
        <v>906.745</v>
      </c>
      <c r="FY242" s="2">
        <v>906.745</v>
      </c>
      <c r="FZ242" s="2">
        <v>906.745</v>
      </c>
      <c r="GA242" s="2">
        <v>899.52666699999997</v>
      </c>
      <c r="GB242" s="2">
        <v>899.52666699999997</v>
      </c>
      <c r="GC242" s="2">
        <v>899.52666699999997</v>
      </c>
      <c r="GD242" s="2">
        <v>889.08500000000004</v>
      </c>
      <c r="GE242" s="2">
        <v>889.08500000000004</v>
      </c>
      <c r="GF242" s="2">
        <v>931.92250000000001</v>
      </c>
      <c r="GG242" s="2">
        <v>931.92250000000001</v>
      </c>
      <c r="GH242" s="2">
        <v>936.22749999999996</v>
      </c>
      <c r="GI242" s="2">
        <v>936.22749999999996</v>
      </c>
      <c r="GJ242" s="2">
        <v>923.503333</v>
      </c>
      <c r="GK242" s="2">
        <v>923.503333</v>
      </c>
      <c r="GL242" s="2">
        <v>922.75</v>
      </c>
      <c r="GM242" s="2">
        <v>922.44333300000005</v>
      </c>
      <c r="GN242" s="2">
        <v>922.75</v>
      </c>
      <c r="GO242" s="2">
        <v>938.77333299999998</v>
      </c>
      <c r="GP242" s="2">
        <v>926.66</v>
      </c>
      <c r="GQ242" s="2">
        <v>923.59666700000002</v>
      </c>
      <c r="GR242" s="2">
        <v>958.1</v>
      </c>
      <c r="GS242" s="2">
        <v>958.1</v>
      </c>
      <c r="GT242" s="2">
        <v>974.85</v>
      </c>
      <c r="GU242" s="2">
        <v>974.85</v>
      </c>
      <c r="GV242" s="2">
        <v>958.1</v>
      </c>
      <c r="GW242" s="2">
        <v>958.1</v>
      </c>
      <c r="GX242" s="2">
        <v>953.72</v>
      </c>
      <c r="GY242" s="2">
        <v>953.72</v>
      </c>
      <c r="GZ242" s="2">
        <v>958.1</v>
      </c>
      <c r="HA242" s="2">
        <v>958.1</v>
      </c>
      <c r="HB242" s="2">
        <v>958.1</v>
      </c>
      <c r="HC242" s="2">
        <v>958.1</v>
      </c>
      <c r="HD242" s="2">
        <v>1016.606667</v>
      </c>
      <c r="HE242" s="2">
        <v>1016.606667</v>
      </c>
      <c r="HF242" s="2">
        <v>1016.606667</v>
      </c>
      <c r="HG242" s="2">
        <v>1016.606667</v>
      </c>
      <c r="HH242" s="2">
        <v>1011.4225</v>
      </c>
      <c r="HI242" s="2">
        <v>1011.4225</v>
      </c>
      <c r="HJ242" s="2">
        <v>1015.6125</v>
      </c>
      <c r="HK242" s="2">
        <v>1015.8325</v>
      </c>
      <c r="HL242" s="2">
        <v>1011.74</v>
      </c>
      <c r="HM242" s="2">
        <v>1011.74</v>
      </c>
      <c r="HN242" s="2">
        <v>1010.015</v>
      </c>
      <c r="HO242" s="2">
        <v>1015.922857</v>
      </c>
      <c r="HP242" s="2">
        <v>1039.48</v>
      </c>
      <c r="HQ242" s="2">
        <v>1049.3900000000001</v>
      </c>
      <c r="HR242" s="2">
        <v>1064.8499999999999</v>
      </c>
      <c r="HS242" s="2">
        <v>1056.9349999999999</v>
      </c>
      <c r="HT242" s="2">
        <v>1051.401429</v>
      </c>
      <c r="HU242" s="2">
        <v>1047.6320000000001</v>
      </c>
      <c r="HV242" s="2">
        <v>1050.00875</v>
      </c>
      <c r="HW242" s="2">
        <v>1049.7514289999999</v>
      </c>
      <c r="HX242" s="2">
        <v>1052.1675</v>
      </c>
      <c r="HY242" s="2">
        <v>1058.8525</v>
      </c>
      <c r="HZ242" s="2">
        <v>1059.6500000000001</v>
      </c>
      <c r="IA242" s="2">
        <v>1065.0816669999999</v>
      </c>
      <c r="IB242" s="2">
        <v>1152.2750000000001</v>
      </c>
      <c r="IC242" s="2">
        <v>1152.2750000000001</v>
      </c>
      <c r="ID242" s="2">
        <v>1143.909091</v>
      </c>
      <c r="IE242" s="2">
        <v>1145.9069999999999</v>
      </c>
      <c r="IF242" s="2">
        <v>1151.3845449999999</v>
      </c>
      <c r="IG242" s="2">
        <v>1149.3140000000001</v>
      </c>
      <c r="IH242" s="2">
        <v>1157.8525</v>
      </c>
      <c r="II242" s="2">
        <v>1157.3824999999999</v>
      </c>
      <c r="IJ242" s="2">
        <v>1150.5028569999999</v>
      </c>
      <c r="IK242" s="2">
        <v>1149.20875</v>
      </c>
      <c r="IL242" s="2">
        <v>1152.8244440000001</v>
      </c>
      <c r="IM242" s="2">
        <v>1299.8440000000001</v>
      </c>
      <c r="IN242" s="2">
        <v>1282.6487500000001</v>
      </c>
      <c r="IO242" s="2">
        <v>1288.422857</v>
      </c>
      <c r="IP242" s="2">
        <v>1287.2950000000001</v>
      </c>
      <c r="IQ242" s="2">
        <v>1274.626667</v>
      </c>
      <c r="IR242" s="2">
        <v>1277.294167</v>
      </c>
      <c r="IS242" s="2">
        <v>1278.7063639999999</v>
      </c>
      <c r="IT242" s="2">
        <v>1273.28125</v>
      </c>
      <c r="IU242" s="2">
        <v>1269.087143</v>
      </c>
      <c r="IV242" s="2">
        <v>1287.5366670000001</v>
      </c>
      <c r="IW242" s="2">
        <v>1287.5366670000001</v>
      </c>
      <c r="IX242" s="2">
        <v>1284.575</v>
      </c>
      <c r="IY242" s="2">
        <v>1283.3525</v>
      </c>
      <c r="IZ242" s="2">
        <v>1483.99</v>
      </c>
      <c r="JA242" s="2">
        <v>1478.106</v>
      </c>
      <c r="JB242" s="2">
        <v>1482.759</v>
      </c>
      <c r="JC242" s="2">
        <v>1481.931053</v>
      </c>
      <c r="JD242" s="2">
        <v>1484.9877779999999</v>
      </c>
      <c r="JE242" s="2">
        <v>1484.9877779999999</v>
      </c>
      <c r="JF242" s="2">
        <v>1493.365714</v>
      </c>
      <c r="JG242" s="2">
        <v>1490.318462</v>
      </c>
      <c r="JH242" s="2">
        <v>1497.445385</v>
      </c>
      <c r="JI242" s="2">
        <v>1496.509333</v>
      </c>
      <c r="JJ242" s="2">
        <v>1490.9271429999999</v>
      </c>
      <c r="JK242" s="2">
        <v>1493.8143480000001</v>
      </c>
      <c r="JL242" s="2">
        <v>1785.5146669999999</v>
      </c>
      <c r="JM242" s="2">
        <v>1787.0435709999999</v>
      </c>
      <c r="JN242" s="2">
        <v>1763.2537500000001</v>
      </c>
      <c r="JO242" s="2">
        <v>1763.2537500000001</v>
      </c>
      <c r="JP242" s="2">
        <v>1798.748889</v>
      </c>
      <c r="JQ242" s="2">
        <v>1795.432667</v>
      </c>
      <c r="JR242" s="2">
        <v>1786.3314290000001</v>
      </c>
      <c r="JS242" s="2">
        <v>1787.4866669999999</v>
      </c>
      <c r="JT242" s="2">
        <v>1767.981667</v>
      </c>
      <c r="JU242" s="2">
        <v>1767.981667</v>
      </c>
      <c r="JV242" s="2">
        <v>1793.4809090000001</v>
      </c>
      <c r="JW242" s="2">
        <v>1793.4809090000001</v>
      </c>
      <c r="JX242" s="2">
        <v>2081.7408700000001</v>
      </c>
      <c r="JY242" s="2">
        <v>2068.3474999999999</v>
      </c>
      <c r="JZ242" s="2">
        <v>2059.7361540000002</v>
      </c>
      <c r="KA242" s="2">
        <v>2061.9271429999999</v>
      </c>
      <c r="KB242" s="2">
        <v>2050.0090909999999</v>
      </c>
      <c r="KC242" s="2">
        <v>2057.692</v>
      </c>
      <c r="KD242" s="2">
        <v>2074.0050000000001</v>
      </c>
      <c r="KE242" s="2">
        <v>2072.3040000000001</v>
      </c>
      <c r="KF242" s="2">
        <v>2057.92</v>
      </c>
      <c r="KG242" s="2">
        <v>2053.2366670000001</v>
      </c>
      <c r="KH242" s="2">
        <v>2048.1325000000002</v>
      </c>
      <c r="KI242" s="2">
        <v>2038.856667</v>
      </c>
      <c r="KJ242" s="2" t="s">
        <v>53</v>
      </c>
      <c r="KK242" s="2" t="s">
        <v>53</v>
      </c>
      <c r="KL242" s="2" t="s">
        <v>53</v>
      </c>
      <c r="KM242" s="2" t="s">
        <v>53</v>
      </c>
      <c r="KN242" s="2" t="s">
        <v>53</v>
      </c>
      <c r="KO242" s="2" t="s">
        <v>53</v>
      </c>
      <c r="KP242" s="2" t="s">
        <v>53</v>
      </c>
      <c r="KQ242" s="2" t="s">
        <v>53</v>
      </c>
      <c r="KR242" s="2" t="s">
        <v>53</v>
      </c>
      <c r="KS242" s="2" t="s">
        <v>53</v>
      </c>
      <c r="KT242" s="2" t="s">
        <v>53</v>
      </c>
      <c r="KU242" s="2" t="s">
        <v>53</v>
      </c>
      <c r="KV242" s="3" t="s">
        <v>53</v>
      </c>
      <c r="KW242" s="3" t="s">
        <v>53</v>
      </c>
      <c r="KX242" s="3" t="s">
        <v>53</v>
      </c>
      <c r="KY242" s="3" t="s">
        <v>53</v>
      </c>
      <c r="KZ242" s="3" t="s">
        <v>53</v>
      </c>
      <c r="LA242" s="3" t="s">
        <v>53</v>
      </c>
      <c r="LB242" s="3" t="s">
        <v>53</v>
      </c>
      <c r="LC242" s="3" t="s">
        <v>53</v>
      </c>
      <c r="LD242" s="3" t="s">
        <v>53</v>
      </c>
      <c r="LE242" s="3" t="s">
        <v>53</v>
      </c>
      <c r="LF242" s="3" t="s">
        <v>53</v>
      </c>
      <c r="LG242" s="3" t="s">
        <v>53</v>
      </c>
      <c r="LH242" s="3" t="s">
        <v>53</v>
      </c>
      <c r="LI242" s="3" t="s">
        <v>53</v>
      </c>
      <c r="LJ242" s="3" t="s">
        <v>53</v>
      </c>
      <c r="LK242" s="3" t="s">
        <v>53</v>
      </c>
      <c r="LL242" s="3" t="s">
        <v>53</v>
      </c>
      <c r="LM242" s="3" t="s">
        <v>53</v>
      </c>
      <c r="LN242" s="3" t="s">
        <v>53</v>
      </c>
      <c r="LO242" s="3" t="s">
        <v>53</v>
      </c>
      <c r="LP242" s="3" t="s">
        <v>53</v>
      </c>
      <c r="LQ242" s="3" t="s">
        <v>53</v>
      </c>
      <c r="LR242" s="3" t="s">
        <v>53</v>
      </c>
      <c r="LS242" s="3" t="s">
        <v>53</v>
      </c>
      <c r="LT242" s="3" t="s">
        <v>53</v>
      </c>
      <c r="LU242" s="3" t="s">
        <v>53</v>
      </c>
      <c r="LV242" s="3" t="s">
        <v>53</v>
      </c>
      <c r="LW242" s="3" t="s">
        <v>53</v>
      </c>
      <c r="LX242" s="3" t="s">
        <v>53</v>
      </c>
      <c r="LY242" s="3" t="s">
        <v>53</v>
      </c>
      <c r="LZ242" s="3" t="s">
        <v>53</v>
      </c>
      <c r="MA242" s="3"/>
      <c r="MB242" s="3"/>
      <c r="MC242" s="3"/>
      <c r="MD242" s="3"/>
      <c r="ME242" s="3"/>
    </row>
    <row r="243" spans="1:343" ht="13.5" customHeight="1" x14ac:dyDescent="0.25">
      <c r="A243" s="5" t="s">
        <v>49</v>
      </c>
      <c r="B243" s="5" t="s">
        <v>31</v>
      </c>
      <c r="C243" s="2" t="s">
        <v>53</v>
      </c>
      <c r="D243" s="2" t="s">
        <v>53</v>
      </c>
      <c r="E243" s="2" t="s">
        <v>53</v>
      </c>
      <c r="F243" s="2" t="s">
        <v>53</v>
      </c>
      <c r="G243" s="2" t="s">
        <v>53</v>
      </c>
      <c r="H243" s="2" t="s">
        <v>53</v>
      </c>
      <c r="I243" s="2" t="s">
        <v>53</v>
      </c>
      <c r="J243" s="2" t="s">
        <v>53</v>
      </c>
      <c r="K243" s="2" t="s">
        <v>53</v>
      </c>
      <c r="L243" s="2" t="s">
        <v>53</v>
      </c>
      <c r="M243" s="2" t="s">
        <v>53</v>
      </c>
      <c r="N243" s="2" t="s">
        <v>53</v>
      </c>
      <c r="O243" s="2" t="s">
        <v>53</v>
      </c>
      <c r="P243" s="2" t="s">
        <v>53</v>
      </c>
      <c r="Q243" s="2" t="s">
        <v>53</v>
      </c>
      <c r="R243" s="2" t="s">
        <v>53</v>
      </c>
      <c r="S243" s="2" t="s">
        <v>53</v>
      </c>
      <c r="T243" s="2" t="s">
        <v>53</v>
      </c>
      <c r="U243" s="2" t="s">
        <v>53</v>
      </c>
      <c r="V243" s="2" t="s">
        <v>53</v>
      </c>
      <c r="W243" s="2" t="s">
        <v>53</v>
      </c>
      <c r="X243" s="2" t="s">
        <v>53</v>
      </c>
      <c r="Y243" s="2" t="s">
        <v>53</v>
      </c>
      <c r="Z243" s="2" t="s">
        <v>53</v>
      </c>
      <c r="AA243" s="2" t="s">
        <v>53</v>
      </c>
      <c r="AB243" s="2" t="s">
        <v>53</v>
      </c>
      <c r="AC243" s="2" t="s">
        <v>53</v>
      </c>
      <c r="AD243" s="2" t="s">
        <v>53</v>
      </c>
      <c r="AE243" s="2" t="s">
        <v>53</v>
      </c>
      <c r="AF243" s="2" t="s">
        <v>53</v>
      </c>
      <c r="AG243" s="2" t="s">
        <v>53</v>
      </c>
      <c r="AH243" s="2" t="s">
        <v>53</v>
      </c>
      <c r="AI243" s="2" t="s">
        <v>53</v>
      </c>
      <c r="AJ243" s="2" t="s">
        <v>53</v>
      </c>
      <c r="AK243" s="2" t="s">
        <v>53</v>
      </c>
      <c r="AL243" s="2" t="s">
        <v>53</v>
      </c>
      <c r="AM243" s="2" t="s">
        <v>53</v>
      </c>
      <c r="AN243" s="2" t="s">
        <v>53</v>
      </c>
      <c r="AO243" s="2" t="s">
        <v>53</v>
      </c>
      <c r="AP243" s="2" t="s">
        <v>53</v>
      </c>
      <c r="AQ243" s="2" t="s">
        <v>53</v>
      </c>
      <c r="AR243" s="2" t="s">
        <v>53</v>
      </c>
      <c r="AS243" s="2" t="s">
        <v>53</v>
      </c>
      <c r="AT243" s="2" t="s">
        <v>53</v>
      </c>
      <c r="AU243" s="2" t="s">
        <v>53</v>
      </c>
      <c r="AV243" s="2" t="s">
        <v>53</v>
      </c>
      <c r="AW243" s="2" t="s">
        <v>53</v>
      </c>
      <c r="AX243" s="2" t="s">
        <v>53</v>
      </c>
      <c r="AY243" s="2" t="s">
        <v>53</v>
      </c>
      <c r="AZ243" s="2" t="s">
        <v>53</v>
      </c>
      <c r="BA243" s="2" t="s">
        <v>53</v>
      </c>
      <c r="BB243" s="2" t="s">
        <v>53</v>
      </c>
      <c r="BC243" s="2" t="s">
        <v>53</v>
      </c>
      <c r="BD243" s="2" t="s">
        <v>53</v>
      </c>
      <c r="BE243" s="2" t="s">
        <v>53</v>
      </c>
      <c r="BF243" s="2" t="s">
        <v>53</v>
      </c>
      <c r="BG243" s="2" t="s">
        <v>53</v>
      </c>
      <c r="BH243" s="2" t="s">
        <v>53</v>
      </c>
      <c r="BI243" s="2" t="s">
        <v>53</v>
      </c>
      <c r="BJ243" s="2" t="s">
        <v>53</v>
      </c>
      <c r="BK243" s="2" t="s">
        <v>53</v>
      </c>
      <c r="BL243" s="2" t="s">
        <v>53</v>
      </c>
      <c r="BM243" s="2" t="s">
        <v>53</v>
      </c>
      <c r="BN243" s="2" t="s">
        <v>53</v>
      </c>
      <c r="BO243" s="2" t="s">
        <v>53</v>
      </c>
      <c r="BP243" s="2" t="s">
        <v>53</v>
      </c>
      <c r="BQ243" s="2" t="s">
        <v>53</v>
      </c>
      <c r="BR243" s="2" t="s">
        <v>53</v>
      </c>
      <c r="BS243" s="2" t="s">
        <v>53</v>
      </c>
      <c r="BT243" s="2" t="s">
        <v>53</v>
      </c>
      <c r="BU243" s="2" t="s">
        <v>53</v>
      </c>
      <c r="BV243" s="2" t="s">
        <v>53</v>
      </c>
      <c r="BW243" s="2" t="s">
        <v>53</v>
      </c>
      <c r="BX243" s="2" t="s">
        <v>53</v>
      </c>
      <c r="BY243" s="2" t="s">
        <v>53</v>
      </c>
      <c r="BZ243" s="2" t="s">
        <v>53</v>
      </c>
      <c r="CA243" s="2" t="s">
        <v>53</v>
      </c>
      <c r="CB243" s="2" t="s">
        <v>53</v>
      </c>
      <c r="CC243" s="2" t="s">
        <v>53</v>
      </c>
      <c r="CD243" s="2" t="s">
        <v>53</v>
      </c>
      <c r="CE243" s="2" t="s">
        <v>53</v>
      </c>
      <c r="CF243" s="2" t="s">
        <v>53</v>
      </c>
      <c r="CG243" s="2" t="s">
        <v>53</v>
      </c>
      <c r="CH243" s="2" t="s">
        <v>53</v>
      </c>
      <c r="CI243" s="2" t="s">
        <v>53</v>
      </c>
      <c r="CJ243" s="2" t="s">
        <v>53</v>
      </c>
      <c r="CK243" s="2" t="s">
        <v>53</v>
      </c>
      <c r="CL243" s="2" t="s">
        <v>53</v>
      </c>
      <c r="CM243" s="2" t="s">
        <v>53</v>
      </c>
      <c r="CN243" s="2" t="s">
        <v>53</v>
      </c>
      <c r="CO243" s="2" t="s">
        <v>53</v>
      </c>
      <c r="CP243" s="2" t="s">
        <v>53</v>
      </c>
      <c r="CQ243" s="2" t="s">
        <v>53</v>
      </c>
      <c r="CR243" s="2" t="s">
        <v>53</v>
      </c>
      <c r="CS243" s="2" t="s">
        <v>53</v>
      </c>
      <c r="CT243" s="2" t="s">
        <v>53</v>
      </c>
      <c r="CU243" s="2" t="s">
        <v>53</v>
      </c>
      <c r="CV243" s="2" t="s">
        <v>53</v>
      </c>
      <c r="CW243" s="2" t="s">
        <v>53</v>
      </c>
      <c r="CX243" s="2" t="s">
        <v>53</v>
      </c>
      <c r="CY243" s="2" t="s">
        <v>53</v>
      </c>
      <c r="CZ243" s="2" t="s">
        <v>53</v>
      </c>
      <c r="DA243" s="2" t="s">
        <v>53</v>
      </c>
      <c r="DB243" s="2" t="s">
        <v>53</v>
      </c>
      <c r="DC243" s="2" t="s">
        <v>53</v>
      </c>
      <c r="DD243" s="2" t="s">
        <v>53</v>
      </c>
      <c r="DE243" s="2" t="s">
        <v>53</v>
      </c>
      <c r="DF243" s="2" t="s">
        <v>53</v>
      </c>
      <c r="DG243" s="2" t="s">
        <v>53</v>
      </c>
      <c r="DH243" s="2" t="s">
        <v>53</v>
      </c>
      <c r="DI243" s="2" t="s">
        <v>53</v>
      </c>
      <c r="DJ243" s="2" t="s">
        <v>53</v>
      </c>
      <c r="DK243" s="2" t="s">
        <v>53</v>
      </c>
      <c r="DL243" s="2" t="s">
        <v>53</v>
      </c>
      <c r="DM243" s="2" t="s">
        <v>53</v>
      </c>
      <c r="DN243" s="2" t="s">
        <v>53</v>
      </c>
      <c r="DO243" s="2" t="s">
        <v>53</v>
      </c>
      <c r="DP243" s="2" t="s">
        <v>53</v>
      </c>
      <c r="DQ243" s="2" t="s">
        <v>53</v>
      </c>
      <c r="DR243" s="2" t="s">
        <v>53</v>
      </c>
      <c r="DS243" s="2" t="s">
        <v>53</v>
      </c>
      <c r="DT243" s="2" t="s">
        <v>53</v>
      </c>
      <c r="DU243" s="2" t="s">
        <v>53</v>
      </c>
      <c r="DV243" s="2" t="s">
        <v>53</v>
      </c>
      <c r="DW243" s="2" t="s">
        <v>53</v>
      </c>
      <c r="DX243" s="2" t="s">
        <v>53</v>
      </c>
      <c r="DY243" s="2" t="s">
        <v>53</v>
      </c>
      <c r="DZ243" s="2" t="s">
        <v>53</v>
      </c>
      <c r="EA243" s="2" t="s">
        <v>53</v>
      </c>
      <c r="EB243" s="2" t="s">
        <v>53</v>
      </c>
      <c r="EC243" s="2" t="s">
        <v>53</v>
      </c>
      <c r="ED243" s="2" t="s">
        <v>53</v>
      </c>
      <c r="EE243" s="2" t="s">
        <v>53</v>
      </c>
      <c r="EF243" s="2" t="s">
        <v>53</v>
      </c>
      <c r="EG243" s="2" t="s">
        <v>53</v>
      </c>
      <c r="EH243" s="2" t="s">
        <v>53</v>
      </c>
      <c r="EI243" s="2" t="s">
        <v>53</v>
      </c>
      <c r="EJ243" s="2" t="s">
        <v>53</v>
      </c>
      <c r="EK243" s="2" t="s">
        <v>53</v>
      </c>
      <c r="EL243" s="2" t="s">
        <v>53</v>
      </c>
      <c r="EM243" s="2">
        <v>858.98</v>
      </c>
      <c r="EN243" s="2" t="s">
        <v>53</v>
      </c>
      <c r="EO243" s="2" t="s">
        <v>53</v>
      </c>
      <c r="EP243" s="2" t="s">
        <v>53</v>
      </c>
      <c r="EQ243" s="2" t="s">
        <v>53</v>
      </c>
      <c r="ER243" s="2" t="s">
        <v>53</v>
      </c>
      <c r="ES243" s="2" t="s">
        <v>53</v>
      </c>
      <c r="ET243" s="2" t="s">
        <v>53</v>
      </c>
      <c r="EU243" s="2" t="s">
        <v>53</v>
      </c>
      <c r="EV243" s="2" t="s">
        <v>53</v>
      </c>
      <c r="EW243" s="2" t="s">
        <v>53</v>
      </c>
      <c r="EX243" s="2" t="s">
        <v>53</v>
      </c>
      <c r="EY243" s="2" t="s">
        <v>53</v>
      </c>
      <c r="EZ243" s="2">
        <v>879.27</v>
      </c>
      <c r="FA243" s="2">
        <v>879.27</v>
      </c>
      <c r="FB243" s="2">
        <v>879.27</v>
      </c>
      <c r="FC243" s="2" t="s">
        <v>53</v>
      </c>
      <c r="FD243" s="2">
        <v>881.98</v>
      </c>
      <c r="FE243" s="2">
        <v>881.98</v>
      </c>
      <c r="FF243" s="2" t="s">
        <v>53</v>
      </c>
      <c r="FG243" s="2">
        <v>877.13</v>
      </c>
      <c r="FH243" s="2">
        <v>931.23</v>
      </c>
      <c r="FI243" s="2">
        <v>931.23</v>
      </c>
      <c r="FJ243" s="2">
        <v>930.77499999999998</v>
      </c>
      <c r="FK243" s="2">
        <v>930.77499999999998</v>
      </c>
      <c r="FL243" s="2">
        <v>927.92499999999995</v>
      </c>
      <c r="FM243" s="2">
        <v>920.41</v>
      </c>
      <c r="FN243" s="2">
        <v>920.41</v>
      </c>
      <c r="FO243" s="2">
        <v>920.41</v>
      </c>
      <c r="FP243" s="2">
        <v>920.41</v>
      </c>
      <c r="FQ243" s="2">
        <v>920.41</v>
      </c>
      <c r="FR243" s="2">
        <v>920.41</v>
      </c>
      <c r="FS243" s="2">
        <v>920.41</v>
      </c>
      <c r="FT243" s="2">
        <v>975.51</v>
      </c>
      <c r="FU243" s="2" t="s">
        <v>53</v>
      </c>
      <c r="FV243" s="2" t="s">
        <v>53</v>
      </c>
      <c r="FW243" s="2" t="s">
        <v>53</v>
      </c>
      <c r="FX243" s="2" t="s">
        <v>53</v>
      </c>
      <c r="FY243" s="2" t="s">
        <v>53</v>
      </c>
      <c r="FZ243" s="2">
        <v>936.42</v>
      </c>
      <c r="GA243" s="2">
        <v>936.42</v>
      </c>
      <c r="GB243" s="2">
        <v>936.42</v>
      </c>
      <c r="GC243" s="2" t="s">
        <v>53</v>
      </c>
      <c r="GD243" s="2">
        <v>995.39</v>
      </c>
      <c r="GE243" s="2">
        <v>965.90499999999997</v>
      </c>
      <c r="GF243" s="2">
        <v>1018.92</v>
      </c>
      <c r="GG243" s="2">
        <v>1018.92</v>
      </c>
      <c r="GH243" s="2">
        <v>973.06</v>
      </c>
      <c r="GI243" s="2">
        <v>973.06</v>
      </c>
      <c r="GJ243" s="2">
        <v>973.06</v>
      </c>
      <c r="GK243" s="2" t="s">
        <v>53</v>
      </c>
      <c r="GL243" s="2">
        <v>1001.71</v>
      </c>
      <c r="GM243" s="2">
        <v>1001.71</v>
      </c>
      <c r="GN243" s="2">
        <v>1015.615</v>
      </c>
      <c r="GO243" s="2">
        <v>1015.615</v>
      </c>
      <c r="GP243" s="2">
        <v>996.48</v>
      </c>
      <c r="GQ243" s="2">
        <v>996.48</v>
      </c>
      <c r="GR243" s="2">
        <v>1043.5975000000001</v>
      </c>
      <c r="GS243" s="2">
        <v>1043.5975000000001</v>
      </c>
      <c r="GT243" s="2">
        <v>1044.32</v>
      </c>
      <c r="GU243" s="2">
        <v>1044.32</v>
      </c>
      <c r="GV243" s="2">
        <v>1027.7049999999999</v>
      </c>
      <c r="GW243" s="2">
        <v>1039.173333</v>
      </c>
      <c r="GX243" s="2">
        <v>1044.32</v>
      </c>
      <c r="GY243" s="2">
        <v>1044.32</v>
      </c>
      <c r="GZ243" s="2">
        <v>1044.32</v>
      </c>
      <c r="HA243" s="2">
        <v>1044.32</v>
      </c>
      <c r="HB243" s="2">
        <v>1044.32</v>
      </c>
      <c r="HC243" s="2">
        <v>1044.32</v>
      </c>
      <c r="HD243" s="2" t="s">
        <v>53</v>
      </c>
      <c r="HE243" s="2" t="s">
        <v>53</v>
      </c>
      <c r="HF243" s="2" t="s">
        <v>53</v>
      </c>
      <c r="HG243" s="2" t="s">
        <v>53</v>
      </c>
      <c r="HH243" s="2" t="s">
        <v>53</v>
      </c>
      <c r="HI243" s="2" t="s">
        <v>53</v>
      </c>
      <c r="HJ243" s="2" t="s">
        <v>53</v>
      </c>
      <c r="HK243" s="2" t="s">
        <v>53</v>
      </c>
      <c r="HL243" s="2" t="s">
        <v>53</v>
      </c>
      <c r="HM243" s="2" t="s">
        <v>53</v>
      </c>
      <c r="HN243" s="2">
        <v>1080.863333</v>
      </c>
      <c r="HO243" s="2">
        <v>1080.863333</v>
      </c>
      <c r="HP243" s="2">
        <v>1131.2433329999999</v>
      </c>
      <c r="HQ243" s="2">
        <v>1140.74</v>
      </c>
      <c r="HR243" s="2">
        <v>1132.0328569999999</v>
      </c>
      <c r="HS243" s="2">
        <v>1132.0328569999999</v>
      </c>
      <c r="HT243" s="2">
        <v>1128.4825000000001</v>
      </c>
      <c r="HU243" s="2">
        <v>1130.7233329999999</v>
      </c>
      <c r="HV243" s="2">
        <v>1126.2349999999999</v>
      </c>
      <c r="HW243" s="2">
        <v>1131.0566670000001</v>
      </c>
      <c r="HX243" s="2">
        <v>1129.6837499999999</v>
      </c>
      <c r="HY243" s="2">
        <v>1129.6837499999999</v>
      </c>
      <c r="HZ243" s="2">
        <v>1122.3399999999999</v>
      </c>
      <c r="IA243" s="2">
        <v>1122.3399999999999</v>
      </c>
      <c r="IB243" s="2">
        <v>1237.26</v>
      </c>
      <c r="IC243" s="2">
        <v>1237.26</v>
      </c>
      <c r="ID243" s="2">
        <v>1203.04</v>
      </c>
      <c r="IE243" s="2">
        <v>1252.4733329999999</v>
      </c>
      <c r="IF243" s="2">
        <v>1244.161429</v>
      </c>
      <c r="IG243" s="2">
        <v>1240.376667</v>
      </c>
      <c r="IH243" s="2">
        <v>1240.332727</v>
      </c>
      <c r="II243" s="2">
        <v>1237.0129999999999</v>
      </c>
      <c r="IJ243" s="2">
        <v>1245.5989999999999</v>
      </c>
      <c r="IK243" s="2">
        <v>1247.5633330000001</v>
      </c>
      <c r="IL243" s="2">
        <v>1228.3</v>
      </c>
      <c r="IM243" s="2">
        <v>1353.7333329999999</v>
      </c>
      <c r="IN243" s="2">
        <v>1364.598</v>
      </c>
      <c r="IO243" s="2">
        <v>1364.598</v>
      </c>
      <c r="IP243" s="2">
        <v>1374.5160000000001</v>
      </c>
      <c r="IQ243" s="2">
        <v>1383.7439999999999</v>
      </c>
      <c r="IR243" s="2">
        <v>1369.0133330000001</v>
      </c>
      <c r="IS243" s="2">
        <v>1369.0133330000001</v>
      </c>
      <c r="IT243" s="2">
        <v>1371.202</v>
      </c>
      <c r="IU243" s="2">
        <v>1375.9749999999999</v>
      </c>
      <c r="IV243" s="2">
        <v>1378.3014290000001</v>
      </c>
      <c r="IW243" s="2">
        <v>1378.3014290000001</v>
      </c>
      <c r="IX243" s="2">
        <v>1371.2249999999999</v>
      </c>
      <c r="IY243" s="2">
        <v>1368.5644440000001</v>
      </c>
      <c r="IZ243" s="2">
        <v>1577.9179999999999</v>
      </c>
      <c r="JA243" s="2">
        <v>1577.123333</v>
      </c>
      <c r="JB243" s="2">
        <v>1594.34</v>
      </c>
      <c r="JC243" s="2">
        <v>1593.0619999999999</v>
      </c>
      <c r="JD243" s="2">
        <v>1571.3018179999999</v>
      </c>
      <c r="JE243" s="2">
        <v>1571.3820000000001</v>
      </c>
      <c r="JF243" s="2">
        <v>1577.7862500000001</v>
      </c>
      <c r="JG243" s="2">
        <v>1582.461429</v>
      </c>
      <c r="JH243" s="2">
        <v>1575.217778</v>
      </c>
      <c r="JI243" s="2">
        <v>1583.144444</v>
      </c>
      <c r="JJ243" s="2">
        <v>1604.622222</v>
      </c>
      <c r="JK243" s="2">
        <v>1599.4045450000001</v>
      </c>
      <c r="JL243" s="2">
        <v>1903.489167</v>
      </c>
      <c r="JM243" s="2">
        <v>1903.806364</v>
      </c>
      <c r="JN243" s="2">
        <v>1904.6849999999999</v>
      </c>
      <c r="JO243" s="2">
        <v>1904.6849999999999</v>
      </c>
      <c r="JP243" s="2">
        <v>1903.9549999999999</v>
      </c>
      <c r="JQ243" s="2">
        <v>1900.1624999999999</v>
      </c>
      <c r="JR243" s="2">
        <v>1918.15</v>
      </c>
      <c r="JS243" s="2">
        <v>1918.15</v>
      </c>
      <c r="JT243" s="2">
        <v>1915.4611110000001</v>
      </c>
      <c r="JU243" s="2">
        <v>1915.4611110000001</v>
      </c>
      <c r="JV243" s="2">
        <v>1931.8989999999999</v>
      </c>
      <c r="JW243" s="2">
        <v>1934.907778</v>
      </c>
      <c r="JX243" s="2">
        <v>2169.8575999999998</v>
      </c>
      <c r="JY243" s="2">
        <v>2211.444262</v>
      </c>
      <c r="JZ243" s="2">
        <v>2227.3317189999998</v>
      </c>
      <c r="KA243" s="2">
        <v>2228.21</v>
      </c>
      <c r="KB243" s="2">
        <v>2230.9640850000001</v>
      </c>
      <c r="KC243" s="2">
        <v>2232.052162</v>
      </c>
      <c r="KD243" s="2">
        <v>2231.7989470000002</v>
      </c>
      <c r="KE243" s="2">
        <v>2231.0978749999999</v>
      </c>
      <c r="KF243" s="2">
        <v>2231.6725510000001</v>
      </c>
      <c r="KG243" s="2">
        <v>2232.9197089999998</v>
      </c>
      <c r="KH243" s="2">
        <v>2232.0718019999999</v>
      </c>
      <c r="KI243" s="2">
        <v>2232.4655360000002</v>
      </c>
      <c r="KJ243" s="2" t="s">
        <v>53</v>
      </c>
      <c r="KK243" s="2" t="s">
        <v>53</v>
      </c>
      <c r="KL243" s="2" t="s">
        <v>53</v>
      </c>
      <c r="KM243" s="2" t="s">
        <v>53</v>
      </c>
      <c r="KN243" s="2" t="s">
        <v>53</v>
      </c>
      <c r="KO243" s="2" t="s">
        <v>53</v>
      </c>
      <c r="KP243" s="2" t="s">
        <v>53</v>
      </c>
      <c r="KQ243" s="2" t="s">
        <v>53</v>
      </c>
      <c r="KR243" s="2" t="s">
        <v>53</v>
      </c>
      <c r="KS243" s="2" t="s">
        <v>53</v>
      </c>
      <c r="KT243" s="2" t="s">
        <v>53</v>
      </c>
      <c r="KU243" s="2" t="s">
        <v>53</v>
      </c>
      <c r="KV243" s="3" t="s">
        <v>53</v>
      </c>
      <c r="KW243" s="3" t="s">
        <v>53</v>
      </c>
      <c r="KX243" s="3" t="s">
        <v>53</v>
      </c>
      <c r="KY243" s="3" t="s">
        <v>53</v>
      </c>
      <c r="KZ243" s="3" t="s">
        <v>53</v>
      </c>
      <c r="LA243" s="3" t="s">
        <v>53</v>
      </c>
      <c r="LB243" s="3" t="s">
        <v>53</v>
      </c>
      <c r="LC243" s="3" t="s">
        <v>53</v>
      </c>
      <c r="LD243" s="3" t="s">
        <v>53</v>
      </c>
      <c r="LE243" s="3" t="s">
        <v>53</v>
      </c>
      <c r="LF243" s="3" t="s">
        <v>53</v>
      </c>
      <c r="LG243" s="3" t="s">
        <v>53</v>
      </c>
      <c r="LH243" s="3" t="s">
        <v>53</v>
      </c>
      <c r="LI243" s="3" t="s">
        <v>53</v>
      </c>
      <c r="LJ243" s="3" t="s">
        <v>53</v>
      </c>
      <c r="LK243" s="3" t="s">
        <v>53</v>
      </c>
      <c r="LL243" s="3" t="s">
        <v>53</v>
      </c>
      <c r="LM243" s="3" t="s">
        <v>53</v>
      </c>
      <c r="LN243" s="3" t="s">
        <v>53</v>
      </c>
      <c r="LO243" s="3" t="s">
        <v>53</v>
      </c>
      <c r="LP243" s="3" t="s">
        <v>53</v>
      </c>
      <c r="LQ243" s="3" t="s">
        <v>53</v>
      </c>
      <c r="LR243" s="3" t="s">
        <v>53</v>
      </c>
      <c r="LS243" s="3" t="s">
        <v>53</v>
      </c>
      <c r="LT243" s="3" t="s">
        <v>53</v>
      </c>
      <c r="LU243" s="3" t="s">
        <v>53</v>
      </c>
      <c r="LV243" s="3" t="s">
        <v>53</v>
      </c>
      <c r="LW243" s="3" t="s">
        <v>53</v>
      </c>
      <c r="LX243" s="3" t="s">
        <v>53</v>
      </c>
      <c r="LY243" s="3" t="s">
        <v>53</v>
      </c>
      <c r="LZ243" s="3" t="s">
        <v>53</v>
      </c>
      <c r="MA243" s="3"/>
      <c r="MB243" s="3"/>
      <c r="MC243" s="3"/>
      <c r="MD243" s="3"/>
      <c r="ME243" s="3"/>
    </row>
    <row r="244" spans="1:343" ht="13.5" customHeight="1" x14ac:dyDescent="0.25">
      <c r="A244" s="5" t="s">
        <v>49</v>
      </c>
      <c r="B244" s="5" t="s">
        <v>32</v>
      </c>
      <c r="C244" s="2" t="s">
        <v>53</v>
      </c>
      <c r="D244" s="2" t="s">
        <v>53</v>
      </c>
      <c r="E244" s="2" t="s">
        <v>53</v>
      </c>
      <c r="F244" s="2" t="s">
        <v>53</v>
      </c>
      <c r="G244" s="2" t="s">
        <v>53</v>
      </c>
      <c r="H244" s="2" t="s">
        <v>53</v>
      </c>
      <c r="I244" s="2" t="s">
        <v>53</v>
      </c>
      <c r="J244" s="2" t="s">
        <v>53</v>
      </c>
      <c r="K244" s="2" t="s">
        <v>53</v>
      </c>
      <c r="L244" s="2" t="s">
        <v>53</v>
      </c>
      <c r="M244" s="2" t="s">
        <v>53</v>
      </c>
      <c r="N244" s="2" t="s">
        <v>53</v>
      </c>
      <c r="O244" s="2" t="s">
        <v>53</v>
      </c>
      <c r="P244" s="2" t="s">
        <v>53</v>
      </c>
      <c r="Q244" s="2" t="s">
        <v>53</v>
      </c>
      <c r="R244" s="2" t="s">
        <v>53</v>
      </c>
      <c r="S244" s="2" t="s">
        <v>53</v>
      </c>
      <c r="T244" s="2" t="s">
        <v>53</v>
      </c>
      <c r="U244" s="2" t="s">
        <v>53</v>
      </c>
      <c r="V244" s="2" t="s">
        <v>53</v>
      </c>
      <c r="W244" s="2" t="s">
        <v>53</v>
      </c>
      <c r="X244" s="2" t="s">
        <v>53</v>
      </c>
      <c r="Y244" s="2" t="s">
        <v>53</v>
      </c>
      <c r="Z244" s="2" t="s">
        <v>53</v>
      </c>
      <c r="AA244" s="2" t="s">
        <v>53</v>
      </c>
      <c r="AB244" s="2" t="s">
        <v>53</v>
      </c>
      <c r="AC244" s="2" t="s">
        <v>53</v>
      </c>
      <c r="AD244" s="2" t="s">
        <v>53</v>
      </c>
      <c r="AE244" s="2" t="s">
        <v>53</v>
      </c>
      <c r="AF244" s="2" t="s">
        <v>53</v>
      </c>
      <c r="AG244" s="2" t="s">
        <v>53</v>
      </c>
      <c r="AH244" s="2" t="s">
        <v>53</v>
      </c>
      <c r="AI244" s="2" t="s">
        <v>53</v>
      </c>
      <c r="AJ244" s="2" t="s">
        <v>53</v>
      </c>
      <c r="AK244" s="2" t="s">
        <v>53</v>
      </c>
      <c r="AL244" s="2" t="s">
        <v>53</v>
      </c>
      <c r="AM244" s="2" t="s">
        <v>53</v>
      </c>
      <c r="AN244" s="2" t="s">
        <v>53</v>
      </c>
      <c r="AO244" s="2" t="s">
        <v>53</v>
      </c>
      <c r="AP244" s="2" t="s">
        <v>53</v>
      </c>
      <c r="AQ244" s="2" t="s">
        <v>53</v>
      </c>
      <c r="AR244" s="2" t="s">
        <v>53</v>
      </c>
      <c r="AS244" s="2" t="s">
        <v>53</v>
      </c>
      <c r="AT244" s="2" t="s">
        <v>53</v>
      </c>
      <c r="AU244" s="2" t="s">
        <v>53</v>
      </c>
      <c r="AV244" s="2" t="s">
        <v>53</v>
      </c>
      <c r="AW244" s="2" t="s">
        <v>53</v>
      </c>
      <c r="AX244" s="2" t="s">
        <v>53</v>
      </c>
      <c r="AY244" s="2" t="s">
        <v>53</v>
      </c>
      <c r="AZ244" s="2" t="s">
        <v>53</v>
      </c>
      <c r="BA244" s="2" t="s">
        <v>53</v>
      </c>
      <c r="BB244" s="2" t="s">
        <v>53</v>
      </c>
      <c r="BC244" s="2" t="s">
        <v>53</v>
      </c>
      <c r="BD244" s="2" t="s">
        <v>53</v>
      </c>
      <c r="BE244" s="2" t="s">
        <v>53</v>
      </c>
      <c r="BF244" s="2" t="s">
        <v>53</v>
      </c>
      <c r="BG244" s="2" t="s">
        <v>53</v>
      </c>
      <c r="BH244" s="2" t="s">
        <v>53</v>
      </c>
      <c r="BI244" s="2" t="s">
        <v>53</v>
      </c>
      <c r="BJ244" s="2" t="s">
        <v>53</v>
      </c>
      <c r="BK244" s="2" t="s">
        <v>53</v>
      </c>
      <c r="BL244" s="2" t="s">
        <v>53</v>
      </c>
      <c r="BM244" s="2" t="s">
        <v>53</v>
      </c>
      <c r="BN244" s="2" t="s">
        <v>53</v>
      </c>
      <c r="BO244" s="2" t="s">
        <v>53</v>
      </c>
      <c r="BP244" s="2" t="s">
        <v>53</v>
      </c>
      <c r="BQ244" s="2" t="s">
        <v>53</v>
      </c>
      <c r="BR244" s="2" t="s">
        <v>53</v>
      </c>
      <c r="BS244" s="2" t="s">
        <v>53</v>
      </c>
      <c r="BT244" s="2" t="s">
        <v>53</v>
      </c>
      <c r="BU244" s="2" t="s">
        <v>53</v>
      </c>
      <c r="BV244" s="2" t="s">
        <v>53</v>
      </c>
      <c r="BW244" s="2" t="s">
        <v>53</v>
      </c>
      <c r="BX244" s="2" t="s">
        <v>53</v>
      </c>
      <c r="BY244" s="2" t="s">
        <v>53</v>
      </c>
      <c r="BZ244" s="2" t="s">
        <v>53</v>
      </c>
      <c r="CA244" s="2" t="s">
        <v>53</v>
      </c>
      <c r="CB244" s="2" t="s">
        <v>53</v>
      </c>
      <c r="CC244" s="2" t="s">
        <v>53</v>
      </c>
      <c r="CD244" s="2" t="s">
        <v>53</v>
      </c>
      <c r="CE244" s="2" t="s">
        <v>53</v>
      </c>
      <c r="CF244" s="2" t="s">
        <v>53</v>
      </c>
      <c r="CG244" s="2" t="s">
        <v>53</v>
      </c>
      <c r="CH244" s="2" t="s">
        <v>53</v>
      </c>
      <c r="CI244" s="2" t="s">
        <v>53</v>
      </c>
      <c r="CJ244" s="2" t="s">
        <v>53</v>
      </c>
      <c r="CK244" s="2" t="s">
        <v>53</v>
      </c>
      <c r="CL244" s="2" t="s">
        <v>53</v>
      </c>
      <c r="CM244" s="2" t="s">
        <v>53</v>
      </c>
      <c r="CN244" s="2" t="s">
        <v>53</v>
      </c>
      <c r="CO244" s="2" t="s">
        <v>53</v>
      </c>
      <c r="CP244" s="2" t="s">
        <v>53</v>
      </c>
      <c r="CQ244" s="2" t="s">
        <v>53</v>
      </c>
      <c r="CR244" s="2" t="s">
        <v>53</v>
      </c>
      <c r="CS244" s="2" t="s">
        <v>53</v>
      </c>
      <c r="CT244" s="2" t="s">
        <v>53</v>
      </c>
      <c r="CU244" s="2" t="s">
        <v>53</v>
      </c>
      <c r="CV244" s="2" t="s">
        <v>53</v>
      </c>
      <c r="CW244" s="2" t="s">
        <v>53</v>
      </c>
      <c r="CX244" s="2" t="s">
        <v>53</v>
      </c>
      <c r="CY244" s="2" t="s">
        <v>53</v>
      </c>
      <c r="CZ244" s="2" t="s">
        <v>53</v>
      </c>
      <c r="DA244" s="2" t="s">
        <v>53</v>
      </c>
      <c r="DB244" s="2" t="s">
        <v>53</v>
      </c>
      <c r="DC244" s="2" t="s">
        <v>53</v>
      </c>
      <c r="DD244" s="2" t="s">
        <v>53</v>
      </c>
      <c r="DE244" s="2" t="s">
        <v>53</v>
      </c>
      <c r="DF244" s="2" t="s">
        <v>53</v>
      </c>
      <c r="DG244" s="2" t="s">
        <v>53</v>
      </c>
      <c r="DH244" s="2" t="s">
        <v>53</v>
      </c>
      <c r="DI244" s="2" t="s">
        <v>53</v>
      </c>
      <c r="DJ244" s="2" t="s">
        <v>53</v>
      </c>
      <c r="DK244" s="2" t="s">
        <v>53</v>
      </c>
      <c r="DL244" s="2" t="s">
        <v>53</v>
      </c>
      <c r="DM244" s="2" t="s">
        <v>53</v>
      </c>
      <c r="DN244" s="2" t="s">
        <v>53</v>
      </c>
      <c r="DO244" s="2" t="s">
        <v>53</v>
      </c>
      <c r="DP244" s="2" t="s">
        <v>53</v>
      </c>
      <c r="DQ244" s="2" t="s">
        <v>53</v>
      </c>
      <c r="DR244" s="2" t="s">
        <v>53</v>
      </c>
      <c r="DS244" s="2" t="s">
        <v>53</v>
      </c>
      <c r="DT244" s="2" t="s">
        <v>53</v>
      </c>
      <c r="DU244" s="2" t="s">
        <v>53</v>
      </c>
      <c r="DV244" s="2" t="s">
        <v>53</v>
      </c>
      <c r="DW244" s="2" t="s">
        <v>53</v>
      </c>
      <c r="DX244" s="2" t="s">
        <v>53</v>
      </c>
      <c r="DY244" s="2" t="s">
        <v>53</v>
      </c>
      <c r="DZ244" s="2" t="s">
        <v>53</v>
      </c>
      <c r="EA244" s="2" t="s">
        <v>53</v>
      </c>
      <c r="EB244" s="2" t="s">
        <v>53</v>
      </c>
      <c r="EC244" s="2" t="s">
        <v>53</v>
      </c>
      <c r="ED244" s="2" t="s">
        <v>53</v>
      </c>
      <c r="EE244" s="2" t="s">
        <v>53</v>
      </c>
      <c r="EF244" s="2" t="s">
        <v>53</v>
      </c>
      <c r="EG244" s="2" t="s">
        <v>53</v>
      </c>
      <c r="EH244" s="2" t="s">
        <v>53</v>
      </c>
      <c r="EI244" s="2" t="s">
        <v>53</v>
      </c>
      <c r="EJ244" s="2" t="s">
        <v>53</v>
      </c>
      <c r="EK244" s="2" t="s">
        <v>53</v>
      </c>
      <c r="EL244" s="2" t="s">
        <v>53</v>
      </c>
      <c r="EM244" s="2" t="s">
        <v>53</v>
      </c>
      <c r="EN244" s="2" t="s">
        <v>53</v>
      </c>
      <c r="EO244" s="2" t="s">
        <v>53</v>
      </c>
      <c r="EP244" s="2" t="s">
        <v>53</v>
      </c>
      <c r="EQ244" s="2" t="s">
        <v>53</v>
      </c>
      <c r="ER244" s="2" t="s">
        <v>53</v>
      </c>
      <c r="ES244" s="2" t="s">
        <v>53</v>
      </c>
      <c r="ET244" s="2" t="s">
        <v>53</v>
      </c>
      <c r="EU244" s="2" t="s">
        <v>53</v>
      </c>
      <c r="EV244" s="2" t="s">
        <v>53</v>
      </c>
      <c r="EW244" s="2" t="s">
        <v>53</v>
      </c>
      <c r="EX244" s="2" t="s">
        <v>53</v>
      </c>
      <c r="EY244" s="2">
        <v>920.41</v>
      </c>
      <c r="EZ244" s="2">
        <v>920.41</v>
      </c>
      <c r="FA244" s="2">
        <v>920.41</v>
      </c>
      <c r="FB244" s="2">
        <v>920.41</v>
      </c>
      <c r="FC244" s="2">
        <v>920.41</v>
      </c>
      <c r="FD244" s="2">
        <v>949.745</v>
      </c>
      <c r="FE244" s="2">
        <v>970.83500000000004</v>
      </c>
      <c r="FF244" s="2">
        <v>973.61</v>
      </c>
      <c r="FG244" s="2">
        <v>973.61</v>
      </c>
      <c r="FH244" s="2">
        <v>975.51</v>
      </c>
      <c r="FI244" s="2">
        <v>975.51</v>
      </c>
      <c r="FJ244" s="2">
        <v>975.51</v>
      </c>
      <c r="FK244" s="2">
        <v>975.51</v>
      </c>
      <c r="FL244" s="2">
        <v>975.51</v>
      </c>
      <c r="FM244" s="2">
        <v>969.64499999999998</v>
      </c>
      <c r="FN244" s="2">
        <v>982.21500000000003</v>
      </c>
      <c r="FO244" s="2">
        <v>982.21500000000003</v>
      </c>
      <c r="FP244" s="2">
        <v>975.51</v>
      </c>
      <c r="FQ244" s="2">
        <v>975.51</v>
      </c>
      <c r="FR244" s="2">
        <v>970.61</v>
      </c>
      <c r="FS244" s="2">
        <v>975.51</v>
      </c>
      <c r="FT244" s="2">
        <v>1042.99</v>
      </c>
      <c r="FU244" s="2">
        <v>1042.99</v>
      </c>
      <c r="FV244" s="2">
        <v>1042.99</v>
      </c>
      <c r="FW244" s="2">
        <v>1042.99</v>
      </c>
      <c r="FX244" s="2">
        <v>1042.99</v>
      </c>
      <c r="FY244" s="2">
        <v>1042.99</v>
      </c>
      <c r="FZ244" s="2">
        <v>1042.99</v>
      </c>
      <c r="GA244" s="2">
        <v>1042.99</v>
      </c>
      <c r="GB244" s="2">
        <v>1042.99</v>
      </c>
      <c r="GC244" s="2">
        <v>1042.99</v>
      </c>
      <c r="GD244" s="2">
        <v>1029.4349999999999</v>
      </c>
      <c r="GE244" s="2">
        <v>1029.4349999999999</v>
      </c>
      <c r="GF244" s="2">
        <v>1071.4124999999999</v>
      </c>
      <c r="GG244" s="2">
        <v>1071.4124999999999</v>
      </c>
      <c r="GH244" s="2">
        <v>1065.923333</v>
      </c>
      <c r="GI244" s="2">
        <v>1065.923333</v>
      </c>
      <c r="GJ244" s="2">
        <v>1065.923333</v>
      </c>
      <c r="GK244" s="2">
        <v>1065.923333</v>
      </c>
      <c r="GL244" s="2">
        <v>1072.5450000000001</v>
      </c>
      <c r="GM244" s="2">
        <v>1072.5450000000001</v>
      </c>
      <c r="GN244" s="2">
        <v>1057.2850000000001</v>
      </c>
      <c r="GO244" s="2">
        <v>1057.2850000000001</v>
      </c>
      <c r="GP244" s="2">
        <v>1063.655</v>
      </c>
      <c r="GQ244" s="2">
        <v>1063.655</v>
      </c>
      <c r="GR244" s="2">
        <v>1092.5450000000001</v>
      </c>
      <c r="GS244" s="2">
        <v>1092.5450000000001</v>
      </c>
      <c r="GT244" s="2">
        <v>1099.4449999999999</v>
      </c>
      <c r="GU244" s="2">
        <v>1102.0999999999999</v>
      </c>
      <c r="GV244" s="2">
        <v>1102.0999999999999</v>
      </c>
      <c r="GW244" s="2">
        <v>1102.0999999999999</v>
      </c>
      <c r="GX244" s="2">
        <v>1102.0999999999999</v>
      </c>
      <c r="GY244" s="2">
        <v>1102.0999999999999</v>
      </c>
      <c r="GZ244" s="2" t="s">
        <v>53</v>
      </c>
      <c r="HA244" s="2" t="s">
        <v>53</v>
      </c>
      <c r="HB244" s="2" t="s">
        <v>53</v>
      </c>
      <c r="HC244" s="2" t="s">
        <v>53</v>
      </c>
      <c r="HD244" s="2">
        <v>1156.5633330000001</v>
      </c>
      <c r="HE244" s="2">
        <v>1156.5633330000001</v>
      </c>
      <c r="HF244" s="2">
        <v>1161.3150000000001</v>
      </c>
      <c r="HG244" s="2">
        <v>1161.3150000000001</v>
      </c>
      <c r="HH244" s="2">
        <v>1156.5633330000001</v>
      </c>
      <c r="HI244" s="2">
        <v>1156.5633330000001</v>
      </c>
      <c r="HJ244" s="2">
        <v>1172.1300000000001</v>
      </c>
      <c r="HK244" s="2">
        <v>1172.1300000000001</v>
      </c>
      <c r="HL244" s="2">
        <v>1167</v>
      </c>
      <c r="HM244" s="2">
        <v>1161.75</v>
      </c>
      <c r="HN244" s="2">
        <v>1167</v>
      </c>
      <c r="HO244" s="2">
        <v>1167</v>
      </c>
      <c r="HP244" s="2">
        <v>1210.75</v>
      </c>
      <c r="HQ244" s="2">
        <v>1210.17</v>
      </c>
      <c r="HR244" s="2">
        <v>1203.156667</v>
      </c>
      <c r="HS244" s="2">
        <v>1200.165</v>
      </c>
      <c r="HT244" s="2">
        <v>1198.5450000000001</v>
      </c>
      <c r="HU244" s="2">
        <v>1198.5450000000001</v>
      </c>
      <c r="HV244" s="2">
        <v>1208.2850000000001</v>
      </c>
      <c r="HW244" s="2">
        <v>1222.72</v>
      </c>
      <c r="HX244" s="2">
        <v>1185.0899999999999</v>
      </c>
      <c r="HY244" s="2">
        <v>1185.0899999999999</v>
      </c>
      <c r="HZ244" s="2" t="s">
        <v>53</v>
      </c>
      <c r="IA244" s="2" t="s">
        <v>53</v>
      </c>
      <c r="IB244" s="2">
        <v>1317.0914290000001</v>
      </c>
      <c r="IC244" s="2">
        <v>1317.0914290000001</v>
      </c>
      <c r="ID244" s="2">
        <v>1312.8340000000001</v>
      </c>
      <c r="IE244" s="2">
        <v>1313.2166669999999</v>
      </c>
      <c r="IF244" s="2">
        <v>1307.0450000000001</v>
      </c>
      <c r="IG244" s="2">
        <v>1307.0450000000001</v>
      </c>
      <c r="IH244" s="2">
        <v>1335.68</v>
      </c>
      <c r="II244" s="2">
        <v>1335.68</v>
      </c>
      <c r="IJ244" s="2">
        <v>1321.0350000000001</v>
      </c>
      <c r="IK244" s="2">
        <v>1321.0350000000001</v>
      </c>
      <c r="IL244" s="2">
        <v>1330.297143</v>
      </c>
      <c r="IM244" s="2">
        <v>1436.88</v>
      </c>
      <c r="IN244" s="2">
        <v>1445.25</v>
      </c>
      <c r="IO244" s="2">
        <v>1445.25</v>
      </c>
      <c r="IP244" s="2">
        <v>1460.5025000000001</v>
      </c>
      <c r="IQ244" s="2">
        <v>1466.07</v>
      </c>
      <c r="IR244" s="2">
        <v>1464.7585710000001</v>
      </c>
      <c r="IS244" s="2">
        <v>1464.7585710000001</v>
      </c>
      <c r="IT244" s="2">
        <v>1471.3225</v>
      </c>
      <c r="IU244" s="2">
        <v>1475.318</v>
      </c>
      <c r="IV244" s="2">
        <v>1476.3375000000001</v>
      </c>
      <c r="IW244" s="2">
        <v>1471.6966669999999</v>
      </c>
      <c r="IX244" s="2">
        <v>1463.711818</v>
      </c>
      <c r="IY244" s="2">
        <v>1458.528182</v>
      </c>
      <c r="IZ244" s="2">
        <v>1689.7570000000001</v>
      </c>
      <c r="JA244" s="2">
        <v>1694.1279999999999</v>
      </c>
      <c r="JB244" s="2">
        <v>1693.18</v>
      </c>
      <c r="JC244" s="2">
        <v>1689.0285710000001</v>
      </c>
      <c r="JD244" s="2">
        <v>1681.366</v>
      </c>
      <c r="JE244" s="2">
        <v>1671.778</v>
      </c>
      <c r="JF244" s="2">
        <v>1695.9685710000001</v>
      </c>
      <c r="JG244" s="2">
        <v>1698.0783329999999</v>
      </c>
      <c r="JH244" s="2">
        <v>1696.69</v>
      </c>
      <c r="JI244" s="2">
        <v>1694.0139999999999</v>
      </c>
      <c r="JJ244" s="2">
        <v>1704.1837499999999</v>
      </c>
      <c r="JK244" s="2">
        <v>1700.7009089999999</v>
      </c>
      <c r="JL244" s="2">
        <v>2010.991111</v>
      </c>
      <c r="JM244" s="2">
        <v>2009.7840000000001</v>
      </c>
      <c r="JN244" s="2">
        <v>2005</v>
      </c>
      <c r="JO244" s="2">
        <v>2009.154</v>
      </c>
      <c r="JP244" s="2">
        <v>2027.1245449999999</v>
      </c>
      <c r="JQ244" s="2">
        <v>2049.2742859999998</v>
      </c>
      <c r="JR244" s="2">
        <v>2033.385</v>
      </c>
      <c r="JS244" s="2">
        <v>2037.1927270000001</v>
      </c>
      <c r="JT244" s="2">
        <v>2027.9371430000001</v>
      </c>
      <c r="JU244" s="2">
        <v>2030.208333</v>
      </c>
      <c r="JV244" s="2">
        <v>2024.5062499999999</v>
      </c>
      <c r="JW244" s="2">
        <v>2024.5062499999999</v>
      </c>
      <c r="JX244" s="2" t="s">
        <v>53</v>
      </c>
      <c r="JY244" s="2" t="s">
        <v>53</v>
      </c>
      <c r="JZ244" s="2" t="s">
        <v>53</v>
      </c>
      <c r="KA244" s="2" t="s">
        <v>53</v>
      </c>
      <c r="KB244" s="2" t="s">
        <v>53</v>
      </c>
      <c r="KC244" s="2" t="s">
        <v>53</v>
      </c>
      <c r="KD244" s="2" t="s">
        <v>53</v>
      </c>
      <c r="KE244" s="2" t="s">
        <v>53</v>
      </c>
      <c r="KF244" s="2" t="s">
        <v>53</v>
      </c>
      <c r="KG244" s="2" t="s">
        <v>53</v>
      </c>
      <c r="KH244" s="2" t="s">
        <v>53</v>
      </c>
      <c r="KI244" s="2" t="s">
        <v>53</v>
      </c>
      <c r="KJ244" s="2" t="s">
        <v>53</v>
      </c>
      <c r="KK244" s="2" t="s">
        <v>53</v>
      </c>
      <c r="KL244" s="2" t="s">
        <v>53</v>
      </c>
      <c r="KM244" s="2" t="s">
        <v>53</v>
      </c>
      <c r="KN244" s="2" t="s">
        <v>53</v>
      </c>
      <c r="KO244" s="2" t="s">
        <v>53</v>
      </c>
      <c r="KP244" s="2" t="s">
        <v>53</v>
      </c>
      <c r="KQ244" s="2" t="s">
        <v>53</v>
      </c>
      <c r="KR244" s="2" t="s">
        <v>53</v>
      </c>
      <c r="KS244" s="2" t="s">
        <v>53</v>
      </c>
      <c r="KT244" s="2" t="s">
        <v>53</v>
      </c>
      <c r="KU244" s="2" t="s">
        <v>53</v>
      </c>
      <c r="KV244" s="3" t="s">
        <v>53</v>
      </c>
      <c r="KW244" s="3" t="s">
        <v>53</v>
      </c>
      <c r="KX244" s="3" t="s">
        <v>53</v>
      </c>
      <c r="KY244" s="3" t="s">
        <v>53</v>
      </c>
      <c r="KZ244" s="3" t="s">
        <v>53</v>
      </c>
      <c r="LA244" s="3" t="s">
        <v>53</v>
      </c>
      <c r="LB244" s="3" t="s">
        <v>53</v>
      </c>
      <c r="LC244" s="3" t="s">
        <v>53</v>
      </c>
      <c r="LD244" s="3" t="s">
        <v>53</v>
      </c>
      <c r="LE244" s="3" t="s">
        <v>53</v>
      </c>
      <c r="LF244" s="3" t="s">
        <v>53</v>
      </c>
      <c r="LG244" s="3" t="s">
        <v>53</v>
      </c>
      <c r="LH244" s="3" t="s">
        <v>53</v>
      </c>
      <c r="LI244" s="3" t="s">
        <v>53</v>
      </c>
      <c r="LJ244" s="3" t="s">
        <v>53</v>
      </c>
      <c r="LK244" s="3" t="s">
        <v>53</v>
      </c>
      <c r="LL244" s="3" t="s">
        <v>53</v>
      </c>
      <c r="LM244" s="3" t="s">
        <v>53</v>
      </c>
      <c r="LN244" s="3" t="s">
        <v>53</v>
      </c>
      <c r="LO244" s="3" t="s">
        <v>53</v>
      </c>
      <c r="LP244" s="3" t="s">
        <v>53</v>
      </c>
      <c r="LQ244" s="3" t="s">
        <v>53</v>
      </c>
      <c r="LR244" s="3" t="s">
        <v>53</v>
      </c>
      <c r="LS244" s="3" t="s">
        <v>53</v>
      </c>
      <c r="LT244" s="3" t="s">
        <v>53</v>
      </c>
      <c r="LU244" s="3" t="s">
        <v>53</v>
      </c>
      <c r="LV244" s="3" t="s">
        <v>53</v>
      </c>
      <c r="LW244" s="3" t="s">
        <v>53</v>
      </c>
      <c r="LX244" s="3" t="s">
        <v>53</v>
      </c>
      <c r="LY244" s="3" t="s">
        <v>53</v>
      </c>
      <c r="LZ244" s="3" t="s">
        <v>53</v>
      </c>
      <c r="MA244" s="3"/>
      <c r="MB244" s="3"/>
      <c r="MC244" s="3"/>
      <c r="MD244" s="3"/>
      <c r="ME244" s="3"/>
    </row>
    <row r="245" spans="1:343" ht="13.5" customHeight="1" x14ac:dyDescent="0.25">
      <c r="A245" s="5" t="s">
        <v>49</v>
      </c>
      <c r="B245" s="5" t="s">
        <v>33</v>
      </c>
      <c r="C245" s="2" t="s">
        <v>53</v>
      </c>
      <c r="D245" s="2" t="s">
        <v>53</v>
      </c>
      <c r="E245" s="2" t="s">
        <v>53</v>
      </c>
      <c r="F245" s="2" t="s">
        <v>53</v>
      </c>
      <c r="G245" s="2" t="s">
        <v>53</v>
      </c>
      <c r="H245" s="2" t="s">
        <v>53</v>
      </c>
      <c r="I245" s="2" t="s">
        <v>53</v>
      </c>
      <c r="J245" s="2" t="s">
        <v>53</v>
      </c>
      <c r="K245" s="2" t="s">
        <v>53</v>
      </c>
      <c r="L245" s="2" t="s">
        <v>53</v>
      </c>
      <c r="M245" s="2" t="s">
        <v>53</v>
      </c>
      <c r="N245" s="2" t="s">
        <v>53</v>
      </c>
      <c r="O245" s="2" t="s">
        <v>53</v>
      </c>
      <c r="P245" s="2" t="s">
        <v>53</v>
      </c>
      <c r="Q245" s="2" t="s">
        <v>53</v>
      </c>
      <c r="R245" s="2" t="s">
        <v>53</v>
      </c>
      <c r="S245" s="2" t="s">
        <v>53</v>
      </c>
      <c r="T245" s="2" t="s">
        <v>53</v>
      </c>
      <c r="U245" s="2" t="s">
        <v>53</v>
      </c>
      <c r="V245" s="2" t="s">
        <v>53</v>
      </c>
      <c r="W245" s="2" t="s">
        <v>53</v>
      </c>
      <c r="X245" s="2" t="s">
        <v>53</v>
      </c>
      <c r="Y245" s="2" t="s">
        <v>53</v>
      </c>
      <c r="Z245" s="2" t="s">
        <v>53</v>
      </c>
      <c r="AA245" s="2" t="s">
        <v>53</v>
      </c>
      <c r="AB245" s="2" t="s">
        <v>53</v>
      </c>
      <c r="AC245" s="2" t="s">
        <v>53</v>
      </c>
      <c r="AD245" s="2" t="s">
        <v>53</v>
      </c>
      <c r="AE245" s="2" t="s">
        <v>53</v>
      </c>
      <c r="AF245" s="2" t="s">
        <v>53</v>
      </c>
      <c r="AG245" s="2" t="s">
        <v>53</v>
      </c>
      <c r="AH245" s="2" t="s">
        <v>53</v>
      </c>
      <c r="AI245" s="2" t="s">
        <v>53</v>
      </c>
      <c r="AJ245" s="2" t="s">
        <v>53</v>
      </c>
      <c r="AK245" s="2" t="s">
        <v>53</v>
      </c>
      <c r="AL245" s="2" t="s">
        <v>53</v>
      </c>
      <c r="AM245" s="2" t="s">
        <v>53</v>
      </c>
      <c r="AN245" s="2" t="s">
        <v>53</v>
      </c>
      <c r="AO245" s="2" t="s">
        <v>53</v>
      </c>
      <c r="AP245" s="2" t="s">
        <v>53</v>
      </c>
      <c r="AQ245" s="2" t="s">
        <v>53</v>
      </c>
      <c r="AR245" s="2" t="s">
        <v>53</v>
      </c>
      <c r="AS245" s="2" t="s">
        <v>53</v>
      </c>
      <c r="AT245" s="2" t="s">
        <v>53</v>
      </c>
      <c r="AU245" s="2" t="s">
        <v>53</v>
      </c>
      <c r="AV245" s="2" t="s">
        <v>53</v>
      </c>
      <c r="AW245" s="2" t="s">
        <v>53</v>
      </c>
      <c r="AX245" s="2" t="s">
        <v>53</v>
      </c>
      <c r="AY245" s="2" t="s">
        <v>53</v>
      </c>
      <c r="AZ245" s="2" t="s">
        <v>53</v>
      </c>
      <c r="BA245" s="2" t="s">
        <v>53</v>
      </c>
      <c r="BB245" s="2" t="s">
        <v>53</v>
      </c>
      <c r="BC245" s="2" t="s">
        <v>53</v>
      </c>
      <c r="BD245" s="2" t="s">
        <v>53</v>
      </c>
      <c r="BE245" s="2" t="s">
        <v>53</v>
      </c>
      <c r="BF245" s="2" t="s">
        <v>53</v>
      </c>
      <c r="BG245" s="2" t="s">
        <v>53</v>
      </c>
      <c r="BH245" s="2" t="s">
        <v>53</v>
      </c>
      <c r="BI245" s="2" t="s">
        <v>53</v>
      </c>
      <c r="BJ245" s="2" t="s">
        <v>53</v>
      </c>
      <c r="BK245" s="2" t="s">
        <v>53</v>
      </c>
      <c r="BL245" s="2" t="s">
        <v>53</v>
      </c>
      <c r="BM245" s="2" t="s">
        <v>53</v>
      </c>
      <c r="BN245" s="2" t="s">
        <v>53</v>
      </c>
      <c r="BO245" s="2" t="s">
        <v>53</v>
      </c>
      <c r="BP245" s="2" t="s">
        <v>53</v>
      </c>
      <c r="BQ245" s="2" t="s">
        <v>53</v>
      </c>
      <c r="BR245" s="2" t="s">
        <v>53</v>
      </c>
      <c r="BS245" s="2" t="s">
        <v>53</v>
      </c>
      <c r="BT245" s="2" t="s">
        <v>53</v>
      </c>
      <c r="BU245" s="2" t="s">
        <v>53</v>
      </c>
      <c r="BV245" s="2" t="s">
        <v>53</v>
      </c>
      <c r="BW245" s="2" t="s">
        <v>53</v>
      </c>
      <c r="BX245" s="2" t="s">
        <v>53</v>
      </c>
      <c r="BY245" s="2" t="s">
        <v>53</v>
      </c>
      <c r="BZ245" s="2" t="s">
        <v>53</v>
      </c>
      <c r="CA245" s="2" t="s">
        <v>53</v>
      </c>
      <c r="CB245" s="2" t="s">
        <v>53</v>
      </c>
      <c r="CC245" s="2" t="s">
        <v>53</v>
      </c>
      <c r="CD245" s="2" t="s">
        <v>53</v>
      </c>
      <c r="CE245" s="2" t="s">
        <v>53</v>
      </c>
      <c r="CF245" s="2" t="s">
        <v>53</v>
      </c>
      <c r="CG245" s="2" t="s">
        <v>53</v>
      </c>
      <c r="CH245" s="2" t="s">
        <v>53</v>
      </c>
      <c r="CI245" s="2" t="s">
        <v>53</v>
      </c>
      <c r="CJ245" s="2" t="s">
        <v>53</v>
      </c>
      <c r="CK245" s="2" t="s">
        <v>53</v>
      </c>
      <c r="CL245" s="2" t="s">
        <v>53</v>
      </c>
      <c r="CM245" s="2" t="s">
        <v>53</v>
      </c>
      <c r="CN245" s="2" t="s">
        <v>53</v>
      </c>
      <c r="CO245" s="2" t="s">
        <v>53</v>
      </c>
      <c r="CP245" s="2" t="s">
        <v>53</v>
      </c>
      <c r="CQ245" s="2" t="s">
        <v>53</v>
      </c>
      <c r="CR245" s="2" t="s">
        <v>53</v>
      </c>
      <c r="CS245" s="2" t="s">
        <v>53</v>
      </c>
      <c r="CT245" s="2" t="s">
        <v>53</v>
      </c>
      <c r="CU245" s="2" t="s">
        <v>53</v>
      </c>
      <c r="CV245" s="2" t="s">
        <v>53</v>
      </c>
      <c r="CW245" s="2" t="s">
        <v>53</v>
      </c>
      <c r="CX245" s="2" t="s">
        <v>53</v>
      </c>
      <c r="CY245" s="2" t="s">
        <v>53</v>
      </c>
      <c r="CZ245" s="2" t="s">
        <v>53</v>
      </c>
      <c r="DA245" s="2" t="s">
        <v>53</v>
      </c>
      <c r="DB245" s="2" t="s">
        <v>53</v>
      </c>
      <c r="DC245" s="2" t="s">
        <v>53</v>
      </c>
      <c r="DD245" s="2" t="s">
        <v>53</v>
      </c>
      <c r="DE245" s="2" t="s">
        <v>53</v>
      </c>
      <c r="DF245" s="2" t="s">
        <v>53</v>
      </c>
      <c r="DG245" s="2" t="s">
        <v>53</v>
      </c>
      <c r="DH245" s="2" t="s">
        <v>53</v>
      </c>
      <c r="DI245" s="2" t="s">
        <v>53</v>
      </c>
      <c r="DJ245" s="2" t="s">
        <v>53</v>
      </c>
      <c r="DK245" s="2" t="s">
        <v>53</v>
      </c>
      <c r="DL245" s="2" t="s">
        <v>53</v>
      </c>
      <c r="DM245" s="2" t="s">
        <v>53</v>
      </c>
      <c r="DN245" s="2" t="s">
        <v>53</v>
      </c>
      <c r="DO245" s="2" t="s">
        <v>53</v>
      </c>
      <c r="DP245" s="2" t="s">
        <v>53</v>
      </c>
      <c r="DQ245" s="2" t="s">
        <v>53</v>
      </c>
      <c r="DR245" s="2" t="s">
        <v>53</v>
      </c>
      <c r="DS245" s="2" t="s">
        <v>53</v>
      </c>
      <c r="DT245" s="2" t="s">
        <v>53</v>
      </c>
      <c r="DU245" s="2" t="s">
        <v>53</v>
      </c>
      <c r="DV245" s="2" t="s">
        <v>53</v>
      </c>
      <c r="DW245" s="2" t="s">
        <v>53</v>
      </c>
      <c r="DX245" s="2" t="s">
        <v>53</v>
      </c>
      <c r="DY245" s="2" t="s">
        <v>53</v>
      </c>
      <c r="DZ245" s="2" t="s">
        <v>53</v>
      </c>
      <c r="EA245" s="2" t="s">
        <v>53</v>
      </c>
      <c r="EB245" s="2" t="s">
        <v>53</v>
      </c>
      <c r="EC245" s="2" t="s">
        <v>53</v>
      </c>
      <c r="ED245" s="2" t="s">
        <v>53</v>
      </c>
      <c r="EE245" s="2" t="s">
        <v>53</v>
      </c>
      <c r="EF245" s="2" t="s">
        <v>53</v>
      </c>
      <c r="EG245" s="2" t="s">
        <v>53</v>
      </c>
      <c r="EH245" s="2" t="s">
        <v>53</v>
      </c>
      <c r="EI245" s="2" t="s">
        <v>53</v>
      </c>
      <c r="EJ245" s="2" t="s">
        <v>53</v>
      </c>
      <c r="EK245" s="2" t="s">
        <v>53</v>
      </c>
      <c r="EL245" s="2" t="s">
        <v>53</v>
      </c>
      <c r="EM245" s="2">
        <v>932.11</v>
      </c>
      <c r="EN245" s="2" t="s">
        <v>53</v>
      </c>
      <c r="EO245" s="2" t="s">
        <v>53</v>
      </c>
      <c r="EP245" s="2" t="s">
        <v>53</v>
      </c>
      <c r="EQ245" s="2" t="s">
        <v>53</v>
      </c>
      <c r="ER245" s="2" t="s">
        <v>53</v>
      </c>
      <c r="ES245" s="2" t="s">
        <v>53</v>
      </c>
      <c r="ET245" s="2" t="s">
        <v>53</v>
      </c>
      <c r="EU245" s="2" t="s">
        <v>53</v>
      </c>
      <c r="EV245" s="2" t="s">
        <v>53</v>
      </c>
      <c r="EW245" s="2">
        <v>1027.51</v>
      </c>
      <c r="EX245" s="2">
        <v>1016.73</v>
      </c>
      <c r="EY245" s="2" t="s">
        <v>53</v>
      </c>
      <c r="EZ245" s="2" t="s">
        <v>53</v>
      </c>
      <c r="FA245" s="2" t="s">
        <v>53</v>
      </c>
      <c r="FB245" s="2" t="s">
        <v>53</v>
      </c>
      <c r="FC245" s="2">
        <v>993.99</v>
      </c>
      <c r="FD245" s="2" t="s">
        <v>53</v>
      </c>
      <c r="FE245" s="2" t="s">
        <v>53</v>
      </c>
      <c r="FF245" s="2">
        <v>1009.42</v>
      </c>
      <c r="FG245" s="2">
        <v>1009.42</v>
      </c>
      <c r="FH245" s="2">
        <v>1070.25</v>
      </c>
      <c r="FI245" s="2">
        <v>1070.25</v>
      </c>
      <c r="FJ245" s="2">
        <v>1070.25</v>
      </c>
      <c r="FK245" s="2">
        <v>1070.25</v>
      </c>
      <c r="FL245" s="2">
        <v>1051.125</v>
      </c>
      <c r="FM245" s="2">
        <v>1051.125</v>
      </c>
      <c r="FN245" s="2">
        <v>1051.125</v>
      </c>
      <c r="FO245" s="2">
        <v>1051.125</v>
      </c>
      <c r="FP245" s="2">
        <v>1057.826667</v>
      </c>
      <c r="FQ245" s="2">
        <v>1057.826667</v>
      </c>
      <c r="FR245" s="2">
        <v>1057.826667</v>
      </c>
      <c r="FS245" s="2">
        <v>1053.51</v>
      </c>
      <c r="FT245" s="2">
        <v>1081.7233329999999</v>
      </c>
      <c r="FU245" s="2">
        <v>1081.7233329999999</v>
      </c>
      <c r="FV245" s="2">
        <v>1087.7149999999999</v>
      </c>
      <c r="FW245" s="2">
        <v>1082.72</v>
      </c>
      <c r="FX245" s="2">
        <v>1076.4849999999999</v>
      </c>
      <c r="FY245" s="2">
        <v>1076.4849999999999</v>
      </c>
      <c r="FZ245" s="2" t="s">
        <v>53</v>
      </c>
      <c r="GA245" s="2" t="s">
        <v>53</v>
      </c>
      <c r="GB245" s="2">
        <v>1100.46</v>
      </c>
      <c r="GC245" s="2">
        <v>1100.46</v>
      </c>
      <c r="GD245" s="2">
        <v>1076.4849999999999</v>
      </c>
      <c r="GE245" s="2">
        <v>1076.4849999999999</v>
      </c>
      <c r="GF245" s="2">
        <v>1125.835</v>
      </c>
      <c r="GG245" s="2">
        <v>1125.835</v>
      </c>
      <c r="GH245" s="2">
        <v>1150.44</v>
      </c>
      <c r="GI245" s="2">
        <v>1150.44</v>
      </c>
      <c r="GJ245" s="2">
        <v>1136.71</v>
      </c>
      <c r="GK245" s="2">
        <v>1136.71</v>
      </c>
      <c r="GL245" s="2" t="s">
        <v>53</v>
      </c>
      <c r="GM245" s="2" t="s">
        <v>53</v>
      </c>
      <c r="GN245" s="2">
        <v>1118.08</v>
      </c>
      <c r="GO245" s="2">
        <v>1118.08</v>
      </c>
      <c r="GP245" s="2">
        <v>1157.26</v>
      </c>
      <c r="GQ245" s="2">
        <v>1157.26</v>
      </c>
      <c r="GR245" s="2">
        <v>1204.6500000000001</v>
      </c>
      <c r="GS245" s="2">
        <v>1204.6500000000001</v>
      </c>
      <c r="GT245" s="2">
        <v>1180.9549999999999</v>
      </c>
      <c r="GU245" s="2">
        <v>1180.9549999999999</v>
      </c>
      <c r="GV245" s="2">
        <v>1176.3033330000001</v>
      </c>
      <c r="GW245" s="2">
        <v>1162.1300000000001</v>
      </c>
      <c r="GX245" s="2">
        <v>1162.1300000000001</v>
      </c>
      <c r="GY245" s="2">
        <v>1162.1300000000001</v>
      </c>
      <c r="GZ245" s="2">
        <v>1162.1300000000001</v>
      </c>
      <c r="HA245" s="2">
        <v>1162.1300000000001</v>
      </c>
      <c r="HB245" s="2">
        <v>1162.1300000000001</v>
      </c>
      <c r="HC245" s="2">
        <v>1156.5633330000001</v>
      </c>
      <c r="HD245" s="2">
        <v>1236.8900000000001</v>
      </c>
      <c r="HE245" s="2">
        <v>1236.8900000000001</v>
      </c>
      <c r="HF245" s="2">
        <v>1236.8900000000001</v>
      </c>
      <c r="HG245" s="2">
        <v>1236.8900000000001</v>
      </c>
      <c r="HH245" s="2">
        <v>1242.8</v>
      </c>
      <c r="HI245" s="2">
        <v>1242.8</v>
      </c>
      <c r="HJ245" s="2">
        <v>1253.06</v>
      </c>
      <c r="HK245" s="2">
        <v>1253.06</v>
      </c>
      <c r="HL245" s="2">
        <v>1239.1500000000001</v>
      </c>
      <c r="HM245" s="2">
        <v>1239.1500000000001</v>
      </c>
      <c r="HN245" s="2">
        <v>1225.83</v>
      </c>
      <c r="HO245" s="2">
        <v>1225.83</v>
      </c>
      <c r="HP245" s="2">
        <v>1265.46</v>
      </c>
      <c r="HQ245" s="2">
        <v>1265.46</v>
      </c>
      <c r="HR245" s="2">
        <v>1278.8166670000001</v>
      </c>
      <c r="HS245" s="2">
        <v>1284.373333</v>
      </c>
      <c r="HT245" s="2">
        <v>1276.885</v>
      </c>
      <c r="HU245" s="2">
        <v>1276.885</v>
      </c>
      <c r="HV245" s="2">
        <v>1269.8520000000001</v>
      </c>
      <c r="HW245" s="2">
        <v>1269.8520000000001</v>
      </c>
      <c r="HX245" s="2">
        <v>1273.6300000000001</v>
      </c>
      <c r="HY245" s="2">
        <v>1273.6300000000001</v>
      </c>
      <c r="HZ245" s="2">
        <v>1291.768</v>
      </c>
      <c r="IA245" s="2">
        <v>1298.3325</v>
      </c>
      <c r="IB245" s="2">
        <v>1400.1949999999999</v>
      </c>
      <c r="IC245" s="2">
        <v>1395.2166669999999</v>
      </c>
      <c r="ID245" s="2">
        <v>1387.7550000000001</v>
      </c>
      <c r="IE245" s="2">
        <v>1387.7550000000001</v>
      </c>
      <c r="IF245" s="2">
        <v>1404.9059999999999</v>
      </c>
      <c r="IG245" s="2">
        <v>1398.09</v>
      </c>
      <c r="IH245" s="2">
        <v>1403.76</v>
      </c>
      <c r="II245" s="2">
        <v>1403.9559999999999</v>
      </c>
      <c r="IJ245" s="2">
        <v>1391.374286</v>
      </c>
      <c r="IK245" s="2">
        <v>1392.393333</v>
      </c>
      <c r="IL245" s="2">
        <v>1403.49</v>
      </c>
      <c r="IM245" s="2">
        <v>1523.26</v>
      </c>
      <c r="IN245" s="2">
        <v>1523.26</v>
      </c>
      <c r="IO245" s="2">
        <v>1523.26</v>
      </c>
      <c r="IP245" s="2">
        <v>1517.5666670000001</v>
      </c>
      <c r="IQ245" s="2">
        <v>1520.386667</v>
      </c>
      <c r="IR245" s="2">
        <v>1551.3</v>
      </c>
      <c r="IS245" s="2">
        <v>1551.3</v>
      </c>
      <c r="IT245" s="2">
        <v>1548.406667</v>
      </c>
      <c r="IU245" s="2">
        <v>1548.406667</v>
      </c>
      <c r="IV245" s="2">
        <v>1544.3875</v>
      </c>
      <c r="IW245" s="2">
        <v>1544.3875</v>
      </c>
      <c r="IX245" s="2">
        <v>1549.364</v>
      </c>
      <c r="IY245" s="2">
        <v>1564.6324999999999</v>
      </c>
      <c r="IZ245" s="2">
        <v>1796.624</v>
      </c>
      <c r="JA245" s="2">
        <v>1788.7850000000001</v>
      </c>
      <c r="JB245" s="2">
        <v>1787.5677780000001</v>
      </c>
      <c r="JC245" s="2">
        <v>1796.96</v>
      </c>
      <c r="JD245" s="2">
        <v>1787.115333</v>
      </c>
      <c r="JE245" s="2">
        <v>1787.7837500000001</v>
      </c>
      <c r="JF245" s="2">
        <v>1770.5125</v>
      </c>
      <c r="JG245" s="2">
        <v>1782.28125</v>
      </c>
      <c r="JH245" s="2">
        <v>1796.7112500000001</v>
      </c>
      <c r="JI245" s="2">
        <v>1796.7112500000001</v>
      </c>
      <c r="JJ245" s="2">
        <v>1782.241667</v>
      </c>
      <c r="JK245" s="2">
        <v>1788.7257139999999</v>
      </c>
      <c r="JL245" s="2">
        <v>2104.2723550000001</v>
      </c>
      <c r="JM245" s="2">
        <v>2128.1969049999998</v>
      </c>
      <c r="JN245" s="2">
        <v>2136.6761729999998</v>
      </c>
      <c r="JO245" s="2">
        <v>2136.332179</v>
      </c>
      <c r="JP245" s="2">
        <v>2145.9176769999999</v>
      </c>
      <c r="JQ245" s="2">
        <v>2144.6018519999998</v>
      </c>
      <c r="JR245" s="2">
        <v>2145.6763639999999</v>
      </c>
      <c r="JS245" s="2">
        <v>2146.5816669999999</v>
      </c>
      <c r="JT245" s="2">
        <v>2145.2667270000002</v>
      </c>
      <c r="JU245" s="2">
        <v>2155.1808470000001</v>
      </c>
      <c r="JV245" s="2">
        <v>2154.935082</v>
      </c>
      <c r="JW245" s="2">
        <v>2155.369322</v>
      </c>
      <c r="JX245" s="2" t="s">
        <v>53</v>
      </c>
      <c r="JY245" s="2" t="s">
        <v>53</v>
      </c>
      <c r="JZ245" s="2" t="s">
        <v>53</v>
      </c>
      <c r="KA245" s="2" t="s">
        <v>53</v>
      </c>
      <c r="KB245" s="2" t="s">
        <v>53</v>
      </c>
      <c r="KC245" s="2" t="s">
        <v>53</v>
      </c>
      <c r="KD245" s="2" t="s">
        <v>53</v>
      </c>
      <c r="KE245" s="2" t="s">
        <v>53</v>
      </c>
      <c r="KF245" s="2" t="s">
        <v>53</v>
      </c>
      <c r="KG245" s="2" t="s">
        <v>53</v>
      </c>
      <c r="KH245" s="2" t="s">
        <v>53</v>
      </c>
      <c r="KI245" s="2" t="s">
        <v>53</v>
      </c>
      <c r="KJ245" s="2" t="s">
        <v>53</v>
      </c>
      <c r="KK245" s="2" t="s">
        <v>53</v>
      </c>
      <c r="KL245" s="2" t="s">
        <v>53</v>
      </c>
      <c r="KM245" s="2" t="s">
        <v>53</v>
      </c>
      <c r="KN245" s="2" t="s">
        <v>53</v>
      </c>
      <c r="KO245" s="2" t="s">
        <v>53</v>
      </c>
      <c r="KP245" s="2" t="s">
        <v>53</v>
      </c>
      <c r="KQ245" s="2" t="s">
        <v>53</v>
      </c>
      <c r="KR245" s="2" t="s">
        <v>53</v>
      </c>
      <c r="KS245" s="2" t="s">
        <v>53</v>
      </c>
      <c r="KT245" s="2" t="s">
        <v>53</v>
      </c>
      <c r="KU245" s="2" t="s">
        <v>53</v>
      </c>
      <c r="KV245" s="3" t="s">
        <v>53</v>
      </c>
      <c r="KW245" s="3" t="s">
        <v>53</v>
      </c>
      <c r="KX245" s="3" t="s">
        <v>53</v>
      </c>
      <c r="KY245" s="3" t="s">
        <v>53</v>
      </c>
      <c r="KZ245" s="3" t="s">
        <v>53</v>
      </c>
      <c r="LA245" s="3" t="s">
        <v>53</v>
      </c>
      <c r="LB245" s="3" t="s">
        <v>53</v>
      </c>
      <c r="LC245" s="3" t="s">
        <v>53</v>
      </c>
      <c r="LD245" s="3" t="s">
        <v>53</v>
      </c>
      <c r="LE245" s="3" t="s">
        <v>53</v>
      </c>
      <c r="LF245" s="3" t="s">
        <v>53</v>
      </c>
      <c r="LG245" s="3" t="s">
        <v>53</v>
      </c>
      <c r="LH245" s="3" t="s">
        <v>53</v>
      </c>
      <c r="LI245" s="3" t="s">
        <v>53</v>
      </c>
      <c r="LJ245" s="3" t="s">
        <v>53</v>
      </c>
      <c r="LK245" s="3" t="s">
        <v>53</v>
      </c>
      <c r="LL245" s="3" t="s">
        <v>53</v>
      </c>
      <c r="LM245" s="3" t="s">
        <v>53</v>
      </c>
      <c r="LN245" s="3" t="s">
        <v>53</v>
      </c>
      <c r="LO245" s="3" t="s">
        <v>53</v>
      </c>
      <c r="LP245" s="3" t="s">
        <v>53</v>
      </c>
      <c r="LQ245" s="3" t="s">
        <v>53</v>
      </c>
      <c r="LR245" s="3" t="s">
        <v>53</v>
      </c>
      <c r="LS245" s="3" t="s">
        <v>53</v>
      </c>
      <c r="LT245" s="3" t="s">
        <v>53</v>
      </c>
      <c r="LU245" s="3" t="s">
        <v>53</v>
      </c>
      <c r="LV245" s="3" t="s">
        <v>53</v>
      </c>
      <c r="LW245" s="3" t="s">
        <v>53</v>
      </c>
      <c r="LX245" s="3" t="s">
        <v>53</v>
      </c>
      <c r="LY245" s="3" t="s">
        <v>53</v>
      </c>
      <c r="LZ245" s="3" t="s">
        <v>53</v>
      </c>
      <c r="MA245" s="3"/>
      <c r="MB245" s="3"/>
      <c r="MC245" s="3"/>
      <c r="MD245" s="3"/>
      <c r="ME245" s="3"/>
    </row>
    <row r="246" spans="1:343" ht="13.5" customHeight="1" x14ac:dyDescent="0.25">
      <c r="A246" s="5" t="s">
        <v>49</v>
      </c>
      <c r="B246" s="5" t="s">
        <v>34</v>
      </c>
      <c r="C246" s="2" t="s">
        <v>53</v>
      </c>
      <c r="D246" s="2" t="s">
        <v>53</v>
      </c>
      <c r="E246" s="2" t="s">
        <v>53</v>
      </c>
      <c r="F246" s="2" t="s">
        <v>53</v>
      </c>
      <c r="G246" s="2" t="s">
        <v>53</v>
      </c>
      <c r="H246" s="2" t="s">
        <v>53</v>
      </c>
      <c r="I246" s="2" t="s">
        <v>53</v>
      </c>
      <c r="J246" s="2" t="s">
        <v>53</v>
      </c>
      <c r="K246" s="2" t="s">
        <v>53</v>
      </c>
      <c r="L246" s="2" t="s">
        <v>53</v>
      </c>
      <c r="M246" s="2" t="s">
        <v>53</v>
      </c>
      <c r="N246" s="2" t="s">
        <v>53</v>
      </c>
      <c r="O246" s="2" t="s">
        <v>53</v>
      </c>
      <c r="P246" s="2" t="s">
        <v>53</v>
      </c>
      <c r="Q246" s="2" t="s">
        <v>53</v>
      </c>
      <c r="R246" s="2" t="s">
        <v>53</v>
      </c>
      <c r="S246" s="2" t="s">
        <v>53</v>
      </c>
      <c r="T246" s="2" t="s">
        <v>53</v>
      </c>
      <c r="U246" s="2" t="s">
        <v>53</v>
      </c>
      <c r="V246" s="2" t="s">
        <v>53</v>
      </c>
      <c r="W246" s="2" t="s">
        <v>53</v>
      </c>
      <c r="X246" s="2" t="s">
        <v>53</v>
      </c>
      <c r="Y246" s="2" t="s">
        <v>53</v>
      </c>
      <c r="Z246" s="2" t="s">
        <v>53</v>
      </c>
      <c r="AA246" s="2" t="s">
        <v>53</v>
      </c>
      <c r="AB246" s="2" t="s">
        <v>53</v>
      </c>
      <c r="AC246" s="2" t="s">
        <v>53</v>
      </c>
      <c r="AD246" s="2" t="s">
        <v>53</v>
      </c>
      <c r="AE246" s="2" t="s">
        <v>53</v>
      </c>
      <c r="AF246" s="2" t="s">
        <v>53</v>
      </c>
      <c r="AG246" s="2" t="s">
        <v>53</v>
      </c>
      <c r="AH246" s="2" t="s">
        <v>53</v>
      </c>
      <c r="AI246" s="2" t="s">
        <v>53</v>
      </c>
      <c r="AJ246" s="2" t="s">
        <v>53</v>
      </c>
      <c r="AK246" s="2" t="s">
        <v>53</v>
      </c>
      <c r="AL246" s="2" t="s">
        <v>53</v>
      </c>
      <c r="AM246" s="2" t="s">
        <v>53</v>
      </c>
      <c r="AN246" s="2" t="s">
        <v>53</v>
      </c>
      <c r="AO246" s="2" t="s">
        <v>53</v>
      </c>
      <c r="AP246" s="2" t="s">
        <v>53</v>
      </c>
      <c r="AQ246" s="2" t="s">
        <v>53</v>
      </c>
      <c r="AR246" s="2" t="s">
        <v>53</v>
      </c>
      <c r="AS246" s="2" t="s">
        <v>53</v>
      </c>
      <c r="AT246" s="2" t="s">
        <v>53</v>
      </c>
      <c r="AU246" s="2" t="s">
        <v>53</v>
      </c>
      <c r="AV246" s="2" t="s">
        <v>53</v>
      </c>
      <c r="AW246" s="2" t="s">
        <v>53</v>
      </c>
      <c r="AX246" s="2" t="s">
        <v>53</v>
      </c>
      <c r="AY246" s="2" t="s">
        <v>53</v>
      </c>
      <c r="AZ246" s="2" t="s">
        <v>53</v>
      </c>
      <c r="BA246" s="2" t="s">
        <v>53</v>
      </c>
      <c r="BB246" s="2" t="s">
        <v>53</v>
      </c>
      <c r="BC246" s="2" t="s">
        <v>53</v>
      </c>
      <c r="BD246" s="2" t="s">
        <v>53</v>
      </c>
      <c r="BE246" s="2" t="s">
        <v>53</v>
      </c>
      <c r="BF246" s="2" t="s">
        <v>53</v>
      </c>
      <c r="BG246" s="2" t="s">
        <v>53</v>
      </c>
      <c r="BH246" s="2" t="s">
        <v>53</v>
      </c>
      <c r="BI246" s="2" t="s">
        <v>53</v>
      </c>
      <c r="BJ246" s="2" t="s">
        <v>53</v>
      </c>
      <c r="BK246" s="2" t="s">
        <v>53</v>
      </c>
      <c r="BL246" s="2" t="s">
        <v>53</v>
      </c>
      <c r="BM246" s="2" t="s">
        <v>53</v>
      </c>
      <c r="BN246" s="2" t="s">
        <v>53</v>
      </c>
      <c r="BO246" s="2" t="s">
        <v>53</v>
      </c>
      <c r="BP246" s="2" t="s">
        <v>53</v>
      </c>
      <c r="BQ246" s="2" t="s">
        <v>53</v>
      </c>
      <c r="BR246" s="2" t="s">
        <v>53</v>
      </c>
      <c r="BS246" s="2" t="s">
        <v>53</v>
      </c>
      <c r="BT246" s="2" t="s">
        <v>53</v>
      </c>
      <c r="BU246" s="2" t="s">
        <v>53</v>
      </c>
      <c r="BV246" s="2" t="s">
        <v>53</v>
      </c>
      <c r="BW246" s="2" t="s">
        <v>53</v>
      </c>
      <c r="BX246" s="2" t="s">
        <v>53</v>
      </c>
      <c r="BY246" s="2" t="s">
        <v>53</v>
      </c>
      <c r="BZ246" s="2" t="s">
        <v>53</v>
      </c>
      <c r="CA246" s="2" t="s">
        <v>53</v>
      </c>
      <c r="CB246" s="2" t="s">
        <v>53</v>
      </c>
      <c r="CC246" s="2" t="s">
        <v>53</v>
      </c>
      <c r="CD246" s="2" t="s">
        <v>53</v>
      </c>
      <c r="CE246" s="2" t="s">
        <v>53</v>
      </c>
      <c r="CF246" s="2" t="s">
        <v>53</v>
      </c>
      <c r="CG246" s="2" t="s">
        <v>53</v>
      </c>
      <c r="CH246" s="2" t="s">
        <v>53</v>
      </c>
      <c r="CI246" s="2" t="s">
        <v>53</v>
      </c>
      <c r="CJ246" s="2" t="s">
        <v>53</v>
      </c>
      <c r="CK246" s="2" t="s">
        <v>53</v>
      </c>
      <c r="CL246" s="2" t="s">
        <v>53</v>
      </c>
      <c r="CM246" s="2" t="s">
        <v>53</v>
      </c>
      <c r="CN246" s="2" t="s">
        <v>53</v>
      </c>
      <c r="CO246" s="2" t="s">
        <v>53</v>
      </c>
      <c r="CP246" s="2" t="s">
        <v>53</v>
      </c>
      <c r="CQ246" s="2" t="s">
        <v>53</v>
      </c>
      <c r="CR246" s="2" t="s">
        <v>53</v>
      </c>
      <c r="CS246" s="2" t="s">
        <v>53</v>
      </c>
      <c r="CT246" s="2" t="s">
        <v>53</v>
      </c>
      <c r="CU246" s="2" t="s">
        <v>53</v>
      </c>
      <c r="CV246" s="2" t="s">
        <v>53</v>
      </c>
      <c r="CW246" s="2" t="s">
        <v>53</v>
      </c>
      <c r="CX246" s="2" t="s">
        <v>53</v>
      </c>
      <c r="CY246" s="2" t="s">
        <v>53</v>
      </c>
      <c r="CZ246" s="2" t="s">
        <v>53</v>
      </c>
      <c r="DA246" s="2" t="s">
        <v>53</v>
      </c>
      <c r="DB246" s="2" t="s">
        <v>53</v>
      </c>
      <c r="DC246" s="2" t="s">
        <v>53</v>
      </c>
      <c r="DD246" s="2" t="s">
        <v>53</v>
      </c>
      <c r="DE246" s="2" t="s">
        <v>53</v>
      </c>
      <c r="DF246" s="2" t="s">
        <v>53</v>
      </c>
      <c r="DG246" s="2" t="s">
        <v>53</v>
      </c>
      <c r="DH246" s="2" t="s">
        <v>53</v>
      </c>
      <c r="DI246" s="2" t="s">
        <v>53</v>
      </c>
      <c r="DJ246" s="2" t="s">
        <v>53</v>
      </c>
      <c r="DK246" s="2" t="s">
        <v>53</v>
      </c>
      <c r="DL246" s="2" t="s">
        <v>53</v>
      </c>
      <c r="DM246" s="2" t="s">
        <v>53</v>
      </c>
      <c r="DN246" s="2" t="s">
        <v>53</v>
      </c>
      <c r="DO246" s="2" t="s">
        <v>53</v>
      </c>
      <c r="DP246" s="2" t="s">
        <v>53</v>
      </c>
      <c r="DQ246" s="2" t="s">
        <v>53</v>
      </c>
      <c r="DR246" s="2" t="s">
        <v>53</v>
      </c>
      <c r="DS246" s="2" t="s">
        <v>53</v>
      </c>
      <c r="DT246" s="2" t="s">
        <v>53</v>
      </c>
      <c r="DU246" s="2" t="s">
        <v>53</v>
      </c>
      <c r="DV246" s="2" t="s">
        <v>53</v>
      </c>
      <c r="DW246" s="2" t="s">
        <v>53</v>
      </c>
      <c r="DX246" s="2" t="s">
        <v>53</v>
      </c>
      <c r="DY246" s="2" t="s">
        <v>53</v>
      </c>
      <c r="DZ246" s="2" t="s">
        <v>53</v>
      </c>
      <c r="EA246" s="2" t="s">
        <v>53</v>
      </c>
      <c r="EB246" s="2" t="s">
        <v>53</v>
      </c>
      <c r="EC246" s="2" t="s">
        <v>53</v>
      </c>
      <c r="ED246" s="2" t="s">
        <v>53</v>
      </c>
      <c r="EE246" s="2" t="s">
        <v>53</v>
      </c>
      <c r="EF246" s="2" t="s">
        <v>53</v>
      </c>
      <c r="EG246" s="2" t="s">
        <v>53</v>
      </c>
      <c r="EH246" s="2" t="s">
        <v>53</v>
      </c>
      <c r="EI246" s="2" t="s">
        <v>53</v>
      </c>
      <c r="EJ246" s="2" t="s">
        <v>53</v>
      </c>
      <c r="EK246" s="2" t="s">
        <v>53</v>
      </c>
      <c r="EL246" s="2" t="s">
        <v>53</v>
      </c>
      <c r="EM246" s="2">
        <v>1007.39</v>
      </c>
      <c r="EN246" s="2" t="s">
        <v>53</v>
      </c>
      <c r="EO246" s="2" t="s">
        <v>53</v>
      </c>
      <c r="EP246" s="2" t="s">
        <v>53</v>
      </c>
      <c r="EQ246" s="2" t="s">
        <v>53</v>
      </c>
      <c r="ER246" s="2" t="s">
        <v>53</v>
      </c>
      <c r="ES246" s="2" t="s">
        <v>53</v>
      </c>
      <c r="ET246" s="2" t="s">
        <v>53</v>
      </c>
      <c r="EU246" s="2" t="s">
        <v>53</v>
      </c>
      <c r="EV246" s="2" t="s">
        <v>53</v>
      </c>
      <c r="EW246" s="2">
        <v>1081.03</v>
      </c>
      <c r="EX246" s="2">
        <v>1079.0150000000001</v>
      </c>
      <c r="EY246" s="2">
        <v>1079.0150000000001</v>
      </c>
      <c r="EZ246" s="2">
        <v>1071.115</v>
      </c>
      <c r="FA246" s="2">
        <v>1071.115</v>
      </c>
      <c r="FB246" s="2">
        <v>1074.5899999999999</v>
      </c>
      <c r="FC246" s="2">
        <v>1075.895</v>
      </c>
      <c r="FD246" s="2">
        <v>1070.25</v>
      </c>
      <c r="FE246" s="2">
        <v>1070.25</v>
      </c>
      <c r="FF246" s="2">
        <v>1070.25</v>
      </c>
      <c r="FG246" s="2">
        <v>1070.25</v>
      </c>
      <c r="FH246" s="2">
        <v>1096.48</v>
      </c>
      <c r="FI246" s="2">
        <v>1096.48</v>
      </c>
      <c r="FJ246" s="2">
        <v>1087.5650000000001</v>
      </c>
      <c r="FK246" s="2">
        <v>1087.5650000000001</v>
      </c>
      <c r="FL246" s="2">
        <v>1091.7566670000001</v>
      </c>
      <c r="FM246" s="2">
        <v>1099.26</v>
      </c>
      <c r="FN246" s="2">
        <v>1092.71</v>
      </c>
      <c r="FO246" s="2">
        <v>1092.71</v>
      </c>
      <c r="FP246" s="2">
        <v>1087.46</v>
      </c>
      <c r="FQ246" s="2">
        <v>1087.46</v>
      </c>
      <c r="FR246" s="2">
        <v>1087.46</v>
      </c>
      <c r="FS246" s="2">
        <v>1087.46</v>
      </c>
      <c r="FT246" s="2">
        <v>1149.4749999999999</v>
      </c>
      <c r="FU246" s="2">
        <v>1149.4749999999999</v>
      </c>
      <c r="FV246" s="2">
        <v>1135.9349999999999</v>
      </c>
      <c r="FW246" s="2">
        <v>1143.0433330000001</v>
      </c>
      <c r="FX246" s="2">
        <v>1157.26</v>
      </c>
      <c r="FY246" s="2">
        <v>1157.26</v>
      </c>
      <c r="FZ246" s="2">
        <v>1162.6866669999999</v>
      </c>
      <c r="GA246" s="2">
        <v>1162.6866669999999</v>
      </c>
      <c r="GB246" s="2">
        <v>1157.26</v>
      </c>
      <c r="GC246" s="2">
        <v>1157.26</v>
      </c>
      <c r="GD246" s="2">
        <v>1151.32</v>
      </c>
      <c r="GE246" s="2">
        <v>1154.363333</v>
      </c>
      <c r="GF246" s="2">
        <v>1219.97</v>
      </c>
      <c r="GG246" s="2">
        <v>1219.97</v>
      </c>
      <c r="GH246" s="2">
        <v>1208.356667</v>
      </c>
      <c r="GI246" s="2">
        <v>1208.356667</v>
      </c>
      <c r="GJ246" s="2">
        <v>1207.95</v>
      </c>
      <c r="GK246" s="2">
        <v>1207.95</v>
      </c>
      <c r="GL246" s="2">
        <v>1204.2175</v>
      </c>
      <c r="GM246" s="2">
        <v>1204.2175</v>
      </c>
      <c r="GN246" s="2">
        <v>1215.2349999999999</v>
      </c>
      <c r="GO246" s="2">
        <v>1215.2349999999999</v>
      </c>
      <c r="GP246" s="2">
        <v>1215.2349999999999</v>
      </c>
      <c r="GQ246" s="2">
        <v>1215.2349999999999</v>
      </c>
      <c r="GR246" s="2">
        <v>1236.6199999999999</v>
      </c>
      <c r="GS246" s="2">
        <v>1236.6199999999999</v>
      </c>
      <c r="GT246" s="2">
        <v>1243.67</v>
      </c>
      <c r="GU246" s="2">
        <v>1243.67</v>
      </c>
      <c r="GV246" s="2">
        <v>1259.32</v>
      </c>
      <c r="GW246" s="2">
        <v>1259.32</v>
      </c>
      <c r="GX246" s="2">
        <v>1259.32</v>
      </c>
      <c r="GY246" s="2">
        <v>1259.32</v>
      </c>
      <c r="GZ246" s="2">
        <v>1249.76</v>
      </c>
      <c r="HA246" s="2">
        <v>1249.76</v>
      </c>
      <c r="HB246" s="2">
        <v>1235.04</v>
      </c>
      <c r="HC246" s="2">
        <v>1235.04</v>
      </c>
      <c r="HD246" s="2" t="s">
        <v>53</v>
      </c>
      <c r="HE246" s="2" t="s">
        <v>53</v>
      </c>
      <c r="HF246" s="2" t="s">
        <v>53</v>
      </c>
      <c r="HG246" s="2" t="s">
        <v>53</v>
      </c>
      <c r="HH246" s="2" t="s">
        <v>53</v>
      </c>
      <c r="HI246" s="2" t="s">
        <v>53</v>
      </c>
      <c r="HJ246" s="2" t="s">
        <v>53</v>
      </c>
      <c r="HK246" s="2" t="s">
        <v>53</v>
      </c>
      <c r="HL246" s="2">
        <v>1292.4749999999999</v>
      </c>
      <c r="HM246" s="2">
        <v>1292.4749999999999</v>
      </c>
      <c r="HN246" s="2" t="s">
        <v>53</v>
      </c>
      <c r="HO246" s="2" t="s">
        <v>53</v>
      </c>
      <c r="HP246" s="2">
        <v>1360.63</v>
      </c>
      <c r="HQ246" s="2">
        <v>1354.346667</v>
      </c>
      <c r="HR246" s="2" t="s">
        <v>53</v>
      </c>
      <c r="HS246" s="2" t="s">
        <v>53</v>
      </c>
      <c r="HT246" s="2">
        <v>1350.34</v>
      </c>
      <c r="HU246" s="2">
        <v>1350.34</v>
      </c>
      <c r="HV246" s="2">
        <v>1349.5550000000001</v>
      </c>
      <c r="HW246" s="2">
        <v>1349.5550000000001</v>
      </c>
      <c r="HX246" s="2">
        <v>1319.19</v>
      </c>
      <c r="HY246" s="2">
        <v>1319.19</v>
      </c>
      <c r="HZ246" s="2">
        <v>1319.835</v>
      </c>
      <c r="IA246" s="2">
        <v>1319.835</v>
      </c>
      <c r="IB246" s="2">
        <v>1513.68</v>
      </c>
      <c r="IC246" s="2">
        <v>1513.68</v>
      </c>
      <c r="ID246" s="2">
        <v>1486.01</v>
      </c>
      <c r="IE246" s="2">
        <v>1486.01</v>
      </c>
      <c r="IF246" s="2">
        <v>1490.66</v>
      </c>
      <c r="IG246" s="2">
        <v>1490.66</v>
      </c>
      <c r="IH246" s="2">
        <v>1481.575</v>
      </c>
      <c r="II246" s="2">
        <v>1481.575</v>
      </c>
      <c r="IJ246" s="2">
        <v>1456.47</v>
      </c>
      <c r="IK246" s="2">
        <v>1456.47</v>
      </c>
      <c r="IL246" s="2">
        <v>1456.47</v>
      </c>
      <c r="IM246" s="2">
        <v>1624.66</v>
      </c>
      <c r="IN246" s="2">
        <v>1631.24</v>
      </c>
      <c r="IO246" s="2">
        <v>1631.24</v>
      </c>
      <c r="IP246" s="2">
        <v>1625.52</v>
      </c>
      <c r="IQ246" s="2">
        <v>1625.52</v>
      </c>
      <c r="IR246" s="2">
        <v>1607.08</v>
      </c>
      <c r="IS246" s="2">
        <v>1598.8</v>
      </c>
      <c r="IT246" s="2">
        <v>1600.89</v>
      </c>
      <c r="IU246" s="2">
        <v>1600.89</v>
      </c>
      <c r="IV246" s="2">
        <v>1643.2750000000001</v>
      </c>
      <c r="IW246" s="2">
        <v>1610.6</v>
      </c>
      <c r="IX246" s="2">
        <v>1657.81</v>
      </c>
      <c r="IY246" s="2">
        <v>1657.81</v>
      </c>
      <c r="IZ246" s="2">
        <v>1892.396667</v>
      </c>
      <c r="JA246" s="2">
        <v>1893.363333</v>
      </c>
      <c r="JB246" s="2">
        <v>1893.002</v>
      </c>
      <c r="JC246" s="2">
        <v>1896.3019999999999</v>
      </c>
      <c r="JD246" s="2">
        <v>1897.3924999999999</v>
      </c>
      <c r="JE246" s="2">
        <v>1897.3924999999999</v>
      </c>
      <c r="JF246" s="2">
        <v>1893.72</v>
      </c>
      <c r="JG246" s="2">
        <v>1892.7333329999999</v>
      </c>
      <c r="JH246" s="2">
        <v>1877.363636</v>
      </c>
      <c r="JI246" s="2">
        <v>1881.6488890000001</v>
      </c>
      <c r="JJ246" s="2">
        <v>1896.93</v>
      </c>
      <c r="JK246" s="2">
        <v>1897.800909</v>
      </c>
      <c r="JL246" s="2" t="s">
        <v>53</v>
      </c>
      <c r="JM246" s="2" t="s">
        <v>53</v>
      </c>
      <c r="JN246" s="2" t="s">
        <v>53</v>
      </c>
      <c r="JO246" s="2" t="s">
        <v>53</v>
      </c>
      <c r="JP246" s="2" t="s">
        <v>53</v>
      </c>
      <c r="JQ246" s="2" t="s">
        <v>53</v>
      </c>
      <c r="JR246" s="2" t="s">
        <v>53</v>
      </c>
      <c r="JS246" s="2" t="s">
        <v>53</v>
      </c>
      <c r="JT246" s="2" t="s">
        <v>53</v>
      </c>
      <c r="JU246" s="2" t="s">
        <v>53</v>
      </c>
      <c r="JV246" s="2" t="s">
        <v>53</v>
      </c>
      <c r="JW246" s="2" t="s">
        <v>53</v>
      </c>
      <c r="JX246" s="2" t="s">
        <v>53</v>
      </c>
      <c r="JY246" s="2" t="s">
        <v>53</v>
      </c>
      <c r="JZ246" s="2" t="s">
        <v>53</v>
      </c>
      <c r="KA246" s="2" t="s">
        <v>53</v>
      </c>
      <c r="KB246" s="2" t="s">
        <v>53</v>
      </c>
      <c r="KC246" s="2" t="s">
        <v>53</v>
      </c>
      <c r="KD246" s="2" t="s">
        <v>53</v>
      </c>
      <c r="KE246" s="2" t="s">
        <v>53</v>
      </c>
      <c r="KF246" s="2" t="s">
        <v>53</v>
      </c>
      <c r="KG246" s="2" t="s">
        <v>53</v>
      </c>
      <c r="KH246" s="2" t="s">
        <v>53</v>
      </c>
      <c r="KI246" s="2" t="s">
        <v>53</v>
      </c>
      <c r="KJ246" s="2" t="s">
        <v>53</v>
      </c>
      <c r="KK246" s="2" t="s">
        <v>53</v>
      </c>
      <c r="KL246" s="2" t="s">
        <v>53</v>
      </c>
      <c r="KM246" s="2" t="s">
        <v>53</v>
      </c>
      <c r="KN246" s="2" t="s">
        <v>53</v>
      </c>
      <c r="KO246" s="2" t="s">
        <v>53</v>
      </c>
      <c r="KP246" s="2" t="s">
        <v>53</v>
      </c>
      <c r="KQ246" s="2" t="s">
        <v>53</v>
      </c>
      <c r="KR246" s="2" t="s">
        <v>53</v>
      </c>
      <c r="KS246" s="2" t="s">
        <v>53</v>
      </c>
      <c r="KT246" s="2" t="s">
        <v>53</v>
      </c>
      <c r="KU246" s="2" t="s">
        <v>53</v>
      </c>
      <c r="KV246" s="3" t="s">
        <v>53</v>
      </c>
      <c r="KW246" s="3" t="s">
        <v>53</v>
      </c>
      <c r="KX246" s="3" t="s">
        <v>53</v>
      </c>
      <c r="KY246" s="3" t="s">
        <v>53</v>
      </c>
      <c r="KZ246" s="3" t="s">
        <v>53</v>
      </c>
      <c r="LA246" s="3" t="s">
        <v>53</v>
      </c>
      <c r="LB246" s="3" t="s">
        <v>53</v>
      </c>
      <c r="LC246" s="3" t="s">
        <v>53</v>
      </c>
      <c r="LD246" s="3" t="s">
        <v>53</v>
      </c>
      <c r="LE246" s="3" t="s">
        <v>53</v>
      </c>
      <c r="LF246" s="3" t="s">
        <v>53</v>
      </c>
      <c r="LG246" s="3" t="s">
        <v>53</v>
      </c>
      <c r="LH246" s="3" t="s">
        <v>53</v>
      </c>
      <c r="LI246" s="3" t="s">
        <v>53</v>
      </c>
      <c r="LJ246" s="3" t="s">
        <v>53</v>
      </c>
      <c r="LK246" s="3" t="s">
        <v>53</v>
      </c>
      <c r="LL246" s="3" t="s">
        <v>53</v>
      </c>
      <c r="LM246" s="3" t="s">
        <v>53</v>
      </c>
      <c r="LN246" s="3" t="s">
        <v>53</v>
      </c>
      <c r="LO246" s="3" t="s">
        <v>53</v>
      </c>
      <c r="LP246" s="3" t="s">
        <v>53</v>
      </c>
      <c r="LQ246" s="3" t="s">
        <v>53</v>
      </c>
      <c r="LR246" s="3" t="s">
        <v>53</v>
      </c>
      <c r="LS246" s="3" t="s">
        <v>53</v>
      </c>
      <c r="LT246" s="3" t="s">
        <v>53</v>
      </c>
      <c r="LU246" s="3" t="s">
        <v>53</v>
      </c>
      <c r="LV246" s="3" t="s">
        <v>53</v>
      </c>
      <c r="LW246" s="3" t="s">
        <v>53</v>
      </c>
      <c r="LX246" s="3" t="s">
        <v>53</v>
      </c>
      <c r="LY246" s="3" t="s">
        <v>53</v>
      </c>
      <c r="LZ246" s="3" t="s">
        <v>53</v>
      </c>
      <c r="MA246" s="3"/>
      <c r="MB246" s="3"/>
      <c r="MC246" s="3"/>
      <c r="MD246" s="3"/>
      <c r="ME246" s="3"/>
    </row>
    <row r="247" spans="1:343" ht="13.5" customHeight="1" x14ac:dyDescent="0.25">
      <c r="A247" s="5" t="s">
        <v>49</v>
      </c>
      <c r="B247" s="5" t="s">
        <v>35</v>
      </c>
      <c r="C247" s="2" t="s">
        <v>53</v>
      </c>
      <c r="D247" s="2" t="s">
        <v>53</v>
      </c>
      <c r="E247" s="2" t="s">
        <v>53</v>
      </c>
      <c r="F247" s="2" t="s">
        <v>53</v>
      </c>
      <c r="G247" s="2" t="s">
        <v>53</v>
      </c>
      <c r="H247" s="2" t="s">
        <v>53</v>
      </c>
      <c r="I247" s="2" t="s">
        <v>53</v>
      </c>
      <c r="J247" s="2" t="s">
        <v>53</v>
      </c>
      <c r="K247" s="2" t="s">
        <v>53</v>
      </c>
      <c r="L247" s="2" t="s">
        <v>53</v>
      </c>
      <c r="M247" s="2" t="s">
        <v>53</v>
      </c>
      <c r="N247" s="2" t="s">
        <v>53</v>
      </c>
      <c r="O247" s="2" t="s">
        <v>53</v>
      </c>
      <c r="P247" s="2" t="s">
        <v>53</v>
      </c>
      <c r="Q247" s="2" t="s">
        <v>53</v>
      </c>
      <c r="R247" s="2" t="s">
        <v>53</v>
      </c>
      <c r="S247" s="2" t="s">
        <v>53</v>
      </c>
      <c r="T247" s="2" t="s">
        <v>53</v>
      </c>
      <c r="U247" s="2" t="s">
        <v>53</v>
      </c>
      <c r="V247" s="2" t="s">
        <v>53</v>
      </c>
      <c r="W247" s="2" t="s">
        <v>53</v>
      </c>
      <c r="X247" s="2" t="s">
        <v>53</v>
      </c>
      <c r="Y247" s="2" t="s">
        <v>53</v>
      </c>
      <c r="Z247" s="2" t="s">
        <v>53</v>
      </c>
      <c r="AA247" s="2" t="s">
        <v>53</v>
      </c>
      <c r="AB247" s="2" t="s">
        <v>53</v>
      </c>
      <c r="AC247" s="2" t="s">
        <v>53</v>
      </c>
      <c r="AD247" s="2" t="s">
        <v>53</v>
      </c>
      <c r="AE247" s="2" t="s">
        <v>53</v>
      </c>
      <c r="AF247" s="2" t="s">
        <v>53</v>
      </c>
      <c r="AG247" s="2" t="s">
        <v>53</v>
      </c>
      <c r="AH247" s="2" t="s">
        <v>53</v>
      </c>
      <c r="AI247" s="2" t="s">
        <v>53</v>
      </c>
      <c r="AJ247" s="2" t="s">
        <v>53</v>
      </c>
      <c r="AK247" s="2" t="s">
        <v>53</v>
      </c>
      <c r="AL247" s="2" t="s">
        <v>53</v>
      </c>
      <c r="AM247" s="2" t="s">
        <v>53</v>
      </c>
      <c r="AN247" s="2" t="s">
        <v>53</v>
      </c>
      <c r="AO247" s="2" t="s">
        <v>53</v>
      </c>
      <c r="AP247" s="2" t="s">
        <v>53</v>
      </c>
      <c r="AQ247" s="2" t="s">
        <v>53</v>
      </c>
      <c r="AR247" s="2" t="s">
        <v>53</v>
      </c>
      <c r="AS247" s="2" t="s">
        <v>53</v>
      </c>
      <c r="AT247" s="2" t="s">
        <v>53</v>
      </c>
      <c r="AU247" s="2" t="s">
        <v>53</v>
      </c>
      <c r="AV247" s="2" t="s">
        <v>53</v>
      </c>
      <c r="AW247" s="2" t="s">
        <v>53</v>
      </c>
      <c r="AX247" s="2" t="s">
        <v>53</v>
      </c>
      <c r="AY247" s="2" t="s">
        <v>53</v>
      </c>
      <c r="AZ247" s="2" t="s">
        <v>53</v>
      </c>
      <c r="BA247" s="2" t="s">
        <v>53</v>
      </c>
      <c r="BB247" s="2" t="s">
        <v>53</v>
      </c>
      <c r="BC247" s="2" t="s">
        <v>53</v>
      </c>
      <c r="BD247" s="2" t="s">
        <v>53</v>
      </c>
      <c r="BE247" s="2" t="s">
        <v>53</v>
      </c>
      <c r="BF247" s="2" t="s">
        <v>53</v>
      </c>
      <c r="BG247" s="2" t="s">
        <v>53</v>
      </c>
      <c r="BH247" s="2" t="s">
        <v>53</v>
      </c>
      <c r="BI247" s="2" t="s">
        <v>53</v>
      </c>
      <c r="BJ247" s="2" t="s">
        <v>53</v>
      </c>
      <c r="BK247" s="2" t="s">
        <v>53</v>
      </c>
      <c r="BL247" s="2" t="s">
        <v>53</v>
      </c>
      <c r="BM247" s="2" t="s">
        <v>53</v>
      </c>
      <c r="BN247" s="2" t="s">
        <v>53</v>
      </c>
      <c r="BO247" s="2" t="s">
        <v>53</v>
      </c>
      <c r="BP247" s="2" t="s">
        <v>53</v>
      </c>
      <c r="BQ247" s="2" t="s">
        <v>53</v>
      </c>
      <c r="BR247" s="2" t="s">
        <v>53</v>
      </c>
      <c r="BS247" s="2" t="s">
        <v>53</v>
      </c>
      <c r="BT247" s="2" t="s">
        <v>53</v>
      </c>
      <c r="BU247" s="2" t="s">
        <v>53</v>
      </c>
      <c r="BV247" s="2" t="s">
        <v>53</v>
      </c>
      <c r="BW247" s="2" t="s">
        <v>53</v>
      </c>
      <c r="BX247" s="2" t="s">
        <v>53</v>
      </c>
      <c r="BY247" s="2" t="s">
        <v>53</v>
      </c>
      <c r="BZ247" s="2" t="s">
        <v>53</v>
      </c>
      <c r="CA247" s="2" t="s">
        <v>53</v>
      </c>
      <c r="CB247" s="2" t="s">
        <v>53</v>
      </c>
      <c r="CC247" s="2" t="s">
        <v>53</v>
      </c>
      <c r="CD247" s="2" t="s">
        <v>53</v>
      </c>
      <c r="CE247" s="2" t="s">
        <v>53</v>
      </c>
      <c r="CF247" s="2" t="s">
        <v>53</v>
      </c>
      <c r="CG247" s="2" t="s">
        <v>53</v>
      </c>
      <c r="CH247" s="2" t="s">
        <v>53</v>
      </c>
      <c r="CI247" s="2" t="s">
        <v>53</v>
      </c>
      <c r="CJ247" s="2" t="s">
        <v>53</v>
      </c>
      <c r="CK247" s="2" t="s">
        <v>53</v>
      </c>
      <c r="CL247" s="2" t="s">
        <v>53</v>
      </c>
      <c r="CM247" s="2" t="s">
        <v>53</v>
      </c>
      <c r="CN247" s="2" t="s">
        <v>53</v>
      </c>
      <c r="CO247" s="2" t="s">
        <v>53</v>
      </c>
      <c r="CP247" s="2" t="s">
        <v>53</v>
      </c>
      <c r="CQ247" s="2" t="s">
        <v>53</v>
      </c>
      <c r="CR247" s="2" t="s">
        <v>53</v>
      </c>
      <c r="CS247" s="2" t="s">
        <v>53</v>
      </c>
      <c r="CT247" s="2" t="s">
        <v>53</v>
      </c>
      <c r="CU247" s="2" t="s">
        <v>53</v>
      </c>
      <c r="CV247" s="2" t="s">
        <v>53</v>
      </c>
      <c r="CW247" s="2" t="s">
        <v>53</v>
      </c>
      <c r="CX247" s="2" t="s">
        <v>53</v>
      </c>
      <c r="CY247" s="2" t="s">
        <v>53</v>
      </c>
      <c r="CZ247" s="2" t="s">
        <v>53</v>
      </c>
      <c r="DA247" s="2" t="s">
        <v>53</v>
      </c>
      <c r="DB247" s="2" t="s">
        <v>53</v>
      </c>
      <c r="DC247" s="2" t="s">
        <v>53</v>
      </c>
      <c r="DD247" s="2" t="s">
        <v>53</v>
      </c>
      <c r="DE247" s="2" t="s">
        <v>53</v>
      </c>
      <c r="DF247" s="2" t="s">
        <v>53</v>
      </c>
      <c r="DG247" s="2" t="s">
        <v>53</v>
      </c>
      <c r="DH247" s="2" t="s">
        <v>53</v>
      </c>
      <c r="DI247" s="2" t="s">
        <v>53</v>
      </c>
      <c r="DJ247" s="2" t="s">
        <v>53</v>
      </c>
      <c r="DK247" s="2" t="s">
        <v>53</v>
      </c>
      <c r="DL247" s="2" t="s">
        <v>53</v>
      </c>
      <c r="DM247" s="2" t="s">
        <v>53</v>
      </c>
      <c r="DN247" s="2" t="s">
        <v>53</v>
      </c>
      <c r="DO247" s="2" t="s">
        <v>53</v>
      </c>
      <c r="DP247" s="2" t="s">
        <v>53</v>
      </c>
      <c r="DQ247" s="2" t="s">
        <v>53</v>
      </c>
      <c r="DR247" s="2" t="s">
        <v>53</v>
      </c>
      <c r="DS247" s="2" t="s">
        <v>53</v>
      </c>
      <c r="DT247" s="2" t="s">
        <v>53</v>
      </c>
      <c r="DU247" s="2" t="s">
        <v>53</v>
      </c>
      <c r="DV247" s="2" t="s">
        <v>53</v>
      </c>
      <c r="DW247" s="2" t="s">
        <v>53</v>
      </c>
      <c r="DX247" s="2" t="s">
        <v>53</v>
      </c>
      <c r="DY247" s="2" t="s">
        <v>53</v>
      </c>
      <c r="DZ247" s="2" t="s">
        <v>53</v>
      </c>
      <c r="EA247" s="2" t="s">
        <v>53</v>
      </c>
      <c r="EB247" s="2" t="s">
        <v>53</v>
      </c>
      <c r="EC247" s="2" t="s">
        <v>53</v>
      </c>
      <c r="ED247" s="2" t="s">
        <v>53</v>
      </c>
      <c r="EE247" s="2" t="s">
        <v>53</v>
      </c>
      <c r="EF247" s="2" t="s">
        <v>53</v>
      </c>
      <c r="EG247" s="2" t="s">
        <v>53</v>
      </c>
      <c r="EH247" s="2" t="s">
        <v>53</v>
      </c>
      <c r="EI247" s="2" t="s">
        <v>53</v>
      </c>
      <c r="EJ247" s="2" t="s">
        <v>53</v>
      </c>
      <c r="EK247" s="2" t="s">
        <v>53</v>
      </c>
      <c r="EL247" s="2" t="s">
        <v>53</v>
      </c>
      <c r="EM247" s="2" t="s">
        <v>53</v>
      </c>
      <c r="EN247" s="2" t="s">
        <v>53</v>
      </c>
      <c r="EO247" s="2" t="s">
        <v>53</v>
      </c>
      <c r="EP247" s="2" t="s">
        <v>53</v>
      </c>
      <c r="EQ247" s="2" t="s">
        <v>53</v>
      </c>
      <c r="ER247" s="2" t="s">
        <v>53</v>
      </c>
      <c r="ES247" s="2" t="s">
        <v>53</v>
      </c>
      <c r="ET247" s="2" t="s">
        <v>53</v>
      </c>
      <c r="EU247" s="2" t="s">
        <v>53</v>
      </c>
      <c r="EV247" s="2" t="s">
        <v>53</v>
      </c>
      <c r="EW247" s="2">
        <v>1130.44</v>
      </c>
      <c r="EX247" s="2">
        <v>1126.2166669999999</v>
      </c>
      <c r="EY247" s="2">
        <v>1128.5725</v>
      </c>
      <c r="EZ247" s="2">
        <v>1134.4849999999999</v>
      </c>
      <c r="FA247" s="2">
        <v>1134.4849999999999</v>
      </c>
      <c r="FB247" s="2">
        <v>1130.9833329999999</v>
      </c>
      <c r="FC247" s="2">
        <v>1130.9833329999999</v>
      </c>
      <c r="FD247" s="2">
        <v>1124.5</v>
      </c>
      <c r="FE247" s="2">
        <v>1124.5</v>
      </c>
      <c r="FF247" s="2">
        <v>1116.45</v>
      </c>
      <c r="FG247" s="2">
        <v>1092.71</v>
      </c>
      <c r="FH247" s="2">
        <v>1177.7166669999999</v>
      </c>
      <c r="FI247" s="2">
        <v>1177.7166669999999</v>
      </c>
      <c r="FJ247" s="2">
        <v>1178.595</v>
      </c>
      <c r="FK247" s="2">
        <v>1178.595</v>
      </c>
      <c r="FL247" s="2">
        <v>1182.51</v>
      </c>
      <c r="FM247" s="2">
        <v>1182.51</v>
      </c>
      <c r="FN247" s="2">
        <v>1173.79</v>
      </c>
      <c r="FO247" s="2">
        <v>1173.79</v>
      </c>
      <c r="FP247" s="2">
        <v>1188.97</v>
      </c>
      <c r="FQ247" s="2">
        <v>1188.97</v>
      </c>
      <c r="FR247" s="2">
        <v>1173.79</v>
      </c>
      <c r="FS247" s="2">
        <v>1173.79</v>
      </c>
      <c r="FT247" s="2">
        <v>1211.153333</v>
      </c>
      <c r="FU247" s="2">
        <v>1206.58</v>
      </c>
      <c r="FV247" s="2">
        <v>1206.58</v>
      </c>
      <c r="FW247" s="2">
        <v>1206.58</v>
      </c>
      <c r="FX247" s="2">
        <v>1210.1624999999999</v>
      </c>
      <c r="FY247" s="2">
        <v>1209.0666670000001</v>
      </c>
      <c r="FZ247" s="2">
        <v>1214.4333329999999</v>
      </c>
      <c r="GA247" s="2">
        <v>1214.4333329999999</v>
      </c>
      <c r="GB247" s="2">
        <v>1212.05</v>
      </c>
      <c r="GC247" s="2">
        <v>1212.05</v>
      </c>
      <c r="GD247" s="2">
        <v>1206.58</v>
      </c>
      <c r="GE247" s="2">
        <v>1206.58</v>
      </c>
      <c r="GF247" s="2" t="s">
        <v>53</v>
      </c>
      <c r="GG247" s="2" t="s">
        <v>53</v>
      </c>
      <c r="GH247" s="2" t="s">
        <v>53</v>
      </c>
      <c r="GI247" s="2" t="s">
        <v>53</v>
      </c>
      <c r="GJ247" s="2" t="s">
        <v>53</v>
      </c>
      <c r="GK247" s="2" t="s">
        <v>53</v>
      </c>
      <c r="GL247" s="2" t="s">
        <v>53</v>
      </c>
      <c r="GM247" s="2" t="s">
        <v>53</v>
      </c>
      <c r="GN247" s="2" t="s">
        <v>53</v>
      </c>
      <c r="GO247" s="2" t="s">
        <v>53</v>
      </c>
      <c r="GP247" s="2" t="s">
        <v>53</v>
      </c>
      <c r="GQ247" s="2" t="s">
        <v>53</v>
      </c>
      <c r="GR247" s="2">
        <v>1333.06</v>
      </c>
      <c r="GS247" s="2">
        <v>1333.06</v>
      </c>
      <c r="GT247" s="2" t="s">
        <v>53</v>
      </c>
      <c r="GU247" s="2" t="s">
        <v>53</v>
      </c>
      <c r="GV247" s="2" t="s">
        <v>53</v>
      </c>
      <c r="GW247" s="2" t="s">
        <v>53</v>
      </c>
      <c r="GX247" s="2" t="s">
        <v>53</v>
      </c>
      <c r="GY247" s="2" t="s">
        <v>53</v>
      </c>
      <c r="GZ247" s="2" t="s">
        <v>53</v>
      </c>
      <c r="HA247" s="2" t="s">
        <v>53</v>
      </c>
      <c r="HB247" s="2" t="s">
        <v>53</v>
      </c>
      <c r="HC247" s="2" t="s">
        <v>53</v>
      </c>
      <c r="HD247" s="2" t="s">
        <v>53</v>
      </c>
      <c r="HE247" s="2" t="s">
        <v>53</v>
      </c>
      <c r="HF247" s="2" t="s">
        <v>53</v>
      </c>
      <c r="HG247" s="2" t="s">
        <v>53</v>
      </c>
      <c r="HH247" s="2" t="s">
        <v>53</v>
      </c>
      <c r="HI247" s="2" t="s">
        <v>53</v>
      </c>
      <c r="HJ247" s="2" t="s">
        <v>53</v>
      </c>
      <c r="HK247" s="2" t="s">
        <v>53</v>
      </c>
      <c r="HL247" s="2" t="s">
        <v>53</v>
      </c>
      <c r="HM247" s="2" t="s">
        <v>53</v>
      </c>
      <c r="HN247" s="2">
        <v>1351.87</v>
      </c>
      <c r="HO247" s="2">
        <v>1351.87</v>
      </c>
      <c r="HP247" s="2" t="s">
        <v>53</v>
      </c>
      <c r="HQ247" s="2">
        <v>1397.25</v>
      </c>
      <c r="HR247" s="2">
        <v>1422.0366670000001</v>
      </c>
      <c r="HS247" s="2">
        <v>1421.34</v>
      </c>
      <c r="HT247" s="2">
        <v>1425.915</v>
      </c>
      <c r="HU247" s="2">
        <v>1425.915</v>
      </c>
      <c r="HV247" s="2">
        <v>1424.03</v>
      </c>
      <c r="HW247" s="2">
        <v>1390.08</v>
      </c>
      <c r="HX247" s="2" t="s">
        <v>53</v>
      </c>
      <c r="HY247" s="2">
        <v>1389.07</v>
      </c>
      <c r="HZ247" s="2">
        <v>1396.0250000000001</v>
      </c>
      <c r="IA247" s="2">
        <v>1396.0250000000001</v>
      </c>
      <c r="IB247" s="2">
        <v>1560.81</v>
      </c>
      <c r="IC247" s="2">
        <v>1560.81</v>
      </c>
      <c r="ID247" s="2">
        <v>1548.34</v>
      </c>
      <c r="IE247" s="2">
        <v>1577.05</v>
      </c>
      <c r="IF247" s="2">
        <v>1595.28</v>
      </c>
      <c r="IG247" s="2">
        <v>1595.28</v>
      </c>
      <c r="IH247" s="2">
        <v>1595.28</v>
      </c>
      <c r="II247" s="2">
        <v>1595.28</v>
      </c>
      <c r="IJ247" s="2">
        <v>1595.28</v>
      </c>
      <c r="IK247" s="2">
        <v>1559.27</v>
      </c>
      <c r="IL247" s="2">
        <v>1550.6866669999999</v>
      </c>
      <c r="IM247" s="2">
        <v>1698.0550000000001</v>
      </c>
      <c r="IN247" s="2">
        <v>1708.23</v>
      </c>
      <c r="IO247" s="2">
        <v>1708.23</v>
      </c>
      <c r="IP247" s="2">
        <v>1715.9974999999999</v>
      </c>
      <c r="IQ247" s="2">
        <v>1738.24</v>
      </c>
      <c r="IR247" s="2">
        <v>1741.9449999999999</v>
      </c>
      <c r="IS247" s="2">
        <v>1741.9449999999999</v>
      </c>
      <c r="IT247" s="2">
        <v>1723</v>
      </c>
      <c r="IU247" s="2">
        <v>1723</v>
      </c>
      <c r="IV247" s="2">
        <v>1704.28</v>
      </c>
      <c r="IW247" s="2">
        <v>1704.28</v>
      </c>
      <c r="IX247" s="2">
        <v>1695.662857</v>
      </c>
      <c r="IY247" s="2">
        <v>1694.742857</v>
      </c>
      <c r="IZ247" s="2">
        <v>2013.3568969999999</v>
      </c>
      <c r="JA247" s="2">
        <v>2001.7919999999999</v>
      </c>
      <c r="JB247" s="2">
        <v>1993.5915379999999</v>
      </c>
      <c r="JC247" s="2">
        <v>1999.0616669999999</v>
      </c>
      <c r="JD247" s="2">
        <v>2005.005455</v>
      </c>
      <c r="JE247" s="2">
        <v>2005.5060000000001</v>
      </c>
      <c r="JF247" s="2">
        <v>2001.923333</v>
      </c>
      <c r="JG247" s="2">
        <v>1998.1871430000001</v>
      </c>
      <c r="JH247" s="2">
        <v>1991.692857</v>
      </c>
      <c r="JI247" s="2">
        <v>1991.3262500000001</v>
      </c>
      <c r="JJ247" s="2">
        <v>2011.0053330000001</v>
      </c>
      <c r="JK247" s="2">
        <v>2011.0053330000001</v>
      </c>
      <c r="JL247" s="2" t="s">
        <v>53</v>
      </c>
      <c r="JM247" s="2" t="s">
        <v>53</v>
      </c>
      <c r="JN247" s="2" t="s">
        <v>53</v>
      </c>
      <c r="JO247" s="2" t="s">
        <v>53</v>
      </c>
      <c r="JP247" s="2" t="s">
        <v>53</v>
      </c>
      <c r="JQ247" s="2" t="s">
        <v>53</v>
      </c>
      <c r="JR247" s="2" t="s">
        <v>53</v>
      </c>
      <c r="JS247" s="2" t="s">
        <v>53</v>
      </c>
      <c r="JT247" s="2" t="s">
        <v>53</v>
      </c>
      <c r="JU247" s="2" t="s">
        <v>53</v>
      </c>
      <c r="JV247" s="2" t="s">
        <v>53</v>
      </c>
      <c r="JW247" s="2" t="s">
        <v>53</v>
      </c>
      <c r="JX247" s="2" t="s">
        <v>53</v>
      </c>
      <c r="JY247" s="2" t="s">
        <v>53</v>
      </c>
      <c r="JZ247" s="2" t="s">
        <v>53</v>
      </c>
      <c r="KA247" s="2" t="s">
        <v>53</v>
      </c>
      <c r="KB247" s="2" t="s">
        <v>53</v>
      </c>
      <c r="KC247" s="2" t="s">
        <v>53</v>
      </c>
      <c r="KD247" s="2" t="s">
        <v>53</v>
      </c>
      <c r="KE247" s="2" t="s">
        <v>53</v>
      </c>
      <c r="KF247" s="2" t="s">
        <v>53</v>
      </c>
      <c r="KG247" s="2" t="s">
        <v>53</v>
      </c>
      <c r="KH247" s="2" t="s">
        <v>53</v>
      </c>
      <c r="KI247" s="2" t="s">
        <v>53</v>
      </c>
      <c r="KJ247" s="2" t="s">
        <v>53</v>
      </c>
      <c r="KK247" s="2" t="s">
        <v>53</v>
      </c>
      <c r="KL247" s="2" t="s">
        <v>53</v>
      </c>
      <c r="KM247" s="2" t="s">
        <v>53</v>
      </c>
      <c r="KN247" s="2" t="s">
        <v>53</v>
      </c>
      <c r="KO247" s="2" t="s">
        <v>53</v>
      </c>
      <c r="KP247" s="2" t="s">
        <v>53</v>
      </c>
      <c r="KQ247" s="2" t="s">
        <v>53</v>
      </c>
      <c r="KR247" s="2" t="s">
        <v>53</v>
      </c>
      <c r="KS247" s="2" t="s">
        <v>53</v>
      </c>
      <c r="KT247" s="2" t="s">
        <v>53</v>
      </c>
      <c r="KU247" s="2" t="s">
        <v>53</v>
      </c>
      <c r="KV247" s="3" t="s">
        <v>53</v>
      </c>
      <c r="KW247" s="3" t="s">
        <v>53</v>
      </c>
      <c r="KX247" s="3" t="s">
        <v>53</v>
      </c>
      <c r="KY247" s="3" t="s">
        <v>53</v>
      </c>
      <c r="KZ247" s="3" t="s">
        <v>53</v>
      </c>
      <c r="LA247" s="3" t="s">
        <v>53</v>
      </c>
      <c r="LB247" s="3" t="s">
        <v>53</v>
      </c>
      <c r="LC247" s="3" t="s">
        <v>53</v>
      </c>
      <c r="LD247" s="3" t="s">
        <v>53</v>
      </c>
      <c r="LE247" s="3" t="s">
        <v>53</v>
      </c>
      <c r="LF247" s="3" t="s">
        <v>53</v>
      </c>
      <c r="LG247" s="3" t="s">
        <v>53</v>
      </c>
      <c r="LH247" s="3" t="s">
        <v>53</v>
      </c>
      <c r="LI247" s="3" t="s">
        <v>53</v>
      </c>
      <c r="LJ247" s="3" t="s">
        <v>53</v>
      </c>
      <c r="LK247" s="3" t="s">
        <v>53</v>
      </c>
      <c r="LL247" s="3" t="s">
        <v>53</v>
      </c>
      <c r="LM247" s="3" t="s">
        <v>53</v>
      </c>
      <c r="LN247" s="3" t="s">
        <v>53</v>
      </c>
      <c r="LO247" s="3" t="s">
        <v>53</v>
      </c>
      <c r="LP247" s="3" t="s">
        <v>53</v>
      </c>
      <c r="LQ247" s="3" t="s">
        <v>53</v>
      </c>
      <c r="LR247" s="3" t="s">
        <v>53</v>
      </c>
      <c r="LS247" s="3" t="s">
        <v>53</v>
      </c>
      <c r="LT247" s="3" t="s">
        <v>53</v>
      </c>
      <c r="LU247" s="3" t="s">
        <v>53</v>
      </c>
      <c r="LV247" s="3" t="s">
        <v>53</v>
      </c>
      <c r="LW247" s="3" t="s">
        <v>53</v>
      </c>
      <c r="LX247" s="3" t="s">
        <v>53</v>
      </c>
      <c r="LY247" s="3" t="s">
        <v>53</v>
      </c>
      <c r="LZ247" s="3" t="s">
        <v>53</v>
      </c>
      <c r="MA247" s="3"/>
      <c r="MB247" s="3"/>
      <c r="MC247" s="3"/>
      <c r="MD247" s="3"/>
      <c r="ME247" s="3"/>
    </row>
    <row r="248" spans="1:343" ht="13.5" customHeight="1" x14ac:dyDescent="0.25">
      <c r="A248" s="5" t="s">
        <v>49</v>
      </c>
      <c r="B248" s="5" t="s">
        <v>36</v>
      </c>
      <c r="C248" s="2" t="s">
        <v>53</v>
      </c>
      <c r="D248" s="2" t="s">
        <v>53</v>
      </c>
      <c r="E248" s="2" t="s">
        <v>53</v>
      </c>
      <c r="F248" s="2" t="s">
        <v>53</v>
      </c>
      <c r="G248" s="2" t="s">
        <v>53</v>
      </c>
      <c r="H248" s="2" t="s">
        <v>53</v>
      </c>
      <c r="I248" s="2" t="s">
        <v>53</v>
      </c>
      <c r="J248" s="2" t="s">
        <v>53</v>
      </c>
      <c r="K248" s="2" t="s">
        <v>53</v>
      </c>
      <c r="L248" s="2" t="s">
        <v>53</v>
      </c>
      <c r="M248" s="2" t="s">
        <v>53</v>
      </c>
      <c r="N248" s="2" t="s">
        <v>53</v>
      </c>
      <c r="O248" s="2" t="s">
        <v>53</v>
      </c>
      <c r="P248" s="2" t="s">
        <v>53</v>
      </c>
      <c r="Q248" s="2" t="s">
        <v>53</v>
      </c>
      <c r="R248" s="2" t="s">
        <v>53</v>
      </c>
      <c r="S248" s="2" t="s">
        <v>53</v>
      </c>
      <c r="T248" s="2" t="s">
        <v>53</v>
      </c>
      <c r="U248" s="2" t="s">
        <v>53</v>
      </c>
      <c r="V248" s="2" t="s">
        <v>53</v>
      </c>
      <c r="W248" s="2" t="s">
        <v>53</v>
      </c>
      <c r="X248" s="2" t="s">
        <v>53</v>
      </c>
      <c r="Y248" s="2" t="s">
        <v>53</v>
      </c>
      <c r="Z248" s="2" t="s">
        <v>53</v>
      </c>
      <c r="AA248" s="2" t="s">
        <v>53</v>
      </c>
      <c r="AB248" s="2" t="s">
        <v>53</v>
      </c>
      <c r="AC248" s="2" t="s">
        <v>53</v>
      </c>
      <c r="AD248" s="2" t="s">
        <v>53</v>
      </c>
      <c r="AE248" s="2" t="s">
        <v>53</v>
      </c>
      <c r="AF248" s="2" t="s">
        <v>53</v>
      </c>
      <c r="AG248" s="2" t="s">
        <v>53</v>
      </c>
      <c r="AH248" s="2" t="s">
        <v>53</v>
      </c>
      <c r="AI248" s="2" t="s">
        <v>53</v>
      </c>
      <c r="AJ248" s="2" t="s">
        <v>53</v>
      </c>
      <c r="AK248" s="2" t="s">
        <v>53</v>
      </c>
      <c r="AL248" s="2" t="s">
        <v>53</v>
      </c>
      <c r="AM248" s="2" t="s">
        <v>53</v>
      </c>
      <c r="AN248" s="2" t="s">
        <v>53</v>
      </c>
      <c r="AO248" s="2" t="s">
        <v>53</v>
      </c>
      <c r="AP248" s="2" t="s">
        <v>53</v>
      </c>
      <c r="AQ248" s="2" t="s">
        <v>53</v>
      </c>
      <c r="AR248" s="2" t="s">
        <v>53</v>
      </c>
      <c r="AS248" s="2" t="s">
        <v>53</v>
      </c>
      <c r="AT248" s="2" t="s">
        <v>53</v>
      </c>
      <c r="AU248" s="2" t="s">
        <v>53</v>
      </c>
      <c r="AV248" s="2" t="s">
        <v>53</v>
      </c>
      <c r="AW248" s="2" t="s">
        <v>53</v>
      </c>
      <c r="AX248" s="2" t="s">
        <v>53</v>
      </c>
      <c r="AY248" s="2" t="s">
        <v>53</v>
      </c>
      <c r="AZ248" s="2" t="s">
        <v>53</v>
      </c>
      <c r="BA248" s="2" t="s">
        <v>53</v>
      </c>
      <c r="BB248" s="2" t="s">
        <v>53</v>
      </c>
      <c r="BC248" s="2" t="s">
        <v>53</v>
      </c>
      <c r="BD248" s="2" t="s">
        <v>53</v>
      </c>
      <c r="BE248" s="2" t="s">
        <v>53</v>
      </c>
      <c r="BF248" s="2" t="s">
        <v>53</v>
      </c>
      <c r="BG248" s="2" t="s">
        <v>53</v>
      </c>
      <c r="BH248" s="2" t="s">
        <v>53</v>
      </c>
      <c r="BI248" s="2" t="s">
        <v>53</v>
      </c>
      <c r="BJ248" s="2" t="s">
        <v>53</v>
      </c>
      <c r="BK248" s="2" t="s">
        <v>53</v>
      </c>
      <c r="BL248" s="2" t="s">
        <v>53</v>
      </c>
      <c r="BM248" s="2" t="s">
        <v>53</v>
      </c>
      <c r="BN248" s="2" t="s">
        <v>53</v>
      </c>
      <c r="BO248" s="2" t="s">
        <v>53</v>
      </c>
      <c r="BP248" s="2" t="s">
        <v>53</v>
      </c>
      <c r="BQ248" s="2" t="s">
        <v>53</v>
      </c>
      <c r="BR248" s="2" t="s">
        <v>53</v>
      </c>
      <c r="BS248" s="2" t="s">
        <v>53</v>
      </c>
      <c r="BT248" s="2" t="s">
        <v>53</v>
      </c>
      <c r="BU248" s="2" t="s">
        <v>53</v>
      </c>
      <c r="BV248" s="2" t="s">
        <v>53</v>
      </c>
      <c r="BW248" s="2" t="s">
        <v>53</v>
      </c>
      <c r="BX248" s="2" t="s">
        <v>53</v>
      </c>
      <c r="BY248" s="2" t="s">
        <v>53</v>
      </c>
      <c r="BZ248" s="2" t="s">
        <v>53</v>
      </c>
      <c r="CA248" s="2" t="s">
        <v>53</v>
      </c>
      <c r="CB248" s="2" t="s">
        <v>53</v>
      </c>
      <c r="CC248" s="2" t="s">
        <v>53</v>
      </c>
      <c r="CD248" s="2" t="s">
        <v>53</v>
      </c>
      <c r="CE248" s="2" t="s">
        <v>53</v>
      </c>
      <c r="CF248" s="2" t="s">
        <v>53</v>
      </c>
      <c r="CG248" s="2" t="s">
        <v>53</v>
      </c>
      <c r="CH248" s="2" t="s">
        <v>53</v>
      </c>
      <c r="CI248" s="2" t="s">
        <v>53</v>
      </c>
      <c r="CJ248" s="2" t="s">
        <v>53</v>
      </c>
      <c r="CK248" s="2" t="s">
        <v>53</v>
      </c>
      <c r="CL248" s="2" t="s">
        <v>53</v>
      </c>
      <c r="CM248" s="2" t="s">
        <v>53</v>
      </c>
      <c r="CN248" s="2" t="s">
        <v>53</v>
      </c>
      <c r="CO248" s="2" t="s">
        <v>53</v>
      </c>
      <c r="CP248" s="2" t="s">
        <v>53</v>
      </c>
      <c r="CQ248" s="2" t="s">
        <v>53</v>
      </c>
      <c r="CR248" s="2" t="s">
        <v>53</v>
      </c>
      <c r="CS248" s="2" t="s">
        <v>53</v>
      </c>
      <c r="CT248" s="2" t="s">
        <v>53</v>
      </c>
      <c r="CU248" s="2" t="s">
        <v>53</v>
      </c>
      <c r="CV248" s="2" t="s">
        <v>53</v>
      </c>
      <c r="CW248" s="2" t="s">
        <v>53</v>
      </c>
      <c r="CX248" s="2" t="s">
        <v>53</v>
      </c>
      <c r="CY248" s="2" t="s">
        <v>53</v>
      </c>
      <c r="CZ248" s="2" t="s">
        <v>53</v>
      </c>
      <c r="DA248" s="2" t="s">
        <v>53</v>
      </c>
      <c r="DB248" s="2" t="s">
        <v>53</v>
      </c>
      <c r="DC248" s="2" t="s">
        <v>53</v>
      </c>
      <c r="DD248" s="2" t="s">
        <v>53</v>
      </c>
      <c r="DE248" s="2" t="s">
        <v>53</v>
      </c>
      <c r="DF248" s="2" t="s">
        <v>53</v>
      </c>
      <c r="DG248" s="2" t="s">
        <v>53</v>
      </c>
      <c r="DH248" s="2" t="s">
        <v>53</v>
      </c>
      <c r="DI248" s="2" t="s">
        <v>53</v>
      </c>
      <c r="DJ248" s="2" t="s">
        <v>53</v>
      </c>
      <c r="DK248" s="2" t="s">
        <v>53</v>
      </c>
      <c r="DL248" s="2" t="s">
        <v>53</v>
      </c>
      <c r="DM248" s="2" t="s">
        <v>53</v>
      </c>
      <c r="DN248" s="2" t="s">
        <v>53</v>
      </c>
      <c r="DO248" s="2" t="s">
        <v>53</v>
      </c>
      <c r="DP248" s="2" t="s">
        <v>53</v>
      </c>
      <c r="DQ248" s="2" t="s">
        <v>53</v>
      </c>
      <c r="DR248" s="2" t="s">
        <v>53</v>
      </c>
      <c r="DS248" s="2" t="s">
        <v>53</v>
      </c>
      <c r="DT248" s="2" t="s">
        <v>53</v>
      </c>
      <c r="DU248" s="2" t="s">
        <v>53</v>
      </c>
      <c r="DV248" s="2" t="s">
        <v>53</v>
      </c>
      <c r="DW248" s="2" t="s">
        <v>53</v>
      </c>
      <c r="DX248" s="2" t="s">
        <v>53</v>
      </c>
      <c r="DY248" s="2" t="s">
        <v>53</v>
      </c>
      <c r="DZ248" s="2" t="s">
        <v>53</v>
      </c>
      <c r="EA248" s="2" t="s">
        <v>53</v>
      </c>
      <c r="EB248" s="2" t="s">
        <v>53</v>
      </c>
      <c r="EC248" s="2" t="s">
        <v>53</v>
      </c>
      <c r="ED248" s="2" t="s">
        <v>53</v>
      </c>
      <c r="EE248" s="2" t="s">
        <v>53</v>
      </c>
      <c r="EF248" s="2" t="s">
        <v>53</v>
      </c>
      <c r="EG248" s="2" t="s">
        <v>53</v>
      </c>
      <c r="EH248" s="2" t="s">
        <v>53</v>
      </c>
      <c r="EI248" s="2" t="s">
        <v>53</v>
      </c>
      <c r="EJ248" s="2" t="s">
        <v>53</v>
      </c>
      <c r="EK248" s="2" t="s">
        <v>53</v>
      </c>
      <c r="EL248" s="2" t="s">
        <v>53</v>
      </c>
      <c r="EM248" s="2" t="s">
        <v>53</v>
      </c>
      <c r="EN248" s="2" t="s">
        <v>53</v>
      </c>
      <c r="EO248" s="2" t="s">
        <v>53</v>
      </c>
      <c r="EP248" s="2" t="s">
        <v>53</v>
      </c>
      <c r="EQ248" s="2" t="s">
        <v>53</v>
      </c>
      <c r="ER248" s="2" t="s">
        <v>53</v>
      </c>
      <c r="ES248" s="2" t="s">
        <v>53</v>
      </c>
      <c r="ET248" s="2" t="s">
        <v>53</v>
      </c>
      <c r="EU248" s="2" t="s">
        <v>53</v>
      </c>
      <c r="EV248" s="2" t="s">
        <v>53</v>
      </c>
      <c r="EW248" s="2" t="s">
        <v>53</v>
      </c>
      <c r="EX248" s="2" t="s">
        <v>53</v>
      </c>
      <c r="EY248" s="2">
        <v>1188.97</v>
      </c>
      <c r="EZ248" s="2">
        <v>1194.69</v>
      </c>
      <c r="FA248" s="2">
        <v>1194.69</v>
      </c>
      <c r="FB248" s="2">
        <v>1188.97</v>
      </c>
      <c r="FC248" s="2">
        <v>1188.97</v>
      </c>
      <c r="FD248" s="2">
        <v>1170.7850000000001</v>
      </c>
      <c r="FE248" s="2">
        <v>1170.7850000000001</v>
      </c>
      <c r="FF248" s="2">
        <v>1174.73</v>
      </c>
      <c r="FG248" s="2">
        <v>1174.73</v>
      </c>
      <c r="FH248" s="2">
        <v>1220.6300000000001</v>
      </c>
      <c r="FI248" s="2">
        <v>1220.6300000000001</v>
      </c>
      <c r="FJ248" s="2">
        <v>1216.425</v>
      </c>
      <c r="FK248" s="2">
        <v>1216.425</v>
      </c>
      <c r="FL248" s="2">
        <v>1221.425</v>
      </c>
      <c r="FM248" s="2">
        <v>1221.425</v>
      </c>
      <c r="FN248" s="2">
        <v>1228.0250000000001</v>
      </c>
      <c r="FO248" s="2">
        <v>1228.0250000000001</v>
      </c>
      <c r="FP248" s="2">
        <v>1214.22</v>
      </c>
      <c r="FQ248" s="2">
        <v>1214.22</v>
      </c>
      <c r="FR248" s="2">
        <v>1221.425</v>
      </c>
      <c r="FS248" s="2">
        <v>1224.593333</v>
      </c>
      <c r="FT248" s="2" t="s">
        <v>53</v>
      </c>
      <c r="FU248" s="2" t="s">
        <v>53</v>
      </c>
      <c r="FV248" s="2">
        <v>1284.8499999999999</v>
      </c>
      <c r="FW248" s="2">
        <v>1284.8499999999999</v>
      </c>
      <c r="FX248" s="2" t="s">
        <v>53</v>
      </c>
      <c r="FY248" s="2">
        <v>1296.1300000000001</v>
      </c>
      <c r="FZ248" s="2" t="s">
        <v>53</v>
      </c>
      <c r="GA248" s="2" t="s">
        <v>53</v>
      </c>
      <c r="GB248" s="2" t="s">
        <v>53</v>
      </c>
      <c r="GC248" s="2" t="s">
        <v>53</v>
      </c>
      <c r="GD248" s="2">
        <v>1303.3599999999999</v>
      </c>
      <c r="GE248" s="2">
        <v>1303.3599999999999</v>
      </c>
      <c r="GF248" s="2">
        <v>1301.9100000000001</v>
      </c>
      <c r="GG248" s="2">
        <v>1301.9100000000001</v>
      </c>
      <c r="GH248" s="2" t="s">
        <v>53</v>
      </c>
      <c r="GI248" s="2" t="s">
        <v>53</v>
      </c>
      <c r="GJ248" s="2" t="s">
        <v>53</v>
      </c>
      <c r="GK248" s="2" t="s">
        <v>53</v>
      </c>
      <c r="GL248" s="2">
        <v>1308.1300000000001</v>
      </c>
      <c r="GM248" s="2">
        <v>1308.1300000000001</v>
      </c>
      <c r="GN248" s="2">
        <v>1308.1300000000001</v>
      </c>
      <c r="GO248" s="2">
        <v>1302.69</v>
      </c>
      <c r="GP248" s="2">
        <v>1297.04</v>
      </c>
      <c r="GQ248" s="2">
        <v>1297.04</v>
      </c>
      <c r="GR248" s="2">
        <v>1387.85</v>
      </c>
      <c r="GS248" s="2">
        <v>1387.85</v>
      </c>
      <c r="GT248" s="2" t="s">
        <v>53</v>
      </c>
      <c r="GU248" s="2" t="s">
        <v>53</v>
      </c>
      <c r="GV248" s="2" t="s">
        <v>53</v>
      </c>
      <c r="GW248" s="2" t="s">
        <v>53</v>
      </c>
      <c r="GX248" s="2" t="s">
        <v>53</v>
      </c>
      <c r="GY248" s="2" t="s">
        <v>53</v>
      </c>
      <c r="GZ248" s="2" t="s">
        <v>53</v>
      </c>
      <c r="HA248" s="2" t="s">
        <v>53</v>
      </c>
      <c r="HB248" s="2" t="s">
        <v>53</v>
      </c>
      <c r="HC248" s="2" t="s">
        <v>53</v>
      </c>
      <c r="HD248" s="2" t="s">
        <v>53</v>
      </c>
      <c r="HE248" s="2" t="s">
        <v>53</v>
      </c>
      <c r="HF248" s="2" t="s">
        <v>53</v>
      </c>
      <c r="HG248" s="2" t="s">
        <v>53</v>
      </c>
      <c r="HH248" s="2" t="s">
        <v>53</v>
      </c>
      <c r="HI248" s="2" t="s">
        <v>53</v>
      </c>
      <c r="HJ248" s="2" t="s">
        <v>53</v>
      </c>
      <c r="HK248" s="2" t="s">
        <v>53</v>
      </c>
      <c r="HL248" s="2">
        <v>1471.92</v>
      </c>
      <c r="HM248" s="2">
        <v>1471.92</v>
      </c>
      <c r="HN248" s="2" t="s">
        <v>53</v>
      </c>
      <c r="HO248" s="2" t="s">
        <v>53</v>
      </c>
      <c r="HP248" s="2">
        <v>1526.16</v>
      </c>
      <c r="HQ248" s="2">
        <v>1523.0150000000001</v>
      </c>
      <c r="HR248" s="2">
        <v>1524.6849999999999</v>
      </c>
      <c r="HS248" s="2">
        <v>1524.6849999999999</v>
      </c>
      <c r="HT248" s="2">
        <v>1503.2550000000001</v>
      </c>
      <c r="HU248" s="2">
        <v>1503.2550000000001</v>
      </c>
      <c r="HV248" s="2">
        <v>1497.02</v>
      </c>
      <c r="HW248" s="2">
        <v>1497.02</v>
      </c>
      <c r="HX248" s="2">
        <v>1506.3133330000001</v>
      </c>
      <c r="HY248" s="2">
        <v>1506.3133330000001</v>
      </c>
      <c r="HZ248" s="2">
        <v>1510.413333</v>
      </c>
      <c r="IA248" s="2">
        <v>1513.875</v>
      </c>
      <c r="IB248" s="2">
        <v>1611.76</v>
      </c>
      <c r="IC248" s="2">
        <v>1611.76</v>
      </c>
      <c r="ID248" s="2">
        <v>1632.7950000000001</v>
      </c>
      <c r="IE248" s="2">
        <v>1639.8066670000001</v>
      </c>
      <c r="IF248" s="2">
        <v>1627.12</v>
      </c>
      <c r="IG248" s="2">
        <v>1627.12</v>
      </c>
      <c r="IH248" s="2">
        <v>1643.72</v>
      </c>
      <c r="II248" s="2">
        <v>1643.72</v>
      </c>
      <c r="IJ248" s="2">
        <v>1649.07</v>
      </c>
      <c r="IK248" s="2">
        <v>1649.07</v>
      </c>
      <c r="IL248" s="2">
        <v>1634.4533329999999</v>
      </c>
      <c r="IM248" s="2">
        <v>1836.64</v>
      </c>
      <c r="IN248" s="2">
        <v>1845.09</v>
      </c>
      <c r="IO248" s="2">
        <v>1845.09</v>
      </c>
      <c r="IP248" s="2">
        <v>1845.09</v>
      </c>
      <c r="IQ248" s="2">
        <v>1815.625</v>
      </c>
      <c r="IR248" s="2">
        <v>1811.8125</v>
      </c>
      <c r="IS248" s="2">
        <v>1817.113333</v>
      </c>
      <c r="IT248" s="2">
        <v>1782.76</v>
      </c>
      <c r="IU248" s="2">
        <v>1782.76</v>
      </c>
      <c r="IV248" s="2">
        <v>1775.32</v>
      </c>
      <c r="IW248" s="2">
        <v>1775.32</v>
      </c>
      <c r="IX248" s="2">
        <v>1803.8820000000001</v>
      </c>
      <c r="IY248" s="2">
        <v>1799.4625000000001</v>
      </c>
      <c r="IZ248" s="2" t="s">
        <v>53</v>
      </c>
      <c r="JA248" s="2">
        <v>2110.7685449999999</v>
      </c>
      <c r="JB248" s="2">
        <v>2112.25</v>
      </c>
      <c r="JC248" s="2">
        <v>2111.2584310000002</v>
      </c>
      <c r="JD248" s="2">
        <v>2111.8582889999998</v>
      </c>
      <c r="JE248" s="2">
        <v>2111.8582889999998</v>
      </c>
      <c r="JF248" s="2">
        <v>2110.4781710000002</v>
      </c>
      <c r="JG248" s="2">
        <v>2110.4338750000002</v>
      </c>
      <c r="JH248" s="2">
        <v>2111.6537499999999</v>
      </c>
      <c r="JI248" s="2">
        <v>2109.1727449999998</v>
      </c>
      <c r="JJ248" s="2">
        <v>2103.7918920000002</v>
      </c>
      <c r="JK248" s="2">
        <v>2103.8331859999998</v>
      </c>
      <c r="JL248" s="2" t="s">
        <v>53</v>
      </c>
      <c r="JM248" s="2" t="s">
        <v>53</v>
      </c>
      <c r="JN248" s="2" t="s">
        <v>53</v>
      </c>
      <c r="JO248" s="2" t="s">
        <v>53</v>
      </c>
      <c r="JP248" s="2" t="s">
        <v>53</v>
      </c>
      <c r="JQ248" s="2" t="s">
        <v>53</v>
      </c>
      <c r="JR248" s="2" t="s">
        <v>53</v>
      </c>
      <c r="JS248" s="2" t="s">
        <v>53</v>
      </c>
      <c r="JT248" s="2" t="s">
        <v>53</v>
      </c>
      <c r="JU248" s="2" t="s">
        <v>53</v>
      </c>
      <c r="JV248" s="2" t="s">
        <v>53</v>
      </c>
      <c r="JW248" s="2" t="s">
        <v>53</v>
      </c>
      <c r="JX248" s="2" t="s">
        <v>53</v>
      </c>
      <c r="JY248" s="2" t="s">
        <v>53</v>
      </c>
      <c r="JZ248" s="2" t="s">
        <v>53</v>
      </c>
      <c r="KA248" s="2" t="s">
        <v>53</v>
      </c>
      <c r="KB248" s="2" t="s">
        <v>53</v>
      </c>
      <c r="KC248" s="2" t="s">
        <v>53</v>
      </c>
      <c r="KD248" s="2" t="s">
        <v>53</v>
      </c>
      <c r="KE248" s="2" t="s">
        <v>53</v>
      </c>
      <c r="KF248" s="2" t="s">
        <v>53</v>
      </c>
      <c r="KG248" s="2" t="s">
        <v>53</v>
      </c>
      <c r="KH248" s="2" t="s">
        <v>53</v>
      </c>
      <c r="KI248" s="2" t="s">
        <v>53</v>
      </c>
      <c r="KJ248" s="2" t="s">
        <v>53</v>
      </c>
      <c r="KK248" s="2" t="s">
        <v>53</v>
      </c>
      <c r="KL248" s="2" t="s">
        <v>53</v>
      </c>
      <c r="KM248" s="2" t="s">
        <v>53</v>
      </c>
      <c r="KN248" s="2" t="s">
        <v>53</v>
      </c>
      <c r="KO248" s="2" t="s">
        <v>53</v>
      </c>
      <c r="KP248" s="2" t="s">
        <v>53</v>
      </c>
      <c r="KQ248" s="2" t="s">
        <v>53</v>
      </c>
      <c r="KR248" s="2" t="s">
        <v>53</v>
      </c>
      <c r="KS248" s="2" t="s">
        <v>53</v>
      </c>
      <c r="KT248" s="2" t="s">
        <v>53</v>
      </c>
      <c r="KU248" s="2" t="s">
        <v>53</v>
      </c>
      <c r="KV248" s="3" t="s">
        <v>53</v>
      </c>
      <c r="KW248" s="3" t="s">
        <v>53</v>
      </c>
      <c r="KX248" s="3" t="s">
        <v>53</v>
      </c>
      <c r="KY248" s="3" t="s">
        <v>53</v>
      </c>
      <c r="KZ248" s="3" t="s">
        <v>53</v>
      </c>
      <c r="LA248" s="3" t="s">
        <v>53</v>
      </c>
      <c r="LB248" s="3" t="s">
        <v>53</v>
      </c>
      <c r="LC248" s="3" t="s">
        <v>53</v>
      </c>
      <c r="LD248" s="3" t="s">
        <v>53</v>
      </c>
      <c r="LE248" s="3" t="s">
        <v>53</v>
      </c>
      <c r="LF248" s="3" t="s">
        <v>53</v>
      </c>
      <c r="LG248" s="3" t="s">
        <v>53</v>
      </c>
      <c r="LH248" s="3" t="s">
        <v>53</v>
      </c>
      <c r="LI248" s="3" t="s">
        <v>53</v>
      </c>
      <c r="LJ248" s="3" t="s">
        <v>53</v>
      </c>
      <c r="LK248" s="3" t="s">
        <v>53</v>
      </c>
      <c r="LL248" s="3" t="s">
        <v>53</v>
      </c>
      <c r="LM248" s="3" t="s">
        <v>53</v>
      </c>
      <c r="LN248" s="3" t="s">
        <v>53</v>
      </c>
      <c r="LO248" s="3" t="s">
        <v>53</v>
      </c>
      <c r="LP248" s="3" t="s">
        <v>53</v>
      </c>
      <c r="LQ248" s="3" t="s">
        <v>53</v>
      </c>
      <c r="LR248" s="3" t="s">
        <v>53</v>
      </c>
      <c r="LS248" s="3" t="s">
        <v>53</v>
      </c>
      <c r="LT248" s="3" t="s">
        <v>53</v>
      </c>
      <c r="LU248" s="3" t="s">
        <v>53</v>
      </c>
      <c r="LV248" s="3" t="s">
        <v>53</v>
      </c>
      <c r="LW248" s="3" t="s">
        <v>53</v>
      </c>
      <c r="LX248" s="3" t="s">
        <v>53</v>
      </c>
      <c r="LY248" s="3" t="s">
        <v>53</v>
      </c>
      <c r="LZ248" s="3" t="s">
        <v>53</v>
      </c>
      <c r="MA248" s="3"/>
      <c r="MB248" s="3"/>
      <c r="MC248" s="3"/>
      <c r="MD248" s="3"/>
      <c r="ME248" s="3"/>
    </row>
    <row r="249" spans="1:343" ht="13.5" customHeight="1" x14ac:dyDescent="0.25">
      <c r="A249" s="5" t="s">
        <v>49</v>
      </c>
      <c r="B249" s="5" t="s">
        <v>37</v>
      </c>
      <c r="C249" s="2" t="s">
        <v>53</v>
      </c>
      <c r="D249" s="2" t="s">
        <v>53</v>
      </c>
      <c r="E249" s="2" t="s">
        <v>53</v>
      </c>
      <c r="F249" s="2" t="s">
        <v>53</v>
      </c>
      <c r="G249" s="2" t="s">
        <v>53</v>
      </c>
      <c r="H249" s="2" t="s">
        <v>53</v>
      </c>
      <c r="I249" s="2" t="s">
        <v>53</v>
      </c>
      <c r="J249" s="2" t="s">
        <v>53</v>
      </c>
      <c r="K249" s="2" t="s">
        <v>53</v>
      </c>
      <c r="L249" s="2" t="s">
        <v>53</v>
      </c>
      <c r="M249" s="2" t="s">
        <v>53</v>
      </c>
      <c r="N249" s="2" t="s">
        <v>53</v>
      </c>
      <c r="O249" s="2" t="s">
        <v>53</v>
      </c>
      <c r="P249" s="2" t="s">
        <v>53</v>
      </c>
      <c r="Q249" s="2" t="s">
        <v>53</v>
      </c>
      <c r="R249" s="2" t="s">
        <v>53</v>
      </c>
      <c r="S249" s="2" t="s">
        <v>53</v>
      </c>
      <c r="T249" s="2" t="s">
        <v>53</v>
      </c>
      <c r="U249" s="2" t="s">
        <v>53</v>
      </c>
      <c r="V249" s="2" t="s">
        <v>53</v>
      </c>
      <c r="W249" s="2" t="s">
        <v>53</v>
      </c>
      <c r="X249" s="2" t="s">
        <v>53</v>
      </c>
      <c r="Y249" s="2" t="s">
        <v>53</v>
      </c>
      <c r="Z249" s="2" t="s">
        <v>53</v>
      </c>
      <c r="AA249" s="2" t="s">
        <v>53</v>
      </c>
      <c r="AB249" s="2" t="s">
        <v>53</v>
      </c>
      <c r="AC249" s="2" t="s">
        <v>53</v>
      </c>
      <c r="AD249" s="2" t="s">
        <v>53</v>
      </c>
      <c r="AE249" s="2" t="s">
        <v>53</v>
      </c>
      <c r="AF249" s="2" t="s">
        <v>53</v>
      </c>
      <c r="AG249" s="2" t="s">
        <v>53</v>
      </c>
      <c r="AH249" s="2" t="s">
        <v>53</v>
      </c>
      <c r="AI249" s="2" t="s">
        <v>53</v>
      </c>
      <c r="AJ249" s="2" t="s">
        <v>53</v>
      </c>
      <c r="AK249" s="2" t="s">
        <v>53</v>
      </c>
      <c r="AL249" s="2" t="s">
        <v>53</v>
      </c>
      <c r="AM249" s="2" t="s">
        <v>53</v>
      </c>
      <c r="AN249" s="2" t="s">
        <v>53</v>
      </c>
      <c r="AO249" s="2" t="s">
        <v>53</v>
      </c>
      <c r="AP249" s="2" t="s">
        <v>53</v>
      </c>
      <c r="AQ249" s="2" t="s">
        <v>53</v>
      </c>
      <c r="AR249" s="2" t="s">
        <v>53</v>
      </c>
      <c r="AS249" s="2" t="s">
        <v>53</v>
      </c>
      <c r="AT249" s="2" t="s">
        <v>53</v>
      </c>
      <c r="AU249" s="2" t="s">
        <v>53</v>
      </c>
      <c r="AV249" s="2" t="s">
        <v>53</v>
      </c>
      <c r="AW249" s="2" t="s">
        <v>53</v>
      </c>
      <c r="AX249" s="2" t="s">
        <v>53</v>
      </c>
      <c r="AY249" s="2" t="s">
        <v>53</v>
      </c>
      <c r="AZ249" s="2" t="s">
        <v>53</v>
      </c>
      <c r="BA249" s="2" t="s">
        <v>53</v>
      </c>
      <c r="BB249" s="2" t="s">
        <v>53</v>
      </c>
      <c r="BC249" s="2" t="s">
        <v>53</v>
      </c>
      <c r="BD249" s="2" t="s">
        <v>53</v>
      </c>
      <c r="BE249" s="2" t="s">
        <v>53</v>
      </c>
      <c r="BF249" s="2" t="s">
        <v>53</v>
      </c>
      <c r="BG249" s="2" t="s">
        <v>53</v>
      </c>
      <c r="BH249" s="2" t="s">
        <v>53</v>
      </c>
      <c r="BI249" s="2" t="s">
        <v>53</v>
      </c>
      <c r="BJ249" s="2" t="s">
        <v>53</v>
      </c>
      <c r="BK249" s="2" t="s">
        <v>53</v>
      </c>
      <c r="BL249" s="2" t="s">
        <v>53</v>
      </c>
      <c r="BM249" s="2" t="s">
        <v>53</v>
      </c>
      <c r="BN249" s="2" t="s">
        <v>53</v>
      </c>
      <c r="BO249" s="2" t="s">
        <v>53</v>
      </c>
      <c r="BP249" s="2" t="s">
        <v>53</v>
      </c>
      <c r="BQ249" s="2" t="s">
        <v>53</v>
      </c>
      <c r="BR249" s="2" t="s">
        <v>53</v>
      </c>
      <c r="BS249" s="2" t="s">
        <v>53</v>
      </c>
      <c r="BT249" s="2" t="s">
        <v>53</v>
      </c>
      <c r="BU249" s="2" t="s">
        <v>53</v>
      </c>
      <c r="BV249" s="2" t="s">
        <v>53</v>
      </c>
      <c r="BW249" s="2" t="s">
        <v>53</v>
      </c>
      <c r="BX249" s="2" t="s">
        <v>53</v>
      </c>
      <c r="BY249" s="2" t="s">
        <v>53</v>
      </c>
      <c r="BZ249" s="2" t="s">
        <v>53</v>
      </c>
      <c r="CA249" s="2" t="s">
        <v>53</v>
      </c>
      <c r="CB249" s="2" t="s">
        <v>53</v>
      </c>
      <c r="CC249" s="2" t="s">
        <v>53</v>
      </c>
      <c r="CD249" s="2" t="s">
        <v>53</v>
      </c>
      <c r="CE249" s="2" t="s">
        <v>53</v>
      </c>
      <c r="CF249" s="2" t="s">
        <v>53</v>
      </c>
      <c r="CG249" s="2" t="s">
        <v>53</v>
      </c>
      <c r="CH249" s="2" t="s">
        <v>53</v>
      </c>
      <c r="CI249" s="2" t="s">
        <v>53</v>
      </c>
      <c r="CJ249" s="2" t="s">
        <v>53</v>
      </c>
      <c r="CK249" s="2" t="s">
        <v>53</v>
      </c>
      <c r="CL249" s="2" t="s">
        <v>53</v>
      </c>
      <c r="CM249" s="2" t="s">
        <v>53</v>
      </c>
      <c r="CN249" s="2" t="s">
        <v>53</v>
      </c>
      <c r="CO249" s="2" t="s">
        <v>53</v>
      </c>
      <c r="CP249" s="2" t="s">
        <v>53</v>
      </c>
      <c r="CQ249" s="2" t="s">
        <v>53</v>
      </c>
      <c r="CR249" s="2" t="s">
        <v>53</v>
      </c>
      <c r="CS249" s="2" t="s">
        <v>53</v>
      </c>
      <c r="CT249" s="2" t="s">
        <v>53</v>
      </c>
      <c r="CU249" s="2" t="s">
        <v>53</v>
      </c>
      <c r="CV249" s="2" t="s">
        <v>53</v>
      </c>
      <c r="CW249" s="2" t="s">
        <v>53</v>
      </c>
      <c r="CX249" s="2" t="s">
        <v>53</v>
      </c>
      <c r="CY249" s="2" t="s">
        <v>53</v>
      </c>
      <c r="CZ249" s="2" t="s">
        <v>53</v>
      </c>
      <c r="DA249" s="2" t="s">
        <v>53</v>
      </c>
      <c r="DB249" s="2" t="s">
        <v>53</v>
      </c>
      <c r="DC249" s="2" t="s">
        <v>53</v>
      </c>
      <c r="DD249" s="2" t="s">
        <v>53</v>
      </c>
      <c r="DE249" s="2" t="s">
        <v>53</v>
      </c>
      <c r="DF249" s="2" t="s">
        <v>53</v>
      </c>
      <c r="DG249" s="2" t="s">
        <v>53</v>
      </c>
      <c r="DH249" s="2" t="s">
        <v>53</v>
      </c>
      <c r="DI249" s="2" t="s">
        <v>53</v>
      </c>
      <c r="DJ249" s="2" t="s">
        <v>53</v>
      </c>
      <c r="DK249" s="2" t="s">
        <v>53</v>
      </c>
      <c r="DL249" s="2" t="s">
        <v>53</v>
      </c>
      <c r="DM249" s="2" t="s">
        <v>53</v>
      </c>
      <c r="DN249" s="2" t="s">
        <v>53</v>
      </c>
      <c r="DO249" s="2" t="s">
        <v>53</v>
      </c>
      <c r="DP249" s="2" t="s">
        <v>53</v>
      </c>
      <c r="DQ249" s="2" t="s">
        <v>53</v>
      </c>
      <c r="DR249" s="2" t="s">
        <v>53</v>
      </c>
      <c r="DS249" s="2" t="s">
        <v>53</v>
      </c>
      <c r="DT249" s="2" t="s">
        <v>53</v>
      </c>
      <c r="DU249" s="2" t="s">
        <v>53</v>
      </c>
      <c r="DV249" s="2" t="s">
        <v>53</v>
      </c>
      <c r="DW249" s="2" t="s">
        <v>53</v>
      </c>
      <c r="DX249" s="2" t="s">
        <v>53</v>
      </c>
      <c r="DY249" s="2" t="s">
        <v>53</v>
      </c>
      <c r="DZ249" s="2" t="s">
        <v>53</v>
      </c>
      <c r="EA249" s="2" t="s">
        <v>53</v>
      </c>
      <c r="EB249" s="2" t="s">
        <v>53</v>
      </c>
      <c r="EC249" s="2" t="s">
        <v>53</v>
      </c>
      <c r="ED249" s="2" t="s">
        <v>53</v>
      </c>
      <c r="EE249" s="2" t="s">
        <v>53</v>
      </c>
      <c r="EF249" s="2" t="s">
        <v>53</v>
      </c>
      <c r="EG249" s="2" t="s">
        <v>53</v>
      </c>
      <c r="EH249" s="2" t="s">
        <v>53</v>
      </c>
      <c r="EI249" s="2" t="s">
        <v>53</v>
      </c>
      <c r="EJ249" s="2" t="s">
        <v>53</v>
      </c>
      <c r="EK249" s="2" t="s">
        <v>53</v>
      </c>
      <c r="EL249" s="2" t="s">
        <v>53</v>
      </c>
      <c r="EM249" s="2" t="s">
        <v>53</v>
      </c>
      <c r="EN249" s="2" t="s">
        <v>53</v>
      </c>
      <c r="EO249" s="2" t="s">
        <v>53</v>
      </c>
      <c r="EP249" s="2" t="s">
        <v>53</v>
      </c>
      <c r="EQ249" s="2" t="s">
        <v>53</v>
      </c>
      <c r="ER249" s="2" t="s">
        <v>53</v>
      </c>
      <c r="ES249" s="2" t="s">
        <v>53</v>
      </c>
      <c r="ET249" s="2" t="s">
        <v>53</v>
      </c>
      <c r="EU249" s="2" t="s">
        <v>53</v>
      </c>
      <c r="EV249" s="2" t="s">
        <v>53</v>
      </c>
      <c r="EW249" s="2" t="s">
        <v>53</v>
      </c>
      <c r="EX249" s="2">
        <v>1242.6600000000001</v>
      </c>
      <c r="EY249" s="2">
        <v>1220.6300000000001</v>
      </c>
      <c r="EZ249" s="2">
        <v>1220.6300000000001</v>
      </c>
      <c r="FA249" s="2">
        <v>1220.6300000000001</v>
      </c>
      <c r="FB249" s="2">
        <v>1217.6199999999999</v>
      </c>
      <c r="FC249" s="2">
        <v>1217.6199999999999</v>
      </c>
      <c r="FD249" s="2">
        <v>1220.6300000000001</v>
      </c>
      <c r="FE249" s="2">
        <v>1220.6300000000001</v>
      </c>
      <c r="FF249" s="2">
        <v>1220.7550000000001</v>
      </c>
      <c r="FG249" s="2">
        <v>1220.7550000000001</v>
      </c>
      <c r="FH249" s="2">
        <v>1294.68</v>
      </c>
      <c r="FI249" s="2">
        <v>1294.68</v>
      </c>
      <c r="FJ249" s="2" t="s">
        <v>53</v>
      </c>
      <c r="FK249" s="2" t="s">
        <v>53</v>
      </c>
      <c r="FL249" s="2" t="s">
        <v>53</v>
      </c>
      <c r="FM249" s="2" t="s">
        <v>53</v>
      </c>
      <c r="FN249" s="2" t="s">
        <v>53</v>
      </c>
      <c r="FO249" s="2" t="s">
        <v>53</v>
      </c>
      <c r="FP249" s="2">
        <v>1271.02</v>
      </c>
      <c r="FQ249" s="2">
        <v>1271.02</v>
      </c>
      <c r="FR249" s="2">
        <v>1281.8699999999999</v>
      </c>
      <c r="FS249" s="2">
        <v>1280.8699999999999</v>
      </c>
      <c r="FT249" s="2" t="s">
        <v>53</v>
      </c>
      <c r="FU249" s="2" t="s">
        <v>53</v>
      </c>
      <c r="FV249" s="2" t="s">
        <v>53</v>
      </c>
      <c r="FW249" s="2" t="s">
        <v>53</v>
      </c>
      <c r="FX249" s="2" t="s">
        <v>53</v>
      </c>
      <c r="FY249" s="2" t="s">
        <v>53</v>
      </c>
      <c r="FZ249" s="2" t="s">
        <v>53</v>
      </c>
      <c r="GA249" s="2" t="s">
        <v>53</v>
      </c>
      <c r="GB249" s="2" t="s">
        <v>53</v>
      </c>
      <c r="GC249" s="2" t="s">
        <v>53</v>
      </c>
      <c r="GD249" s="2" t="s">
        <v>53</v>
      </c>
      <c r="GE249" s="2" t="s">
        <v>53</v>
      </c>
      <c r="GF249" s="2" t="s">
        <v>53</v>
      </c>
      <c r="GG249" s="2" t="s">
        <v>53</v>
      </c>
      <c r="GH249" s="2">
        <v>1367.22</v>
      </c>
      <c r="GI249" s="2">
        <v>1367.22</v>
      </c>
      <c r="GJ249" s="2">
        <v>1377.92</v>
      </c>
      <c r="GK249" s="2" t="s">
        <v>53</v>
      </c>
      <c r="GL249" s="2" t="s">
        <v>53</v>
      </c>
      <c r="GM249" s="2" t="s">
        <v>53</v>
      </c>
      <c r="GN249" s="2">
        <v>1415.73</v>
      </c>
      <c r="GO249" s="2">
        <v>1415.73</v>
      </c>
      <c r="GP249" s="2" t="s">
        <v>53</v>
      </c>
      <c r="GQ249" s="2" t="s">
        <v>53</v>
      </c>
      <c r="GR249" s="2" t="s">
        <v>53</v>
      </c>
      <c r="GS249" s="2" t="s">
        <v>53</v>
      </c>
      <c r="GT249" s="2" t="s">
        <v>53</v>
      </c>
      <c r="GU249" s="2" t="s">
        <v>53</v>
      </c>
      <c r="GV249" s="2" t="s">
        <v>53</v>
      </c>
      <c r="GW249" s="2" t="s">
        <v>53</v>
      </c>
      <c r="GX249" s="2">
        <v>1449.42</v>
      </c>
      <c r="GY249" s="2">
        <v>1449.42</v>
      </c>
      <c r="GZ249" s="2" t="s">
        <v>53</v>
      </c>
      <c r="HA249" s="2" t="s">
        <v>53</v>
      </c>
      <c r="HB249" s="2" t="s">
        <v>53</v>
      </c>
      <c r="HC249" s="2" t="s">
        <v>53</v>
      </c>
      <c r="HD249" s="2" t="s">
        <v>53</v>
      </c>
      <c r="HE249" s="2" t="s">
        <v>53</v>
      </c>
      <c r="HF249" s="2">
        <v>1501.29</v>
      </c>
      <c r="HG249" s="2">
        <v>1501.29</v>
      </c>
      <c r="HH249" s="2" t="s">
        <v>53</v>
      </c>
      <c r="HI249" s="2" t="s">
        <v>53</v>
      </c>
      <c r="HJ249" s="2" t="s">
        <v>53</v>
      </c>
      <c r="HK249" s="2" t="s">
        <v>53</v>
      </c>
      <c r="HL249" s="2" t="s">
        <v>53</v>
      </c>
      <c r="HM249" s="2" t="s">
        <v>53</v>
      </c>
      <c r="HN249" s="2">
        <v>1525.56</v>
      </c>
      <c r="HO249" s="2">
        <v>1525.56</v>
      </c>
      <c r="HP249" s="2">
        <v>1595.28</v>
      </c>
      <c r="HQ249" s="2">
        <v>1595.28</v>
      </c>
      <c r="HR249" s="2">
        <v>1584.1849999999999</v>
      </c>
      <c r="HS249" s="2">
        <v>1584.1849999999999</v>
      </c>
      <c r="HT249" s="2">
        <v>1597.375</v>
      </c>
      <c r="HU249" s="2">
        <v>1597.375</v>
      </c>
      <c r="HV249" s="2">
        <v>1580.24</v>
      </c>
      <c r="HW249" s="2">
        <v>1580.24</v>
      </c>
      <c r="HX249" s="2">
        <v>1594.34</v>
      </c>
      <c r="HY249" s="2">
        <v>1594.34</v>
      </c>
      <c r="HZ249" s="2">
        <v>1592.67</v>
      </c>
      <c r="IA249" s="2">
        <v>1588.7650000000001</v>
      </c>
      <c r="IB249" s="2">
        <v>1721.605</v>
      </c>
      <c r="IC249" s="2">
        <v>1721.605</v>
      </c>
      <c r="ID249" s="2">
        <v>1728.86</v>
      </c>
      <c r="IE249" s="2">
        <v>1728.86</v>
      </c>
      <c r="IF249" s="2">
        <v>1719</v>
      </c>
      <c r="IG249" s="2">
        <v>1719</v>
      </c>
      <c r="IH249" s="2">
        <v>1733.403333</v>
      </c>
      <c r="II249" s="2">
        <v>1722.18</v>
      </c>
      <c r="IJ249" s="2">
        <v>1716.906667</v>
      </c>
      <c r="IK249" s="2">
        <v>1716.906667</v>
      </c>
      <c r="IL249" s="2">
        <v>1698.0550000000001</v>
      </c>
      <c r="IM249" s="2">
        <v>1887.25</v>
      </c>
      <c r="IN249" s="2">
        <v>1887.25</v>
      </c>
      <c r="IO249" s="2">
        <v>1887.25</v>
      </c>
      <c r="IP249" s="2">
        <v>1887.64</v>
      </c>
      <c r="IQ249" s="2">
        <v>1896.968889</v>
      </c>
      <c r="IR249" s="2">
        <v>1895.7333329999999</v>
      </c>
      <c r="IS249" s="2">
        <v>1899.9749999999999</v>
      </c>
      <c r="IT249" s="2" t="s">
        <v>53</v>
      </c>
      <c r="IU249" s="2" t="s">
        <v>53</v>
      </c>
      <c r="IV249" s="2" t="s">
        <v>53</v>
      </c>
      <c r="IW249" s="2" t="s">
        <v>53</v>
      </c>
      <c r="IX249" s="2">
        <v>1908.54</v>
      </c>
      <c r="IY249" s="2">
        <v>1887.47</v>
      </c>
      <c r="IZ249" s="2" t="s">
        <v>53</v>
      </c>
      <c r="JA249" s="2" t="s">
        <v>53</v>
      </c>
      <c r="JB249" s="2" t="s">
        <v>53</v>
      </c>
      <c r="JC249" s="2" t="s">
        <v>53</v>
      </c>
      <c r="JD249" s="2" t="s">
        <v>53</v>
      </c>
      <c r="JE249" s="2" t="s">
        <v>53</v>
      </c>
      <c r="JF249" s="2" t="s">
        <v>53</v>
      </c>
      <c r="JG249" s="2" t="s">
        <v>53</v>
      </c>
      <c r="JH249" s="2" t="s">
        <v>53</v>
      </c>
      <c r="JI249" s="2" t="s">
        <v>53</v>
      </c>
      <c r="JJ249" s="2" t="s">
        <v>53</v>
      </c>
      <c r="JK249" s="2" t="s">
        <v>53</v>
      </c>
      <c r="JL249" s="2" t="s">
        <v>53</v>
      </c>
      <c r="JM249" s="2" t="s">
        <v>53</v>
      </c>
      <c r="JN249" s="2" t="s">
        <v>53</v>
      </c>
      <c r="JO249" s="2" t="s">
        <v>53</v>
      </c>
      <c r="JP249" s="2" t="s">
        <v>53</v>
      </c>
      <c r="JQ249" s="2" t="s">
        <v>53</v>
      </c>
      <c r="JR249" s="2" t="s">
        <v>53</v>
      </c>
      <c r="JS249" s="2" t="s">
        <v>53</v>
      </c>
      <c r="JT249" s="2" t="s">
        <v>53</v>
      </c>
      <c r="JU249" s="2" t="s">
        <v>53</v>
      </c>
      <c r="JV249" s="2" t="s">
        <v>53</v>
      </c>
      <c r="JW249" s="2" t="s">
        <v>53</v>
      </c>
      <c r="JX249" s="2" t="s">
        <v>53</v>
      </c>
      <c r="JY249" s="2" t="s">
        <v>53</v>
      </c>
      <c r="JZ249" s="2" t="s">
        <v>53</v>
      </c>
      <c r="KA249" s="2" t="s">
        <v>53</v>
      </c>
      <c r="KB249" s="2" t="s">
        <v>53</v>
      </c>
      <c r="KC249" s="2" t="s">
        <v>53</v>
      </c>
      <c r="KD249" s="2" t="s">
        <v>53</v>
      </c>
      <c r="KE249" s="2" t="s">
        <v>53</v>
      </c>
      <c r="KF249" s="2" t="s">
        <v>53</v>
      </c>
      <c r="KG249" s="2" t="s">
        <v>53</v>
      </c>
      <c r="KH249" s="2" t="s">
        <v>53</v>
      </c>
      <c r="KI249" s="2" t="s">
        <v>53</v>
      </c>
      <c r="KJ249" s="2" t="s">
        <v>53</v>
      </c>
      <c r="KK249" s="2" t="s">
        <v>53</v>
      </c>
      <c r="KL249" s="2" t="s">
        <v>53</v>
      </c>
      <c r="KM249" s="2" t="s">
        <v>53</v>
      </c>
      <c r="KN249" s="2" t="s">
        <v>53</v>
      </c>
      <c r="KO249" s="2" t="s">
        <v>53</v>
      </c>
      <c r="KP249" s="2" t="s">
        <v>53</v>
      </c>
      <c r="KQ249" s="2" t="s">
        <v>53</v>
      </c>
      <c r="KR249" s="2" t="s">
        <v>53</v>
      </c>
      <c r="KS249" s="2" t="s">
        <v>53</v>
      </c>
      <c r="KT249" s="2" t="s">
        <v>53</v>
      </c>
      <c r="KU249" s="2" t="s">
        <v>53</v>
      </c>
      <c r="KV249" s="3" t="s">
        <v>53</v>
      </c>
      <c r="KW249" s="3" t="s">
        <v>53</v>
      </c>
      <c r="KX249" s="3" t="s">
        <v>53</v>
      </c>
      <c r="KY249" s="3" t="s">
        <v>53</v>
      </c>
      <c r="KZ249" s="3" t="s">
        <v>53</v>
      </c>
      <c r="LA249" s="3" t="s">
        <v>53</v>
      </c>
      <c r="LB249" s="3" t="s">
        <v>53</v>
      </c>
      <c r="LC249" s="3" t="s">
        <v>53</v>
      </c>
      <c r="LD249" s="3" t="s">
        <v>53</v>
      </c>
      <c r="LE249" s="3" t="s">
        <v>53</v>
      </c>
      <c r="LF249" s="3" t="s">
        <v>53</v>
      </c>
      <c r="LG249" s="3" t="s">
        <v>53</v>
      </c>
      <c r="LH249" s="3" t="s">
        <v>53</v>
      </c>
      <c r="LI249" s="3" t="s">
        <v>53</v>
      </c>
      <c r="LJ249" s="3" t="s">
        <v>53</v>
      </c>
      <c r="LK249" s="3" t="s">
        <v>53</v>
      </c>
      <c r="LL249" s="3" t="s">
        <v>53</v>
      </c>
      <c r="LM249" s="3" t="s">
        <v>53</v>
      </c>
      <c r="LN249" s="3" t="s">
        <v>53</v>
      </c>
      <c r="LO249" s="3" t="s">
        <v>53</v>
      </c>
      <c r="LP249" s="3" t="s">
        <v>53</v>
      </c>
      <c r="LQ249" s="3" t="s">
        <v>53</v>
      </c>
      <c r="LR249" s="3" t="s">
        <v>53</v>
      </c>
      <c r="LS249" s="3" t="s">
        <v>53</v>
      </c>
      <c r="LT249" s="3" t="s">
        <v>53</v>
      </c>
      <c r="LU249" s="3" t="s">
        <v>53</v>
      </c>
      <c r="LV249" s="3" t="s">
        <v>53</v>
      </c>
      <c r="LW249" s="3" t="s">
        <v>53</v>
      </c>
      <c r="LX249" s="3" t="s">
        <v>53</v>
      </c>
      <c r="LY249" s="3" t="s">
        <v>53</v>
      </c>
      <c r="LZ249" s="3" t="s">
        <v>53</v>
      </c>
      <c r="MA249" s="3"/>
      <c r="MB249" s="3"/>
      <c r="MC249" s="3"/>
      <c r="MD249" s="3"/>
      <c r="ME249" s="3"/>
    </row>
    <row r="250" spans="1:343" ht="13.5" customHeight="1" x14ac:dyDescent="0.25">
      <c r="A250" s="5" t="s">
        <v>49</v>
      </c>
      <c r="B250" s="5" t="s">
        <v>38</v>
      </c>
      <c r="C250" s="2" t="s">
        <v>53</v>
      </c>
      <c r="D250" s="2" t="s">
        <v>53</v>
      </c>
      <c r="E250" s="2" t="s">
        <v>53</v>
      </c>
      <c r="F250" s="2" t="s">
        <v>53</v>
      </c>
      <c r="G250" s="2" t="s">
        <v>53</v>
      </c>
      <c r="H250" s="2" t="s">
        <v>53</v>
      </c>
      <c r="I250" s="2" t="s">
        <v>53</v>
      </c>
      <c r="J250" s="2" t="s">
        <v>53</v>
      </c>
      <c r="K250" s="2" t="s">
        <v>53</v>
      </c>
      <c r="L250" s="2" t="s">
        <v>53</v>
      </c>
      <c r="M250" s="2" t="s">
        <v>53</v>
      </c>
      <c r="N250" s="2" t="s">
        <v>53</v>
      </c>
      <c r="O250" s="2" t="s">
        <v>53</v>
      </c>
      <c r="P250" s="2" t="s">
        <v>53</v>
      </c>
      <c r="Q250" s="2" t="s">
        <v>53</v>
      </c>
      <c r="R250" s="2" t="s">
        <v>53</v>
      </c>
      <c r="S250" s="2" t="s">
        <v>53</v>
      </c>
      <c r="T250" s="2" t="s">
        <v>53</v>
      </c>
      <c r="U250" s="2" t="s">
        <v>53</v>
      </c>
      <c r="V250" s="2" t="s">
        <v>53</v>
      </c>
      <c r="W250" s="2" t="s">
        <v>53</v>
      </c>
      <c r="X250" s="2" t="s">
        <v>53</v>
      </c>
      <c r="Y250" s="2" t="s">
        <v>53</v>
      </c>
      <c r="Z250" s="2" t="s">
        <v>53</v>
      </c>
      <c r="AA250" s="2" t="s">
        <v>53</v>
      </c>
      <c r="AB250" s="2" t="s">
        <v>53</v>
      </c>
      <c r="AC250" s="2" t="s">
        <v>53</v>
      </c>
      <c r="AD250" s="2" t="s">
        <v>53</v>
      </c>
      <c r="AE250" s="2" t="s">
        <v>53</v>
      </c>
      <c r="AF250" s="2" t="s">
        <v>53</v>
      </c>
      <c r="AG250" s="2" t="s">
        <v>53</v>
      </c>
      <c r="AH250" s="2" t="s">
        <v>53</v>
      </c>
      <c r="AI250" s="2" t="s">
        <v>53</v>
      </c>
      <c r="AJ250" s="2" t="s">
        <v>53</v>
      </c>
      <c r="AK250" s="2" t="s">
        <v>53</v>
      </c>
      <c r="AL250" s="2" t="s">
        <v>53</v>
      </c>
      <c r="AM250" s="2" t="s">
        <v>53</v>
      </c>
      <c r="AN250" s="2" t="s">
        <v>53</v>
      </c>
      <c r="AO250" s="2" t="s">
        <v>53</v>
      </c>
      <c r="AP250" s="2" t="s">
        <v>53</v>
      </c>
      <c r="AQ250" s="2" t="s">
        <v>53</v>
      </c>
      <c r="AR250" s="2" t="s">
        <v>53</v>
      </c>
      <c r="AS250" s="2" t="s">
        <v>53</v>
      </c>
      <c r="AT250" s="2" t="s">
        <v>53</v>
      </c>
      <c r="AU250" s="2" t="s">
        <v>53</v>
      </c>
      <c r="AV250" s="2" t="s">
        <v>53</v>
      </c>
      <c r="AW250" s="2" t="s">
        <v>53</v>
      </c>
      <c r="AX250" s="2" t="s">
        <v>53</v>
      </c>
      <c r="AY250" s="2" t="s">
        <v>53</v>
      </c>
      <c r="AZ250" s="2" t="s">
        <v>53</v>
      </c>
      <c r="BA250" s="2" t="s">
        <v>53</v>
      </c>
      <c r="BB250" s="2" t="s">
        <v>53</v>
      </c>
      <c r="BC250" s="2" t="s">
        <v>53</v>
      </c>
      <c r="BD250" s="2" t="s">
        <v>53</v>
      </c>
      <c r="BE250" s="2" t="s">
        <v>53</v>
      </c>
      <c r="BF250" s="2" t="s">
        <v>53</v>
      </c>
      <c r="BG250" s="2" t="s">
        <v>53</v>
      </c>
      <c r="BH250" s="2" t="s">
        <v>53</v>
      </c>
      <c r="BI250" s="2" t="s">
        <v>53</v>
      </c>
      <c r="BJ250" s="2" t="s">
        <v>53</v>
      </c>
      <c r="BK250" s="2" t="s">
        <v>53</v>
      </c>
      <c r="BL250" s="2" t="s">
        <v>53</v>
      </c>
      <c r="BM250" s="2" t="s">
        <v>53</v>
      </c>
      <c r="BN250" s="2" t="s">
        <v>53</v>
      </c>
      <c r="BO250" s="2" t="s">
        <v>53</v>
      </c>
      <c r="BP250" s="2" t="s">
        <v>53</v>
      </c>
      <c r="BQ250" s="2" t="s">
        <v>53</v>
      </c>
      <c r="BR250" s="2" t="s">
        <v>53</v>
      </c>
      <c r="BS250" s="2" t="s">
        <v>53</v>
      </c>
      <c r="BT250" s="2" t="s">
        <v>53</v>
      </c>
      <c r="BU250" s="2" t="s">
        <v>53</v>
      </c>
      <c r="BV250" s="2" t="s">
        <v>53</v>
      </c>
      <c r="BW250" s="2" t="s">
        <v>53</v>
      </c>
      <c r="BX250" s="2" t="s">
        <v>53</v>
      </c>
      <c r="BY250" s="2" t="s">
        <v>53</v>
      </c>
      <c r="BZ250" s="2" t="s">
        <v>53</v>
      </c>
      <c r="CA250" s="2" t="s">
        <v>53</v>
      </c>
      <c r="CB250" s="2" t="s">
        <v>53</v>
      </c>
      <c r="CC250" s="2" t="s">
        <v>53</v>
      </c>
      <c r="CD250" s="2" t="s">
        <v>53</v>
      </c>
      <c r="CE250" s="2" t="s">
        <v>53</v>
      </c>
      <c r="CF250" s="2" t="s">
        <v>53</v>
      </c>
      <c r="CG250" s="2" t="s">
        <v>53</v>
      </c>
      <c r="CH250" s="2" t="s">
        <v>53</v>
      </c>
      <c r="CI250" s="2" t="s">
        <v>53</v>
      </c>
      <c r="CJ250" s="2" t="s">
        <v>53</v>
      </c>
      <c r="CK250" s="2" t="s">
        <v>53</v>
      </c>
      <c r="CL250" s="2" t="s">
        <v>53</v>
      </c>
      <c r="CM250" s="2" t="s">
        <v>53</v>
      </c>
      <c r="CN250" s="2" t="s">
        <v>53</v>
      </c>
      <c r="CO250" s="2" t="s">
        <v>53</v>
      </c>
      <c r="CP250" s="2" t="s">
        <v>53</v>
      </c>
      <c r="CQ250" s="2" t="s">
        <v>53</v>
      </c>
      <c r="CR250" s="2" t="s">
        <v>53</v>
      </c>
      <c r="CS250" s="2" t="s">
        <v>53</v>
      </c>
      <c r="CT250" s="2" t="s">
        <v>53</v>
      </c>
      <c r="CU250" s="2" t="s">
        <v>53</v>
      </c>
      <c r="CV250" s="2" t="s">
        <v>53</v>
      </c>
      <c r="CW250" s="2" t="s">
        <v>53</v>
      </c>
      <c r="CX250" s="2" t="s">
        <v>53</v>
      </c>
      <c r="CY250" s="2" t="s">
        <v>53</v>
      </c>
      <c r="CZ250" s="2" t="s">
        <v>53</v>
      </c>
      <c r="DA250" s="2" t="s">
        <v>53</v>
      </c>
      <c r="DB250" s="2" t="s">
        <v>53</v>
      </c>
      <c r="DC250" s="2" t="s">
        <v>53</v>
      </c>
      <c r="DD250" s="2" t="s">
        <v>53</v>
      </c>
      <c r="DE250" s="2" t="s">
        <v>53</v>
      </c>
      <c r="DF250" s="2" t="s">
        <v>53</v>
      </c>
      <c r="DG250" s="2" t="s">
        <v>53</v>
      </c>
      <c r="DH250" s="2" t="s">
        <v>53</v>
      </c>
      <c r="DI250" s="2" t="s">
        <v>53</v>
      </c>
      <c r="DJ250" s="2" t="s">
        <v>53</v>
      </c>
      <c r="DK250" s="2" t="s">
        <v>53</v>
      </c>
      <c r="DL250" s="2" t="s">
        <v>53</v>
      </c>
      <c r="DM250" s="2" t="s">
        <v>53</v>
      </c>
      <c r="DN250" s="2" t="s">
        <v>53</v>
      </c>
      <c r="DO250" s="2" t="s">
        <v>53</v>
      </c>
      <c r="DP250" s="2" t="s">
        <v>53</v>
      </c>
      <c r="DQ250" s="2" t="s">
        <v>53</v>
      </c>
      <c r="DR250" s="2" t="s">
        <v>53</v>
      </c>
      <c r="DS250" s="2" t="s">
        <v>53</v>
      </c>
      <c r="DT250" s="2" t="s">
        <v>53</v>
      </c>
      <c r="DU250" s="2" t="s">
        <v>53</v>
      </c>
      <c r="DV250" s="2" t="s">
        <v>53</v>
      </c>
      <c r="DW250" s="2" t="s">
        <v>53</v>
      </c>
      <c r="DX250" s="2" t="s">
        <v>53</v>
      </c>
      <c r="DY250" s="2" t="s">
        <v>53</v>
      </c>
      <c r="DZ250" s="2" t="s">
        <v>53</v>
      </c>
      <c r="EA250" s="2" t="s">
        <v>53</v>
      </c>
      <c r="EB250" s="2" t="s">
        <v>53</v>
      </c>
      <c r="EC250" s="2" t="s">
        <v>53</v>
      </c>
      <c r="ED250" s="2" t="s">
        <v>53</v>
      </c>
      <c r="EE250" s="2" t="s">
        <v>53</v>
      </c>
      <c r="EF250" s="2" t="s">
        <v>53</v>
      </c>
      <c r="EG250" s="2" t="s">
        <v>53</v>
      </c>
      <c r="EH250" s="2" t="s">
        <v>53</v>
      </c>
      <c r="EI250" s="2" t="s">
        <v>53</v>
      </c>
      <c r="EJ250" s="2" t="s">
        <v>53</v>
      </c>
      <c r="EK250" s="2" t="s">
        <v>53</v>
      </c>
      <c r="EL250" s="2" t="s">
        <v>53</v>
      </c>
      <c r="EM250" s="2" t="s">
        <v>53</v>
      </c>
      <c r="EN250" s="2" t="s">
        <v>53</v>
      </c>
      <c r="EO250" s="2" t="s">
        <v>53</v>
      </c>
      <c r="EP250" s="2" t="s">
        <v>53</v>
      </c>
      <c r="EQ250" s="2" t="s">
        <v>53</v>
      </c>
      <c r="ER250" s="2" t="s">
        <v>53</v>
      </c>
      <c r="ES250" s="2" t="s">
        <v>53</v>
      </c>
      <c r="ET250" s="2" t="s">
        <v>53</v>
      </c>
      <c r="EU250" s="2" t="s">
        <v>53</v>
      </c>
      <c r="EV250" s="2" t="s">
        <v>53</v>
      </c>
      <c r="EW250" s="2">
        <v>1271.6099999999999</v>
      </c>
      <c r="EX250" s="2" t="s">
        <v>53</v>
      </c>
      <c r="EY250" s="2">
        <v>1272.3</v>
      </c>
      <c r="EZ250" s="2">
        <v>1303.99</v>
      </c>
      <c r="FA250" s="2" t="s">
        <v>53</v>
      </c>
      <c r="FB250" s="2" t="s">
        <v>53</v>
      </c>
      <c r="FC250" s="2" t="s">
        <v>53</v>
      </c>
      <c r="FD250" s="2" t="s">
        <v>53</v>
      </c>
      <c r="FE250" s="2" t="s">
        <v>53</v>
      </c>
      <c r="FF250" s="2" t="s">
        <v>53</v>
      </c>
      <c r="FG250" s="2" t="s">
        <v>53</v>
      </c>
      <c r="FH250" s="2" t="s">
        <v>53</v>
      </c>
      <c r="FI250" s="2" t="s">
        <v>53</v>
      </c>
      <c r="FJ250" s="2" t="s">
        <v>53</v>
      </c>
      <c r="FK250" s="2" t="s">
        <v>53</v>
      </c>
      <c r="FL250" s="2">
        <v>1346.28</v>
      </c>
      <c r="FM250" s="2">
        <v>1346.28</v>
      </c>
      <c r="FN250" s="2" t="s">
        <v>53</v>
      </c>
      <c r="FO250" s="2" t="s">
        <v>53</v>
      </c>
      <c r="FP250" s="2" t="s">
        <v>53</v>
      </c>
      <c r="FQ250" s="2" t="s">
        <v>53</v>
      </c>
      <c r="FR250" s="2">
        <v>1352.71</v>
      </c>
      <c r="FS250" s="2">
        <v>1352.71</v>
      </c>
      <c r="FT250" s="2" t="s">
        <v>53</v>
      </c>
      <c r="FU250" s="2" t="s">
        <v>53</v>
      </c>
      <c r="FV250" s="2" t="s">
        <v>53</v>
      </c>
      <c r="FW250" s="2" t="s">
        <v>53</v>
      </c>
      <c r="FX250" s="2" t="s">
        <v>53</v>
      </c>
      <c r="FY250" s="2" t="s">
        <v>53</v>
      </c>
      <c r="FZ250" s="2">
        <v>1394.42</v>
      </c>
      <c r="GA250" s="2">
        <v>1394.42</v>
      </c>
      <c r="GB250" s="2" t="s">
        <v>53</v>
      </c>
      <c r="GC250" s="2" t="s">
        <v>53</v>
      </c>
      <c r="GD250" s="2" t="s">
        <v>53</v>
      </c>
      <c r="GE250" s="2" t="s">
        <v>53</v>
      </c>
      <c r="GF250" s="2">
        <v>1478.37</v>
      </c>
      <c r="GG250" s="2">
        <v>1478.37</v>
      </c>
      <c r="GH250" s="2">
        <v>1478.37</v>
      </c>
      <c r="GI250" s="2">
        <v>1478.37</v>
      </c>
      <c r="GJ250" s="2">
        <v>1478.37</v>
      </c>
      <c r="GK250" s="2">
        <v>1456.15</v>
      </c>
      <c r="GL250" s="2">
        <v>1469.09</v>
      </c>
      <c r="GM250" s="2" t="s">
        <v>53</v>
      </c>
      <c r="GN250" s="2" t="s">
        <v>53</v>
      </c>
      <c r="GO250" s="2" t="s">
        <v>53</v>
      </c>
      <c r="GP250" s="2">
        <v>1426.09</v>
      </c>
      <c r="GQ250" s="2">
        <v>1426.09</v>
      </c>
      <c r="GR250" s="2" t="s">
        <v>53</v>
      </c>
      <c r="GS250" s="2" t="s">
        <v>53</v>
      </c>
      <c r="GT250" s="2" t="s">
        <v>53</v>
      </c>
      <c r="GU250" s="2" t="s">
        <v>53</v>
      </c>
      <c r="GV250" s="2" t="s">
        <v>53</v>
      </c>
      <c r="GW250" s="2" t="s">
        <v>53</v>
      </c>
      <c r="GX250" s="2" t="s">
        <v>53</v>
      </c>
      <c r="GY250" s="2" t="s">
        <v>53</v>
      </c>
      <c r="GZ250" s="2" t="s">
        <v>53</v>
      </c>
      <c r="HA250" s="2" t="s">
        <v>53</v>
      </c>
      <c r="HB250" s="2" t="s">
        <v>53</v>
      </c>
      <c r="HC250" s="2" t="s">
        <v>53</v>
      </c>
      <c r="HD250" s="2" t="s">
        <v>53</v>
      </c>
      <c r="HE250" s="2" t="s">
        <v>53</v>
      </c>
      <c r="HF250" s="2">
        <v>1597.89</v>
      </c>
      <c r="HG250" s="2">
        <v>1597.89</v>
      </c>
      <c r="HH250" s="2" t="s">
        <v>53</v>
      </c>
      <c r="HI250" s="2" t="s">
        <v>53</v>
      </c>
      <c r="HJ250" s="2" t="s">
        <v>53</v>
      </c>
      <c r="HK250" s="2">
        <v>1600</v>
      </c>
      <c r="HL250" s="2">
        <v>1577.05</v>
      </c>
      <c r="HM250" s="2">
        <v>1577.05</v>
      </c>
      <c r="HN250" s="2" t="s">
        <v>53</v>
      </c>
      <c r="HO250" s="2" t="s">
        <v>53</v>
      </c>
      <c r="HP250" s="2">
        <v>1631.3</v>
      </c>
      <c r="HQ250" s="2">
        <v>1645.25</v>
      </c>
      <c r="HR250" s="2">
        <v>1640.426667</v>
      </c>
      <c r="HS250" s="2">
        <v>1640.426667</v>
      </c>
      <c r="HT250" s="2">
        <v>1638.05</v>
      </c>
      <c r="HU250" s="2">
        <v>1638.05</v>
      </c>
      <c r="HV250" s="2">
        <v>1624.22</v>
      </c>
      <c r="HW250" s="2">
        <v>1624.22</v>
      </c>
      <c r="HX250" s="2">
        <v>1625.6424999999999</v>
      </c>
      <c r="HY250" s="2">
        <v>1623.836667</v>
      </c>
      <c r="HZ250" s="2">
        <v>1632.7625</v>
      </c>
      <c r="IA250" s="2">
        <v>1632.5333330000001</v>
      </c>
      <c r="IB250" s="2">
        <v>1826</v>
      </c>
      <c r="IC250" s="2">
        <v>1826</v>
      </c>
      <c r="ID250" s="2">
        <v>1826</v>
      </c>
      <c r="IE250" s="2">
        <v>1826</v>
      </c>
      <c r="IF250" s="2">
        <v>1808.826667</v>
      </c>
      <c r="IG250" s="2">
        <v>1774.48</v>
      </c>
      <c r="IH250" s="2">
        <v>1813.14</v>
      </c>
      <c r="II250" s="2">
        <v>1813.14</v>
      </c>
      <c r="IJ250" s="2" t="s">
        <v>53</v>
      </c>
      <c r="IK250" s="2" t="s">
        <v>53</v>
      </c>
      <c r="IL250" s="2">
        <v>1828.19</v>
      </c>
      <c r="IM250" s="2" t="s">
        <v>53</v>
      </c>
      <c r="IN250" s="2" t="s">
        <v>53</v>
      </c>
      <c r="IO250" s="2">
        <v>2015</v>
      </c>
      <c r="IP250" s="2">
        <v>2015</v>
      </c>
      <c r="IQ250" s="2">
        <v>2015</v>
      </c>
      <c r="IR250" s="2">
        <v>2007.9425000000001</v>
      </c>
      <c r="IS250" s="2">
        <v>2008.5840909999999</v>
      </c>
      <c r="IT250" s="2">
        <v>2011.9147829999999</v>
      </c>
      <c r="IU250" s="2">
        <v>2011.9147829999999</v>
      </c>
      <c r="IV250" s="2">
        <v>2011.774545</v>
      </c>
      <c r="IW250" s="2">
        <v>2011.620952</v>
      </c>
      <c r="IX250" s="2">
        <v>2008.1833329999999</v>
      </c>
      <c r="IY250" s="2">
        <v>2008.4818519999999</v>
      </c>
      <c r="IZ250" s="2" t="s">
        <v>53</v>
      </c>
      <c r="JA250" s="2" t="s">
        <v>53</v>
      </c>
      <c r="JB250" s="2" t="s">
        <v>53</v>
      </c>
      <c r="JC250" s="2" t="s">
        <v>53</v>
      </c>
      <c r="JD250" s="2" t="s">
        <v>53</v>
      </c>
      <c r="JE250" s="2" t="s">
        <v>53</v>
      </c>
      <c r="JF250" s="2" t="s">
        <v>53</v>
      </c>
      <c r="JG250" s="2" t="s">
        <v>53</v>
      </c>
      <c r="JH250" s="2" t="s">
        <v>53</v>
      </c>
      <c r="JI250" s="2" t="s">
        <v>53</v>
      </c>
      <c r="JJ250" s="2" t="s">
        <v>53</v>
      </c>
      <c r="JK250" s="2" t="s">
        <v>53</v>
      </c>
      <c r="JL250" s="2" t="s">
        <v>53</v>
      </c>
      <c r="JM250" s="2" t="s">
        <v>53</v>
      </c>
      <c r="JN250" s="2" t="s">
        <v>53</v>
      </c>
      <c r="JO250" s="2" t="s">
        <v>53</v>
      </c>
      <c r="JP250" s="2" t="s">
        <v>53</v>
      </c>
      <c r="JQ250" s="2" t="s">
        <v>53</v>
      </c>
      <c r="JR250" s="2" t="s">
        <v>53</v>
      </c>
      <c r="JS250" s="2" t="s">
        <v>53</v>
      </c>
      <c r="JT250" s="2" t="s">
        <v>53</v>
      </c>
      <c r="JU250" s="2" t="s">
        <v>53</v>
      </c>
      <c r="JV250" s="2" t="s">
        <v>53</v>
      </c>
      <c r="JW250" s="2" t="s">
        <v>53</v>
      </c>
      <c r="JX250" s="2" t="s">
        <v>53</v>
      </c>
      <c r="JY250" s="2" t="s">
        <v>53</v>
      </c>
      <c r="JZ250" s="2" t="s">
        <v>53</v>
      </c>
      <c r="KA250" s="2" t="s">
        <v>53</v>
      </c>
      <c r="KB250" s="2" t="s">
        <v>53</v>
      </c>
      <c r="KC250" s="2" t="s">
        <v>53</v>
      </c>
      <c r="KD250" s="2" t="s">
        <v>53</v>
      </c>
      <c r="KE250" s="2" t="s">
        <v>53</v>
      </c>
      <c r="KF250" s="2" t="s">
        <v>53</v>
      </c>
      <c r="KG250" s="2" t="s">
        <v>53</v>
      </c>
      <c r="KH250" s="2" t="s">
        <v>53</v>
      </c>
      <c r="KI250" s="2" t="s">
        <v>53</v>
      </c>
      <c r="KJ250" s="2" t="s">
        <v>53</v>
      </c>
      <c r="KK250" s="2" t="s">
        <v>53</v>
      </c>
      <c r="KL250" s="2" t="s">
        <v>53</v>
      </c>
      <c r="KM250" s="2" t="s">
        <v>53</v>
      </c>
      <c r="KN250" s="2" t="s">
        <v>53</v>
      </c>
      <c r="KO250" s="2" t="s">
        <v>53</v>
      </c>
      <c r="KP250" s="2" t="s">
        <v>53</v>
      </c>
      <c r="KQ250" s="2" t="s">
        <v>53</v>
      </c>
      <c r="KR250" s="2" t="s">
        <v>53</v>
      </c>
      <c r="KS250" s="2" t="s">
        <v>53</v>
      </c>
      <c r="KT250" s="2" t="s">
        <v>53</v>
      </c>
      <c r="KU250" s="2" t="s">
        <v>53</v>
      </c>
      <c r="KV250" s="3" t="s">
        <v>53</v>
      </c>
      <c r="KW250" s="3" t="s">
        <v>53</v>
      </c>
      <c r="KX250" s="3" t="s">
        <v>53</v>
      </c>
      <c r="KY250" s="3" t="s">
        <v>53</v>
      </c>
      <c r="KZ250" s="3" t="s">
        <v>53</v>
      </c>
      <c r="LA250" s="3" t="s">
        <v>53</v>
      </c>
      <c r="LB250" s="3" t="s">
        <v>53</v>
      </c>
      <c r="LC250" s="3" t="s">
        <v>53</v>
      </c>
      <c r="LD250" s="3" t="s">
        <v>53</v>
      </c>
      <c r="LE250" s="3" t="s">
        <v>53</v>
      </c>
      <c r="LF250" s="3" t="s">
        <v>53</v>
      </c>
      <c r="LG250" s="3" t="s">
        <v>53</v>
      </c>
      <c r="LH250" s="3" t="s">
        <v>53</v>
      </c>
      <c r="LI250" s="3" t="s">
        <v>53</v>
      </c>
      <c r="LJ250" s="3" t="s">
        <v>53</v>
      </c>
      <c r="LK250" s="3" t="s">
        <v>53</v>
      </c>
      <c r="LL250" s="3" t="s">
        <v>53</v>
      </c>
      <c r="LM250" s="3" t="s">
        <v>53</v>
      </c>
      <c r="LN250" s="3" t="s">
        <v>53</v>
      </c>
      <c r="LO250" s="3" t="s">
        <v>53</v>
      </c>
      <c r="LP250" s="3" t="s">
        <v>53</v>
      </c>
      <c r="LQ250" s="3" t="s">
        <v>53</v>
      </c>
      <c r="LR250" s="3" t="s">
        <v>53</v>
      </c>
      <c r="LS250" s="3" t="s">
        <v>53</v>
      </c>
      <c r="LT250" s="3" t="s">
        <v>53</v>
      </c>
      <c r="LU250" s="3" t="s">
        <v>53</v>
      </c>
      <c r="LV250" s="3" t="s">
        <v>53</v>
      </c>
      <c r="LW250" s="3" t="s">
        <v>53</v>
      </c>
      <c r="LX250" s="3" t="s">
        <v>53</v>
      </c>
      <c r="LY250" s="3" t="s">
        <v>53</v>
      </c>
      <c r="LZ250" s="3" t="s">
        <v>53</v>
      </c>
      <c r="MA250" s="3"/>
      <c r="MB250" s="3"/>
      <c r="MC250" s="3"/>
      <c r="MD250" s="3"/>
      <c r="ME250" s="3"/>
    </row>
    <row r="251" spans="1:343" ht="13.5" customHeight="1" x14ac:dyDescent="0.25">
      <c r="A251" s="5" t="s">
        <v>49</v>
      </c>
      <c r="B251" s="5" t="s">
        <v>39</v>
      </c>
      <c r="C251" s="2" t="s">
        <v>53</v>
      </c>
      <c r="D251" s="2" t="s">
        <v>53</v>
      </c>
      <c r="E251" s="2" t="s">
        <v>53</v>
      </c>
      <c r="F251" s="2" t="s">
        <v>53</v>
      </c>
      <c r="G251" s="2" t="s">
        <v>53</v>
      </c>
      <c r="H251" s="2" t="s">
        <v>53</v>
      </c>
      <c r="I251" s="2" t="s">
        <v>53</v>
      </c>
      <c r="J251" s="2" t="s">
        <v>53</v>
      </c>
      <c r="K251" s="2" t="s">
        <v>53</v>
      </c>
      <c r="L251" s="2" t="s">
        <v>53</v>
      </c>
      <c r="M251" s="2" t="s">
        <v>53</v>
      </c>
      <c r="N251" s="2" t="s">
        <v>53</v>
      </c>
      <c r="O251" s="2" t="s">
        <v>53</v>
      </c>
      <c r="P251" s="2" t="s">
        <v>53</v>
      </c>
      <c r="Q251" s="2" t="s">
        <v>53</v>
      </c>
      <c r="R251" s="2" t="s">
        <v>53</v>
      </c>
      <c r="S251" s="2" t="s">
        <v>53</v>
      </c>
      <c r="T251" s="2" t="s">
        <v>53</v>
      </c>
      <c r="U251" s="2" t="s">
        <v>53</v>
      </c>
      <c r="V251" s="2" t="s">
        <v>53</v>
      </c>
      <c r="W251" s="2" t="s">
        <v>53</v>
      </c>
      <c r="X251" s="2" t="s">
        <v>53</v>
      </c>
      <c r="Y251" s="2" t="s">
        <v>53</v>
      </c>
      <c r="Z251" s="2" t="s">
        <v>53</v>
      </c>
      <c r="AA251" s="2" t="s">
        <v>53</v>
      </c>
      <c r="AB251" s="2" t="s">
        <v>53</v>
      </c>
      <c r="AC251" s="2" t="s">
        <v>53</v>
      </c>
      <c r="AD251" s="2" t="s">
        <v>53</v>
      </c>
      <c r="AE251" s="2" t="s">
        <v>53</v>
      </c>
      <c r="AF251" s="2" t="s">
        <v>53</v>
      </c>
      <c r="AG251" s="2" t="s">
        <v>53</v>
      </c>
      <c r="AH251" s="2" t="s">
        <v>53</v>
      </c>
      <c r="AI251" s="2" t="s">
        <v>53</v>
      </c>
      <c r="AJ251" s="2" t="s">
        <v>53</v>
      </c>
      <c r="AK251" s="2" t="s">
        <v>53</v>
      </c>
      <c r="AL251" s="2" t="s">
        <v>53</v>
      </c>
      <c r="AM251" s="2" t="s">
        <v>53</v>
      </c>
      <c r="AN251" s="2" t="s">
        <v>53</v>
      </c>
      <c r="AO251" s="2" t="s">
        <v>53</v>
      </c>
      <c r="AP251" s="2" t="s">
        <v>53</v>
      </c>
      <c r="AQ251" s="2" t="s">
        <v>53</v>
      </c>
      <c r="AR251" s="2" t="s">
        <v>53</v>
      </c>
      <c r="AS251" s="2" t="s">
        <v>53</v>
      </c>
      <c r="AT251" s="2" t="s">
        <v>53</v>
      </c>
      <c r="AU251" s="2" t="s">
        <v>53</v>
      </c>
      <c r="AV251" s="2" t="s">
        <v>53</v>
      </c>
      <c r="AW251" s="2" t="s">
        <v>53</v>
      </c>
      <c r="AX251" s="2" t="s">
        <v>53</v>
      </c>
      <c r="AY251" s="2" t="s">
        <v>53</v>
      </c>
      <c r="AZ251" s="2" t="s">
        <v>53</v>
      </c>
      <c r="BA251" s="2" t="s">
        <v>53</v>
      </c>
      <c r="BB251" s="2" t="s">
        <v>53</v>
      </c>
      <c r="BC251" s="2" t="s">
        <v>53</v>
      </c>
      <c r="BD251" s="2" t="s">
        <v>53</v>
      </c>
      <c r="BE251" s="2" t="s">
        <v>53</v>
      </c>
      <c r="BF251" s="2" t="s">
        <v>53</v>
      </c>
      <c r="BG251" s="2" t="s">
        <v>53</v>
      </c>
      <c r="BH251" s="2" t="s">
        <v>53</v>
      </c>
      <c r="BI251" s="2" t="s">
        <v>53</v>
      </c>
      <c r="BJ251" s="2" t="s">
        <v>53</v>
      </c>
      <c r="BK251" s="2" t="s">
        <v>53</v>
      </c>
      <c r="BL251" s="2" t="s">
        <v>53</v>
      </c>
      <c r="BM251" s="2" t="s">
        <v>53</v>
      </c>
      <c r="BN251" s="2" t="s">
        <v>53</v>
      </c>
      <c r="BO251" s="2" t="s">
        <v>53</v>
      </c>
      <c r="BP251" s="2" t="s">
        <v>53</v>
      </c>
      <c r="BQ251" s="2" t="s">
        <v>53</v>
      </c>
      <c r="BR251" s="2" t="s">
        <v>53</v>
      </c>
      <c r="BS251" s="2" t="s">
        <v>53</v>
      </c>
      <c r="BT251" s="2" t="s">
        <v>53</v>
      </c>
      <c r="BU251" s="2" t="s">
        <v>53</v>
      </c>
      <c r="BV251" s="2" t="s">
        <v>53</v>
      </c>
      <c r="BW251" s="2" t="s">
        <v>53</v>
      </c>
      <c r="BX251" s="2" t="s">
        <v>53</v>
      </c>
      <c r="BY251" s="2" t="s">
        <v>53</v>
      </c>
      <c r="BZ251" s="2" t="s">
        <v>53</v>
      </c>
      <c r="CA251" s="2" t="s">
        <v>53</v>
      </c>
      <c r="CB251" s="2" t="s">
        <v>53</v>
      </c>
      <c r="CC251" s="2" t="s">
        <v>53</v>
      </c>
      <c r="CD251" s="2" t="s">
        <v>53</v>
      </c>
      <c r="CE251" s="2" t="s">
        <v>53</v>
      </c>
      <c r="CF251" s="2" t="s">
        <v>53</v>
      </c>
      <c r="CG251" s="2" t="s">
        <v>53</v>
      </c>
      <c r="CH251" s="2" t="s">
        <v>53</v>
      </c>
      <c r="CI251" s="2" t="s">
        <v>53</v>
      </c>
      <c r="CJ251" s="2" t="s">
        <v>53</v>
      </c>
      <c r="CK251" s="2" t="s">
        <v>53</v>
      </c>
      <c r="CL251" s="2" t="s">
        <v>53</v>
      </c>
      <c r="CM251" s="2" t="s">
        <v>53</v>
      </c>
      <c r="CN251" s="2" t="s">
        <v>53</v>
      </c>
      <c r="CO251" s="2" t="s">
        <v>53</v>
      </c>
      <c r="CP251" s="2" t="s">
        <v>53</v>
      </c>
      <c r="CQ251" s="2" t="s">
        <v>53</v>
      </c>
      <c r="CR251" s="2" t="s">
        <v>53</v>
      </c>
      <c r="CS251" s="2" t="s">
        <v>53</v>
      </c>
      <c r="CT251" s="2" t="s">
        <v>53</v>
      </c>
      <c r="CU251" s="2" t="s">
        <v>53</v>
      </c>
      <c r="CV251" s="2" t="s">
        <v>53</v>
      </c>
      <c r="CW251" s="2" t="s">
        <v>53</v>
      </c>
      <c r="CX251" s="2" t="s">
        <v>53</v>
      </c>
      <c r="CY251" s="2" t="s">
        <v>53</v>
      </c>
      <c r="CZ251" s="2" t="s">
        <v>53</v>
      </c>
      <c r="DA251" s="2" t="s">
        <v>53</v>
      </c>
      <c r="DB251" s="2" t="s">
        <v>53</v>
      </c>
      <c r="DC251" s="2" t="s">
        <v>53</v>
      </c>
      <c r="DD251" s="2" t="s">
        <v>53</v>
      </c>
      <c r="DE251" s="2" t="s">
        <v>53</v>
      </c>
      <c r="DF251" s="2" t="s">
        <v>53</v>
      </c>
      <c r="DG251" s="2" t="s">
        <v>53</v>
      </c>
      <c r="DH251" s="2" t="s">
        <v>53</v>
      </c>
      <c r="DI251" s="2" t="s">
        <v>53</v>
      </c>
      <c r="DJ251" s="2" t="s">
        <v>53</v>
      </c>
      <c r="DK251" s="2" t="s">
        <v>53</v>
      </c>
      <c r="DL251" s="2" t="s">
        <v>53</v>
      </c>
      <c r="DM251" s="2" t="s">
        <v>53</v>
      </c>
      <c r="DN251" s="2" t="s">
        <v>53</v>
      </c>
      <c r="DO251" s="2" t="s">
        <v>53</v>
      </c>
      <c r="DP251" s="2" t="s">
        <v>53</v>
      </c>
      <c r="DQ251" s="2" t="s">
        <v>53</v>
      </c>
      <c r="DR251" s="2" t="s">
        <v>53</v>
      </c>
      <c r="DS251" s="2" t="s">
        <v>53</v>
      </c>
      <c r="DT251" s="2" t="s">
        <v>53</v>
      </c>
      <c r="DU251" s="2" t="s">
        <v>53</v>
      </c>
      <c r="DV251" s="2" t="s">
        <v>53</v>
      </c>
      <c r="DW251" s="2" t="s">
        <v>53</v>
      </c>
      <c r="DX251" s="2" t="s">
        <v>53</v>
      </c>
      <c r="DY251" s="2" t="s">
        <v>53</v>
      </c>
      <c r="DZ251" s="2" t="s">
        <v>53</v>
      </c>
      <c r="EA251" s="2" t="s">
        <v>53</v>
      </c>
      <c r="EB251" s="2" t="s">
        <v>53</v>
      </c>
      <c r="EC251" s="2" t="s">
        <v>53</v>
      </c>
      <c r="ED251" s="2" t="s">
        <v>53</v>
      </c>
      <c r="EE251" s="2" t="s">
        <v>53</v>
      </c>
      <c r="EF251" s="2" t="s">
        <v>53</v>
      </c>
      <c r="EG251" s="2" t="s">
        <v>53</v>
      </c>
      <c r="EH251" s="2" t="s">
        <v>53</v>
      </c>
      <c r="EI251" s="2" t="s">
        <v>53</v>
      </c>
      <c r="EJ251" s="2" t="s">
        <v>53</v>
      </c>
      <c r="EK251" s="2" t="s">
        <v>53</v>
      </c>
      <c r="EL251" s="2" t="s">
        <v>53</v>
      </c>
      <c r="EM251" s="2" t="s">
        <v>53</v>
      </c>
      <c r="EN251" s="2" t="s">
        <v>53</v>
      </c>
      <c r="EO251" s="2" t="s">
        <v>53</v>
      </c>
      <c r="EP251" s="2" t="s">
        <v>53</v>
      </c>
      <c r="EQ251" s="2" t="s">
        <v>53</v>
      </c>
      <c r="ER251" s="2" t="s">
        <v>53</v>
      </c>
      <c r="ES251" s="2" t="s">
        <v>53</v>
      </c>
      <c r="ET251" s="2" t="s">
        <v>53</v>
      </c>
      <c r="EU251" s="2" t="s">
        <v>53</v>
      </c>
      <c r="EV251" s="2" t="s">
        <v>53</v>
      </c>
      <c r="EW251" s="2">
        <v>1370</v>
      </c>
      <c r="EX251" s="2" t="s">
        <v>53</v>
      </c>
      <c r="EY251" s="2" t="s">
        <v>53</v>
      </c>
      <c r="EZ251" s="2">
        <v>1370</v>
      </c>
      <c r="FA251" s="2">
        <v>1370</v>
      </c>
      <c r="FB251" s="2">
        <v>1370</v>
      </c>
      <c r="FC251" s="2">
        <v>1370</v>
      </c>
      <c r="FD251" s="2">
        <v>1338.53</v>
      </c>
      <c r="FE251" s="2">
        <v>1338.53</v>
      </c>
      <c r="FF251" s="2" t="s">
        <v>53</v>
      </c>
      <c r="FG251" s="2" t="s">
        <v>53</v>
      </c>
      <c r="FH251" s="2" t="s">
        <v>53</v>
      </c>
      <c r="FI251" s="2" t="s">
        <v>53</v>
      </c>
      <c r="FJ251" s="2" t="s">
        <v>53</v>
      </c>
      <c r="FK251" s="2" t="s">
        <v>53</v>
      </c>
      <c r="FL251" s="2" t="s">
        <v>53</v>
      </c>
      <c r="FM251" s="2" t="s">
        <v>53</v>
      </c>
      <c r="FN251" s="2" t="s">
        <v>53</v>
      </c>
      <c r="FO251" s="2" t="s">
        <v>53</v>
      </c>
      <c r="FP251" s="2" t="s">
        <v>53</v>
      </c>
      <c r="FQ251" s="2" t="s">
        <v>53</v>
      </c>
      <c r="FR251" s="2" t="s">
        <v>53</v>
      </c>
      <c r="FS251" s="2" t="s">
        <v>53</v>
      </c>
      <c r="FT251" s="2">
        <v>1470.165</v>
      </c>
      <c r="FU251" s="2">
        <v>1472.9</v>
      </c>
      <c r="FV251" s="2">
        <v>1478.37</v>
      </c>
      <c r="FW251" s="2">
        <v>1478.37</v>
      </c>
      <c r="FX251" s="2">
        <v>1478.37</v>
      </c>
      <c r="FY251" s="2">
        <v>1478.37</v>
      </c>
      <c r="FZ251" s="2">
        <v>1478.37</v>
      </c>
      <c r="GA251" s="2">
        <v>1478.37</v>
      </c>
      <c r="GB251" s="2">
        <v>1466.7249999999999</v>
      </c>
      <c r="GC251" s="2">
        <v>1466.7249999999999</v>
      </c>
      <c r="GD251" s="2">
        <v>1478.37</v>
      </c>
      <c r="GE251" s="2">
        <v>1478.37</v>
      </c>
      <c r="GF251" s="2" t="s">
        <v>53</v>
      </c>
      <c r="GG251" s="2" t="s">
        <v>53</v>
      </c>
      <c r="GH251" s="2" t="s">
        <v>53</v>
      </c>
      <c r="GI251" s="2" t="s">
        <v>53</v>
      </c>
      <c r="GJ251" s="2" t="s">
        <v>53</v>
      </c>
      <c r="GK251" s="2" t="s">
        <v>53</v>
      </c>
      <c r="GL251" s="2">
        <v>1530.04</v>
      </c>
      <c r="GM251" s="2">
        <v>1530.04</v>
      </c>
      <c r="GN251" s="2" t="s">
        <v>53</v>
      </c>
      <c r="GO251" s="2" t="s">
        <v>53</v>
      </c>
      <c r="GP251" s="2" t="s">
        <v>53</v>
      </c>
      <c r="GQ251" s="2" t="s">
        <v>53</v>
      </c>
      <c r="GR251" s="2">
        <v>1605.365</v>
      </c>
      <c r="GS251" s="2">
        <v>1605.365</v>
      </c>
      <c r="GT251" s="2" t="s">
        <v>53</v>
      </c>
      <c r="GU251" s="2" t="s">
        <v>53</v>
      </c>
      <c r="GV251" s="2" t="s">
        <v>53</v>
      </c>
      <c r="GW251" s="2" t="s">
        <v>53</v>
      </c>
      <c r="GX251" s="2" t="s">
        <v>53</v>
      </c>
      <c r="GY251" s="2" t="s">
        <v>53</v>
      </c>
      <c r="GZ251" s="2" t="s">
        <v>53</v>
      </c>
      <c r="HA251" s="2">
        <v>1563.51</v>
      </c>
      <c r="HB251" s="2" t="s">
        <v>53</v>
      </c>
      <c r="HC251" s="2" t="s">
        <v>53</v>
      </c>
      <c r="HD251" s="2">
        <v>1661.166667</v>
      </c>
      <c r="HE251" s="2">
        <v>1661.166667</v>
      </c>
      <c r="HF251" s="2">
        <v>1661.166667</v>
      </c>
      <c r="HG251" s="2">
        <v>1619</v>
      </c>
      <c r="HH251" s="2">
        <v>1619</v>
      </c>
      <c r="HI251" s="2">
        <v>1619</v>
      </c>
      <c r="HJ251" s="2" t="s">
        <v>53</v>
      </c>
      <c r="HK251" s="2" t="s">
        <v>53</v>
      </c>
      <c r="HL251" s="2" t="s">
        <v>53</v>
      </c>
      <c r="HM251" s="2" t="s">
        <v>53</v>
      </c>
      <c r="HN251" s="2">
        <v>1632.24</v>
      </c>
      <c r="HO251" s="2">
        <v>1632.24</v>
      </c>
      <c r="HP251" s="2" t="s">
        <v>53</v>
      </c>
      <c r="HQ251" s="2" t="s">
        <v>53</v>
      </c>
      <c r="HR251" s="2" t="s">
        <v>53</v>
      </c>
      <c r="HS251" s="2" t="s">
        <v>53</v>
      </c>
      <c r="HT251" s="2" t="s">
        <v>53</v>
      </c>
      <c r="HU251" s="2" t="s">
        <v>53</v>
      </c>
      <c r="HV251" s="2">
        <v>1719.52</v>
      </c>
      <c r="HW251" s="2">
        <v>1719.52</v>
      </c>
      <c r="HX251" s="2">
        <v>1708.03</v>
      </c>
      <c r="HY251" s="2">
        <v>1725.0150000000001</v>
      </c>
      <c r="HZ251" s="2" t="s">
        <v>53</v>
      </c>
      <c r="IA251" s="2" t="s">
        <v>53</v>
      </c>
      <c r="IB251" s="2" t="s">
        <v>53</v>
      </c>
      <c r="IC251" s="2">
        <v>1887.25</v>
      </c>
      <c r="ID251" s="2">
        <v>1883.8940909999999</v>
      </c>
      <c r="IE251" s="2">
        <v>1884.721875</v>
      </c>
      <c r="IF251" s="2">
        <v>1887.25</v>
      </c>
      <c r="IG251" s="2">
        <v>1887.25</v>
      </c>
      <c r="IH251" s="2">
        <v>1885.5636</v>
      </c>
      <c r="II251" s="2">
        <v>1885.4933329999999</v>
      </c>
      <c r="IJ251" s="2">
        <v>1885.242381</v>
      </c>
      <c r="IK251" s="2">
        <v>1885.242381</v>
      </c>
      <c r="IL251" s="2">
        <v>1885.0310529999999</v>
      </c>
      <c r="IM251" s="2" t="s">
        <v>53</v>
      </c>
      <c r="IN251" s="2" t="s">
        <v>53</v>
      </c>
      <c r="IO251" s="2" t="s">
        <v>53</v>
      </c>
      <c r="IP251" s="2" t="s">
        <v>53</v>
      </c>
      <c r="IQ251" s="2" t="s">
        <v>53</v>
      </c>
      <c r="IR251" s="2" t="s">
        <v>53</v>
      </c>
      <c r="IS251" s="2" t="s">
        <v>53</v>
      </c>
      <c r="IT251" s="2" t="s">
        <v>53</v>
      </c>
      <c r="IU251" s="2" t="s">
        <v>53</v>
      </c>
      <c r="IV251" s="2" t="s">
        <v>53</v>
      </c>
      <c r="IW251" s="2" t="s">
        <v>53</v>
      </c>
      <c r="IX251" s="2" t="s">
        <v>53</v>
      </c>
      <c r="IY251" s="2" t="s">
        <v>53</v>
      </c>
      <c r="IZ251" s="2" t="s">
        <v>53</v>
      </c>
      <c r="JA251" s="2" t="s">
        <v>53</v>
      </c>
      <c r="JB251" s="2" t="s">
        <v>53</v>
      </c>
      <c r="JC251" s="2" t="s">
        <v>53</v>
      </c>
      <c r="JD251" s="2" t="s">
        <v>53</v>
      </c>
      <c r="JE251" s="2" t="s">
        <v>53</v>
      </c>
      <c r="JF251" s="2" t="s">
        <v>53</v>
      </c>
      <c r="JG251" s="2" t="s">
        <v>53</v>
      </c>
      <c r="JH251" s="2" t="s">
        <v>53</v>
      </c>
      <c r="JI251" s="2" t="s">
        <v>53</v>
      </c>
      <c r="JJ251" s="2" t="s">
        <v>53</v>
      </c>
      <c r="JK251" s="2" t="s">
        <v>53</v>
      </c>
      <c r="JL251" s="2" t="s">
        <v>53</v>
      </c>
      <c r="JM251" s="2" t="s">
        <v>53</v>
      </c>
      <c r="JN251" s="2" t="s">
        <v>53</v>
      </c>
      <c r="JO251" s="2" t="s">
        <v>53</v>
      </c>
      <c r="JP251" s="2" t="s">
        <v>53</v>
      </c>
      <c r="JQ251" s="2" t="s">
        <v>53</v>
      </c>
      <c r="JR251" s="2" t="s">
        <v>53</v>
      </c>
      <c r="JS251" s="2" t="s">
        <v>53</v>
      </c>
      <c r="JT251" s="2" t="s">
        <v>53</v>
      </c>
      <c r="JU251" s="2" t="s">
        <v>53</v>
      </c>
      <c r="JV251" s="2" t="s">
        <v>53</v>
      </c>
      <c r="JW251" s="2" t="s">
        <v>53</v>
      </c>
      <c r="JX251" s="2" t="s">
        <v>53</v>
      </c>
      <c r="JY251" s="2" t="s">
        <v>53</v>
      </c>
      <c r="JZ251" s="2" t="s">
        <v>53</v>
      </c>
      <c r="KA251" s="2" t="s">
        <v>53</v>
      </c>
      <c r="KB251" s="2" t="s">
        <v>53</v>
      </c>
      <c r="KC251" s="2" t="s">
        <v>53</v>
      </c>
      <c r="KD251" s="2" t="s">
        <v>53</v>
      </c>
      <c r="KE251" s="2" t="s">
        <v>53</v>
      </c>
      <c r="KF251" s="2" t="s">
        <v>53</v>
      </c>
      <c r="KG251" s="2" t="s">
        <v>53</v>
      </c>
      <c r="KH251" s="2" t="s">
        <v>53</v>
      </c>
      <c r="KI251" s="2" t="s">
        <v>53</v>
      </c>
      <c r="KJ251" s="2" t="s">
        <v>53</v>
      </c>
      <c r="KK251" s="2" t="s">
        <v>53</v>
      </c>
      <c r="KL251" s="2" t="s">
        <v>53</v>
      </c>
      <c r="KM251" s="2" t="s">
        <v>53</v>
      </c>
      <c r="KN251" s="2" t="s">
        <v>53</v>
      </c>
      <c r="KO251" s="2" t="s">
        <v>53</v>
      </c>
      <c r="KP251" s="2" t="s">
        <v>53</v>
      </c>
      <c r="KQ251" s="2" t="s">
        <v>53</v>
      </c>
      <c r="KR251" s="2" t="s">
        <v>53</v>
      </c>
      <c r="KS251" s="2" t="s">
        <v>53</v>
      </c>
      <c r="KT251" s="2" t="s">
        <v>53</v>
      </c>
      <c r="KU251" s="2" t="s">
        <v>53</v>
      </c>
      <c r="KV251" s="3" t="s">
        <v>53</v>
      </c>
      <c r="KW251" s="3" t="s">
        <v>53</v>
      </c>
      <c r="KX251" s="3" t="s">
        <v>53</v>
      </c>
      <c r="KY251" s="3" t="s">
        <v>53</v>
      </c>
      <c r="KZ251" s="3" t="s">
        <v>53</v>
      </c>
      <c r="LA251" s="3" t="s">
        <v>53</v>
      </c>
      <c r="LB251" s="3" t="s">
        <v>53</v>
      </c>
      <c r="LC251" s="3" t="s">
        <v>53</v>
      </c>
      <c r="LD251" s="3" t="s">
        <v>53</v>
      </c>
      <c r="LE251" s="3" t="s">
        <v>53</v>
      </c>
      <c r="LF251" s="3" t="s">
        <v>53</v>
      </c>
      <c r="LG251" s="3" t="s">
        <v>53</v>
      </c>
      <c r="LH251" s="3" t="s">
        <v>53</v>
      </c>
      <c r="LI251" s="3" t="s">
        <v>53</v>
      </c>
      <c r="LJ251" s="3" t="s">
        <v>53</v>
      </c>
      <c r="LK251" s="3" t="s">
        <v>53</v>
      </c>
      <c r="LL251" s="3" t="s">
        <v>53</v>
      </c>
      <c r="LM251" s="3" t="s">
        <v>53</v>
      </c>
      <c r="LN251" s="3" t="s">
        <v>53</v>
      </c>
      <c r="LO251" s="3" t="s">
        <v>53</v>
      </c>
      <c r="LP251" s="3" t="s">
        <v>53</v>
      </c>
      <c r="LQ251" s="3" t="s">
        <v>53</v>
      </c>
      <c r="LR251" s="3" t="s">
        <v>53</v>
      </c>
      <c r="LS251" s="3" t="s">
        <v>53</v>
      </c>
      <c r="LT251" s="3" t="s">
        <v>53</v>
      </c>
      <c r="LU251" s="3" t="s">
        <v>53</v>
      </c>
      <c r="LV251" s="3" t="s">
        <v>53</v>
      </c>
      <c r="LW251" s="3" t="s">
        <v>53</v>
      </c>
      <c r="LX251" s="3" t="s">
        <v>53</v>
      </c>
      <c r="LY251" s="3" t="s">
        <v>53</v>
      </c>
      <c r="LZ251" s="3" t="s">
        <v>53</v>
      </c>
      <c r="MA251" s="3"/>
      <c r="MB251" s="3"/>
      <c r="MC251" s="3"/>
      <c r="MD251" s="3"/>
      <c r="ME251" s="3"/>
    </row>
    <row r="252" spans="1:343" ht="13.5" customHeight="1" x14ac:dyDescent="0.25">
      <c r="A252" s="5" t="s">
        <v>49</v>
      </c>
      <c r="B252" s="5" t="s">
        <v>40</v>
      </c>
      <c r="C252" s="2" t="s">
        <v>53</v>
      </c>
      <c r="D252" s="2" t="s">
        <v>53</v>
      </c>
      <c r="E252" s="2" t="s">
        <v>53</v>
      </c>
      <c r="F252" s="2" t="s">
        <v>53</v>
      </c>
      <c r="G252" s="2" t="s">
        <v>53</v>
      </c>
      <c r="H252" s="2" t="s">
        <v>53</v>
      </c>
      <c r="I252" s="2" t="s">
        <v>53</v>
      </c>
      <c r="J252" s="2" t="s">
        <v>53</v>
      </c>
      <c r="K252" s="2" t="s">
        <v>53</v>
      </c>
      <c r="L252" s="2" t="s">
        <v>53</v>
      </c>
      <c r="M252" s="2" t="s">
        <v>53</v>
      </c>
      <c r="N252" s="2" t="s">
        <v>53</v>
      </c>
      <c r="O252" s="2" t="s">
        <v>53</v>
      </c>
      <c r="P252" s="2" t="s">
        <v>53</v>
      </c>
      <c r="Q252" s="2" t="s">
        <v>53</v>
      </c>
      <c r="R252" s="2" t="s">
        <v>53</v>
      </c>
      <c r="S252" s="2" t="s">
        <v>53</v>
      </c>
      <c r="T252" s="2" t="s">
        <v>53</v>
      </c>
      <c r="U252" s="2" t="s">
        <v>53</v>
      </c>
      <c r="V252" s="2" t="s">
        <v>53</v>
      </c>
      <c r="W252" s="2" t="s">
        <v>53</v>
      </c>
      <c r="X252" s="2" t="s">
        <v>53</v>
      </c>
      <c r="Y252" s="2" t="s">
        <v>53</v>
      </c>
      <c r="Z252" s="2" t="s">
        <v>53</v>
      </c>
      <c r="AA252" s="2" t="s">
        <v>53</v>
      </c>
      <c r="AB252" s="2" t="s">
        <v>53</v>
      </c>
      <c r="AC252" s="2" t="s">
        <v>53</v>
      </c>
      <c r="AD252" s="2" t="s">
        <v>53</v>
      </c>
      <c r="AE252" s="2" t="s">
        <v>53</v>
      </c>
      <c r="AF252" s="2" t="s">
        <v>53</v>
      </c>
      <c r="AG252" s="2" t="s">
        <v>53</v>
      </c>
      <c r="AH252" s="2" t="s">
        <v>53</v>
      </c>
      <c r="AI252" s="2" t="s">
        <v>53</v>
      </c>
      <c r="AJ252" s="2" t="s">
        <v>53</v>
      </c>
      <c r="AK252" s="2" t="s">
        <v>53</v>
      </c>
      <c r="AL252" s="2" t="s">
        <v>53</v>
      </c>
      <c r="AM252" s="2" t="s">
        <v>53</v>
      </c>
      <c r="AN252" s="2" t="s">
        <v>53</v>
      </c>
      <c r="AO252" s="2" t="s">
        <v>53</v>
      </c>
      <c r="AP252" s="2" t="s">
        <v>53</v>
      </c>
      <c r="AQ252" s="2" t="s">
        <v>53</v>
      </c>
      <c r="AR252" s="2" t="s">
        <v>53</v>
      </c>
      <c r="AS252" s="2" t="s">
        <v>53</v>
      </c>
      <c r="AT252" s="2" t="s">
        <v>53</v>
      </c>
      <c r="AU252" s="2" t="s">
        <v>53</v>
      </c>
      <c r="AV252" s="2" t="s">
        <v>53</v>
      </c>
      <c r="AW252" s="2" t="s">
        <v>53</v>
      </c>
      <c r="AX252" s="2" t="s">
        <v>53</v>
      </c>
      <c r="AY252" s="2" t="s">
        <v>53</v>
      </c>
      <c r="AZ252" s="2" t="s">
        <v>53</v>
      </c>
      <c r="BA252" s="2" t="s">
        <v>53</v>
      </c>
      <c r="BB252" s="2" t="s">
        <v>53</v>
      </c>
      <c r="BC252" s="2" t="s">
        <v>53</v>
      </c>
      <c r="BD252" s="2" t="s">
        <v>53</v>
      </c>
      <c r="BE252" s="2" t="s">
        <v>53</v>
      </c>
      <c r="BF252" s="2" t="s">
        <v>53</v>
      </c>
      <c r="BG252" s="2" t="s">
        <v>53</v>
      </c>
      <c r="BH252" s="2" t="s">
        <v>53</v>
      </c>
      <c r="BI252" s="2" t="s">
        <v>53</v>
      </c>
      <c r="BJ252" s="2" t="s">
        <v>53</v>
      </c>
      <c r="BK252" s="2" t="s">
        <v>53</v>
      </c>
      <c r="BL252" s="2" t="s">
        <v>53</v>
      </c>
      <c r="BM252" s="2" t="s">
        <v>53</v>
      </c>
      <c r="BN252" s="2" t="s">
        <v>53</v>
      </c>
      <c r="BO252" s="2" t="s">
        <v>53</v>
      </c>
      <c r="BP252" s="2" t="s">
        <v>53</v>
      </c>
      <c r="BQ252" s="2" t="s">
        <v>53</v>
      </c>
      <c r="BR252" s="2" t="s">
        <v>53</v>
      </c>
      <c r="BS252" s="2" t="s">
        <v>53</v>
      </c>
      <c r="BT252" s="2" t="s">
        <v>53</v>
      </c>
      <c r="BU252" s="2" t="s">
        <v>53</v>
      </c>
      <c r="BV252" s="2" t="s">
        <v>53</v>
      </c>
      <c r="BW252" s="2" t="s">
        <v>53</v>
      </c>
      <c r="BX252" s="2" t="s">
        <v>53</v>
      </c>
      <c r="BY252" s="2" t="s">
        <v>53</v>
      </c>
      <c r="BZ252" s="2" t="s">
        <v>53</v>
      </c>
      <c r="CA252" s="2" t="s">
        <v>53</v>
      </c>
      <c r="CB252" s="2" t="s">
        <v>53</v>
      </c>
      <c r="CC252" s="2" t="s">
        <v>53</v>
      </c>
      <c r="CD252" s="2" t="s">
        <v>53</v>
      </c>
      <c r="CE252" s="2" t="s">
        <v>53</v>
      </c>
      <c r="CF252" s="2" t="s">
        <v>53</v>
      </c>
      <c r="CG252" s="2" t="s">
        <v>53</v>
      </c>
      <c r="CH252" s="2" t="s">
        <v>53</v>
      </c>
      <c r="CI252" s="2" t="s">
        <v>53</v>
      </c>
      <c r="CJ252" s="2" t="s">
        <v>53</v>
      </c>
      <c r="CK252" s="2" t="s">
        <v>53</v>
      </c>
      <c r="CL252" s="2" t="s">
        <v>53</v>
      </c>
      <c r="CM252" s="2" t="s">
        <v>53</v>
      </c>
      <c r="CN252" s="2" t="s">
        <v>53</v>
      </c>
      <c r="CO252" s="2" t="s">
        <v>53</v>
      </c>
      <c r="CP252" s="2" t="s">
        <v>53</v>
      </c>
      <c r="CQ252" s="2" t="s">
        <v>53</v>
      </c>
      <c r="CR252" s="2" t="s">
        <v>53</v>
      </c>
      <c r="CS252" s="2" t="s">
        <v>53</v>
      </c>
      <c r="CT252" s="2" t="s">
        <v>53</v>
      </c>
      <c r="CU252" s="2" t="s">
        <v>53</v>
      </c>
      <c r="CV252" s="2" t="s">
        <v>53</v>
      </c>
      <c r="CW252" s="2" t="s">
        <v>53</v>
      </c>
      <c r="CX252" s="2" t="s">
        <v>53</v>
      </c>
      <c r="CY252" s="2" t="s">
        <v>53</v>
      </c>
      <c r="CZ252" s="2" t="s">
        <v>53</v>
      </c>
      <c r="DA252" s="2" t="s">
        <v>53</v>
      </c>
      <c r="DB252" s="2" t="s">
        <v>53</v>
      </c>
      <c r="DC252" s="2" t="s">
        <v>53</v>
      </c>
      <c r="DD252" s="2" t="s">
        <v>53</v>
      </c>
      <c r="DE252" s="2" t="s">
        <v>53</v>
      </c>
      <c r="DF252" s="2" t="s">
        <v>53</v>
      </c>
      <c r="DG252" s="2" t="s">
        <v>53</v>
      </c>
      <c r="DH252" s="2" t="s">
        <v>53</v>
      </c>
      <c r="DI252" s="2" t="s">
        <v>53</v>
      </c>
      <c r="DJ252" s="2" t="s">
        <v>53</v>
      </c>
      <c r="DK252" s="2" t="s">
        <v>53</v>
      </c>
      <c r="DL252" s="2" t="s">
        <v>53</v>
      </c>
      <c r="DM252" s="2" t="s">
        <v>53</v>
      </c>
      <c r="DN252" s="2" t="s">
        <v>53</v>
      </c>
      <c r="DO252" s="2" t="s">
        <v>53</v>
      </c>
      <c r="DP252" s="2" t="s">
        <v>53</v>
      </c>
      <c r="DQ252" s="2" t="s">
        <v>53</v>
      </c>
      <c r="DR252" s="2" t="s">
        <v>53</v>
      </c>
      <c r="DS252" s="2" t="s">
        <v>53</v>
      </c>
      <c r="DT252" s="2" t="s">
        <v>53</v>
      </c>
      <c r="DU252" s="2" t="s">
        <v>53</v>
      </c>
      <c r="DV252" s="2" t="s">
        <v>53</v>
      </c>
      <c r="DW252" s="2" t="s">
        <v>53</v>
      </c>
      <c r="DX252" s="2" t="s">
        <v>53</v>
      </c>
      <c r="DY252" s="2" t="s">
        <v>53</v>
      </c>
      <c r="DZ252" s="2" t="s">
        <v>53</v>
      </c>
      <c r="EA252" s="2" t="s">
        <v>53</v>
      </c>
      <c r="EB252" s="2" t="s">
        <v>53</v>
      </c>
      <c r="EC252" s="2" t="s">
        <v>53</v>
      </c>
      <c r="ED252" s="2" t="s">
        <v>53</v>
      </c>
      <c r="EE252" s="2" t="s">
        <v>53</v>
      </c>
      <c r="EF252" s="2" t="s">
        <v>53</v>
      </c>
      <c r="EG252" s="2" t="s">
        <v>53</v>
      </c>
      <c r="EH252" s="2" t="s">
        <v>53</v>
      </c>
      <c r="EI252" s="2" t="s">
        <v>53</v>
      </c>
      <c r="EJ252" s="2" t="s">
        <v>53</v>
      </c>
      <c r="EK252" s="2" t="s">
        <v>53</v>
      </c>
      <c r="EL252" s="2" t="s">
        <v>53</v>
      </c>
      <c r="EM252" s="2">
        <v>1350</v>
      </c>
      <c r="EN252" s="2" t="s">
        <v>53</v>
      </c>
      <c r="EO252" s="2" t="s">
        <v>53</v>
      </c>
      <c r="EP252" s="2" t="s">
        <v>53</v>
      </c>
      <c r="EQ252" s="2" t="s">
        <v>53</v>
      </c>
      <c r="ER252" s="2" t="s">
        <v>53</v>
      </c>
      <c r="ES252" s="2" t="s">
        <v>53</v>
      </c>
      <c r="ET252" s="2" t="s">
        <v>53</v>
      </c>
      <c r="EU252" s="2" t="s">
        <v>53</v>
      </c>
      <c r="EV252" s="2" t="s">
        <v>53</v>
      </c>
      <c r="EW252" s="2">
        <v>1436.5</v>
      </c>
      <c r="EX252" s="2">
        <v>1436.5</v>
      </c>
      <c r="EY252" s="2">
        <v>1436.5</v>
      </c>
      <c r="EZ252" s="2">
        <v>1436.5</v>
      </c>
      <c r="FA252" s="2">
        <v>1436.5</v>
      </c>
      <c r="FB252" s="2">
        <v>1436.5</v>
      </c>
      <c r="FC252" s="2">
        <v>1436.5</v>
      </c>
      <c r="FD252" s="2">
        <v>1436.5</v>
      </c>
      <c r="FE252" s="2">
        <v>1436.5</v>
      </c>
      <c r="FF252" s="2">
        <v>1436.5</v>
      </c>
      <c r="FG252" s="2">
        <v>1436.5</v>
      </c>
      <c r="FH252" s="2">
        <v>1472.9966669999999</v>
      </c>
      <c r="FI252" s="2">
        <v>1472.9966669999999</v>
      </c>
      <c r="FJ252" s="2">
        <v>1473.2866670000001</v>
      </c>
      <c r="FK252" s="2">
        <v>1473.2866670000001</v>
      </c>
      <c r="FL252" s="2">
        <v>1473.153333</v>
      </c>
      <c r="FM252" s="2">
        <v>1473.153333</v>
      </c>
      <c r="FN252" s="2">
        <v>1482.8325</v>
      </c>
      <c r="FO252" s="2">
        <v>1482.8325</v>
      </c>
      <c r="FP252" s="2">
        <v>1478.61</v>
      </c>
      <c r="FQ252" s="2">
        <v>1478.61</v>
      </c>
      <c r="FR252" s="2">
        <v>1473.2166669999999</v>
      </c>
      <c r="FS252" s="2">
        <v>1473.2166669999999</v>
      </c>
      <c r="FT252" s="2">
        <v>1558.25</v>
      </c>
      <c r="FU252" s="2">
        <v>1558.25</v>
      </c>
      <c r="FV252" s="2">
        <v>1558.25</v>
      </c>
      <c r="FW252" s="2">
        <v>1558.25</v>
      </c>
      <c r="FX252" s="2">
        <v>1558.25</v>
      </c>
      <c r="FY252" s="2">
        <v>1558.25</v>
      </c>
      <c r="FZ252" s="2">
        <v>1558.25</v>
      </c>
      <c r="GA252" s="2">
        <v>1558.25</v>
      </c>
      <c r="GB252" s="2">
        <v>1558.25</v>
      </c>
      <c r="GC252" s="2">
        <v>1558.25</v>
      </c>
      <c r="GD252" s="2">
        <v>1558.25</v>
      </c>
      <c r="GE252" s="2">
        <v>1558.25</v>
      </c>
      <c r="GF252" s="2">
        <v>1614.5</v>
      </c>
      <c r="GG252" s="2">
        <v>1619</v>
      </c>
      <c r="GH252" s="2">
        <v>1619</v>
      </c>
      <c r="GI252" s="2">
        <v>1619</v>
      </c>
      <c r="GJ252" s="2">
        <v>1619</v>
      </c>
      <c r="GK252" s="2">
        <v>1619</v>
      </c>
      <c r="GL252" s="2" t="s">
        <v>53</v>
      </c>
      <c r="GM252" s="2" t="s">
        <v>53</v>
      </c>
      <c r="GN252" s="2" t="s">
        <v>53</v>
      </c>
      <c r="GO252" s="2">
        <v>1605.36</v>
      </c>
      <c r="GP252" s="2">
        <v>1612.18</v>
      </c>
      <c r="GQ252" s="2">
        <v>1612.18</v>
      </c>
      <c r="GR252" s="2" t="s">
        <v>53</v>
      </c>
      <c r="GS252" s="2">
        <v>1650.625</v>
      </c>
      <c r="GT252" s="2">
        <v>1619</v>
      </c>
      <c r="GU252" s="2">
        <v>1619</v>
      </c>
      <c r="GV252" s="2">
        <v>1619</v>
      </c>
      <c r="GW252" s="2">
        <v>1619</v>
      </c>
      <c r="GX252" s="2">
        <v>1650.625</v>
      </c>
      <c r="GY252" s="2">
        <v>1650.625</v>
      </c>
      <c r="GZ252" s="2">
        <v>1619</v>
      </c>
      <c r="HA252" s="2">
        <v>1619</v>
      </c>
      <c r="HB252" s="2">
        <v>1661.166667</v>
      </c>
      <c r="HC252" s="2">
        <v>1661.166667</v>
      </c>
      <c r="HD252" s="2" t="s">
        <v>53</v>
      </c>
      <c r="HE252" s="2" t="s">
        <v>53</v>
      </c>
      <c r="HF252" s="2" t="s">
        <v>53</v>
      </c>
      <c r="HG252" s="2">
        <v>1752.5</v>
      </c>
      <c r="HH252" s="2">
        <v>1752.5</v>
      </c>
      <c r="HI252" s="2">
        <v>1752.5</v>
      </c>
      <c r="HJ252" s="2">
        <v>1752.5</v>
      </c>
      <c r="HK252" s="2">
        <v>1752.5</v>
      </c>
      <c r="HL252" s="2">
        <v>1752.5</v>
      </c>
      <c r="HM252" s="2">
        <v>1752.5</v>
      </c>
      <c r="HN252" s="2">
        <v>1752.5</v>
      </c>
      <c r="HO252" s="2">
        <v>1752.5</v>
      </c>
      <c r="HP252" s="2">
        <v>1826</v>
      </c>
      <c r="HQ252" s="2">
        <v>1826</v>
      </c>
      <c r="HR252" s="2">
        <v>1826</v>
      </c>
      <c r="HS252" s="2">
        <v>1826</v>
      </c>
      <c r="HT252" s="2">
        <v>1826</v>
      </c>
      <c r="HU252" s="2">
        <v>1822.6595239999999</v>
      </c>
      <c r="HV252" s="2">
        <v>1820.21</v>
      </c>
      <c r="HW252" s="2">
        <v>1820.522727</v>
      </c>
      <c r="HX252" s="2">
        <v>1822.3078949999999</v>
      </c>
      <c r="HY252" s="2">
        <v>1822.4925000000001</v>
      </c>
      <c r="HZ252" s="2">
        <v>1822.8113639999999</v>
      </c>
      <c r="IA252" s="2">
        <v>1822.8113639999999</v>
      </c>
      <c r="IB252" s="2" t="s">
        <v>53</v>
      </c>
      <c r="IC252" s="2" t="s">
        <v>53</v>
      </c>
      <c r="ID252" s="2" t="s">
        <v>53</v>
      </c>
      <c r="IE252" s="2" t="s">
        <v>53</v>
      </c>
      <c r="IF252" s="2" t="s">
        <v>53</v>
      </c>
      <c r="IG252" s="2" t="s">
        <v>53</v>
      </c>
      <c r="IH252" s="2" t="s">
        <v>53</v>
      </c>
      <c r="II252" s="2" t="s">
        <v>53</v>
      </c>
      <c r="IJ252" s="2" t="s">
        <v>53</v>
      </c>
      <c r="IK252" s="2" t="s">
        <v>53</v>
      </c>
      <c r="IL252" s="2" t="s">
        <v>53</v>
      </c>
      <c r="IM252" s="2" t="s">
        <v>53</v>
      </c>
      <c r="IN252" s="2" t="s">
        <v>53</v>
      </c>
      <c r="IO252" s="2" t="s">
        <v>53</v>
      </c>
      <c r="IP252" s="2" t="s">
        <v>53</v>
      </c>
      <c r="IQ252" s="2" t="s">
        <v>53</v>
      </c>
      <c r="IR252" s="2" t="s">
        <v>53</v>
      </c>
      <c r="IS252" s="2" t="s">
        <v>53</v>
      </c>
      <c r="IT252" s="2" t="s">
        <v>53</v>
      </c>
      <c r="IU252" s="2" t="s">
        <v>53</v>
      </c>
      <c r="IV252" s="2" t="s">
        <v>53</v>
      </c>
      <c r="IW252" s="2" t="s">
        <v>53</v>
      </c>
      <c r="IX252" s="2" t="s">
        <v>53</v>
      </c>
      <c r="IY252" s="2" t="s">
        <v>53</v>
      </c>
      <c r="IZ252" s="2" t="s">
        <v>53</v>
      </c>
      <c r="JA252" s="2" t="s">
        <v>53</v>
      </c>
      <c r="JB252" s="2" t="s">
        <v>53</v>
      </c>
      <c r="JC252" s="2" t="s">
        <v>53</v>
      </c>
      <c r="JD252" s="2" t="s">
        <v>53</v>
      </c>
      <c r="JE252" s="2" t="s">
        <v>53</v>
      </c>
      <c r="JF252" s="2" t="s">
        <v>53</v>
      </c>
      <c r="JG252" s="2" t="s">
        <v>53</v>
      </c>
      <c r="JH252" s="2" t="s">
        <v>53</v>
      </c>
      <c r="JI252" s="2" t="s">
        <v>53</v>
      </c>
      <c r="JJ252" s="2" t="s">
        <v>53</v>
      </c>
      <c r="JK252" s="2" t="s">
        <v>53</v>
      </c>
      <c r="JL252" s="2" t="s">
        <v>53</v>
      </c>
      <c r="JM252" s="2" t="s">
        <v>53</v>
      </c>
      <c r="JN252" s="2" t="s">
        <v>53</v>
      </c>
      <c r="JO252" s="2" t="s">
        <v>53</v>
      </c>
      <c r="JP252" s="2" t="s">
        <v>53</v>
      </c>
      <c r="JQ252" s="2" t="s">
        <v>53</v>
      </c>
      <c r="JR252" s="2" t="s">
        <v>53</v>
      </c>
      <c r="JS252" s="2" t="s">
        <v>53</v>
      </c>
      <c r="JT252" s="2" t="s">
        <v>53</v>
      </c>
      <c r="JU252" s="2" t="s">
        <v>53</v>
      </c>
      <c r="JV252" s="2" t="s">
        <v>53</v>
      </c>
      <c r="JW252" s="2" t="s">
        <v>53</v>
      </c>
      <c r="JX252" s="2" t="s">
        <v>53</v>
      </c>
      <c r="JY252" s="2" t="s">
        <v>53</v>
      </c>
      <c r="JZ252" s="2" t="s">
        <v>53</v>
      </c>
      <c r="KA252" s="2" t="s">
        <v>53</v>
      </c>
      <c r="KB252" s="2" t="s">
        <v>53</v>
      </c>
      <c r="KC252" s="2" t="s">
        <v>53</v>
      </c>
      <c r="KD252" s="2" t="s">
        <v>53</v>
      </c>
      <c r="KE252" s="2" t="s">
        <v>53</v>
      </c>
      <c r="KF252" s="2" t="s">
        <v>53</v>
      </c>
      <c r="KG252" s="2" t="s">
        <v>53</v>
      </c>
      <c r="KH252" s="2" t="s">
        <v>53</v>
      </c>
      <c r="KI252" s="2" t="s">
        <v>53</v>
      </c>
      <c r="KJ252" s="2" t="s">
        <v>53</v>
      </c>
      <c r="KK252" s="2" t="s">
        <v>53</v>
      </c>
      <c r="KL252" s="2" t="s">
        <v>53</v>
      </c>
      <c r="KM252" s="2" t="s">
        <v>53</v>
      </c>
      <c r="KN252" s="2" t="s">
        <v>53</v>
      </c>
      <c r="KO252" s="2" t="s">
        <v>53</v>
      </c>
      <c r="KP252" s="2" t="s">
        <v>53</v>
      </c>
      <c r="KQ252" s="2" t="s">
        <v>53</v>
      </c>
      <c r="KR252" s="2" t="s">
        <v>53</v>
      </c>
      <c r="KS252" s="2" t="s">
        <v>53</v>
      </c>
      <c r="KT252" s="2" t="s">
        <v>53</v>
      </c>
      <c r="KU252" s="2" t="s">
        <v>53</v>
      </c>
      <c r="KV252" s="3" t="s">
        <v>53</v>
      </c>
      <c r="KW252" s="3" t="s">
        <v>53</v>
      </c>
      <c r="KX252" s="3" t="s">
        <v>53</v>
      </c>
      <c r="KY252" s="3" t="s">
        <v>53</v>
      </c>
      <c r="KZ252" s="3" t="s">
        <v>53</v>
      </c>
      <c r="LA252" s="3" t="s">
        <v>53</v>
      </c>
      <c r="LB252" s="3" t="s">
        <v>53</v>
      </c>
      <c r="LC252" s="3" t="s">
        <v>53</v>
      </c>
      <c r="LD252" s="3" t="s">
        <v>53</v>
      </c>
      <c r="LE252" s="3" t="s">
        <v>53</v>
      </c>
      <c r="LF252" s="3" t="s">
        <v>53</v>
      </c>
      <c r="LG252" s="3" t="s">
        <v>53</v>
      </c>
      <c r="LH252" s="3" t="s">
        <v>53</v>
      </c>
      <c r="LI252" s="3" t="s">
        <v>53</v>
      </c>
      <c r="LJ252" s="3" t="s">
        <v>53</v>
      </c>
      <c r="LK252" s="3" t="s">
        <v>53</v>
      </c>
      <c r="LL252" s="3" t="s">
        <v>53</v>
      </c>
      <c r="LM252" s="3" t="s">
        <v>53</v>
      </c>
      <c r="LN252" s="3" t="s">
        <v>53</v>
      </c>
      <c r="LO252" s="3" t="s">
        <v>53</v>
      </c>
      <c r="LP252" s="3" t="s">
        <v>53</v>
      </c>
      <c r="LQ252" s="3" t="s">
        <v>53</v>
      </c>
      <c r="LR252" s="3" t="s">
        <v>53</v>
      </c>
      <c r="LS252" s="3" t="s">
        <v>53</v>
      </c>
      <c r="LT252" s="3" t="s">
        <v>53</v>
      </c>
      <c r="LU252" s="3" t="s">
        <v>53</v>
      </c>
      <c r="LV252" s="3" t="s">
        <v>53</v>
      </c>
      <c r="LW252" s="3" t="s">
        <v>53</v>
      </c>
      <c r="LX252" s="3" t="s">
        <v>53</v>
      </c>
      <c r="LY252" s="3" t="s">
        <v>53</v>
      </c>
      <c r="LZ252" s="3" t="s">
        <v>53</v>
      </c>
      <c r="MA252" s="3"/>
      <c r="MB252" s="3"/>
      <c r="MC252" s="3"/>
      <c r="MD252" s="3"/>
      <c r="ME252" s="3"/>
    </row>
    <row r="253" spans="1:343" ht="13.5" customHeight="1" x14ac:dyDescent="0.25">
      <c r="A253" s="5" t="s">
        <v>49</v>
      </c>
      <c r="B253" s="5" t="s">
        <v>41</v>
      </c>
      <c r="C253" s="2" t="s">
        <v>53</v>
      </c>
      <c r="D253" s="2" t="s">
        <v>53</v>
      </c>
      <c r="E253" s="2" t="s">
        <v>53</v>
      </c>
      <c r="F253" s="2" t="s">
        <v>53</v>
      </c>
      <c r="G253" s="2" t="s">
        <v>53</v>
      </c>
      <c r="H253" s="2" t="s">
        <v>53</v>
      </c>
      <c r="I253" s="2" t="s">
        <v>53</v>
      </c>
      <c r="J253" s="2" t="s">
        <v>53</v>
      </c>
      <c r="K253" s="2" t="s">
        <v>53</v>
      </c>
      <c r="L253" s="2" t="s">
        <v>53</v>
      </c>
      <c r="M253" s="2" t="s">
        <v>53</v>
      </c>
      <c r="N253" s="2" t="s">
        <v>53</v>
      </c>
      <c r="O253" s="2" t="s">
        <v>53</v>
      </c>
      <c r="P253" s="2" t="s">
        <v>53</v>
      </c>
      <c r="Q253" s="2" t="s">
        <v>53</v>
      </c>
      <c r="R253" s="2" t="s">
        <v>53</v>
      </c>
      <c r="S253" s="2" t="s">
        <v>53</v>
      </c>
      <c r="T253" s="2" t="s">
        <v>53</v>
      </c>
      <c r="U253" s="2" t="s">
        <v>53</v>
      </c>
      <c r="V253" s="2" t="s">
        <v>53</v>
      </c>
      <c r="W253" s="2" t="s">
        <v>53</v>
      </c>
      <c r="X253" s="2" t="s">
        <v>53</v>
      </c>
      <c r="Y253" s="2" t="s">
        <v>53</v>
      </c>
      <c r="Z253" s="2" t="s">
        <v>53</v>
      </c>
      <c r="AA253" s="2" t="s">
        <v>53</v>
      </c>
      <c r="AB253" s="2" t="s">
        <v>53</v>
      </c>
      <c r="AC253" s="2" t="s">
        <v>53</v>
      </c>
      <c r="AD253" s="2" t="s">
        <v>53</v>
      </c>
      <c r="AE253" s="2" t="s">
        <v>53</v>
      </c>
      <c r="AF253" s="2" t="s">
        <v>53</v>
      </c>
      <c r="AG253" s="2" t="s">
        <v>53</v>
      </c>
      <c r="AH253" s="2" t="s">
        <v>53</v>
      </c>
      <c r="AI253" s="2" t="s">
        <v>53</v>
      </c>
      <c r="AJ253" s="2" t="s">
        <v>53</v>
      </c>
      <c r="AK253" s="2" t="s">
        <v>53</v>
      </c>
      <c r="AL253" s="2" t="s">
        <v>53</v>
      </c>
      <c r="AM253" s="2" t="s">
        <v>53</v>
      </c>
      <c r="AN253" s="2" t="s">
        <v>53</v>
      </c>
      <c r="AO253" s="2" t="s">
        <v>53</v>
      </c>
      <c r="AP253" s="2" t="s">
        <v>53</v>
      </c>
      <c r="AQ253" s="2" t="s">
        <v>53</v>
      </c>
      <c r="AR253" s="2" t="s">
        <v>53</v>
      </c>
      <c r="AS253" s="2" t="s">
        <v>53</v>
      </c>
      <c r="AT253" s="2" t="s">
        <v>53</v>
      </c>
      <c r="AU253" s="2" t="s">
        <v>53</v>
      </c>
      <c r="AV253" s="2" t="s">
        <v>53</v>
      </c>
      <c r="AW253" s="2" t="s">
        <v>53</v>
      </c>
      <c r="AX253" s="2" t="s">
        <v>53</v>
      </c>
      <c r="AY253" s="2" t="s">
        <v>53</v>
      </c>
      <c r="AZ253" s="2" t="s">
        <v>53</v>
      </c>
      <c r="BA253" s="2" t="s">
        <v>53</v>
      </c>
      <c r="BB253" s="2" t="s">
        <v>53</v>
      </c>
      <c r="BC253" s="2" t="s">
        <v>53</v>
      </c>
      <c r="BD253" s="2" t="s">
        <v>53</v>
      </c>
      <c r="BE253" s="2" t="s">
        <v>53</v>
      </c>
      <c r="BF253" s="2" t="s">
        <v>53</v>
      </c>
      <c r="BG253" s="2" t="s">
        <v>53</v>
      </c>
      <c r="BH253" s="2" t="s">
        <v>53</v>
      </c>
      <c r="BI253" s="2" t="s">
        <v>53</v>
      </c>
      <c r="BJ253" s="2" t="s">
        <v>53</v>
      </c>
      <c r="BK253" s="2" t="s">
        <v>53</v>
      </c>
      <c r="BL253" s="2" t="s">
        <v>53</v>
      </c>
      <c r="BM253" s="2" t="s">
        <v>53</v>
      </c>
      <c r="BN253" s="2" t="s">
        <v>53</v>
      </c>
      <c r="BO253" s="2" t="s">
        <v>53</v>
      </c>
      <c r="BP253" s="2" t="s">
        <v>53</v>
      </c>
      <c r="BQ253" s="2" t="s">
        <v>53</v>
      </c>
      <c r="BR253" s="2" t="s">
        <v>53</v>
      </c>
      <c r="BS253" s="2" t="s">
        <v>53</v>
      </c>
      <c r="BT253" s="2" t="s">
        <v>53</v>
      </c>
      <c r="BU253" s="2" t="s">
        <v>53</v>
      </c>
      <c r="BV253" s="2" t="s">
        <v>53</v>
      </c>
      <c r="BW253" s="2" t="s">
        <v>53</v>
      </c>
      <c r="BX253" s="2" t="s">
        <v>53</v>
      </c>
      <c r="BY253" s="2" t="s">
        <v>53</v>
      </c>
      <c r="BZ253" s="2" t="s">
        <v>53</v>
      </c>
      <c r="CA253" s="2" t="s">
        <v>53</v>
      </c>
      <c r="CB253" s="2" t="s">
        <v>53</v>
      </c>
      <c r="CC253" s="2" t="s">
        <v>53</v>
      </c>
      <c r="CD253" s="2" t="s">
        <v>53</v>
      </c>
      <c r="CE253" s="2" t="s">
        <v>53</v>
      </c>
      <c r="CF253" s="2" t="s">
        <v>53</v>
      </c>
      <c r="CG253" s="2" t="s">
        <v>53</v>
      </c>
      <c r="CH253" s="2" t="s">
        <v>53</v>
      </c>
      <c r="CI253" s="2" t="s">
        <v>53</v>
      </c>
      <c r="CJ253" s="2" t="s">
        <v>53</v>
      </c>
      <c r="CK253" s="2" t="s">
        <v>53</v>
      </c>
      <c r="CL253" s="2" t="s">
        <v>53</v>
      </c>
      <c r="CM253" s="2" t="s">
        <v>53</v>
      </c>
      <c r="CN253" s="2" t="s">
        <v>53</v>
      </c>
      <c r="CO253" s="2" t="s">
        <v>53</v>
      </c>
      <c r="CP253" s="2" t="s">
        <v>53</v>
      </c>
      <c r="CQ253" s="2" t="s">
        <v>53</v>
      </c>
      <c r="CR253" s="2" t="s">
        <v>53</v>
      </c>
      <c r="CS253" s="2" t="s">
        <v>53</v>
      </c>
      <c r="CT253" s="2" t="s">
        <v>53</v>
      </c>
      <c r="CU253" s="2" t="s">
        <v>53</v>
      </c>
      <c r="CV253" s="2" t="s">
        <v>53</v>
      </c>
      <c r="CW253" s="2" t="s">
        <v>53</v>
      </c>
      <c r="CX253" s="2" t="s">
        <v>53</v>
      </c>
      <c r="CY253" s="2" t="s">
        <v>53</v>
      </c>
      <c r="CZ253" s="2" t="s">
        <v>53</v>
      </c>
      <c r="DA253" s="2" t="s">
        <v>53</v>
      </c>
      <c r="DB253" s="2" t="s">
        <v>53</v>
      </c>
      <c r="DC253" s="2" t="s">
        <v>53</v>
      </c>
      <c r="DD253" s="2" t="s">
        <v>53</v>
      </c>
      <c r="DE253" s="2" t="s">
        <v>53</v>
      </c>
      <c r="DF253" s="2" t="s">
        <v>53</v>
      </c>
      <c r="DG253" s="2" t="s">
        <v>53</v>
      </c>
      <c r="DH253" s="2" t="s">
        <v>53</v>
      </c>
      <c r="DI253" s="2" t="s">
        <v>53</v>
      </c>
      <c r="DJ253" s="2" t="s">
        <v>53</v>
      </c>
      <c r="DK253" s="2" t="s">
        <v>53</v>
      </c>
      <c r="DL253" s="2" t="s">
        <v>53</v>
      </c>
      <c r="DM253" s="2" t="s">
        <v>53</v>
      </c>
      <c r="DN253" s="2" t="s">
        <v>53</v>
      </c>
      <c r="DO253" s="2" t="s">
        <v>53</v>
      </c>
      <c r="DP253" s="2" t="s">
        <v>53</v>
      </c>
      <c r="DQ253" s="2" t="s">
        <v>53</v>
      </c>
      <c r="DR253" s="2" t="s">
        <v>53</v>
      </c>
      <c r="DS253" s="2" t="s">
        <v>53</v>
      </c>
      <c r="DT253" s="2" t="s">
        <v>53</v>
      </c>
      <c r="DU253" s="2" t="s">
        <v>53</v>
      </c>
      <c r="DV253" s="2" t="s">
        <v>53</v>
      </c>
      <c r="DW253" s="2" t="s">
        <v>53</v>
      </c>
      <c r="DX253" s="2" t="s">
        <v>53</v>
      </c>
      <c r="DY253" s="2" t="s">
        <v>53</v>
      </c>
      <c r="DZ253" s="2" t="s">
        <v>53</v>
      </c>
      <c r="EA253" s="2" t="s">
        <v>53</v>
      </c>
      <c r="EB253" s="2" t="s">
        <v>53</v>
      </c>
      <c r="EC253" s="2" t="s">
        <v>53</v>
      </c>
      <c r="ED253" s="2" t="s">
        <v>53</v>
      </c>
      <c r="EE253" s="2" t="s">
        <v>53</v>
      </c>
      <c r="EF253" s="2" t="s">
        <v>53</v>
      </c>
      <c r="EG253" s="2" t="s">
        <v>53</v>
      </c>
      <c r="EH253" s="2" t="s">
        <v>53</v>
      </c>
      <c r="EI253" s="2" t="s">
        <v>53</v>
      </c>
      <c r="EJ253" s="2" t="s">
        <v>53</v>
      </c>
      <c r="EK253" s="2" t="s">
        <v>53</v>
      </c>
      <c r="EL253" s="2" t="s">
        <v>53</v>
      </c>
      <c r="EM253" s="2">
        <v>179.53416200000001</v>
      </c>
      <c r="EN253" s="2">
        <v>125.45411799999999</v>
      </c>
      <c r="EO253" s="2">
        <v>146.26016100000001</v>
      </c>
      <c r="EP253" s="2">
        <v>142.74884399999999</v>
      </c>
      <c r="EQ253" s="2">
        <v>142.31706299999999</v>
      </c>
      <c r="ER253" s="2">
        <v>141.673846</v>
      </c>
      <c r="ES253" s="2">
        <v>139.4804</v>
      </c>
      <c r="ET253" s="2">
        <v>127.11644699999999</v>
      </c>
      <c r="EU253" s="2">
        <v>120.75814800000001</v>
      </c>
      <c r="EV253" s="2">
        <v>113.453962</v>
      </c>
      <c r="EW253" s="2">
        <v>147.66968700000001</v>
      </c>
      <c r="EX253" s="2">
        <v>155.174057</v>
      </c>
      <c r="EY253" s="2">
        <v>152.84606099999999</v>
      </c>
      <c r="EZ253" s="2">
        <v>158.109049</v>
      </c>
      <c r="FA253" s="2">
        <v>153.35417699999999</v>
      </c>
      <c r="FB253" s="2">
        <v>149.263589</v>
      </c>
      <c r="FC253" s="2">
        <v>151.47789</v>
      </c>
      <c r="FD253" s="2">
        <v>153.934911</v>
      </c>
      <c r="FE253" s="2">
        <v>154.41976700000001</v>
      </c>
      <c r="FF253" s="2">
        <v>149.606008</v>
      </c>
      <c r="FG253" s="2">
        <v>144.85831099999999</v>
      </c>
      <c r="FH253" s="2">
        <v>150.94943599999999</v>
      </c>
      <c r="FI253" s="2">
        <v>150.66890900000001</v>
      </c>
      <c r="FJ253" s="2">
        <v>139.79865000000001</v>
      </c>
      <c r="FK253" s="2">
        <v>141.35494499999999</v>
      </c>
      <c r="FL253" s="2">
        <v>143.96555000000001</v>
      </c>
      <c r="FM253" s="2">
        <v>143.16093699999999</v>
      </c>
      <c r="FN253" s="2">
        <v>140.71144799999999</v>
      </c>
      <c r="FO253" s="2">
        <v>141.22510299999999</v>
      </c>
      <c r="FP253" s="2">
        <v>143.952586</v>
      </c>
      <c r="FQ253" s="2">
        <v>144.32454300000001</v>
      </c>
      <c r="FR253" s="2">
        <v>143.557897</v>
      </c>
      <c r="FS253" s="2">
        <v>139.37257600000001</v>
      </c>
      <c r="FT253" s="2">
        <v>141.01027199999999</v>
      </c>
      <c r="FU253" s="2">
        <v>140.86129500000001</v>
      </c>
      <c r="FV253" s="2">
        <v>144.29782299999999</v>
      </c>
      <c r="FW253" s="2">
        <v>145.334498</v>
      </c>
      <c r="FX253" s="2">
        <v>147.743853</v>
      </c>
      <c r="FY253" s="2">
        <v>144.403188</v>
      </c>
      <c r="FZ253" s="2">
        <v>143.182616</v>
      </c>
      <c r="GA253" s="2">
        <v>144.05443500000001</v>
      </c>
      <c r="GB253" s="2">
        <v>144.89093800000001</v>
      </c>
      <c r="GC253" s="2">
        <v>144.747624</v>
      </c>
      <c r="GD253" s="2">
        <v>144.865182</v>
      </c>
      <c r="GE253" s="2">
        <v>143.22143600000001</v>
      </c>
      <c r="GF253" s="2">
        <v>149.22576699999999</v>
      </c>
      <c r="GG253" s="2">
        <v>147.29633000000001</v>
      </c>
      <c r="GH253" s="2">
        <v>148.230513</v>
      </c>
      <c r="GI253" s="2">
        <v>148.95581000000001</v>
      </c>
      <c r="GJ253" s="2">
        <v>146.95044300000001</v>
      </c>
      <c r="GK253" s="2">
        <v>146.584901</v>
      </c>
      <c r="GL253" s="2">
        <v>145.855986</v>
      </c>
      <c r="GM253" s="2">
        <v>148.56787399999999</v>
      </c>
      <c r="GN253" s="2">
        <v>147.84314800000001</v>
      </c>
      <c r="GO253" s="2">
        <v>148.38698299999999</v>
      </c>
      <c r="GP253" s="2">
        <v>147.07087799999999</v>
      </c>
      <c r="GQ253" s="2">
        <v>145.84728999999999</v>
      </c>
      <c r="GR253" s="2">
        <v>150.68533300000001</v>
      </c>
      <c r="GS253" s="2">
        <v>149.57455400000001</v>
      </c>
      <c r="GT253" s="2">
        <v>148.41821400000001</v>
      </c>
      <c r="GU253" s="2">
        <v>148.56710000000001</v>
      </c>
      <c r="GV253" s="2">
        <v>147.83811499999999</v>
      </c>
      <c r="GW253" s="2">
        <v>148.50210100000001</v>
      </c>
      <c r="GX253" s="2">
        <v>149.20003</v>
      </c>
      <c r="GY253" s="2">
        <v>150.29431299999999</v>
      </c>
      <c r="GZ253" s="2">
        <v>150.81357399999999</v>
      </c>
      <c r="HA253" s="2">
        <v>148.692984</v>
      </c>
      <c r="HB253" s="2">
        <v>150.58268000000001</v>
      </c>
      <c r="HC253" s="2">
        <v>148.17220699999999</v>
      </c>
      <c r="HD253" s="2">
        <v>151.77950200000001</v>
      </c>
      <c r="HE253" s="2">
        <v>152.30971</v>
      </c>
      <c r="HF253" s="2">
        <v>159.130864</v>
      </c>
      <c r="HG253" s="2">
        <v>158.12562800000001</v>
      </c>
      <c r="HH253" s="2">
        <v>155.83802900000001</v>
      </c>
      <c r="HI253" s="2">
        <v>155.54154600000001</v>
      </c>
      <c r="HJ253" s="2">
        <v>156.958966</v>
      </c>
      <c r="HK253" s="2">
        <v>158.48558</v>
      </c>
      <c r="HL253" s="2">
        <v>166.467769</v>
      </c>
      <c r="HM253" s="2">
        <v>169.73041900000001</v>
      </c>
      <c r="HN253" s="2">
        <v>169.86524499999999</v>
      </c>
      <c r="HO253" s="2">
        <v>169.40231399999999</v>
      </c>
      <c r="HP253" s="2">
        <v>178.00534500000001</v>
      </c>
      <c r="HQ253" s="2">
        <v>187.69144499999999</v>
      </c>
      <c r="HR253" s="2">
        <v>194.86664200000001</v>
      </c>
      <c r="HS253" s="2">
        <v>193.03820899999999</v>
      </c>
      <c r="HT253" s="2">
        <v>198.337411</v>
      </c>
      <c r="HU253" s="2">
        <v>195.54905299999999</v>
      </c>
      <c r="HV253" s="2">
        <v>199.59709000000001</v>
      </c>
      <c r="HW253" s="2">
        <v>199.98925199999999</v>
      </c>
      <c r="HX253" s="2">
        <v>198.13051999999999</v>
      </c>
      <c r="HY253" s="2">
        <v>195.74543299999999</v>
      </c>
      <c r="HZ253" s="2">
        <v>231.38990000000001</v>
      </c>
      <c r="IA253" s="2">
        <v>228.78293300000001</v>
      </c>
      <c r="IB253" s="2">
        <v>242.25091399999999</v>
      </c>
      <c r="IC253" s="2">
        <v>238.36130499999999</v>
      </c>
      <c r="ID253" s="2">
        <v>241.01708300000001</v>
      </c>
      <c r="IE253" s="2">
        <v>217.065065</v>
      </c>
      <c r="IF253" s="2">
        <v>222.549747</v>
      </c>
      <c r="IG253" s="2">
        <v>218.06721300000001</v>
      </c>
      <c r="IH253" s="2">
        <v>225.09805600000001</v>
      </c>
      <c r="II253" s="2">
        <v>224.46883</v>
      </c>
      <c r="IJ253" s="2">
        <v>224.641976</v>
      </c>
      <c r="IK253" s="2">
        <v>220.64827600000001</v>
      </c>
      <c r="IL253" s="2">
        <v>225.48473799999999</v>
      </c>
      <c r="IM253" s="2">
        <v>223.84103300000001</v>
      </c>
      <c r="IN253" s="2">
        <v>235.43776500000001</v>
      </c>
      <c r="IO253" s="2">
        <v>232.13658000000001</v>
      </c>
      <c r="IP253" s="2">
        <v>236.10502700000001</v>
      </c>
      <c r="IQ253" s="2">
        <v>236.604635</v>
      </c>
      <c r="IR253" s="2">
        <v>241.73231899999999</v>
      </c>
      <c r="IS253" s="2">
        <v>232.892031</v>
      </c>
      <c r="IT253" s="2">
        <v>229.43499600000001</v>
      </c>
      <c r="IU253" s="2">
        <v>213.71585300000001</v>
      </c>
      <c r="IV253" s="2">
        <v>212.62516400000001</v>
      </c>
      <c r="IW253" s="2">
        <v>213.721768</v>
      </c>
      <c r="IX253" s="2">
        <v>236.10412500000001</v>
      </c>
      <c r="IY253" s="2">
        <v>239.40369999999999</v>
      </c>
      <c r="IZ253" s="2">
        <v>255.963335</v>
      </c>
      <c r="JA253" s="2">
        <v>253.728894</v>
      </c>
      <c r="JB253" s="2">
        <v>258.43764900000002</v>
      </c>
      <c r="JC253" s="2">
        <v>258.53483399999999</v>
      </c>
      <c r="JD253" s="2">
        <v>264.88698599999998</v>
      </c>
      <c r="JE253" s="2">
        <v>264.80438500000002</v>
      </c>
      <c r="JF253" s="2">
        <v>256.53507000000002</v>
      </c>
      <c r="JG253" s="2">
        <v>256.40339899999998</v>
      </c>
      <c r="JH253" s="2">
        <v>254.78858500000001</v>
      </c>
      <c r="JI253" s="2">
        <v>259.22296599999999</v>
      </c>
      <c r="JJ253" s="2">
        <v>287.40117400000003</v>
      </c>
      <c r="JK253" s="2">
        <v>296.43957799999998</v>
      </c>
      <c r="JL253" s="2">
        <v>300.08047099999999</v>
      </c>
      <c r="JM253" s="2">
        <v>270.78137099999998</v>
      </c>
      <c r="JN253" s="2">
        <v>276.26547799999997</v>
      </c>
      <c r="JO253" s="2">
        <v>296.69055800000001</v>
      </c>
      <c r="JP253" s="2">
        <v>316.97224699999998</v>
      </c>
      <c r="JQ253" s="2">
        <v>290.49730099999999</v>
      </c>
      <c r="JR253" s="2">
        <v>274.79276800000002</v>
      </c>
      <c r="JS253" s="2">
        <v>273.18589700000001</v>
      </c>
      <c r="JT253" s="2">
        <v>262.43787600000002</v>
      </c>
      <c r="JU253" s="2">
        <v>263.47531900000001</v>
      </c>
      <c r="JV253" s="2">
        <v>263.93744700000002</v>
      </c>
      <c r="JW253" s="2">
        <v>271.600346</v>
      </c>
      <c r="JX253" s="2">
        <v>278.59283399999998</v>
      </c>
      <c r="JY253" s="2">
        <v>276.70028100000002</v>
      </c>
      <c r="JZ253" s="2">
        <v>275.99933399999998</v>
      </c>
      <c r="KA253" s="2">
        <v>273.66865200000001</v>
      </c>
      <c r="KB253" s="2">
        <v>274.598207</v>
      </c>
      <c r="KC253" s="2">
        <v>273.111873</v>
      </c>
      <c r="KD253" s="2">
        <v>273.861491</v>
      </c>
      <c r="KE253" s="2">
        <v>272.25084800000002</v>
      </c>
      <c r="KF253" s="2">
        <v>277.64247999999998</v>
      </c>
      <c r="KG253" s="2">
        <v>279.62831899999998</v>
      </c>
      <c r="KH253" s="2">
        <v>286.98875500000003</v>
      </c>
      <c r="KI253" s="2">
        <v>290.85833700000001</v>
      </c>
      <c r="KJ253" s="2">
        <v>314.17096900000001</v>
      </c>
      <c r="KK253" s="2">
        <v>315.536946</v>
      </c>
      <c r="KL253" s="2">
        <v>324.872479</v>
      </c>
      <c r="KM253" s="2">
        <v>327.18092200000001</v>
      </c>
      <c r="KN253" s="2">
        <v>326.60450200000002</v>
      </c>
      <c r="KO253" s="2">
        <v>324.87859600000002</v>
      </c>
      <c r="KP253" s="2">
        <v>331.59821099999999</v>
      </c>
      <c r="KQ253" s="2">
        <v>330.24468200000001</v>
      </c>
      <c r="KR253" s="2">
        <v>333.93214399999999</v>
      </c>
      <c r="KS253" s="2">
        <v>334.03269899999998</v>
      </c>
      <c r="KT253" s="2">
        <v>340.56640299999998</v>
      </c>
      <c r="KU253" s="2">
        <v>346.96386100000001</v>
      </c>
      <c r="KV253" s="3">
        <v>369.09461299999998</v>
      </c>
      <c r="KW253" s="3">
        <v>369.30644999999998</v>
      </c>
      <c r="KX253" s="3">
        <v>398.59264300000001</v>
      </c>
      <c r="KY253" s="3">
        <v>401.780033</v>
      </c>
      <c r="KZ253" s="3">
        <v>417.64129300000002</v>
      </c>
      <c r="LA253" s="3">
        <v>421.334247</v>
      </c>
      <c r="LB253" s="3">
        <v>448.20915600000001</v>
      </c>
      <c r="LC253" s="3">
        <v>434.570876</v>
      </c>
      <c r="LD253" s="3">
        <v>419.82415099999997</v>
      </c>
      <c r="LE253" s="3">
        <v>416.19318800000002</v>
      </c>
      <c r="LF253" s="3">
        <v>422.785664</v>
      </c>
      <c r="LG253" s="3">
        <v>428.567859</v>
      </c>
      <c r="LH253" s="3">
        <v>461.78327300000001</v>
      </c>
      <c r="LI253" s="3">
        <v>454.36713200000003</v>
      </c>
      <c r="LJ253" s="3">
        <v>491.74427200000002</v>
      </c>
      <c r="LK253" s="3">
        <v>492.06663500000002</v>
      </c>
      <c r="LL253" s="3">
        <v>501.406229</v>
      </c>
      <c r="LM253" s="3">
        <v>492.21610199999998</v>
      </c>
      <c r="LN253" s="3">
        <v>516.46379200000001</v>
      </c>
      <c r="LO253" s="3">
        <v>510.24546500000002</v>
      </c>
      <c r="LP253" s="3">
        <v>492.53690999999998</v>
      </c>
      <c r="LQ253" s="3">
        <v>469.45494500000001</v>
      </c>
      <c r="LR253" s="3">
        <v>469.74435899999997</v>
      </c>
      <c r="LS253" s="3">
        <v>477.17887100000002</v>
      </c>
      <c r="LT253" s="3">
        <v>487.94661600000001</v>
      </c>
      <c r="LU253" s="3">
        <v>481.354893</v>
      </c>
      <c r="LV253" s="3">
        <v>495.84092600000002</v>
      </c>
      <c r="LW253" s="3">
        <v>499.71797099999998</v>
      </c>
      <c r="LX253" s="3">
        <v>491.85714300000001</v>
      </c>
      <c r="LY253" s="3">
        <v>489.367165</v>
      </c>
      <c r="LZ253" s="3">
        <v>528.62305000000003</v>
      </c>
      <c r="MA253" s="3"/>
      <c r="MB253" s="3"/>
      <c r="MC253" s="3"/>
      <c r="MD253" s="3"/>
      <c r="ME253" s="3"/>
    </row>
    <row r="254" spans="1:343" ht="13.5" customHeight="1" x14ac:dyDescent="0.25">
      <c r="A254" s="5" t="s">
        <v>50</v>
      </c>
      <c r="B254" s="5" t="s">
        <v>15</v>
      </c>
      <c r="C254" s="2" t="s">
        <v>53</v>
      </c>
      <c r="D254" s="2" t="s">
        <v>53</v>
      </c>
      <c r="E254" s="2" t="s">
        <v>53</v>
      </c>
      <c r="F254" s="2" t="s">
        <v>53</v>
      </c>
      <c r="G254" s="2" t="s">
        <v>53</v>
      </c>
      <c r="H254" s="2" t="s">
        <v>53</v>
      </c>
      <c r="I254" s="2" t="s">
        <v>53</v>
      </c>
      <c r="J254" s="2" t="s">
        <v>53</v>
      </c>
      <c r="K254" s="2" t="s">
        <v>53</v>
      </c>
      <c r="L254" s="2" t="s">
        <v>53</v>
      </c>
      <c r="M254" s="2" t="s">
        <v>53</v>
      </c>
      <c r="N254" s="2" t="s">
        <v>53</v>
      </c>
      <c r="O254" s="2" t="s">
        <v>53</v>
      </c>
      <c r="P254" s="2" t="s">
        <v>53</v>
      </c>
      <c r="Q254" s="2" t="s">
        <v>53</v>
      </c>
      <c r="R254" s="2" t="s">
        <v>53</v>
      </c>
      <c r="S254" s="2" t="s">
        <v>53</v>
      </c>
      <c r="T254" s="2" t="s">
        <v>53</v>
      </c>
      <c r="U254" s="2" t="s">
        <v>53</v>
      </c>
      <c r="V254" s="2" t="s">
        <v>53</v>
      </c>
      <c r="W254" s="2" t="s">
        <v>53</v>
      </c>
      <c r="X254" s="2" t="s">
        <v>53</v>
      </c>
      <c r="Y254" s="2" t="s">
        <v>53</v>
      </c>
      <c r="Z254" s="2" t="s">
        <v>53</v>
      </c>
      <c r="AA254" s="2" t="s">
        <v>53</v>
      </c>
      <c r="AB254" s="2" t="s">
        <v>53</v>
      </c>
      <c r="AC254" s="2" t="s">
        <v>53</v>
      </c>
      <c r="AD254" s="2" t="s">
        <v>53</v>
      </c>
      <c r="AE254" s="2" t="s">
        <v>53</v>
      </c>
      <c r="AF254" s="2" t="s">
        <v>53</v>
      </c>
      <c r="AG254" s="2" t="s">
        <v>53</v>
      </c>
      <c r="AH254" s="2" t="s">
        <v>53</v>
      </c>
      <c r="AI254" s="2" t="s">
        <v>53</v>
      </c>
      <c r="AJ254" s="2" t="s">
        <v>53</v>
      </c>
      <c r="AK254" s="2" t="s">
        <v>53</v>
      </c>
      <c r="AL254" s="2" t="s">
        <v>53</v>
      </c>
      <c r="AM254" s="2" t="s">
        <v>53</v>
      </c>
      <c r="AN254" s="2" t="s">
        <v>53</v>
      </c>
      <c r="AO254" s="2" t="s">
        <v>53</v>
      </c>
      <c r="AP254" s="2" t="s">
        <v>53</v>
      </c>
      <c r="AQ254" s="2" t="s">
        <v>53</v>
      </c>
      <c r="AR254" s="2" t="s">
        <v>53</v>
      </c>
      <c r="AS254" s="2" t="s">
        <v>53</v>
      </c>
      <c r="AT254" s="2" t="s">
        <v>53</v>
      </c>
      <c r="AU254" s="2" t="s">
        <v>53</v>
      </c>
      <c r="AV254" s="2" t="s">
        <v>53</v>
      </c>
      <c r="AW254" s="2" t="s">
        <v>53</v>
      </c>
      <c r="AX254" s="2" t="s">
        <v>53</v>
      </c>
      <c r="AY254" s="2" t="s">
        <v>53</v>
      </c>
      <c r="AZ254" s="2" t="s">
        <v>53</v>
      </c>
      <c r="BA254" s="2" t="s">
        <v>53</v>
      </c>
      <c r="BB254" s="2" t="s">
        <v>53</v>
      </c>
      <c r="BC254" s="2" t="s">
        <v>53</v>
      </c>
      <c r="BD254" s="2" t="s">
        <v>53</v>
      </c>
      <c r="BE254" s="2" t="s">
        <v>53</v>
      </c>
      <c r="BF254" s="2" t="s">
        <v>53</v>
      </c>
      <c r="BG254" s="2" t="s">
        <v>53</v>
      </c>
      <c r="BH254" s="2" t="s">
        <v>53</v>
      </c>
      <c r="BI254" s="2" t="s">
        <v>53</v>
      </c>
      <c r="BJ254" s="2" t="s">
        <v>53</v>
      </c>
      <c r="BK254" s="2" t="s">
        <v>53</v>
      </c>
      <c r="BL254" s="2" t="s">
        <v>53</v>
      </c>
      <c r="BM254" s="2" t="s">
        <v>53</v>
      </c>
      <c r="BN254" s="2" t="s">
        <v>53</v>
      </c>
      <c r="BO254" s="2" t="s">
        <v>53</v>
      </c>
      <c r="BP254" s="2" t="s">
        <v>53</v>
      </c>
      <c r="BQ254" s="2" t="s">
        <v>53</v>
      </c>
      <c r="BR254" s="2" t="s">
        <v>53</v>
      </c>
      <c r="BS254" s="2" t="s">
        <v>53</v>
      </c>
      <c r="BT254" s="2" t="s">
        <v>53</v>
      </c>
      <c r="BU254" s="2" t="s">
        <v>53</v>
      </c>
      <c r="BV254" s="2" t="s">
        <v>53</v>
      </c>
      <c r="BW254" s="2" t="s">
        <v>53</v>
      </c>
      <c r="BX254" s="2" t="s">
        <v>53</v>
      </c>
      <c r="BY254" s="2" t="s">
        <v>53</v>
      </c>
      <c r="BZ254" s="2" t="s">
        <v>53</v>
      </c>
      <c r="CA254" s="2" t="s">
        <v>53</v>
      </c>
      <c r="CB254" s="2" t="s">
        <v>53</v>
      </c>
      <c r="CC254" s="2" t="s">
        <v>53</v>
      </c>
      <c r="CD254" s="2" t="s">
        <v>53</v>
      </c>
      <c r="CE254" s="2" t="s">
        <v>53</v>
      </c>
      <c r="CF254" s="2" t="s">
        <v>53</v>
      </c>
      <c r="CG254" s="2" t="s">
        <v>53</v>
      </c>
      <c r="CH254" s="2" t="s">
        <v>53</v>
      </c>
      <c r="CI254" s="2" t="s">
        <v>53</v>
      </c>
      <c r="CJ254" s="2" t="s">
        <v>53</v>
      </c>
      <c r="CK254" s="2" t="s">
        <v>53</v>
      </c>
      <c r="CL254" s="2" t="s">
        <v>53</v>
      </c>
      <c r="CM254" s="2" t="s">
        <v>53</v>
      </c>
      <c r="CN254" s="2" t="s">
        <v>53</v>
      </c>
      <c r="CO254" s="2" t="s">
        <v>53</v>
      </c>
      <c r="CP254" s="2" t="s">
        <v>53</v>
      </c>
      <c r="CQ254" s="2" t="s">
        <v>53</v>
      </c>
      <c r="CR254" s="2" t="s">
        <v>53</v>
      </c>
      <c r="CS254" s="2" t="s">
        <v>53</v>
      </c>
      <c r="CT254" s="2" t="s">
        <v>53</v>
      </c>
      <c r="CU254" s="2" t="s">
        <v>53</v>
      </c>
      <c r="CV254" s="2" t="s">
        <v>53</v>
      </c>
      <c r="CW254" s="2" t="s">
        <v>53</v>
      </c>
      <c r="CX254" s="2" t="s">
        <v>53</v>
      </c>
      <c r="CY254" s="2" t="s">
        <v>53</v>
      </c>
      <c r="CZ254" s="2" t="s">
        <v>53</v>
      </c>
      <c r="DA254" s="2" t="s">
        <v>53</v>
      </c>
      <c r="DB254" s="2" t="s">
        <v>53</v>
      </c>
      <c r="DC254" s="2" t="s">
        <v>53</v>
      </c>
      <c r="DD254" s="2" t="s">
        <v>53</v>
      </c>
      <c r="DE254" s="2" t="s">
        <v>53</v>
      </c>
      <c r="DF254" s="2" t="s">
        <v>53</v>
      </c>
      <c r="DG254" s="2" t="s">
        <v>53</v>
      </c>
      <c r="DH254" s="2" t="s">
        <v>53</v>
      </c>
      <c r="DI254" s="2" t="s">
        <v>53</v>
      </c>
      <c r="DJ254" s="2" t="s">
        <v>53</v>
      </c>
      <c r="DK254" s="2" t="s">
        <v>53</v>
      </c>
      <c r="DL254" s="2" t="s">
        <v>53</v>
      </c>
      <c r="DM254" s="2" t="s">
        <v>53</v>
      </c>
      <c r="DN254" s="2" t="s">
        <v>53</v>
      </c>
      <c r="DO254" s="2" t="s">
        <v>53</v>
      </c>
      <c r="DP254" s="2" t="s">
        <v>53</v>
      </c>
      <c r="DQ254" s="2" t="s">
        <v>53</v>
      </c>
      <c r="DR254" s="2" t="s">
        <v>53</v>
      </c>
      <c r="DS254" s="2" t="s">
        <v>53</v>
      </c>
      <c r="DT254" s="2" t="s">
        <v>53</v>
      </c>
      <c r="DU254" s="2" t="s">
        <v>53</v>
      </c>
      <c r="DV254" s="2" t="s">
        <v>53</v>
      </c>
      <c r="DW254" s="2" t="s">
        <v>53</v>
      </c>
      <c r="DX254" s="2" t="s">
        <v>53</v>
      </c>
      <c r="DY254" s="2" t="s">
        <v>53</v>
      </c>
      <c r="DZ254" s="2" t="s">
        <v>53</v>
      </c>
      <c r="EA254" s="2" t="s">
        <v>53</v>
      </c>
      <c r="EB254" s="2" t="s">
        <v>53</v>
      </c>
      <c r="EC254" s="2" t="s">
        <v>53</v>
      </c>
      <c r="ED254" s="2" t="s">
        <v>53</v>
      </c>
      <c r="EE254" s="2" t="s">
        <v>53</v>
      </c>
      <c r="EF254" s="2" t="s">
        <v>53</v>
      </c>
      <c r="EG254" s="2" t="s">
        <v>53</v>
      </c>
      <c r="EH254" s="2" t="s">
        <v>53</v>
      </c>
      <c r="EI254" s="2" t="s">
        <v>53</v>
      </c>
      <c r="EJ254" s="2" t="s">
        <v>53</v>
      </c>
      <c r="EK254" s="2" t="s">
        <v>53</v>
      </c>
      <c r="EL254" s="2" t="s">
        <v>53</v>
      </c>
      <c r="EM254" s="2" t="s">
        <v>53</v>
      </c>
      <c r="EN254" s="2" t="s">
        <v>53</v>
      </c>
      <c r="EO254" s="2" t="s">
        <v>53</v>
      </c>
      <c r="EP254" s="2" t="s">
        <v>53</v>
      </c>
      <c r="EQ254" s="2" t="s">
        <v>53</v>
      </c>
      <c r="ER254" s="2" t="s">
        <v>53</v>
      </c>
      <c r="ES254" s="2" t="s">
        <v>53</v>
      </c>
      <c r="ET254" s="2" t="s">
        <v>53</v>
      </c>
      <c r="EU254" s="2" t="s">
        <v>53</v>
      </c>
      <c r="EV254" s="2" t="s">
        <v>53</v>
      </c>
      <c r="EW254" s="2" t="s">
        <v>53</v>
      </c>
      <c r="EX254" s="2" t="s">
        <v>53</v>
      </c>
      <c r="EY254" s="2" t="s">
        <v>53</v>
      </c>
      <c r="EZ254" s="2" t="s">
        <v>53</v>
      </c>
      <c r="FA254" s="2" t="s">
        <v>53</v>
      </c>
      <c r="FB254" s="2" t="s">
        <v>53</v>
      </c>
      <c r="FC254" s="2" t="s">
        <v>53</v>
      </c>
      <c r="FD254" s="2" t="s">
        <v>53</v>
      </c>
      <c r="FE254" s="2" t="s">
        <v>53</v>
      </c>
      <c r="FF254" s="2" t="s">
        <v>53</v>
      </c>
      <c r="FG254" s="2" t="s">
        <v>53</v>
      </c>
      <c r="FH254" s="2" t="s">
        <v>53</v>
      </c>
      <c r="FI254" s="2" t="s">
        <v>53</v>
      </c>
      <c r="FJ254" s="2" t="s">
        <v>53</v>
      </c>
      <c r="FK254" s="2" t="s">
        <v>53</v>
      </c>
      <c r="FL254" s="2" t="s">
        <v>53</v>
      </c>
      <c r="FM254" s="2" t="s">
        <v>53</v>
      </c>
      <c r="FN254" s="2" t="s">
        <v>53</v>
      </c>
      <c r="FO254" s="2" t="s">
        <v>53</v>
      </c>
      <c r="FP254" s="2" t="s">
        <v>53</v>
      </c>
      <c r="FQ254" s="2" t="s">
        <v>53</v>
      </c>
      <c r="FR254" s="2" t="s">
        <v>53</v>
      </c>
      <c r="FS254" s="2" t="s">
        <v>53</v>
      </c>
      <c r="FT254" s="2" t="s">
        <v>53</v>
      </c>
      <c r="FU254" s="2" t="s">
        <v>53</v>
      </c>
      <c r="FV254" s="2" t="s">
        <v>53</v>
      </c>
      <c r="FW254" s="2" t="s">
        <v>53</v>
      </c>
      <c r="FX254" s="2" t="s">
        <v>53</v>
      </c>
      <c r="FY254" s="2" t="s">
        <v>53</v>
      </c>
      <c r="FZ254" s="2" t="s">
        <v>53</v>
      </c>
      <c r="GA254" s="2" t="s">
        <v>53</v>
      </c>
      <c r="GB254" s="2" t="s">
        <v>53</v>
      </c>
      <c r="GC254" s="2" t="s">
        <v>53</v>
      </c>
      <c r="GD254" s="2" t="s">
        <v>53</v>
      </c>
      <c r="GE254" s="2" t="s">
        <v>53</v>
      </c>
      <c r="GF254" s="2" t="s">
        <v>53</v>
      </c>
      <c r="GG254" s="2" t="s">
        <v>53</v>
      </c>
      <c r="GH254" s="2" t="s">
        <v>53</v>
      </c>
      <c r="GI254" s="2" t="s">
        <v>53</v>
      </c>
      <c r="GJ254" s="2" t="s">
        <v>53</v>
      </c>
      <c r="GK254" s="2" t="s">
        <v>53</v>
      </c>
      <c r="GL254" s="2" t="s">
        <v>53</v>
      </c>
      <c r="GM254" s="2" t="s">
        <v>53</v>
      </c>
      <c r="GN254" s="2" t="s">
        <v>53</v>
      </c>
      <c r="GO254" s="2" t="s">
        <v>53</v>
      </c>
      <c r="GP254" s="2" t="s">
        <v>53</v>
      </c>
      <c r="GQ254" s="2" t="s">
        <v>53</v>
      </c>
      <c r="GR254" s="2" t="s">
        <v>53</v>
      </c>
      <c r="GS254" s="2" t="s">
        <v>53</v>
      </c>
      <c r="GT254" s="2" t="s">
        <v>53</v>
      </c>
      <c r="GU254" s="2" t="s">
        <v>53</v>
      </c>
      <c r="GV254" s="2" t="s">
        <v>53</v>
      </c>
      <c r="GW254" s="2" t="s">
        <v>53</v>
      </c>
      <c r="GX254" s="2" t="s">
        <v>53</v>
      </c>
      <c r="GY254" s="2" t="s">
        <v>53</v>
      </c>
      <c r="GZ254" s="2" t="s">
        <v>53</v>
      </c>
      <c r="HA254" s="2" t="s">
        <v>53</v>
      </c>
      <c r="HB254" s="2" t="s">
        <v>53</v>
      </c>
      <c r="HC254" s="2" t="s">
        <v>53</v>
      </c>
      <c r="HD254" s="2" t="s">
        <v>53</v>
      </c>
      <c r="HE254" s="2" t="s">
        <v>53</v>
      </c>
      <c r="HF254" s="2" t="s">
        <v>53</v>
      </c>
      <c r="HG254" s="2" t="s">
        <v>53</v>
      </c>
      <c r="HH254" s="2" t="s">
        <v>53</v>
      </c>
      <c r="HI254" s="2" t="s">
        <v>53</v>
      </c>
      <c r="HJ254" s="2" t="s">
        <v>53</v>
      </c>
      <c r="HK254" s="2" t="s">
        <v>53</v>
      </c>
      <c r="HL254" s="2" t="s">
        <v>53</v>
      </c>
      <c r="HM254" s="2" t="s">
        <v>53</v>
      </c>
      <c r="HN254" s="2" t="s">
        <v>53</v>
      </c>
      <c r="HO254" s="2" t="s">
        <v>53</v>
      </c>
      <c r="HP254" s="2" t="s">
        <v>53</v>
      </c>
      <c r="HQ254" s="2" t="s">
        <v>53</v>
      </c>
      <c r="HR254" s="2" t="s">
        <v>53</v>
      </c>
      <c r="HS254" s="2" t="s">
        <v>53</v>
      </c>
      <c r="HT254" s="2" t="s">
        <v>53</v>
      </c>
      <c r="HU254" s="2" t="s">
        <v>53</v>
      </c>
      <c r="HV254" s="2" t="s">
        <v>53</v>
      </c>
      <c r="HW254" s="2" t="s">
        <v>53</v>
      </c>
      <c r="HX254" s="2" t="s">
        <v>53</v>
      </c>
      <c r="HY254" s="2" t="s">
        <v>53</v>
      </c>
      <c r="HZ254" s="2" t="s">
        <v>53</v>
      </c>
      <c r="IA254" s="2" t="s">
        <v>53</v>
      </c>
      <c r="IB254" s="2" t="s">
        <v>53</v>
      </c>
      <c r="IC254" s="2" t="s">
        <v>53</v>
      </c>
      <c r="ID254" s="2" t="s">
        <v>53</v>
      </c>
      <c r="IE254" s="2" t="s">
        <v>53</v>
      </c>
      <c r="IF254" s="2" t="s">
        <v>53</v>
      </c>
      <c r="IG254" s="2" t="s">
        <v>53</v>
      </c>
      <c r="IH254" s="2" t="s">
        <v>53</v>
      </c>
      <c r="II254" s="2" t="s">
        <v>53</v>
      </c>
      <c r="IJ254" s="2" t="s">
        <v>53</v>
      </c>
      <c r="IK254" s="2" t="s">
        <v>53</v>
      </c>
      <c r="IL254" s="2" t="s">
        <v>53</v>
      </c>
      <c r="IM254" s="2" t="s">
        <v>53</v>
      </c>
      <c r="IN254" s="2" t="s">
        <v>53</v>
      </c>
      <c r="IO254" s="2" t="s">
        <v>53</v>
      </c>
      <c r="IP254" s="2" t="s">
        <v>53</v>
      </c>
      <c r="IQ254" s="2" t="s">
        <v>53</v>
      </c>
      <c r="IR254" s="2" t="s">
        <v>53</v>
      </c>
      <c r="IS254" s="2" t="s">
        <v>53</v>
      </c>
      <c r="IT254" s="2" t="s">
        <v>53</v>
      </c>
      <c r="IU254" s="2" t="s">
        <v>53</v>
      </c>
      <c r="IV254" s="2" t="s">
        <v>53</v>
      </c>
      <c r="IW254" s="2" t="s">
        <v>53</v>
      </c>
      <c r="IX254" s="2" t="s">
        <v>53</v>
      </c>
      <c r="IY254" s="2" t="s">
        <v>53</v>
      </c>
      <c r="IZ254" s="2" t="s">
        <v>53</v>
      </c>
      <c r="JA254" s="2" t="s">
        <v>53</v>
      </c>
      <c r="JB254" s="2" t="s">
        <v>53</v>
      </c>
      <c r="JC254" s="2" t="s">
        <v>53</v>
      </c>
      <c r="JD254" s="2" t="s">
        <v>53</v>
      </c>
      <c r="JE254" s="2" t="s">
        <v>53</v>
      </c>
      <c r="JF254" s="2" t="s">
        <v>53</v>
      </c>
      <c r="JG254" s="2" t="s">
        <v>53</v>
      </c>
      <c r="JH254" s="2" t="s">
        <v>53</v>
      </c>
      <c r="JI254" s="2" t="s">
        <v>53</v>
      </c>
      <c r="JJ254" s="2" t="s">
        <v>53</v>
      </c>
      <c r="JK254" s="2" t="s">
        <v>53</v>
      </c>
      <c r="JL254" s="2" t="s">
        <v>53</v>
      </c>
      <c r="JM254" s="2" t="s">
        <v>53</v>
      </c>
      <c r="JN254" s="2" t="s">
        <v>53</v>
      </c>
      <c r="JO254" s="2" t="s">
        <v>53</v>
      </c>
      <c r="JP254" s="2" t="s">
        <v>53</v>
      </c>
      <c r="JQ254" s="2" t="s">
        <v>53</v>
      </c>
      <c r="JR254" s="2" t="s">
        <v>53</v>
      </c>
      <c r="JS254" s="2" t="s">
        <v>53</v>
      </c>
      <c r="JT254" s="2" t="s">
        <v>53</v>
      </c>
      <c r="JU254" s="2" t="s">
        <v>53</v>
      </c>
      <c r="JV254" s="2" t="s">
        <v>53</v>
      </c>
      <c r="JW254" s="2" t="s">
        <v>53</v>
      </c>
      <c r="JX254" s="2" t="s">
        <v>53</v>
      </c>
      <c r="JY254" s="2" t="s">
        <v>53</v>
      </c>
      <c r="JZ254" s="2" t="s">
        <v>53</v>
      </c>
      <c r="KA254" s="2" t="s">
        <v>53</v>
      </c>
      <c r="KB254" s="2" t="s">
        <v>53</v>
      </c>
      <c r="KC254" s="2" t="s">
        <v>53</v>
      </c>
      <c r="KD254" s="2" t="s">
        <v>53</v>
      </c>
      <c r="KE254" s="2" t="s">
        <v>53</v>
      </c>
      <c r="KF254" s="2" t="s">
        <v>53</v>
      </c>
      <c r="KG254" s="2" t="s">
        <v>53</v>
      </c>
      <c r="KH254" s="2" t="s">
        <v>53</v>
      </c>
      <c r="KI254" s="2" t="s">
        <v>53</v>
      </c>
      <c r="KJ254" s="2" t="s">
        <v>53</v>
      </c>
      <c r="KK254" s="2" t="s">
        <v>53</v>
      </c>
      <c r="KL254" s="2" t="s">
        <v>53</v>
      </c>
      <c r="KM254" s="2" t="s">
        <v>53</v>
      </c>
      <c r="KN254" s="2" t="s">
        <v>53</v>
      </c>
      <c r="KO254" s="2" t="s">
        <v>53</v>
      </c>
      <c r="KP254" s="2" t="s">
        <v>53</v>
      </c>
      <c r="KQ254" s="2" t="s">
        <v>53</v>
      </c>
      <c r="KR254" s="2" t="s">
        <v>53</v>
      </c>
      <c r="KS254" s="2" t="s">
        <v>53</v>
      </c>
      <c r="KT254" s="2" t="s">
        <v>53</v>
      </c>
      <c r="KU254" s="2" t="s">
        <v>53</v>
      </c>
      <c r="KV254" s="3" t="s">
        <v>53</v>
      </c>
      <c r="KW254" s="3" t="s">
        <v>53</v>
      </c>
      <c r="KX254" s="3" t="s">
        <v>53</v>
      </c>
      <c r="KY254" s="3" t="s">
        <v>53</v>
      </c>
      <c r="KZ254" s="3" t="s">
        <v>53</v>
      </c>
      <c r="LA254" s="3" t="s">
        <v>53</v>
      </c>
      <c r="LB254" s="3" t="s">
        <v>53</v>
      </c>
      <c r="LC254" s="3" t="s">
        <v>53</v>
      </c>
      <c r="LD254" s="3" t="s">
        <v>53</v>
      </c>
      <c r="LE254" s="3" t="s">
        <v>53</v>
      </c>
      <c r="LF254" s="3" t="s">
        <v>53</v>
      </c>
      <c r="LG254" s="3" t="s">
        <v>53</v>
      </c>
      <c r="LH254" s="3" t="s">
        <v>53</v>
      </c>
      <c r="LI254" s="3" t="s">
        <v>53</v>
      </c>
      <c r="LJ254" s="3" t="s">
        <v>53</v>
      </c>
      <c r="LK254" s="3" t="s">
        <v>53</v>
      </c>
      <c r="LL254" s="3" t="s">
        <v>53</v>
      </c>
      <c r="LM254" s="3" t="s">
        <v>53</v>
      </c>
      <c r="LN254" s="3" t="s">
        <v>53</v>
      </c>
      <c r="LO254" s="3" t="s">
        <v>53</v>
      </c>
      <c r="LP254" s="3" t="s">
        <v>53</v>
      </c>
      <c r="LQ254" s="3" t="s">
        <v>53</v>
      </c>
      <c r="LR254" s="3" t="s">
        <v>53</v>
      </c>
      <c r="LS254" s="3" t="s">
        <v>53</v>
      </c>
      <c r="LT254" s="3" t="s">
        <v>53</v>
      </c>
      <c r="LU254" s="3" t="s">
        <v>53</v>
      </c>
      <c r="LV254" s="3" t="s">
        <v>53</v>
      </c>
      <c r="LW254" s="3" t="s">
        <v>53</v>
      </c>
      <c r="LX254" s="3" t="s">
        <v>53</v>
      </c>
      <c r="LY254" s="3" t="s">
        <v>53</v>
      </c>
      <c r="LZ254" s="3" t="s">
        <v>53</v>
      </c>
      <c r="MA254" s="3"/>
      <c r="MB254" s="3"/>
      <c r="MC254" s="3"/>
      <c r="MD254" s="3"/>
      <c r="ME254" s="3"/>
    </row>
    <row r="255" spans="1:343" ht="13.5" customHeight="1" x14ac:dyDescent="0.25">
      <c r="A255" s="5" t="s">
        <v>50</v>
      </c>
      <c r="B255" s="5" t="s">
        <v>16</v>
      </c>
      <c r="C255" s="2" t="s">
        <v>53</v>
      </c>
      <c r="D255" s="2" t="s">
        <v>53</v>
      </c>
      <c r="E255" s="2" t="s">
        <v>53</v>
      </c>
      <c r="F255" s="2" t="s">
        <v>53</v>
      </c>
      <c r="G255" s="2" t="s">
        <v>53</v>
      </c>
      <c r="H255" s="2" t="s">
        <v>53</v>
      </c>
      <c r="I255" s="2" t="s">
        <v>53</v>
      </c>
      <c r="J255" s="2" t="s">
        <v>53</v>
      </c>
      <c r="K255" s="2" t="s">
        <v>53</v>
      </c>
      <c r="L255" s="2" t="s">
        <v>53</v>
      </c>
      <c r="M255" s="2" t="s">
        <v>53</v>
      </c>
      <c r="N255" s="2" t="s">
        <v>53</v>
      </c>
      <c r="O255" s="2" t="s">
        <v>53</v>
      </c>
      <c r="P255" s="2" t="s">
        <v>53</v>
      </c>
      <c r="Q255" s="2" t="s">
        <v>53</v>
      </c>
      <c r="R255" s="2" t="s">
        <v>53</v>
      </c>
      <c r="S255" s="2" t="s">
        <v>53</v>
      </c>
      <c r="T255" s="2" t="s">
        <v>53</v>
      </c>
      <c r="U255" s="2" t="s">
        <v>53</v>
      </c>
      <c r="V255" s="2" t="s">
        <v>53</v>
      </c>
      <c r="W255" s="2" t="s">
        <v>53</v>
      </c>
      <c r="X255" s="2" t="s">
        <v>53</v>
      </c>
      <c r="Y255" s="2" t="s">
        <v>53</v>
      </c>
      <c r="Z255" s="2" t="s">
        <v>53</v>
      </c>
      <c r="AA255" s="2" t="s">
        <v>53</v>
      </c>
      <c r="AB255" s="2" t="s">
        <v>53</v>
      </c>
      <c r="AC255" s="2" t="s">
        <v>53</v>
      </c>
      <c r="AD255" s="2" t="s">
        <v>53</v>
      </c>
      <c r="AE255" s="2" t="s">
        <v>53</v>
      </c>
      <c r="AF255" s="2" t="s">
        <v>53</v>
      </c>
      <c r="AG255" s="2" t="s">
        <v>53</v>
      </c>
      <c r="AH255" s="2" t="s">
        <v>53</v>
      </c>
      <c r="AI255" s="2" t="s">
        <v>53</v>
      </c>
      <c r="AJ255" s="2" t="s">
        <v>53</v>
      </c>
      <c r="AK255" s="2" t="s">
        <v>53</v>
      </c>
      <c r="AL255" s="2" t="s">
        <v>53</v>
      </c>
      <c r="AM255" s="2" t="s">
        <v>53</v>
      </c>
      <c r="AN255" s="2" t="s">
        <v>53</v>
      </c>
      <c r="AO255" s="2" t="s">
        <v>53</v>
      </c>
      <c r="AP255" s="2" t="s">
        <v>53</v>
      </c>
      <c r="AQ255" s="2" t="s">
        <v>53</v>
      </c>
      <c r="AR255" s="2" t="s">
        <v>53</v>
      </c>
      <c r="AS255" s="2" t="s">
        <v>53</v>
      </c>
      <c r="AT255" s="2" t="s">
        <v>53</v>
      </c>
      <c r="AU255" s="2" t="s">
        <v>53</v>
      </c>
      <c r="AV255" s="2" t="s">
        <v>53</v>
      </c>
      <c r="AW255" s="2" t="s">
        <v>53</v>
      </c>
      <c r="AX255" s="2" t="s">
        <v>53</v>
      </c>
      <c r="AY255" s="2" t="s">
        <v>53</v>
      </c>
      <c r="AZ255" s="2" t="s">
        <v>53</v>
      </c>
      <c r="BA255" s="2" t="s">
        <v>53</v>
      </c>
      <c r="BB255" s="2" t="s">
        <v>53</v>
      </c>
      <c r="BC255" s="2" t="s">
        <v>53</v>
      </c>
      <c r="BD255" s="2" t="s">
        <v>53</v>
      </c>
      <c r="BE255" s="2" t="s">
        <v>53</v>
      </c>
      <c r="BF255" s="2" t="s">
        <v>53</v>
      </c>
      <c r="BG255" s="2" t="s">
        <v>53</v>
      </c>
      <c r="BH255" s="2" t="s">
        <v>53</v>
      </c>
      <c r="BI255" s="2" t="s">
        <v>53</v>
      </c>
      <c r="BJ255" s="2" t="s">
        <v>53</v>
      </c>
      <c r="BK255" s="2" t="s">
        <v>53</v>
      </c>
      <c r="BL255" s="2" t="s">
        <v>53</v>
      </c>
      <c r="BM255" s="2" t="s">
        <v>53</v>
      </c>
      <c r="BN255" s="2" t="s">
        <v>53</v>
      </c>
      <c r="BO255" s="2" t="s">
        <v>53</v>
      </c>
      <c r="BP255" s="2" t="s">
        <v>53</v>
      </c>
      <c r="BQ255" s="2" t="s">
        <v>53</v>
      </c>
      <c r="BR255" s="2" t="s">
        <v>53</v>
      </c>
      <c r="BS255" s="2" t="s">
        <v>53</v>
      </c>
      <c r="BT255" s="2" t="s">
        <v>53</v>
      </c>
      <c r="BU255" s="2" t="s">
        <v>53</v>
      </c>
      <c r="BV255" s="2" t="s">
        <v>53</v>
      </c>
      <c r="BW255" s="2" t="s">
        <v>53</v>
      </c>
      <c r="BX255" s="2" t="s">
        <v>53</v>
      </c>
      <c r="BY255" s="2" t="s">
        <v>53</v>
      </c>
      <c r="BZ255" s="2" t="s">
        <v>53</v>
      </c>
      <c r="CA255" s="2" t="s">
        <v>53</v>
      </c>
      <c r="CB255" s="2" t="s">
        <v>53</v>
      </c>
      <c r="CC255" s="2" t="s">
        <v>53</v>
      </c>
      <c r="CD255" s="2" t="s">
        <v>53</v>
      </c>
      <c r="CE255" s="2" t="s">
        <v>53</v>
      </c>
      <c r="CF255" s="2" t="s">
        <v>53</v>
      </c>
      <c r="CG255" s="2" t="s">
        <v>53</v>
      </c>
      <c r="CH255" s="2" t="s">
        <v>53</v>
      </c>
      <c r="CI255" s="2" t="s">
        <v>53</v>
      </c>
      <c r="CJ255" s="2" t="s">
        <v>53</v>
      </c>
      <c r="CK255" s="2" t="s">
        <v>53</v>
      </c>
      <c r="CL255" s="2" t="s">
        <v>53</v>
      </c>
      <c r="CM255" s="2" t="s">
        <v>53</v>
      </c>
      <c r="CN255" s="2" t="s">
        <v>53</v>
      </c>
      <c r="CO255" s="2" t="s">
        <v>53</v>
      </c>
      <c r="CP255" s="2" t="s">
        <v>53</v>
      </c>
      <c r="CQ255" s="2" t="s">
        <v>53</v>
      </c>
      <c r="CR255" s="2" t="s">
        <v>53</v>
      </c>
      <c r="CS255" s="2" t="s">
        <v>53</v>
      </c>
      <c r="CT255" s="2" t="s">
        <v>53</v>
      </c>
      <c r="CU255" s="2" t="s">
        <v>53</v>
      </c>
      <c r="CV255" s="2" t="s">
        <v>53</v>
      </c>
      <c r="CW255" s="2" t="s">
        <v>53</v>
      </c>
      <c r="CX255" s="2" t="s">
        <v>53</v>
      </c>
      <c r="CY255" s="2" t="s">
        <v>53</v>
      </c>
      <c r="CZ255" s="2" t="s">
        <v>53</v>
      </c>
      <c r="DA255" s="2" t="s">
        <v>53</v>
      </c>
      <c r="DB255" s="2" t="s">
        <v>53</v>
      </c>
      <c r="DC255" s="2" t="s">
        <v>53</v>
      </c>
      <c r="DD255" s="2" t="s">
        <v>53</v>
      </c>
      <c r="DE255" s="2" t="s">
        <v>53</v>
      </c>
      <c r="DF255" s="2" t="s">
        <v>53</v>
      </c>
      <c r="DG255" s="2" t="s">
        <v>53</v>
      </c>
      <c r="DH255" s="2" t="s">
        <v>53</v>
      </c>
      <c r="DI255" s="2" t="s">
        <v>53</v>
      </c>
      <c r="DJ255" s="2" t="s">
        <v>53</v>
      </c>
      <c r="DK255" s="2" t="s">
        <v>53</v>
      </c>
      <c r="DL255" s="2" t="s">
        <v>53</v>
      </c>
      <c r="DM255" s="2" t="s">
        <v>53</v>
      </c>
      <c r="DN255" s="2" t="s">
        <v>53</v>
      </c>
      <c r="DO255" s="2" t="s">
        <v>53</v>
      </c>
      <c r="DP255" s="2" t="s">
        <v>53</v>
      </c>
      <c r="DQ255" s="2" t="s">
        <v>53</v>
      </c>
      <c r="DR255" s="2" t="s">
        <v>53</v>
      </c>
      <c r="DS255" s="2" t="s">
        <v>53</v>
      </c>
      <c r="DT255" s="2" t="s">
        <v>53</v>
      </c>
      <c r="DU255" s="2" t="s">
        <v>53</v>
      </c>
      <c r="DV255" s="2" t="s">
        <v>53</v>
      </c>
      <c r="DW255" s="2" t="s">
        <v>53</v>
      </c>
      <c r="DX255" s="2" t="s">
        <v>53</v>
      </c>
      <c r="DY255" s="2" t="s">
        <v>53</v>
      </c>
      <c r="DZ255" s="2" t="s">
        <v>53</v>
      </c>
      <c r="EA255" s="2" t="s">
        <v>53</v>
      </c>
      <c r="EB255" s="2" t="s">
        <v>53</v>
      </c>
      <c r="EC255" s="2" t="s">
        <v>53</v>
      </c>
      <c r="ED255" s="2" t="s">
        <v>53</v>
      </c>
      <c r="EE255" s="2" t="s">
        <v>53</v>
      </c>
      <c r="EF255" s="2" t="s">
        <v>53</v>
      </c>
      <c r="EG255" s="2" t="s">
        <v>53</v>
      </c>
      <c r="EH255" s="2" t="s">
        <v>53</v>
      </c>
      <c r="EI255" s="2" t="s">
        <v>53</v>
      </c>
      <c r="EJ255" s="2" t="s">
        <v>53</v>
      </c>
      <c r="EK255" s="2" t="s">
        <v>53</v>
      </c>
      <c r="EL255" s="2" t="s">
        <v>53</v>
      </c>
      <c r="EM255" s="2" t="s">
        <v>53</v>
      </c>
      <c r="EN255" s="2" t="s">
        <v>53</v>
      </c>
      <c r="EO255" s="2" t="s">
        <v>53</v>
      </c>
      <c r="EP255" s="2" t="s">
        <v>53</v>
      </c>
      <c r="EQ255" s="2" t="s">
        <v>53</v>
      </c>
      <c r="ER255" s="2" t="s">
        <v>53</v>
      </c>
      <c r="ES255" s="2" t="s">
        <v>53</v>
      </c>
      <c r="ET255" s="2" t="s">
        <v>53</v>
      </c>
      <c r="EU255" s="2" t="s">
        <v>53</v>
      </c>
      <c r="EV255" s="2" t="s">
        <v>53</v>
      </c>
      <c r="EW255" s="2" t="s">
        <v>53</v>
      </c>
      <c r="EX255" s="2" t="s">
        <v>53</v>
      </c>
      <c r="EY255" s="2" t="s">
        <v>53</v>
      </c>
      <c r="EZ255" s="2" t="s">
        <v>53</v>
      </c>
      <c r="FA255" s="2" t="s">
        <v>53</v>
      </c>
      <c r="FB255" s="2" t="s">
        <v>53</v>
      </c>
      <c r="FC255" s="2" t="s">
        <v>53</v>
      </c>
      <c r="FD255" s="2" t="s">
        <v>53</v>
      </c>
      <c r="FE255" s="2" t="s">
        <v>53</v>
      </c>
      <c r="FF255" s="2" t="s">
        <v>53</v>
      </c>
      <c r="FG255" s="2" t="s">
        <v>53</v>
      </c>
      <c r="FH255" s="2" t="s">
        <v>53</v>
      </c>
      <c r="FI255" s="2" t="s">
        <v>53</v>
      </c>
      <c r="FJ255" s="2" t="s">
        <v>53</v>
      </c>
      <c r="FK255" s="2" t="s">
        <v>53</v>
      </c>
      <c r="FL255" s="2" t="s">
        <v>53</v>
      </c>
      <c r="FM255" s="2" t="s">
        <v>53</v>
      </c>
      <c r="FN255" s="2" t="s">
        <v>53</v>
      </c>
      <c r="FO255" s="2" t="s">
        <v>53</v>
      </c>
      <c r="FP255" s="2" t="s">
        <v>53</v>
      </c>
      <c r="FQ255" s="2" t="s">
        <v>53</v>
      </c>
      <c r="FR255" s="2" t="s">
        <v>53</v>
      </c>
      <c r="FS255" s="2" t="s">
        <v>53</v>
      </c>
      <c r="FT255" s="2" t="s">
        <v>53</v>
      </c>
      <c r="FU255" s="2" t="s">
        <v>53</v>
      </c>
      <c r="FV255" s="2" t="s">
        <v>53</v>
      </c>
      <c r="FW255" s="2" t="s">
        <v>53</v>
      </c>
      <c r="FX255" s="2" t="s">
        <v>53</v>
      </c>
      <c r="FY255" s="2" t="s">
        <v>53</v>
      </c>
      <c r="FZ255" s="2" t="s">
        <v>53</v>
      </c>
      <c r="GA255" s="2" t="s">
        <v>53</v>
      </c>
      <c r="GB255" s="2" t="s">
        <v>53</v>
      </c>
      <c r="GC255" s="2" t="s">
        <v>53</v>
      </c>
      <c r="GD255" s="2" t="s">
        <v>53</v>
      </c>
      <c r="GE255" s="2" t="s">
        <v>53</v>
      </c>
      <c r="GF255" s="2" t="s">
        <v>53</v>
      </c>
      <c r="GG255" s="2" t="s">
        <v>53</v>
      </c>
      <c r="GH255" s="2" t="s">
        <v>53</v>
      </c>
      <c r="GI255" s="2" t="s">
        <v>53</v>
      </c>
      <c r="GJ255" s="2" t="s">
        <v>53</v>
      </c>
      <c r="GK255" s="2" t="s">
        <v>53</v>
      </c>
      <c r="GL255" s="2" t="s">
        <v>53</v>
      </c>
      <c r="GM255" s="2" t="s">
        <v>53</v>
      </c>
      <c r="GN255" s="2" t="s">
        <v>53</v>
      </c>
      <c r="GO255" s="2" t="s">
        <v>53</v>
      </c>
      <c r="GP255" s="2" t="s">
        <v>53</v>
      </c>
      <c r="GQ255" s="2" t="s">
        <v>53</v>
      </c>
      <c r="GR255" s="2" t="s">
        <v>53</v>
      </c>
      <c r="GS255" s="2" t="s">
        <v>53</v>
      </c>
      <c r="GT255" s="2">
        <v>66.650000000000006</v>
      </c>
      <c r="GU255" s="2">
        <v>66.660909000000004</v>
      </c>
      <c r="GV255" s="2">
        <v>66.691153999999997</v>
      </c>
      <c r="GW255" s="2">
        <v>66.688400000000001</v>
      </c>
      <c r="GX255" s="2">
        <v>66.650000000000006</v>
      </c>
      <c r="GY255" s="2">
        <v>66.650000000000006</v>
      </c>
      <c r="GZ255" s="2">
        <v>66.650000000000006</v>
      </c>
      <c r="HA255" s="2">
        <v>66.650000000000006</v>
      </c>
      <c r="HB255" s="2">
        <v>66.650000000000006</v>
      </c>
      <c r="HC255" s="2">
        <v>66.650000000000006</v>
      </c>
      <c r="HD255" s="2">
        <v>69.514871999999997</v>
      </c>
      <c r="HE255" s="2">
        <v>69.531612999999993</v>
      </c>
      <c r="HF255" s="2">
        <v>69.540357</v>
      </c>
      <c r="HG255" s="2" t="s">
        <v>53</v>
      </c>
      <c r="HH255" s="2" t="s">
        <v>53</v>
      </c>
      <c r="HI255" s="2" t="s">
        <v>53</v>
      </c>
      <c r="HJ255" s="2" t="s">
        <v>53</v>
      </c>
      <c r="HK255" s="2" t="s">
        <v>53</v>
      </c>
      <c r="HL255" s="2" t="s">
        <v>53</v>
      </c>
      <c r="HM255" s="2" t="s">
        <v>53</v>
      </c>
      <c r="HN255" s="2" t="s">
        <v>53</v>
      </c>
      <c r="HO255" s="2" t="s">
        <v>53</v>
      </c>
      <c r="HP255" s="2" t="s">
        <v>53</v>
      </c>
      <c r="HQ255" s="2" t="s">
        <v>53</v>
      </c>
      <c r="HR255" s="2" t="s">
        <v>53</v>
      </c>
      <c r="HS255" s="2" t="s">
        <v>53</v>
      </c>
      <c r="HT255" s="2" t="s">
        <v>53</v>
      </c>
      <c r="HU255" s="2" t="s">
        <v>53</v>
      </c>
      <c r="HV255" s="2" t="s">
        <v>53</v>
      </c>
      <c r="HW255" s="2" t="s">
        <v>53</v>
      </c>
      <c r="HX255" s="2" t="s">
        <v>53</v>
      </c>
      <c r="HY255" s="2" t="s">
        <v>53</v>
      </c>
      <c r="HZ255" s="2" t="s">
        <v>53</v>
      </c>
      <c r="IA255" s="2" t="s">
        <v>53</v>
      </c>
      <c r="IB255" s="2">
        <v>80.040000000000006</v>
      </c>
      <c r="IC255" s="2">
        <v>80.040000000000006</v>
      </c>
      <c r="ID255" s="2">
        <v>80.040000000000006</v>
      </c>
      <c r="IE255" s="2">
        <v>80.040000000000006</v>
      </c>
      <c r="IF255" s="2">
        <v>80.040000000000006</v>
      </c>
      <c r="IG255" s="2">
        <v>80.040000000000006</v>
      </c>
      <c r="IH255" s="2">
        <v>80.040000000000006</v>
      </c>
      <c r="II255" s="2">
        <v>80.040000000000006</v>
      </c>
      <c r="IJ255" s="2">
        <v>80.040000000000006</v>
      </c>
      <c r="IK255" s="2">
        <v>80.040000000000006</v>
      </c>
      <c r="IL255" s="2">
        <v>80.040000000000006</v>
      </c>
      <c r="IM255" s="2">
        <v>88.36</v>
      </c>
      <c r="IN255" s="2">
        <v>88.36</v>
      </c>
      <c r="IO255" s="2">
        <v>88.36</v>
      </c>
      <c r="IP255" s="2">
        <v>88.36</v>
      </c>
      <c r="IQ255" s="2">
        <v>88.36</v>
      </c>
      <c r="IR255" s="2">
        <v>88.36</v>
      </c>
      <c r="IS255" s="2" t="s">
        <v>53</v>
      </c>
      <c r="IT255" s="2" t="s">
        <v>53</v>
      </c>
      <c r="IU255" s="2" t="s">
        <v>53</v>
      </c>
      <c r="IV255" s="2" t="s">
        <v>53</v>
      </c>
      <c r="IW255" s="2" t="s">
        <v>53</v>
      </c>
      <c r="IX255" s="2" t="s">
        <v>53</v>
      </c>
      <c r="IY255" s="2" t="s">
        <v>53</v>
      </c>
      <c r="IZ255" s="2">
        <v>102.68</v>
      </c>
      <c r="JA255" s="2">
        <v>102.68</v>
      </c>
      <c r="JB255" s="2">
        <v>102.68</v>
      </c>
      <c r="JC255" s="2">
        <v>102.68</v>
      </c>
      <c r="JD255" s="2">
        <v>102.68</v>
      </c>
      <c r="JE255" s="2">
        <v>102.68</v>
      </c>
      <c r="JF255" s="2">
        <v>102.68</v>
      </c>
      <c r="JG255" s="2">
        <v>102.68</v>
      </c>
      <c r="JH255" s="2">
        <v>102.68</v>
      </c>
      <c r="JI255" s="2">
        <v>102.68</v>
      </c>
      <c r="JJ255" s="2">
        <v>102.68</v>
      </c>
      <c r="JK255" s="2">
        <v>102.68</v>
      </c>
      <c r="JL255" s="2">
        <v>123.22</v>
      </c>
      <c r="JM255" s="2">
        <v>123.22</v>
      </c>
      <c r="JN255" s="2">
        <v>123.22</v>
      </c>
      <c r="JO255" s="2">
        <v>123.22</v>
      </c>
      <c r="JP255" s="2">
        <v>123.22</v>
      </c>
      <c r="JQ255" s="2">
        <v>123.22</v>
      </c>
      <c r="JR255" s="2">
        <v>123.22</v>
      </c>
      <c r="JS255" s="2">
        <v>123.22</v>
      </c>
      <c r="JT255" s="2">
        <v>123.22</v>
      </c>
      <c r="JU255" s="2" t="s">
        <v>53</v>
      </c>
      <c r="JV255" s="2" t="s">
        <v>53</v>
      </c>
      <c r="JW255" s="2" t="s">
        <v>53</v>
      </c>
      <c r="JX255" s="2">
        <v>141.69999999999999</v>
      </c>
      <c r="JY255" s="2">
        <v>141.69999999999999</v>
      </c>
      <c r="JZ255" s="2">
        <v>141.69999999999999</v>
      </c>
      <c r="KA255" s="2">
        <v>141.69999999999999</v>
      </c>
      <c r="KB255" s="2">
        <v>141.69999999999999</v>
      </c>
      <c r="KC255" s="2">
        <v>141.69999999999999</v>
      </c>
      <c r="KD255" s="2">
        <v>141.69999999999999</v>
      </c>
      <c r="KE255" s="2" t="s">
        <v>53</v>
      </c>
      <c r="KF255" s="2" t="s">
        <v>53</v>
      </c>
      <c r="KG255" s="2" t="s">
        <v>53</v>
      </c>
      <c r="KH255" s="2" t="s">
        <v>53</v>
      </c>
      <c r="KI255" s="2" t="s">
        <v>53</v>
      </c>
      <c r="KJ255" s="2" t="s">
        <v>53</v>
      </c>
      <c r="KK255" s="2" t="s">
        <v>53</v>
      </c>
      <c r="KL255" s="2" t="s">
        <v>53</v>
      </c>
      <c r="KM255" s="2" t="s">
        <v>53</v>
      </c>
      <c r="KN255" s="2" t="s">
        <v>53</v>
      </c>
      <c r="KO255" s="2" t="s">
        <v>53</v>
      </c>
      <c r="KP255" s="2" t="s">
        <v>53</v>
      </c>
      <c r="KQ255" s="2" t="s">
        <v>53</v>
      </c>
      <c r="KR255" s="2" t="s">
        <v>53</v>
      </c>
      <c r="KS255" s="2" t="s">
        <v>53</v>
      </c>
      <c r="KT255" s="2" t="s">
        <v>53</v>
      </c>
      <c r="KU255" s="2" t="s">
        <v>53</v>
      </c>
      <c r="KV255" s="3">
        <v>207.44</v>
      </c>
      <c r="KW255" s="3">
        <v>207.44</v>
      </c>
      <c r="KX255" s="3" t="s">
        <v>53</v>
      </c>
      <c r="KY255" s="3" t="s">
        <v>53</v>
      </c>
      <c r="KZ255" s="3" t="s">
        <v>53</v>
      </c>
      <c r="LA255" s="3" t="s">
        <v>53</v>
      </c>
      <c r="LB255" s="3" t="s">
        <v>53</v>
      </c>
      <c r="LC255" s="3" t="s">
        <v>53</v>
      </c>
      <c r="LD255" s="3" t="s">
        <v>53</v>
      </c>
      <c r="LE255" s="3" t="s">
        <v>53</v>
      </c>
      <c r="LF255" s="3" t="s">
        <v>53</v>
      </c>
      <c r="LG255" s="3" t="s">
        <v>53</v>
      </c>
      <c r="LH255" s="3">
        <v>248.93</v>
      </c>
      <c r="LI255" s="3">
        <v>248.93</v>
      </c>
      <c r="LJ255" s="3">
        <v>248.93</v>
      </c>
      <c r="LK255" s="3">
        <v>248.93</v>
      </c>
      <c r="LL255" s="3">
        <v>248.93</v>
      </c>
      <c r="LM255" s="3">
        <v>248.93</v>
      </c>
      <c r="LN255" s="3">
        <v>248.93</v>
      </c>
      <c r="LO255" s="3">
        <v>248.93</v>
      </c>
      <c r="LP255" s="3">
        <v>248.93</v>
      </c>
      <c r="LQ255" s="3">
        <v>248.93</v>
      </c>
      <c r="LR255" s="3">
        <v>248.93</v>
      </c>
      <c r="LS255" s="3">
        <v>248.93</v>
      </c>
      <c r="LT255" s="3">
        <v>278.8</v>
      </c>
      <c r="LU255" s="3">
        <v>278.8</v>
      </c>
      <c r="LV255" s="3">
        <v>278.8</v>
      </c>
      <c r="LW255" s="3">
        <v>278.8</v>
      </c>
      <c r="LX255" s="3">
        <v>278.8</v>
      </c>
      <c r="LY255" s="3">
        <v>278.8</v>
      </c>
      <c r="LZ255" s="3">
        <v>278.8</v>
      </c>
      <c r="MA255" s="3"/>
      <c r="MB255" s="3"/>
      <c r="MC255" s="3"/>
      <c r="MD255" s="3"/>
      <c r="ME255" s="3"/>
    </row>
    <row r="256" spans="1:343" ht="13.5" customHeight="1" x14ac:dyDescent="0.25">
      <c r="A256" s="5" t="s">
        <v>50</v>
      </c>
      <c r="B256" s="5" t="s">
        <v>17</v>
      </c>
      <c r="C256" s="2" t="s">
        <v>53</v>
      </c>
      <c r="D256" s="2" t="s">
        <v>53</v>
      </c>
      <c r="E256" s="2" t="s">
        <v>53</v>
      </c>
      <c r="F256" s="2" t="s">
        <v>53</v>
      </c>
      <c r="G256" s="2" t="s">
        <v>53</v>
      </c>
      <c r="H256" s="2" t="s">
        <v>53</v>
      </c>
      <c r="I256" s="2" t="s">
        <v>53</v>
      </c>
      <c r="J256" s="2" t="s">
        <v>53</v>
      </c>
      <c r="K256" s="2" t="s">
        <v>53</v>
      </c>
      <c r="L256" s="2" t="s">
        <v>53</v>
      </c>
      <c r="M256" s="2" t="s">
        <v>53</v>
      </c>
      <c r="N256" s="2" t="s">
        <v>53</v>
      </c>
      <c r="O256" s="2" t="s">
        <v>53</v>
      </c>
      <c r="P256" s="2" t="s">
        <v>53</v>
      </c>
      <c r="Q256" s="2" t="s">
        <v>53</v>
      </c>
      <c r="R256" s="2" t="s">
        <v>53</v>
      </c>
      <c r="S256" s="2" t="s">
        <v>53</v>
      </c>
      <c r="T256" s="2" t="s">
        <v>53</v>
      </c>
      <c r="U256" s="2" t="s">
        <v>53</v>
      </c>
      <c r="V256" s="2" t="s">
        <v>53</v>
      </c>
      <c r="W256" s="2" t="s">
        <v>53</v>
      </c>
      <c r="X256" s="2" t="s">
        <v>53</v>
      </c>
      <c r="Y256" s="2" t="s">
        <v>53</v>
      </c>
      <c r="Z256" s="2" t="s">
        <v>53</v>
      </c>
      <c r="AA256" s="2" t="s">
        <v>53</v>
      </c>
      <c r="AB256" s="2" t="s">
        <v>53</v>
      </c>
      <c r="AC256" s="2" t="s">
        <v>53</v>
      </c>
      <c r="AD256" s="2" t="s">
        <v>53</v>
      </c>
      <c r="AE256" s="2" t="s">
        <v>53</v>
      </c>
      <c r="AF256" s="2" t="s">
        <v>53</v>
      </c>
      <c r="AG256" s="2" t="s">
        <v>53</v>
      </c>
      <c r="AH256" s="2" t="s">
        <v>53</v>
      </c>
      <c r="AI256" s="2" t="s">
        <v>53</v>
      </c>
      <c r="AJ256" s="2" t="s">
        <v>53</v>
      </c>
      <c r="AK256" s="2" t="s">
        <v>53</v>
      </c>
      <c r="AL256" s="2" t="s">
        <v>53</v>
      </c>
      <c r="AM256" s="2" t="s">
        <v>53</v>
      </c>
      <c r="AN256" s="2" t="s">
        <v>53</v>
      </c>
      <c r="AO256" s="2" t="s">
        <v>53</v>
      </c>
      <c r="AP256" s="2" t="s">
        <v>53</v>
      </c>
      <c r="AQ256" s="2" t="s">
        <v>53</v>
      </c>
      <c r="AR256" s="2" t="s">
        <v>53</v>
      </c>
      <c r="AS256" s="2" t="s">
        <v>53</v>
      </c>
      <c r="AT256" s="2" t="s">
        <v>53</v>
      </c>
      <c r="AU256" s="2" t="s">
        <v>53</v>
      </c>
      <c r="AV256" s="2" t="s">
        <v>53</v>
      </c>
      <c r="AW256" s="2" t="s">
        <v>53</v>
      </c>
      <c r="AX256" s="2" t="s">
        <v>53</v>
      </c>
      <c r="AY256" s="2" t="s">
        <v>53</v>
      </c>
      <c r="AZ256" s="2" t="s">
        <v>53</v>
      </c>
      <c r="BA256" s="2" t="s">
        <v>53</v>
      </c>
      <c r="BB256" s="2" t="s">
        <v>53</v>
      </c>
      <c r="BC256" s="2" t="s">
        <v>53</v>
      </c>
      <c r="BD256" s="2" t="s">
        <v>53</v>
      </c>
      <c r="BE256" s="2" t="s">
        <v>53</v>
      </c>
      <c r="BF256" s="2" t="s">
        <v>53</v>
      </c>
      <c r="BG256" s="2" t="s">
        <v>53</v>
      </c>
      <c r="BH256" s="2" t="s">
        <v>53</v>
      </c>
      <c r="BI256" s="2" t="s">
        <v>53</v>
      </c>
      <c r="BJ256" s="2" t="s">
        <v>53</v>
      </c>
      <c r="BK256" s="2" t="s">
        <v>53</v>
      </c>
      <c r="BL256" s="2" t="s">
        <v>53</v>
      </c>
      <c r="BM256" s="2" t="s">
        <v>53</v>
      </c>
      <c r="BN256" s="2" t="s">
        <v>53</v>
      </c>
      <c r="BO256" s="2" t="s">
        <v>53</v>
      </c>
      <c r="BP256" s="2" t="s">
        <v>53</v>
      </c>
      <c r="BQ256" s="2" t="s">
        <v>53</v>
      </c>
      <c r="BR256" s="2" t="s">
        <v>53</v>
      </c>
      <c r="BS256" s="2" t="s">
        <v>53</v>
      </c>
      <c r="BT256" s="2" t="s">
        <v>53</v>
      </c>
      <c r="BU256" s="2" t="s">
        <v>53</v>
      </c>
      <c r="BV256" s="2" t="s">
        <v>53</v>
      </c>
      <c r="BW256" s="2" t="s">
        <v>53</v>
      </c>
      <c r="BX256" s="2" t="s">
        <v>53</v>
      </c>
      <c r="BY256" s="2" t="s">
        <v>53</v>
      </c>
      <c r="BZ256" s="2" t="s">
        <v>53</v>
      </c>
      <c r="CA256" s="2" t="s">
        <v>53</v>
      </c>
      <c r="CB256" s="2" t="s">
        <v>53</v>
      </c>
      <c r="CC256" s="2" t="s">
        <v>53</v>
      </c>
      <c r="CD256" s="2" t="s">
        <v>53</v>
      </c>
      <c r="CE256" s="2" t="s">
        <v>53</v>
      </c>
      <c r="CF256" s="2" t="s">
        <v>53</v>
      </c>
      <c r="CG256" s="2" t="s">
        <v>53</v>
      </c>
      <c r="CH256" s="2" t="s">
        <v>53</v>
      </c>
      <c r="CI256" s="2" t="s">
        <v>53</v>
      </c>
      <c r="CJ256" s="2" t="s">
        <v>53</v>
      </c>
      <c r="CK256" s="2" t="s">
        <v>53</v>
      </c>
      <c r="CL256" s="2" t="s">
        <v>53</v>
      </c>
      <c r="CM256" s="2" t="s">
        <v>53</v>
      </c>
      <c r="CN256" s="2" t="s">
        <v>53</v>
      </c>
      <c r="CO256" s="2" t="s">
        <v>53</v>
      </c>
      <c r="CP256" s="2" t="s">
        <v>53</v>
      </c>
      <c r="CQ256" s="2" t="s">
        <v>53</v>
      </c>
      <c r="CR256" s="2" t="s">
        <v>53</v>
      </c>
      <c r="CS256" s="2" t="s">
        <v>53</v>
      </c>
      <c r="CT256" s="2" t="s">
        <v>53</v>
      </c>
      <c r="CU256" s="2" t="s">
        <v>53</v>
      </c>
      <c r="CV256" s="2" t="s">
        <v>53</v>
      </c>
      <c r="CW256" s="2" t="s">
        <v>53</v>
      </c>
      <c r="CX256" s="2" t="s">
        <v>53</v>
      </c>
      <c r="CY256" s="2" t="s">
        <v>53</v>
      </c>
      <c r="CZ256" s="2" t="s">
        <v>53</v>
      </c>
      <c r="DA256" s="2" t="s">
        <v>53</v>
      </c>
      <c r="DB256" s="2" t="s">
        <v>53</v>
      </c>
      <c r="DC256" s="2" t="s">
        <v>53</v>
      </c>
      <c r="DD256" s="2" t="s">
        <v>53</v>
      </c>
      <c r="DE256" s="2" t="s">
        <v>53</v>
      </c>
      <c r="DF256" s="2" t="s">
        <v>53</v>
      </c>
      <c r="DG256" s="2" t="s">
        <v>53</v>
      </c>
      <c r="DH256" s="2" t="s">
        <v>53</v>
      </c>
      <c r="DI256" s="2" t="s">
        <v>53</v>
      </c>
      <c r="DJ256" s="2" t="s">
        <v>53</v>
      </c>
      <c r="DK256" s="2" t="s">
        <v>53</v>
      </c>
      <c r="DL256" s="2" t="s">
        <v>53</v>
      </c>
      <c r="DM256" s="2" t="s">
        <v>53</v>
      </c>
      <c r="DN256" s="2" t="s">
        <v>53</v>
      </c>
      <c r="DO256" s="2" t="s">
        <v>53</v>
      </c>
      <c r="DP256" s="2" t="s">
        <v>53</v>
      </c>
      <c r="DQ256" s="2" t="s">
        <v>53</v>
      </c>
      <c r="DR256" s="2" t="s">
        <v>53</v>
      </c>
      <c r="DS256" s="2" t="s">
        <v>53</v>
      </c>
      <c r="DT256" s="2" t="s">
        <v>53</v>
      </c>
      <c r="DU256" s="2" t="s">
        <v>53</v>
      </c>
      <c r="DV256" s="2" t="s">
        <v>53</v>
      </c>
      <c r="DW256" s="2" t="s">
        <v>53</v>
      </c>
      <c r="DX256" s="2" t="s">
        <v>53</v>
      </c>
      <c r="DY256" s="2" t="s">
        <v>53</v>
      </c>
      <c r="DZ256" s="2" t="s">
        <v>53</v>
      </c>
      <c r="EA256" s="2" t="s">
        <v>53</v>
      </c>
      <c r="EB256" s="2" t="s">
        <v>53</v>
      </c>
      <c r="EC256" s="2" t="s">
        <v>53</v>
      </c>
      <c r="ED256" s="2" t="s">
        <v>53</v>
      </c>
      <c r="EE256" s="2" t="s">
        <v>53</v>
      </c>
      <c r="EF256" s="2" t="s">
        <v>53</v>
      </c>
      <c r="EG256" s="2" t="s">
        <v>53</v>
      </c>
      <c r="EH256" s="2" t="s">
        <v>53</v>
      </c>
      <c r="EI256" s="2" t="s">
        <v>53</v>
      </c>
      <c r="EJ256" s="2" t="s">
        <v>53</v>
      </c>
      <c r="EK256" s="2" t="s">
        <v>53</v>
      </c>
      <c r="EL256" s="2" t="s">
        <v>53</v>
      </c>
      <c r="EM256" s="2" t="s">
        <v>53</v>
      </c>
      <c r="EN256" s="2" t="s">
        <v>53</v>
      </c>
      <c r="EO256" s="2" t="s">
        <v>53</v>
      </c>
      <c r="EP256" s="2" t="s">
        <v>53</v>
      </c>
      <c r="EQ256" s="2" t="s">
        <v>53</v>
      </c>
      <c r="ER256" s="2" t="s">
        <v>53</v>
      </c>
      <c r="ES256" s="2" t="s">
        <v>53</v>
      </c>
      <c r="ET256" s="2" t="s">
        <v>53</v>
      </c>
      <c r="EU256" s="2" t="s">
        <v>53</v>
      </c>
      <c r="EV256" s="2" t="s">
        <v>53</v>
      </c>
      <c r="EW256" s="2" t="s">
        <v>53</v>
      </c>
      <c r="EX256" s="2" t="s">
        <v>53</v>
      </c>
      <c r="EY256" s="2" t="s">
        <v>53</v>
      </c>
      <c r="EZ256" s="2" t="s">
        <v>53</v>
      </c>
      <c r="FA256" s="2" t="s">
        <v>53</v>
      </c>
      <c r="FB256" s="2" t="s">
        <v>53</v>
      </c>
      <c r="FC256" s="2" t="s">
        <v>53</v>
      </c>
      <c r="FD256" s="2" t="s">
        <v>53</v>
      </c>
      <c r="FE256" s="2" t="s">
        <v>53</v>
      </c>
      <c r="FF256" s="2" t="s">
        <v>53</v>
      </c>
      <c r="FG256" s="2" t="s">
        <v>53</v>
      </c>
      <c r="FH256" s="2" t="s">
        <v>53</v>
      </c>
      <c r="FI256" s="2" t="s">
        <v>53</v>
      </c>
      <c r="FJ256" s="2" t="s">
        <v>53</v>
      </c>
      <c r="FK256" s="2" t="s">
        <v>53</v>
      </c>
      <c r="FL256" s="2" t="s">
        <v>53</v>
      </c>
      <c r="FM256" s="2" t="s">
        <v>53</v>
      </c>
      <c r="FN256" s="2" t="s">
        <v>53</v>
      </c>
      <c r="FO256" s="2" t="s">
        <v>53</v>
      </c>
      <c r="FP256" s="2" t="s">
        <v>53</v>
      </c>
      <c r="FQ256" s="2" t="s">
        <v>53</v>
      </c>
      <c r="FR256" s="2" t="s">
        <v>53</v>
      </c>
      <c r="FS256" s="2" t="s">
        <v>53</v>
      </c>
      <c r="FT256" s="2" t="s">
        <v>53</v>
      </c>
      <c r="FU256" s="2" t="s">
        <v>53</v>
      </c>
      <c r="FV256" s="2" t="s">
        <v>53</v>
      </c>
      <c r="FW256" s="2" t="s">
        <v>53</v>
      </c>
      <c r="FX256" s="2" t="s">
        <v>53</v>
      </c>
      <c r="FY256" s="2" t="s">
        <v>53</v>
      </c>
      <c r="FZ256" s="2" t="s">
        <v>53</v>
      </c>
      <c r="GA256" s="2" t="s">
        <v>53</v>
      </c>
      <c r="GB256" s="2" t="s">
        <v>53</v>
      </c>
      <c r="GC256" s="2" t="s">
        <v>53</v>
      </c>
      <c r="GD256" s="2" t="s">
        <v>53</v>
      </c>
      <c r="GE256" s="2" t="s">
        <v>53</v>
      </c>
      <c r="GF256" s="2" t="s">
        <v>53</v>
      </c>
      <c r="GG256" s="2" t="s">
        <v>53</v>
      </c>
      <c r="GH256" s="2" t="s">
        <v>53</v>
      </c>
      <c r="GI256" s="2" t="s">
        <v>53</v>
      </c>
      <c r="GJ256" s="2" t="s">
        <v>53</v>
      </c>
      <c r="GK256" s="2" t="s">
        <v>53</v>
      </c>
      <c r="GL256" s="2" t="s">
        <v>53</v>
      </c>
      <c r="GM256" s="2" t="s">
        <v>53</v>
      </c>
      <c r="GN256" s="2">
        <v>123.96</v>
      </c>
      <c r="GO256" s="2">
        <v>79.199588000000006</v>
      </c>
      <c r="GP256" s="2">
        <v>79.361594999999994</v>
      </c>
      <c r="GQ256" s="2">
        <v>80.830208999999996</v>
      </c>
      <c r="GR256" s="2">
        <v>108.003483</v>
      </c>
      <c r="GS256" s="2">
        <v>107.93145699999999</v>
      </c>
      <c r="GT256" s="2">
        <v>109.96555600000001</v>
      </c>
      <c r="GU256" s="2">
        <v>101.12131100000001</v>
      </c>
      <c r="GV256" s="2">
        <v>102.85695699999999</v>
      </c>
      <c r="GW256" s="2">
        <v>100.895</v>
      </c>
      <c r="GX256" s="2">
        <v>98.806335000000004</v>
      </c>
      <c r="GY256" s="2">
        <v>96.786033000000003</v>
      </c>
      <c r="GZ256" s="2">
        <v>98.358416000000005</v>
      </c>
      <c r="HA256" s="2">
        <v>94.868803999999997</v>
      </c>
      <c r="HB256" s="2">
        <v>88.104500000000002</v>
      </c>
      <c r="HC256" s="2">
        <v>86.396441999999993</v>
      </c>
      <c r="HD256" s="2">
        <v>97.721467000000004</v>
      </c>
      <c r="HE256" s="2">
        <v>98.259467000000001</v>
      </c>
      <c r="HF256" s="2">
        <v>92.691204999999997</v>
      </c>
      <c r="HG256" s="2">
        <v>86.631544000000005</v>
      </c>
      <c r="HH256" s="2">
        <v>86.734921999999997</v>
      </c>
      <c r="HI256" s="2">
        <v>88.109832999999995</v>
      </c>
      <c r="HJ256" s="2">
        <v>88.061322000000004</v>
      </c>
      <c r="HK256" s="2">
        <v>89.106421999999995</v>
      </c>
      <c r="HL256" s="2">
        <v>88.209940000000003</v>
      </c>
      <c r="HM256" s="2">
        <v>88.584344000000002</v>
      </c>
      <c r="HN256" s="2">
        <v>87.941963999999999</v>
      </c>
      <c r="HO256" s="2">
        <v>87.002063000000007</v>
      </c>
      <c r="HP256" s="2">
        <v>87.320414999999997</v>
      </c>
      <c r="HQ256" s="2">
        <v>89.164219000000003</v>
      </c>
      <c r="HR256" s="2">
        <v>90.338534999999993</v>
      </c>
      <c r="HS256" s="2">
        <v>90.123942</v>
      </c>
      <c r="HT256" s="2">
        <v>93.176160999999993</v>
      </c>
      <c r="HU256" s="2">
        <v>91.697142999999997</v>
      </c>
      <c r="HV256" s="2">
        <v>90.490134999999995</v>
      </c>
      <c r="HW256" s="2">
        <v>89.586623000000003</v>
      </c>
      <c r="HX256" s="2">
        <v>93.481627000000003</v>
      </c>
      <c r="HY256" s="2">
        <v>91.919396000000006</v>
      </c>
      <c r="HZ256" s="2">
        <v>92.560366000000002</v>
      </c>
      <c r="IA256" s="2">
        <v>91.449786000000003</v>
      </c>
      <c r="IB256" s="2">
        <v>102.09395600000001</v>
      </c>
      <c r="IC256" s="2">
        <v>101.576151</v>
      </c>
      <c r="ID256" s="2">
        <v>100.700965</v>
      </c>
      <c r="IE256" s="2">
        <v>98.941809000000006</v>
      </c>
      <c r="IF256" s="2">
        <v>100.642302</v>
      </c>
      <c r="IG256" s="2">
        <v>99.912931999999998</v>
      </c>
      <c r="IH256" s="2">
        <v>101.12041000000001</v>
      </c>
      <c r="II256" s="2">
        <v>100.78556500000001</v>
      </c>
      <c r="IJ256" s="2">
        <v>100.97332400000001</v>
      </c>
      <c r="IK256" s="2">
        <v>101.881063</v>
      </c>
      <c r="IL256" s="2">
        <v>103.40636600000001</v>
      </c>
      <c r="IM256" s="2">
        <v>109.78823800000001</v>
      </c>
      <c r="IN256" s="2">
        <v>109.56901499999999</v>
      </c>
      <c r="IO256" s="2">
        <v>109.578704</v>
      </c>
      <c r="IP256" s="2">
        <v>107.88215</v>
      </c>
      <c r="IQ256" s="2">
        <v>105.089614</v>
      </c>
      <c r="IR256" s="2">
        <v>105.271314</v>
      </c>
      <c r="IS256" s="2">
        <v>105.22735900000001</v>
      </c>
      <c r="IT256" s="2">
        <v>104.90231799999999</v>
      </c>
      <c r="IU256" s="2">
        <v>104.91767299999999</v>
      </c>
      <c r="IV256" s="2">
        <v>107.06993300000001</v>
      </c>
      <c r="IW256" s="2">
        <v>106.822714</v>
      </c>
      <c r="IX256" s="2">
        <v>108.16768399999999</v>
      </c>
      <c r="IY256" s="2">
        <v>108.087532</v>
      </c>
      <c r="IZ256" s="2">
        <v>123.472872</v>
      </c>
      <c r="JA256" s="2">
        <v>122.436339</v>
      </c>
      <c r="JB256" s="2">
        <v>123.33428600000001</v>
      </c>
      <c r="JC256" s="2">
        <v>123.43822900000001</v>
      </c>
      <c r="JD256" s="2">
        <v>123.955816</v>
      </c>
      <c r="JE256" s="2">
        <v>125.834767</v>
      </c>
      <c r="JF256" s="2">
        <v>127.235381</v>
      </c>
      <c r="JG256" s="2">
        <v>128.20066</v>
      </c>
      <c r="JH256" s="2">
        <v>127.73119</v>
      </c>
      <c r="JI256" s="2">
        <v>129.07374999999999</v>
      </c>
      <c r="JJ256" s="2">
        <v>130.560261</v>
      </c>
      <c r="JK256" s="2">
        <v>127.105559</v>
      </c>
      <c r="JL256" s="2">
        <v>150.67006699999999</v>
      </c>
      <c r="JM256" s="2">
        <v>149.70534499999999</v>
      </c>
      <c r="JN256" s="2">
        <v>150.03217699999999</v>
      </c>
      <c r="JO256" s="2">
        <v>147.23969099999999</v>
      </c>
      <c r="JP256" s="2">
        <v>146.56007</v>
      </c>
      <c r="JQ256" s="2">
        <v>146.82089300000001</v>
      </c>
      <c r="JR256" s="2">
        <v>150.291628</v>
      </c>
      <c r="JS256" s="2">
        <v>149.74243799999999</v>
      </c>
      <c r="JT256" s="2">
        <v>146.93230500000001</v>
      </c>
      <c r="JU256" s="2">
        <v>149.80162300000001</v>
      </c>
      <c r="JV256" s="2">
        <v>150.057265</v>
      </c>
      <c r="JW256" s="2">
        <v>151.556511</v>
      </c>
      <c r="JX256" s="2">
        <v>170.077134</v>
      </c>
      <c r="JY256" s="2">
        <v>169.222678</v>
      </c>
      <c r="JZ256" s="2">
        <v>167.53723199999999</v>
      </c>
      <c r="KA256" s="2">
        <v>167.66532100000001</v>
      </c>
      <c r="KB256" s="2">
        <v>169.69918799999999</v>
      </c>
      <c r="KC256" s="2">
        <v>170.23479800000001</v>
      </c>
      <c r="KD256" s="2">
        <v>172.96691300000001</v>
      </c>
      <c r="KE256" s="2">
        <v>172.91773000000001</v>
      </c>
      <c r="KF256" s="2">
        <v>172.95730699999999</v>
      </c>
      <c r="KG256" s="2">
        <v>173.45918599999999</v>
      </c>
      <c r="KH256" s="2">
        <v>173.86363600000001</v>
      </c>
      <c r="KI256" s="2">
        <v>173.47026500000001</v>
      </c>
      <c r="KJ256" s="2">
        <v>205.46783199999999</v>
      </c>
      <c r="KK256" s="2">
        <v>204.363744</v>
      </c>
      <c r="KL256" s="2">
        <v>202.07154700000001</v>
      </c>
      <c r="KM256" s="2">
        <v>202.66819000000001</v>
      </c>
      <c r="KN256" s="2">
        <v>205.90061700000001</v>
      </c>
      <c r="KO256" s="2">
        <v>206.189852</v>
      </c>
      <c r="KP256" s="2">
        <v>204.45681300000001</v>
      </c>
      <c r="KQ256" s="2">
        <v>205.17492799999999</v>
      </c>
      <c r="KR256" s="2">
        <v>206.341633</v>
      </c>
      <c r="KS256" s="2">
        <v>206.17131599999999</v>
      </c>
      <c r="KT256" s="2">
        <v>206.329656</v>
      </c>
      <c r="KU256" s="2">
        <v>204.91593499999999</v>
      </c>
      <c r="KV256" s="3">
        <v>242.94699900000001</v>
      </c>
      <c r="KW256" s="3">
        <v>243.81961100000001</v>
      </c>
      <c r="KX256" s="3">
        <v>240.33735300000001</v>
      </c>
      <c r="KY256" s="3">
        <v>241.04142200000001</v>
      </c>
      <c r="KZ256" s="3">
        <v>241.48057499999999</v>
      </c>
      <c r="LA256" s="3">
        <v>243.169321</v>
      </c>
      <c r="LB256" s="3">
        <v>242.53813400000001</v>
      </c>
      <c r="LC256" s="3">
        <v>243.22748000000001</v>
      </c>
      <c r="LD256" s="3">
        <v>244.68404799999999</v>
      </c>
      <c r="LE256" s="3">
        <v>242.765184</v>
      </c>
      <c r="LF256" s="3">
        <v>242.851304</v>
      </c>
      <c r="LG256" s="3">
        <v>241.617963</v>
      </c>
      <c r="LH256" s="3">
        <v>286.677863</v>
      </c>
      <c r="LI256" s="3">
        <v>286.68477899999999</v>
      </c>
      <c r="LJ256" s="3">
        <v>287.73668800000002</v>
      </c>
      <c r="LK256" s="3">
        <v>286.708147</v>
      </c>
      <c r="LL256" s="3">
        <v>286.666516</v>
      </c>
      <c r="LM256" s="3">
        <v>287.65645000000001</v>
      </c>
      <c r="LN256" s="3">
        <v>288.01211699999999</v>
      </c>
      <c r="LO256" s="3">
        <v>288.21378700000002</v>
      </c>
      <c r="LP256" s="3">
        <v>288.43735299999997</v>
      </c>
      <c r="LQ256" s="3">
        <v>290.56446299999999</v>
      </c>
      <c r="LR256" s="3">
        <v>296.47304500000001</v>
      </c>
      <c r="LS256" s="3">
        <v>293.02813600000002</v>
      </c>
      <c r="LT256" s="3">
        <v>328.50717900000001</v>
      </c>
      <c r="LU256" s="3">
        <v>326.68458199999998</v>
      </c>
      <c r="LV256" s="3">
        <v>328.02498000000003</v>
      </c>
      <c r="LW256" s="3">
        <v>328.74175200000002</v>
      </c>
      <c r="LX256" s="3">
        <v>326.75792300000001</v>
      </c>
      <c r="LY256" s="3">
        <v>326.68044900000001</v>
      </c>
      <c r="LZ256" s="3">
        <v>327.242347</v>
      </c>
      <c r="MA256" s="3"/>
      <c r="MB256" s="3"/>
      <c r="MC256" s="3"/>
      <c r="MD256" s="3"/>
      <c r="ME256" s="3"/>
    </row>
    <row r="257" spans="1:343" ht="13.5" customHeight="1" x14ac:dyDescent="0.25">
      <c r="A257" s="5" t="s">
        <v>50</v>
      </c>
      <c r="B257" s="5" t="s">
        <v>18</v>
      </c>
      <c r="C257" s="2" t="s">
        <v>53</v>
      </c>
      <c r="D257" s="2" t="s">
        <v>53</v>
      </c>
      <c r="E257" s="2" t="s">
        <v>53</v>
      </c>
      <c r="F257" s="2" t="s">
        <v>53</v>
      </c>
      <c r="G257" s="2" t="s">
        <v>53</v>
      </c>
      <c r="H257" s="2" t="s">
        <v>53</v>
      </c>
      <c r="I257" s="2" t="s">
        <v>53</v>
      </c>
      <c r="J257" s="2" t="s">
        <v>53</v>
      </c>
      <c r="K257" s="2" t="s">
        <v>53</v>
      </c>
      <c r="L257" s="2" t="s">
        <v>53</v>
      </c>
      <c r="M257" s="2" t="s">
        <v>53</v>
      </c>
      <c r="N257" s="2" t="s">
        <v>53</v>
      </c>
      <c r="O257" s="2" t="s">
        <v>53</v>
      </c>
      <c r="P257" s="2" t="s">
        <v>53</v>
      </c>
      <c r="Q257" s="2" t="s">
        <v>53</v>
      </c>
      <c r="R257" s="2" t="s">
        <v>53</v>
      </c>
      <c r="S257" s="2" t="s">
        <v>53</v>
      </c>
      <c r="T257" s="2" t="s">
        <v>53</v>
      </c>
      <c r="U257" s="2" t="s">
        <v>53</v>
      </c>
      <c r="V257" s="2" t="s">
        <v>53</v>
      </c>
      <c r="W257" s="2" t="s">
        <v>53</v>
      </c>
      <c r="X257" s="2" t="s">
        <v>53</v>
      </c>
      <c r="Y257" s="2" t="s">
        <v>53</v>
      </c>
      <c r="Z257" s="2" t="s">
        <v>53</v>
      </c>
      <c r="AA257" s="2" t="s">
        <v>53</v>
      </c>
      <c r="AB257" s="2" t="s">
        <v>53</v>
      </c>
      <c r="AC257" s="2" t="s">
        <v>53</v>
      </c>
      <c r="AD257" s="2" t="s">
        <v>53</v>
      </c>
      <c r="AE257" s="2" t="s">
        <v>53</v>
      </c>
      <c r="AF257" s="2" t="s">
        <v>53</v>
      </c>
      <c r="AG257" s="2" t="s">
        <v>53</v>
      </c>
      <c r="AH257" s="2" t="s">
        <v>53</v>
      </c>
      <c r="AI257" s="2" t="s">
        <v>53</v>
      </c>
      <c r="AJ257" s="2" t="s">
        <v>53</v>
      </c>
      <c r="AK257" s="2" t="s">
        <v>53</v>
      </c>
      <c r="AL257" s="2" t="s">
        <v>53</v>
      </c>
      <c r="AM257" s="2" t="s">
        <v>53</v>
      </c>
      <c r="AN257" s="2" t="s">
        <v>53</v>
      </c>
      <c r="AO257" s="2" t="s">
        <v>53</v>
      </c>
      <c r="AP257" s="2" t="s">
        <v>53</v>
      </c>
      <c r="AQ257" s="2" t="s">
        <v>53</v>
      </c>
      <c r="AR257" s="2" t="s">
        <v>53</v>
      </c>
      <c r="AS257" s="2" t="s">
        <v>53</v>
      </c>
      <c r="AT257" s="2" t="s">
        <v>53</v>
      </c>
      <c r="AU257" s="2" t="s">
        <v>53</v>
      </c>
      <c r="AV257" s="2" t="s">
        <v>53</v>
      </c>
      <c r="AW257" s="2" t="s">
        <v>53</v>
      </c>
      <c r="AX257" s="2" t="s">
        <v>53</v>
      </c>
      <c r="AY257" s="2" t="s">
        <v>53</v>
      </c>
      <c r="AZ257" s="2" t="s">
        <v>53</v>
      </c>
      <c r="BA257" s="2" t="s">
        <v>53</v>
      </c>
      <c r="BB257" s="2" t="s">
        <v>53</v>
      </c>
      <c r="BC257" s="2" t="s">
        <v>53</v>
      </c>
      <c r="BD257" s="2" t="s">
        <v>53</v>
      </c>
      <c r="BE257" s="2" t="s">
        <v>53</v>
      </c>
      <c r="BF257" s="2" t="s">
        <v>53</v>
      </c>
      <c r="BG257" s="2" t="s">
        <v>53</v>
      </c>
      <c r="BH257" s="2" t="s">
        <v>53</v>
      </c>
      <c r="BI257" s="2" t="s">
        <v>53</v>
      </c>
      <c r="BJ257" s="2" t="s">
        <v>53</v>
      </c>
      <c r="BK257" s="2" t="s">
        <v>53</v>
      </c>
      <c r="BL257" s="2" t="s">
        <v>53</v>
      </c>
      <c r="BM257" s="2" t="s">
        <v>53</v>
      </c>
      <c r="BN257" s="2" t="s">
        <v>53</v>
      </c>
      <c r="BO257" s="2" t="s">
        <v>53</v>
      </c>
      <c r="BP257" s="2" t="s">
        <v>53</v>
      </c>
      <c r="BQ257" s="2" t="s">
        <v>53</v>
      </c>
      <c r="BR257" s="2" t="s">
        <v>53</v>
      </c>
      <c r="BS257" s="2" t="s">
        <v>53</v>
      </c>
      <c r="BT257" s="2" t="s">
        <v>53</v>
      </c>
      <c r="BU257" s="2" t="s">
        <v>53</v>
      </c>
      <c r="BV257" s="2" t="s">
        <v>53</v>
      </c>
      <c r="BW257" s="2" t="s">
        <v>53</v>
      </c>
      <c r="BX257" s="2" t="s">
        <v>53</v>
      </c>
      <c r="BY257" s="2" t="s">
        <v>53</v>
      </c>
      <c r="BZ257" s="2" t="s">
        <v>53</v>
      </c>
      <c r="CA257" s="2" t="s">
        <v>53</v>
      </c>
      <c r="CB257" s="2" t="s">
        <v>53</v>
      </c>
      <c r="CC257" s="2" t="s">
        <v>53</v>
      </c>
      <c r="CD257" s="2" t="s">
        <v>53</v>
      </c>
      <c r="CE257" s="2" t="s">
        <v>53</v>
      </c>
      <c r="CF257" s="2" t="s">
        <v>53</v>
      </c>
      <c r="CG257" s="2" t="s">
        <v>53</v>
      </c>
      <c r="CH257" s="2" t="s">
        <v>53</v>
      </c>
      <c r="CI257" s="2" t="s">
        <v>53</v>
      </c>
      <c r="CJ257" s="2" t="s">
        <v>53</v>
      </c>
      <c r="CK257" s="2" t="s">
        <v>53</v>
      </c>
      <c r="CL257" s="2" t="s">
        <v>53</v>
      </c>
      <c r="CM257" s="2" t="s">
        <v>53</v>
      </c>
      <c r="CN257" s="2" t="s">
        <v>53</v>
      </c>
      <c r="CO257" s="2" t="s">
        <v>53</v>
      </c>
      <c r="CP257" s="2" t="s">
        <v>53</v>
      </c>
      <c r="CQ257" s="2" t="s">
        <v>53</v>
      </c>
      <c r="CR257" s="2" t="s">
        <v>53</v>
      </c>
      <c r="CS257" s="2" t="s">
        <v>53</v>
      </c>
      <c r="CT257" s="2" t="s">
        <v>53</v>
      </c>
      <c r="CU257" s="2" t="s">
        <v>53</v>
      </c>
      <c r="CV257" s="2" t="s">
        <v>53</v>
      </c>
      <c r="CW257" s="2" t="s">
        <v>53</v>
      </c>
      <c r="CX257" s="2" t="s">
        <v>53</v>
      </c>
      <c r="CY257" s="2" t="s">
        <v>53</v>
      </c>
      <c r="CZ257" s="2" t="s">
        <v>53</v>
      </c>
      <c r="DA257" s="2" t="s">
        <v>53</v>
      </c>
      <c r="DB257" s="2" t="s">
        <v>53</v>
      </c>
      <c r="DC257" s="2" t="s">
        <v>53</v>
      </c>
      <c r="DD257" s="2" t="s">
        <v>53</v>
      </c>
      <c r="DE257" s="2" t="s">
        <v>53</v>
      </c>
      <c r="DF257" s="2" t="s">
        <v>53</v>
      </c>
      <c r="DG257" s="2" t="s">
        <v>53</v>
      </c>
      <c r="DH257" s="2" t="s">
        <v>53</v>
      </c>
      <c r="DI257" s="2" t="s">
        <v>53</v>
      </c>
      <c r="DJ257" s="2" t="s">
        <v>53</v>
      </c>
      <c r="DK257" s="2" t="s">
        <v>53</v>
      </c>
      <c r="DL257" s="2" t="s">
        <v>53</v>
      </c>
      <c r="DM257" s="2" t="s">
        <v>53</v>
      </c>
      <c r="DN257" s="2" t="s">
        <v>53</v>
      </c>
      <c r="DO257" s="2" t="s">
        <v>53</v>
      </c>
      <c r="DP257" s="2" t="s">
        <v>53</v>
      </c>
      <c r="DQ257" s="2" t="s">
        <v>53</v>
      </c>
      <c r="DR257" s="2" t="s">
        <v>53</v>
      </c>
      <c r="DS257" s="2" t="s">
        <v>53</v>
      </c>
      <c r="DT257" s="2" t="s">
        <v>53</v>
      </c>
      <c r="DU257" s="2" t="s">
        <v>53</v>
      </c>
      <c r="DV257" s="2" t="s">
        <v>53</v>
      </c>
      <c r="DW257" s="2" t="s">
        <v>53</v>
      </c>
      <c r="DX257" s="2" t="s">
        <v>53</v>
      </c>
      <c r="DY257" s="2" t="s">
        <v>53</v>
      </c>
      <c r="DZ257" s="2" t="s">
        <v>53</v>
      </c>
      <c r="EA257" s="2" t="s">
        <v>53</v>
      </c>
      <c r="EB257" s="2" t="s">
        <v>53</v>
      </c>
      <c r="EC257" s="2" t="s">
        <v>53</v>
      </c>
      <c r="ED257" s="2" t="s">
        <v>53</v>
      </c>
      <c r="EE257" s="2" t="s">
        <v>53</v>
      </c>
      <c r="EF257" s="2" t="s">
        <v>53</v>
      </c>
      <c r="EG257" s="2" t="s">
        <v>53</v>
      </c>
      <c r="EH257" s="2" t="s">
        <v>53</v>
      </c>
      <c r="EI257" s="2" t="s">
        <v>53</v>
      </c>
      <c r="EJ257" s="2" t="s">
        <v>53</v>
      </c>
      <c r="EK257" s="2" t="s">
        <v>53</v>
      </c>
      <c r="EL257" s="2" t="s">
        <v>53</v>
      </c>
      <c r="EM257" s="2" t="s">
        <v>53</v>
      </c>
      <c r="EN257" s="2" t="s">
        <v>53</v>
      </c>
      <c r="EO257" s="2" t="s">
        <v>53</v>
      </c>
      <c r="EP257" s="2" t="s">
        <v>53</v>
      </c>
      <c r="EQ257" s="2" t="s">
        <v>53</v>
      </c>
      <c r="ER257" s="2" t="s">
        <v>53</v>
      </c>
      <c r="ES257" s="2" t="s">
        <v>53</v>
      </c>
      <c r="ET257" s="2" t="s">
        <v>53</v>
      </c>
      <c r="EU257" s="2" t="s">
        <v>53</v>
      </c>
      <c r="EV257" s="2" t="s">
        <v>53</v>
      </c>
      <c r="EW257" s="2" t="s">
        <v>53</v>
      </c>
      <c r="EX257" s="2" t="s">
        <v>53</v>
      </c>
      <c r="EY257" s="2" t="s">
        <v>53</v>
      </c>
      <c r="EZ257" s="2" t="s">
        <v>53</v>
      </c>
      <c r="FA257" s="2" t="s">
        <v>53</v>
      </c>
      <c r="FB257" s="2" t="s">
        <v>53</v>
      </c>
      <c r="FC257" s="2" t="s">
        <v>53</v>
      </c>
      <c r="FD257" s="2" t="s">
        <v>53</v>
      </c>
      <c r="FE257" s="2" t="s">
        <v>53</v>
      </c>
      <c r="FF257" s="2" t="s">
        <v>53</v>
      </c>
      <c r="FG257" s="2" t="s">
        <v>53</v>
      </c>
      <c r="FH257" s="2" t="s">
        <v>53</v>
      </c>
      <c r="FI257" s="2" t="s">
        <v>53</v>
      </c>
      <c r="FJ257" s="2" t="s">
        <v>53</v>
      </c>
      <c r="FK257" s="2" t="s">
        <v>53</v>
      </c>
      <c r="FL257" s="2" t="s">
        <v>53</v>
      </c>
      <c r="FM257" s="2" t="s">
        <v>53</v>
      </c>
      <c r="FN257" s="2" t="s">
        <v>53</v>
      </c>
      <c r="FO257" s="2" t="s">
        <v>53</v>
      </c>
      <c r="FP257" s="2" t="s">
        <v>53</v>
      </c>
      <c r="FQ257" s="2" t="s">
        <v>53</v>
      </c>
      <c r="FR257" s="2" t="s">
        <v>53</v>
      </c>
      <c r="FS257" s="2" t="s">
        <v>53</v>
      </c>
      <c r="FT257" s="2" t="s">
        <v>53</v>
      </c>
      <c r="FU257" s="2" t="s">
        <v>53</v>
      </c>
      <c r="FV257" s="2" t="s">
        <v>53</v>
      </c>
      <c r="FW257" s="2" t="s">
        <v>53</v>
      </c>
      <c r="FX257" s="2" t="s">
        <v>53</v>
      </c>
      <c r="FY257" s="2" t="s">
        <v>53</v>
      </c>
      <c r="FZ257" s="2" t="s">
        <v>53</v>
      </c>
      <c r="GA257" s="2" t="s">
        <v>53</v>
      </c>
      <c r="GB257" s="2" t="s">
        <v>53</v>
      </c>
      <c r="GC257" s="2" t="s">
        <v>53</v>
      </c>
      <c r="GD257" s="2" t="s">
        <v>53</v>
      </c>
      <c r="GE257" s="2" t="s">
        <v>53</v>
      </c>
      <c r="GF257" s="2" t="s">
        <v>53</v>
      </c>
      <c r="GG257" s="2" t="s">
        <v>53</v>
      </c>
      <c r="GH257" s="2" t="s">
        <v>53</v>
      </c>
      <c r="GI257" s="2" t="s">
        <v>53</v>
      </c>
      <c r="GJ257" s="2" t="s">
        <v>53</v>
      </c>
      <c r="GK257" s="2" t="s">
        <v>53</v>
      </c>
      <c r="GL257" s="2" t="s">
        <v>53</v>
      </c>
      <c r="GM257" s="2" t="s">
        <v>53</v>
      </c>
      <c r="GN257" s="2" t="s">
        <v>53</v>
      </c>
      <c r="GO257" s="2">
        <v>144.31</v>
      </c>
      <c r="GP257" s="2">
        <v>149.60672500000001</v>
      </c>
      <c r="GQ257" s="2">
        <v>149.463988</v>
      </c>
      <c r="GR257" s="2">
        <v>156.15535600000001</v>
      </c>
      <c r="GS257" s="2">
        <v>163.87346700000001</v>
      </c>
      <c r="GT257" s="2">
        <v>168.84358499999999</v>
      </c>
      <c r="GU257" s="2">
        <v>170.24651499999999</v>
      </c>
      <c r="GV257" s="2">
        <v>168.21460999999999</v>
      </c>
      <c r="GW257" s="2">
        <v>169.37973299999999</v>
      </c>
      <c r="GX257" s="2">
        <v>172.412981</v>
      </c>
      <c r="GY257" s="2">
        <v>171.69801000000001</v>
      </c>
      <c r="GZ257" s="2">
        <v>169.272311</v>
      </c>
      <c r="HA257" s="2">
        <v>172.99928600000001</v>
      </c>
      <c r="HB257" s="2">
        <v>161.714878</v>
      </c>
      <c r="HC257" s="2">
        <v>159.80153799999999</v>
      </c>
      <c r="HD257" s="2">
        <v>174.555128</v>
      </c>
      <c r="HE257" s="2">
        <v>171.55395799999999</v>
      </c>
      <c r="HF257" s="2">
        <v>171.247027</v>
      </c>
      <c r="HG257" s="2">
        <v>170.893056</v>
      </c>
      <c r="HH257" s="2">
        <v>172.1806</v>
      </c>
      <c r="HI257" s="2">
        <v>172.490217</v>
      </c>
      <c r="HJ257" s="2">
        <v>172.69290899999999</v>
      </c>
      <c r="HK257" s="2">
        <v>170.73171400000001</v>
      </c>
      <c r="HL257" s="2">
        <v>172.24027799999999</v>
      </c>
      <c r="HM257" s="2">
        <v>170.387159</v>
      </c>
      <c r="HN257" s="2">
        <v>174.030755</v>
      </c>
      <c r="HO257" s="2">
        <v>178.15</v>
      </c>
      <c r="HP257" s="2">
        <v>181.31342900000001</v>
      </c>
      <c r="HQ257" s="2">
        <v>179.232632</v>
      </c>
      <c r="HR257" s="2">
        <v>185.58928599999999</v>
      </c>
      <c r="HS257" s="2">
        <v>185.58928599999999</v>
      </c>
      <c r="HT257" s="2">
        <v>180.67535699999999</v>
      </c>
      <c r="HU257" s="2">
        <v>180.34857099999999</v>
      </c>
      <c r="HV257" s="2">
        <v>176.364</v>
      </c>
      <c r="HW257" s="2">
        <v>177.9708</v>
      </c>
      <c r="HX257" s="2">
        <v>177.406667</v>
      </c>
      <c r="HY257" s="2">
        <v>177.22181800000001</v>
      </c>
      <c r="HZ257" s="2">
        <v>177.42625000000001</v>
      </c>
      <c r="IA257" s="2">
        <v>177.04124999999999</v>
      </c>
      <c r="IB257" s="2">
        <v>198.60105300000001</v>
      </c>
      <c r="IC257" s="2">
        <v>198.53815800000001</v>
      </c>
      <c r="ID257" s="2">
        <v>200.573824</v>
      </c>
      <c r="IE257" s="2">
        <v>198.84636399999999</v>
      </c>
      <c r="IF257" s="2">
        <v>195.43371400000001</v>
      </c>
      <c r="IG257" s="2">
        <v>197.85352900000001</v>
      </c>
      <c r="IH257" s="2">
        <v>198.84</v>
      </c>
      <c r="II257" s="2">
        <v>197.79952399999999</v>
      </c>
      <c r="IJ257" s="2">
        <v>196.650294</v>
      </c>
      <c r="IK257" s="2">
        <v>195.79302999999999</v>
      </c>
      <c r="IL257" s="2">
        <v>196.565</v>
      </c>
      <c r="IM257" s="2">
        <v>210.32900000000001</v>
      </c>
      <c r="IN257" s="2">
        <v>216.97437500000001</v>
      </c>
      <c r="IO257" s="2">
        <v>218.89666700000001</v>
      </c>
      <c r="IP257" s="2">
        <v>216.81121200000001</v>
      </c>
      <c r="IQ257" s="2">
        <v>210.14424199999999</v>
      </c>
      <c r="IR257" s="2">
        <v>210.25</v>
      </c>
      <c r="IS257" s="2">
        <v>218.93</v>
      </c>
      <c r="IT257" s="2">
        <v>209.23081099999999</v>
      </c>
      <c r="IU257" s="2">
        <v>209.34127899999999</v>
      </c>
      <c r="IV257" s="2">
        <v>213.32298900000001</v>
      </c>
      <c r="IW257" s="2">
        <v>212.75937500000001</v>
      </c>
      <c r="IX257" s="2">
        <v>213.579655</v>
      </c>
      <c r="IY257" s="2">
        <v>215.87637899999999</v>
      </c>
      <c r="IZ257" s="2">
        <v>244.704375</v>
      </c>
      <c r="JA257" s="2">
        <v>249.09770800000001</v>
      </c>
      <c r="JB257" s="2">
        <v>254.43466699999999</v>
      </c>
      <c r="JC257" s="2">
        <v>253.645714</v>
      </c>
      <c r="JD257" s="2">
        <v>239.71453299999999</v>
      </c>
      <c r="JE257" s="2">
        <v>239.21488400000001</v>
      </c>
      <c r="JF257" s="2">
        <v>238.68954500000001</v>
      </c>
      <c r="JG257" s="2">
        <v>247.28337999999999</v>
      </c>
      <c r="JH257" s="2">
        <v>250.349583</v>
      </c>
      <c r="JI257" s="2">
        <v>248.831739</v>
      </c>
      <c r="JJ257" s="2">
        <v>245.11687499999999</v>
      </c>
      <c r="JK257" s="2">
        <v>243.77292700000001</v>
      </c>
      <c r="JL257" s="2">
        <v>299.03125</v>
      </c>
      <c r="JM257" s="2">
        <v>301.629054</v>
      </c>
      <c r="JN257" s="2">
        <v>300.63</v>
      </c>
      <c r="JO257" s="2">
        <v>301.06550700000003</v>
      </c>
      <c r="JP257" s="2">
        <v>312.236557</v>
      </c>
      <c r="JQ257" s="2">
        <v>306.83538499999997</v>
      </c>
      <c r="JR257" s="2">
        <v>296.84948300000002</v>
      </c>
      <c r="JS257" s="2">
        <v>298.09218199999998</v>
      </c>
      <c r="JT257" s="2">
        <v>310.743922</v>
      </c>
      <c r="JU257" s="2">
        <v>308.025758</v>
      </c>
      <c r="JV257" s="2">
        <v>295.05623400000002</v>
      </c>
      <c r="JW257" s="2">
        <v>296.45274000000001</v>
      </c>
      <c r="JX257" s="2">
        <v>330.77122400000002</v>
      </c>
      <c r="JY257" s="2">
        <v>338.66045500000001</v>
      </c>
      <c r="JZ257" s="2">
        <v>333.86754400000001</v>
      </c>
      <c r="KA257" s="2">
        <v>334.91732100000002</v>
      </c>
      <c r="KB257" s="2">
        <v>330.93187499999999</v>
      </c>
      <c r="KC257" s="2">
        <v>330.43347799999998</v>
      </c>
      <c r="KD257" s="2">
        <v>330.89835599999998</v>
      </c>
      <c r="KE257" s="2">
        <v>332.317342</v>
      </c>
      <c r="KF257" s="2">
        <v>337.82581399999998</v>
      </c>
      <c r="KG257" s="2">
        <v>336.93769200000003</v>
      </c>
      <c r="KH257" s="2">
        <v>327.96882399999998</v>
      </c>
      <c r="KI257" s="2">
        <v>338.178854</v>
      </c>
      <c r="KJ257" s="2">
        <v>407.57128999999998</v>
      </c>
      <c r="KK257" s="2">
        <v>404.57646199999999</v>
      </c>
      <c r="KL257" s="2">
        <v>414.36643700000002</v>
      </c>
      <c r="KM257" s="2">
        <v>413.00604700000002</v>
      </c>
      <c r="KN257" s="2">
        <v>397.19741399999998</v>
      </c>
      <c r="KO257" s="2">
        <v>392.60562499999997</v>
      </c>
      <c r="KP257" s="2">
        <v>396.83087499999999</v>
      </c>
      <c r="KQ257" s="2">
        <v>396.81675000000001</v>
      </c>
      <c r="KR257" s="2">
        <v>405.41616299999998</v>
      </c>
      <c r="KS257" s="2">
        <v>409.74374999999998</v>
      </c>
      <c r="KT257" s="2">
        <v>407.58247299999999</v>
      </c>
      <c r="KU257" s="2">
        <v>405.90103099999999</v>
      </c>
      <c r="KV257" s="3">
        <v>481.25652200000002</v>
      </c>
      <c r="KW257" s="3">
        <v>485.78666700000002</v>
      </c>
      <c r="KX257" s="3">
        <v>474.22083300000003</v>
      </c>
      <c r="KY257" s="3">
        <v>477.35577799999999</v>
      </c>
      <c r="KZ257" s="3">
        <v>471.360862</v>
      </c>
      <c r="LA257" s="3">
        <v>474.59054500000002</v>
      </c>
      <c r="LB257" s="3">
        <v>487.62787900000001</v>
      </c>
      <c r="LC257" s="3">
        <v>475.74145800000002</v>
      </c>
      <c r="LD257" s="3">
        <v>484.013261</v>
      </c>
      <c r="LE257" s="3">
        <v>483.82318199999997</v>
      </c>
      <c r="LF257" s="3">
        <v>477.88041099999998</v>
      </c>
      <c r="LG257" s="3">
        <v>476.75436400000001</v>
      </c>
      <c r="LH257" s="3">
        <v>567.22032300000001</v>
      </c>
      <c r="LI257" s="3">
        <v>549.72400000000005</v>
      </c>
      <c r="LJ257" s="3">
        <v>565.34666700000002</v>
      </c>
      <c r="LK257" s="3">
        <v>571.50017200000002</v>
      </c>
      <c r="LL257" s="3">
        <v>584.17256399999997</v>
      </c>
      <c r="LM257" s="3">
        <v>549.78313700000001</v>
      </c>
      <c r="LN257" s="3">
        <v>564.96290299999998</v>
      </c>
      <c r="LO257" s="3">
        <v>570.13384599999995</v>
      </c>
      <c r="LP257" s="3">
        <v>602.03359999999998</v>
      </c>
      <c r="LQ257" s="3">
        <v>598.01141700000005</v>
      </c>
      <c r="LR257" s="3">
        <v>589.81102799999996</v>
      </c>
      <c r="LS257" s="3">
        <v>591.91172400000005</v>
      </c>
      <c r="LT257" s="3">
        <v>635.80208300000004</v>
      </c>
      <c r="LU257" s="3">
        <v>639.85479999999995</v>
      </c>
      <c r="LV257" s="3">
        <v>663.25199999999995</v>
      </c>
      <c r="LW257" s="3">
        <v>662.99660400000005</v>
      </c>
      <c r="LX257" s="3">
        <v>663.52239999999995</v>
      </c>
      <c r="LY257" s="3">
        <v>662.36586999999997</v>
      </c>
      <c r="LZ257" s="3">
        <v>630.10245299999997</v>
      </c>
      <c r="MA257" s="3"/>
      <c r="MB257" s="3"/>
      <c r="MC257" s="3"/>
      <c r="MD257" s="3"/>
      <c r="ME257" s="3"/>
    </row>
    <row r="258" spans="1:343" ht="13.5" customHeight="1" x14ac:dyDescent="0.25">
      <c r="A258" s="5" t="s">
        <v>50</v>
      </c>
      <c r="B258" s="5" t="s">
        <v>19</v>
      </c>
      <c r="C258" s="2" t="s">
        <v>53</v>
      </c>
      <c r="D258" s="2" t="s">
        <v>53</v>
      </c>
      <c r="E258" s="2" t="s">
        <v>53</v>
      </c>
      <c r="F258" s="2" t="s">
        <v>53</v>
      </c>
      <c r="G258" s="2" t="s">
        <v>53</v>
      </c>
      <c r="H258" s="2" t="s">
        <v>53</v>
      </c>
      <c r="I258" s="2" t="s">
        <v>53</v>
      </c>
      <c r="J258" s="2" t="s">
        <v>53</v>
      </c>
      <c r="K258" s="2" t="s">
        <v>53</v>
      </c>
      <c r="L258" s="2" t="s">
        <v>53</v>
      </c>
      <c r="M258" s="2" t="s">
        <v>53</v>
      </c>
      <c r="N258" s="2" t="s">
        <v>53</v>
      </c>
      <c r="O258" s="2" t="s">
        <v>53</v>
      </c>
      <c r="P258" s="2" t="s">
        <v>53</v>
      </c>
      <c r="Q258" s="2" t="s">
        <v>53</v>
      </c>
      <c r="R258" s="2" t="s">
        <v>53</v>
      </c>
      <c r="S258" s="2" t="s">
        <v>53</v>
      </c>
      <c r="T258" s="2" t="s">
        <v>53</v>
      </c>
      <c r="U258" s="2" t="s">
        <v>53</v>
      </c>
      <c r="V258" s="2" t="s">
        <v>53</v>
      </c>
      <c r="W258" s="2" t="s">
        <v>53</v>
      </c>
      <c r="X258" s="2" t="s">
        <v>53</v>
      </c>
      <c r="Y258" s="2" t="s">
        <v>53</v>
      </c>
      <c r="Z258" s="2" t="s">
        <v>53</v>
      </c>
      <c r="AA258" s="2" t="s">
        <v>53</v>
      </c>
      <c r="AB258" s="2" t="s">
        <v>53</v>
      </c>
      <c r="AC258" s="2" t="s">
        <v>53</v>
      </c>
      <c r="AD258" s="2" t="s">
        <v>53</v>
      </c>
      <c r="AE258" s="2" t="s">
        <v>53</v>
      </c>
      <c r="AF258" s="2" t="s">
        <v>53</v>
      </c>
      <c r="AG258" s="2" t="s">
        <v>53</v>
      </c>
      <c r="AH258" s="2" t="s">
        <v>53</v>
      </c>
      <c r="AI258" s="2" t="s">
        <v>53</v>
      </c>
      <c r="AJ258" s="2" t="s">
        <v>53</v>
      </c>
      <c r="AK258" s="2" t="s">
        <v>53</v>
      </c>
      <c r="AL258" s="2" t="s">
        <v>53</v>
      </c>
      <c r="AM258" s="2" t="s">
        <v>53</v>
      </c>
      <c r="AN258" s="2" t="s">
        <v>53</v>
      </c>
      <c r="AO258" s="2" t="s">
        <v>53</v>
      </c>
      <c r="AP258" s="2" t="s">
        <v>53</v>
      </c>
      <c r="AQ258" s="2" t="s">
        <v>53</v>
      </c>
      <c r="AR258" s="2" t="s">
        <v>53</v>
      </c>
      <c r="AS258" s="2" t="s">
        <v>53</v>
      </c>
      <c r="AT258" s="2" t="s">
        <v>53</v>
      </c>
      <c r="AU258" s="2" t="s">
        <v>53</v>
      </c>
      <c r="AV258" s="2" t="s">
        <v>53</v>
      </c>
      <c r="AW258" s="2" t="s">
        <v>53</v>
      </c>
      <c r="AX258" s="2" t="s">
        <v>53</v>
      </c>
      <c r="AY258" s="2" t="s">
        <v>53</v>
      </c>
      <c r="AZ258" s="2" t="s">
        <v>53</v>
      </c>
      <c r="BA258" s="2" t="s">
        <v>53</v>
      </c>
      <c r="BB258" s="2" t="s">
        <v>53</v>
      </c>
      <c r="BC258" s="2" t="s">
        <v>53</v>
      </c>
      <c r="BD258" s="2" t="s">
        <v>53</v>
      </c>
      <c r="BE258" s="2" t="s">
        <v>53</v>
      </c>
      <c r="BF258" s="2" t="s">
        <v>53</v>
      </c>
      <c r="BG258" s="2" t="s">
        <v>53</v>
      </c>
      <c r="BH258" s="2" t="s">
        <v>53</v>
      </c>
      <c r="BI258" s="2" t="s">
        <v>53</v>
      </c>
      <c r="BJ258" s="2" t="s">
        <v>53</v>
      </c>
      <c r="BK258" s="2" t="s">
        <v>53</v>
      </c>
      <c r="BL258" s="2" t="s">
        <v>53</v>
      </c>
      <c r="BM258" s="2" t="s">
        <v>53</v>
      </c>
      <c r="BN258" s="2" t="s">
        <v>53</v>
      </c>
      <c r="BO258" s="2" t="s">
        <v>53</v>
      </c>
      <c r="BP258" s="2" t="s">
        <v>53</v>
      </c>
      <c r="BQ258" s="2" t="s">
        <v>53</v>
      </c>
      <c r="BR258" s="2" t="s">
        <v>53</v>
      </c>
      <c r="BS258" s="2" t="s">
        <v>53</v>
      </c>
      <c r="BT258" s="2" t="s">
        <v>53</v>
      </c>
      <c r="BU258" s="2" t="s">
        <v>53</v>
      </c>
      <c r="BV258" s="2" t="s">
        <v>53</v>
      </c>
      <c r="BW258" s="2" t="s">
        <v>53</v>
      </c>
      <c r="BX258" s="2" t="s">
        <v>53</v>
      </c>
      <c r="BY258" s="2" t="s">
        <v>53</v>
      </c>
      <c r="BZ258" s="2" t="s">
        <v>53</v>
      </c>
      <c r="CA258" s="2" t="s">
        <v>53</v>
      </c>
      <c r="CB258" s="2" t="s">
        <v>53</v>
      </c>
      <c r="CC258" s="2" t="s">
        <v>53</v>
      </c>
      <c r="CD258" s="2" t="s">
        <v>53</v>
      </c>
      <c r="CE258" s="2" t="s">
        <v>53</v>
      </c>
      <c r="CF258" s="2" t="s">
        <v>53</v>
      </c>
      <c r="CG258" s="2" t="s">
        <v>53</v>
      </c>
      <c r="CH258" s="2" t="s">
        <v>53</v>
      </c>
      <c r="CI258" s="2" t="s">
        <v>53</v>
      </c>
      <c r="CJ258" s="2" t="s">
        <v>53</v>
      </c>
      <c r="CK258" s="2" t="s">
        <v>53</v>
      </c>
      <c r="CL258" s="2" t="s">
        <v>53</v>
      </c>
      <c r="CM258" s="2" t="s">
        <v>53</v>
      </c>
      <c r="CN258" s="2" t="s">
        <v>53</v>
      </c>
      <c r="CO258" s="2" t="s">
        <v>53</v>
      </c>
      <c r="CP258" s="2" t="s">
        <v>53</v>
      </c>
      <c r="CQ258" s="2" t="s">
        <v>53</v>
      </c>
      <c r="CR258" s="2" t="s">
        <v>53</v>
      </c>
      <c r="CS258" s="2" t="s">
        <v>53</v>
      </c>
      <c r="CT258" s="2" t="s">
        <v>53</v>
      </c>
      <c r="CU258" s="2" t="s">
        <v>53</v>
      </c>
      <c r="CV258" s="2" t="s">
        <v>53</v>
      </c>
      <c r="CW258" s="2" t="s">
        <v>53</v>
      </c>
      <c r="CX258" s="2" t="s">
        <v>53</v>
      </c>
      <c r="CY258" s="2" t="s">
        <v>53</v>
      </c>
      <c r="CZ258" s="2" t="s">
        <v>53</v>
      </c>
      <c r="DA258" s="2" t="s">
        <v>53</v>
      </c>
      <c r="DB258" s="2" t="s">
        <v>53</v>
      </c>
      <c r="DC258" s="2" t="s">
        <v>53</v>
      </c>
      <c r="DD258" s="2" t="s">
        <v>53</v>
      </c>
      <c r="DE258" s="2" t="s">
        <v>53</v>
      </c>
      <c r="DF258" s="2" t="s">
        <v>53</v>
      </c>
      <c r="DG258" s="2" t="s">
        <v>53</v>
      </c>
      <c r="DH258" s="2" t="s">
        <v>53</v>
      </c>
      <c r="DI258" s="2" t="s">
        <v>53</v>
      </c>
      <c r="DJ258" s="2" t="s">
        <v>53</v>
      </c>
      <c r="DK258" s="2" t="s">
        <v>53</v>
      </c>
      <c r="DL258" s="2" t="s">
        <v>53</v>
      </c>
      <c r="DM258" s="2" t="s">
        <v>53</v>
      </c>
      <c r="DN258" s="2" t="s">
        <v>53</v>
      </c>
      <c r="DO258" s="2" t="s">
        <v>53</v>
      </c>
      <c r="DP258" s="2" t="s">
        <v>53</v>
      </c>
      <c r="DQ258" s="2" t="s">
        <v>53</v>
      </c>
      <c r="DR258" s="2" t="s">
        <v>53</v>
      </c>
      <c r="DS258" s="2" t="s">
        <v>53</v>
      </c>
      <c r="DT258" s="2" t="s">
        <v>53</v>
      </c>
      <c r="DU258" s="2" t="s">
        <v>53</v>
      </c>
      <c r="DV258" s="2" t="s">
        <v>53</v>
      </c>
      <c r="DW258" s="2" t="s">
        <v>53</v>
      </c>
      <c r="DX258" s="2" t="s">
        <v>53</v>
      </c>
      <c r="DY258" s="2" t="s">
        <v>53</v>
      </c>
      <c r="DZ258" s="2" t="s">
        <v>53</v>
      </c>
      <c r="EA258" s="2" t="s">
        <v>53</v>
      </c>
      <c r="EB258" s="2" t="s">
        <v>53</v>
      </c>
      <c r="EC258" s="2" t="s">
        <v>53</v>
      </c>
      <c r="ED258" s="2" t="s">
        <v>53</v>
      </c>
      <c r="EE258" s="2" t="s">
        <v>53</v>
      </c>
      <c r="EF258" s="2" t="s">
        <v>53</v>
      </c>
      <c r="EG258" s="2" t="s">
        <v>53</v>
      </c>
      <c r="EH258" s="2" t="s">
        <v>53</v>
      </c>
      <c r="EI258" s="2" t="s">
        <v>53</v>
      </c>
      <c r="EJ258" s="2" t="s">
        <v>53</v>
      </c>
      <c r="EK258" s="2" t="s">
        <v>53</v>
      </c>
      <c r="EL258" s="2" t="s">
        <v>53</v>
      </c>
      <c r="EM258" s="2" t="s">
        <v>53</v>
      </c>
      <c r="EN258" s="2" t="s">
        <v>53</v>
      </c>
      <c r="EO258" s="2" t="s">
        <v>53</v>
      </c>
      <c r="EP258" s="2" t="s">
        <v>53</v>
      </c>
      <c r="EQ258" s="2" t="s">
        <v>53</v>
      </c>
      <c r="ER258" s="2" t="s">
        <v>53</v>
      </c>
      <c r="ES258" s="2" t="s">
        <v>53</v>
      </c>
      <c r="ET258" s="2" t="s">
        <v>53</v>
      </c>
      <c r="EU258" s="2" t="s">
        <v>53</v>
      </c>
      <c r="EV258" s="2" t="s">
        <v>53</v>
      </c>
      <c r="EW258" s="2" t="s">
        <v>53</v>
      </c>
      <c r="EX258" s="2" t="s">
        <v>53</v>
      </c>
      <c r="EY258" s="2" t="s">
        <v>53</v>
      </c>
      <c r="EZ258" s="2" t="s">
        <v>53</v>
      </c>
      <c r="FA258" s="2" t="s">
        <v>53</v>
      </c>
      <c r="FB258" s="2" t="s">
        <v>53</v>
      </c>
      <c r="FC258" s="2" t="s">
        <v>53</v>
      </c>
      <c r="FD258" s="2" t="s">
        <v>53</v>
      </c>
      <c r="FE258" s="2" t="s">
        <v>53</v>
      </c>
      <c r="FF258" s="2" t="s">
        <v>53</v>
      </c>
      <c r="FG258" s="2" t="s">
        <v>53</v>
      </c>
      <c r="FH258" s="2" t="s">
        <v>53</v>
      </c>
      <c r="FI258" s="2" t="s">
        <v>53</v>
      </c>
      <c r="FJ258" s="2" t="s">
        <v>53</v>
      </c>
      <c r="FK258" s="2" t="s">
        <v>53</v>
      </c>
      <c r="FL258" s="2" t="s">
        <v>53</v>
      </c>
      <c r="FM258" s="2" t="s">
        <v>53</v>
      </c>
      <c r="FN258" s="2" t="s">
        <v>53</v>
      </c>
      <c r="FO258" s="2" t="s">
        <v>53</v>
      </c>
      <c r="FP258" s="2" t="s">
        <v>53</v>
      </c>
      <c r="FQ258" s="2" t="s">
        <v>53</v>
      </c>
      <c r="FR258" s="2" t="s">
        <v>53</v>
      </c>
      <c r="FS258" s="2" t="s">
        <v>53</v>
      </c>
      <c r="FT258" s="2" t="s">
        <v>53</v>
      </c>
      <c r="FU258" s="2" t="s">
        <v>53</v>
      </c>
      <c r="FV258" s="2" t="s">
        <v>53</v>
      </c>
      <c r="FW258" s="2" t="s">
        <v>53</v>
      </c>
      <c r="FX258" s="2" t="s">
        <v>53</v>
      </c>
      <c r="FY258" s="2" t="s">
        <v>53</v>
      </c>
      <c r="FZ258" s="2" t="s">
        <v>53</v>
      </c>
      <c r="GA258" s="2" t="s">
        <v>53</v>
      </c>
      <c r="GB258" s="2" t="s">
        <v>53</v>
      </c>
      <c r="GC258" s="2" t="s">
        <v>53</v>
      </c>
      <c r="GD258" s="2" t="s">
        <v>53</v>
      </c>
      <c r="GE258" s="2" t="s">
        <v>53</v>
      </c>
      <c r="GF258" s="2" t="s">
        <v>53</v>
      </c>
      <c r="GG258" s="2" t="s">
        <v>53</v>
      </c>
      <c r="GH258" s="2" t="s">
        <v>53</v>
      </c>
      <c r="GI258" s="2" t="s">
        <v>53</v>
      </c>
      <c r="GJ258" s="2" t="s">
        <v>53</v>
      </c>
      <c r="GK258" s="2" t="s">
        <v>53</v>
      </c>
      <c r="GL258" s="2" t="s">
        <v>53</v>
      </c>
      <c r="GM258" s="2">
        <v>209.04</v>
      </c>
      <c r="GN258" s="2">
        <v>209.04</v>
      </c>
      <c r="GO258" s="2">
        <v>214.5</v>
      </c>
      <c r="GP258" s="2">
        <v>212.18142900000001</v>
      </c>
      <c r="GQ258" s="2">
        <v>211.257059</v>
      </c>
      <c r="GR258" s="2">
        <v>220.2808</v>
      </c>
      <c r="GS258" s="2">
        <v>222.35934800000001</v>
      </c>
      <c r="GT258" s="2">
        <v>232.88122799999999</v>
      </c>
      <c r="GU258" s="2">
        <v>232.952</v>
      </c>
      <c r="GV258" s="2">
        <v>231.87543500000001</v>
      </c>
      <c r="GW258" s="2">
        <v>231.950714</v>
      </c>
      <c r="GX258" s="2">
        <v>233.64751999999999</v>
      </c>
      <c r="GY258" s="2">
        <v>232.89295999999999</v>
      </c>
      <c r="GZ258" s="2">
        <v>230.312138</v>
      </c>
      <c r="HA258" s="2">
        <v>238.313333</v>
      </c>
      <c r="HB258" s="2">
        <v>230.577</v>
      </c>
      <c r="HC258" s="2">
        <v>229.97636399999999</v>
      </c>
      <c r="HD258" s="2">
        <v>235.27318199999999</v>
      </c>
      <c r="HE258" s="2">
        <v>230.34093799999999</v>
      </c>
      <c r="HF258" s="2">
        <v>229.31868399999999</v>
      </c>
      <c r="HG258" s="2">
        <v>230.689211</v>
      </c>
      <c r="HH258" s="2">
        <v>234.46225799999999</v>
      </c>
      <c r="HI258" s="2">
        <v>234.13437500000001</v>
      </c>
      <c r="HJ258" s="2">
        <v>231.808333</v>
      </c>
      <c r="HK258" s="2">
        <v>232.88578899999999</v>
      </c>
      <c r="HL258" s="2">
        <v>234.38914299999999</v>
      </c>
      <c r="HM258" s="2">
        <v>238.67958300000001</v>
      </c>
      <c r="HN258" s="2">
        <v>240.491364</v>
      </c>
      <c r="HO258" s="2">
        <v>241.76618999999999</v>
      </c>
      <c r="HP258" s="2">
        <v>250.89250000000001</v>
      </c>
      <c r="HQ258" s="2">
        <v>251.73249999999999</v>
      </c>
      <c r="HR258" s="2">
        <v>246.69259299999999</v>
      </c>
      <c r="HS258" s="2">
        <v>246.69259299999999</v>
      </c>
      <c r="HT258" s="2">
        <v>247.94172399999999</v>
      </c>
      <c r="HU258" s="2">
        <v>251.59212099999999</v>
      </c>
      <c r="HV258" s="2">
        <v>257.21942899999999</v>
      </c>
      <c r="HW258" s="2">
        <v>257.69499999999999</v>
      </c>
      <c r="HX258" s="2">
        <v>256.488696</v>
      </c>
      <c r="HY258" s="2">
        <v>256.488696</v>
      </c>
      <c r="HZ258" s="2">
        <v>253.75307699999999</v>
      </c>
      <c r="IA258" s="2">
        <v>251.55708300000001</v>
      </c>
      <c r="IB258" s="2">
        <v>272.412353</v>
      </c>
      <c r="IC258" s="2">
        <v>272.412353</v>
      </c>
      <c r="ID258" s="2">
        <v>272.71719999999999</v>
      </c>
      <c r="IE258" s="2">
        <v>272.32565199999999</v>
      </c>
      <c r="IF258" s="2">
        <v>272.600345</v>
      </c>
      <c r="IG258" s="2">
        <v>271.84699999999998</v>
      </c>
      <c r="IH258" s="2">
        <v>277.29624999999999</v>
      </c>
      <c r="II258" s="2">
        <v>273.26615399999997</v>
      </c>
      <c r="IJ258" s="2">
        <v>275.27083299999998</v>
      </c>
      <c r="IK258" s="2">
        <v>275.80823500000002</v>
      </c>
      <c r="IL258" s="2">
        <v>278.22000000000003</v>
      </c>
      <c r="IM258" s="2">
        <v>298.143824</v>
      </c>
      <c r="IN258" s="2">
        <v>294.87827600000003</v>
      </c>
      <c r="IO258" s="2">
        <v>294.22791699999999</v>
      </c>
      <c r="IP258" s="2">
        <v>299.13464299999998</v>
      </c>
      <c r="IQ258" s="2">
        <v>304.20192300000002</v>
      </c>
      <c r="IR258" s="2">
        <v>305.10958299999999</v>
      </c>
      <c r="IS258" s="2">
        <v>304.37318199999999</v>
      </c>
      <c r="IT258" s="2">
        <v>303.42454500000002</v>
      </c>
      <c r="IU258" s="2">
        <v>303.86393900000002</v>
      </c>
      <c r="IV258" s="2">
        <v>299.05074100000002</v>
      </c>
      <c r="IW258" s="2">
        <v>298.842963</v>
      </c>
      <c r="IX258" s="2">
        <v>300.35304300000001</v>
      </c>
      <c r="IY258" s="2">
        <v>301.08043500000002</v>
      </c>
      <c r="IZ258" s="2">
        <v>355.33588200000003</v>
      </c>
      <c r="JA258" s="2">
        <v>341.66058800000002</v>
      </c>
      <c r="JB258" s="2">
        <v>339.745</v>
      </c>
      <c r="JC258" s="2">
        <v>336.57368400000001</v>
      </c>
      <c r="JD258" s="2">
        <v>347.846316</v>
      </c>
      <c r="JE258" s="2">
        <v>346.24450000000002</v>
      </c>
      <c r="JF258" s="2">
        <v>344.19957399999998</v>
      </c>
      <c r="JG258" s="2">
        <v>343.06102600000003</v>
      </c>
      <c r="JH258" s="2">
        <v>345.68700000000001</v>
      </c>
      <c r="JI258" s="2">
        <v>344.53157900000002</v>
      </c>
      <c r="JJ258" s="2">
        <v>347.65151500000002</v>
      </c>
      <c r="JK258" s="2">
        <v>347.3</v>
      </c>
      <c r="JL258" s="2">
        <v>422.07823500000001</v>
      </c>
      <c r="JM258" s="2">
        <v>418.31157899999999</v>
      </c>
      <c r="JN258" s="2">
        <v>401.02705900000001</v>
      </c>
      <c r="JO258" s="2">
        <v>417.85526299999998</v>
      </c>
      <c r="JP258" s="2">
        <v>418.712222</v>
      </c>
      <c r="JQ258" s="2">
        <v>418.712222</v>
      </c>
      <c r="JR258" s="2">
        <v>418.14111100000002</v>
      </c>
      <c r="JS258" s="2">
        <v>423.74874999999997</v>
      </c>
      <c r="JT258" s="2">
        <v>417.11190499999998</v>
      </c>
      <c r="JU258" s="2">
        <v>416.08499999999998</v>
      </c>
      <c r="JV258" s="2">
        <v>411.61666700000001</v>
      </c>
      <c r="JW258" s="2">
        <v>411.1275</v>
      </c>
      <c r="JX258" s="2">
        <v>470.45333299999999</v>
      </c>
      <c r="JY258" s="2">
        <v>465.18</v>
      </c>
      <c r="JZ258" s="2">
        <v>466.623333</v>
      </c>
      <c r="KA258" s="2">
        <v>466.623333</v>
      </c>
      <c r="KB258" s="2">
        <v>496.86666700000001</v>
      </c>
      <c r="KC258" s="2">
        <v>496.86666700000001</v>
      </c>
      <c r="KD258" s="2">
        <v>486.19823500000001</v>
      </c>
      <c r="KE258" s="2">
        <v>489.09588200000002</v>
      </c>
      <c r="KF258" s="2">
        <v>471.512</v>
      </c>
      <c r="KG258" s="2">
        <v>471.512</v>
      </c>
      <c r="KH258" s="2">
        <v>469.971429</v>
      </c>
      <c r="KI258" s="2">
        <v>468.26421099999999</v>
      </c>
      <c r="KJ258" s="2">
        <v>615.26499999999999</v>
      </c>
      <c r="KK258" s="2">
        <v>603.99857099999997</v>
      </c>
      <c r="KL258" s="2">
        <v>605.484286</v>
      </c>
      <c r="KM258" s="2">
        <v>601.72400000000005</v>
      </c>
      <c r="KN258" s="2">
        <v>605.77153799999996</v>
      </c>
      <c r="KO258" s="2">
        <v>600.23</v>
      </c>
      <c r="KP258" s="2">
        <v>596.12384599999996</v>
      </c>
      <c r="KQ258" s="2">
        <v>596.38785700000005</v>
      </c>
      <c r="KR258" s="2">
        <v>612.95583299999998</v>
      </c>
      <c r="KS258" s="2">
        <v>612.95583299999998</v>
      </c>
      <c r="KT258" s="2">
        <v>603.19500000000005</v>
      </c>
      <c r="KU258" s="2">
        <v>603.19500000000005</v>
      </c>
      <c r="KV258" s="3">
        <v>746.585556</v>
      </c>
      <c r="KW258" s="3">
        <v>730.77272700000003</v>
      </c>
      <c r="KX258" s="3">
        <v>701.72900000000004</v>
      </c>
      <c r="KY258" s="3">
        <v>701.43499999999995</v>
      </c>
      <c r="KZ258" s="3">
        <v>673.94588199999998</v>
      </c>
      <c r="LA258" s="3">
        <v>671.50571400000001</v>
      </c>
      <c r="LB258" s="3">
        <v>724.68315800000005</v>
      </c>
      <c r="LC258" s="3">
        <v>769.03105300000004</v>
      </c>
      <c r="LD258" s="3">
        <v>750.65294100000006</v>
      </c>
      <c r="LE258" s="3">
        <v>728.01250000000005</v>
      </c>
      <c r="LF258" s="3">
        <v>725.68200000000002</v>
      </c>
      <c r="LG258" s="3">
        <v>716.291111</v>
      </c>
      <c r="LH258" s="3">
        <v>841.54214300000001</v>
      </c>
      <c r="LI258" s="3">
        <v>830.36230799999998</v>
      </c>
      <c r="LJ258" s="3">
        <v>811.88599999999997</v>
      </c>
      <c r="LK258" s="3">
        <v>815.7</v>
      </c>
      <c r="LL258" s="3">
        <v>837.87</v>
      </c>
      <c r="LM258" s="3">
        <v>839.503333</v>
      </c>
      <c r="LN258" s="3">
        <v>844.43799999999999</v>
      </c>
      <c r="LO258" s="3">
        <v>838.26181799999995</v>
      </c>
      <c r="LP258" s="3">
        <v>835.28250000000003</v>
      </c>
      <c r="LQ258" s="3">
        <v>835.30687499999999</v>
      </c>
      <c r="LR258" s="3">
        <v>843.00181799999996</v>
      </c>
      <c r="LS258" s="3">
        <v>822.34393899999998</v>
      </c>
      <c r="LT258" s="3">
        <v>966.18299999999999</v>
      </c>
      <c r="LU258" s="3">
        <v>946.02599999999995</v>
      </c>
      <c r="LV258" s="3">
        <v>936.71249999999998</v>
      </c>
      <c r="LW258" s="3">
        <v>962.39722200000006</v>
      </c>
      <c r="LX258" s="3">
        <v>980.57</v>
      </c>
      <c r="LY258" s="3">
        <v>972.96500000000003</v>
      </c>
      <c r="LZ258" s="3">
        <v>974.45749999999998</v>
      </c>
      <c r="MA258" s="3"/>
      <c r="MB258" s="3"/>
      <c r="MC258" s="3"/>
      <c r="MD258" s="3"/>
      <c r="ME258" s="3"/>
    </row>
    <row r="259" spans="1:343" ht="13.5" customHeight="1" x14ac:dyDescent="0.25">
      <c r="A259" s="5" t="s">
        <v>50</v>
      </c>
      <c r="B259" s="5" t="s">
        <v>20</v>
      </c>
      <c r="C259" s="2" t="s">
        <v>53</v>
      </c>
      <c r="D259" s="2" t="s">
        <v>53</v>
      </c>
      <c r="E259" s="2" t="s">
        <v>53</v>
      </c>
      <c r="F259" s="2" t="s">
        <v>53</v>
      </c>
      <c r="G259" s="2" t="s">
        <v>53</v>
      </c>
      <c r="H259" s="2" t="s">
        <v>53</v>
      </c>
      <c r="I259" s="2" t="s">
        <v>53</v>
      </c>
      <c r="J259" s="2" t="s">
        <v>53</v>
      </c>
      <c r="K259" s="2" t="s">
        <v>53</v>
      </c>
      <c r="L259" s="2" t="s">
        <v>53</v>
      </c>
      <c r="M259" s="2" t="s">
        <v>53</v>
      </c>
      <c r="N259" s="2" t="s">
        <v>53</v>
      </c>
      <c r="O259" s="2" t="s">
        <v>53</v>
      </c>
      <c r="P259" s="2" t="s">
        <v>53</v>
      </c>
      <c r="Q259" s="2" t="s">
        <v>53</v>
      </c>
      <c r="R259" s="2" t="s">
        <v>53</v>
      </c>
      <c r="S259" s="2" t="s">
        <v>53</v>
      </c>
      <c r="T259" s="2" t="s">
        <v>53</v>
      </c>
      <c r="U259" s="2" t="s">
        <v>53</v>
      </c>
      <c r="V259" s="2" t="s">
        <v>53</v>
      </c>
      <c r="W259" s="2" t="s">
        <v>53</v>
      </c>
      <c r="X259" s="2" t="s">
        <v>53</v>
      </c>
      <c r="Y259" s="2" t="s">
        <v>53</v>
      </c>
      <c r="Z259" s="2" t="s">
        <v>53</v>
      </c>
      <c r="AA259" s="2" t="s">
        <v>53</v>
      </c>
      <c r="AB259" s="2" t="s">
        <v>53</v>
      </c>
      <c r="AC259" s="2" t="s">
        <v>53</v>
      </c>
      <c r="AD259" s="2" t="s">
        <v>53</v>
      </c>
      <c r="AE259" s="2" t="s">
        <v>53</v>
      </c>
      <c r="AF259" s="2" t="s">
        <v>53</v>
      </c>
      <c r="AG259" s="2" t="s">
        <v>53</v>
      </c>
      <c r="AH259" s="2" t="s">
        <v>53</v>
      </c>
      <c r="AI259" s="2" t="s">
        <v>53</v>
      </c>
      <c r="AJ259" s="2" t="s">
        <v>53</v>
      </c>
      <c r="AK259" s="2" t="s">
        <v>53</v>
      </c>
      <c r="AL259" s="2" t="s">
        <v>53</v>
      </c>
      <c r="AM259" s="2" t="s">
        <v>53</v>
      </c>
      <c r="AN259" s="2" t="s">
        <v>53</v>
      </c>
      <c r="AO259" s="2" t="s">
        <v>53</v>
      </c>
      <c r="AP259" s="2" t="s">
        <v>53</v>
      </c>
      <c r="AQ259" s="2" t="s">
        <v>53</v>
      </c>
      <c r="AR259" s="2" t="s">
        <v>53</v>
      </c>
      <c r="AS259" s="2" t="s">
        <v>53</v>
      </c>
      <c r="AT259" s="2" t="s">
        <v>53</v>
      </c>
      <c r="AU259" s="2" t="s">
        <v>53</v>
      </c>
      <c r="AV259" s="2" t="s">
        <v>53</v>
      </c>
      <c r="AW259" s="2" t="s">
        <v>53</v>
      </c>
      <c r="AX259" s="2" t="s">
        <v>53</v>
      </c>
      <c r="AY259" s="2" t="s">
        <v>53</v>
      </c>
      <c r="AZ259" s="2" t="s">
        <v>53</v>
      </c>
      <c r="BA259" s="2" t="s">
        <v>53</v>
      </c>
      <c r="BB259" s="2" t="s">
        <v>53</v>
      </c>
      <c r="BC259" s="2" t="s">
        <v>53</v>
      </c>
      <c r="BD259" s="2" t="s">
        <v>53</v>
      </c>
      <c r="BE259" s="2" t="s">
        <v>53</v>
      </c>
      <c r="BF259" s="2" t="s">
        <v>53</v>
      </c>
      <c r="BG259" s="2" t="s">
        <v>53</v>
      </c>
      <c r="BH259" s="2" t="s">
        <v>53</v>
      </c>
      <c r="BI259" s="2" t="s">
        <v>53</v>
      </c>
      <c r="BJ259" s="2" t="s">
        <v>53</v>
      </c>
      <c r="BK259" s="2" t="s">
        <v>53</v>
      </c>
      <c r="BL259" s="2" t="s">
        <v>53</v>
      </c>
      <c r="BM259" s="2" t="s">
        <v>53</v>
      </c>
      <c r="BN259" s="2" t="s">
        <v>53</v>
      </c>
      <c r="BO259" s="2" t="s">
        <v>53</v>
      </c>
      <c r="BP259" s="2" t="s">
        <v>53</v>
      </c>
      <c r="BQ259" s="2" t="s">
        <v>53</v>
      </c>
      <c r="BR259" s="2" t="s">
        <v>53</v>
      </c>
      <c r="BS259" s="2" t="s">
        <v>53</v>
      </c>
      <c r="BT259" s="2" t="s">
        <v>53</v>
      </c>
      <c r="BU259" s="2" t="s">
        <v>53</v>
      </c>
      <c r="BV259" s="2" t="s">
        <v>53</v>
      </c>
      <c r="BW259" s="2" t="s">
        <v>53</v>
      </c>
      <c r="BX259" s="2" t="s">
        <v>53</v>
      </c>
      <c r="BY259" s="2" t="s">
        <v>53</v>
      </c>
      <c r="BZ259" s="2" t="s">
        <v>53</v>
      </c>
      <c r="CA259" s="2" t="s">
        <v>53</v>
      </c>
      <c r="CB259" s="2" t="s">
        <v>53</v>
      </c>
      <c r="CC259" s="2" t="s">
        <v>53</v>
      </c>
      <c r="CD259" s="2" t="s">
        <v>53</v>
      </c>
      <c r="CE259" s="2" t="s">
        <v>53</v>
      </c>
      <c r="CF259" s="2" t="s">
        <v>53</v>
      </c>
      <c r="CG259" s="2" t="s">
        <v>53</v>
      </c>
      <c r="CH259" s="2" t="s">
        <v>53</v>
      </c>
      <c r="CI259" s="2" t="s">
        <v>53</v>
      </c>
      <c r="CJ259" s="2" t="s">
        <v>53</v>
      </c>
      <c r="CK259" s="2" t="s">
        <v>53</v>
      </c>
      <c r="CL259" s="2" t="s">
        <v>53</v>
      </c>
      <c r="CM259" s="2" t="s">
        <v>53</v>
      </c>
      <c r="CN259" s="2" t="s">
        <v>53</v>
      </c>
      <c r="CO259" s="2" t="s">
        <v>53</v>
      </c>
      <c r="CP259" s="2" t="s">
        <v>53</v>
      </c>
      <c r="CQ259" s="2" t="s">
        <v>53</v>
      </c>
      <c r="CR259" s="2" t="s">
        <v>53</v>
      </c>
      <c r="CS259" s="2" t="s">
        <v>53</v>
      </c>
      <c r="CT259" s="2" t="s">
        <v>53</v>
      </c>
      <c r="CU259" s="2" t="s">
        <v>53</v>
      </c>
      <c r="CV259" s="2" t="s">
        <v>53</v>
      </c>
      <c r="CW259" s="2" t="s">
        <v>53</v>
      </c>
      <c r="CX259" s="2" t="s">
        <v>53</v>
      </c>
      <c r="CY259" s="2" t="s">
        <v>53</v>
      </c>
      <c r="CZ259" s="2" t="s">
        <v>53</v>
      </c>
      <c r="DA259" s="2" t="s">
        <v>53</v>
      </c>
      <c r="DB259" s="2" t="s">
        <v>53</v>
      </c>
      <c r="DC259" s="2" t="s">
        <v>53</v>
      </c>
      <c r="DD259" s="2" t="s">
        <v>53</v>
      </c>
      <c r="DE259" s="2" t="s">
        <v>53</v>
      </c>
      <c r="DF259" s="2" t="s">
        <v>53</v>
      </c>
      <c r="DG259" s="2" t="s">
        <v>53</v>
      </c>
      <c r="DH259" s="2" t="s">
        <v>53</v>
      </c>
      <c r="DI259" s="2" t="s">
        <v>53</v>
      </c>
      <c r="DJ259" s="2" t="s">
        <v>53</v>
      </c>
      <c r="DK259" s="2" t="s">
        <v>53</v>
      </c>
      <c r="DL259" s="2" t="s">
        <v>53</v>
      </c>
      <c r="DM259" s="2" t="s">
        <v>53</v>
      </c>
      <c r="DN259" s="2" t="s">
        <v>53</v>
      </c>
      <c r="DO259" s="2" t="s">
        <v>53</v>
      </c>
      <c r="DP259" s="2" t="s">
        <v>53</v>
      </c>
      <c r="DQ259" s="2" t="s">
        <v>53</v>
      </c>
      <c r="DR259" s="2" t="s">
        <v>53</v>
      </c>
      <c r="DS259" s="2" t="s">
        <v>53</v>
      </c>
      <c r="DT259" s="2" t="s">
        <v>53</v>
      </c>
      <c r="DU259" s="2" t="s">
        <v>53</v>
      </c>
      <c r="DV259" s="2" t="s">
        <v>53</v>
      </c>
      <c r="DW259" s="2" t="s">
        <v>53</v>
      </c>
      <c r="DX259" s="2" t="s">
        <v>53</v>
      </c>
      <c r="DY259" s="2" t="s">
        <v>53</v>
      </c>
      <c r="DZ259" s="2" t="s">
        <v>53</v>
      </c>
      <c r="EA259" s="2" t="s">
        <v>53</v>
      </c>
      <c r="EB259" s="2" t="s">
        <v>53</v>
      </c>
      <c r="EC259" s="2" t="s">
        <v>53</v>
      </c>
      <c r="ED259" s="2" t="s">
        <v>53</v>
      </c>
      <c r="EE259" s="2" t="s">
        <v>53</v>
      </c>
      <c r="EF259" s="2" t="s">
        <v>53</v>
      </c>
      <c r="EG259" s="2" t="s">
        <v>53</v>
      </c>
      <c r="EH259" s="2" t="s">
        <v>53</v>
      </c>
      <c r="EI259" s="2" t="s">
        <v>53</v>
      </c>
      <c r="EJ259" s="2" t="s">
        <v>53</v>
      </c>
      <c r="EK259" s="2" t="s">
        <v>53</v>
      </c>
      <c r="EL259" s="2" t="s">
        <v>53</v>
      </c>
      <c r="EM259" s="2" t="s">
        <v>53</v>
      </c>
      <c r="EN259" s="2" t="s">
        <v>53</v>
      </c>
      <c r="EO259" s="2" t="s">
        <v>53</v>
      </c>
      <c r="EP259" s="2" t="s">
        <v>53</v>
      </c>
      <c r="EQ259" s="2" t="s">
        <v>53</v>
      </c>
      <c r="ER259" s="2" t="s">
        <v>53</v>
      </c>
      <c r="ES259" s="2" t="s">
        <v>53</v>
      </c>
      <c r="ET259" s="2" t="s">
        <v>53</v>
      </c>
      <c r="EU259" s="2" t="s">
        <v>53</v>
      </c>
      <c r="EV259" s="2" t="s">
        <v>53</v>
      </c>
      <c r="EW259" s="2" t="s">
        <v>53</v>
      </c>
      <c r="EX259" s="2" t="s">
        <v>53</v>
      </c>
      <c r="EY259" s="2" t="s">
        <v>53</v>
      </c>
      <c r="EZ259" s="2" t="s">
        <v>53</v>
      </c>
      <c r="FA259" s="2" t="s">
        <v>53</v>
      </c>
      <c r="FB259" s="2" t="s">
        <v>53</v>
      </c>
      <c r="FC259" s="2" t="s">
        <v>53</v>
      </c>
      <c r="FD259" s="2" t="s">
        <v>53</v>
      </c>
      <c r="FE259" s="2" t="s">
        <v>53</v>
      </c>
      <c r="FF259" s="2" t="s">
        <v>53</v>
      </c>
      <c r="FG259" s="2" t="s">
        <v>53</v>
      </c>
      <c r="FH259" s="2" t="s">
        <v>53</v>
      </c>
      <c r="FI259" s="2" t="s">
        <v>53</v>
      </c>
      <c r="FJ259" s="2" t="s">
        <v>53</v>
      </c>
      <c r="FK259" s="2" t="s">
        <v>53</v>
      </c>
      <c r="FL259" s="2" t="s">
        <v>53</v>
      </c>
      <c r="FM259" s="2" t="s">
        <v>53</v>
      </c>
      <c r="FN259" s="2" t="s">
        <v>53</v>
      </c>
      <c r="FO259" s="2" t="s">
        <v>53</v>
      </c>
      <c r="FP259" s="2" t="s">
        <v>53</v>
      </c>
      <c r="FQ259" s="2" t="s">
        <v>53</v>
      </c>
      <c r="FR259" s="2" t="s">
        <v>53</v>
      </c>
      <c r="FS259" s="2" t="s">
        <v>53</v>
      </c>
      <c r="FT259" s="2" t="s">
        <v>53</v>
      </c>
      <c r="FU259" s="2" t="s">
        <v>53</v>
      </c>
      <c r="FV259" s="2" t="s">
        <v>53</v>
      </c>
      <c r="FW259" s="2" t="s">
        <v>53</v>
      </c>
      <c r="FX259" s="2" t="s">
        <v>53</v>
      </c>
      <c r="FY259" s="2" t="s">
        <v>53</v>
      </c>
      <c r="FZ259" s="2" t="s">
        <v>53</v>
      </c>
      <c r="GA259" s="2" t="s">
        <v>53</v>
      </c>
      <c r="GB259" s="2" t="s">
        <v>53</v>
      </c>
      <c r="GC259" s="2" t="s">
        <v>53</v>
      </c>
      <c r="GD259" s="2" t="s">
        <v>53</v>
      </c>
      <c r="GE259" s="2" t="s">
        <v>53</v>
      </c>
      <c r="GF259" s="2" t="s">
        <v>53</v>
      </c>
      <c r="GG259" s="2" t="s">
        <v>53</v>
      </c>
      <c r="GH259" s="2" t="s">
        <v>53</v>
      </c>
      <c r="GI259" s="2" t="s">
        <v>53</v>
      </c>
      <c r="GJ259" s="2" t="s">
        <v>53</v>
      </c>
      <c r="GK259" s="2" t="s">
        <v>53</v>
      </c>
      <c r="GL259" s="2" t="s">
        <v>53</v>
      </c>
      <c r="GM259" s="2" t="s">
        <v>53</v>
      </c>
      <c r="GN259" s="2" t="s">
        <v>53</v>
      </c>
      <c r="GO259" s="2" t="s">
        <v>53</v>
      </c>
      <c r="GP259" s="2" t="s">
        <v>53</v>
      </c>
      <c r="GQ259" s="2" t="s">
        <v>53</v>
      </c>
      <c r="GR259" s="2">
        <v>304.34222199999999</v>
      </c>
      <c r="GS259" s="2">
        <v>301.06222200000002</v>
      </c>
      <c r="GT259" s="2">
        <v>298.24636400000003</v>
      </c>
      <c r="GU259" s="2">
        <v>298.976429</v>
      </c>
      <c r="GV259" s="2">
        <v>298.40157900000003</v>
      </c>
      <c r="GW259" s="2">
        <v>298.44850000000002</v>
      </c>
      <c r="GX259" s="2">
        <v>299.00116700000001</v>
      </c>
      <c r="GY259" s="2">
        <v>300.023571</v>
      </c>
      <c r="GZ259" s="2">
        <v>299.97355900000002</v>
      </c>
      <c r="HA259" s="2">
        <v>280.96499999999997</v>
      </c>
      <c r="HB259" s="2">
        <v>297.39499999999998</v>
      </c>
      <c r="HC259" s="2">
        <v>297.39499999999998</v>
      </c>
      <c r="HD259" s="2">
        <v>314.316667</v>
      </c>
      <c r="HE259" s="2">
        <v>319.61666700000001</v>
      </c>
      <c r="HF259" s="2">
        <v>293.70999999999998</v>
      </c>
      <c r="HG259" s="2">
        <v>296.23142899999999</v>
      </c>
      <c r="HH259" s="2">
        <v>322.94428599999998</v>
      </c>
      <c r="HI259" s="2">
        <v>320.01333299999999</v>
      </c>
      <c r="HJ259" s="2">
        <v>320.36857099999997</v>
      </c>
      <c r="HK259" s="2">
        <v>320.36857099999997</v>
      </c>
      <c r="HL259" s="2">
        <v>311.71600000000001</v>
      </c>
      <c r="HM259" s="2">
        <v>315.51</v>
      </c>
      <c r="HN259" s="2">
        <v>305.55333300000001</v>
      </c>
      <c r="HO259" s="2">
        <v>305.55333300000001</v>
      </c>
      <c r="HP259" s="2">
        <v>318.61599999999999</v>
      </c>
      <c r="HQ259" s="2">
        <v>318.61599999999999</v>
      </c>
      <c r="HR259" s="2">
        <v>310.11</v>
      </c>
      <c r="HS259" s="2">
        <v>310.11</v>
      </c>
      <c r="HT259" s="2">
        <v>314.12428599999998</v>
      </c>
      <c r="HU259" s="2">
        <v>314.12428599999998</v>
      </c>
      <c r="HV259" s="2">
        <v>322.96583299999998</v>
      </c>
      <c r="HW259" s="2">
        <v>322.91545500000001</v>
      </c>
      <c r="HX259" s="2">
        <v>321.85750000000002</v>
      </c>
      <c r="HY259" s="2">
        <v>321.85750000000002</v>
      </c>
      <c r="HZ259" s="2">
        <v>324.99</v>
      </c>
      <c r="IA259" s="2">
        <v>324.45499999999998</v>
      </c>
      <c r="IB259" s="2">
        <v>352.13714299999998</v>
      </c>
      <c r="IC259" s="2">
        <v>352.13714299999998</v>
      </c>
      <c r="ID259" s="2">
        <v>362.87285700000001</v>
      </c>
      <c r="IE259" s="2">
        <v>367.91800000000001</v>
      </c>
      <c r="IF259" s="2">
        <v>365.351429</v>
      </c>
      <c r="IG259" s="2">
        <v>365.351429</v>
      </c>
      <c r="IH259" s="2">
        <v>347.39249999999998</v>
      </c>
      <c r="II259" s="2">
        <v>347.39249999999998</v>
      </c>
      <c r="IJ259" s="2">
        <v>353.28437500000001</v>
      </c>
      <c r="IK259" s="2">
        <v>354.02176500000002</v>
      </c>
      <c r="IL259" s="2">
        <v>337.72555599999998</v>
      </c>
      <c r="IM259" s="2">
        <v>403.89</v>
      </c>
      <c r="IN259" s="2">
        <v>377.07428599999997</v>
      </c>
      <c r="IO259" s="2">
        <v>377.07428599999997</v>
      </c>
      <c r="IP259" s="2">
        <v>389.88888900000001</v>
      </c>
      <c r="IQ259" s="2">
        <v>403.48956500000003</v>
      </c>
      <c r="IR259" s="2">
        <v>399.66434800000002</v>
      </c>
      <c r="IS259" s="2">
        <v>399.43705899999998</v>
      </c>
      <c r="IT259" s="2">
        <v>379.41304300000002</v>
      </c>
      <c r="IU259" s="2">
        <v>386.00863600000002</v>
      </c>
      <c r="IV259" s="2">
        <v>392.438333</v>
      </c>
      <c r="IW259" s="2">
        <v>400.12928599999998</v>
      </c>
      <c r="IX259" s="2">
        <v>405.302727</v>
      </c>
      <c r="IY259" s="2">
        <v>405.302727</v>
      </c>
      <c r="IZ259" s="2">
        <v>456.358</v>
      </c>
      <c r="JA259" s="2">
        <v>451.324545</v>
      </c>
      <c r="JB259" s="2">
        <v>458.76375000000002</v>
      </c>
      <c r="JC259" s="2">
        <v>454.06857100000002</v>
      </c>
      <c r="JD259" s="2">
        <v>446.46571399999999</v>
      </c>
      <c r="JE259" s="2">
        <v>442.47500000000002</v>
      </c>
      <c r="JF259" s="2">
        <v>427.46</v>
      </c>
      <c r="JG259" s="2">
        <v>427.46</v>
      </c>
      <c r="JH259" s="2">
        <v>434.78500000000003</v>
      </c>
      <c r="JI259" s="2">
        <v>453.816667</v>
      </c>
      <c r="JJ259" s="2">
        <v>440.27249999999998</v>
      </c>
      <c r="JK259" s="2">
        <v>440.27249999999998</v>
      </c>
      <c r="JL259" s="2">
        <v>547.97500000000002</v>
      </c>
      <c r="JM259" s="2">
        <v>547.97500000000002</v>
      </c>
      <c r="JN259" s="2">
        <v>541.05777799999998</v>
      </c>
      <c r="JO259" s="2">
        <v>532.34333300000003</v>
      </c>
      <c r="JP259" s="2">
        <v>539.376667</v>
      </c>
      <c r="JQ259" s="2">
        <v>539.376667</v>
      </c>
      <c r="JR259" s="2">
        <v>515.54499999999996</v>
      </c>
      <c r="JS259" s="2">
        <v>515.54499999999996</v>
      </c>
      <c r="JT259" s="2">
        <v>535.98</v>
      </c>
      <c r="JU259" s="2">
        <v>547.07249999999999</v>
      </c>
      <c r="JV259" s="2">
        <v>510.57499999999999</v>
      </c>
      <c r="JW259" s="2">
        <v>533.80666699999995</v>
      </c>
      <c r="JX259" s="2">
        <v>611.64</v>
      </c>
      <c r="JY259" s="2">
        <v>644.55666699999995</v>
      </c>
      <c r="JZ259" s="2">
        <v>653.52</v>
      </c>
      <c r="KA259" s="2">
        <v>653.52</v>
      </c>
      <c r="KB259" s="2" t="s">
        <v>53</v>
      </c>
      <c r="KC259" s="2" t="s">
        <v>53</v>
      </c>
      <c r="KD259" s="2">
        <v>624.19200000000001</v>
      </c>
      <c r="KE259" s="2">
        <v>624.346</v>
      </c>
      <c r="KF259" s="2">
        <v>633.04285700000003</v>
      </c>
      <c r="KG259" s="2">
        <v>633.04285700000003</v>
      </c>
      <c r="KH259" s="2">
        <v>614.61333300000001</v>
      </c>
      <c r="KI259" s="2">
        <v>613.70249999999999</v>
      </c>
      <c r="KJ259" s="2">
        <v>791.126667</v>
      </c>
      <c r="KK259" s="2">
        <v>776.57</v>
      </c>
      <c r="KL259" s="2">
        <v>771.53333299999997</v>
      </c>
      <c r="KM259" s="2">
        <v>771.53333299999997</v>
      </c>
      <c r="KN259" s="2">
        <v>760.76</v>
      </c>
      <c r="KO259" s="2">
        <v>750.96500000000003</v>
      </c>
      <c r="KP259" s="2">
        <v>806.93399999999997</v>
      </c>
      <c r="KQ259" s="2">
        <v>812.253333</v>
      </c>
      <c r="KR259" s="2">
        <v>818.59571400000004</v>
      </c>
      <c r="KS259" s="2">
        <v>818.59571400000004</v>
      </c>
      <c r="KT259" s="2">
        <v>801.81600000000003</v>
      </c>
      <c r="KU259" s="2">
        <v>797.23749999999995</v>
      </c>
      <c r="KV259" s="3">
        <v>895.49199999999996</v>
      </c>
      <c r="KW259" s="3">
        <v>895.49199999999996</v>
      </c>
      <c r="KX259" s="3">
        <v>915.86199999999997</v>
      </c>
      <c r="KY259" s="3">
        <v>931.80499999999995</v>
      </c>
      <c r="KZ259" s="3">
        <v>916.02</v>
      </c>
      <c r="LA259" s="3">
        <v>915.60599999999999</v>
      </c>
      <c r="LB259" s="3">
        <v>927.16250000000002</v>
      </c>
      <c r="LC259" s="3">
        <v>927.16250000000002</v>
      </c>
      <c r="LD259" s="3">
        <v>913.42600000000004</v>
      </c>
      <c r="LE259" s="3">
        <v>873.07</v>
      </c>
      <c r="LF259" s="3">
        <v>893.13636399999996</v>
      </c>
      <c r="LG259" s="3">
        <v>926.9</v>
      </c>
      <c r="LH259" s="3">
        <v>1088.8583329999999</v>
      </c>
      <c r="LI259" s="3">
        <v>1088.8583329999999</v>
      </c>
      <c r="LJ259" s="3">
        <v>1059.2544439999999</v>
      </c>
      <c r="LK259" s="3">
        <v>1061.314286</v>
      </c>
      <c r="LL259" s="3">
        <v>1079.336667</v>
      </c>
      <c r="LM259" s="3">
        <v>1114.43</v>
      </c>
      <c r="LN259" s="3">
        <v>1092.992</v>
      </c>
      <c r="LO259" s="3">
        <v>1086.615714</v>
      </c>
      <c r="LP259" s="3">
        <v>1097.2787499999999</v>
      </c>
      <c r="LQ259" s="3">
        <v>1093.7255560000001</v>
      </c>
      <c r="LR259" s="3">
        <v>1084.146667</v>
      </c>
      <c r="LS259" s="3">
        <v>1085.6600000000001</v>
      </c>
      <c r="LT259" s="3">
        <v>1235.53</v>
      </c>
      <c r="LU259" s="3">
        <v>1235.53</v>
      </c>
      <c r="LV259" s="3">
        <v>1226.1775</v>
      </c>
      <c r="LW259" s="3">
        <v>1224.2957140000001</v>
      </c>
      <c r="LX259" s="3">
        <v>1273.45</v>
      </c>
      <c r="LY259" s="3">
        <v>1273.45</v>
      </c>
      <c r="LZ259" s="3">
        <v>1259.9533329999999</v>
      </c>
      <c r="MA259" s="3"/>
      <c r="MB259" s="3"/>
      <c r="MC259" s="3"/>
      <c r="MD259" s="3"/>
      <c r="ME259" s="3"/>
    </row>
    <row r="260" spans="1:343" ht="13.5" customHeight="1" x14ac:dyDescent="0.25">
      <c r="A260" s="5" t="s">
        <v>50</v>
      </c>
      <c r="B260" s="5" t="s">
        <v>21</v>
      </c>
      <c r="C260" s="2" t="s">
        <v>53</v>
      </c>
      <c r="D260" s="2" t="s">
        <v>53</v>
      </c>
      <c r="E260" s="2" t="s">
        <v>53</v>
      </c>
      <c r="F260" s="2" t="s">
        <v>53</v>
      </c>
      <c r="G260" s="2" t="s">
        <v>53</v>
      </c>
      <c r="H260" s="2" t="s">
        <v>53</v>
      </c>
      <c r="I260" s="2" t="s">
        <v>53</v>
      </c>
      <c r="J260" s="2" t="s">
        <v>53</v>
      </c>
      <c r="K260" s="2" t="s">
        <v>53</v>
      </c>
      <c r="L260" s="2" t="s">
        <v>53</v>
      </c>
      <c r="M260" s="2" t="s">
        <v>53</v>
      </c>
      <c r="N260" s="2" t="s">
        <v>53</v>
      </c>
      <c r="O260" s="2" t="s">
        <v>53</v>
      </c>
      <c r="P260" s="2" t="s">
        <v>53</v>
      </c>
      <c r="Q260" s="2" t="s">
        <v>53</v>
      </c>
      <c r="R260" s="2" t="s">
        <v>53</v>
      </c>
      <c r="S260" s="2" t="s">
        <v>53</v>
      </c>
      <c r="T260" s="2" t="s">
        <v>53</v>
      </c>
      <c r="U260" s="2" t="s">
        <v>53</v>
      </c>
      <c r="V260" s="2" t="s">
        <v>53</v>
      </c>
      <c r="W260" s="2" t="s">
        <v>53</v>
      </c>
      <c r="X260" s="2" t="s">
        <v>53</v>
      </c>
      <c r="Y260" s="2" t="s">
        <v>53</v>
      </c>
      <c r="Z260" s="2" t="s">
        <v>53</v>
      </c>
      <c r="AA260" s="2" t="s">
        <v>53</v>
      </c>
      <c r="AB260" s="2" t="s">
        <v>53</v>
      </c>
      <c r="AC260" s="2" t="s">
        <v>53</v>
      </c>
      <c r="AD260" s="2" t="s">
        <v>53</v>
      </c>
      <c r="AE260" s="2" t="s">
        <v>53</v>
      </c>
      <c r="AF260" s="2" t="s">
        <v>53</v>
      </c>
      <c r="AG260" s="2" t="s">
        <v>53</v>
      </c>
      <c r="AH260" s="2" t="s">
        <v>53</v>
      </c>
      <c r="AI260" s="2" t="s">
        <v>53</v>
      </c>
      <c r="AJ260" s="2" t="s">
        <v>53</v>
      </c>
      <c r="AK260" s="2" t="s">
        <v>53</v>
      </c>
      <c r="AL260" s="2" t="s">
        <v>53</v>
      </c>
      <c r="AM260" s="2" t="s">
        <v>53</v>
      </c>
      <c r="AN260" s="2" t="s">
        <v>53</v>
      </c>
      <c r="AO260" s="2" t="s">
        <v>53</v>
      </c>
      <c r="AP260" s="2" t="s">
        <v>53</v>
      </c>
      <c r="AQ260" s="2" t="s">
        <v>53</v>
      </c>
      <c r="AR260" s="2" t="s">
        <v>53</v>
      </c>
      <c r="AS260" s="2" t="s">
        <v>53</v>
      </c>
      <c r="AT260" s="2" t="s">
        <v>53</v>
      </c>
      <c r="AU260" s="2" t="s">
        <v>53</v>
      </c>
      <c r="AV260" s="2" t="s">
        <v>53</v>
      </c>
      <c r="AW260" s="2" t="s">
        <v>53</v>
      </c>
      <c r="AX260" s="2" t="s">
        <v>53</v>
      </c>
      <c r="AY260" s="2" t="s">
        <v>53</v>
      </c>
      <c r="AZ260" s="2" t="s">
        <v>53</v>
      </c>
      <c r="BA260" s="2" t="s">
        <v>53</v>
      </c>
      <c r="BB260" s="2" t="s">
        <v>53</v>
      </c>
      <c r="BC260" s="2" t="s">
        <v>53</v>
      </c>
      <c r="BD260" s="2" t="s">
        <v>53</v>
      </c>
      <c r="BE260" s="2" t="s">
        <v>53</v>
      </c>
      <c r="BF260" s="2" t="s">
        <v>53</v>
      </c>
      <c r="BG260" s="2" t="s">
        <v>53</v>
      </c>
      <c r="BH260" s="2" t="s">
        <v>53</v>
      </c>
      <c r="BI260" s="2" t="s">
        <v>53</v>
      </c>
      <c r="BJ260" s="2" t="s">
        <v>53</v>
      </c>
      <c r="BK260" s="2" t="s">
        <v>53</v>
      </c>
      <c r="BL260" s="2" t="s">
        <v>53</v>
      </c>
      <c r="BM260" s="2" t="s">
        <v>53</v>
      </c>
      <c r="BN260" s="2" t="s">
        <v>53</v>
      </c>
      <c r="BO260" s="2" t="s">
        <v>53</v>
      </c>
      <c r="BP260" s="2" t="s">
        <v>53</v>
      </c>
      <c r="BQ260" s="2" t="s">
        <v>53</v>
      </c>
      <c r="BR260" s="2" t="s">
        <v>53</v>
      </c>
      <c r="BS260" s="2" t="s">
        <v>53</v>
      </c>
      <c r="BT260" s="2" t="s">
        <v>53</v>
      </c>
      <c r="BU260" s="2" t="s">
        <v>53</v>
      </c>
      <c r="BV260" s="2" t="s">
        <v>53</v>
      </c>
      <c r="BW260" s="2" t="s">
        <v>53</v>
      </c>
      <c r="BX260" s="2" t="s">
        <v>53</v>
      </c>
      <c r="BY260" s="2" t="s">
        <v>53</v>
      </c>
      <c r="BZ260" s="2" t="s">
        <v>53</v>
      </c>
      <c r="CA260" s="2" t="s">
        <v>53</v>
      </c>
      <c r="CB260" s="2" t="s">
        <v>53</v>
      </c>
      <c r="CC260" s="2" t="s">
        <v>53</v>
      </c>
      <c r="CD260" s="2" t="s">
        <v>53</v>
      </c>
      <c r="CE260" s="2" t="s">
        <v>53</v>
      </c>
      <c r="CF260" s="2" t="s">
        <v>53</v>
      </c>
      <c r="CG260" s="2" t="s">
        <v>53</v>
      </c>
      <c r="CH260" s="2" t="s">
        <v>53</v>
      </c>
      <c r="CI260" s="2" t="s">
        <v>53</v>
      </c>
      <c r="CJ260" s="2" t="s">
        <v>53</v>
      </c>
      <c r="CK260" s="2" t="s">
        <v>53</v>
      </c>
      <c r="CL260" s="2" t="s">
        <v>53</v>
      </c>
      <c r="CM260" s="2" t="s">
        <v>53</v>
      </c>
      <c r="CN260" s="2" t="s">
        <v>53</v>
      </c>
      <c r="CO260" s="2" t="s">
        <v>53</v>
      </c>
      <c r="CP260" s="2" t="s">
        <v>53</v>
      </c>
      <c r="CQ260" s="2" t="s">
        <v>53</v>
      </c>
      <c r="CR260" s="2" t="s">
        <v>53</v>
      </c>
      <c r="CS260" s="2" t="s">
        <v>53</v>
      </c>
      <c r="CT260" s="2" t="s">
        <v>53</v>
      </c>
      <c r="CU260" s="2" t="s">
        <v>53</v>
      </c>
      <c r="CV260" s="2" t="s">
        <v>53</v>
      </c>
      <c r="CW260" s="2" t="s">
        <v>53</v>
      </c>
      <c r="CX260" s="2" t="s">
        <v>53</v>
      </c>
      <c r="CY260" s="2" t="s">
        <v>53</v>
      </c>
      <c r="CZ260" s="2" t="s">
        <v>53</v>
      </c>
      <c r="DA260" s="2" t="s">
        <v>53</v>
      </c>
      <c r="DB260" s="2" t="s">
        <v>53</v>
      </c>
      <c r="DC260" s="2" t="s">
        <v>53</v>
      </c>
      <c r="DD260" s="2" t="s">
        <v>53</v>
      </c>
      <c r="DE260" s="2" t="s">
        <v>53</v>
      </c>
      <c r="DF260" s="2" t="s">
        <v>53</v>
      </c>
      <c r="DG260" s="2" t="s">
        <v>53</v>
      </c>
      <c r="DH260" s="2" t="s">
        <v>53</v>
      </c>
      <c r="DI260" s="2" t="s">
        <v>53</v>
      </c>
      <c r="DJ260" s="2" t="s">
        <v>53</v>
      </c>
      <c r="DK260" s="2" t="s">
        <v>53</v>
      </c>
      <c r="DL260" s="2" t="s">
        <v>53</v>
      </c>
      <c r="DM260" s="2" t="s">
        <v>53</v>
      </c>
      <c r="DN260" s="2" t="s">
        <v>53</v>
      </c>
      <c r="DO260" s="2" t="s">
        <v>53</v>
      </c>
      <c r="DP260" s="2" t="s">
        <v>53</v>
      </c>
      <c r="DQ260" s="2" t="s">
        <v>53</v>
      </c>
      <c r="DR260" s="2" t="s">
        <v>53</v>
      </c>
      <c r="DS260" s="2" t="s">
        <v>53</v>
      </c>
      <c r="DT260" s="2" t="s">
        <v>53</v>
      </c>
      <c r="DU260" s="2" t="s">
        <v>53</v>
      </c>
      <c r="DV260" s="2" t="s">
        <v>53</v>
      </c>
      <c r="DW260" s="2" t="s">
        <v>53</v>
      </c>
      <c r="DX260" s="2" t="s">
        <v>53</v>
      </c>
      <c r="DY260" s="2" t="s">
        <v>53</v>
      </c>
      <c r="DZ260" s="2" t="s">
        <v>53</v>
      </c>
      <c r="EA260" s="2" t="s">
        <v>53</v>
      </c>
      <c r="EB260" s="2" t="s">
        <v>53</v>
      </c>
      <c r="EC260" s="2" t="s">
        <v>53</v>
      </c>
      <c r="ED260" s="2" t="s">
        <v>53</v>
      </c>
      <c r="EE260" s="2" t="s">
        <v>53</v>
      </c>
      <c r="EF260" s="2" t="s">
        <v>53</v>
      </c>
      <c r="EG260" s="2" t="s">
        <v>53</v>
      </c>
      <c r="EH260" s="2" t="s">
        <v>53</v>
      </c>
      <c r="EI260" s="2" t="s">
        <v>53</v>
      </c>
      <c r="EJ260" s="2" t="s">
        <v>53</v>
      </c>
      <c r="EK260" s="2" t="s">
        <v>53</v>
      </c>
      <c r="EL260" s="2" t="s">
        <v>53</v>
      </c>
      <c r="EM260" s="2" t="s">
        <v>53</v>
      </c>
      <c r="EN260" s="2" t="s">
        <v>53</v>
      </c>
      <c r="EO260" s="2" t="s">
        <v>53</v>
      </c>
      <c r="EP260" s="2" t="s">
        <v>53</v>
      </c>
      <c r="EQ260" s="2" t="s">
        <v>53</v>
      </c>
      <c r="ER260" s="2" t="s">
        <v>53</v>
      </c>
      <c r="ES260" s="2" t="s">
        <v>53</v>
      </c>
      <c r="ET260" s="2" t="s">
        <v>53</v>
      </c>
      <c r="EU260" s="2" t="s">
        <v>53</v>
      </c>
      <c r="EV260" s="2" t="s">
        <v>53</v>
      </c>
      <c r="EW260" s="2" t="s">
        <v>53</v>
      </c>
      <c r="EX260" s="2" t="s">
        <v>53</v>
      </c>
      <c r="EY260" s="2" t="s">
        <v>53</v>
      </c>
      <c r="EZ260" s="2" t="s">
        <v>53</v>
      </c>
      <c r="FA260" s="2" t="s">
        <v>53</v>
      </c>
      <c r="FB260" s="2" t="s">
        <v>53</v>
      </c>
      <c r="FC260" s="2" t="s">
        <v>53</v>
      </c>
      <c r="FD260" s="2" t="s">
        <v>53</v>
      </c>
      <c r="FE260" s="2" t="s">
        <v>53</v>
      </c>
      <c r="FF260" s="2" t="s">
        <v>53</v>
      </c>
      <c r="FG260" s="2" t="s">
        <v>53</v>
      </c>
      <c r="FH260" s="2" t="s">
        <v>53</v>
      </c>
      <c r="FI260" s="2" t="s">
        <v>53</v>
      </c>
      <c r="FJ260" s="2" t="s">
        <v>53</v>
      </c>
      <c r="FK260" s="2" t="s">
        <v>53</v>
      </c>
      <c r="FL260" s="2" t="s">
        <v>53</v>
      </c>
      <c r="FM260" s="2" t="s">
        <v>53</v>
      </c>
      <c r="FN260" s="2" t="s">
        <v>53</v>
      </c>
      <c r="FO260" s="2" t="s">
        <v>53</v>
      </c>
      <c r="FP260" s="2" t="s">
        <v>53</v>
      </c>
      <c r="FQ260" s="2" t="s">
        <v>53</v>
      </c>
      <c r="FR260" s="2" t="s">
        <v>53</v>
      </c>
      <c r="FS260" s="2" t="s">
        <v>53</v>
      </c>
      <c r="FT260" s="2" t="s">
        <v>53</v>
      </c>
      <c r="FU260" s="2" t="s">
        <v>53</v>
      </c>
      <c r="FV260" s="2" t="s">
        <v>53</v>
      </c>
      <c r="FW260" s="2" t="s">
        <v>53</v>
      </c>
      <c r="FX260" s="2" t="s">
        <v>53</v>
      </c>
      <c r="FY260" s="2" t="s">
        <v>53</v>
      </c>
      <c r="FZ260" s="2" t="s">
        <v>53</v>
      </c>
      <c r="GA260" s="2" t="s">
        <v>53</v>
      </c>
      <c r="GB260" s="2" t="s">
        <v>53</v>
      </c>
      <c r="GC260" s="2" t="s">
        <v>53</v>
      </c>
      <c r="GD260" s="2" t="s">
        <v>53</v>
      </c>
      <c r="GE260" s="2" t="s">
        <v>53</v>
      </c>
      <c r="GF260" s="2" t="s">
        <v>53</v>
      </c>
      <c r="GG260" s="2" t="s">
        <v>53</v>
      </c>
      <c r="GH260" s="2" t="s">
        <v>53</v>
      </c>
      <c r="GI260" s="2" t="s">
        <v>53</v>
      </c>
      <c r="GJ260" s="2" t="s">
        <v>53</v>
      </c>
      <c r="GK260" s="2" t="s">
        <v>53</v>
      </c>
      <c r="GL260" s="2" t="s">
        <v>53</v>
      </c>
      <c r="GM260" s="2" t="s">
        <v>53</v>
      </c>
      <c r="GN260" s="2" t="s">
        <v>53</v>
      </c>
      <c r="GO260" s="2" t="s">
        <v>53</v>
      </c>
      <c r="GP260" s="2" t="s">
        <v>53</v>
      </c>
      <c r="GQ260" s="2">
        <v>336.27</v>
      </c>
      <c r="GR260" s="2">
        <v>352.53</v>
      </c>
      <c r="GS260" s="2">
        <v>359.3</v>
      </c>
      <c r="GT260" s="2">
        <v>361.60250000000002</v>
      </c>
      <c r="GU260" s="2">
        <v>376.31400000000002</v>
      </c>
      <c r="GV260" s="2">
        <v>377.96899999999999</v>
      </c>
      <c r="GW260" s="2">
        <v>374.32727299999999</v>
      </c>
      <c r="GX260" s="2">
        <v>364.138261</v>
      </c>
      <c r="GY260" s="2">
        <v>366.16863599999999</v>
      </c>
      <c r="GZ260" s="2">
        <v>381.73789499999998</v>
      </c>
      <c r="HA260" s="2" t="s">
        <v>53</v>
      </c>
      <c r="HB260" s="2">
        <v>385.35</v>
      </c>
      <c r="HC260" s="2">
        <v>385.35</v>
      </c>
      <c r="HD260" s="2">
        <v>367.08249999999998</v>
      </c>
      <c r="HE260" s="2">
        <v>367.08249999999998</v>
      </c>
      <c r="HF260" s="2">
        <v>371.23500000000001</v>
      </c>
      <c r="HG260" s="2">
        <v>385.03800000000001</v>
      </c>
      <c r="HH260" s="2">
        <v>408.46</v>
      </c>
      <c r="HI260" s="2">
        <v>407.8775</v>
      </c>
      <c r="HJ260" s="2">
        <v>416.15333299999998</v>
      </c>
      <c r="HK260" s="2">
        <v>397.39444400000002</v>
      </c>
      <c r="HL260" s="2">
        <v>390.53699999999998</v>
      </c>
      <c r="HM260" s="2">
        <v>390.53699999999998</v>
      </c>
      <c r="HN260" s="2">
        <v>391.536</v>
      </c>
      <c r="HO260" s="2">
        <v>399.83249999999998</v>
      </c>
      <c r="HP260" s="2">
        <v>402.941667</v>
      </c>
      <c r="HQ260" s="2">
        <v>397.29750000000001</v>
      </c>
      <c r="HR260" s="2">
        <v>398.22500000000002</v>
      </c>
      <c r="HS260" s="2">
        <v>398.22500000000002</v>
      </c>
      <c r="HT260" s="2">
        <v>397.57749999999999</v>
      </c>
      <c r="HU260" s="2">
        <v>397.57749999999999</v>
      </c>
      <c r="HV260" s="2">
        <v>406.123333</v>
      </c>
      <c r="HW260" s="2">
        <v>401.42500000000001</v>
      </c>
      <c r="HX260" s="2">
        <v>406.58</v>
      </c>
      <c r="HY260" s="2">
        <v>406.58</v>
      </c>
      <c r="HZ260" s="2">
        <v>379.995</v>
      </c>
      <c r="IA260" s="2">
        <v>379.995</v>
      </c>
      <c r="IB260" s="2">
        <v>438.39499999999998</v>
      </c>
      <c r="IC260" s="2">
        <v>438.39499999999998</v>
      </c>
      <c r="ID260" s="2">
        <v>440.185</v>
      </c>
      <c r="IE260" s="2">
        <v>440.185</v>
      </c>
      <c r="IF260" s="2">
        <v>440.08</v>
      </c>
      <c r="IG260" s="2">
        <v>440.08</v>
      </c>
      <c r="IH260" s="2">
        <v>436.65</v>
      </c>
      <c r="II260" s="2">
        <v>436.65</v>
      </c>
      <c r="IJ260" s="2">
        <v>440.90333299999998</v>
      </c>
      <c r="IK260" s="2">
        <v>440.90333299999998</v>
      </c>
      <c r="IL260" s="2">
        <v>422.92500000000001</v>
      </c>
      <c r="IM260" s="2">
        <v>493.51</v>
      </c>
      <c r="IN260" s="2">
        <v>479.72666700000002</v>
      </c>
      <c r="IO260" s="2">
        <v>479.72666700000002</v>
      </c>
      <c r="IP260" s="2">
        <v>490.995</v>
      </c>
      <c r="IQ260" s="2">
        <v>493.76</v>
      </c>
      <c r="IR260" s="2">
        <v>485.88</v>
      </c>
      <c r="IS260" s="2">
        <v>451.57</v>
      </c>
      <c r="IT260" s="2">
        <v>471.97250000000003</v>
      </c>
      <c r="IU260" s="2">
        <v>471.97250000000003</v>
      </c>
      <c r="IV260" s="2">
        <v>473.34300000000002</v>
      </c>
      <c r="IW260" s="2">
        <v>479.56111099999998</v>
      </c>
      <c r="IX260" s="2">
        <v>476.19200000000001</v>
      </c>
      <c r="IY260" s="2">
        <v>476.19200000000001</v>
      </c>
      <c r="IZ260" s="2">
        <v>561.79499999999996</v>
      </c>
      <c r="JA260" s="2">
        <v>565.24</v>
      </c>
      <c r="JB260" s="2">
        <v>583.32749999999999</v>
      </c>
      <c r="JC260" s="2">
        <v>583.32749999999999</v>
      </c>
      <c r="JD260" s="2">
        <v>542.31666700000005</v>
      </c>
      <c r="JE260" s="2">
        <v>542.31666700000005</v>
      </c>
      <c r="JF260" s="2">
        <v>566.88199999999995</v>
      </c>
      <c r="JG260" s="2">
        <v>566.88199999999995</v>
      </c>
      <c r="JH260" s="2">
        <v>558.16499999999996</v>
      </c>
      <c r="JI260" s="2">
        <v>558.16499999999996</v>
      </c>
      <c r="JJ260" s="2">
        <v>558.745</v>
      </c>
      <c r="JK260" s="2">
        <v>558.745</v>
      </c>
      <c r="JL260" s="2">
        <v>679.70399999999995</v>
      </c>
      <c r="JM260" s="2">
        <v>679.70399999999995</v>
      </c>
      <c r="JN260" s="2">
        <v>635.08500000000004</v>
      </c>
      <c r="JO260" s="2">
        <v>652.66999999999996</v>
      </c>
      <c r="JP260" s="2">
        <v>660.43499999999995</v>
      </c>
      <c r="JQ260" s="2">
        <v>660.43499999999995</v>
      </c>
      <c r="JR260" s="2">
        <v>631.27499999999998</v>
      </c>
      <c r="JS260" s="2">
        <v>631.27499999999998</v>
      </c>
      <c r="JT260" s="2">
        <v>631.27499999999998</v>
      </c>
      <c r="JU260" s="2">
        <v>642.79999999999995</v>
      </c>
      <c r="JV260" s="2">
        <v>631.44000000000005</v>
      </c>
      <c r="JW260" s="2">
        <v>620.08000000000004</v>
      </c>
      <c r="JX260" s="2" t="s">
        <v>53</v>
      </c>
      <c r="JY260" s="2">
        <v>800</v>
      </c>
      <c r="JZ260" s="2" t="s">
        <v>53</v>
      </c>
      <c r="KA260" s="2" t="s">
        <v>53</v>
      </c>
      <c r="KB260" s="2">
        <v>787.623333</v>
      </c>
      <c r="KC260" s="2">
        <v>787.623333</v>
      </c>
      <c r="KD260" s="2">
        <v>804.68499999999995</v>
      </c>
      <c r="KE260" s="2">
        <v>804.68499999999995</v>
      </c>
      <c r="KF260" s="2">
        <v>782.90499999999997</v>
      </c>
      <c r="KG260" s="2">
        <v>782.90499999999997</v>
      </c>
      <c r="KH260" s="2">
        <v>799.09249999999997</v>
      </c>
      <c r="KI260" s="2">
        <v>759.53</v>
      </c>
      <c r="KJ260" s="2">
        <v>965.97666700000002</v>
      </c>
      <c r="KK260" s="2">
        <v>979.45500000000004</v>
      </c>
      <c r="KL260" s="2">
        <v>959.97799999999995</v>
      </c>
      <c r="KM260" s="2">
        <v>959.97799999999995</v>
      </c>
      <c r="KN260" s="2">
        <v>928.65</v>
      </c>
      <c r="KO260" s="2">
        <v>928.65</v>
      </c>
      <c r="KP260" s="2">
        <v>971.48400000000004</v>
      </c>
      <c r="KQ260" s="2">
        <v>962.16</v>
      </c>
      <c r="KR260" s="2">
        <v>953.604286</v>
      </c>
      <c r="KS260" s="2">
        <v>942.55666699999995</v>
      </c>
      <c r="KT260" s="2">
        <v>957.92</v>
      </c>
      <c r="KU260" s="2">
        <v>957.92</v>
      </c>
      <c r="KV260" s="3">
        <v>1121.56</v>
      </c>
      <c r="KW260" s="3">
        <v>1121.56</v>
      </c>
      <c r="KX260" s="3">
        <v>1107.7125000000001</v>
      </c>
      <c r="KY260" s="3">
        <v>1107.664</v>
      </c>
      <c r="KZ260" s="3">
        <v>1118.44</v>
      </c>
      <c r="LA260" s="3">
        <v>1114.141429</v>
      </c>
      <c r="LB260" s="3">
        <v>1113.80375</v>
      </c>
      <c r="LC260" s="3">
        <v>1117.44</v>
      </c>
      <c r="LD260" s="3">
        <v>1125.2485710000001</v>
      </c>
      <c r="LE260" s="3">
        <v>1093.603333</v>
      </c>
      <c r="LF260" s="3">
        <v>1111.4375</v>
      </c>
      <c r="LG260" s="3">
        <v>1122.5466670000001</v>
      </c>
      <c r="LH260" s="3">
        <v>1294.2249999999999</v>
      </c>
      <c r="LI260" s="3">
        <v>1294.2249999999999</v>
      </c>
      <c r="LJ260" s="3">
        <v>1297.673333</v>
      </c>
      <c r="LK260" s="3">
        <v>1278.635</v>
      </c>
      <c r="LL260" s="3">
        <v>1275.663333</v>
      </c>
      <c r="LM260" s="3">
        <v>1275.663333</v>
      </c>
      <c r="LN260" s="3">
        <v>1367.9175</v>
      </c>
      <c r="LO260" s="3">
        <v>1367.9175</v>
      </c>
      <c r="LP260" s="3">
        <v>1295.8599999999999</v>
      </c>
      <c r="LQ260" s="3">
        <v>1387.5550000000001</v>
      </c>
      <c r="LR260" s="3">
        <v>1347.836667</v>
      </c>
      <c r="LS260" s="3" t="s">
        <v>53</v>
      </c>
      <c r="LT260" s="3">
        <v>1589.13</v>
      </c>
      <c r="LU260" s="3">
        <v>1589.13</v>
      </c>
      <c r="LV260" s="3">
        <v>1576.81</v>
      </c>
      <c r="LW260" s="3">
        <v>1576.81</v>
      </c>
      <c r="LX260" s="3">
        <v>1594.33</v>
      </c>
      <c r="LY260" s="3">
        <v>1496.7049999999999</v>
      </c>
      <c r="LZ260" s="3">
        <v>1399.08</v>
      </c>
      <c r="MA260" s="3"/>
      <c r="MB260" s="3"/>
      <c r="MC260" s="3"/>
      <c r="MD260" s="3"/>
      <c r="ME260" s="3"/>
    </row>
    <row r="261" spans="1:343" ht="13.5" customHeight="1" x14ac:dyDescent="0.25">
      <c r="A261" s="5" t="s">
        <v>50</v>
      </c>
      <c r="B261" s="5" t="s">
        <v>22</v>
      </c>
      <c r="C261" s="2" t="s">
        <v>53</v>
      </c>
      <c r="D261" s="2" t="s">
        <v>53</v>
      </c>
      <c r="E261" s="2" t="s">
        <v>53</v>
      </c>
      <c r="F261" s="2" t="s">
        <v>53</v>
      </c>
      <c r="G261" s="2" t="s">
        <v>53</v>
      </c>
      <c r="H261" s="2" t="s">
        <v>53</v>
      </c>
      <c r="I261" s="2" t="s">
        <v>53</v>
      </c>
      <c r="J261" s="2" t="s">
        <v>53</v>
      </c>
      <c r="K261" s="2" t="s">
        <v>53</v>
      </c>
      <c r="L261" s="2" t="s">
        <v>53</v>
      </c>
      <c r="M261" s="2" t="s">
        <v>53</v>
      </c>
      <c r="N261" s="2" t="s">
        <v>53</v>
      </c>
      <c r="O261" s="2" t="s">
        <v>53</v>
      </c>
      <c r="P261" s="2" t="s">
        <v>53</v>
      </c>
      <c r="Q261" s="2" t="s">
        <v>53</v>
      </c>
      <c r="R261" s="2" t="s">
        <v>53</v>
      </c>
      <c r="S261" s="2" t="s">
        <v>53</v>
      </c>
      <c r="T261" s="2" t="s">
        <v>53</v>
      </c>
      <c r="U261" s="2" t="s">
        <v>53</v>
      </c>
      <c r="V261" s="2" t="s">
        <v>53</v>
      </c>
      <c r="W261" s="2" t="s">
        <v>53</v>
      </c>
      <c r="X261" s="2" t="s">
        <v>53</v>
      </c>
      <c r="Y261" s="2" t="s">
        <v>53</v>
      </c>
      <c r="Z261" s="2" t="s">
        <v>53</v>
      </c>
      <c r="AA261" s="2" t="s">
        <v>53</v>
      </c>
      <c r="AB261" s="2" t="s">
        <v>53</v>
      </c>
      <c r="AC261" s="2" t="s">
        <v>53</v>
      </c>
      <c r="AD261" s="2" t="s">
        <v>53</v>
      </c>
      <c r="AE261" s="2" t="s">
        <v>53</v>
      </c>
      <c r="AF261" s="2" t="s">
        <v>53</v>
      </c>
      <c r="AG261" s="2" t="s">
        <v>53</v>
      </c>
      <c r="AH261" s="2" t="s">
        <v>53</v>
      </c>
      <c r="AI261" s="2" t="s">
        <v>53</v>
      </c>
      <c r="AJ261" s="2" t="s">
        <v>53</v>
      </c>
      <c r="AK261" s="2" t="s">
        <v>53</v>
      </c>
      <c r="AL261" s="2" t="s">
        <v>53</v>
      </c>
      <c r="AM261" s="2" t="s">
        <v>53</v>
      </c>
      <c r="AN261" s="2" t="s">
        <v>53</v>
      </c>
      <c r="AO261" s="2" t="s">
        <v>53</v>
      </c>
      <c r="AP261" s="2" t="s">
        <v>53</v>
      </c>
      <c r="AQ261" s="2" t="s">
        <v>53</v>
      </c>
      <c r="AR261" s="2" t="s">
        <v>53</v>
      </c>
      <c r="AS261" s="2" t="s">
        <v>53</v>
      </c>
      <c r="AT261" s="2" t="s">
        <v>53</v>
      </c>
      <c r="AU261" s="2" t="s">
        <v>53</v>
      </c>
      <c r="AV261" s="2" t="s">
        <v>53</v>
      </c>
      <c r="AW261" s="2" t="s">
        <v>53</v>
      </c>
      <c r="AX261" s="2" t="s">
        <v>53</v>
      </c>
      <c r="AY261" s="2" t="s">
        <v>53</v>
      </c>
      <c r="AZ261" s="2" t="s">
        <v>53</v>
      </c>
      <c r="BA261" s="2" t="s">
        <v>53</v>
      </c>
      <c r="BB261" s="2" t="s">
        <v>53</v>
      </c>
      <c r="BC261" s="2" t="s">
        <v>53</v>
      </c>
      <c r="BD261" s="2" t="s">
        <v>53</v>
      </c>
      <c r="BE261" s="2" t="s">
        <v>53</v>
      </c>
      <c r="BF261" s="2" t="s">
        <v>53</v>
      </c>
      <c r="BG261" s="2" t="s">
        <v>53</v>
      </c>
      <c r="BH261" s="2" t="s">
        <v>53</v>
      </c>
      <c r="BI261" s="2" t="s">
        <v>53</v>
      </c>
      <c r="BJ261" s="2" t="s">
        <v>53</v>
      </c>
      <c r="BK261" s="2" t="s">
        <v>53</v>
      </c>
      <c r="BL261" s="2" t="s">
        <v>53</v>
      </c>
      <c r="BM261" s="2" t="s">
        <v>53</v>
      </c>
      <c r="BN261" s="2" t="s">
        <v>53</v>
      </c>
      <c r="BO261" s="2" t="s">
        <v>53</v>
      </c>
      <c r="BP261" s="2" t="s">
        <v>53</v>
      </c>
      <c r="BQ261" s="2" t="s">
        <v>53</v>
      </c>
      <c r="BR261" s="2" t="s">
        <v>53</v>
      </c>
      <c r="BS261" s="2" t="s">
        <v>53</v>
      </c>
      <c r="BT261" s="2" t="s">
        <v>53</v>
      </c>
      <c r="BU261" s="2" t="s">
        <v>53</v>
      </c>
      <c r="BV261" s="2" t="s">
        <v>53</v>
      </c>
      <c r="BW261" s="2" t="s">
        <v>53</v>
      </c>
      <c r="BX261" s="2" t="s">
        <v>53</v>
      </c>
      <c r="BY261" s="2" t="s">
        <v>53</v>
      </c>
      <c r="BZ261" s="2" t="s">
        <v>53</v>
      </c>
      <c r="CA261" s="2" t="s">
        <v>53</v>
      </c>
      <c r="CB261" s="2" t="s">
        <v>53</v>
      </c>
      <c r="CC261" s="2" t="s">
        <v>53</v>
      </c>
      <c r="CD261" s="2" t="s">
        <v>53</v>
      </c>
      <c r="CE261" s="2" t="s">
        <v>53</v>
      </c>
      <c r="CF261" s="2" t="s">
        <v>53</v>
      </c>
      <c r="CG261" s="2" t="s">
        <v>53</v>
      </c>
      <c r="CH261" s="2" t="s">
        <v>53</v>
      </c>
      <c r="CI261" s="2" t="s">
        <v>53</v>
      </c>
      <c r="CJ261" s="2" t="s">
        <v>53</v>
      </c>
      <c r="CK261" s="2" t="s">
        <v>53</v>
      </c>
      <c r="CL261" s="2" t="s">
        <v>53</v>
      </c>
      <c r="CM261" s="2" t="s">
        <v>53</v>
      </c>
      <c r="CN261" s="2" t="s">
        <v>53</v>
      </c>
      <c r="CO261" s="2" t="s">
        <v>53</v>
      </c>
      <c r="CP261" s="2" t="s">
        <v>53</v>
      </c>
      <c r="CQ261" s="2" t="s">
        <v>53</v>
      </c>
      <c r="CR261" s="2" t="s">
        <v>53</v>
      </c>
      <c r="CS261" s="2" t="s">
        <v>53</v>
      </c>
      <c r="CT261" s="2" t="s">
        <v>53</v>
      </c>
      <c r="CU261" s="2" t="s">
        <v>53</v>
      </c>
      <c r="CV261" s="2" t="s">
        <v>53</v>
      </c>
      <c r="CW261" s="2" t="s">
        <v>53</v>
      </c>
      <c r="CX261" s="2" t="s">
        <v>53</v>
      </c>
      <c r="CY261" s="2" t="s">
        <v>53</v>
      </c>
      <c r="CZ261" s="2" t="s">
        <v>53</v>
      </c>
      <c r="DA261" s="2" t="s">
        <v>53</v>
      </c>
      <c r="DB261" s="2" t="s">
        <v>53</v>
      </c>
      <c r="DC261" s="2" t="s">
        <v>53</v>
      </c>
      <c r="DD261" s="2" t="s">
        <v>53</v>
      </c>
      <c r="DE261" s="2" t="s">
        <v>53</v>
      </c>
      <c r="DF261" s="2" t="s">
        <v>53</v>
      </c>
      <c r="DG261" s="2" t="s">
        <v>53</v>
      </c>
      <c r="DH261" s="2" t="s">
        <v>53</v>
      </c>
      <c r="DI261" s="2" t="s">
        <v>53</v>
      </c>
      <c r="DJ261" s="2" t="s">
        <v>53</v>
      </c>
      <c r="DK261" s="2" t="s">
        <v>53</v>
      </c>
      <c r="DL261" s="2" t="s">
        <v>53</v>
      </c>
      <c r="DM261" s="2" t="s">
        <v>53</v>
      </c>
      <c r="DN261" s="2" t="s">
        <v>53</v>
      </c>
      <c r="DO261" s="2" t="s">
        <v>53</v>
      </c>
      <c r="DP261" s="2" t="s">
        <v>53</v>
      </c>
      <c r="DQ261" s="2" t="s">
        <v>53</v>
      </c>
      <c r="DR261" s="2" t="s">
        <v>53</v>
      </c>
      <c r="DS261" s="2" t="s">
        <v>53</v>
      </c>
      <c r="DT261" s="2" t="s">
        <v>53</v>
      </c>
      <c r="DU261" s="2" t="s">
        <v>53</v>
      </c>
      <c r="DV261" s="2" t="s">
        <v>53</v>
      </c>
      <c r="DW261" s="2" t="s">
        <v>53</v>
      </c>
      <c r="DX261" s="2" t="s">
        <v>53</v>
      </c>
      <c r="DY261" s="2" t="s">
        <v>53</v>
      </c>
      <c r="DZ261" s="2" t="s">
        <v>53</v>
      </c>
      <c r="EA261" s="2" t="s">
        <v>53</v>
      </c>
      <c r="EB261" s="2" t="s">
        <v>53</v>
      </c>
      <c r="EC261" s="2" t="s">
        <v>53</v>
      </c>
      <c r="ED261" s="2" t="s">
        <v>53</v>
      </c>
      <c r="EE261" s="2" t="s">
        <v>53</v>
      </c>
      <c r="EF261" s="2" t="s">
        <v>53</v>
      </c>
      <c r="EG261" s="2" t="s">
        <v>53</v>
      </c>
      <c r="EH261" s="2" t="s">
        <v>53</v>
      </c>
      <c r="EI261" s="2" t="s">
        <v>53</v>
      </c>
      <c r="EJ261" s="2" t="s">
        <v>53</v>
      </c>
      <c r="EK261" s="2" t="s">
        <v>53</v>
      </c>
      <c r="EL261" s="2" t="s">
        <v>53</v>
      </c>
      <c r="EM261" s="2" t="s">
        <v>53</v>
      </c>
      <c r="EN261" s="2" t="s">
        <v>53</v>
      </c>
      <c r="EO261" s="2" t="s">
        <v>53</v>
      </c>
      <c r="EP261" s="2" t="s">
        <v>53</v>
      </c>
      <c r="EQ261" s="2" t="s">
        <v>53</v>
      </c>
      <c r="ER261" s="2" t="s">
        <v>53</v>
      </c>
      <c r="ES261" s="2" t="s">
        <v>53</v>
      </c>
      <c r="ET261" s="2" t="s">
        <v>53</v>
      </c>
      <c r="EU261" s="2" t="s">
        <v>53</v>
      </c>
      <c r="EV261" s="2" t="s">
        <v>53</v>
      </c>
      <c r="EW261" s="2" t="s">
        <v>53</v>
      </c>
      <c r="EX261" s="2" t="s">
        <v>53</v>
      </c>
      <c r="EY261" s="2" t="s">
        <v>53</v>
      </c>
      <c r="EZ261" s="2" t="s">
        <v>53</v>
      </c>
      <c r="FA261" s="2" t="s">
        <v>53</v>
      </c>
      <c r="FB261" s="2" t="s">
        <v>53</v>
      </c>
      <c r="FC261" s="2" t="s">
        <v>53</v>
      </c>
      <c r="FD261" s="2" t="s">
        <v>53</v>
      </c>
      <c r="FE261" s="2" t="s">
        <v>53</v>
      </c>
      <c r="FF261" s="2" t="s">
        <v>53</v>
      </c>
      <c r="FG261" s="2" t="s">
        <v>53</v>
      </c>
      <c r="FH261" s="2" t="s">
        <v>53</v>
      </c>
      <c r="FI261" s="2" t="s">
        <v>53</v>
      </c>
      <c r="FJ261" s="2" t="s">
        <v>53</v>
      </c>
      <c r="FK261" s="2" t="s">
        <v>53</v>
      </c>
      <c r="FL261" s="2" t="s">
        <v>53</v>
      </c>
      <c r="FM261" s="2" t="s">
        <v>53</v>
      </c>
      <c r="FN261" s="2" t="s">
        <v>53</v>
      </c>
      <c r="FO261" s="2" t="s">
        <v>53</v>
      </c>
      <c r="FP261" s="2" t="s">
        <v>53</v>
      </c>
      <c r="FQ261" s="2" t="s">
        <v>53</v>
      </c>
      <c r="FR261" s="2" t="s">
        <v>53</v>
      </c>
      <c r="FS261" s="2" t="s">
        <v>53</v>
      </c>
      <c r="FT261" s="2" t="s">
        <v>53</v>
      </c>
      <c r="FU261" s="2" t="s">
        <v>53</v>
      </c>
      <c r="FV261" s="2" t="s">
        <v>53</v>
      </c>
      <c r="FW261" s="2" t="s">
        <v>53</v>
      </c>
      <c r="FX261" s="2" t="s">
        <v>53</v>
      </c>
      <c r="FY261" s="2" t="s">
        <v>53</v>
      </c>
      <c r="FZ261" s="2" t="s">
        <v>53</v>
      </c>
      <c r="GA261" s="2" t="s">
        <v>53</v>
      </c>
      <c r="GB261" s="2" t="s">
        <v>53</v>
      </c>
      <c r="GC261" s="2" t="s">
        <v>53</v>
      </c>
      <c r="GD261" s="2" t="s">
        <v>53</v>
      </c>
      <c r="GE261" s="2" t="s">
        <v>53</v>
      </c>
      <c r="GF261" s="2" t="s">
        <v>53</v>
      </c>
      <c r="GG261" s="2" t="s">
        <v>53</v>
      </c>
      <c r="GH261" s="2" t="s">
        <v>53</v>
      </c>
      <c r="GI261" s="2" t="s">
        <v>53</v>
      </c>
      <c r="GJ261" s="2" t="s">
        <v>53</v>
      </c>
      <c r="GK261" s="2" t="s">
        <v>53</v>
      </c>
      <c r="GL261" s="2" t="s">
        <v>53</v>
      </c>
      <c r="GM261" s="2" t="s">
        <v>53</v>
      </c>
      <c r="GN261" s="2" t="s">
        <v>53</v>
      </c>
      <c r="GO261" s="2">
        <v>414.35</v>
      </c>
      <c r="GP261" s="2">
        <v>414.35</v>
      </c>
      <c r="GQ261" s="2">
        <v>414.35</v>
      </c>
      <c r="GR261" s="2">
        <v>422.48269199999999</v>
      </c>
      <c r="GS261" s="2">
        <v>429.15600000000001</v>
      </c>
      <c r="GT261" s="2">
        <v>428.38</v>
      </c>
      <c r="GU261" s="2">
        <v>432.74900000000002</v>
      </c>
      <c r="GV261" s="2">
        <v>433.01705900000002</v>
      </c>
      <c r="GW261" s="2">
        <v>431.05210499999998</v>
      </c>
      <c r="GX261" s="2">
        <v>424.87959999999998</v>
      </c>
      <c r="GY261" s="2">
        <v>424.38279999999997</v>
      </c>
      <c r="GZ261" s="2">
        <v>432.60399999999998</v>
      </c>
      <c r="HA261" s="2">
        <v>430.61500000000001</v>
      </c>
      <c r="HB261" s="2">
        <v>418</v>
      </c>
      <c r="HC261" s="2">
        <v>418</v>
      </c>
      <c r="HD261" s="2">
        <v>440.83499999999998</v>
      </c>
      <c r="HE261" s="2">
        <v>440.83499999999998</v>
      </c>
      <c r="HF261" s="2">
        <v>457.065</v>
      </c>
      <c r="HG261" s="2">
        <v>457.065</v>
      </c>
      <c r="HH261" s="2">
        <v>428.16</v>
      </c>
      <c r="HI261" s="2">
        <v>428.16</v>
      </c>
      <c r="HJ261" s="2">
        <v>428.25</v>
      </c>
      <c r="HK261" s="2">
        <v>453.315</v>
      </c>
      <c r="HL261" s="2">
        <v>453.34</v>
      </c>
      <c r="HM261" s="2">
        <v>453.34</v>
      </c>
      <c r="HN261" s="2">
        <v>428.9</v>
      </c>
      <c r="HO261" s="2">
        <v>428.9</v>
      </c>
      <c r="HP261" s="2">
        <v>470.64</v>
      </c>
      <c r="HQ261" s="2">
        <v>470.64</v>
      </c>
      <c r="HR261" s="2" t="s">
        <v>53</v>
      </c>
      <c r="HS261" s="2" t="s">
        <v>53</v>
      </c>
      <c r="HT261" s="2" t="s">
        <v>53</v>
      </c>
      <c r="HU261" s="2" t="s">
        <v>53</v>
      </c>
      <c r="HV261" s="2" t="s">
        <v>53</v>
      </c>
      <c r="HW261" s="2" t="s">
        <v>53</v>
      </c>
      <c r="HX261" s="2">
        <v>457.63</v>
      </c>
      <c r="HY261" s="2">
        <v>457.63</v>
      </c>
      <c r="HZ261" s="2">
        <v>461.97250000000003</v>
      </c>
      <c r="IA261" s="2">
        <v>461.97250000000003</v>
      </c>
      <c r="IB261" s="2">
        <v>516.91</v>
      </c>
      <c r="IC261" s="2">
        <v>525.63666699999999</v>
      </c>
      <c r="ID261" s="2" t="s">
        <v>53</v>
      </c>
      <c r="IE261" s="2" t="s">
        <v>53</v>
      </c>
      <c r="IF261" s="2" t="s">
        <v>53</v>
      </c>
      <c r="IG261" s="2" t="s">
        <v>53</v>
      </c>
      <c r="IH261" s="2" t="s">
        <v>53</v>
      </c>
      <c r="II261" s="2" t="s">
        <v>53</v>
      </c>
      <c r="IJ261" s="2" t="s">
        <v>53</v>
      </c>
      <c r="IK261" s="2" t="s">
        <v>53</v>
      </c>
      <c r="IL261" s="2">
        <v>534.30999999999995</v>
      </c>
      <c r="IM261" s="2">
        <v>584.63</v>
      </c>
      <c r="IN261" s="2">
        <v>593.91999999999996</v>
      </c>
      <c r="IO261" s="2">
        <v>555.49</v>
      </c>
      <c r="IP261" s="2">
        <v>592.9</v>
      </c>
      <c r="IQ261" s="2">
        <v>592.9</v>
      </c>
      <c r="IR261" s="2">
        <v>601.17999999999995</v>
      </c>
      <c r="IS261" s="2">
        <v>601.17999999999995</v>
      </c>
      <c r="IT261" s="2">
        <v>575.39666699999998</v>
      </c>
      <c r="IU261" s="2">
        <v>596.20666700000004</v>
      </c>
      <c r="IV261" s="2">
        <v>584.54833299999996</v>
      </c>
      <c r="IW261" s="2">
        <v>584.54833299999996</v>
      </c>
      <c r="IX261" s="2">
        <v>576.90499999999997</v>
      </c>
      <c r="IY261" s="2">
        <v>576.90499999999997</v>
      </c>
      <c r="IZ261" s="2">
        <v>662.28499999999997</v>
      </c>
      <c r="JA261" s="2">
        <v>662.28499999999997</v>
      </c>
      <c r="JB261" s="2">
        <v>629.72500000000002</v>
      </c>
      <c r="JC261" s="2">
        <v>629.72500000000002</v>
      </c>
      <c r="JD261" s="2">
        <v>632.00666699999999</v>
      </c>
      <c r="JE261" s="2">
        <v>632.00666699999999</v>
      </c>
      <c r="JF261" s="2">
        <v>639.77666699999997</v>
      </c>
      <c r="JG261" s="2">
        <v>639.77666699999997</v>
      </c>
      <c r="JH261" s="2">
        <v>633.96500000000003</v>
      </c>
      <c r="JI261" s="2">
        <v>633.96500000000003</v>
      </c>
      <c r="JJ261" s="2">
        <v>634.54499999999996</v>
      </c>
      <c r="JK261" s="2">
        <v>634.54499999999996</v>
      </c>
      <c r="JL261" s="2" t="s">
        <v>53</v>
      </c>
      <c r="JM261" s="2" t="s">
        <v>53</v>
      </c>
      <c r="JN261" s="2">
        <v>860.01</v>
      </c>
      <c r="JO261" s="2">
        <v>860.01</v>
      </c>
      <c r="JP261" s="2">
        <v>860.01</v>
      </c>
      <c r="JQ261" s="2">
        <v>860.01</v>
      </c>
      <c r="JR261" s="2">
        <v>860.01</v>
      </c>
      <c r="JS261" s="2">
        <v>860.01</v>
      </c>
      <c r="JT261" s="2">
        <v>860.01</v>
      </c>
      <c r="JU261" s="2">
        <v>860.01</v>
      </c>
      <c r="JV261" s="2">
        <v>860.01</v>
      </c>
      <c r="JW261" s="2">
        <v>860.01</v>
      </c>
      <c r="JX261" s="2">
        <v>890.76666699999998</v>
      </c>
      <c r="JY261" s="2">
        <v>860.01</v>
      </c>
      <c r="JZ261" s="2">
        <v>860.01</v>
      </c>
      <c r="KA261" s="2">
        <v>860.01</v>
      </c>
      <c r="KB261" s="2">
        <v>937.18</v>
      </c>
      <c r="KC261" s="2">
        <v>937.18</v>
      </c>
      <c r="KD261" s="2">
        <v>891.69666700000005</v>
      </c>
      <c r="KE261" s="2">
        <v>891.69666700000005</v>
      </c>
      <c r="KF261" s="2">
        <v>935.17</v>
      </c>
      <c r="KG261" s="2">
        <v>935.17</v>
      </c>
      <c r="KH261" s="2">
        <v>907.92333299999996</v>
      </c>
      <c r="KI261" s="2">
        <v>907.92333299999996</v>
      </c>
      <c r="KJ261" s="2">
        <v>1108.72</v>
      </c>
      <c r="KK261" s="2">
        <v>1108.72</v>
      </c>
      <c r="KL261" s="2">
        <v>1106.9349999999999</v>
      </c>
      <c r="KM261" s="2">
        <v>1106.9349999999999</v>
      </c>
      <c r="KN261" s="2">
        <v>1117.6300000000001</v>
      </c>
      <c r="KO261" s="2">
        <v>1117.6300000000001</v>
      </c>
      <c r="KP261" s="2">
        <v>1128.07</v>
      </c>
      <c r="KQ261" s="2">
        <v>1128.07</v>
      </c>
      <c r="KR261" s="2">
        <v>1115.57</v>
      </c>
      <c r="KS261" s="2">
        <v>1117.4966669999999</v>
      </c>
      <c r="KT261" s="2">
        <v>1102.3525</v>
      </c>
      <c r="KU261" s="2">
        <v>1096.02</v>
      </c>
      <c r="KV261" s="3" t="s">
        <v>53</v>
      </c>
      <c r="KW261" s="3" t="s">
        <v>53</v>
      </c>
      <c r="KX261" s="3" t="s">
        <v>53</v>
      </c>
      <c r="KY261" s="3" t="s">
        <v>53</v>
      </c>
      <c r="KZ261" s="3">
        <v>1311.97</v>
      </c>
      <c r="LA261" s="3">
        <v>1311.97</v>
      </c>
      <c r="LB261" s="3">
        <v>1344.6</v>
      </c>
      <c r="LC261" s="3">
        <v>1344.6</v>
      </c>
      <c r="LD261" s="3">
        <v>1358.2733330000001</v>
      </c>
      <c r="LE261" s="3">
        <v>1324.0650000000001</v>
      </c>
      <c r="LF261" s="3">
        <v>1303.885</v>
      </c>
      <c r="LG261" s="3">
        <v>1303.885</v>
      </c>
      <c r="LH261" s="3">
        <v>1581.596667</v>
      </c>
      <c r="LI261" s="3">
        <v>1581.596667</v>
      </c>
      <c r="LJ261" s="3">
        <v>1594.27</v>
      </c>
      <c r="LK261" s="3">
        <v>1546.2933330000001</v>
      </c>
      <c r="LL261" s="3">
        <v>1591.2066669999999</v>
      </c>
      <c r="LM261" s="3">
        <v>1587.6</v>
      </c>
      <c r="LN261" s="3">
        <v>1620.89</v>
      </c>
      <c r="LO261" s="3">
        <v>1581.4433329999999</v>
      </c>
      <c r="LP261" s="3">
        <v>1566.7325000000001</v>
      </c>
      <c r="LQ261" s="3">
        <v>1629.2333329999999</v>
      </c>
      <c r="LR261" s="3">
        <v>1575.38</v>
      </c>
      <c r="LS261" s="3">
        <v>1575.38</v>
      </c>
      <c r="LT261" s="3">
        <v>1847.853333</v>
      </c>
      <c r="LU261" s="3">
        <v>1847.853333</v>
      </c>
      <c r="LV261" s="3">
        <v>1789.71</v>
      </c>
      <c r="LW261" s="3">
        <v>1789.71</v>
      </c>
      <c r="LX261" s="3">
        <v>1824.0250000000001</v>
      </c>
      <c r="LY261" s="3">
        <v>1824.0250000000001</v>
      </c>
      <c r="LZ261" s="3">
        <v>1824.0250000000001</v>
      </c>
      <c r="MA261" s="3"/>
      <c r="MB261" s="3"/>
      <c r="MC261" s="3"/>
      <c r="MD261" s="3"/>
      <c r="ME261" s="3"/>
    </row>
    <row r="262" spans="1:343" ht="13.5" customHeight="1" x14ac:dyDescent="0.25">
      <c r="A262" s="5" t="s">
        <v>50</v>
      </c>
      <c r="B262" s="5" t="s">
        <v>23</v>
      </c>
      <c r="C262" s="2" t="s">
        <v>53</v>
      </c>
      <c r="D262" s="2" t="s">
        <v>53</v>
      </c>
      <c r="E262" s="2" t="s">
        <v>53</v>
      </c>
      <c r="F262" s="2" t="s">
        <v>53</v>
      </c>
      <c r="G262" s="2" t="s">
        <v>53</v>
      </c>
      <c r="H262" s="2" t="s">
        <v>53</v>
      </c>
      <c r="I262" s="2" t="s">
        <v>53</v>
      </c>
      <c r="J262" s="2" t="s">
        <v>53</v>
      </c>
      <c r="K262" s="2" t="s">
        <v>53</v>
      </c>
      <c r="L262" s="2" t="s">
        <v>53</v>
      </c>
      <c r="M262" s="2" t="s">
        <v>53</v>
      </c>
      <c r="N262" s="2" t="s">
        <v>53</v>
      </c>
      <c r="O262" s="2" t="s">
        <v>53</v>
      </c>
      <c r="P262" s="2" t="s">
        <v>53</v>
      </c>
      <c r="Q262" s="2" t="s">
        <v>53</v>
      </c>
      <c r="R262" s="2" t="s">
        <v>53</v>
      </c>
      <c r="S262" s="2" t="s">
        <v>53</v>
      </c>
      <c r="T262" s="2" t="s">
        <v>53</v>
      </c>
      <c r="U262" s="2" t="s">
        <v>53</v>
      </c>
      <c r="V262" s="2" t="s">
        <v>53</v>
      </c>
      <c r="W262" s="2" t="s">
        <v>53</v>
      </c>
      <c r="X262" s="2" t="s">
        <v>53</v>
      </c>
      <c r="Y262" s="2" t="s">
        <v>53</v>
      </c>
      <c r="Z262" s="2" t="s">
        <v>53</v>
      </c>
      <c r="AA262" s="2" t="s">
        <v>53</v>
      </c>
      <c r="AB262" s="2" t="s">
        <v>53</v>
      </c>
      <c r="AC262" s="2" t="s">
        <v>53</v>
      </c>
      <c r="AD262" s="2" t="s">
        <v>53</v>
      </c>
      <c r="AE262" s="2" t="s">
        <v>53</v>
      </c>
      <c r="AF262" s="2" t="s">
        <v>53</v>
      </c>
      <c r="AG262" s="2" t="s">
        <v>53</v>
      </c>
      <c r="AH262" s="2" t="s">
        <v>53</v>
      </c>
      <c r="AI262" s="2" t="s">
        <v>53</v>
      </c>
      <c r="AJ262" s="2" t="s">
        <v>53</v>
      </c>
      <c r="AK262" s="2" t="s">
        <v>53</v>
      </c>
      <c r="AL262" s="2" t="s">
        <v>53</v>
      </c>
      <c r="AM262" s="2" t="s">
        <v>53</v>
      </c>
      <c r="AN262" s="2" t="s">
        <v>53</v>
      </c>
      <c r="AO262" s="2" t="s">
        <v>53</v>
      </c>
      <c r="AP262" s="2" t="s">
        <v>53</v>
      </c>
      <c r="AQ262" s="2" t="s">
        <v>53</v>
      </c>
      <c r="AR262" s="2" t="s">
        <v>53</v>
      </c>
      <c r="AS262" s="2" t="s">
        <v>53</v>
      </c>
      <c r="AT262" s="2" t="s">
        <v>53</v>
      </c>
      <c r="AU262" s="2" t="s">
        <v>53</v>
      </c>
      <c r="AV262" s="2" t="s">
        <v>53</v>
      </c>
      <c r="AW262" s="2" t="s">
        <v>53</v>
      </c>
      <c r="AX262" s="2" t="s">
        <v>53</v>
      </c>
      <c r="AY262" s="2" t="s">
        <v>53</v>
      </c>
      <c r="AZ262" s="2" t="s">
        <v>53</v>
      </c>
      <c r="BA262" s="2" t="s">
        <v>53</v>
      </c>
      <c r="BB262" s="2" t="s">
        <v>53</v>
      </c>
      <c r="BC262" s="2" t="s">
        <v>53</v>
      </c>
      <c r="BD262" s="2" t="s">
        <v>53</v>
      </c>
      <c r="BE262" s="2" t="s">
        <v>53</v>
      </c>
      <c r="BF262" s="2" t="s">
        <v>53</v>
      </c>
      <c r="BG262" s="2" t="s">
        <v>53</v>
      </c>
      <c r="BH262" s="2" t="s">
        <v>53</v>
      </c>
      <c r="BI262" s="2" t="s">
        <v>53</v>
      </c>
      <c r="BJ262" s="2" t="s">
        <v>53</v>
      </c>
      <c r="BK262" s="2" t="s">
        <v>53</v>
      </c>
      <c r="BL262" s="2" t="s">
        <v>53</v>
      </c>
      <c r="BM262" s="2" t="s">
        <v>53</v>
      </c>
      <c r="BN262" s="2" t="s">
        <v>53</v>
      </c>
      <c r="BO262" s="2" t="s">
        <v>53</v>
      </c>
      <c r="BP262" s="2" t="s">
        <v>53</v>
      </c>
      <c r="BQ262" s="2" t="s">
        <v>53</v>
      </c>
      <c r="BR262" s="2" t="s">
        <v>53</v>
      </c>
      <c r="BS262" s="2" t="s">
        <v>53</v>
      </c>
      <c r="BT262" s="2" t="s">
        <v>53</v>
      </c>
      <c r="BU262" s="2" t="s">
        <v>53</v>
      </c>
      <c r="BV262" s="2" t="s">
        <v>53</v>
      </c>
      <c r="BW262" s="2" t="s">
        <v>53</v>
      </c>
      <c r="BX262" s="2" t="s">
        <v>53</v>
      </c>
      <c r="BY262" s="2" t="s">
        <v>53</v>
      </c>
      <c r="BZ262" s="2" t="s">
        <v>53</v>
      </c>
      <c r="CA262" s="2" t="s">
        <v>53</v>
      </c>
      <c r="CB262" s="2" t="s">
        <v>53</v>
      </c>
      <c r="CC262" s="2" t="s">
        <v>53</v>
      </c>
      <c r="CD262" s="2" t="s">
        <v>53</v>
      </c>
      <c r="CE262" s="2" t="s">
        <v>53</v>
      </c>
      <c r="CF262" s="2" t="s">
        <v>53</v>
      </c>
      <c r="CG262" s="2" t="s">
        <v>53</v>
      </c>
      <c r="CH262" s="2" t="s">
        <v>53</v>
      </c>
      <c r="CI262" s="2" t="s">
        <v>53</v>
      </c>
      <c r="CJ262" s="2" t="s">
        <v>53</v>
      </c>
      <c r="CK262" s="2" t="s">
        <v>53</v>
      </c>
      <c r="CL262" s="2" t="s">
        <v>53</v>
      </c>
      <c r="CM262" s="2" t="s">
        <v>53</v>
      </c>
      <c r="CN262" s="2" t="s">
        <v>53</v>
      </c>
      <c r="CO262" s="2" t="s">
        <v>53</v>
      </c>
      <c r="CP262" s="2" t="s">
        <v>53</v>
      </c>
      <c r="CQ262" s="2" t="s">
        <v>53</v>
      </c>
      <c r="CR262" s="2" t="s">
        <v>53</v>
      </c>
      <c r="CS262" s="2" t="s">
        <v>53</v>
      </c>
      <c r="CT262" s="2" t="s">
        <v>53</v>
      </c>
      <c r="CU262" s="2" t="s">
        <v>53</v>
      </c>
      <c r="CV262" s="2" t="s">
        <v>53</v>
      </c>
      <c r="CW262" s="2" t="s">
        <v>53</v>
      </c>
      <c r="CX262" s="2" t="s">
        <v>53</v>
      </c>
      <c r="CY262" s="2" t="s">
        <v>53</v>
      </c>
      <c r="CZ262" s="2" t="s">
        <v>53</v>
      </c>
      <c r="DA262" s="2" t="s">
        <v>53</v>
      </c>
      <c r="DB262" s="2" t="s">
        <v>53</v>
      </c>
      <c r="DC262" s="2" t="s">
        <v>53</v>
      </c>
      <c r="DD262" s="2" t="s">
        <v>53</v>
      </c>
      <c r="DE262" s="2" t="s">
        <v>53</v>
      </c>
      <c r="DF262" s="2" t="s">
        <v>53</v>
      </c>
      <c r="DG262" s="2" t="s">
        <v>53</v>
      </c>
      <c r="DH262" s="2" t="s">
        <v>53</v>
      </c>
      <c r="DI262" s="2" t="s">
        <v>53</v>
      </c>
      <c r="DJ262" s="2" t="s">
        <v>53</v>
      </c>
      <c r="DK262" s="2" t="s">
        <v>53</v>
      </c>
      <c r="DL262" s="2" t="s">
        <v>53</v>
      </c>
      <c r="DM262" s="2" t="s">
        <v>53</v>
      </c>
      <c r="DN262" s="2" t="s">
        <v>53</v>
      </c>
      <c r="DO262" s="2" t="s">
        <v>53</v>
      </c>
      <c r="DP262" s="2" t="s">
        <v>53</v>
      </c>
      <c r="DQ262" s="2" t="s">
        <v>53</v>
      </c>
      <c r="DR262" s="2" t="s">
        <v>53</v>
      </c>
      <c r="DS262" s="2" t="s">
        <v>53</v>
      </c>
      <c r="DT262" s="2" t="s">
        <v>53</v>
      </c>
      <c r="DU262" s="2" t="s">
        <v>53</v>
      </c>
      <c r="DV262" s="2" t="s">
        <v>53</v>
      </c>
      <c r="DW262" s="2" t="s">
        <v>53</v>
      </c>
      <c r="DX262" s="2" t="s">
        <v>53</v>
      </c>
      <c r="DY262" s="2" t="s">
        <v>53</v>
      </c>
      <c r="DZ262" s="2" t="s">
        <v>53</v>
      </c>
      <c r="EA262" s="2" t="s">
        <v>53</v>
      </c>
      <c r="EB262" s="2" t="s">
        <v>53</v>
      </c>
      <c r="EC262" s="2" t="s">
        <v>53</v>
      </c>
      <c r="ED262" s="2" t="s">
        <v>53</v>
      </c>
      <c r="EE262" s="2" t="s">
        <v>53</v>
      </c>
      <c r="EF262" s="2" t="s">
        <v>53</v>
      </c>
      <c r="EG262" s="2" t="s">
        <v>53</v>
      </c>
      <c r="EH262" s="2" t="s">
        <v>53</v>
      </c>
      <c r="EI262" s="2" t="s">
        <v>53</v>
      </c>
      <c r="EJ262" s="2" t="s">
        <v>53</v>
      </c>
      <c r="EK262" s="2" t="s">
        <v>53</v>
      </c>
      <c r="EL262" s="2" t="s">
        <v>53</v>
      </c>
      <c r="EM262" s="2" t="s">
        <v>53</v>
      </c>
      <c r="EN262" s="2" t="s">
        <v>53</v>
      </c>
      <c r="EO262" s="2" t="s">
        <v>53</v>
      </c>
      <c r="EP262" s="2" t="s">
        <v>53</v>
      </c>
      <c r="EQ262" s="2" t="s">
        <v>53</v>
      </c>
      <c r="ER262" s="2" t="s">
        <v>53</v>
      </c>
      <c r="ES262" s="2" t="s">
        <v>53</v>
      </c>
      <c r="ET262" s="2" t="s">
        <v>53</v>
      </c>
      <c r="EU262" s="2" t="s">
        <v>53</v>
      </c>
      <c r="EV262" s="2" t="s">
        <v>53</v>
      </c>
      <c r="EW262" s="2" t="s">
        <v>53</v>
      </c>
      <c r="EX262" s="2" t="s">
        <v>53</v>
      </c>
      <c r="EY262" s="2" t="s">
        <v>53</v>
      </c>
      <c r="EZ262" s="2" t="s">
        <v>53</v>
      </c>
      <c r="FA262" s="2" t="s">
        <v>53</v>
      </c>
      <c r="FB262" s="2" t="s">
        <v>53</v>
      </c>
      <c r="FC262" s="2" t="s">
        <v>53</v>
      </c>
      <c r="FD262" s="2" t="s">
        <v>53</v>
      </c>
      <c r="FE262" s="2" t="s">
        <v>53</v>
      </c>
      <c r="FF262" s="2" t="s">
        <v>53</v>
      </c>
      <c r="FG262" s="2" t="s">
        <v>53</v>
      </c>
      <c r="FH262" s="2" t="s">
        <v>53</v>
      </c>
      <c r="FI262" s="2" t="s">
        <v>53</v>
      </c>
      <c r="FJ262" s="2" t="s">
        <v>53</v>
      </c>
      <c r="FK262" s="2" t="s">
        <v>53</v>
      </c>
      <c r="FL262" s="2" t="s">
        <v>53</v>
      </c>
      <c r="FM262" s="2" t="s">
        <v>53</v>
      </c>
      <c r="FN262" s="2" t="s">
        <v>53</v>
      </c>
      <c r="FO262" s="2" t="s">
        <v>53</v>
      </c>
      <c r="FP262" s="2" t="s">
        <v>53</v>
      </c>
      <c r="FQ262" s="2" t="s">
        <v>53</v>
      </c>
      <c r="FR262" s="2" t="s">
        <v>53</v>
      </c>
      <c r="FS262" s="2" t="s">
        <v>53</v>
      </c>
      <c r="FT262" s="2" t="s">
        <v>53</v>
      </c>
      <c r="FU262" s="2" t="s">
        <v>53</v>
      </c>
      <c r="FV262" s="2" t="s">
        <v>53</v>
      </c>
      <c r="FW262" s="2" t="s">
        <v>53</v>
      </c>
      <c r="FX262" s="2" t="s">
        <v>53</v>
      </c>
      <c r="FY262" s="2" t="s">
        <v>53</v>
      </c>
      <c r="FZ262" s="2" t="s">
        <v>53</v>
      </c>
      <c r="GA262" s="2" t="s">
        <v>53</v>
      </c>
      <c r="GB262" s="2" t="s">
        <v>53</v>
      </c>
      <c r="GC262" s="2" t="s">
        <v>53</v>
      </c>
      <c r="GD262" s="2" t="s">
        <v>53</v>
      </c>
      <c r="GE262" s="2" t="s">
        <v>53</v>
      </c>
      <c r="GF262" s="2" t="s">
        <v>53</v>
      </c>
      <c r="GG262" s="2" t="s">
        <v>53</v>
      </c>
      <c r="GH262" s="2" t="s">
        <v>53</v>
      </c>
      <c r="GI262" s="2" t="s">
        <v>53</v>
      </c>
      <c r="GJ262" s="2" t="s">
        <v>53</v>
      </c>
      <c r="GK262" s="2" t="s">
        <v>53</v>
      </c>
      <c r="GL262" s="2" t="s">
        <v>53</v>
      </c>
      <c r="GM262" s="2" t="s">
        <v>53</v>
      </c>
      <c r="GN262" s="2">
        <v>475.27</v>
      </c>
      <c r="GO262" s="2">
        <v>460.63</v>
      </c>
      <c r="GP262" s="2">
        <v>460.63</v>
      </c>
      <c r="GQ262" s="2">
        <v>487.39</v>
      </c>
      <c r="GR262" s="2" t="s">
        <v>53</v>
      </c>
      <c r="GS262" s="2">
        <v>492.81437499999998</v>
      </c>
      <c r="GT262" s="2">
        <v>501.74608699999999</v>
      </c>
      <c r="GU262" s="2">
        <v>501.92038500000001</v>
      </c>
      <c r="GV262" s="2">
        <v>500.11954500000002</v>
      </c>
      <c r="GW262" s="2">
        <v>499.75904800000001</v>
      </c>
      <c r="GX262" s="2">
        <v>511.374348</v>
      </c>
      <c r="GY262" s="2">
        <v>510.93</v>
      </c>
      <c r="GZ262" s="2">
        <v>505.04562499999997</v>
      </c>
      <c r="HA262" s="2">
        <v>516.98</v>
      </c>
      <c r="HB262" s="2">
        <v>487.47</v>
      </c>
      <c r="HC262" s="2">
        <v>487.47</v>
      </c>
      <c r="HD262" s="2" t="s">
        <v>53</v>
      </c>
      <c r="HE262" s="2" t="s">
        <v>53</v>
      </c>
      <c r="HF262" s="2" t="s">
        <v>53</v>
      </c>
      <c r="HG262" s="2" t="s">
        <v>53</v>
      </c>
      <c r="HH262" s="2">
        <v>499.5</v>
      </c>
      <c r="HI262" s="2">
        <v>499.5</v>
      </c>
      <c r="HJ262" s="2">
        <v>516.63</v>
      </c>
      <c r="HK262" s="2">
        <v>510.85</v>
      </c>
      <c r="HL262" s="2">
        <v>507.96</v>
      </c>
      <c r="HM262" s="2">
        <v>507.96</v>
      </c>
      <c r="HN262" s="2">
        <v>515.72</v>
      </c>
      <c r="HO262" s="2" t="s">
        <v>53</v>
      </c>
      <c r="HP262" s="2" t="s">
        <v>53</v>
      </c>
      <c r="HQ262" s="2" t="s">
        <v>53</v>
      </c>
      <c r="HR262" s="2">
        <v>530.76</v>
      </c>
      <c r="HS262" s="2">
        <v>530.76</v>
      </c>
      <c r="HT262" s="2">
        <v>569.64</v>
      </c>
      <c r="HU262" s="2">
        <v>569.64</v>
      </c>
      <c r="HV262" s="2">
        <v>527.61</v>
      </c>
      <c r="HW262" s="2">
        <v>527.61</v>
      </c>
      <c r="HX262" s="2">
        <v>561.17999999999995</v>
      </c>
      <c r="HY262" s="2">
        <v>561.17999999999995</v>
      </c>
      <c r="HZ262" s="2">
        <v>546.67999999999995</v>
      </c>
      <c r="IA262" s="2">
        <v>546.67999999999995</v>
      </c>
      <c r="IB262" s="2" t="s">
        <v>53</v>
      </c>
      <c r="IC262" s="2" t="s">
        <v>53</v>
      </c>
      <c r="ID262" s="2">
        <v>599.49</v>
      </c>
      <c r="IE262" s="2">
        <v>599.49</v>
      </c>
      <c r="IF262" s="2">
        <v>625.17499999999995</v>
      </c>
      <c r="IG262" s="2">
        <v>625.17499999999995</v>
      </c>
      <c r="IH262" s="2">
        <v>612.77499999999998</v>
      </c>
      <c r="II262" s="2">
        <v>612.77499999999998</v>
      </c>
      <c r="IJ262" s="2">
        <v>621.85500000000002</v>
      </c>
      <c r="IK262" s="2">
        <v>621.85500000000002</v>
      </c>
      <c r="IL262" s="2">
        <v>612.05499999999995</v>
      </c>
      <c r="IM262" s="2">
        <v>654.63</v>
      </c>
      <c r="IN262" s="2">
        <v>636.22</v>
      </c>
      <c r="IO262" s="2">
        <v>636.22</v>
      </c>
      <c r="IP262" s="2">
        <v>636.17499999999995</v>
      </c>
      <c r="IQ262" s="2">
        <v>636.17499999999995</v>
      </c>
      <c r="IR262" s="2">
        <v>625.60500000000002</v>
      </c>
      <c r="IS262" s="2">
        <v>625.60500000000002</v>
      </c>
      <c r="IT262" s="2">
        <v>630.36</v>
      </c>
      <c r="IU262" s="2">
        <v>630.36</v>
      </c>
      <c r="IV262" s="2">
        <v>645.09500000000003</v>
      </c>
      <c r="IW262" s="2">
        <v>645.09500000000003</v>
      </c>
      <c r="IX262" s="2">
        <v>633.46</v>
      </c>
      <c r="IY262" s="2">
        <v>633.46</v>
      </c>
      <c r="IZ262" s="2" t="s">
        <v>53</v>
      </c>
      <c r="JA262" s="2" t="s">
        <v>53</v>
      </c>
      <c r="JB262" s="2" t="s">
        <v>53</v>
      </c>
      <c r="JC262" s="2" t="s">
        <v>53</v>
      </c>
      <c r="JD262" s="2">
        <v>731.64</v>
      </c>
      <c r="JE262" s="2">
        <v>731.64</v>
      </c>
      <c r="JF262" s="2">
        <v>775.44</v>
      </c>
      <c r="JG262" s="2" t="s">
        <v>53</v>
      </c>
      <c r="JH262" s="2" t="s">
        <v>53</v>
      </c>
      <c r="JI262" s="2" t="s">
        <v>53</v>
      </c>
      <c r="JJ262" s="2" t="s">
        <v>53</v>
      </c>
      <c r="JK262" s="2" t="s">
        <v>53</v>
      </c>
      <c r="JL262" s="2">
        <v>871</v>
      </c>
      <c r="JM262" s="2">
        <v>871</v>
      </c>
      <c r="JN262" s="2">
        <v>922.15</v>
      </c>
      <c r="JO262" s="2" t="s">
        <v>53</v>
      </c>
      <c r="JP262" s="2" t="s">
        <v>53</v>
      </c>
      <c r="JQ262" s="2" t="s">
        <v>53</v>
      </c>
      <c r="JR262" s="2" t="s">
        <v>53</v>
      </c>
      <c r="JS262" s="2" t="s">
        <v>53</v>
      </c>
      <c r="JT262" s="2" t="s">
        <v>53</v>
      </c>
      <c r="JU262" s="2">
        <v>889.59</v>
      </c>
      <c r="JV262" s="2">
        <v>902.77</v>
      </c>
      <c r="JW262" s="2">
        <v>902.77</v>
      </c>
      <c r="JX262" s="2">
        <v>1096.77</v>
      </c>
      <c r="JY262" s="2">
        <v>1096.77</v>
      </c>
      <c r="JZ262" s="2">
        <v>1096.77</v>
      </c>
      <c r="KA262" s="2">
        <v>1096.77</v>
      </c>
      <c r="KB262" s="2" t="s">
        <v>53</v>
      </c>
      <c r="KC262" s="2" t="s">
        <v>53</v>
      </c>
      <c r="KD262" s="2">
        <v>1090.6099999999999</v>
      </c>
      <c r="KE262" s="2">
        <v>1090.6099999999999</v>
      </c>
      <c r="KF262" s="2">
        <v>1110.47</v>
      </c>
      <c r="KG262" s="2">
        <v>1110.47</v>
      </c>
      <c r="KH262" s="2">
        <v>1092.03</v>
      </c>
      <c r="KI262" s="2">
        <v>1092.03</v>
      </c>
      <c r="KJ262" s="2" t="s">
        <v>53</v>
      </c>
      <c r="KK262" s="2" t="s">
        <v>53</v>
      </c>
      <c r="KL262" s="2" t="s">
        <v>53</v>
      </c>
      <c r="KM262" s="2" t="s">
        <v>53</v>
      </c>
      <c r="KN262" s="2" t="s">
        <v>53</v>
      </c>
      <c r="KO262" s="2" t="s">
        <v>53</v>
      </c>
      <c r="KP262" s="2" t="s">
        <v>53</v>
      </c>
      <c r="KQ262" s="2" t="s">
        <v>53</v>
      </c>
      <c r="KR262" s="2" t="s">
        <v>53</v>
      </c>
      <c r="KS262" s="2" t="s">
        <v>53</v>
      </c>
      <c r="KT262" s="2" t="s">
        <v>53</v>
      </c>
      <c r="KU262" s="2" t="s">
        <v>53</v>
      </c>
      <c r="KV262" s="3">
        <v>1641.61</v>
      </c>
      <c r="KW262" s="3">
        <v>1641.61</v>
      </c>
      <c r="KX262" s="3">
        <v>1639.5</v>
      </c>
      <c r="KY262" s="3">
        <v>1639.5</v>
      </c>
      <c r="KZ262" s="3" t="s">
        <v>53</v>
      </c>
      <c r="LA262" s="3" t="s">
        <v>53</v>
      </c>
      <c r="LB262" s="3" t="s">
        <v>53</v>
      </c>
      <c r="LC262" s="3" t="s">
        <v>53</v>
      </c>
      <c r="LD262" s="3" t="s">
        <v>53</v>
      </c>
      <c r="LE262" s="3" t="s">
        <v>53</v>
      </c>
      <c r="LF262" s="3" t="s">
        <v>53</v>
      </c>
      <c r="LG262" s="3" t="s">
        <v>53</v>
      </c>
      <c r="LH262" s="3" t="s">
        <v>53</v>
      </c>
      <c r="LI262" s="3" t="s">
        <v>53</v>
      </c>
      <c r="LJ262" s="3">
        <v>1932.92</v>
      </c>
      <c r="LK262" s="3" t="s">
        <v>53</v>
      </c>
      <c r="LL262" s="3">
        <v>1833.9549999999999</v>
      </c>
      <c r="LM262" s="3">
        <v>1844.05</v>
      </c>
      <c r="LN262" s="3">
        <v>1937.636667</v>
      </c>
      <c r="LO262" s="3">
        <v>1942.2774999999999</v>
      </c>
      <c r="LP262" s="3">
        <v>1921.583333</v>
      </c>
      <c r="LQ262" s="3">
        <v>1913.116</v>
      </c>
      <c r="LR262" s="3">
        <v>1886.89</v>
      </c>
      <c r="LS262" s="3">
        <v>1909.54</v>
      </c>
      <c r="LT262" s="3" t="s">
        <v>53</v>
      </c>
      <c r="LU262" s="3" t="s">
        <v>53</v>
      </c>
      <c r="LV262" s="3" t="s">
        <v>53</v>
      </c>
      <c r="LW262" s="3" t="s">
        <v>53</v>
      </c>
      <c r="LX262" s="3" t="s">
        <v>53</v>
      </c>
      <c r="LY262" s="3" t="s">
        <v>53</v>
      </c>
      <c r="LZ262" s="3" t="s">
        <v>53</v>
      </c>
      <c r="MA262" s="3"/>
      <c r="MB262" s="3"/>
      <c r="MC262" s="3"/>
      <c r="MD262" s="3"/>
      <c r="ME262" s="3"/>
    </row>
    <row r="263" spans="1:343" ht="13.5" customHeight="1" x14ac:dyDescent="0.25">
      <c r="A263" s="5" t="s">
        <v>50</v>
      </c>
      <c r="B263" s="5" t="s">
        <v>24</v>
      </c>
      <c r="C263" s="2" t="s">
        <v>53</v>
      </c>
      <c r="D263" s="2" t="s">
        <v>53</v>
      </c>
      <c r="E263" s="2" t="s">
        <v>53</v>
      </c>
      <c r="F263" s="2" t="s">
        <v>53</v>
      </c>
      <c r="G263" s="2" t="s">
        <v>53</v>
      </c>
      <c r="H263" s="2" t="s">
        <v>53</v>
      </c>
      <c r="I263" s="2" t="s">
        <v>53</v>
      </c>
      <c r="J263" s="2" t="s">
        <v>53</v>
      </c>
      <c r="K263" s="2" t="s">
        <v>53</v>
      </c>
      <c r="L263" s="2" t="s">
        <v>53</v>
      </c>
      <c r="M263" s="2" t="s">
        <v>53</v>
      </c>
      <c r="N263" s="2" t="s">
        <v>53</v>
      </c>
      <c r="O263" s="2" t="s">
        <v>53</v>
      </c>
      <c r="P263" s="2" t="s">
        <v>53</v>
      </c>
      <c r="Q263" s="2" t="s">
        <v>53</v>
      </c>
      <c r="R263" s="2" t="s">
        <v>53</v>
      </c>
      <c r="S263" s="2" t="s">
        <v>53</v>
      </c>
      <c r="T263" s="2" t="s">
        <v>53</v>
      </c>
      <c r="U263" s="2" t="s">
        <v>53</v>
      </c>
      <c r="V263" s="2" t="s">
        <v>53</v>
      </c>
      <c r="W263" s="2" t="s">
        <v>53</v>
      </c>
      <c r="X263" s="2" t="s">
        <v>53</v>
      </c>
      <c r="Y263" s="2" t="s">
        <v>53</v>
      </c>
      <c r="Z263" s="2" t="s">
        <v>53</v>
      </c>
      <c r="AA263" s="2" t="s">
        <v>53</v>
      </c>
      <c r="AB263" s="2" t="s">
        <v>53</v>
      </c>
      <c r="AC263" s="2" t="s">
        <v>53</v>
      </c>
      <c r="AD263" s="2" t="s">
        <v>53</v>
      </c>
      <c r="AE263" s="2" t="s">
        <v>53</v>
      </c>
      <c r="AF263" s="2" t="s">
        <v>53</v>
      </c>
      <c r="AG263" s="2" t="s">
        <v>53</v>
      </c>
      <c r="AH263" s="2" t="s">
        <v>53</v>
      </c>
      <c r="AI263" s="2" t="s">
        <v>53</v>
      </c>
      <c r="AJ263" s="2" t="s">
        <v>53</v>
      </c>
      <c r="AK263" s="2" t="s">
        <v>53</v>
      </c>
      <c r="AL263" s="2" t="s">
        <v>53</v>
      </c>
      <c r="AM263" s="2" t="s">
        <v>53</v>
      </c>
      <c r="AN263" s="2" t="s">
        <v>53</v>
      </c>
      <c r="AO263" s="2" t="s">
        <v>53</v>
      </c>
      <c r="AP263" s="2" t="s">
        <v>53</v>
      </c>
      <c r="AQ263" s="2" t="s">
        <v>53</v>
      </c>
      <c r="AR263" s="2" t="s">
        <v>53</v>
      </c>
      <c r="AS263" s="2" t="s">
        <v>53</v>
      </c>
      <c r="AT263" s="2" t="s">
        <v>53</v>
      </c>
      <c r="AU263" s="2" t="s">
        <v>53</v>
      </c>
      <c r="AV263" s="2" t="s">
        <v>53</v>
      </c>
      <c r="AW263" s="2" t="s">
        <v>53</v>
      </c>
      <c r="AX263" s="2" t="s">
        <v>53</v>
      </c>
      <c r="AY263" s="2" t="s">
        <v>53</v>
      </c>
      <c r="AZ263" s="2" t="s">
        <v>53</v>
      </c>
      <c r="BA263" s="2" t="s">
        <v>53</v>
      </c>
      <c r="BB263" s="2" t="s">
        <v>53</v>
      </c>
      <c r="BC263" s="2" t="s">
        <v>53</v>
      </c>
      <c r="BD263" s="2" t="s">
        <v>53</v>
      </c>
      <c r="BE263" s="2" t="s">
        <v>53</v>
      </c>
      <c r="BF263" s="2" t="s">
        <v>53</v>
      </c>
      <c r="BG263" s="2" t="s">
        <v>53</v>
      </c>
      <c r="BH263" s="2" t="s">
        <v>53</v>
      </c>
      <c r="BI263" s="2" t="s">
        <v>53</v>
      </c>
      <c r="BJ263" s="2" t="s">
        <v>53</v>
      </c>
      <c r="BK263" s="2" t="s">
        <v>53</v>
      </c>
      <c r="BL263" s="2" t="s">
        <v>53</v>
      </c>
      <c r="BM263" s="2" t="s">
        <v>53</v>
      </c>
      <c r="BN263" s="2" t="s">
        <v>53</v>
      </c>
      <c r="BO263" s="2" t="s">
        <v>53</v>
      </c>
      <c r="BP263" s="2" t="s">
        <v>53</v>
      </c>
      <c r="BQ263" s="2" t="s">
        <v>53</v>
      </c>
      <c r="BR263" s="2" t="s">
        <v>53</v>
      </c>
      <c r="BS263" s="2" t="s">
        <v>53</v>
      </c>
      <c r="BT263" s="2" t="s">
        <v>53</v>
      </c>
      <c r="BU263" s="2" t="s">
        <v>53</v>
      </c>
      <c r="BV263" s="2" t="s">
        <v>53</v>
      </c>
      <c r="BW263" s="2" t="s">
        <v>53</v>
      </c>
      <c r="BX263" s="2" t="s">
        <v>53</v>
      </c>
      <c r="BY263" s="2" t="s">
        <v>53</v>
      </c>
      <c r="BZ263" s="2" t="s">
        <v>53</v>
      </c>
      <c r="CA263" s="2" t="s">
        <v>53</v>
      </c>
      <c r="CB263" s="2" t="s">
        <v>53</v>
      </c>
      <c r="CC263" s="2" t="s">
        <v>53</v>
      </c>
      <c r="CD263" s="2" t="s">
        <v>53</v>
      </c>
      <c r="CE263" s="2" t="s">
        <v>53</v>
      </c>
      <c r="CF263" s="2" t="s">
        <v>53</v>
      </c>
      <c r="CG263" s="2" t="s">
        <v>53</v>
      </c>
      <c r="CH263" s="2" t="s">
        <v>53</v>
      </c>
      <c r="CI263" s="2" t="s">
        <v>53</v>
      </c>
      <c r="CJ263" s="2" t="s">
        <v>53</v>
      </c>
      <c r="CK263" s="2" t="s">
        <v>53</v>
      </c>
      <c r="CL263" s="2" t="s">
        <v>53</v>
      </c>
      <c r="CM263" s="2" t="s">
        <v>53</v>
      </c>
      <c r="CN263" s="2" t="s">
        <v>53</v>
      </c>
      <c r="CO263" s="2" t="s">
        <v>53</v>
      </c>
      <c r="CP263" s="2" t="s">
        <v>53</v>
      </c>
      <c r="CQ263" s="2" t="s">
        <v>53</v>
      </c>
      <c r="CR263" s="2" t="s">
        <v>53</v>
      </c>
      <c r="CS263" s="2" t="s">
        <v>53</v>
      </c>
      <c r="CT263" s="2" t="s">
        <v>53</v>
      </c>
      <c r="CU263" s="2" t="s">
        <v>53</v>
      </c>
      <c r="CV263" s="2" t="s">
        <v>53</v>
      </c>
      <c r="CW263" s="2" t="s">
        <v>53</v>
      </c>
      <c r="CX263" s="2" t="s">
        <v>53</v>
      </c>
      <c r="CY263" s="2" t="s">
        <v>53</v>
      </c>
      <c r="CZ263" s="2" t="s">
        <v>53</v>
      </c>
      <c r="DA263" s="2" t="s">
        <v>53</v>
      </c>
      <c r="DB263" s="2" t="s">
        <v>53</v>
      </c>
      <c r="DC263" s="2" t="s">
        <v>53</v>
      </c>
      <c r="DD263" s="2" t="s">
        <v>53</v>
      </c>
      <c r="DE263" s="2" t="s">
        <v>53</v>
      </c>
      <c r="DF263" s="2" t="s">
        <v>53</v>
      </c>
      <c r="DG263" s="2" t="s">
        <v>53</v>
      </c>
      <c r="DH263" s="2" t="s">
        <v>53</v>
      </c>
      <c r="DI263" s="2" t="s">
        <v>53</v>
      </c>
      <c r="DJ263" s="2" t="s">
        <v>53</v>
      </c>
      <c r="DK263" s="2" t="s">
        <v>53</v>
      </c>
      <c r="DL263" s="2" t="s">
        <v>53</v>
      </c>
      <c r="DM263" s="2" t="s">
        <v>53</v>
      </c>
      <c r="DN263" s="2" t="s">
        <v>53</v>
      </c>
      <c r="DO263" s="2" t="s">
        <v>53</v>
      </c>
      <c r="DP263" s="2" t="s">
        <v>53</v>
      </c>
      <c r="DQ263" s="2" t="s">
        <v>53</v>
      </c>
      <c r="DR263" s="2" t="s">
        <v>53</v>
      </c>
      <c r="DS263" s="2" t="s">
        <v>53</v>
      </c>
      <c r="DT263" s="2" t="s">
        <v>53</v>
      </c>
      <c r="DU263" s="2" t="s">
        <v>53</v>
      </c>
      <c r="DV263" s="2" t="s">
        <v>53</v>
      </c>
      <c r="DW263" s="2" t="s">
        <v>53</v>
      </c>
      <c r="DX263" s="2" t="s">
        <v>53</v>
      </c>
      <c r="DY263" s="2" t="s">
        <v>53</v>
      </c>
      <c r="DZ263" s="2" t="s">
        <v>53</v>
      </c>
      <c r="EA263" s="2" t="s">
        <v>53</v>
      </c>
      <c r="EB263" s="2" t="s">
        <v>53</v>
      </c>
      <c r="EC263" s="2" t="s">
        <v>53</v>
      </c>
      <c r="ED263" s="2" t="s">
        <v>53</v>
      </c>
      <c r="EE263" s="2" t="s">
        <v>53</v>
      </c>
      <c r="EF263" s="2" t="s">
        <v>53</v>
      </c>
      <c r="EG263" s="2" t="s">
        <v>53</v>
      </c>
      <c r="EH263" s="2" t="s">
        <v>53</v>
      </c>
      <c r="EI263" s="2" t="s">
        <v>53</v>
      </c>
      <c r="EJ263" s="2" t="s">
        <v>53</v>
      </c>
      <c r="EK263" s="2" t="s">
        <v>53</v>
      </c>
      <c r="EL263" s="2" t="s">
        <v>53</v>
      </c>
      <c r="EM263" s="2" t="s">
        <v>53</v>
      </c>
      <c r="EN263" s="2" t="s">
        <v>53</v>
      </c>
      <c r="EO263" s="2" t="s">
        <v>53</v>
      </c>
      <c r="EP263" s="2" t="s">
        <v>53</v>
      </c>
      <c r="EQ263" s="2" t="s">
        <v>53</v>
      </c>
      <c r="ER263" s="2" t="s">
        <v>53</v>
      </c>
      <c r="ES263" s="2" t="s">
        <v>53</v>
      </c>
      <c r="ET263" s="2" t="s">
        <v>53</v>
      </c>
      <c r="EU263" s="2" t="s">
        <v>53</v>
      </c>
      <c r="EV263" s="2" t="s">
        <v>53</v>
      </c>
      <c r="EW263" s="2" t="s">
        <v>53</v>
      </c>
      <c r="EX263" s="2" t="s">
        <v>53</v>
      </c>
      <c r="EY263" s="2" t="s">
        <v>53</v>
      </c>
      <c r="EZ263" s="2" t="s">
        <v>53</v>
      </c>
      <c r="FA263" s="2" t="s">
        <v>53</v>
      </c>
      <c r="FB263" s="2" t="s">
        <v>53</v>
      </c>
      <c r="FC263" s="2" t="s">
        <v>53</v>
      </c>
      <c r="FD263" s="2" t="s">
        <v>53</v>
      </c>
      <c r="FE263" s="2" t="s">
        <v>53</v>
      </c>
      <c r="FF263" s="2" t="s">
        <v>53</v>
      </c>
      <c r="FG263" s="2" t="s">
        <v>53</v>
      </c>
      <c r="FH263" s="2" t="s">
        <v>53</v>
      </c>
      <c r="FI263" s="2" t="s">
        <v>53</v>
      </c>
      <c r="FJ263" s="2" t="s">
        <v>53</v>
      </c>
      <c r="FK263" s="2" t="s">
        <v>53</v>
      </c>
      <c r="FL263" s="2" t="s">
        <v>53</v>
      </c>
      <c r="FM263" s="2" t="s">
        <v>53</v>
      </c>
      <c r="FN263" s="2" t="s">
        <v>53</v>
      </c>
      <c r="FO263" s="2" t="s">
        <v>53</v>
      </c>
      <c r="FP263" s="2" t="s">
        <v>53</v>
      </c>
      <c r="FQ263" s="2" t="s">
        <v>53</v>
      </c>
      <c r="FR263" s="2" t="s">
        <v>53</v>
      </c>
      <c r="FS263" s="2" t="s">
        <v>53</v>
      </c>
      <c r="FT263" s="2" t="s">
        <v>53</v>
      </c>
      <c r="FU263" s="2" t="s">
        <v>53</v>
      </c>
      <c r="FV263" s="2" t="s">
        <v>53</v>
      </c>
      <c r="FW263" s="2" t="s">
        <v>53</v>
      </c>
      <c r="FX263" s="2" t="s">
        <v>53</v>
      </c>
      <c r="FY263" s="2" t="s">
        <v>53</v>
      </c>
      <c r="FZ263" s="2" t="s">
        <v>53</v>
      </c>
      <c r="GA263" s="2" t="s">
        <v>53</v>
      </c>
      <c r="GB263" s="2" t="s">
        <v>53</v>
      </c>
      <c r="GC263" s="2" t="s">
        <v>53</v>
      </c>
      <c r="GD263" s="2" t="s">
        <v>53</v>
      </c>
      <c r="GE263" s="2" t="s">
        <v>53</v>
      </c>
      <c r="GF263" s="2" t="s">
        <v>53</v>
      </c>
      <c r="GG263" s="2" t="s">
        <v>53</v>
      </c>
      <c r="GH263" s="2" t="s">
        <v>53</v>
      </c>
      <c r="GI263" s="2" t="s">
        <v>53</v>
      </c>
      <c r="GJ263" s="2" t="s">
        <v>53</v>
      </c>
      <c r="GK263" s="2" t="s">
        <v>53</v>
      </c>
      <c r="GL263" s="2" t="s">
        <v>53</v>
      </c>
      <c r="GM263" s="2" t="s">
        <v>53</v>
      </c>
      <c r="GN263" s="2" t="s">
        <v>53</v>
      </c>
      <c r="GO263" s="2" t="s">
        <v>53</v>
      </c>
      <c r="GP263" s="2" t="s">
        <v>53</v>
      </c>
      <c r="GQ263" s="2">
        <v>567.41999999999996</v>
      </c>
      <c r="GR263" s="2">
        <v>558.38499999999999</v>
      </c>
      <c r="GS263" s="2">
        <v>559.76333299999999</v>
      </c>
      <c r="GT263" s="2">
        <v>572.40250000000003</v>
      </c>
      <c r="GU263" s="2">
        <v>572.40250000000003</v>
      </c>
      <c r="GV263" s="2">
        <v>553.77</v>
      </c>
      <c r="GW263" s="2">
        <v>553.77</v>
      </c>
      <c r="GX263" s="2">
        <v>578.24</v>
      </c>
      <c r="GY263" s="2">
        <v>578.24</v>
      </c>
      <c r="GZ263" s="2">
        <v>602.84500000000003</v>
      </c>
      <c r="HA263" s="2" t="s">
        <v>53</v>
      </c>
      <c r="HB263" s="2" t="s">
        <v>53</v>
      </c>
      <c r="HC263" s="2" t="s">
        <v>53</v>
      </c>
      <c r="HD263" s="2">
        <v>586.32000000000005</v>
      </c>
      <c r="HE263" s="2">
        <v>586.32000000000005</v>
      </c>
      <c r="HF263" s="2" t="s">
        <v>53</v>
      </c>
      <c r="HG263" s="2" t="s">
        <v>53</v>
      </c>
      <c r="HH263" s="2" t="s">
        <v>53</v>
      </c>
      <c r="HI263" s="2" t="s">
        <v>53</v>
      </c>
      <c r="HJ263" s="2" t="s">
        <v>53</v>
      </c>
      <c r="HK263" s="2" t="s">
        <v>53</v>
      </c>
      <c r="HL263" s="2">
        <v>594.54</v>
      </c>
      <c r="HM263" s="2">
        <v>594.54</v>
      </c>
      <c r="HN263" s="2">
        <v>617.84</v>
      </c>
      <c r="HO263" s="2">
        <v>617.84</v>
      </c>
      <c r="HP263" s="2">
        <v>640.27</v>
      </c>
      <c r="HQ263" s="2">
        <v>640.27</v>
      </c>
      <c r="HR263" s="2" t="s">
        <v>53</v>
      </c>
      <c r="HS263" s="2" t="s">
        <v>53</v>
      </c>
      <c r="HT263" s="2" t="s">
        <v>53</v>
      </c>
      <c r="HU263" s="2" t="s">
        <v>53</v>
      </c>
      <c r="HV263" s="2" t="s">
        <v>53</v>
      </c>
      <c r="HW263" s="2" t="s">
        <v>53</v>
      </c>
      <c r="HX263" s="2" t="s">
        <v>53</v>
      </c>
      <c r="HY263" s="2" t="s">
        <v>53</v>
      </c>
      <c r="HZ263" s="2" t="s">
        <v>53</v>
      </c>
      <c r="IA263" s="2" t="s">
        <v>53</v>
      </c>
      <c r="IB263" s="2">
        <v>664.72</v>
      </c>
      <c r="IC263" s="2">
        <v>664.72</v>
      </c>
      <c r="ID263" s="2">
        <v>652.66999999999996</v>
      </c>
      <c r="IE263" s="2">
        <v>652.66999999999996</v>
      </c>
      <c r="IF263" s="2">
        <v>646.4</v>
      </c>
      <c r="IG263" s="2">
        <v>646.4</v>
      </c>
      <c r="IH263" s="2">
        <v>654.4</v>
      </c>
      <c r="II263" s="2">
        <v>654.4</v>
      </c>
      <c r="IJ263" s="2">
        <v>654.66</v>
      </c>
      <c r="IK263" s="2">
        <v>654.66</v>
      </c>
      <c r="IL263" s="2">
        <v>654.63</v>
      </c>
      <c r="IM263" s="2" t="s">
        <v>53</v>
      </c>
      <c r="IN263" s="2" t="s">
        <v>53</v>
      </c>
      <c r="IO263" s="2" t="s">
        <v>53</v>
      </c>
      <c r="IP263" s="2" t="s">
        <v>53</v>
      </c>
      <c r="IQ263" s="2" t="s">
        <v>53</v>
      </c>
      <c r="IR263" s="2" t="s">
        <v>53</v>
      </c>
      <c r="IS263" s="2" t="s">
        <v>53</v>
      </c>
      <c r="IT263" s="2">
        <v>731.13</v>
      </c>
      <c r="IU263" s="2">
        <v>731.13</v>
      </c>
      <c r="IV263" s="2" t="s">
        <v>53</v>
      </c>
      <c r="IW263" s="2" t="s">
        <v>53</v>
      </c>
      <c r="IX263" s="2" t="s">
        <v>53</v>
      </c>
      <c r="IY263" s="2" t="s">
        <v>53</v>
      </c>
      <c r="IZ263" s="2" t="s">
        <v>53</v>
      </c>
      <c r="JA263" s="2" t="s">
        <v>53</v>
      </c>
      <c r="JB263" s="2" t="s">
        <v>53</v>
      </c>
      <c r="JC263" s="2" t="s">
        <v>53</v>
      </c>
      <c r="JD263" s="2" t="s">
        <v>53</v>
      </c>
      <c r="JE263" s="2" t="s">
        <v>53</v>
      </c>
      <c r="JF263" s="2" t="s">
        <v>53</v>
      </c>
      <c r="JG263" s="2">
        <v>886.23</v>
      </c>
      <c r="JH263" s="2">
        <v>882.98</v>
      </c>
      <c r="JI263" s="2">
        <v>882.98</v>
      </c>
      <c r="JJ263" s="2">
        <v>882.95</v>
      </c>
      <c r="JK263" s="2">
        <v>882.95</v>
      </c>
      <c r="JL263" s="2" t="s">
        <v>53</v>
      </c>
      <c r="JM263" s="2" t="s">
        <v>53</v>
      </c>
      <c r="JN263" s="2">
        <v>1096.77</v>
      </c>
      <c r="JO263" s="2">
        <v>1096.77</v>
      </c>
      <c r="JP263" s="2">
        <v>1096.77</v>
      </c>
      <c r="JQ263" s="2">
        <v>1096.77</v>
      </c>
      <c r="JR263" s="2">
        <v>1096.77</v>
      </c>
      <c r="JS263" s="2">
        <v>1096.77</v>
      </c>
      <c r="JT263" s="2">
        <v>1096.77</v>
      </c>
      <c r="JU263" s="2">
        <v>1096.77</v>
      </c>
      <c r="JV263" s="2">
        <v>1098.385</v>
      </c>
      <c r="JW263" s="2">
        <v>1098.385</v>
      </c>
      <c r="JX263" s="2" t="s">
        <v>53</v>
      </c>
      <c r="JY263" s="2" t="s">
        <v>53</v>
      </c>
      <c r="JZ263" s="2" t="s">
        <v>53</v>
      </c>
      <c r="KA263" s="2" t="s">
        <v>53</v>
      </c>
      <c r="KB263" s="2">
        <v>1182.28</v>
      </c>
      <c r="KC263" s="2">
        <v>1182.28</v>
      </c>
      <c r="KD263" s="2">
        <v>1223.9633329999999</v>
      </c>
      <c r="KE263" s="2">
        <v>1223.9633329999999</v>
      </c>
      <c r="KF263" s="2">
        <v>1183.5999999999999</v>
      </c>
      <c r="KG263" s="2">
        <v>1183.5999999999999</v>
      </c>
      <c r="KH263" s="2">
        <v>1185.74</v>
      </c>
      <c r="KI263" s="2">
        <v>1185.74</v>
      </c>
      <c r="KJ263" s="2" t="s">
        <v>53</v>
      </c>
      <c r="KK263" s="2" t="s">
        <v>53</v>
      </c>
      <c r="KL263" s="2" t="s">
        <v>53</v>
      </c>
      <c r="KM263" s="2" t="s">
        <v>53</v>
      </c>
      <c r="KN263" s="2" t="s">
        <v>53</v>
      </c>
      <c r="KO263" s="2" t="s">
        <v>53</v>
      </c>
      <c r="KP263" s="2" t="s">
        <v>53</v>
      </c>
      <c r="KQ263" s="2" t="s">
        <v>53</v>
      </c>
      <c r="KR263" s="2" t="s">
        <v>53</v>
      </c>
      <c r="KS263" s="2" t="s">
        <v>53</v>
      </c>
      <c r="KT263" s="2" t="s">
        <v>53</v>
      </c>
      <c r="KU263" s="2" t="s">
        <v>53</v>
      </c>
      <c r="KV263" s="3" t="s">
        <v>53</v>
      </c>
      <c r="KW263" s="3" t="s">
        <v>53</v>
      </c>
      <c r="KX263" s="3" t="s">
        <v>53</v>
      </c>
      <c r="KY263" s="3" t="s">
        <v>53</v>
      </c>
      <c r="KZ263" s="3">
        <v>1771.42</v>
      </c>
      <c r="LA263" s="3">
        <v>1771.42</v>
      </c>
      <c r="LB263" s="3">
        <v>1860.02</v>
      </c>
      <c r="LC263" s="3">
        <v>1860.02</v>
      </c>
      <c r="LD263" s="3">
        <v>1853.82</v>
      </c>
      <c r="LE263" s="3">
        <v>1853.82</v>
      </c>
      <c r="LF263" s="3">
        <v>1689.47</v>
      </c>
      <c r="LG263" s="3">
        <v>1689.47</v>
      </c>
      <c r="LH263" s="3" t="s">
        <v>53</v>
      </c>
      <c r="LI263" s="3" t="s">
        <v>53</v>
      </c>
      <c r="LJ263" s="3" t="s">
        <v>53</v>
      </c>
      <c r="LK263" s="3" t="s">
        <v>53</v>
      </c>
      <c r="LL263" s="3">
        <v>2085.33</v>
      </c>
      <c r="LM263" s="3">
        <v>2088.7849999999999</v>
      </c>
      <c r="LN263" s="3">
        <v>2178.4766669999999</v>
      </c>
      <c r="LO263" s="3">
        <v>2178.4766669999999</v>
      </c>
      <c r="LP263" s="3">
        <v>2131.4124999999999</v>
      </c>
      <c r="LQ263" s="3">
        <v>2116.04</v>
      </c>
      <c r="LR263" s="3">
        <v>2147.98</v>
      </c>
      <c r="LS263" s="3">
        <v>2147.98</v>
      </c>
      <c r="LT263" s="3" t="s">
        <v>53</v>
      </c>
      <c r="LU263" s="3" t="s">
        <v>53</v>
      </c>
      <c r="LV263" s="3" t="s">
        <v>53</v>
      </c>
      <c r="LW263" s="3" t="s">
        <v>53</v>
      </c>
      <c r="LX263" s="3" t="s">
        <v>53</v>
      </c>
      <c r="LY263" s="3" t="s">
        <v>53</v>
      </c>
      <c r="LZ263" s="3" t="s">
        <v>53</v>
      </c>
      <c r="MA263" s="3"/>
      <c r="MB263" s="3"/>
      <c r="MC263" s="3"/>
      <c r="MD263" s="3"/>
      <c r="ME263" s="3"/>
    </row>
    <row r="264" spans="1:343" ht="13.5" customHeight="1" x14ac:dyDescent="0.25">
      <c r="A264" s="5" t="s">
        <v>50</v>
      </c>
      <c r="B264" s="5" t="s">
        <v>25</v>
      </c>
      <c r="C264" s="2" t="s">
        <v>53</v>
      </c>
      <c r="D264" s="2" t="s">
        <v>53</v>
      </c>
      <c r="E264" s="2" t="s">
        <v>53</v>
      </c>
      <c r="F264" s="2" t="s">
        <v>53</v>
      </c>
      <c r="G264" s="2" t="s">
        <v>53</v>
      </c>
      <c r="H264" s="2" t="s">
        <v>53</v>
      </c>
      <c r="I264" s="2" t="s">
        <v>53</v>
      </c>
      <c r="J264" s="2" t="s">
        <v>53</v>
      </c>
      <c r="K264" s="2" t="s">
        <v>53</v>
      </c>
      <c r="L264" s="2" t="s">
        <v>53</v>
      </c>
      <c r="M264" s="2" t="s">
        <v>53</v>
      </c>
      <c r="N264" s="2" t="s">
        <v>53</v>
      </c>
      <c r="O264" s="2" t="s">
        <v>53</v>
      </c>
      <c r="P264" s="2" t="s">
        <v>53</v>
      </c>
      <c r="Q264" s="2" t="s">
        <v>53</v>
      </c>
      <c r="R264" s="2" t="s">
        <v>53</v>
      </c>
      <c r="S264" s="2" t="s">
        <v>53</v>
      </c>
      <c r="T264" s="2" t="s">
        <v>53</v>
      </c>
      <c r="U264" s="2" t="s">
        <v>53</v>
      </c>
      <c r="V264" s="2" t="s">
        <v>53</v>
      </c>
      <c r="W264" s="2" t="s">
        <v>53</v>
      </c>
      <c r="X264" s="2" t="s">
        <v>53</v>
      </c>
      <c r="Y264" s="2" t="s">
        <v>53</v>
      </c>
      <c r="Z264" s="2" t="s">
        <v>53</v>
      </c>
      <c r="AA264" s="2" t="s">
        <v>53</v>
      </c>
      <c r="AB264" s="2" t="s">
        <v>53</v>
      </c>
      <c r="AC264" s="2" t="s">
        <v>53</v>
      </c>
      <c r="AD264" s="2" t="s">
        <v>53</v>
      </c>
      <c r="AE264" s="2" t="s">
        <v>53</v>
      </c>
      <c r="AF264" s="2" t="s">
        <v>53</v>
      </c>
      <c r="AG264" s="2" t="s">
        <v>53</v>
      </c>
      <c r="AH264" s="2" t="s">
        <v>53</v>
      </c>
      <c r="AI264" s="2" t="s">
        <v>53</v>
      </c>
      <c r="AJ264" s="2" t="s">
        <v>53</v>
      </c>
      <c r="AK264" s="2" t="s">
        <v>53</v>
      </c>
      <c r="AL264" s="2" t="s">
        <v>53</v>
      </c>
      <c r="AM264" s="2" t="s">
        <v>53</v>
      </c>
      <c r="AN264" s="2" t="s">
        <v>53</v>
      </c>
      <c r="AO264" s="2" t="s">
        <v>53</v>
      </c>
      <c r="AP264" s="2" t="s">
        <v>53</v>
      </c>
      <c r="AQ264" s="2" t="s">
        <v>53</v>
      </c>
      <c r="AR264" s="2" t="s">
        <v>53</v>
      </c>
      <c r="AS264" s="2" t="s">
        <v>53</v>
      </c>
      <c r="AT264" s="2" t="s">
        <v>53</v>
      </c>
      <c r="AU264" s="2" t="s">
        <v>53</v>
      </c>
      <c r="AV264" s="2" t="s">
        <v>53</v>
      </c>
      <c r="AW264" s="2" t="s">
        <v>53</v>
      </c>
      <c r="AX264" s="2" t="s">
        <v>53</v>
      </c>
      <c r="AY264" s="2" t="s">
        <v>53</v>
      </c>
      <c r="AZ264" s="2" t="s">
        <v>53</v>
      </c>
      <c r="BA264" s="2" t="s">
        <v>53</v>
      </c>
      <c r="BB264" s="2" t="s">
        <v>53</v>
      </c>
      <c r="BC264" s="2" t="s">
        <v>53</v>
      </c>
      <c r="BD264" s="2" t="s">
        <v>53</v>
      </c>
      <c r="BE264" s="2" t="s">
        <v>53</v>
      </c>
      <c r="BF264" s="2" t="s">
        <v>53</v>
      </c>
      <c r="BG264" s="2" t="s">
        <v>53</v>
      </c>
      <c r="BH264" s="2" t="s">
        <v>53</v>
      </c>
      <c r="BI264" s="2" t="s">
        <v>53</v>
      </c>
      <c r="BJ264" s="2" t="s">
        <v>53</v>
      </c>
      <c r="BK264" s="2" t="s">
        <v>53</v>
      </c>
      <c r="BL264" s="2" t="s">
        <v>53</v>
      </c>
      <c r="BM264" s="2" t="s">
        <v>53</v>
      </c>
      <c r="BN264" s="2" t="s">
        <v>53</v>
      </c>
      <c r="BO264" s="2" t="s">
        <v>53</v>
      </c>
      <c r="BP264" s="2" t="s">
        <v>53</v>
      </c>
      <c r="BQ264" s="2" t="s">
        <v>53</v>
      </c>
      <c r="BR264" s="2" t="s">
        <v>53</v>
      </c>
      <c r="BS264" s="2" t="s">
        <v>53</v>
      </c>
      <c r="BT264" s="2" t="s">
        <v>53</v>
      </c>
      <c r="BU264" s="2" t="s">
        <v>53</v>
      </c>
      <c r="BV264" s="2" t="s">
        <v>53</v>
      </c>
      <c r="BW264" s="2" t="s">
        <v>53</v>
      </c>
      <c r="BX264" s="2" t="s">
        <v>53</v>
      </c>
      <c r="BY264" s="2" t="s">
        <v>53</v>
      </c>
      <c r="BZ264" s="2" t="s">
        <v>53</v>
      </c>
      <c r="CA264" s="2" t="s">
        <v>53</v>
      </c>
      <c r="CB264" s="2" t="s">
        <v>53</v>
      </c>
      <c r="CC264" s="2" t="s">
        <v>53</v>
      </c>
      <c r="CD264" s="2" t="s">
        <v>53</v>
      </c>
      <c r="CE264" s="2" t="s">
        <v>53</v>
      </c>
      <c r="CF264" s="2" t="s">
        <v>53</v>
      </c>
      <c r="CG264" s="2" t="s">
        <v>53</v>
      </c>
      <c r="CH264" s="2" t="s">
        <v>53</v>
      </c>
      <c r="CI264" s="2" t="s">
        <v>53</v>
      </c>
      <c r="CJ264" s="2" t="s">
        <v>53</v>
      </c>
      <c r="CK264" s="2" t="s">
        <v>53</v>
      </c>
      <c r="CL264" s="2" t="s">
        <v>53</v>
      </c>
      <c r="CM264" s="2" t="s">
        <v>53</v>
      </c>
      <c r="CN264" s="2" t="s">
        <v>53</v>
      </c>
      <c r="CO264" s="2" t="s">
        <v>53</v>
      </c>
      <c r="CP264" s="2" t="s">
        <v>53</v>
      </c>
      <c r="CQ264" s="2" t="s">
        <v>53</v>
      </c>
      <c r="CR264" s="2" t="s">
        <v>53</v>
      </c>
      <c r="CS264" s="2" t="s">
        <v>53</v>
      </c>
      <c r="CT264" s="2" t="s">
        <v>53</v>
      </c>
      <c r="CU264" s="2" t="s">
        <v>53</v>
      </c>
      <c r="CV264" s="2" t="s">
        <v>53</v>
      </c>
      <c r="CW264" s="2" t="s">
        <v>53</v>
      </c>
      <c r="CX264" s="2" t="s">
        <v>53</v>
      </c>
      <c r="CY264" s="2" t="s">
        <v>53</v>
      </c>
      <c r="CZ264" s="2" t="s">
        <v>53</v>
      </c>
      <c r="DA264" s="2" t="s">
        <v>53</v>
      </c>
      <c r="DB264" s="2" t="s">
        <v>53</v>
      </c>
      <c r="DC264" s="2" t="s">
        <v>53</v>
      </c>
      <c r="DD264" s="2" t="s">
        <v>53</v>
      </c>
      <c r="DE264" s="2" t="s">
        <v>53</v>
      </c>
      <c r="DF264" s="2" t="s">
        <v>53</v>
      </c>
      <c r="DG264" s="2" t="s">
        <v>53</v>
      </c>
      <c r="DH264" s="2" t="s">
        <v>53</v>
      </c>
      <c r="DI264" s="2" t="s">
        <v>53</v>
      </c>
      <c r="DJ264" s="2" t="s">
        <v>53</v>
      </c>
      <c r="DK264" s="2" t="s">
        <v>53</v>
      </c>
      <c r="DL264" s="2" t="s">
        <v>53</v>
      </c>
      <c r="DM264" s="2" t="s">
        <v>53</v>
      </c>
      <c r="DN264" s="2" t="s">
        <v>53</v>
      </c>
      <c r="DO264" s="2" t="s">
        <v>53</v>
      </c>
      <c r="DP264" s="2" t="s">
        <v>53</v>
      </c>
      <c r="DQ264" s="2" t="s">
        <v>53</v>
      </c>
      <c r="DR264" s="2" t="s">
        <v>53</v>
      </c>
      <c r="DS264" s="2" t="s">
        <v>53</v>
      </c>
      <c r="DT264" s="2" t="s">
        <v>53</v>
      </c>
      <c r="DU264" s="2" t="s">
        <v>53</v>
      </c>
      <c r="DV264" s="2" t="s">
        <v>53</v>
      </c>
      <c r="DW264" s="2" t="s">
        <v>53</v>
      </c>
      <c r="DX264" s="2" t="s">
        <v>53</v>
      </c>
      <c r="DY264" s="2" t="s">
        <v>53</v>
      </c>
      <c r="DZ264" s="2" t="s">
        <v>53</v>
      </c>
      <c r="EA264" s="2" t="s">
        <v>53</v>
      </c>
      <c r="EB264" s="2" t="s">
        <v>53</v>
      </c>
      <c r="EC264" s="2" t="s">
        <v>53</v>
      </c>
      <c r="ED264" s="2" t="s">
        <v>53</v>
      </c>
      <c r="EE264" s="2" t="s">
        <v>53</v>
      </c>
      <c r="EF264" s="2" t="s">
        <v>53</v>
      </c>
      <c r="EG264" s="2" t="s">
        <v>53</v>
      </c>
      <c r="EH264" s="2" t="s">
        <v>53</v>
      </c>
      <c r="EI264" s="2" t="s">
        <v>53</v>
      </c>
      <c r="EJ264" s="2" t="s">
        <v>53</v>
      </c>
      <c r="EK264" s="2" t="s">
        <v>53</v>
      </c>
      <c r="EL264" s="2" t="s">
        <v>53</v>
      </c>
      <c r="EM264" s="2" t="s">
        <v>53</v>
      </c>
      <c r="EN264" s="2" t="s">
        <v>53</v>
      </c>
      <c r="EO264" s="2" t="s">
        <v>53</v>
      </c>
      <c r="EP264" s="2" t="s">
        <v>53</v>
      </c>
      <c r="EQ264" s="2" t="s">
        <v>53</v>
      </c>
      <c r="ER264" s="2" t="s">
        <v>53</v>
      </c>
      <c r="ES264" s="2" t="s">
        <v>53</v>
      </c>
      <c r="ET264" s="2" t="s">
        <v>53</v>
      </c>
      <c r="EU264" s="2" t="s">
        <v>53</v>
      </c>
      <c r="EV264" s="2" t="s">
        <v>53</v>
      </c>
      <c r="EW264" s="2" t="s">
        <v>53</v>
      </c>
      <c r="EX264" s="2" t="s">
        <v>53</v>
      </c>
      <c r="EY264" s="2" t="s">
        <v>53</v>
      </c>
      <c r="EZ264" s="2" t="s">
        <v>53</v>
      </c>
      <c r="FA264" s="2" t="s">
        <v>53</v>
      </c>
      <c r="FB264" s="2" t="s">
        <v>53</v>
      </c>
      <c r="FC264" s="2" t="s">
        <v>53</v>
      </c>
      <c r="FD264" s="2" t="s">
        <v>53</v>
      </c>
      <c r="FE264" s="2" t="s">
        <v>53</v>
      </c>
      <c r="FF264" s="2" t="s">
        <v>53</v>
      </c>
      <c r="FG264" s="2" t="s">
        <v>53</v>
      </c>
      <c r="FH264" s="2" t="s">
        <v>53</v>
      </c>
      <c r="FI264" s="2" t="s">
        <v>53</v>
      </c>
      <c r="FJ264" s="2" t="s">
        <v>53</v>
      </c>
      <c r="FK264" s="2" t="s">
        <v>53</v>
      </c>
      <c r="FL264" s="2" t="s">
        <v>53</v>
      </c>
      <c r="FM264" s="2" t="s">
        <v>53</v>
      </c>
      <c r="FN264" s="2" t="s">
        <v>53</v>
      </c>
      <c r="FO264" s="2" t="s">
        <v>53</v>
      </c>
      <c r="FP264" s="2" t="s">
        <v>53</v>
      </c>
      <c r="FQ264" s="2" t="s">
        <v>53</v>
      </c>
      <c r="FR264" s="2" t="s">
        <v>53</v>
      </c>
      <c r="FS264" s="2" t="s">
        <v>53</v>
      </c>
      <c r="FT264" s="2" t="s">
        <v>53</v>
      </c>
      <c r="FU264" s="2" t="s">
        <v>53</v>
      </c>
      <c r="FV264" s="2" t="s">
        <v>53</v>
      </c>
      <c r="FW264" s="2" t="s">
        <v>53</v>
      </c>
      <c r="FX264" s="2" t="s">
        <v>53</v>
      </c>
      <c r="FY264" s="2" t="s">
        <v>53</v>
      </c>
      <c r="FZ264" s="2" t="s">
        <v>53</v>
      </c>
      <c r="GA264" s="2" t="s">
        <v>53</v>
      </c>
      <c r="GB264" s="2" t="s">
        <v>53</v>
      </c>
      <c r="GC264" s="2" t="s">
        <v>53</v>
      </c>
      <c r="GD264" s="2" t="s">
        <v>53</v>
      </c>
      <c r="GE264" s="2" t="s">
        <v>53</v>
      </c>
      <c r="GF264" s="2" t="s">
        <v>53</v>
      </c>
      <c r="GG264" s="2" t="s">
        <v>53</v>
      </c>
      <c r="GH264" s="2" t="s">
        <v>53</v>
      </c>
      <c r="GI264" s="2" t="s">
        <v>53</v>
      </c>
      <c r="GJ264" s="2" t="s">
        <v>53</v>
      </c>
      <c r="GK264" s="2" t="s">
        <v>53</v>
      </c>
      <c r="GL264" s="2" t="s">
        <v>53</v>
      </c>
      <c r="GM264" s="2" t="s">
        <v>53</v>
      </c>
      <c r="GN264" s="2" t="s">
        <v>53</v>
      </c>
      <c r="GO264" s="2" t="s">
        <v>53</v>
      </c>
      <c r="GP264" s="2" t="s">
        <v>53</v>
      </c>
      <c r="GQ264" s="2" t="s">
        <v>53</v>
      </c>
      <c r="GR264" s="2">
        <v>642.61666700000001</v>
      </c>
      <c r="GS264" s="2">
        <v>642.61666700000001</v>
      </c>
      <c r="GT264" s="2">
        <v>642.69000000000005</v>
      </c>
      <c r="GU264" s="2">
        <v>642.69000000000005</v>
      </c>
      <c r="GV264" s="2">
        <v>636.98500000000001</v>
      </c>
      <c r="GW264" s="2">
        <v>636.98500000000001</v>
      </c>
      <c r="GX264" s="2">
        <v>643.17624999999998</v>
      </c>
      <c r="GY264" s="2">
        <v>646.37625000000003</v>
      </c>
      <c r="GZ264" s="2">
        <v>652.69500000000005</v>
      </c>
      <c r="HA264" s="2" t="s">
        <v>53</v>
      </c>
      <c r="HB264" s="2" t="s">
        <v>53</v>
      </c>
      <c r="HC264" s="2" t="s">
        <v>53</v>
      </c>
      <c r="HD264" s="2" t="s">
        <v>53</v>
      </c>
      <c r="HE264" s="2" t="s">
        <v>53</v>
      </c>
      <c r="HF264" s="2" t="s">
        <v>53</v>
      </c>
      <c r="HG264" s="2">
        <v>696.8</v>
      </c>
      <c r="HH264" s="2">
        <v>696.8</v>
      </c>
      <c r="HI264" s="2">
        <v>696.8</v>
      </c>
      <c r="HJ264" s="2">
        <v>696.8</v>
      </c>
      <c r="HK264" s="2">
        <v>696.8</v>
      </c>
      <c r="HL264" s="2" t="s">
        <v>53</v>
      </c>
      <c r="HM264" s="2" t="s">
        <v>53</v>
      </c>
      <c r="HN264" s="2" t="s">
        <v>53</v>
      </c>
      <c r="HO264" s="2" t="s">
        <v>53</v>
      </c>
      <c r="HP264" s="2" t="s">
        <v>53</v>
      </c>
      <c r="HQ264" s="2" t="s">
        <v>53</v>
      </c>
      <c r="HR264" s="2" t="s">
        <v>53</v>
      </c>
      <c r="HS264" s="2" t="s">
        <v>53</v>
      </c>
      <c r="HT264" s="2" t="s">
        <v>53</v>
      </c>
      <c r="HU264" s="2" t="s">
        <v>53</v>
      </c>
      <c r="HV264" s="2" t="s">
        <v>53</v>
      </c>
      <c r="HW264" s="2" t="s">
        <v>53</v>
      </c>
      <c r="HX264" s="2" t="s">
        <v>53</v>
      </c>
      <c r="HY264" s="2" t="s">
        <v>53</v>
      </c>
      <c r="HZ264" s="2" t="s">
        <v>53</v>
      </c>
      <c r="IA264" s="2" t="s">
        <v>53</v>
      </c>
      <c r="IB264" s="2" t="s">
        <v>53</v>
      </c>
      <c r="IC264" s="2" t="s">
        <v>53</v>
      </c>
      <c r="ID264" s="2" t="s">
        <v>53</v>
      </c>
      <c r="IE264" s="2" t="s">
        <v>53</v>
      </c>
      <c r="IF264" s="2" t="s">
        <v>53</v>
      </c>
      <c r="IG264" s="2" t="s">
        <v>53</v>
      </c>
      <c r="IH264" s="2" t="s">
        <v>53</v>
      </c>
      <c r="II264" s="2" t="s">
        <v>53</v>
      </c>
      <c r="IJ264" s="2" t="s">
        <v>53</v>
      </c>
      <c r="IK264" s="2" t="s">
        <v>53</v>
      </c>
      <c r="IL264" s="2" t="s">
        <v>53</v>
      </c>
      <c r="IM264" s="2">
        <v>797.92</v>
      </c>
      <c r="IN264" s="2" t="s">
        <v>53</v>
      </c>
      <c r="IO264" s="2" t="s">
        <v>53</v>
      </c>
      <c r="IP264" s="2" t="s">
        <v>53</v>
      </c>
      <c r="IQ264" s="2" t="s">
        <v>53</v>
      </c>
      <c r="IR264" s="2" t="s">
        <v>53</v>
      </c>
      <c r="IS264" s="2" t="s">
        <v>53</v>
      </c>
      <c r="IT264" s="2" t="s">
        <v>53</v>
      </c>
      <c r="IU264" s="2" t="s">
        <v>53</v>
      </c>
      <c r="IV264" s="2" t="s">
        <v>53</v>
      </c>
      <c r="IW264" s="2" t="s">
        <v>53</v>
      </c>
      <c r="IX264" s="2" t="s">
        <v>53</v>
      </c>
      <c r="IY264" s="2" t="s">
        <v>53</v>
      </c>
      <c r="IZ264" s="2" t="s">
        <v>53</v>
      </c>
      <c r="JA264" s="2" t="s">
        <v>53</v>
      </c>
      <c r="JB264" s="2" t="s">
        <v>53</v>
      </c>
      <c r="JC264" s="2" t="s">
        <v>53</v>
      </c>
      <c r="JD264" s="2" t="s">
        <v>53</v>
      </c>
      <c r="JE264" s="2" t="s">
        <v>53</v>
      </c>
      <c r="JF264" s="2" t="s">
        <v>53</v>
      </c>
      <c r="JG264" s="2" t="s">
        <v>53</v>
      </c>
      <c r="JH264" s="2" t="s">
        <v>53</v>
      </c>
      <c r="JI264" s="2" t="s">
        <v>53</v>
      </c>
      <c r="JJ264" s="2" t="s">
        <v>53</v>
      </c>
      <c r="JK264" s="2" t="s">
        <v>53</v>
      </c>
      <c r="JL264" s="2">
        <v>1132.1300000000001</v>
      </c>
      <c r="JM264" s="2">
        <v>1132.1300000000001</v>
      </c>
      <c r="JN264" s="2" t="s">
        <v>53</v>
      </c>
      <c r="JO264" s="2" t="s">
        <v>53</v>
      </c>
      <c r="JP264" s="2" t="s">
        <v>53</v>
      </c>
      <c r="JQ264" s="2" t="s">
        <v>53</v>
      </c>
      <c r="JR264" s="2" t="s">
        <v>53</v>
      </c>
      <c r="JS264" s="2" t="s">
        <v>53</v>
      </c>
      <c r="JT264" s="2" t="s">
        <v>53</v>
      </c>
      <c r="JU264" s="2" t="s">
        <v>53</v>
      </c>
      <c r="JV264" s="2" t="s">
        <v>53</v>
      </c>
      <c r="JW264" s="2" t="s">
        <v>53</v>
      </c>
      <c r="JX264" s="2" t="s">
        <v>53</v>
      </c>
      <c r="JY264" s="2" t="s">
        <v>53</v>
      </c>
      <c r="JZ264" s="2" t="s">
        <v>53</v>
      </c>
      <c r="KA264" s="2" t="s">
        <v>53</v>
      </c>
      <c r="KB264" s="2" t="s">
        <v>53</v>
      </c>
      <c r="KC264" s="2" t="s">
        <v>53</v>
      </c>
      <c r="KD264" s="2" t="s">
        <v>53</v>
      </c>
      <c r="KE264" s="2" t="s">
        <v>53</v>
      </c>
      <c r="KF264" s="2" t="s">
        <v>53</v>
      </c>
      <c r="KG264" s="2" t="s">
        <v>53</v>
      </c>
      <c r="KH264" s="2" t="s">
        <v>53</v>
      </c>
      <c r="KI264" s="2" t="s">
        <v>53</v>
      </c>
      <c r="KJ264" s="2" t="s">
        <v>53</v>
      </c>
      <c r="KK264" s="2" t="s">
        <v>53</v>
      </c>
      <c r="KL264" s="2" t="s">
        <v>53</v>
      </c>
      <c r="KM264" s="2" t="s">
        <v>53</v>
      </c>
      <c r="KN264" s="2">
        <v>1604.865</v>
      </c>
      <c r="KO264" s="2">
        <v>1604.865</v>
      </c>
      <c r="KP264" s="2" t="s">
        <v>53</v>
      </c>
      <c r="KQ264" s="2" t="s">
        <v>53</v>
      </c>
      <c r="KR264" s="2">
        <v>1666.47</v>
      </c>
      <c r="KS264" s="2">
        <v>1666.47</v>
      </c>
      <c r="KT264" s="2">
        <v>1571.44</v>
      </c>
      <c r="KU264" s="2">
        <v>1571.44</v>
      </c>
      <c r="KV264" s="3" t="s">
        <v>53</v>
      </c>
      <c r="KW264" s="3" t="s">
        <v>53</v>
      </c>
      <c r="KX264" s="3">
        <v>1912.23</v>
      </c>
      <c r="KY264" s="3">
        <v>1912.23</v>
      </c>
      <c r="KZ264" s="3" t="s">
        <v>53</v>
      </c>
      <c r="LA264" s="3" t="s">
        <v>53</v>
      </c>
      <c r="LB264" s="3" t="s">
        <v>53</v>
      </c>
      <c r="LC264" s="3" t="s">
        <v>53</v>
      </c>
      <c r="LD264" s="3" t="s">
        <v>53</v>
      </c>
      <c r="LE264" s="3" t="s">
        <v>53</v>
      </c>
      <c r="LF264" s="3" t="s">
        <v>53</v>
      </c>
      <c r="LG264" s="3" t="s">
        <v>53</v>
      </c>
      <c r="LH264" s="3">
        <v>2431.79</v>
      </c>
      <c r="LI264" s="3">
        <v>2431.79</v>
      </c>
      <c r="LJ264" s="3">
        <v>2433.8000000000002</v>
      </c>
      <c r="LK264" s="3" t="s">
        <v>53</v>
      </c>
      <c r="LL264" s="3" t="s">
        <v>53</v>
      </c>
      <c r="LM264" s="3" t="s">
        <v>53</v>
      </c>
      <c r="LN264" s="3">
        <v>2296.08</v>
      </c>
      <c r="LO264" s="3">
        <v>2296.08</v>
      </c>
      <c r="LP264" s="3">
        <v>2382.4050000000002</v>
      </c>
      <c r="LQ264" s="3">
        <v>2297.9499999999998</v>
      </c>
      <c r="LR264" s="3">
        <v>2429.61</v>
      </c>
      <c r="LS264" s="3">
        <v>2483.44</v>
      </c>
      <c r="LT264" s="3">
        <v>2714.25</v>
      </c>
      <c r="LU264" s="3" t="s">
        <v>53</v>
      </c>
      <c r="LV264" s="3" t="s">
        <v>53</v>
      </c>
      <c r="LW264" s="3" t="s">
        <v>53</v>
      </c>
      <c r="LX264" s="3" t="s">
        <v>53</v>
      </c>
      <c r="LY264" s="3" t="s">
        <v>53</v>
      </c>
      <c r="LZ264" s="3" t="s">
        <v>53</v>
      </c>
      <c r="MA264" s="3"/>
      <c r="MB264" s="3"/>
      <c r="MC264" s="3"/>
      <c r="MD264" s="3"/>
      <c r="ME264" s="3"/>
    </row>
    <row r="265" spans="1:343" ht="13.5" customHeight="1" x14ac:dyDescent="0.25">
      <c r="A265" s="5" t="s">
        <v>50</v>
      </c>
      <c r="B265" s="5" t="s">
        <v>26</v>
      </c>
      <c r="C265" s="2" t="s">
        <v>53</v>
      </c>
      <c r="D265" s="2" t="s">
        <v>53</v>
      </c>
      <c r="E265" s="2" t="s">
        <v>53</v>
      </c>
      <c r="F265" s="2" t="s">
        <v>53</v>
      </c>
      <c r="G265" s="2" t="s">
        <v>53</v>
      </c>
      <c r="H265" s="2" t="s">
        <v>53</v>
      </c>
      <c r="I265" s="2" t="s">
        <v>53</v>
      </c>
      <c r="J265" s="2" t="s">
        <v>53</v>
      </c>
      <c r="K265" s="2" t="s">
        <v>53</v>
      </c>
      <c r="L265" s="2" t="s">
        <v>53</v>
      </c>
      <c r="M265" s="2" t="s">
        <v>53</v>
      </c>
      <c r="N265" s="2" t="s">
        <v>53</v>
      </c>
      <c r="O265" s="2" t="s">
        <v>53</v>
      </c>
      <c r="P265" s="2" t="s">
        <v>53</v>
      </c>
      <c r="Q265" s="2" t="s">
        <v>53</v>
      </c>
      <c r="R265" s="2" t="s">
        <v>53</v>
      </c>
      <c r="S265" s="2" t="s">
        <v>53</v>
      </c>
      <c r="T265" s="2" t="s">
        <v>53</v>
      </c>
      <c r="U265" s="2" t="s">
        <v>53</v>
      </c>
      <c r="V265" s="2" t="s">
        <v>53</v>
      </c>
      <c r="W265" s="2" t="s">
        <v>53</v>
      </c>
      <c r="X265" s="2" t="s">
        <v>53</v>
      </c>
      <c r="Y265" s="2" t="s">
        <v>53</v>
      </c>
      <c r="Z265" s="2" t="s">
        <v>53</v>
      </c>
      <c r="AA265" s="2" t="s">
        <v>53</v>
      </c>
      <c r="AB265" s="2" t="s">
        <v>53</v>
      </c>
      <c r="AC265" s="2" t="s">
        <v>53</v>
      </c>
      <c r="AD265" s="2" t="s">
        <v>53</v>
      </c>
      <c r="AE265" s="2" t="s">
        <v>53</v>
      </c>
      <c r="AF265" s="2" t="s">
        <v>53</v>
      </c>
      <c r="AG265" s="2" t="s">
        <v>53</v>
      </c>
      <c r="AH265" s="2" t="s">
        <v>53</v>
      </c>
      <c r="AI265" s="2" t="s">
        <v>53</v>
      </c>
      <c r="AJ265" s="2" t="s">
        <v>53</v>
      </c>
      <c r="AK265" s="2" t="s">
        <v>53</v>
      </c>
      <c r="AL265" s="2" t="s">
        <v>53</v>
      </c>
      <c r="AM265" s="2" t="s">
        <v>53</v>
      </c>
      <c r="AN265" s="2" t="s">
        <v>53</v>
      </c>
      <c r="AO265" s="2" t="s">
        <v>53</v>
      </c>
      <c r="AP265" s="2" t="s">
        <v>53</v>
      </c>
      <c r="AQ265" s="2" t="s">
        <v>53</v>
      </c>
      <c r="AR265" s="2" t="s">
        <v>53</v>
      </c>
      <c r="AS265" s="2" t="s">
        <v>53</v>
      </c>
      <c r="AT265" s="2" t="s">
        <v>53</v>
      </c>
      <c r="AU265" s="2" t="s">
        <v>53</v>
      </c>
      <c r="AV265" s="2" t="s">
        <v>53</v>
      </c>
      <c r="AW265" s="2" t="s">
        <v>53</v>
      </c>
      <c r="AX265" s="2" t="s">
        <v>53</v>
      </c>
      <c r="AY265" s="2" t="s">
        <v>53</v>
      </c>
      <c r="AZ265" s="2" t="s">
        <v>53</v>
      </c>
      <c r="BA265" s="2" t="s">
        <v>53</v>
      </c>
      <c r="BB265" s="2" t="s">
        <v>53</v>
      </c>
      <c r="BC265" s="2" t="s">
        <v>53</v>
      </c>
      <c r="BD265" s="2" t="s">
        <v>53</v>
      </c>
      <c r="BE265" s="2" t="s">
        <v>53</v>
      </c>
      <c r="BF265" s="2" t="s">
        <v>53</v>
      </c>
      <c r="BG265" s="2" t="s">
        <v>53</v>
      </c>
      <c r="BH265" s="2" t="s">
        <v>53</v>
      </c>
      <c r="BI265" s="2" t="s">
        <v>53</v>
      </c>
      <c r="BJ265" s="2" t="s">
        <v>53</v>
      </c>
      <c r="BK265" s="2" t="s">
        <v>53</v>
      </c>
      <c r="BL265" s="2" t="s">
        <v>53</v>
      </c>
      <c r="BM265" s="2" t="s">
        <v>53</v>
      </c>
      <c r="BN265" s="2" t="s">
        <v>53</v>
      </c>
      <c r="BO265" s="2" t="s">
        <v>53</v>
      </c>
      <c r="BP265" s="2" t="s">
        <v>53</v>
      </c>
      <c r="BQ265" s="2" t="s">
        <v>53</v>
      </c>
      <c r="BR265" s="2" t="s">
        <v>53</v>
      </c>
      <c r="BS265" s="2" t="s">
        <v>53</v>
      </c>
      <c r="BT265" s="2" t="s">
        <v>53</v>
      </c>
      <c r="BU265" s="2" t="s">
        <v>53</v>
      </c>
      <c r="BV265" s="2" t="s">
        <v>53</v>
      </c>
      <c r="BW265" s="2" t="s">
        <v>53</v>
      </c>
      <c r="BX265" s="2" t="s">
        <v>53</v>
      </c>
      <c r="BY265" s="2" t="s">
        <v>53</v>
      </c>
      <c r="BZ265" s="2" t="s">
        <v>53</v>
      </c>
      <c r="CA265" s="2" t="s">
        <v>53</v>
      </c>
      <c r="CB265" s="2" t="s">
        <v>53</v>
      </c>
      <c r="CC265" s="2" t="s">
        <v>53</v>
      </c>
      <c r="CD265" s="2" t="s">
        <v>53</v>
      </c>
      <c r="CE265" s="2" t="s">
        <v>53</v>
      </c>
      <c r="CF265" s="2" t="s">
        <v>53</v>
      </c>
      <c r="CG265" s="2" t="s">
        <v>53</v>
      </c>
      <c r="CH265" s="2" t="s">
        <v>53</v>
      </c>
      <c r="CI265" s="2" t="s">
        <v>53</v>
      </c>
      <c r="CJ265" s="2" t="s">
        <v>53</v>
      </c>
      <c r="CK265" s="2" t="s">
        <v>53</v>
      </c>
      <c r="CL265" s="2" t="s">
        <v>53</v>
      </c>
      <c r="CM265" s="2" t="s">
        <v>53</v>
      </c>
      <c r="CN265" s="2" t="s">
        <v>53</v>
      </c>
      <c r="CO265" s="2" t="s">
        <v>53</v>
      </c>
      <c r="CP265" s="2" t="s">
        <v>53</v>
      </c>
      <c r="CQ265" s="2" t="s">
        <v>53</v>
      </c>
      <c r="CR265" s="2" t="s">
        <v>53</v>
      </c>
      <c r="CS265" s="2" t="s">
        <v>53</v>
      </c>
      <c r="CT265" s="2" t="s">
        <v>53</v>
      </c>
      <c r="CU265" s="2" t="s">
        <v>53</v>
      </c>
      <c r="CV265" s="2" t="s">
        <v>53</v>
      </c>
      <c r="CW265" s="2" t="s">
        <v>53</v>
      </c>
      <c r="CX265" s="2" t="s">
        <v>53</v>
      </c>
      <c r="CY265" s="2" t="s">
        <v>53</v>
      </c>
      <c r="CZ265" s="2" t="s">
        <v>53</v>
      </c>
      <c r="DA265" s="2" t="s">
        <v>53</v>
      </c>
      <c r="DB265" s="2" t="s">
        <v>53</v>
      </c>
      <c r="DC265" s="2" t="s">
        <v>53</v>
      </c>
      <c r="DD265" s="2" t="s">
        <v>53</v>
      </c>
      <c r="DE265" s="2" t="s">
        <v>53</v>
      </c>
      <c r="DF265" s="2" t="s">
        <v>53</v>
      </c>
      <c r="DG265" s="2" t="s">
        <v>53</v>
      </c>
      <c r="DH265" s="2" t="s">
        <v>53</v>
      </c>
      <c r="DI265" s="2" t="s">
        <v>53</v>
      </c>
      <c r="DJ265" s="2" t="s">
        <v>53</v>
      </c>
      <c r="DK265" s="2" t="s">
        <v>53</v>
      </c>
      <c r="DL265" s="2" t="s">
        <v>53</v>
      </c>
      <c r="DM265" s="2" t="s">
        <v>53</v>
      </c>
      <c r="DN265" s="2" t="s">
        <v>53</v>
      </c>
      <c r="DO265" s="2" t="s">
        <v>53</v>
      </c>
      <c r="DP265" s="2" t="s">
        <v>53</v>
      </c>
      <c r="DQ265" s="2" t="s">
        <v>53</v>
      </c>
      <c r="DR265" s="2" t="s">
        <v>53</v>
      </c>
      <c r="DS265" s="2" t="s">
        <v>53</v>
      </c>
      <c r="DT265" s="2" t="s">
        <v>53</v>
      </c>
      <c r="DU265" s="2" t="s">
        <v>53</v>
      </c>
      <c r="DV265" s="2" t="s">
        <v>53</v>
      </c>
      <c r="DW265" s="2" t="s">
        <v>53</v>
      </c>
      <c r="DX265" s="2" t="s">
        <v>53</v>
      </c>
      <c r="DY265" s="2" t="s">
        <v>53</v>
      </c>
      <c r="DZ265" s="2" t="s">
        <v>53</v>
      </c>
      <c r="EA265" s="2" t="s">
        <v>53</v>
      </c>
      <c r="EB265" s="2" t="s">
        <v>53</v>
      </c>
      <c r="EC265" s="2" t="s">
        <v>53</v>
      </c>
      <c r="ED265" s="2" t="s">
        <v>53</v>
      </c>
      <c r="EE265" s="2" t="s">
        <v>53</v>
      </c>
      <c r="EF265" s="2" t="s">
        <v>53</v>
      </c>
      <c r="EG265" s="2" t="s">
        <v>53</v>
      </c>
      <c r="EH265" s="2" t="s">
        <v>53</v>
      </c>
      <c r="EI265" s="2" t="s">
        <v>53</v>
      </c>
      <c r="EJ265" s="2" t="s">
        <v>53</v>
      </c>
      <c r="EK265" s="2" t="s">
        <v>53</v>
      </c>
      <c r="EL265" s="2" t="s">
        <v>53</v>
      </c>
      <c r="EM265" s="2" t="s">
        <v>53</v>
      </c>
      <c r="EN265" s="2" t="s">
        <v>53</v>
      </c>
      <c r="EO265" s="2" t="s">
        <v>53</v>
      </c>
      <c r="EP265" s="2" t="s">
        <v>53</v>
      </c>
      <c r="EQ265" s="2" t="s">
        <v>53</v>
      </c>
      <c r="ER265" s="2" t="s">
        <v>53</v>
      </c>
      <c r="ES265" s="2" t="s">
        <v>53</v>
      </c>
      <c r="ET265" s="2" t="s">
        <v>53</v>
      </c>
      <c r="EU265" s="2" t="s">
        <v>53</v>
      </c>
      <c r="EV265" s="2" t="s">
        <v>53</v>
      </c>
      <c r="EW265" s="2" t="s">
        <v>53</v>
      </c>
      <c r="EX265" s="2" t="s">
        <v>53</v>
      </c>
      <c r="EY265" s="2" t="s">
        <v>53</v>
      </c>
      <c r="EZ265" s="2" t="s">
        <v>53</v>
      </c>
      <c r="FA265" s="2" t="s">
        <v>53</v>
      </c>
      <c r="FB265" s="2" t="s">
        <v>53</v>
      </c>
      <c r="FC265" s="2" t="s">
        <v>53</v>
      </c>
      <c r="FD265" s="2" t="s">
        <v>53</v>
      </c>
      <c r="FE265" s="2" t="s">
        <v>53</v>
      </c>
      <c r="FF265" s="2" t="s">
        <v>53</v>
      </c>
      <c r="FG265" s="2" t="s">
        <v>53</v>
      </c>
      <c r="FH265" s="2" t="s">
        <v>53</v>
      </c>
      <c r="FI265" s="2" t="s">
        <v>53</v>
      </c>
      <c r="FJ265" s="2" t="s">
        <v>53</v>
      </c>
      <c r="FK265" s="2" t="s">
        <v>53</v>
      </c>
      <c r="FL265" s="2" t="s">
        <v>53</v>
      </c>
      <c r="FM265" s="2" t="s">
        <v>53</v>
      </c>
      <c r="FN265" s="2" t="s">
        <v>53</v>
      </c>
      <c r="FO265" s="2" t="s">
        <v>53</v>
      </c>
      <c r="FP265" s="2" t="s">
        <v>53</v>
      </c>
      <c r="FQ265" s="2" t="s">
        <v>53</v>
      </c>
      <c r="FR265" s="2" t="s">
        <v>53</v>
      </c>
      <c r="FS265" s="2" t="s">
        <v>53</v>
      </c>
      <c r="FT265" s="2" t="s">
        <v>53</v>
      </c>
      <c r="FU265" s="2" t="s">
        <v>53</v>
      </c>
      <c r="FV265" s="2" t="s">
        <v>53</v>
      </c>
      <c r="FW265" s="2" t="s">
        <v>53</v>
      </c>
      <c r="FX265" s="2" t="s">
        <v>53</v>
      </c>
      <c r="FY265" s="2" t="s">
        <v>53</v>
      </c>
      <c r="FZ265" s="2" t="s">
        <v>53</v>
      </c>
      <c r="GA265" s="2" t="s">
        <v>53</v>
      </c>
      <c r="GB265" s="2" t="s">
        <v>53</v>
      </c>
      <c r="GC265" s="2" t="s">
        <v>53</v>
      </c>
      <c r="GD265" s="2" t="s">
        <v>53</v>
      </c>
      <c r="GE265" s="2" t="s">
        <v>53</v>
      </c>
      <c r="GF265" s="2" t="s">
        <v>53</v>
      </c>
      <c r="GG265" s="2" t="s">
        <v>53</v>
      </c>
      <c r="GH265" s="2" t="s">
        <v>53</v>
      </c>
      <c r="GI265" s="2" t="s">
        <v>53</v>
      </c>
      <c r="GJ265" s="2" t="s">
        <v>53</v>
      </c>
      <c r="GK265" s="2" t="s">
        <v>53</v>
      </c>
      <c r="GL265" s="2" t="s">
        <v>53</v>
      </c>
      <c r="GM265" s="2" t="s">
        <v>53</v>
      </c>
      <c r="GN265" s="2">
        <v>657.38</v>
      </c>
      <c r="GO265" s="2">
        <v>657.38</v>
      </c>
      <c r="GP265" s="2" t="s">
        <v>53</v>
      </c>
      <c r="GQ265" s="2" t="s">
        <v>53</v>
      </c>
      <c r="GR265" s="2">
        <v>720.255</v>
      </c>
      <c r="GS265" s="2">
        <v>720.255</v>
      </c>
      <c r="GT265" s="2">
        <v>706.14499999999998</v>
      </c>
      <c r="GU265" s="2">
        <v>699.12</v>
      </c>
      <c r="GV265" s="2">
        <v>737.47</v>
      </c>
      <c r="GW265" s="2">
        <v>737.47</v>
      </c>
      <c r="GX265" s="2">
        <v>706.11</v>
      </c>
      <c r="GY265" s="2">
        <v>703.75555599999996</v>
      </c>
      <c r="GZ265" s="2">
        <v>711.44</v>
      </c>
      <c r="HA265" s="2" t="s">
        <v>53</v>
      </c>
      <c r="HB265" s="2" t="s">
        <v>53</v>
      </c>
      <c r="HC265" s="2" t="s">
        <v>53</v>
      </c>
      <c r="HD265" s="2" t="s">
        <v>53</v>
      </c>
      <c r="HE265" s="2" t="s">
        <v>53</v>
      </c>
      <c r="HF265" s="2" t="s">
        <v>53</v>
      </c>
      <c r="HG265" s="2" t="s">
        <v>53</v>
      </c>
      <c r="HH265" s="2" t="s">
        <v>53</v>
      </c>
      <c r="HI265" s="2" t="s">
        <v>53</v>
      </c>
      <c r="HJ265" s="2" t="s">
        <v>53</v>
      </c>
      <c r="HK265" s="2" t="s">
        <v>53</v>
      </c>
      <c r="HL265" s="2" t="s">
        <v>53</v>
      </c>
      <c r="HM265" s="2" t="s">
        <v>53</v>
      </c>
      <c r="HN265" s="2" t="s">
        <v>53</v>
      </c>
      <c r="HO265" s="2" t="s">
        <v>53</v>
      </c>
      <c r="HP265" s="2" t="s">
        <v>53</v>
      </c>
      <c r="HQ265" s="2" t="s">
        <v>53</v>
      </c>
      <c r="HR265" s="2" t="s">
        <v>53</v>
      </c>
      <c r="HS265" s="2" t="s">
        <v>53</v>
      </c>
      <c r="HT265" s="2" t="s">
        <v>53</v>
      </c>
      <c r="HU265" s="2" t="s">
        <v>53</v>
      </c>
      <c r="HV265" s="2" t="s">
        <v>53</v>
      </c>
      <c r="HW265" s="2" t="s">
        <v>53</v>
      </c>
      <c r="HX265" s="2" t="s">
        <v>53</v>
      </c>
      <c r="HY265" s="2" t="s">
        <v>53</v>
      </c>
      <c r="HZ265" s="2" t="s">
        <v>53</v>
      </c>
      <c r="IA265" s="2" t="s">
        <v>53</v>
      </c>
      <c r="IB265" s="2" t="s">
        <v>53</v>
      </c>
      <c r="IC265" s="2" t="s">
        <v>53</v>
      </c>
      <c r="ID265" s="2" t="s">
        <v>53</v>
      </c>
      <c r="IE265" s="2" t="s">
        <v>53</v>
      </c>
      <c r="IF265" s="2" t="s">
        <v>53</v>
      </c>
      <c r="IG265" s="2" t="s">
        <v>53</v>
      </c>
      <c r="IH265" s="2" t="s">
        <v>53</v>
      </c>
      <c r="II265" s="2" t="s">
        <v>53</v>
      </c>
      <c r="IJ265" s="2" t="s">
        <v>53</v>
      </c>
      <c r="IK265" s="2" t="s">
        <v>53</v>
      </c>
      <c r="IL265" s="2" t="s">
        <v>53</v>
      </c>
      <c r="IM265" s="2" t="s">
        <v>53</v>
      </c>
      <c r="IN265" s="2" t="s">
        <v>53</v>
      </c>
      <c r="IO265" s="2" t="s">
        <v>53</v>
      </c>
      <c r="IP265" s="2" t="s">
        <v>53</v>
      </c>
      <c r="IQ265" s="2" t="s">
        <v>53</v>
      </c>
      <c r="IR265" s="2" t="s">
        <v>53</v>
      </c>
      <c r="IS265" s="2" t="s">
        <v>53</v>
      </c>
      <c r="IT265" s="2" t="s">
        <v>53</v>
      </c>
      <c r="IU265" s="2" t="s">
        <v>53</v>
      </c>
      <c r="IV265" s="2" t="s">
        <v>53</v>
      </c>
      <c r="IW265" s="2" t="s">
        <v>53</v>
      </c>
      <c r="IX265" s="2" t="s">
        <v>53</v>
      </c>
      <c r="IY265" s="2" t="s">
        <v>53</v>
      </c>
      <c r="IZ265" s="2" t="s">
        <v>53</v>
      </c>
      <c r="JA265" s="2" t="s">
        <v>53</v>
      </c>
      <c r="JB265" s="2" t="s">
        <v>53</v>
      </c>
      <c r="JC265" s="2" t="s">
        <v>53</v>
      </c>
      <c r="JD265" s="2" t="s">
        <v>53</v>
      </c>
      <c r="JE265" s="2" t="s">
        <v>53</v>
      </c>
      <c r="JF265" s="2" t="s">
        <v>53</v>
      </c>
      <c r="JG265" s="2" t="s">
        <v>53</v>
      </c>
      <c r="JH265" s="2" t="s">
        <v>53</v>
      </c>
      <c r="JI265" s="2" t="s">
        <v>53</v>
      </c>
      <c r="JJ265" s="2" t="s">
        <v>53</v>
      </c>
      <c r="JK265" s="2" t="s">
        <v>53</v>
      </c>
      <c r="JL265" s="2" t="s">
        <v>53</v>
      </c>
      <c r="JM265" s="2" t="s">
        <v>53</v>
      </c>
      <c r="JN265" s="2" t="s">
        <v>53</v>
      </c>
      <c r="JO265" s="2" t="s">
        <v>53</v>
      </c>
      <c r="JP265" s="2" t="s">
        <v>53</v>
      </c>
      <c r="JQ265" s="2" t="s">
        <v>53</v>
      </c>
      <c r="JR265" s="2" t="s">
        <v>53</v>
      </c>
      <c r="JS265" s="2" t="s">
        <v>53</v>
      </c>
      <c r="JT265" s="2" t="s">
        <v>53</v>
      </c>
      <c r="JU265" s="2" t="s">
        <v>53</v>
      </c>
      <c r="JV265" s="2" t="s">
        <v>53</v>
      </c>
      <c r="JW265" s="2" t="s">
        <v>53</v>
      </c>
      <c r="JX265" s="2" t="s">
        <v>53</v>
      </c>
      <c r="JY265" s="2" t="s">
        <v>53</v>
      </c>
      <c r="JZ265" s="2" t="s">
        <v>53</v>
      </c>
      <c r="KA265" s="2" t="s">
        <v>53</v>
      </c>
      <c r="KB265" s="2" t="s">
        <v>53</v>
      </c>
      <c r="KC265" s="2" t="s">
        <v>53</v>
      </c>
      <c r="KD265" s="2" t="s">
        <v>53</v>
      </c>
      <c r="KE265" s="2" t="s">
        <v>53</v>
      </c>
      <c r="KF265" s="2" t="s">
        <v>53</v>
      </c>
      <c r="KG265" s="2" t="s">
        <v>53</v>
      </c>
      <c r="KH265" s="2" t="s">
        <v>53</v>
      </c>
      <c r="KI265" s="2" t="s">
        <v>53</v>
      </c>
      <c r="KJ265" s="2" t="s">
        <v>53</v>
      </c>
      <c r="KK265" s="2" t="s">
        <v>53</v>
      </c>
      <c r="KL265" s="2" t="s">
        <v>53</v>
      </c>
      <c r="KM265" s="2" t="s">
        <v>53</v>
      </c>
      <c r="KN265" s="2" t="s">
        <v>53</v>
      </c>
      <c r="KO265" s="2" t="s">
        <v>53</v>
      </c>
      <c r="KP265" s="2" t="s">
        <v>53</v>
      </c>
      <c r="KQ265" s="2" t="s">
        <v>53</v>
      </c>
      <c r="KR265" s="2" t="s">
        <v>53</v>
      </c>
      <c r="KS265" s="2" t="s">
        <v>53</v>
      </c>
      <c r="KT265" s="2" t="s">
        <v>53</v>
      </c>
      <c r="KU265" s="2" t="s">
        <v>53</v>
      </c>
      <c r="KV265" s="3" t="s">
        <v>53</v>
      </c>
      <c r="KW265" s="3" t="s">
        <v>53</v>
      </c>
      <c r="KX265" s="3" t="s">
        <v>53</v>
      </c>
      <c r="KY265" s="3" t="s">
        <v>53</v>
      </c>
      <c r="KZ265" s="3" t="s">
        <v>53</v>
      </c>
      <c r="LA265" s="3" t="s">
        <v>53</v>
      </c>
      <c r="LB265" s="3" t="s">
        <v>53</v>
      </c>
      <c r="LC265" s="3" t="s">
        <v>53</v>
      </c>
      <c r="LD265" s="3" t="s">
        <v>53</v>
      </c>
      <c r="LE265" s="3" t="s">
        <v>53</v>
      </c>
      <c r="LF265" s="3" t="s">
        <v>53</v>
      </c>
      <c r="LG265" s="3" t="s">
        <v>53</v>
      </c>
      <c r="LH265" s="3" t="s">
        <v>53</v>
      </c>
      <c r="LI265" s="3" t="s">
        <v>53</v>
      </c>
      <c r="LJ265" s="3" t="s">
        <v>53</v>
      </c>
      <c r="LK265" s="3" t="s">
        <v>53</v>
      </c>
      <c r="LL265" s="3">
        <v>2714.25</v>
      </c>
      <c r="LM265" s="3">
        <v>2714.25</v>
      </c>
      <c r="LN265" s="3">
        <v>2714.25</v>
      </c>
      <c r="LO265" s="3">
        <v>2714.25</v>
      </c>
      <c r="LP265" s="3">
        <v>2691.4683329999998</v>
      </c>
      <c r="LQ265" s="3">
        <v>2693.6533330000002</v>
      </c>
      <c r="LR265" s="3">
        <v>2698.4250000000002</v>
      </c>
      <c r="LS265" s="3" t="s">
        <v>53</v>
      </c>
      <c r="LT265" s="3" t="s">
        <v>53</v>
      </c>
      <c r="LU265" s="3" t="s">
        <v>53</v>
      </c>
      <c r="LV265" s="3" t="s">
        <v>53</v>
      </c>
      <c r="LW265" s="3" t="s">
        <v>53</v>
      </c>
      <c r="LX265" s="3" t="s">
        <v>53</v>
      </c>
      <c r="LY265" s="3" t="s">
        <v>53</v>
      </c>
      <c r="LZ265" s="3" t="s">
        <v>53</v>
      </c>
      <c r="MA265" s="3"/>
      <c r="MB265" s="3"/>
      <c r="MC265" s="3"/>
      <c r="MD265" s="3"/>
      <c r="ME265" s="3"/>
    </row>
    <row r="266" spans="1:343" ht="13.5" customHeight="1" x14ac:dyDescent="0.25">
      <c r="A266" s="5" t="s">
        <v>50</v>
      </c>
      <c r="B266" s="5" t="s">
        <v>27</v>
      </c>
      <c r="C266" s="2" t="s">
        <v>53</v>
      </c>
      <c r="D266" s="2" t="s">
        <v>53</v>
      </c>
      <c r="E266" s="2" t="s">
        <v>53</v>
      </c>
      <c r="F266" s="2" t="s">
        <v>53</v>
      </c>
      <c r="G266" s="2" t="s">
        <v>53</v>
      </c>
      <c r="H266" s="2" t="s">
        <v>53</v>
      </c>
      <c r="I266" s="2" t="s">
        <v>53</v>
      </c>
      <c r="J266" s="2" t="s">
        <v>53</v>
      </c>
      <c r="K266" s="2" t="s">
        <v>53</v>
      </c>
      <c r="L266" s="2" t="s">
        <v>53</v>
      </c>
      <c r="M266" s="2" t="s">
        <v>53</v>
      </c>
      <c r="N266" s="2" t="s">
        <v>53</v>
      </c>
      <c r="O266" s="2" t="s">
        <v>53</v>
      </c>
      <c r="P266" s="2" t="s">
        <v>53</v>
      </c>
      <c r="Q266" s="2" t="s">
        <v>53</v>
      </c>
      <c r="R266" s="2" t="s">
        <v>53</v>
      </c>
      <c r="S266" s="2" t="s">
        <v>53</v>
      </c>
      <c r="T266" s="2" t="s">
        <v>53</v>
      </c>
      <c r="U266" s="2" t="s">
        <v>53</v>
      </c>
      <c r="V266" s="2" t="s">
        <v>53</v>
      </c>
      <c r="W266" s="2" t="s">
        <v>53</v>
      </c>
      <c r="X266" s="2" t="s">
        <v>53</v>
      </c>
      <c r="Y266" s="2" t="s">
        <v>53</v>
      </c>
      <c r="Z266" s="2" t="s">
        <v>53</v>
      </c>
      <c r="AA266" s="2" t="s">
        <v>53</v>
      </c>
      <c r="AB266" s="2" t="s">
        <v>53</v>
      </c>
      <c r="AC266" s="2" t="s">
        <v>53</v>
      </c>
      <c r="AD266" s="2" t="s">
        <v>53</v>
      </c>
      <c r="AE266" s="2" t="s">
        <v>53</v>
      </c>
      <c r="AF266" s="2" t="s">
        <v>53</v>
      </c>
      <c r="AG266" s="2" t="s">
        <v>53</v>
      </c>
      <c r="AH266" s="2" t="s">
        <v>53</v>
      </c>
      <c r="AI266" s="2" t="s">
        <v>53</v>
      </c>
      <c r="AJ266" s="2" t="s">
        <v>53</v>
      </c>
      <c r="AK266" s="2" t="s">
        <v>53</v>
      </c>
      <c r="AL266" s="2" t="s">
        <v>53</v>
      </c>
      <c r="AM266" s="2" t="s">
        <v>53</v>
      </c>
      <c r="AN266" s="2" t="s">
        <v>53</v>
      </c>
      <c r="AO266" s="2" t="s">
        <v>53</v>
      </c>
      <c r="AP266" s="2" t="s">
        <v>53</v>
      </c>
      <c r="AQ266" s="2" t="s">
        <v>53</v>
      </c>
      <c r="AR266" s="2" t="s">
        <v>53</v>
      </c>
      <c r="AS266" s="2" t="s">
        <v>53</v>
      </c>
      <c r="AT266" s="2" t="s">
        <v>53</v>
      </c>
      <c r="AU266" s="2" t="s">
        <v>53</v>
      </c>
      <c r="AV266" s="2" t="s">
        <v>53</v>
      </c>
      <c r="AW266" s="2" t="s">
        <v>53</v>
      </c>
      <c r="AX266" s="2" t="s">
        <v>53</v>
      </c>
      <c r="AY266" s="2" t="s">
        <v>53</v>
      </c>
      <c r="AZ266" s="2" t="s">
        <v>53</v>
      </c>
      <c r="BA266" s="2" t="s">
        <v>53</v>
      </c>
      <c r="BB266" s="2" t="s">
        <v>53</v>
      </c>
      <c r="BC266" s="2" t="s">
        <v>53</v>
      </c>
      <c r="BD266" s="2" t="s">
        <v>53</v>
      </c>
      <c r="BE266" s="2" t="s">
        <v>53</v>
      </c>
      <c r="BF266" s="2" t="s">
        <v>53</v>
      </c>
      <c r="BG266" s="2" t="s">
        <v>53</v>
      </c>
      <c r="BH266" s="2" t="s">
        <v>53</v>
      </c>
      <c r="BI266" s="2" t="s">
        <v>53</v>
      </c>
      <c r="BJ266" s="2" t="s">
        <v>53</v>
      </c>
      <c r="BK266" s="2" t="s">
        <v>53</v>
      </c>
      <c r="BL266" s="2" t="s">
        <v>53</v>
      </c>
      <c r="BM266" s="2" t="s">
        <v>53</v>
      </c>
      <c r="BN266" s="2" t="s">
        <v>53</v>
      </c>
      <c r="BO266" s="2" t="s">
        <v>53</v>
      </c>
      <c r="BP266" s="2" t="s">
        <v>53</v>
      </c>
      <c r="BQ266" s="2" t="s">
        <v>53</v>
      </c>
      <c r="BR266" s="2" t="s">
        <v>53</v>
      </c>
      <c r="BS266" s="2" t="s">
        <v>53</v>
      </c>
      <c r="BT266" s="2" t="s">
        <v>53</v>
      </c>
      <c r="BU266" s="2" t="s">
        <v>53</v>
      </c>
      <c r="BV266" s="2" t="s">
        <v>53</v>
      </c>
      <c r="BW266" s="2" t="s">
        <v>53</v>
      </c>
      <c r="BX266" s="2" t="s">
        <v>53</v>
      </c>
      <c r="BY266" s="2" t="s">
        <v>53</v>
      </c>
      <c r="BZ266" s="2" t="s">
        <v>53</v>
      </c>
      <c r="CA266" s="2" t="s">
        <v>53</v>
      </c>
      <c r="CB266" s="2" t="s">
        <v>53</v>
      </c>
      <c r="CC266" s="2" t="s">
        <v>53</v>
      </c>
      <c r="CD266" s="2" t="s">
        <v>53</v>
      </c>
      <c r="CE266" s="2" t="s">
        <v>53</v>
      </c>
      <c r="CF266" s="2" t="s">
        <v>53</v>
      </c>
      <c r="CG266" s="2" t="s">
        <v>53</v>
      </c>
      <c r="CH266" s="2" t="s">
        <v>53</v>
      </c>
      <c r="CI266" s="2" t="s">
        <v>53</v>
      </c>
      <c r="CJ266" s="2" t="s">
        <v>53</v>
      </c>
      <c r="CK266" s="2" t="s">
        <v>53</v>
      </c>
      <c r="CL266" s="2" t="s">
        <v>53</v>
      </c>
      <c r="CM266" s="2" t="s">
        <v>53</v>
      </c>
      <c r="CN266" s="2" t="s">
        <v>53</v>
      </c>
      <c r="CO266" s="2" t="s">
        <v>53</v>
      </c>
      <c r="CP266" s="2" t="s">
        <v>53</v>
      </c>
      <c r="CQ266" s="2" t="s">
        <v>53</v>
      </c>
      <c r="CR266" s="2" t="s">
        <v>53</v>
      </c>
      <c r="CS266" s="2" t="s">
        <v>53</v>
      </c>
      <c r="CT266" s="2" t="s">
        <v>53</v>
      </c>
      <c r="CU266" s="2" t="s">
        <v>53</v>
      </c>
      <c r="CV266" s="2" t="s">
        <v>53</v>
      </c>
      <c r="CW266" s="2" t="s">
        <v>53</v>
      </c>
      <c r="CX266" s="2" t="s">
        <v>53</v>
      </c>
      <c r="CY266" s="2" t="s">
        <v>53</v>
      </c>
      <c r="CZ266" s="2" t="s">
        <v>53</v>
      </c>
      <c r="DA266" s="2" t="s">
        <v>53</v>
      </c>
      <c r="DB266" s="2" t="s">
        <v>53</v>
      </c>
      <c r="DC266" s="2" t="s">
        <v>53</v>
      </c>
      <c r="DD266" s="2" t="s">
        <v>53</v>
      </c>
      <c r="DE266" s="2" t="s">
        <v>53</v>
      </c>
      <c r="DF266" s="2" t="s">
        <v>53</v>
      </c>
      <c r="DG266" s="2" t="s">
        <v>53</v>
      </c>
      <c r="DH266" s="2" t="s">
        <v>53</v>
      </c>
      <c r="DI266" s="2" t="s">
        <v>53</v>
      </c>
      <c r="DJ266" s="2" t="s">
        <v>53</v>
      </c>
      <c r="DK266" s="2" t="s">
        <v>53</v>
      </c>
      <c r="DL266" s="2" t="s">
        <v>53</v>
      </c>
      <c r="DM266" s="2" t="s">
        <v>53</v>
      </c>
      <c r="DN266" s="2" t="s">
        <v>53</v>
      </c>
      <c r="DO266" s="2" t="s">
        <v>53</v>
      </c>
      <c r="DP266" s="2" t="s">
        <v>53</v>
      </c>
      <c r="DQ266" s="2" t="s">
        <v>53</v>
      </c>
      <c r="DR266" s="2" t="s">
        <v>53</v>
      </c>
      <c r="DS266" s="2" t="s">
        <v>53</v>
      </c>
      <c r="DT266" s="2" t="s">
        <v>53</v>
      </c>
      <c r="DU266" s="2" t="s">
        <v>53</v>
      </c>
      <c r="DV266" s="2" t="s">
        <v>53</v>
      </c>
      <c r="DW266" s="2" t="s">
        <v>53</v>
      </c>
      <c r="DX266" s="2" t="s">
        <v>53</v>
      </c>
      <c r="DY266" s="2" t="s">
        <v>53</v>
      </c>
      <c r="DZ266" s="2" t="s">
        <v>53</v>
      </c>
      <c r="EA266" s="2" t="s">
        <v>53</v>
      </c>
      <c r="EB266" s="2" t="s">
        <v>53</v>
      </c>
      <c r="EC266" s="2" t="s">
        <v>53</v>
      </c>
      <c r="ED266" s="2" t="s">
        <v>53</v>
      </c>
      <c r="EE266" s="2" t="s">
        <v>53</v>
      </c>
      <c r="EF266" s="2" t="s">
        <v>53</v>
      </c>
      <c r="EG266" s="2" t="s">
        <v>53</v>
      </c>
      <c r="EH266" s="2" t="s">
        <v>53</v>
      </c>
      <c r="EI266" s="2" t="s">
        <v>53</v>
      </c>
      <c r="EJ266" s="2" t="s">
        <v>53</v>
      </c>
      <c r="EK266" s="2" t="s">
        <v>53</v>
      </c>
      <c r="EL266" s="2" t="s">
        <v>53</v>
      </c>
      <c r="EM266" s="2" t="s">
        <v>53</v>
      </c>
      <c r="EN266" s="2" t="s">
        <v>53</v>
      </c>
      <c r="EO266" s="2" t="s">
        <v>53</v>
      </c>
      <c r="EP266" s="2" t="s">
        <v>53</v>
      </c>
      <c r="EQ266" s="2" t="s">
        <v>53</v>
      </c>
      <c r="ER266" s="2" t="s">
        <v>53</v>
      </c>
      <c r="ES266" s="2" t="s">
        <v>53</v>
      </c>
      <c r="ET266" s="2" t="s">
        <v>53</v>
      </c>
      <c r="EU266" s="2" t="s">
        <v>53</v>
      </c>
      <c r="EV266" s="2" t="s">
        <v>53</v>
      </c>
      <c r="EW266" s="2" t="s">
        <v>53</v>
      </c>
      <c r="EX266" s="2" t="s">
        <v>53</v>
      </c>
      <c r="EY266" s="2" t="s">
        <v>53</v>
      </c>
      <c r="EZ266" s="2" t="s">
        <v>53</v>
      </c>
      <c r="FA266" s="2" t="s">
        <v>53</v>
      </c>
      <c r="FB266" s="2" t="s">
        <v>53</v>
      </c>
      <c r="FC266" s="2" t="s">
        <v>53</v>
      </c>
      <c r="FD266" s="2" t="s">
        <v>53</v>
      </c>
      <c r="FE266" s="2" t="s">
        <v>53</v>
      </c>
      <c r="FF266" s="2" t="s">
        <v>53</v>
      </c>
      <c r="FG266" s="2" t="s">
        <v>53</v>
      </c>
      <c r="FH266" s="2" t="s">
        <v>53</v>
      </c>
      <c r="FI266" s="2" t="s">
        <v>53</v>
      </c>
      <c r="FJ266" s="2" t="s">
        <v>53</v>
      </c>
      <c r="FK266" s="2" t="s">
        <v>53</v>
      </c>
      <c r="FL266" s="2" t="s">
        <v>53</v>
      </c>
      <c r="FM266" s="2" t="s">
        <v>53</v>
      </c>
      <c r="FN266" s="2" t="s">
        <v>53</v>
      </c>
      <c r="FO266" s="2" t="s">
        <v>53</v>
      </c>
      <c r="FP266" s="2" t="s">
        <v>53</v>
      </c>
      <c r="FQ266" s="2" t="s">
        <v>53</v>
      </c>
      <c r="FR266" s="2" t="s">
        <v>53</v>
      </c>
      <c r="FS266" s="2" t="s">
        <v>53</v>
      </c>
      <c r="FT266" s="2" t="s">
        <v>53</v>
      </c>
      <c r="FU266" s="2" t="s">
        <v>53</v>
      </c>
      <c r="FV266" s="2" t="s">
        <v>53</v>
      </c>
      <c r="FW266" s="2" t="s">
        <v>53</v>
      </c>
      <c r="FX266" s="2" t="s">
        <v>53</v>
      </c>
      <c r="FY266" s="2" t="s">
        <v>53</v>
      </c>
      <c r="FZ266" s="2" t="s">
        <v>53</v>
      </c>
      <c r="GA266" s="2" t="s">
        <v>53</v>
      </c>
      <c r="GB266" s="2" t="s">
        <v>53</v>
      </c>
      <c r="GC266" s="2" t="s">
        <v>53</v>
      </c>
      <c r="GD266" s="2" t="s">
        <v>53</v>
      </c>
      <c r="GE266" s="2" t="s">
        <v>53</v>
      </c>
      <c r="GF266" s="2" t="s">
        <v>53</v>
      </c>
      <c r="GG266" s="2" t="s">
        <v>53</v>
      </c>
      <c r="GH266" s="2" t="s">
        <v>53</v>
      </c>
      <c r="GI266" s="2" t="s">
        <v>53</v>
      </c>
      <c r="GJ266" s="2" t="s">
        <v>53</v>
      </c>
      <c r="GK266" s="2" t="s">
        <v>53</v>
      </c>
      <c r="GL266" s="2" t="s">
        <v>53</v>
      </c>
      <c r="GM266" s="2" t="s">
        <v>53</v>
      </c>
      <c r="GN266" s="2" t="s">
        <v>53</v>
      </c>
      <c r="GO266" s="2" t="s">
        <v>53</v>
      </c>
      <c r="GP266" s="2" t="s">
        <v>53</v>
      </c>
      <c r="GQ266" s="2" t="s">
        <v>53</v>
      </c>
      <c r="GR266" s="2" t="s">
        <v>53</v>
      </c>
      <c r="GS266" s="2" t="s">
        <v>53</v>
      </c>
      <c r="GT266" s="2">
        <v>748.78750000000002</v>
      </c>
      <c r="GU266" s="2">
        <v>748.78750000000002</v>
      </c>
      <c r="GV266" s="2">
        <v>751.8</v>
      </c>
      <c r="GW266" s="2" t="s">
        <v>53</v>
      </c>
      <c r="GX266" s="2">
        <v>782.57</v>
      </c>
      <c r="GY266" s="2">
        <v>782.57</v>
      </c>
      <c r="GZ266" s="2">
        <v>742.6</v>
      </c>
      <c r="HA266" s="2" t="s">
        <v>53</v>
      </c>
      <c r="HB266" s="2" t="s">
        <v>53</v>
      </c>
      <c r="HC266" s="2" t="s">
        <v>53</v>
      </c>
      <c r="HD266" s="2" t="s">
        <v>53</v>
      </c>
      <c r="HE266" s="2" t="s">
        <v>53</v>
      </c>
      <c r="HF266" s="2" t="s">
        <v>53</v>
      </c>
      <c r="HG266" s="2" t="s">
        <v>53</v>
      </c>
      <c r="HH266" s="2" t="s">
        <v>53</v>
      </c>
      <c r="HI266" s="2" t="s">
        <v>53</v>
      </c>
      <c r="HJ266" s="2" t="s">
        <v>53</v>
      </c>
      <c r="HK266" s="2" t="s">
        <v>53</v>
      </c>
      <c r="HL266" s="2" t="s">
        <v>53</v>
      </c>
      <c r="HM266" s="2" t="s">
        <v>53</v>
      </c>
      <c r="HN266" s="2" t="s">
        <v>53</v>
      </c>
      <c r="HO266" s="2" t="s">
        <v>53</v>
      </c>
      <c r="HP266" s="2" t="s">
        <v>53</v>
      </c>
      <c r="HQ266" s="2" t="s">
        <v>53</v>
      </c>
      <c r="HR266" s="2" t="s">
        <v>53</v>
      </c>
      <c r="HS266" s="2" t="s">
        <v>53</v>
      </c>
      <c r="HT266" s="2" t="s">
        <v>53</v>
      </c>
      <c r="HU266" s="2" t="s">
        <v>53</v>
      </c>
      <c r="HV266" s="2" t="s">
        <v>53</v>
      </c>
      <c r="HW266" s="2" t="s">
        <v>53</v>
      </c>
      <c r="HX266" s="2" t="s">
        <v>53</v>
      </c>
      <c r="HY266" s="2" t="s">
        <v>53</v>
      </c>
      <c r="HZ266" s="2" t="s">
        <v>53</v>
      </c>
      <c r="IA266" s="2" t="s">
        <v>53</v>
      </c>
      <c r="IB266" s="2" t="s">
        <v>53</v>
      </c>
      <c r="IC266" s="2" t="s">
        <v>53</v>
      </c>
      <c r="ID266" s="2" t="s">
        <v>53</v>
      </c>
      <c r="IE266" s="2" t="s">
        <v>53</v>
      </c>
      <c r="IF266" s="2" t="s">
        <v>53</v>
      </c>
      <c r="IG266" s="2" t="s">
        <v>53</v>
      </c>
      <c r="IH266" s="2" t="s">
        <v>53</v>
      </c>
      <c r="II266" s="2" t="s">
        <v>53</v>
      </c>
      <c r="IJ266" s="2" t="s">
        <v>53</v>
      </c>
      <c r="IK266" s="2" t="s">
        <v>53</v>
      </c>
      <c r="IL266" s="2" t="s">
        <v>53</v>
      </c>
      <c r="IM266" s="2" t="s">
        <v>53</v>
      </c>
      <c r="IN266" s="2" t="s">
        <v>53</v>
      </c>
      <c r="IO266" s="2" t="s">
        <v>53</v>
      </c>
      <c r="IP266" s="2" t="s">
        <v>53</v>
      </c>
      <c r="IQ266" s="2" t="s">
        <v>53</v>
      </c>
      <c r="IR266" s="2" t="s">
        <v>53</v>
      </c>
      <c r="IS266" s="2" t="s">
        <v>53</v>
      </c>
      <c r="IT266" s="2" t="s">
        <v>53</v>
      </c>
      <c r="IU266" s="2" t="s">
        <v>53</v>
      </c>
      <c r="IV266" s="2" t="s">
        <v>53</v>
      </c>
      <c r="IW266" s="2" t="s">
        <v>53</v>
      </c>
      <c r="IX266" s="2" t="s">
        <v>53</v>
      </c>
      <c r="IY266" s="2" t="s">
        <v>53</v>
      </c>
      <c r="IZ266" s="2" t="s">
        <v>53</v>
      </c>
      <c r="JA266" s="2" t="s">
        <v>53</v>
      </c>
      <c r="JB266" s="2" t="s">
        <v>53</v>
      </c>
      <c r="JC266" s="2" t="s">
        <v>53</v>
      </c>
      <c r="JD266" s="2" t="s">
        <v>53</v>
      </c>
      <c r="JE266" s="2" t="s">
        <v>53</v>
      </c>
      <c r="JF266" s="2" t="s">
        <v>53</v>
      </c>
      <c r="JG266" s="2" t="s">
        <v>53</v>
      </c>
      <c r="JH266" s="2" t="s">
        <v>53</v>
      </c>
      <c r="JI266" s="2" t="s">
        <v>53</v>
      </c>
      <c r="JJ266" s="2" t="s">
        <v>53</v>
      </c>
      <c r="JK266" s="2" t="s">
        <v>53</v>
      </c>
      <c r="JL266" s="2" t="s">
        <v>53</v>
      </c>
      <c r="JM266" s="2" t="s">
        <v>53</v>
      </c>
      <c r="JN266" s="2" t="s">
        <v>53</v>
      </c>
      <c r="JO266" s="2" t="s">
        <v>53</v>
      </c>
      <c r="JP266" s="2" t="s">
        <v>53</v>
      </c>
      <c r="JQ266" s="2" t="s">
        <v>53</v>
      </c>
      <c r="JR266" s="2" t="s">
        <v>53</v>
      </c>
      <c r="JS266" s="2" t="s">
        <v>53</v>
      </c>
      <c r="JT266" s="2" t="s">
        <v>53</v>
      </c>
      <c r="JU266" s="2" t="s">
        <v>53</v>
      </c>
      <c r="JV266" s="2" t="s">
        <v>53</v>
      </c>
      <c r="JW266" s="2" t="s">
        <v>53</v>
      </c>
      <c r="JX266" s="2" t="s">
        <v>53</v>
      </c>
      <c r="JY266" s="2" t="s">
        <v>53</v>
      </c>
      <c r="JZ266" s="2" t="s">
        <v>53</v>
      </c>
      <c r="KA266" s="2" t="s">
        <v>53</v>
      </c>
      <c r="KB266" s="2" t="s">
        <v>53</v>
      </c>
      <c r="KC266" s="2" t="s">
        <v>53</v>
      </c>
      <c r="KD266" s="2" t="s">
        <v>53</v>
      </c>
      <c r="KE266" s="2" t="s">
        <v>53</v>
      </c>
      <c r="KF266" s="2" t="s">
        <v>53</v>
      </c>
      <c r="KG266" s="2" t="s">
        <v>53</v>
      </c>
      <c r="KH266" s="2" t="s">
        <v>53</v>
      </c>
      <c r="KI266" s="2" t="s">
        <v>53</v>
      </c>
      <c r="KJ266" s="2" t="s">
        <v>53</v>
      </c>
      <c r="KK266" s="2">
        <v>2042.33</v>
      </c>
      <c r="KL266" s="2" t="s">
        <v>53</v>
      </c>
      <c r="KM266" s="2" t="s">
        <v>53</v>
      </c>
      <c r="KN266" s="2" t="s">
        <v>53</v>
      </c>
      <c r="KO266" s="2" t="s">
        <v>53</v>
      </c>
      <c r="KP266" s="2" t="s">
        <v>53</v>
      </c>
      <c r="KQ266" s="2">
        <v>1938.85</v>
      </c>
      <c r="KR266" s="2">
        <v>1938.85</v>
      </c>
      <c r="KS266" s="2">
        <v>1938.85</v>
      </c>
      <c r="KT266" s="2" t="s">
        <v>53</v>
      </c>
      <c r="KU266" s="2" t="s">
        <v>53</v>
      </c>
      <c r="KV266" s="3">
        <v>2405.5</v>
      </c>
      <c r="KW266" s="3">
        <v>2405.5</v>
      </c>
      <c r="KX266" s="3" t="s">
        <v>53</v>
      </c>
      <c r="KY266" s="3" t="s">
        <v>53</v>
      </c>
      <c r="KZ266" s="3">
        <v>2431.79</v>
      </c>
      <c r="LA266" s="3">
        <v>2431.79</v>
      </c>
      <c r="LB266" s="3">
        <v>2431.79</v>
      </c>
      <c r="LC266" s="3">
        <v>2431.79</v>
      </c>
      <c r="LD266" s="3">
        <v>2431.79</v>
      </c>
      <c r="LE266" s="3">
        <v>2431.79</v>
      </c>
      <c r="LF266" s="3">
        <v>2431.79</v>
      </c>
      <c r="LG266" s="3">
        <v>2431.79</v>
      </c>
      <c r="LH266" s="3" t="s">
        <v>53</v>
      </c>
      <c r="LI266" s="3" t="s">
        <v>53</v>
      </c>
      <c r="LJ266" s="3" t="s">
        <v>53</v>
      </c>
      <c r="LK266" s="3" t="s">
        <v>53</v>
      </c>
      <c r="LL266" s="3" t="s">
        <v>53</v>
      </c>
      <c r="LM266" s="3" t="s">
        <v>53</v>
      </c>
      <c r="LN266" s="3" t="s">
        <v>53</v>
      </c>
      <c r="LO266" s="3" t="s">
        <v>53</v>
      </c>
      <c r="LP266" s="3" t="s">
        <v>53</v>
      </c>
      <c r="LQ266" s="3" t="s">
        <v>53</v>
      </c>
      <c r="LR266" s="3" t="s">
        <v>53</v>
      </c>
      <c r="LS266" s="3" t="s">
        <v>53</v>
      </c>
      <c r="LT266" s="3" t="s">
        <v>53</v>
      </c>
      <c r="LU266" s="3" t="s">
        <v>53</v>
      </c>
      <c r="LV266" s="3" t="s">
        <v>53</v>
      </c>
      <c r="LW266" s="3" t="s">
        <v>53</v>
      </c>
      <c r="LX266" s="3" t="s">
        <v>53</v>
      </c>
      <c r="LY266" s="3" t="s">
        <v>53</v>
      </c>
      <c r="LZ266" s="3" t="s">
        <v>53</v>
      </c>
      <c r="MA266" s="3"/>
      <c r="MB266" s="3"/>
      <c r="MC266" s="3"/>
      <c r="MD266" s="3"/>
      <c r="ME266" s="3"/>
    </row>
    <row r="267" spans="1:343" ht="13.5" customHeight="1" x14ac:dyDescent="0.25">
      <c r="A267" s="5" t="s">
        <v>50</v>
      </c>
      <c r="B267" s="5" t="s">
        <v>28</v>
      </c>
      <c r="C267" s="2" t="s">
        <v>53</v>
      </c>
      <c r="D267" s="2" t="s">
        <v>53</v>
      </c>
      <c r="E267" s="2" t="s">
        <v>53</v>
      </c>
      <c r="F267" s="2" t="s">
        <v>53</v>
      </c>
      <c r="G267" s="2" t="s">
        <v>53</v>
      </c>
      <c r="H267" s="2" t="s">
        <v>53</v>
      </c>
      <c r="I267" s="2" t="s">
        <v>53</v>
      </c>
      <c r="J267" s="2" t="s">
        <v>53</v>
      </c>
      <c r="K267" s="2" t="s">
        <v>53</v>
      </c>
      <c r="L267" s="2" t="s">
        <v>53</v>
      </c>
      <c r="M267" s="2" t="s">
        <v>53</v>
      </c>
      <c r="N267" s="2" t="s">
        <v>53</v>
      </c>
      <c r="O267" s="2" t="s">
        <v>53</v>
      </c>
      <c r="P267" s="2" t="s">
        <v>53</v>
      </c>
      <c r="Q267" s="2" t="s">
        <v>53</v>
      </c>
      <c r="R267" s="2" t="s">
        <v>53</v>
      </c>
      <c r="S267" s="2" t="s">
        <v>53</v>
      </c>
      <c r="T267" s="2" t="s">
        <v>53</v>
      </c>
      <c r="U267" s="2" t="s">
        <v>53</v>
      </c>
      <c r="V267" s="2" t="s">
        <v>53</v>
      </c>
      <c r="W267" s="2" t="s">
        <v>53</v>
      </c>
      <c r="X267" s="2" t="s">
        <v>53</v>
      </c>
      <c r="Y267" s="2" t="s">
        <v>53</v>
      </c>
      <c r="Z267" s="2" t="s">
        <v>53</v>
      </c>
      <c r="AA267" s="2" t="s">
        <v>53</v>
      </c>
      <c r="AB267" s="2" t="s">
        <v>53</v>
      </c>
      <c r="AC267" s="2" t="s">
        <v>53</v>
      </c>
      <c r="AD267" s="2" t="s">
        <v>53</v>
      </c>
      <c r="AE267" s="2" t="s">
        <v>53</v>
      </c>
      <c r="AF267" s="2" t="s">
        <v>53</v>
      </c>
      <c r="AG267" s="2" t="s">
        <v>53</v>
      </c>
      <c r="AH267" s="2" t="s">
        <v>53</v>
      </c>
      <c r="AI267" s="2" t="s">
        <v>53</v>
      </c>
      <c r="AJ267" s="2" t="s">
        <v>53</v>
      </c>
      <c r="AK267" s="2" t="s">
        <v>53</v>
      </c>
      <c r="AL267" s="2" t="s">
        <v>53</v>
      </c>
      <c r="AM267" s="2" t="s">
        <v>53</v>
      </c>
      <c r="AN267" s="2" t="s">
        <v>53</v>
      </c>
      <c r="AO267" s="2" t="s">
        <v>53</v>
      </c>
      <c r="AP267" s="2" t="s">
        <v>53</v>
      </c>
      <c r="AQ267" s="2" t="s">
        <v>53</v>
      </c>
      <c r="AR267" s="2" t="s">
        <v>53</v>
      </c>
      <c r="AS267" s="2" t="s">
        <v>53</v>
      </c>
      <c r="AT267" s="2" t="s">
        <v>53</v>
      </c>
      <c r="AU267" s="2" t="s">
        <v>53</v>
      </c>
      <c r="AV267" s="2" t="s">
        <v>53</v>
      </c>
      <c r="AW267" s="2" t="s">
        <v>53</v>
      </c>
      <c r="AX267" s="2" t="s">
        <v>53</v>
      </c>
      <c r="AY267" s="2" t="s">
        <v>53</v>
      </c>
      <c r="AZ267" s="2" t="s">
        <v>53</v>
      </c>
      <c r="BA267" s="2" t="s">
        <v>53</v>
      </c>
      <c r="BB267" s="2" t="s">
        <v>53</v>
      </c>
      <c r="BC267" s="2" t="s">
        <v>53</v>
      </c>
      <c r="BD267" s="2" t="s">
        <v>53</v>
      </c>
      <c r="BE267" s="2" t="s">
        <v>53</v>
      </c>
      <c r="BF267" s="2" t="s">
        <v>53</v>
      </c>
      <c r="BG267" s="2" t="s">
        <v>53</v>
      </c>
      <c r="BH267" s="2" t="s">
        <v>53</v>
      </c>
      <c r="BI267" s="2" t="s">
        <v>53</v>
      </c>
      <c r="BJ267" s="2" t="s">
        <v>53</v>
      </c>
      <c r="BK267" s="2" t="s">
        <v>53</v>
      </c>
      <c r="BL267" s="2" t="s">
        <v>53</v>
      </c>
      <c r="BM267" s="2" t="s">
        <v>53</v>
      </c>
      <c r="BN267" s="2" t="s">
        <v>53</v>
      </c>
      <c r="BO267" s="2" t="s">
        <v>53</v>
      </c>
      <c r="BP267" s="2" t="s">
        <v>53</v>
      </c>
      <c r="BQ267" s="2" t="s">
        <v>53</v>
      </c>
      <c r="BR267" s="2" t="s">
        <v>53</v>
      </c>
      <c r="BS267" s="2" t="s">
        <v>53</v>
      </c>
      <c r="BT267" s="2" t="s">
        <v>53</v>
      </c>
      <c r="BU267" s="2" t="s">
        <v>53</v>
      </c>
      <c r="BV267" s="2" t="s">
        <v>53</v>
      </c>
      <c r="BW267" s="2" t="s">
        <v>53</v>
      </c>
      <c r="BX267" s="2" t="s">
        <v>53</v>
      </c>
      <c r="BY267" s="2" t="s">
        <v>53</v>
      </c>
      <c r="BZ267" s="2" t="s">
        <v>53</v>
      </c>
      <c r="CA267" s="2" t="s">
        <v>53</v>
      </c>
      <c r="CB267" s="2" t="s">
        <v>53</v>
      </c>
      <c r="CC267" s="2" t="s">
        <v>53</v>
      </c>
      <c r="CD267" s="2" t="s">
        <v>53</v>
      </c>
      <c r="CE267" s="2" t="s">
        <v>53</v>
      </c>
      <c r="CF267" s="2" t="s">
        <v>53</v>
      </c>
      <c r="CG267" s="2" t="s">
        <v>53</v>
      </c>
      <c r="CH267" s="2" t="s">
        <v>53</v>
      </c>
      <c r="CI267" s="2" t="s">
        <v>53</v>
      </c>
      <c r="CJ267" s="2" t="s">
        <v>53</v>
      </c>
      <c r="CK267" s="2" t="s">
        <v>53</v>
      </c>
      <c r="CL267" s="2" t="s">
        <v>53</v>
      </c>
      <c r="CM267" s="2" t="s">
        <v>53</v>
      </c>
      <c r="CN267" s="2" t="s">
        <v>53</v>
      </c>
      <c r="CO267" s="2" t="s">
        <v>53</v>
      </c>
      <c r="CP267" s="2" t="s">
        <v>53</v>
      </c>
      <c r="CQ267" s="2" t="s">
        <v>53</v>
      </c>
      <c r="CR267" s="2" t="s">
        <v>53</v>
      </c>
      <c r="CS267" s="2" t="s">
        <v>53</v>
      </c>
      <c r="CT267" s="2" t="s">
        <v>53</v>
      </c>
      <c r="CU267" s="2" t="s">
        <v>53</v>
      </c>
      <c r="CV267" s="2" t="s">
        <v>53</v>
      </c>
      <c r="CW267" s="2" t="s">
        <v>53</v>
      </c>
      <c r="CX267" s="2" t="s">
        <v>53</v>
      </c>
      <c r="CY267" s="2" t="s">
        <v>53</v>
      </c>
      <c r="CZ267" s="2" t="s">
        <v>53</v>
      </c>
      <c r="DA267" s="2" t="s">
        <v>53</v>
      </c>
      <c r="DB267" s="2" t="s">
        <v>53</v>
      </c>
      <c r="DC267" s="2" t="s">
        <v>53</v>
      </c>
      <c r="DD267" s="2" t="s">
        <v>53</v>
      </c>
      <c r="DE267" s="2" t="s">
        <v>53</v>
      </c>
      <c r="DF267" s="2" t="s">
        <v>53</v>
      </c>
      <c r="DG267" s="2" t="s">
        <v>53</v>
      </c>
      <c r="DH267" s="2" t="s">
        <v>53</v>
      </c>
      <c r="DI267" s="2" t="s">
        <v>53</v>
      </c>
      <c r="DJ267" s="2" t="s">
        <v>53</v>
      </c>
      <c r="DK267" s="2" t="s">
        <v>53</v>
      </c>
      <c r="DL267" s="2" t="s">
        <v>53</v>
      </c>
      <c r="DM267" s="2" t="s">
        <v>53</v>
      </c>
      <c r="DN267" s="2" t="s">
        <v>53</v>
      </c>
      <c r="DO267" s="2" t="s">
        <v>53</v>
      </c>
      <c r="DP267" s="2" t="s">
        <v>53</v>
      </c>
      <c r="DQ267" s="2" t="s">
        <v>53</v>
      </c>
      <c r="DR267" s="2" t="s">
        <v>53</v>
      </c>
      <c r="DS267" s="2" t="s">
        <v>53</v>
      </c>
      <c r="DT267" s="2" t="s">
        <v>53</v>
      </c>
      <c r="DU267" s="2" t="s">
        <v>53</v>
      </c>
      <c r="DV267" s="2" t="s">
        <v>53</v>
      </c>
      <c r="DW267" s="2" t="s">
        <v>53</v>
      </c>
      <c r="DX267" s="2" t="s">
        <v>53</v>
      </c>
      <c r="DY267" s="2" t="s">
        <v>53</v>
      </c>
      <c r="DZ267" s="2" t="s">
        <v>53</v>
      </c>
      <c r="EA267" s="2" t="s">
        <v>53</v>
      </c>
      <c r="EB267" s="2" t="s">
        <v>53</v>
      </c>
      <c r="EC267" s="2" t="s">
        <v>53</v>
      </c>
      <c r="ED267" s="2" t="s">
        <v>53</v>
      </c>
      <c r="EE267" s="2" t="s">
        <v>53</v>
      </c>
      <c r="EF267" s="2" t="s">
        <v>53</v>
      </c>
      <c r="EG267" s="2" t="s">
        <v>53</v>
      </c>
      <c r="EH267" s="2" t="s">
        <v>53</v>
      </c>
      <c r="EI267" s="2" t="s">
        <v>53</v>
      </c>
      <c r="EJ267" s="2" t="s">
        <v>53</v>
      </c>
      <c r="EK267" s="2" t="s">
        <v>53</v>
      </c>
      <c r="EL267" s="2" t="s">
        <v>53</v>
      </c>
      <c r="EM267" s="2" t="s">
        <v>53</v>
      </c>
      <c r="EN267" s="2" t="s">
        <v>53</v>
      </c>
      <c r="EO267" s="2" t="s">
        <v>53</v>
      </c>
      <c r="EP267" s="2" t="s">
        <v>53</v>
      </c>
      <c r="EQ267" s="2" t="s">
        <v>53</v>
      </c>
      <c r="ER267" s="2" t="s">
        <v>53</v>
      </c>
      <c r="ES267" s="2" t="s">
        <v>53</v>
      </c>
      <c r="ET267" s="2" t="s">
        <v>53</v>
      </c>
      <c r="EU267" s="2" t="s">
        <v>53</v>
      </c>
      <c r="EV267" s="2" t="s">
        <v>53</v>
      </c>
      <c r="EW267" s="2" t="s">
        <v>53</v>
      </c>
      <c r="EX267" s="2" t="s">
        <v>53</v>
      </c>
      <c r="EY267" s="2" t="s">
        <v>53</v>
      </c>
      <c r="EZ267" s="2" t="s">
        <v>53</v>
      </c>
      <c r="FA267" s="2" t="s">
        <v>53</v>
      </c>
      <c r="FB267" s="2" t="s">
        <v>53</v>
      </c>
      <c r="FC267" s="2" t="s">
        <v>53</v>
      </c>
      <c r="FD267" s="2" t="s">
        <v>53</v>
      </c>
      <c r="FE267" s="2" t="s">
        <v>53</v>
      </c>
      <c r="FF267" s="2" t="s">
        <v>53</v>
      </c>
      <c r="FG267" s="2" t="s">
        <v>53</v>
      </c>
      <c r="FH267" s="2" t="s">
        <v>53</v>
      </c>
      <c r="FI267" s="2" t="s">
        <v>53</v>
      </c>
      <c r="FJ267" s="2" t="s">
        <v>53</v>
      </c>
      <c r="FK267" s="2" t="s">
        <v>53</v>
      </c>
      <c r="FL267" s="2" t="s">
        <v>53</v>
      </c>
      <c r="FM267" s="2" t="s">
        <v>53</v>
      </c>
      <c r="FN267" s="2" t="s">
        <v>53</v>
      </c>
      <c r="FO267" s="2" t="s">
        <v>53</v>
      </c>
      <c r="FP267" s="2" t="s">
        <v>53</v>
      </c>
      <c r="FQ267" s="2" t="s">
        <v>53</v>
      </c>
      <c r="FR267" s="2" t="s">
        <v>53</v>
      </c>
      <c r="FS267" s="2" t="s">
        <v>53</v>
      </c>
      <c r="FT267" s="2" t="s">
        <v>53</v>
      </c>
      <c r="FU267" s="2" t="s">
        <v>53</v>
      </c>
      <c r="FV267" s="2" t="s">
        <v>53</v>
      </c>
      <c r="FW267" s="2" t="s">
        <v>53</v>
      </c>
      <c r="FX267" s="2" t="s">
        <v>53</v>
      </c>
      <c r="FY267" s="2" t="s">
        <v>53</v>
      </c>
      <c r="FZ267" s="2" t="s">
        <v>53</v>
      </c>
      <c r="GA267" s="2" t="s">
        <v>53</v>
      </c>
      <c r="GB267" s="2" t="s">
        <v>53</v>
      </c>
      <c r="GC267" s="2" t="s">
        <v>53</v>
      </c>
      <c r="GD267" s="2" t="s">
        <v>53</v>
      </c>
      <c r="GE267" s="2" t="s">
        <v>53</v>
      </c>
      <c r="GF267" s="2" t="s">
        <v>53</v>
      </c>
      <c r="GG267" s="2" t="s">
        <v>53</v>
      </c>
      <c r="GH267" s="2" t="s">
        <v>53</v>
      </c>
      <c r="GI267" s="2" t="s">
        <v>53</v>
      </c>
      <c r="GJ267" s="2" t="s">
        <v>53</v>
      </c>
      <c r="GK267" s="2" t="s">
        <v>53</v>
      </c>
      <c r="GL267" s="2" t="s">
        <v>53</v>
      </c>
      <c r="GM267" s="2" t="s">
        <v>53</v>
      </c>
      <c r="GN267" s="2" t="s">
        <v>53</v>
      </c>
      <c r="GO267" s="2" t="s">
        <v>53</v>
      </c>
      <c r="GP267" s="2" t="s">
        <v>53</v>
      </c>
      <c r="GQ267" s="2" t="s">
        <v>53</v>
      </c>
      <c r="GR267" s="2">
        <v>835.02</v>
      </c>
      <c r="GS267" s="2">
        <v>835.02</v>
      </c>
      <c r="GT267" s="2" t="s">
        <v>53</v>
      </c>
      <c r="GU267" s="2">
        <v>812.82</v>
      </c>
      <c r="GV267" s="2">
        <v>874.17</v>
      </c>
      <c r="GW267" s="2">
        <v>874.17</v>
      </c>
      <c r="GX267" s="2">
        <v>832.29</v>
      </c>
      <c r="GY267" s="2">
        <v>832.29</v>
      </c>
      <c r="GZ267" s="2">
        <v>807.89</v>
      </c>
      <c r="HA267" s="2" t="s">
        <v>53</v>
      </c>
      <c r="HB267" s="2" t="s">
        <v>53</v>
      </c>
      <c r="HC267" s="2" t="s">
        <v>53</v>
      </c>
      <c r="HD267" s="2" t="s">
        <v>53</v>
      </c>
      <c r="HE267" s="2" t="s">
        <v>53</v>
      </c>
      <c r="HF267" s="2" t="s">
        <v>53</v>
      </c>
      <c r="HG267" s="2" t="s">
        <v>53</v>
      </c>
      <c r="HH267" s="2" t="s">
        <v>53</v>
      </c>
      <c r="HI267" s="2" t="s">
        <v>53</v>
      </c>
      <c r="HJ267" s="2" t="s">
        <v>53</v>
      </c>
      <c r="HK267" s="2" t="s">
        <v>53</v>
      </c>
      <c r="HL267" s="2" t="s">
        <v>53</v>
      </c>
      <c r="HM267" s="2" t="s">
        <v>53</v>
      </c>
      <c r="HN267" s="2" t="s">
        <v>53</v>
      </c>
      <c r="HO267" s="2" t="s">
        <v>53</v>
      </c>
      <c r="HP267" s="2" t="s">
        <v>53</v>
      </c>
      <c r="HQ267" s="2" t="s">
        <v>53</v>
      </c>
      <c r="HR267" s="2" t="s">
        <v>53</v>
      </c>
      <c r="HS267" s="2" t="s">
        <v>53</v>
      </c>
      <c r="HT267" s="2" t="s">
        <v>53</v>
      </c>
      <c r="HU267" s="2" t="s">
        <v>53</v>
      </c>
      <c r="HV267" s="2" t="s">
        <v>53</v>
      </c>
      <c r="HW267" s="2" t="s">
        <v>53</v>
      </c>
      <c r="HX267" s="2" t="s">
        <v>53</v>
      </c>
      <c r="HY267" s="2" t="s">
        <v>53</v>
      </c>
      <c r="HZ267" s="2" t="s">
        <v>53</v>
      </c>
      <c r="IA267" s="2" t="s">
        <v>53</v>
      </c>
      <c r="IB267" s="2" t="s">
        <v>53</v>
      </c>
      <c r="IC267" s="2" t="s">
        <v>53</v>
      </c>
      <c r="ID267" s="2" t="s">
        <v>53</v>
      </c>
      <c r="IE267" s="2" t="s">
        <v>53</v>
      </c>
      <c r="IF267" s="2" t="s">
        <v>53</v>
      </c>
      <c r="IG267" s="2" t="s">
        <v>53</v>
      </c>
      <c r="IH267" s="2" t="s">
        <v>53</v>
      </c>
      <c r="II267" s="2" t="s">
        <v>53</v>
      </c>
      <c r="IJ267" s="2" t="s">
        <v>53</v>
      </c>
      <c r="IK267" s="2" t="s">
        <v>53</v>
      </c>
      <c r="IL267" s="2" t="s">
        <v>53</v>
      </c>
      <c r="IM267" s="2" t="s">
        <v>53</v>
      </c>
      <c r="IN267" s="2" t="s">
        <v>53</v>
      </c>
      <c r="IO267" s="2" t="s">
        <v>53</v>
      </c>
      <c r="IP267" s="2" t="s">
        <v>53</v>
      </c>
      <c r="IQ267" s="2" t="s">
        <v>53</v>
      </c>
      <c r="IR267" s="2" t="s">
        <v>53</v>
      </c>
      <c r="IS267" s="2" t="s">
        <v>53</v>
      </c>
      <c r="IT267" s="2" t="s">
        <v>53</v>
      </c>
      <c r="IU267" s="2" t="s">
        <v>53</v>
      </c>
      <c r="IV267" s="2" t="s">
        <v>53</v>
      </c>
      <c r="IW267" s="2" t="s">
        <v>53</v>
      </c>
      <c r="IX267" s="2" t="s">
        <v>53</v>
      </c>
      <c r="IY267" s="2" t="s">
        <v>53</v>
      </c>
      <c r="IZ267" s="2" t="s">
        <v>53</v>
      </c>
      <c r="JA267" s="2" t="s">
        <v>53</v>
      </c>
      <c r="JB267" s="2" t="s">
        <v>53</v>
      </c>
      <c r="JC267" s="2" t="s">
        <v>53</v>
      </c>
      <c r="JD267" s="2" t="s">
        <v>53</v>
      </c>
      <c r="JE267" s="2" t="s">
        <v>53</v>
      </c>
      <c r="JF267" s="2" t="s">
        <v>53</v>
      </c>
      <c r="JG267" s="2" t="s">
        <v>53</v>
      </c>
      <c r="JH267" s="2" t="s">
        <v>53</v>
      </c>
      <c r="JI267" s="2" t="s">
        <v>53</v>
      </c>
      <c r="JJ267" s="2" t="s">
        <v>53</v>
      </c>
      <c r="JK267" s="2" t="s">
        <v>53</v>
      </c>
      <c r="JL267" s="2" t="s">
        <v>53</v>
      </c>
      <c r="JM267" s="2" t="s">
        <v>53</v>
      </c>
      <c r="JN267" s="2" t="s">
        <v>53</v>
      </c>
      <c r="JO267" s="2" t="s">
        <v>53</v>
      </c>
      <c r="JP267" s="2" t="s">
        <v>53</v>
      </c>
      <c r="JQ267" s="2" t="s">
        <v>53</v>
      </c>
      <c r="JR267" s="2" t="s">
        <v>53</v>
      </c>
      <c r="JS267" s="2" t="s">
        <v>53</v>
      </c>
      <c r="JT267" s="2" t="s">
        <v>53</v>
      </c>
      <c r="JU267" s="2" t="s">
        <v>53</v>
      </c>
      <c r="JV267" s="2" t="s">
        <v>53</v>
      </c>
      <c r="JW267" s="2" t="s">
        <v>53</v>
      </c>
      <c r="JX267" s="2" t="s">
        <v>53</v>
      </c>
      <c r="JY267" s="2" t="s">
        <v>53</v>
      </c>
      <c r="JZ267" s="2" t="s">
        <v>53</v>
      </c>
      <c r="KA267" s="2" t="s">
        <v>53</v>
      </c>
      <c r="KB267" s="2" t="s">
        <v>53</v>
      </c>
      <c r="KC267" s="2" t="s">
        <v>53</v>
      </c>
      <c r="KD267" s="2" t="s">
        <v>53</v>
      </c>
      <c r="KE267" s="2" t="s">
        <v>53</v>
      </c>
      <c r="KF267" s="2" t="s">
        <v>53</v>
      </c>
      <c r="KG267" s="2" t="s">
        <v>53</v>
      </c>
      <c r="KH267" s="2">
        <v>1700.51</v>
      </c>
      <c r="KI267" s="2" t="s">
        <v>53</v>
      </c>
      <c r="KJ267" s="2" t="s">
        <v>53</v>
      </c>
      <c r="KK267" s="2" t="s">
        <v>53</v>
      </c>
      <c r="KL267" s="2" t="s">
        <v>53</v>
      </c>
      <c r="KM267" s="2" t="s">
        <v>53</v>
      </c>
      <c r="KN267" s="2">
        <v>2199.2399999999998</v>
      </c>
      <c r="KO267" s="2">
        <v>2183.6999999999998</v>
      </c>
      <c r="KP267" s="2">
        <v>2183.6999999999998</v>
      </c>
      <c r="KQ267" s="2">
        <v>2202.6333330000002</v>
      </c>
      <c r="KR267" s="2">
        <v>2184.0766669999998</v>
      </c>
      <c r="KS267" s="2">
        <v>2184.0766669999998</v>
      </c>
      <c r="KT267" s="2">
        <v>2199.2399999999998</v>
      </c>
      <c r="KU267" s="2">
        <v>2199.2399999999998</v>
      </c>
      <c r="KV267" s="3" t="s">
        <v>53</v>
      </c>
      <c r="KW267" s="3" t="s">
        <v>53</v>
      </c>
      <c r="KX267" s="3">
        <v>2593.5</v>
      </c>
      <c r="KY267" s="3">
        <v>2593.5</v>
      </c>
      <c r="KZ267" s="3" t="s">
        <v>53</v>
      </c>
      <c r="LA267" s="3" t="s">
        <v>53</v>
      </c>
      <c r="LB267" s="3" t="s">
        <v>53</v>
      </c>
      <c r="LC267" s="3" t="s">
        <v>53</v>
      </c>
      <c r="LD267" s="3" t="s">
        <v>53</v>
      </c>
      <c r="LE267" s="3" t="s">
        <v>53</v>
      </c>
      <c r="LF267" s="3" t="s">
        <v>53</v>
      </c>
      <c r="LG267" s="3" t="s">
        <v>53</v>
      </c>
      <c r="LH267" s="3" t="s">
        <v>53</v>
      </c>
      <c r="LI267" s="3" t="s">
        <v>53</v>
      </c>
      <c r="LJ267" s="3" t="s">
        <v>53</v>
      </c>
      <c r="LK267" s="3" t="s">
        <v>53</v>
      </c>
      <c r="LL267" s="3" t="s">
        <v>53</v>
      </c>
      <c r="LM267" s="3" t="s">
        <v>53</v>
      </c>
      <c r="LN267" s="3" t="s">
        <v>53</v>
      </c>
      <c r="LO267" s="3" t="s">
        <v>53</v>
      </c>
      <c r="LP267" s="3" t="s">
        <v>53</v>
      </c>
      <c r="LQ267" s="3" t="s">
        <v>53</v>
      </c>
      <c r="LR267" s="3" t="s">
        <v>53</v>
      </c>
      <c r="LS267" s="3" t="s">
        <v>53</v>
      </c>
      <c r="LT267" s="3" t="s">
        <v>53</v>
      </c>
      <c r="LU267" s="3" t="s">
        <v>53</v>
      </c>
      <c r="LV267" s="3" t="s">
        <v>53</v>
      </c>
      <c r="LW267" s="3" t="s">
        <v>53</v>
      </c>
      <c r="LX267" s="3" t="s">
        <v>53</v>
      </c>
      <c r="LY267" s="3" t="s">
        <v>53</v>
      </c>
      <c r="LZ267" s="3" t="s">
        <v>53</v>
      </c>
      <c r="MA267" s="3"/>
      <c r="MB267" s="3"/>
      <c r="MC267" s="3"/>
      <c r="MD267" s="3"/>
      <c r="ME267" s="3"/>
    </row>
    <row r="268" spans="1:343" ht="13.5" customHeight="1" x14ac:dyDescent="0.25">
      <c r="A268" s="5" t="s">
        <v>50</v>
      </c>
      <c r="B268" s="5" t="s">
        <v>29</v>
      </c>
      <c r="C268" s="2" t="s">
        <v>53</v>
      </c>
      <c r="D268" s="2" t="s">
        <v>53</v>
      </c>
      <c r="E268" s="2" t="s">
        <v>53</v>
      </c>
      <c r="F268" s="2" t="s">
        <v>53</v>
      </c>
      <c r="G268" s="2" t="s">
        <v>53</v>
      </c>
      <c r="H268" s="2" t="s">
        <v>53</v>
      </c>
      <c r="I268" s="2" t="s">
        <v>53</v>
      </c>
      <c r="J268" s="2" t="s">
        <v>53</v>
      </c>
      <c r="K268" s="2" t="s">
        <v>53</v>
      </c>
      <c r="L268" s="2" t="s">
        <v>53</v>
      </c>
      <c r="M268" s="2" t="s">
        <v>53</v>
      </c>
      <c r="N268" s="2" t="s">
        <v>53</v>
      </c>
      <c r="O268" s="2" t="s">
        <v>53</v>
      </c>
      <c r="P268" s="2" t="s">
        <v>53</v>
      </c>
      <c r="Q268" s="2" t="s">
        <v>53</v>
      </c>
      <c r="R268" s="2" t="s">
        <v>53</v>
      </c>
      <c r="S268" s="2" t="s">
        <v>53</v>
      </c>
      <c r="T268" s="2" t="s">
        <v>53</v>
      </c>
      <c r="U268" s="2" t="s">
        <v>53</v>
      </c>
      <c r="V268" s="2" t="s">
        <v>53</v>
      </c>
      <c r="W268" s="2" t="s">
        <v>53</v>
      </c>
      <c r="X268" s="2" t="s">
        <v>53</v>
      </c>
      <c r="Y268" s="2" t="s">
        <v>53</v>
      </c>
      <c r="Z268" s="2" t="s">
        <v>53</v>
      </c>
      <c r="AA268" s="2" t="s">
        <v>53</v>
      </c>
      <c r="AB268" s="2" t="s">
        <v>53</v>
      </c>
      <c r="AC268" s="2" t="s">
        <v>53</v>
      </c>
      <c r="AD268" s="2" t="s">
        <v>53</v>
      </c>
      <c r="AE268" s="2" t="s">
        <v>53</v>
      </c>
      <c r="AF268" s="2" t="s">
        <v>53</v>
      </c>
      <c r="AG268" s="2" t="s">
        <v>53</v>
      </c>
      <c r="AH268" s="2" t="s">
        <v>53</v>
      </c>
      <c r="AI268" s="2" t="s">
        <v>53</v>
      </c>
      <c r="AJ268" s="2" t="s">
        <v>53</v>
      </c>
      <c r="AK268" s="2" t="s">
        <v>53</v>
      </c>
      <c r="AL268" s="2" t="s">
        <v>53</v>
      </c>
      <c r="AM268" s="2" t="s">
        <v>53</v>
      </c>
      <c r="AN268" s="2" t="s">
        <v>53</v>
      </c>
      <c r="AO268" s="2" t="s">
        <v>53</v>
      </c>
      <c r="AP268" s="2" t="s">
        <v>53</v>
      </c>
      <c r="AQ268" s="2" t="s">
        <v>53</v>
      </c>
      <c r="AR268" s="2" t="s">
        <v>53</v>
      </c>
      <c r="AS268" s="2" t="s">
        <v>53</v>
      </c>
      <c r="AT268" s="2" t="s">
        <v>53</v>
      </c>
      <c r="AU268" s="2" t="s">
        <v>53</v>
      </c>
      <c r="AV268" s="2" t="s">
        <v>53</v>
      </c>
      <c r="AW268" s="2" t="s">
        <v>53</v>
      </c>
      <c r="AX268" s="2" t="s">
        <v>53</v>
      </c>
      <c r="AY268" s="2" t="s">
        <v>53</v>
      </c>
      <c r="AZ268" s="2" t="s">
        <v>53</v>
      </c>
      <c r="BA268" s="2" t="s">
        <v>53</v>
      </c>
      <c r="BB268" s="2" t="s">
        <v>53</v>
      </c>
      <c r="BC268" s="2" t="s">
        <v>53</v>
      </c>
      <c r="BD268" s="2" t="s">
        <v>53</v>
      </c>
      <c r="BE268" s="2" t="s">
        <v>53</v>
      </c>
      <c r="BF268" s="2" t="s">
        <v>53</v>
      </c>
      <c r="BG268" s="2" t="s">
        <v>53</v>
      </c>
      <c r="BH268" s="2" t="s">
        <v>53</v>
      </c>
      <c r="BI268" s="2" t="s">
        <v>53</v>
      </c>
      <c r="BJ268" s="2" t="s">
        <v>53</v>
      </c>
      <c r="BK268" s="2" t="s">
        <v>53</v>
      </c>
      <c r="BL268" s="2" t="s">
        <v>53</v>
      </c>
      <c r="BM268" s="2" t="s">
        <v>53</v>
      </c>
      <c r="BN268" s="2" t="s">
        <v>53</v>
      </c>
      <c r="BO268" s="2" t="s">
        <v>53</v>
      </c>
      <c r="BP268" s="2" t="s">
        <v>53</v>
      </c>
      <c r="BQ268" s="2" t="s">
        <v>53</v>
      </c>
      <c r="BR268" s="2" t="s">
        <v>53</v>
      </c>
      <c r="BS268" s="2" t="s">
        <v>53</v>
      </c>
      <c r="BT268" s="2" t="s">
        <v>53</v>
      </c>
      <c r="BU268" s="2" t="s">
        <v>53</v>
      </c>
      <c r="BV268" s="2" t="s">
        <v>53</v>
      </c>
      <c r="BW268" s="2" t="s">
        <v>53</v>
      </c>
      <c r="BX268" s="2" t="s">
        <v>53</v>
      </c>
      <c r="BY268" s="2" t="s">
        <v>53</v>
      </c>
      <c r="BZ268" s="2" t="s">
        <v>53</v>
      </c>
      <c r="CA268" s="2" t="s">
        <v>53</v>
      </c>
      <c r="CB268" s="2" t="s">
        <v>53</v>
      </c>
      <c r="CC268" s="2" t="s">
        <v>53</v>
      </c>
      <c r="CD268" s="2" t="s">
        <v>53</v>
      </c>
      <c r="CE268" s="2" t="s">
        <v>53</v>
      </c>
      <c r="CF268" s="2" t="s">
        <v>53</v>
      </c>
      <c r="CG268" s="2" t="s">
        <v>53</v>
      </c>
      <c r="CH268" s="2" t="s">
        <v>53</v>
      </c>
      <c r="CI268" s="2" t="s">
        <v>53</v>
      </c>
      <c r="CJ268" s="2" t="s">
        <v>53</v>
      </c>
      <c r="CK268" s="2" t="s">
        <v>53</v>
      </c>
      <c r="CL268" s="2" t="s">
        <v>53</v>
      </c>
      <c r="CM268" s="2" t="s">
        <v>53</v>
      </c>
      <c r="CN268" s="2" t="s">
        <v>53</v>
      </c>
      <c r="CO268" s="2" t="s">
        <v>53</v>
      </c>
      <c r="CP268" s="2" t="s">
        <v>53</v>
      </c>
      <c r="CQ268" s="2" t="s">
        <v>53</v>
      </c>
      <c r="CR268" s="2" t="s">
        <v>53</v>
      </c>
      <c r="CS268" s="2" t="s">
        <v>53</v>
      </c>
      <c r="CT268" s="2" t="s">
        <v>53</v>
      </c>
      <c r="CU268" s="2" t="s">
        <v>53</v>
      </c>
      <c r="CV268" s="2" t="s">
        <v>53</v>
      </c>
      <c r="CW268" s="2" t="s">
        <v>53</v>
      </c>
      <c r="CX268" s="2" t="s">
        <v>53</v>
      </c>
      <c r="CY268" s="2" t="s">
        <v>53</v>
      </c>
      <c r="CZ268" s="2" t="s">
        <v>53</v>
      </c>
      <c r="DA268" s="2" t="s">
        <v>53</v>
      </c>
      <c r="DB268" s="2" t="s">
        <v>53</v>
      </c>
      <c r="DC268" s="2" t="s">
        <v>53</v>
      </c>
      <c r="DD268" s="2" t="s">
        <v>53</v>
      </c>
      <c r="DE268" s="2" t="s">
        <v>53</v>
      </c>
      <c r="DF268" s="2" t="s">
        <v>53</v>
      </c>
      <c r="DG268" s="2" t="s">
        <v>53</v>
      </c>
      <c r="DH268" s="2" t="s">
        <v>53</v>
      </c>
      <c r="DI268" s="2" t="s">
        <v>53</v>
      </c>
      <c r="DJ268" s="2" t="s">
        <v>53</v>
      </c>
      <c r="DK268" s="2" t="s">
        <v>53</v>
      </c>
      <c r="DL268" s="2" t="s">
        <v>53</v>
      </c>
      <c r="DM268" s="2" t="s">
        <v>53</v>
      </c>
      <c r="DN268" s="2" t="s">
        <v>53</v>
      </c>
      <c r="DO268" s="2" t="s">
        <v>53</v>
      </c>
      <c r="DP268" s="2" t="s">
        <v>53</v>
      </c>
      <c r="DQ268" s="2" t="s">
        <v>53</v>
      </c>
      <c r="DR268" s="2" t="s">
        <v>53</v>
      </c>
      <c r="DS268" s="2" t="s">
        <v>53</v>
      </c>
      <c r="DT268" s="2" t="s">
        <v>53</v>
      </c>
      <c r="DU268" s="2" t="s">
        <v>53</v>
      </c>
      <c r="DV268" s="2" t="s">
        <v>53</v>
      </c>
      <c r="DW268" s="2" t="s">
        <v>53</v>
      </c>
      <c r="DX268" s="2" t="s">
        <v>53</v>
      </c>
      <c r="DY268" s="2" t="s">
        <v>53</v>
      </c>
      <c r="DZ268" s="2" t="s">
        <v>53</v>
      </c>
      <c r="EA268" s="2" t="s">
        <v>53</v>
      </c>
      <c r="EB268" s="2" t="s">
        <v>53</v>
      </c>
      <c r="EC268" s="2" t="s">
        <v>53</v>
      </c>
      <c r="ED268" s="2" t="s">
        <v>53</v>
      </c>
      <c r="EE268" s="2" t="s">
        <v>53</v>
      </c>
      <c r="EF268" s="2" t="s">
        <v>53</v>
      </c>
      <c r="EG268" s="2" t="s">
        <v>53</v>
      </c>
      <c r="EH268" s="2" t="s">
        <v>53</v>
      </c>
      <c r="EI268" s="2" t="s">
        <v>53</v>
      </c>
      <c r="EJ268" s="2" t="s">
        <v>53</v>
      </c>
      <c r="EK268" s="2" t="s">
        <v>53</v>
      </c>
      <c r="EL268" s="2" t="s">
        <v>53</v>
      </c>
      <c r="EM268" s="2" t="s">
        <v>53</v>
      </c>
      <c r="EN268" s="2" t="s">
        <v>53</v>
      </c>
      <c r="EO268" s="2" t="s">
        <v>53</v>
      </c>
      <c r="EP268" s="2" t="s">
        <v>53</v>
      </c>
      <c r="EQ268" s="2" t="s">
        <v>53</v>
      </c>
      <c r="ER268" s="2" t="s">
        <v>53</v>
      </c>
      <c r="ES268" s="2" t="s">
        <v>53</v>
      </c>
      <c r="ET268" s="2" t="s">
        <v>53</v>
      </c>
      <c r="EU268" s="2" t="s">
        <v>53</v>
      </c>
      <c r="EV268" s="2" t="s">
        <v>53</v>
      </c>
      <c r="EW268" s="2" t="s">
        <v>53</v>
      </c>
      <c r="EX268" s="2" t="s">
        <v>53</v>
      </c>
      <c r="EY268" s="2" t="s">
        <v>53</v>
      </c>
      <c r="EZ268" s="2" t="s">
        <v>53</v>
      </c>
      <c r="FA268" s="2" t="s">
        <v>53</v>
      </c>
      <c r="FB268" s="2" t="s">
        <v>53</v>
      </c>
      <c r="FC268" s="2" t="s">
        <v>53</v>
      </c>
      <c r="FD268" s="2" t="s">
        <v>53</v>
      </c>
      <c r="FE268" s="2" t="s">
        <v>53</v>
      </c>
      <c r="FF268" s="2" t="s">
        <v>53</v>
      </c>
      <c r="FG268" s="2" t="s">
        <v>53</v>
      </c>
      <c r="FH268" s="2" t="s">
        <v>53</v>
      </c>
      <c r="FI268" s="2" t="s">
        <v>53</v>
      </c>
      <c r="FJ268" s="2" t="s">
        <v>53</v>
      </c>
      <c r="FK268" s="2" t="s">
        <v>53</v>
      </c>
      <c r="FL268" s="2" t="s">
        <v>53</v>
      </c>
      <c r="FM268" s="2" t="s">
        <v>53</v>
      </c>
      <c r="FN268" s="2" t="s">
        <v>53</v>
      </c>
      <c r="FO268" s="2" t="s">
        <v>53</v>
      </c>
      <c r="FP268" s="2" t="s">
        <v>53</v>
      </c>
      <c r="FQ268" s="2" t="s">
        <v>53</v>
      </c>
      <c r="FR268" s="2" t="s">
        <v>53</v>
      </c>
      <c r="FS268" s="2" t="s">
        <v>53</v>
      </c>
      <c r="FT268" s="2" t="s">
        <v>53</v>
      </c>
      <c r="FU268" s="2" t="s">
        <v>53</v>
      </c>
      <c r="FV268" s="2" t="s">
        <v>53</v>
      </c>
      <c r="FW268" s="2" t="s">
        <v>53</v>
      </c>
      <c r="FX268" s="2" t="s">
        <v>53</v>
      </c>
      <c r="FY268" s="2" t="s">
        <v>53</v>
      </c>
      <c r="FZ268" s="2" t="s">
        <v>53</v>
      </c>
      <c r="GA268" s="2" t="s">
        <v>53</v>
      </c>
      <c r="GB268" s="2" t="s">
        <v>53</v>
      </c>
      <c r="GC268" s="2" t="s">
        <v>53</v>
      </c>
      <c r="GD268" s="2" t="s">
        <v>53</v>
      </c>
      <c r="GE268" s="2" t="s">
        <v>53</v>
      </c>
      <c r="GF268" s="2" t="s">
        <v>53</v>
      </c>
      <c r="GG268" s="2" t="s">
        <v>53</v>
      </c>
      <c r="GH268" s="2" t="s">
        <v>53</v>
      </c>
      <c r="GI268" s="2" t="s">
        <v>53</v>
      </c>
      <c r="GJ268" s="2" t="s">
        <v>53</v>
      </c>
      <c r="GK268" s="2" t="s">
        <v>53</v>
      </c>
      <c r="GL268" s="2" t="s">
        <v>53</v>
      </c>
      <c r="GM268" s="2" t="s">
        <v>53</v>
      </c>
      <c r="GN268" s="2">
        <v>899.28</v>
      </c>
      <c r="GO268" s="2">
        <v>899.28</v>
      </c>
      <c r="GP268" s="2">
        <v>899.28</v>
      </c>
      <c r="GQ268" s="2">
        <v>899.28</v>
      </c>
      <c r="GR268" s="2">
        <v>898.26</v>
      </c>
      <c r="GS268" s="2">
        <v>898.26</v>
      </c>
      <c r="GT268" s="2">
        <v>906.01250000000005</v>
      </c>
      <c r="GU268" s="2">
        <v>906.01250000000005</v>
      </c>
      <c r="GV268" s="2">
        <v>876.55</v>
      </c>
      <c r="GW268" s="2">
        <v>876.55</v>
      </c>
      <c r="GX268" s="2">
        <v>893.29</v>
      </c>
      <c r="GY268" s="2">
        <v>893.29</v>
      </c>
      <c r="GZ268" s="2">
        <v>901.64</v>
      </c>
      <c r="HA268" s="2" t="s">
        <v>53</v>
      </c>
      <c r="HB268" s="2" t="s">
        <v>53</v>
      </c>
      <c r="HC268" s="2" t="s">
        <v>53</v>
      </c>
      <c r="HD268" s="2" t="s">
        <v>53</v>
      </c>
      <c r="HE268" s="2" t="s">
        <v>53</v>
      </c>
      <c r="HF268" s="2" t="s">
        <v>53</v>
      </c>
      <c r="HG268" s="2" t="s">
        <v>53</v>
      </c>
      <c r="HH268" s="2" t="s">
        <v>53</v>
      </c>
      <c r="HI268" s="2" t="s">
        <v>53</v>
      </c>
      <c r="HJ268" s="2" t="s">
        <v>53</v>
      </c>
      <c r="HK268" s="2" t="s">
        <v>53</v>
      </c>
      <c r="HL268" s="2" t="s">
        <v>53</v>
      </c>
      <c r="HM268" s="2" t="s">
        <v>53</v>
      </c>
      <c r="HN268" s="2" t="s">
        <v>53</v>
      </c>
      <c r="HO268" s="2" t="s">
        <v>53</v>
      </c>
      <c r="HP268" s="2" t="s">
        <v>53</v>
      </c>
      <c r="HQ268" s="2" t="s">
        <v>53</v>
      </c>
      <c r="HR268" s="2" t="s">
        <v>53</v>
      </c>
      <c r="HS268" s="2" t="s">
        <v>53</v>
      </c>
      <c r="HT268" s="2" t="s">
        <v>53</v>
      </c>
      <c r="HU268" s="2" t="s">
        <v>53</v>
      </c>
      <c r="HV268" s="2" t="s">
        <v>53</v>
      </c>
      <c r="HW268" s="2" t="s">
        <v>53</v>
      </c>
      <c r="HX268" s="2" t="s">
        <v>53</v>
      </c>
      <c r="HY268" s="2" t="s">
        <v>53</v>
      </c>
      <c r="HZ268" s="2" t="s">
        <v>53</v>
      </c>
      <c r="IA268" s="2" t="s">
        <v>53</v>
      </c>
      <c r="IB268" s="2" t="s">
        <v>53</v>
      </c>
      <c r="IC268" s="2" t="s">
        <v>53</v>
      </c>
      <c r="ID268" s="2" t="s">
        <v>53</v>
      </c>
      <c r="IE268" s="2" t="s">
        <v>53</v>
      </c>
      <c r="IF268" s="2" t="s">
        <v>53</v>
      </c>
      <c r="IG268" s="2" t="s">
        <v>53</v>
      </c>
      <c r="IH268" s="2" t="s">
        <v>53</v>
      </c>
      <c r="II268" s="2" t="s">
        <v>53</v>
      </c>
      <c r="IJ268" s="2" t="s">
        <v>53</v>
      </c>
      <c r="IK268" s="2" t="s">
        <v>53</v>
      </c>
      <c r="IL268" s="2" t="s">
        <v>53</v>
      </c>
      <c r="IM268" s="2" t="s">
        <v>53</v>
      </c>
      <c r="IN268" s="2" t="s">
        <v>53</v>
      </c>
      <c r="IO268" s="2" t="s">
        <v>53</v>
      </c>
      <c r="IP268" s="2" t="s">
        <v>53</v>
      </c>
      <c r="IQ268" s="2" t="s">
        <v>53</v>
      </c>
      <c r="IR268" s="2" t="s">
        <v>53</v>
      </c>
      <c r="IS268" s="2" t="s">
        <v>53</v>
      </c>
      <c r="IT268" s="2" t="s">
        <v>53</v>
      </c>
      <c r="IU268" s="2" t="s">
        <v>53</v>
      </c>
      <c r="IV268" s="2" t="s">
        <v>53</v>
      </c>
      <c r="IW268" s="2" t="s">
        <v>53</v>
      </c>
      <c r="IX268" s="2" t="s">
        <v>53</v>
      </c>
      <c r="IY268" s="2" t="s">
        <v>53</v>
      </c>
      <c r="IZ268" s="2" t="s">
        <v>53</v>
      </c>
      <c r="JA268" s="2" t="s">
        <v>53</v>
      </c>
      <c r="JB268" s="2" t="s">
        <v>53</v>
      </c>
      <c r="JC268" s="2" t="s">
        <v>53</v>
      </c>
      <c r="JD268" s="2" t="s">
        <v>53</v>
      </c>
      <c r="JE268" s="2" t="s">
        <v>53</v>
      </c>
      <c r="JF268" s="2" t="s">
        <v>53</v>
      </c>
      <c r="JG268" s="2" t="s">
        <v>53</v>
      </c>
      <c r="JH268" s="2" t="s">
        <v>53</v>
      </c>
      <c r="JI268" s="2" t="s">
        <v>53</v>
      </c>
      <c r="JJ268" s="2" t="s">
        <v>53</v>
      </c>
      <c r="JK268" s="2" t="s">
        <v>53</v>
      </c>
      <c r="JL268" s="2" t="s">
        <v>53</v>
      </c>
      <c r="JM268" s="2" t="s">
        <v>53</v>
      </c>
      <c r="JN268" s="2" t="s">
        <v>53</v>
      </c>
      <c r="JO268" s="2" t="s">
        <v>53</v>
      </c>
      <c r="JP268" s="2" t="s">
        <v>53</v>
      </c>
      <c r="JQ268" s="2" t="s">
        <v>53</v>
      </c>
      <c r="JR268" s="2" t="s">
        <v>53</v>
      </c>
      <c r="JS268" s="2" t="s">
        <v>53</v>
      </c>
      <c r="JT268" s="2" t="s">
        <v>53</v>
      </c>
      <c r="JU268" s="2" t="s">
        <v>53</v>
      </c>
      <c r="JV268" s="2" t="s">
        <v>53</v>
      </c>
      <c r="JW268" s="2" t="s">
        <v>53</v>
      </c>
      <c r="JX268" s="2" t="s">
        <v>53</v>
      </c>
      <c r="JY268" s="2" t="s">
        <v>53</v>
      </c>
      <c r="JZ268" s="2" t="s">
        <v>53</v>
      </c>
      <c r="KA268" s="2" t="s">
        <v>53</v>
      </c>
      <c r="KB268" s="2" t="s">
        <v>53</v>
      </c>
      <c r="KC268" s="2" t="s">
        <v>53</v>
      </c>
      <c r="KD268" s="2" t="s">
        <v>53</v>
      </c>
      <c r="KE268" s="2" t="s">
        <v>53</v>
      </c>
      <c r="KF268" s="2" t="s">
        <v>53</v>
      </c>
      <c r="KG268" s="2" t="s">
        <v>53</v>
      </c>
      <c r="KH268" s="2" t="s">
        <v>53</v>
      </c>
      <c r="KI268" s="2" t="s">
        <v>53</v>
      </c>
      <c r="KJ268" s="2" t="s">
        <v>53</v>
      </c>
      <c r="KK268" s="2" t="s">
        <v>53</v>
      </c>
      <c r="KL268" s="2">
        <v>2321.34</v>
      </c>
      <c r="KM268" s="2">
        <v>2321.34</v>
      </c>
      <c r="KN268" s="2" t="s">
        <v>53</v>
      </c>
      <c r="KO268" s="2" t="s">
        <v>53</v>
      </c>
      <c r="KP268" s="2" t="s">
        <v>53</v>
      </c>
      <c r="KQ268" s="2" t="s">
        <v>53</v>
      </c>
      <c r="KR268" s="2" t="s">
        <v>53</v>
      </c>
      <c r="KS268" s="2" t="s">
        <v>53</v>
      </c>
      <c r="KT268" s="2" t="s">
        <v>53</v>
      </c>
      <c r="KU268" s="2" t="s">
        <v>53</v>
      </c>
      <c r="KV268" s="3" t="s">
        <v>53</v>
      </c>
      <c r="KW268" s="3" t="s">
        <v>53</v>
      </c>
      <c r="KX268" s="3" t="s">
        <v>53</v>
      </c>
      <c r="KY268" s="3" t="s">
        <v>53</v>
      </c>
      <c r="KZ268" s="3" t="s">
        <v>53</v>
      </c>
      <c r="LA268" s="3" t="s">
        <v>53</v>
      </c>
      <c r="LB268" s="3" t="s">
        <v>53</v>
      </c>
      <c r="LC268" s="3" t="s">
        <v>53</v>
      </c>
      <c r="LD268" s="3" t="s">
        <v>53</v>
      </c>
      <c r="LE268" s="3" t="s">
        <v>53</v>
      </c>
      <c r="LF268" s="3" t="s">
        <v>53</v>
      </c>
      <c r="LG268" s="3" t="s">
        <v>53</v>
      </c>
      <c r="LH268" s="3" t="s">
        <v>53</v>
      </c>
      <c r="LI268" s="3" t="s">
        <v>53</v>
      </c>
      <c r="LJ268" s="3" t="s">
        <v>53</v>
      </c>
      <c r="LK268" s="3" t="s">
        <v>53</v>
      </c>
      <c r="LL268" s="3" t="s">
        <v>53</v>
      </c>
      <c r="LM268" s="3" t="s">
        <v>53</v>
      </c>
      <c r="LN268" s="3" t="s">
        <v>53</v>
      </c>
      <c r="LO268" s="3" t="s">
        <v>53</v>
      </c>
      <c r="LP268" s="3" t="s">
        <v>53</v>
      </c>
      <c r="LQ268" s="3" t="s">
        <v>53</v>
      </c>
      <c r="LR268" s="3" t="s">
        <v>53</v>
      </c>
      <c r="LS268" s="3" t="s">
        <v>53</v>
      </c>
      <c r="LT268" s="3" t="s">
        <v>53</v>
      </c>
      <c r="LU268" s="3" t="s">
        <v>53</v>
      </c>
      <c r="LV268" s="3" t="s">
        <v>53</v>
      </c>
      <c r="LW268" s="3" t="s">
        <v>53</v>
      </c>
      <c r="LX268" s="3" t="s">
        <v>53</v>
      </c>
      <c r="LY268" s="3" t="s">
        <v>53</v>
      </c>
      <c r="LZ268" s="3" t="s">
        <v>53</v>
      </c>
      <c r="MA268" s="3"/>
      <c r="MB268" s="3"/>
      <c r="MC268" s="3"/>
      <c r="MD268" s="3"/>
      <c r="ME268" s="3"/>
    </row>
    <row r="269" spans="1:343" ht="13.5" customHeight="1" x14ac:dyDescent="0.25">
      <c r="A269" s="5" t="s">
        <v>50</v>
      </c>
      <c r="B269" s="5" t="s">
        <v>30</v>
      </c>
      <c r="C269" s="2" t="s">
        <v>53</v>
      </c>
      <c r="D269" s="2" t="s">
        <v>53</v>
      </c>
      <c r="E269" s="2" t="s">
        <v>53</v>
      </c>
      <c r="F269" s="2" t="s">
        <v>53</v>
      </c>
      <c r="G269" s="2" t="s">
        <v>53</v>
      </c>
      <c r="H269" s="2" t="s">
        <v>53</v>
      </c>
      <c r="I269" s="2" t="s">
        <v>53</v>
      </c>
      <c r="J269" s="2" t="s">
        <v>53</v>
      </c>
      <c r="K269" s="2" t="s">
        <v>53</v>
      </c>
      <c r="L269" s="2" t="s">
        <v>53</v>
      </c>
      <c r="M269" s="2" t="s">
        <v>53</v>
      </c>
      <c r="N269" s="2" t="s">
        <v>53</v>
      </c>
      <c r="O269" s="2" t="s">
        <v>53</v>
      </c>
      <c r="P269" s="2" t="s">
        <v>53</v>
      </c>
      <c r="Q269" s="2" t="s">
        <v>53</v>
      </c>
      <c r="R269" s="2" t="s">
        <v>53</v>
      </c>
      <c r="S269" s="2" t="s">
        <v>53</v>
      </c>
      <c r="T269" s="2" t="s">
        <v>53</v>
      </c>
      <c r="U269" s="2" t="s">
        <v>53</v>
      </c>
      <c r="V269" s="2" t="s">
        <v>53</v>
      </c>
      <c r="W269" s="2" t="s">
        <v>53</v>
      </c>
      <c r="X269" s="2" t="s">
        <v>53</v>
      </c>
      <c r="Y269" s="2" t="s">
        <v>53</v>
      </c>
      <c r="Z269" s="2" t="s">
        <v>53</v>
      </c>
      <c r="AA269" s="2" t="s">
        <v>53</v>
      </c>
      <c r="AB269" s="2" t="s">
        <v>53</v>
      </c>
      <c r="AC269" s="2" t="s">
        <v>53</v>
      </c>
      <c r="AD269" s="2" t="s">
        <v>53</v>
      </c>
      <c r="AE269" s="2" t="s">
        <v>53</v>
      </c>
      <c r="AF269" s="2" t="s">
        <v>53</v>
      </c>
      <c r="AG269" s="2" t="s">
        <v>53</v>
      </c>
      <c r="AH269" s="2" t="s">
        <v>53</v>
      </c>
      <c r="AI269" s="2" t="s">
        <v>53</v>
      </c>
      <c r="AJ269" s="2" t="s">
        <v>53</v>
      </c>
      <c r="AK269" s="2" t="s">
        <v>53</v>
      </c>
      <c r="AL269" s="2" t="s">
        <v>53</v>
      </c>
      <c r="AM269" s="2" t="s">
        <v>53</v>
      </c>
      <c r="AN269" s="2" t="s">
        <v>53</v>
      </c>
      <c r="AO269" s="2" t="s">
        <v>53</v>
      </c>
      <c r="AP269" s="2" t="s">
        <v>53</v>
      </c>
      <c r="AQ269" s="2" t="s">
        <v>53</v>
      </c>
      <c r="AR269" s="2" t="s">
        <v>53</v>
      </c>
      <c r="AS269" s="2" t="s">
        <v>53</v>
      </c>
      <c r="AT269" s="2" t="s">
        <v>53</v>
      </c>
      <c r="AU269" s="2" t="s">
        <v>53</v>
      </c>
      <c r="AV269" s="2" t="s">
        <v>53</v>
      </c>
      <c r="AW269" s="2" t="s">
        <v>53</v>
      </c>
      <c r="AX269" s="2" t="s">
        <v>53</v>
      </c>
      <c r="AY269" s="2" t="s">
        <v>53</v>
      </c>
      <c r="AZ269" s="2" t="s">
        <v>53</v>
      </c>
      <c r="BA269" s="2" t="s">
        <v>53</v>
      </c>
      <c r="BB269" s="2" t="s">
        <v>53</v>
      </c>
      <c r="BC269" s="2" t="s">
        <v>53</v>
      </c>
      <c r="BD269" s="2" t="s">
        <v>53</v>
      </c>
      <c r="BE269" s="2" t="s">
        <v>53</v>
      </c>
      <c r="BF269" s="2" t="s">
        <v>53</v>
      </c>
      <c r="BG269" s="2" t="s">
        <v>53</v>
      </c>
      <c r="BH269" s="2" t="s">
        <v>53</v>
      </c>
      <c r="BI269" s="2" t="s">
        <v>53</v>
      </c>
      <c r="BJ269" s="2" t="s">
        <v>53</v>
      </c>
      <c r="BK269" s="2" t="s">
        <v>53</v>
      </c>
      <c r="BL269" s="2" t="s">
        <v>53</v>
      </c>
      <c r="BM269" s="2" t="s">
        <v>53</v>
      </c>
      <c r="BN269" s="2" t="s">
        <v>53</v>
      </c>
      <c r="BO269" s="2" t="s">
        <v>53</v>
      </c>
      <c r="BP269" s="2" t="s">
        <v>53</v>
      </c>
      <c r="BQ269" s="2" t="s">
        <v>53</v>
      </c>
      <c r="BR269" s="2" t="s">
        <v>53</v>
      </c>
      <c r="BS269" s="2" t="s">
        <v>53</v>
      </c>
      <c r="BT269" s="2" t="s">
        <v>53</v>
      </c>
      <c r="BU269" s="2" t="s">
        <v>53</v>
      </c>
      <c r="BV269" s="2" t="s">
        <v>53</v>
      </c>
      <c r="BW269" s="2" t="s">
        <v>53</v>
      </c>
      <c r="BX269" s="2" t="s">
        <v>53</v>
      </c>
      <c r="BY269" s="2" t="s">
        <v>53</v>
      </c>
      <c r="BZ269" s="2" t="s">
        <v>53</v>
      </c>
      <c r="CA269" s="2" t="s">
        <v>53</v>
      </c>
      <c r="CB269" s="2" t="s">
        <v>53</v>
      </c>
      <c r="CC269" s="2" t="s">
        <v>53</v>
      </c>
      <c r="CD269" s="2" t="s">
        <v>53</v>
      </c>
      <c r="CE269" s="2" t="s">
        <v>53</v>
      </c>
      <c r="CF269" s="2" t="s">
        <v>53</v>
      </c>
      <c r="CG269" s="2" t="s">
        <v>53</v>
      </c>
      <c r="CH269" s="2" t="s">
        <v>53</v>
      </c>
      <c r="CI269" s="2" t="s">
        <v>53</v>
      </c>
      <c r="CJ269" s="2" t="s">
        <v>53</v>
      </c>
      <c r="CK269" s="2" t="s">
        <v>53</v>
      </c>
      <c r="CL269" s="2" t="s">
        <v>53</v>
      </c>
      <c r="CM269" s="2" t="s">
        <v>53</v>
      </c>
      <c r="CN269" s="2" t="s">
        <v>53</v>
      </c>
      <c r="CO269" s="2" t="s">
        <v>53</v>
      </c>
      <c r="CP269" s="2" t="s">
        <v>53</v>
      </c>
      <c r="CQ269" s="2" t="s">
        <v>53</v>
      </c>
      <c r="CR269" s="2" t="s">
        <v>53</v>
      </c>
      <c r="CS269" s="2" t="s">
        <v>53</v>
      </c>
      <c r="CT269" s="2" t="s">
        <v>53</v>
      </c>
      <c r="CU269" s="2" t="s">
        <v>53</v>
      </c>
      <c r="CV269" s="2" t="s">
        <v>53</v>
      </c>
      <c r="CW269" s="2" t="s">
        <v>53</v>
      </c>
      <c r="CX269" s="2" t="s">
        <v>53</v>
      </c>
      <c r="CY269" s="2" t="s">
        <v>53</v>
      </c>
      <c r="CZ269" s="2" t="s">
        <v>53</v>
      </c>
      <c r="DA269" s="2" t="s">
        <v>53</v>
      </c>
      <c r="DB269" s="2" t="s">
        <v>53</v>
      </c>
      <c r="DC269" s="2" t="s">
        <v>53</v>
      </c>
      <c r="DD269" s="2" t="s">
        <v>53</v>
      </c>
      <c r="DE269" s="2" t="s">
        <v>53</v>
      </c>
      <c r="DF269" s="2" t="s">
        <v>53</v>
      </c>
      <c r="DG269" s="2" t="s">
        <v>53</v>
      </c>
      <c r="DH269" s="2" t="s">
        <v>53</v>
      </c>
      <c r="DI269" s="2" t="s">
        <v>53</v>
      </c>
      <c r="DJ269" s="2" t="s">
        <v>53</v>
      </c>
      <c r="DK269" s="2" t="s">
        <v>53</v>
      </c>
      <c r="DL269" s="2" t="s">
        <v>53</v>
      </c>
      <c r="DM269" s="2" t="s">
        <v>53</v>
      </c>
      <c r="DN269" s="2" t="s">
        <v>53</v>
      </c>
      <c r="DO269" s="2" t="s">
        <v>53</v>
      </c>
      <c r="DP269" s="2" t="s">
        <v>53</v>
      </c>
      <c r="DQ269" s="2" t="s">
        <v>53</v>
      </c>
      <c r="DR269" s="2" t="s">
        <v>53</v>
      </c>
      <c r="DS269" s="2" t="s">
        <v>53</v>
      </c>
      <c r="DT269" s="2" t="s">
        <v>53</v>
      </c>
      <c r="DU269" s="2" t="s">
        <v>53</v>
      </c>
      <c r="DV269" s="2" t="s">
        <v>53</v>
      </c>
      <c r="DW269" s="2" t="s">
        <v>53</v>
      </c>
      <c r="DX269" s="2" t="s">
        <v>53</v>
      </c>
      <c r="DY269" s="2" t="s">
        <v>53</v>
      </c>
      <c r="DZ269" s="2" t="s">
        <v>53</v>
      </c>
      <c r="EA269" s="2" t="s">
        <v>53</v>
      </c>
      <c r="EB269" s="2" t="s">
        <v>53</v>
      </c>
      <c r="EC269" s="2" t="s">
        <v>53</v>
      </c>
      <c r="ED269" s="2" t="s">
        <v>53</v>
      </c>
      <c r="EE269" s="2" t="s">
        <v>53</v>
      </c>
      <c r="EF269" s="2" t="s">
        <v>53</v>
      </c>
      <c r="EG269" s="2" t="s">
        <v>53</v>
      </c>
      <c r="EH269" s="2" t="s">
        <v>53</v>
      </c>
      <c r="EI269" s="2" t="s">
        <v>53</v>
      </c>
      <c r="EJ269" s="2" t="s">
        <v>53</v>
      </c>
      <c r="EK269" s="2" t="s">
        <v>53</v>
      </c>
      <c r="EL269" s="2" t="s">
        <v>53</v>
      </c>
      <c r="EM269" s="2" t="s">
        <v>53</v>
      </c>
      <c r="EN269" s="2" t="s">
        <v>53</v>
      </c>
      <c r="EO269" s="2" t="s">
        <v>53</v>
      </c>
      <c r="EP269" s="2" t="s">
        <v>53</v>
      </c>
      <c r="EQ269" s="2" t="s">
        <v>53</v>
      </c>
      <c r="ER269" s="2" t="s">
        <v>53</v>
      </c>
      <c r="ES269" s="2" t="s">
        <v>53</v>
      </c>
      <c r="ET269" s="2" t="s">
        <v>53</v>
      </c>
      <c r="EU269" s="2" t="s">
        <v>53</v>
      </c>
      <c r="EV269" s="2" t="s">
        <v>53</v>
      </c>
      <c r="EW269" s="2" t="s">
        <v>53</v>
      </c>
      <c r="EX269" s="2" t="s">
        <v>53</v>
      </c>
      <c r="EY269" s="2" t="s">
        <v>53</v>
      </c>
      <c r="EZ269" s="2" t="s">
        <v>53</v>
      </c>
      <c r="FA269" s="2" t="s">
        <v>53</v>
      </c>
      <c r="FB269" s="2" t="s">
        <v>53</v>
      </c>
      <c r="FC269" s="2" t="s">
        <v>53</v>
      </c>
      <c r="FD269" s="2" t="s">
        <v>53</v>
      </c>
      <c r="FE269" s="2" t="s">
        <v>53</v>
      </c>
      <c r="FF269" s="2" t="s">
        <v>53</v>
      </c>
      <c r="FG269" s="2" t="s">
        <v>53</v>
      </c>
      <c r="FH269" s="2" t="s">
        <v>53</v>
      </c>
      <c r="FI269" s="2" t="s">
        <v>53</v>
      </c>
      <c r="FJ269" s="2" t="s">
        <v>53</v>
      </c>
      <c r="FK269" s="2" t="s">
        <v>53</v>
      </c>
      <c r="FL269" s="2" t="s">
        <v>53</v>
      </c>
      <c r="FM269" s="2" t="s">
        <v>53</v>
      </c>
      <c r="FN269" s="2" t="s">
        <v>53</v>
      </c>
      <c r="FO269" s="2" t="s">
        <v>53</v>
      </c>
      <c r="FP269" s="2" t="s">
        <v>53</v>
      </c>
      <c r="FQ269" s="2" t="s">
        <v>53</v>
      </c>
      <c r="FR269" s="2" t="s">
        <v>53</v>
      </c>
      <c r="FS269" s="2" t="s">
        <v>53</v>
      </c>
      <c r="FT269" s="2" t="s">
        <v>53</v>
      </c>
      <c r="FU269" s="2" t="s">
        <v>53</v>
      </c>
      <c r="FV269" s="2" t="s">
        <v>53</v>
      </c>
      <c r="FW269" s="2" t="s">
        <v>53</v>
      </c>
      <c r="FX269" s="2" t="s">
        <v>53</v>
      </c>
      <c r="FY269" s="2" t="s">
        <v>53</v>
      </c>
      <c r="FZ269" s="2" t="s">
        <v>53</v>
      </c>
      <c r="GA269" s="2" t="s">
        <v>53</v>
      </c>
      <c r="GB269" s="2" t="s">
        <v>53</v>
      </c>
      <c r="GC269" s="2" t="s">
        <v>53</v>
      </c>
      <c r="GD269" s="2" t="s">
        <v>53</v>
      </c>
      <c r="GE269" s="2" t="s">
        <v>53</v>
      </c>
      <c r="GF269" s="2" t="s">
        <v>53</v>
      </c>
      <c r="GG269" s="2" t="s">
        <v>53</v>
      </c>
      <c r="GH269" s="2" t="s">
        <v>53</v>
      </c>
      <c r="GI269" s="2" t="s">
        <v>53</v>
      </c>
      <c r="GJ269" s="2" t="s">
        <v>53</v>
      </c>
      <c r="GK269" s="2" t="s">
        <v>53</v>
      </c>
      <c r="GL269" s="2" t="s">
        <v>53</v>
      </c>
      <c r="GM269" s="2" t="s">
        <v>53</v>
      </c>
      <c r="GN269" s="2" t="s">
        <v>53</v>
      </c>
      <c r="GO269" s="2" t="s">
        <v>53</v>
      </c>
      <c r="GP269" s="2">
        <v>917.43</v>
      </c>
      <c r="GQ269" s="2">
        <v>917.43</v>
      </c>
      <c r="GR269" s="2" t="s">
        <v>53</v>
      </c>
      <c r="GS269" s="2" t="s">
        <v>53</v>
      </c>
      <c r="GT269" s="2" t="s">
        <v>53</v>
      </c>
      <c r="GU269" s="2" t="s">
        <v>53</v>
      </c>
      <c r="GV269" s="2">
        <v>982.21500000000003</v>
      </c>
      <c r="GW269" s="2">
        <v>982.21500000000003</v>
      </c>
      <c r="GX269" s="2">
        <v>965.36749999999995</v>
      </c>
      <c r="GY269" s="2">
        <v>965.36749999999995</v>
      </c>
      <c r="GZ269" s="2" t="s">
        <v>53</v>
      </c>
      <c r="HA269" s="2" t="s">
        <v>53</v>
      </c>
      <c r="HB269" s="2" t="s">
        <v>53</v>
      </c>
      <c r="HC269" s="2" t="s">
        <v>53</v>
      </c>
      <c r="HD269" s="2" t="s">
        <v>53</v>
      </c>
      <c r="HE269" s="2" t="s">
        <v>53</v>
      </c>
      <c r="HF269" s="2" t="s">
        <v>53</v>
      </c>
      <c r="HG269" s="2" t="s">
        <v>53</v>
      </c>
      <c r="HH269" s="2" t="s">
        <v>53</v>
      </c>
      <c r="HI269" s="2" t="s">
        <v>53</v>
      </c>
      <c r="HJ269" s="2" t="s">
        <v>53</v>
      </c>
      <c r="HK269" s="2" t="s">
        <v>53</v>
      </c>
      <c r="HL269" s="2" t="s">
        <v>53</v>
      </c>
      <c r="HM269" s="2" t="s">
        <v>53</v>
      </c>
      <c r="HN269" s="2" t="s">
        <v>53</v>
      </c>
      <c r="HO269" s="2" t="s">
        <v>53</v>
      </c>
      <c r="HP269" s="2" t="s">
        <v>53</v>
      </c>
      <c r="HQ269" s="2" t="s">
        <v>53</v>
      </c>
      <c r="HR269" s="2" t="s">
        <v>53</v>
      </c>
      <c r="HS269" s="2" t="s">
        <v>53</v>
      </c>
      <c r="HT269" s="2" t="s">
        <v>53</v>
      </c>
      <c r="HU269" s="2" t="s">
        <v>53</v>
      </c>
      <c r="HV269" s="2" t="s">
        <v>53</v>
      </c>
      <c r="HW269" s="2" t="s">
        <v>53</v>
      </c>
      <c r="HX269" s="2" t="s">
        <v>53</v>
      </c>
      <c r="HY269" s="2" t="s">
        <v>53</v>
      </c>
      <c r="HZ269" s="2" t="s">
        <v>53</v>
      </c>
      <c r="IA269" s="2" t="s">
        <v>53</v>
      </c>
      <c r="IB269" s="2" t="s">
        <v>53</v>
      </c>
      <c r="IC269" s="2" t="s">
        <v>53</v>
      </c>
      <c r="ID269" s="2" t="s">
        <v>53</v>
      </c>
      <c r="IE269" s="2" t="s">
        <v>53</v>
      </c>
      <c r="IF269" s="2" t="s">
        <v>53</v>
      </c>
      <c r="IG269" s="2" t="s">
        <v>53</v>
      </c>
      <c r="IH269" s="2" t="s">
        <v>53</v>
      </c>
      <c r="II269" s="2" t="s">
        <v>53</v>
      </c>
      <c r="IJ269" s="2" t="s">
        <v>53</v>
      </c>
      <c r="IK269" s="2" t="s">
        <v>53</v>
      </c>
      <c r="IL269" s="2" t="s">
        <v>53</v>
      </c>
      <c r="IM269" s="2" t="s">
        <v>53</v>
      </c>
      <c r="IN269" s="2" t="s">
        <v>53</v>
      </c>
      <c r="IO269" s="2" t="s">
        <v>53</v>
      </c>
      <c r="IP269" s="2" t="s">
        <v>53</v>
      </c>
      <c r="IQ269" s="2" t="s">
        <v>53</v>
      </c>
      <c r="IR269" s="2" t="s">
        <v>53</v>
      </c>
      <c r="IS269" s="2" t="s">
        <v>53</v>
      </c>
      <c r="IT269" s="2" t="s">
        <v>53</v>
      </c>
      <c r="IU269" s="2" t="s">
        <v>53</v>
      </c>
      <c r="IV269" s="2" t="s">
        <v>53</v>
      </c>
      <c r="IW269" s="2" t="s">
        <v>53</v>
      </c>
      <c r="IX269" s="2" t="s">
        <v>53</v>
      </c>
      <c r="IY269" s="2" t="s">
        <v>53</v>
      </c>
      <c r="IZ269" s="2" t="s">
        <v>53</v>
      </c>
      <c r="JA269" s="2" t="s">
        <v>53</v>
      </c>
      <c r="JB269" s="2" t="s">
        <v>53</v>
      </c>
      <c r="JC269" s="2" t="s">
        <v>53</v>
      </c>
      <c r="JD269" s="2" t="s">
        <v>53</v>
      </c>
      <c r="JE269" s="2" t="s">
        <v>53</v>
      </c>
      <c r="JF269" s="2" t="s">
        <v>53</v>
      </c>
      <c r="JG269" s="2" t="s">
        <v>53</v>
      </c>
      <c r="JH269" s="2" t="s">
        <v>53</v>
      </c>
      <c r="JI269" s="2" t="s">
        <v>53</v>
      </c>
      <c r="JJ269" s="2" t="s">
        <v>53</v>
      </c>
      <c r="JK269" s="2" t="s">
        <v>53</v>
      </c>
      <c r="JL269" s="2" t="s">
        <v>53</v>
      </c>
      <c r="JM269" s="2" t="s">
        <v>53</v>
      </c>
      <c r="JN269" s="2" t="s">
        <v>53</v>
      </c>
      <c r="JO269" s="2" t="s">
        <v>53</v>
      </c>
      <c r="JP269" s="2" t="s">
        <v>53</v>
      </c>
      <c r="JQ269" s="2" t="s">
        <v>53</v>
      </c>
      <c r="JR269" s="2" t="s">
        <v>53</v>
      </c>
      <c r="JS269" s="2" t="s">
        <v>53</v>
      </c>
      <c r="JT269" s="2" t="s">
        <v>53</v>
      </c>
      <c r="JU269" s="2" t="s">
        <v>53</v>
      </c>
      <c r="JV269" s="2" t="s">
        <v>53</v>
      </c>
      <c r="JW269" s="2" t="s">
        <v>53</v>
      </c>
      <c r="JX269" s="2" t="s">
        <v>53</v>
      </c>
      <c r="JY269" s="2" t="s">
        <v>53</v>
      </c>
      <c r="JZ269" s="2" t="s">
        <v>53</v>
      </c>
      <c r="KA269" s="2" t="s">
        <v>53</v>
      </c>
      <c r="KB269" s="2" t="s">
        <v>53</v>
      </c>
      <c r="KC269" s="2" t="s">
        <v>53</v>
      </c>
      <c r="KD269" s="2" t="s">
        <v>53</v>
      </c>
      <c r="KE269" s="2" t="s">
        <v>53</v>
      </c>
      <c r="KF269" s="2" t="s">
        <v>53</v>
      </c>
      <c r="KG269" s="2" t="s">
        <v>53</v>
      </c>
      <c r="KH269" s="2" t="s">
        <v>53</v>
      </c>
      <c r="KI269" s="2" t="s">
        <v>53</v>
      </c>
      <c r="KJ269" s="2" t="s">
        <v>53</v>
      </c>
      <c r="KK269" s="2" t="s">
        <v>53</v>
      </c>
      <c r="KL269" s="2" t="s">
        <v>53</v>
      </c>
      <c r="KM269" s="2" t="s">
        <v>53</v>
      </c>
      <c r="KN269" s="2" t="s">
        <v>53</v>
      </c>
      <c r="KO269" s="2" t="s">
        <v>53</v>
      </c>
      <c r="KP269" s="2" t="s">
        <v>53</v>
      </c>
      <c r="KQ269" s="2" t="s">
        <v>53</v>
      </c>
      <c r="KR269" s="2" t="s">
        <v>53</v>
      </c>
      <c r="KS269" s="2" t="s">
        <v>53</v>
      </c>
      <c r="KT269" s="2" t="s">
        <v>53</v>
      </c>
      <c r="KU269" s="2" t="s">
        <v>53</v>
      </c>
      <c r="KV269" s="3" t="s">
        <v>53</v>
      </c>
      <c r="KW269" s="3" t="s">
        <v>53</v>
      </c>
      <c r="KX269" s="3" t="s">
        <v>53</v>
      </c>
      <c r="KY269" s="3" t="s">
        <v>53</v>
      </c>
      <c r="KZ269" s="3" t="s">
        <v>53</v>
      </c>
      <c r="LA269" s="3" t="s">
        <v>53</v>
      </c>
      <c r="LB269" s="3" t="s">
        <v>53</v>
      </c>
      <c r="LC269" s="3" t="s">
        <v>53</v>
      </c>
      <c r="LD269" s="3" t="s">
        <v>53</v>
      </c>
      <c r="LE269" s="3" t="s">
        <v>53</v>
      </c>
      <c r="LF269" s="3" t="s">
        <v>53</v>
      </c>
      <c r="LG269" s="3" t="s">
        <v>53</v>
      </c>
      <c r="LH269" s="3" t="s">
        <v>53</v>
      </c>
      <c r="LI269" s="3" t="s">
        <v>53</v>
      </c>
      <c r="LJ269" s="3" t="s">
        <v>53</v>
      </c>
      <c r="LK269" s="3" t="s">
        <v>53</v>
      </c>
      <c r="LL269" s="3" t="s">
        <v>53</v>
      </c>
      <c r="LM269" s="3" t="s">
        <v>53</v>
      </c>
      <c r="LN269" s="3" t="s">
        <v>53</v>
      </c>
      <c r="LO269" s="3" t="s">
        <v>53</v>
      </c>
      <c r="LP269" s="3" t="s">
        <v>53</v>
      </c>
      <c r="LQ269" s="3" t="s">
        <v>53</v>
      </c>
      <c r="LR269" s="3" t="s">
        <v>53</v>
      </c>
      <c r="LS269" s="3" t="s">
        <v>53</v>
      </c>
      <c r="LT269" s="3" t="s">
        <v>53</v>
      </c>
      <c r="LU269" s="3" t="s">
        <v>53</v>
      </c>
      <c r="LV269" s="3" t="s">
        <v>53</v>
      </c>
      <c r="LW269" s="3" t="s">
        <v>53</v>
      </c>
      <c r="LX269" s="3" t="s">
        <v>53</v>
      </c>
      <c r="LY269" s="3" t="s">
        <v>53</v>
      </c>
      <c r="LZ269" s="3" t="s">
        <v>53</v>
      </c>
      <c r="MA269" s="3"/>
      <c r="MB269" s="3"/>
      <c r="MC269" s="3"/>
      <c r="MD269" s="3"/>
      <c r="ME269" s="3"/>
    </row>
    <row r="270" spans="1:343" ht="13.5" customHeight="1" x14ac:dyDescent="0.25">
      <c r="A270" s="5" t="s">
        <v>50</v>
      </c>
      <c r="B270" s="5" t="s">
        <v>31</v>
      </c>
      <c r="C270" s="2" t="s">
        <v>53</v>
      </c>
      <c r="D270" s="2" t="s">
        <v>53</v>
      </c>
      <c r="E270" s="2" t="s">
        <v>53</v>
      </c>
      <c r="F270" s="2" t="s">
        <v>53</v>
      </c>
      <c r="G270" s="2" t="s">
        <v>53</v>
      </c>
      <c r="H270" s="2" t="s">
        <v>53</v>
      </c>
      <c r="I270" s="2" t="s">
        <v>53</v>
      </c>
      <c r="J270" s="2" t="s">
        <v>53</v>
      </c>
      <c r="K270" s="2" t="s">
        <v>53</v>
      </c>
      <c r="L270" s="2" t="s">
        <v>53</v>
      </c>
      <c r="M270" s="2" t="s">
        <v>53</v>
      </c>
      <c r="N270" s="2" t="s">
        <v>53</v>
      </c>
      <c r="O270" s="2" t="s">
        <v>53</v>
      </c>
      <c r="P270" s="2" t="s">
        <v>53</v>
      </c>
      <c r="Q270" s="2" t="s">
        <v>53</v>
      </c>
      <c r="R270" s="2" t="s">
        <v>53</v>
      </c>
      <c r="S270" s="2" t="s">
        <v>53</v>
      </c>
      <c r="T270" s="2" t="s">
        <v>53</v>
      </c>
      <c r="U270" s="2" t="s">
        <v>53</v>
      </c>
      <c r="V270" s="2" t="s">
        <v>53</v>
      </c>
      <c r="W270" s="2" t="s">
        <v>53</v>
      </c>
      <c r="X270" s="2" t="s">
        <v>53</v>
      </c>
      <c r="Y270" s="2" t="s">
        <v>53</v>
      </c>
      <c r="Z270" s="2" t="s">
        <v>53</v>
      </c>
      <c r="AA270" s="2" t="s">
        <v>53</v>
      </c>
      <c r="AB270" s="2" t="s">
        <v>53</v>
      </c>
      <c r="AC270" s="2" t="s">
        <v>53</v>
      </c>
      <c r="AD270" s="2" t="s">
        <v>53</v>
      </c>
      <c r="AE270" s="2" t="s">
        <v>53</v>
      </c>
      <c r="AF270" s="2" t="s">
        <v>53</v>
      </c>
      <c r="AG270" s="2" t="s">
        <v>53</v>
      </c>
      <c r="AH270" s="2" t="s">
        <v>53</v>
      </c>
      <c r="AI270" s="2" t="s">
        <v>53</v>
      </c>
      <c r="AJ270" s="2" t="s">
        <v>53</v>
      </c>
      <c r="AK270" s="2" t="s">
        <v>53</v>
      </c>
      <c r="AL270" s="2" t="s">
        <v>53</v>
      </c>
      <c r="AM270" s="2" t="s">
        <v>53</v>
      </c>
      <c r="AN270" s="2" t="s">
        <v>53</v>
      </c>
      <c r="AO270" s="2" t="s">
        <v>53</v>
      </c>
      <c r="AP270" s="2" t="s">
        <v>53</v>
      </c>
      <c r="AQ270" s="2" t="s">
        <v>53</v>
      </c>
      <c r="AR270" s="2" t="s">
        <v>53</v>
      </c>
      <c r="AS270" s="2" t="s">
        <v>53</v>
      </c>
      <c r="AT270" s="2" t="s">
        <v>53</v>
      </c>
      <c r="AU270" s="2" t="s">
        <v>53</v>
      </c>
      <c r="AV270" s="2" t="s">
        <v>53</v>
      </c>
      <c r="AW270" s="2" t="s">
        <v>53</v>
      </c>
      <c r="AX270" s="2" t="s">
        <v>53</v>
      </c>
      <c r="AY270" s="2" t="s">
        <v>53</v>
      </c>
      <c r="AZ270" s="2" t="s">
        <v>53</v>
      </c>
      <c r="BA270" s="2" t="s">
        <v>53</v>
      </c>
      <c r="BB270" s="2" t="s">
        <v>53</v>
      </c>
      <c r="BC270" s="2" t="s">
        <v>53</v>
      </c>
      <c r="BD270" s="2" t="s">
        <v>53</v>
      </c>
      <c r="BE270" s="2" t="s">
        <v>53</v>
      </c>
      <c r="BF270" s="2" t="s">
        <v>53</v>
      </c>
      <c r="BG270" s="2" t="s">
        <v>53</v>
      </c>
      <c r="BH270" s="2" t="s">
        <v>53</v>
      </c>
      <c r="BI270" s="2" t="s">
        <v>53</v>
      </c>
      <c r="BJ270" s="2" t="s">
        <v>53</v>
      </c>
      <c r="BK270" s="2" t="s">
        <v>53</v>
      </c>
      <c r="BL270" s="2" t="s">
        <v>53</v>
      </c>
      <c r="BM270" s="2" t="s">
        <v>53</v>
      </c>
      <c r="BN270" s="2" t="s">
        <v>53</v>
      </c>
      <c r="BO270" s="2" t="s">
        <v>53</v>
      </c>
      <c r="BP270" s="2" t="s">
        <v>53</v>
      </c>
      <c r="BQ270" s="2" t="s">
        <v>53</v>
      </c>
      <c r="BR270" s="2" t="s">
        <v>53</v>
      </c>
      <c r="BS270" s="2" t="s">
        <v>53</v>
      </c>
      <c r="BT270" s="2" t="s">
        <v>53</v>
      </c>
      <c r="BU270" s="2" t="s">
        <v>53</v>
      </c>
      <c r="BV270" s="2" t="s">
        <v>53</v>
      </c>
      <c r="BW270" s="2" t="s">
        <v>53</v>
      </c>
      <c r="BX270" s="2" t="s">
        <v>53</v>
      </c>
      <c r="BY270" s="2" t="s">
        <v>53</v>
      </c>
      <c r="BZ270" s="2" t="s">
        <v>53</v>
      </c>
      <c r="CA270" s="2" t="s">
        <v>53</v>
      </c>
      <c r="CB270" s="2" t="s">
        <v>53</v>
      </c>
      <c r="CC270" s="2" t="s">
        <v>53</v>
      </c>
      <c r="CD270" s="2" t="s">
        <v>53</v>
      </c>
      <c r="CE270" s="2" t="s">
        <v>53</v>
      </c>
      <c r="CF270" s="2" t="s">
        <v>53</v>
      </c>
      <c r="CG270" s="2" t="s">
        <v>53</v>
      </c>
      <c r="CH270" s="2" t="s">
        <v>53</v>
      </c>
      <c r="CI270" s="2" t="s">
        <v>53</v>
      </c>
      <c r="CJ270" s="2" t="s">
        <v>53</v>
      </c>
      <c r="CK270" s="2" t="s">
        <v>53</v>
      </c>
      <c r="CL270" s="2" t="s">
        <v>53</v>
      </c>
      <c r="CM270" s="2" t="s">
        <v>53</v>
      </c>
      <c r="CN270" s="2" t="s">
        <v>53</v>
      </c>
      <c r="CO270" s="2" t="s">
        <v>53</v>
      </c>
      <c r="CP270" s="2" t="s">
        <v>53</v>
      </c>
      <c r="CQ270" s="2" t="s">
        <v>53</v>
      </c>
      <c r="CR270" s="2" t="s">
        <v>53</v>
      </c>
      <c r="CS270" s="2" t="s">
        <v>53</v>
      </c>
      <c r="CT270" s="2" t="s">
        <v>53</v>
      </c>
      <c r="CU270" s="2" t="s">
        <v>53</v>
      </c>
      <c r="CV270" s="2" t="s">
        <v>53</v>
      </c>
      <c r="CW270" s="2" t="s">
        <v>53</v>
      </c>
      <c r="CX270" s="2" t="s">
        <v>53</v>
      </c>
      <c r="CY270" s="2" t="s">
        <v>53</v>
      </c>
      <c r="CZ270" s="2" t="s">
        <v>53</v>
      </c>
      <c r="DA270" s="2" t="s">
        <v>53</v>
      </c>
      <c r="DB270" s="2" t="s">
        <v>53</v>
      </c>
      <c r="DC270" s="2" t="s">
        <v>53</v>
      </c>
      <c r="DD270" s="2" t="s">
        <v>53</v>
      </c>
      <c r="DE270" s="2" t="s">
        <v>53</v>
      </c>
      <c r="DF270" s="2" t="s">
        <v>53</v>
      </c>
      <c r="DG270" s="2" t="s">
        <v>53</v>
      </c>
      <c r="DH270" s="2" t="s">
        <v>53</v>
      </c>
      <c r="DI270" s="2" t="s">
        <v>53</v>
      </c>
      <c r="DJ270" s="2" t="s">
        <v>53</v>
      </c>
      <c r="DK270" s="2" t="s">
        <v>53</v>
      </c>
      <c r="DL270" s="2" t="s">
        <v>53</v>
      </c>
      <c r="DM270" s="2" t="s">
        <v>53</v>
      </c>
      <c r="DN270" s="2" t="s">
        <v>53</v>
      </c>
      <c r="DO270" s="2" t="s">
        <v>53</v>
      </c>
      <c r="DP270" s="2" t="s">
        <v>53</v>
      </c>
      <c r="DQ270" s="2" t="s">
        <v>53</v>
      </c>
      <c r="DR270" s="2" t="s">
        <v>53</v>
      </c>
      <c r="DS270" s="2" t="s">
        <v>53</v>
      </c>
      <c r="DT270" s="2" t="s">
        <v>53</v>
      </c>
      <c r="DU270" s="2" t="s">
        <v>53</v>
      </c>
      <c r="DV270" s="2" t="s">
        <v>53</v>
      </c>
      <c r="DW270" s="2" t="s">
        <v>53</v>
      </c>
      <c r="DX270" s="2" t="s">
        <v>53</v>
      </c>
      <c r="DY270" s="2" t="s">
        <v>53</v>
      </c>
      <c r="DZ270" s="2" t="s">
        <v>53</v>
      </c>
      <c r="EA270" s="2" t="s">
        <v>53</v>
      </c>
      <c r="EB270" s="2" t="s">
        <v>53</v>
      </c>
      <c r="EC270" s="2" t="s">
        <v>53</v>
      </c>
      <c r="ED270" s="2" t="s">
        <v>53</v>
      </c>
      <c r="EE270" s="2" t="s">
        <v>53</v>
      </c>
      <c r="EF270" s="2" t="s">
        <v>53</v>
      </c>
      <c r="EG270" s="2" t="s">
        <v>53</v>
      </c>
      <c r="EH270" s="2" t="s">
        <v>53</v>
      </c>
      <c r="EI270" s="2" t="s">
        <v>53</v>
      </c>
      <c r="EJ270" s="2" t="s">
        <v>53</v>
      </c>
      <c r="EK270" s="2" t="s">
        <v>53</v>
      </c>
      <c r="EL270" s="2" t="s">
        <v>53</v>
      </c>
      <c r="EM270" s="2" t="s">
        <v>53</v>
      </c>
      <c r="EN270" s="2" t="s">
        <v>53</v>
      </c>
      <c r="EO270" s="2" t="s">
        <v>53</v>
      </c>
      <c r="EP270" s="2" t="s">
        <v>53</v>
      </c>
      <c r="EQ270" s="2" t="s">
        <v>53</v>
      </c>
      <c r="ER270" s="2" t="s">
        <v>53</v>
      </c>
      <c r="ES270" s="2" t="s">
        <v>53</v>
      </c>
      <c r="ET270" s="2" t="s">
        <v>53</v>
      </c>
      <c r="EU270" s="2" t="s">
        <v>53</v>
      </c>
      <c r="EV270" s="2" t="s">
        <v>53</v>
      </c>
      <c r="EW270" s="2" t="s">
        <v>53</v>
      </c>
      <c r="EX270" s="2" t="s">
        <v>53</v>
      </c>
      <c r="EY270" s="2" t="s">
        <v>53</v>
      </c>
      <c r="EZ270" s="2" t="s">
        <v>53</v>
      </c>
      <c r="FA270" s="2" t="s">
        <v>53</v>
      </c>
      <c r="FB270" s="2" t="s">
        <v>53</v>
      </c>
      <c r="FC270" s="2" t="s">
        <v>53</v>
      </c>
      <c r="FD270" s="2" t="s">
        <v>53</v>
      </c>
      <c r="FE270" s="2" t="s">
        <v>53</v>
      </c>
      <c r="FF270" s="2" t="s">
        <v>53</v>
      </c>
      <c r="FG270" s="2" t="s">
        <v>53</v>
      </c>
      <c r="FH270" s="2" t="s">
        <v>53</v>
      </c>
      <c r="FI270" s="2" t="s">
        <v>53</v>
      </c>
      <c r="FJ270" s="2" t="s">
        <v>53</v>
      </c>
      <c r="FK270" s="2" t="s">
        <v>53</v>
      </c>
      <c r="FL270" s="2" t="s">
        <v>53</v>
      </c>
      <c r="FM270" s="2" t="s">
        <v>53</v>
      </c>
      <c r="FN270" s="2" t="s">
        <v>53</v>
      </c>
      <c r="FO270" s="2" t="s">
        <v>53</v>
      </c>
      <c r="FP270" s="2" t="s">
        <v>53</v>
      </c>
      <c r="FQ270" s="2" t="s">
        <v>53</v>
      </c>
      <c r="FR270" s="2" t="s">
        <v>53</v>
      </c>
      <c r="FS270" s="2" t="s">
        <v>53</v>
      </c>
      <c r="FT270" s="2" t="s">
        <v>53</v>
      </c>
      <c r="FU270" s="2" t="s">
        <v>53</v>
      </c>
      <c r="FV270" s="2" t="s">
        <v>53</v>
      </c>
      <c r="FW270" s="2" t="s">
        <v>53</v>
      </c>
      <c r="FX270" s="2" t="s">
        <v>53</v>
      </c>
      <c r="FY270" s="2" t="s">
        <v>53</v>
      </c>
      <c r="FZ270" s="2" t="s">
        <v>53</v>
      </c>
      <c r="GA270" s="2" t="s">
        <v>53</v>
      </c>
      <c r="GB270" s="2" t="s">
        <v>53</v>
      </c>
      <c r="GC270" s="2" t="s">
        <v>53</v>
      </c>
      <c r="GD270" s="2" t="s">
        <v>53</v>
      </c>
      <c r="GE270" s="2" t="s">
        <v>53</v>
      </c>
      <c r="GF270" s="2" t="s">
        <v>53</v>
      </c>
      <c r="GG270" s="2" t="s">
        <v>53</v>
      </c>
      <c r="GH270" s="2" t="s">
        <v>53</v>
      </c>
      <c r="GI270" s="2" t="s">
        <v>53</v>
      </c>
      <c r="GJ270" s="2" t="s">
        <v>53</v>
      </c>
      <c r="GK270" s="2" t="s">
        <v>53</v>
      </c>
      <c r="GL270" s="2" t="s">
        <v>53</v>
      </c>
      <c r="GM270" s="2" t="s">
        <v>53</v>
      </c>
      <c r="GN270" s="2" t="s">
        <v>53</v>
      </c>
      <c r="GO270" s="2" t="s">
        <v>53</v>
      </c>
      <c r="GP270" s="2" t="s">
        <v>53</v>
      </c>
      <c r="GQ270" s="2" t="s">
        <v>53</v>
      </c>
      <c r="GR270" s="2">
        <v>1014.27</v>
      </c>
      <c r="GS270" s="2">
        <v>1014.27</v>
      </c>
      <c r="GT270" s="2" t="s">
        <v>53</v>
      </c>
      <c r="GU270" s="2" t="s">
        <v>53</v>
      </c>
      <c r="GV270" s="2">
        <v>1056.54</v>
      </c>
      <c r="GW270" s="2">
        <v>1056.54</v>
      </c>
      <c r="GX270" s="2" t="s">
        <v>53</v>
      </c>
      <c r="GY270" s="2" t="s">
        <v>53</v>
      </c>
      <c r="GZ270" s="2">
        <v>1027.9100000000001</v>
      </c>
      <c r="HA270" s="2" t="s">
        <v>53</v>
      </c>
      <c r="HB270" s="2" t="s">
        <v>53</v>
      </c>
      <c r="HC270" s="2" t="s">
        <v>53</v>
      </c>
      <c r="HD270" s="2" t="s">
        <v>53</v>
      </c>
      <c r="HE270" s="2" t="s">
        <v>53</v>
      </c>
      <c r="HF270" s="2" t="s">
        <v>53</v>
      </c>
      <c r="HG270" s="2" t="s">
        <v>53</v>
      </c>
      <c r="HH270" s="2" t="s">
        <v>53</v>
      </c>
      <c r="HI270" s="2" t="s">
        <v>53</v>
      </c>
      <c r="HJ270" s="2" t="s">
        <v>53</v>
      </c>
      <c r="HK270" s="2" t="s">
        <v>53</v>
      </c>
      <c r="HL270" s="2" t="s">
        <v>53</v>
      </c>
      <c r="HM270" s="2" t="s">
        <v>53</v>
      </c>
      <c r="HN270" s="2" t="s">
        <v>53</v>
      </c>
      <c r="HO270" s="2" t="s">
        <v>53</v>
      </c>
      <c r="HP270" s="2" t="s">
        <v>53</v>
      </c>
      <c r="HQ270" s="2" t="s">
        <v>53</v>
      </c>
      <c r="HR270" s="2" t="s">
        <v>53</v>
      </c>
      <c r="HS270" s="2" t="s">
        <v>53</v>
      </c>
      <c r="HT270" s="2" t="s">
        <v>53</v>
      </c>
      <c r="HU270" s="2" t="s">
        <v>53</v>
      </c>
      <c r="HV270" s="2" t="s">
        <v>53</v>
      </c>
      <c r="HW270" s="2" t="s">
        <v>53</v>
      </c>
      <c r="HX270" s="2" t="s">
        <v>53</v>
      </c>
      <c r="HY270" s="2" t="s">
        <v>53</v>
      </c>
      <c r="HZ270" s="2" t="s">
        <v>53</v>
      </c>
      <c r="IA270" s="2" t="s">
        <v>53</v>
      </c>
      <c r="IB270" s="2" t="s">
        <v>53</v>
      </c>
      <c r="IC270" s="2" t="s">
        <v>53</v>
      </c>
      <c r="ID270" s="2" t="s">
        <v>53</v>
      </c>
      <c r="IE270" s="2" t="s">
        <v>53</v>
      </c>
      <c r="IF270" s="2" t="s">
        <v>53</v>
      </c>
      <c r="IG270" s="2" t="s">
        <v>53</v>
      </c>
      <c r="IH270" s="2" t="s">
        <v>53</v>
      </c>
      <c r="II270" s="2" t="s">
        <v>53</v>
      </c>
      <c r="IJ270" s="2" t="s">
        <v>53</v>
      </c>
      <c r="IK270" s="2" t="s">
        <v>53</v>
      </c>
      <c r="IL270" s="2" t="s">
        <v>53</v>
      </c>
      <c r="IM270" s="2" t="s">
        <v>53</v>
      </c>
      <c r="IN270" s="2" t="s">
        <v>53</v>
      </c>
      <c r="IO270" s="2" t="s">
        <v>53</v>
      </c>
      <c r="IP270" s="2" t="s">
        <v>53</v>
      </c>
      <c r="IQ270" s="2" t="s">
        <v>53</v>
      </c>
      <c r="IR270" s="2" t="s">
        <v>53</v>
      </c>
      <c r="IS270" s="2" t="s">
        <v>53</v>
      </c>
      <c r="IT270" s="2" t="s">
        <v>53</v>
      </c>
      <c r="IU270" s="2" t="s">
        <v>53</v>
      </c>
      <c r="IV270" s="2" t="s">
        <v>53</v>
      </c>
      <c r="IW270" s="2" t="s">
        <v>53</v>
      </c>
      <c r="IX270" s="2" t="s">
        <v>53</v>
      </c>
      <c r="IY270" s="2" t="s">
        <v>53</v>
      </c>
      <c r="IZ270" s="2" t="s">
        <v>53</v>
      </c>
      <c r="JA270" s="2" t="s">
        <v>53</v>
      </c>
      <c r="JB270" s="2" t="s">
        <v>53</v>
      </c>
      <c r="JC270" s="2" t="s">
        <v>53</v>
      </c>
      <c r="JD270" s="2" t="s">
        <v>53</v>
      </c>
      <c r="JE270" s="2" t="s">
        <v>53</v>
      </c>
      <c r="JF270" s="2" t="s">
        <v>53</v>
      </c>
      <c r="JG270" s="2" t="s">
        <v>53</v>
      </c>
      <c r="JH270" s="2" t="s">
        <v>53</v>
      </c>
      <c r="JI270" s="2" t="s">
        <v>53</v>
      </c>
      <c r="JJ270" s="2" t="s">
        <v>53</v>
      </c>
      <c r="JK270" s="2" t="s">
        <v>53</v>
      </c>
      <c r="JL270" s="2" t="s">
        <v>53</v>
      </c>
      <c r="JM270" s="2" t="s">
        <v>53</v>
      </c>
      <c r="JN270" s="2" t="s">
        <v>53</v>
      </c>
      <c r="JO270" s="2" t="s">
        <v>53</v>
      </c>
      <c r="JP270" s="2" t="s">
        <v>53</v>
      </c>
      <c r="JQ270" s="2" t="s">
        <v>53</v>
      </c>
      <c r="JR270" s="2" t="s">
        <v>53</v>
      </c>
      <c r="JS270" s="2" t="s">
        <v>53</v>
      </c>
      <c r="JT270" s="2" t="s">
        <v>53</v>
      </c>
      <c r="JU270" s="2" t="s">
        <v>53</v>
      </c>
      <c r="JV270" s="2" t="s">
        <v>53</v>
      </c>
      <c r="JW270" s="2" t="s">
        <v>53</v>
      </c>
      <c r="JX270" s="2" t="s">
        <v>53</v>
      </c>
      <c r="JY270" s="2" t="s">
        <v>53</v>
      </c>
      <c r="JZ270" s="2" t="s">
        <v>53</v>
      </c>
      <c r="KA270" s="2" t="s">
        <v>53</v>
      </c>
      <c r="KB270" s="2" t="s">
        <v>53</v>
      </c>
      <c r="KC270" s="2" t="s">
        <v>53</v>
      </c>
      <c r="KD270" s="2" t="s">
        <v>53</v>
      </c>
      <c r="KE270" s="2" t="s">
        <v>53</v>
      </c>
      <c r="KF270" s="2" t="s">
        <v>53</v>
      </c>
      <c r="KG270" s="2" t="s">
        <v>53</v>
      </c>
      <c r="KH270" s="2" t="s">
        <v>53</v>
      </c>
      <c r="KI270" s="2" t="s">
        <v>53</v>
      </c>
      <c r="KJ270" s="2" t="s">
        <v>53</v>
      </c>
      <c r="KK270" s="2" t="s">
        <v>53</v>
      </c>
      <c r="KL270" s="2" t="s">
        <v>53</v>
      </c>
      <c r="KM270" s="2" t="s">
        <v>53</v>
      </c>
      <c r="KN270" s="2" t="s">
        <v>53</v>
      </c>
      <c r="KO270" s="2" t="s">
        <v>53</v>
      </c>
      <c r="KP270" s="2" t="s">
        <v>53</v>
      </c>
      <c r="KQ270" s="2" t="s">
        <v>53</v>
      </c>
      <c r="KR270" s="2" t="s">
        <v>53</v>
      </c>
      <c r="KS270" s="2" t="s">
        <v>53</v>
      </c>
      <c r="KT270" s="2" t="s">
        <v>53</v>
      </c>
      <c r="KU270" s="2" t="s">
        <v>53</v>
      </c>
      <c r="KV270" s="3" t="s">
        <v>53</v>
      </c>
      <c r="KW270" s="3" t="s">
        <v>53</v>
      </c>
      <c r="KX270" s="3" t="s">
        <v>53</v>
      </c>
      <c r="KY270" s="3" t="s">
        <v>53</v>
      </c>
      <c r="KZ270" s="3" t="s">
        <v>53</v>
      </c>
      <c r="LA270" s="3" t="s">
        <v>53</v>
      </c>
      <c r="LB270" s="3" t="s">
        <v>53</v>
      </c>
      <c r="LC270" s="3" t="s">
        <v>53</v>
      </c>
      <c r="LD270" s="3" t="s">
        <v>53</v>
      </c>
      <c r="LE270" s="3" t="s">
        <v>53</v>
      </c>
      <c r="LF270" s="3" t="s">
        <v>53</v>
      </c>
      <c r="LG270" s="3" t="s">
        <v>53</v>
      </c>
      <c r="LH270" s="3" t="s">
        <v>53</v>
      </c>
      <c r="LI270" s="3" t="s">
        <v>53</v>
      </c>
      <c r="LJ270" s="3" t="s">
        <v>53</v>
      </c>
      <c r="LK270" s="3" t="s">
        <v>53</v>
      </c>
      <c r="LL270" s="3" t="s">
        <v>53</v>
      </c>
      <c r="LM270" s="3" t="s">
        <v>53</v>
      </c>
      <c r="LN270" s="3" t="s">
        <v>53</v>
      </c>
      <c r="LO270" s="3" t="s">
        <v>53</v>
      </c>
      <c r="LP270" s="3" t="s">
        <v>53</v>
      </c>
      <c r="LQ270" s="3" t="s">
        <v>53</v>
      </c>
      <c r="LR270" s="3" t="s">
        <v>53</v>
      </c>
      <c r="LS270" s="3" t="s">
        <v>53</v>
      </c>
      <c r="LT270" s="3" t="s">
        <v>53</v>
      </c>
      <c r="LU270" s="3" t="s">
        <v>53</v>
      </c>
      <c r="LV270" s="3" t="s">
        <v>53</v>
      </c>
      <c r="LW270" s="3" t="s">
        <v>53</v>
      </c>
      <c r="LX270" s="3" t="s">
        <v>53</v>
      </c>
      <c r="LY270" s="3" t="s">
        <v>53</v>
      </c>
      <c r="LZ270" s="3" t="s">
        <v>53</v>
      </c>
      <c r="MA270" s="3"/>
      <c r="MB270" s="3"/>
      <c r="MC270" s="3"/>
      <c r="MD270" s="3"/>
      <c r="ME270" s="3"/>
    </row>
    <row r="271" spans="1:343" ht="13.5" customHeight="1" x14ac:dyDescent="0.25">
      <c r="A271" s="5" t="s">
        <v>50</v>
      </c>
      <c r="B271" s="5" t="s">
        <v>32</v>
      </c>
      <c r="C271" s="2" t="s">
        <v>53</v>
      </c>
      <c r="D271" s="2" t="s">
        <v>53</v>
      </c>
      <c r="E271" s="2" t="s">
        <v>53</v>
      </c>
      <c r="F271" s="2" t="s">
        <v>53</v>
      </c>
      <c r="G271" s="2" t="s">
        <v>53</v>
      </c>
      <c r="H271" s="2" t="s">
        <v>53</v>
      </c>
      <c r="I271" s="2" t="s">
        <v>53</v>
      </c>
      <c r="J271" s="2" t="s">
        <v>53</v>
      </c>
      <c r="K271" s="2" t="s">
        <v>53</v>
      </c>
      <c r="L271" s="2" t="s">
        <v>53</v>
      </c>
      <c r="M271" s="2" t="s">
        <v>53</v>
      </c>
      <c r="N271" s="2" t="s">
        <v>53</v>
      </c>
      <c r="O271" s="2" t="s">
        <v>53</v>
      </c>
      <c r="P271" s="2" t="s">
        <v>53</v>
      </c>
      <c r="Q271" s="2" t="s">
        <v>53</v>
      </c>
      <c r="R271" s="2" t="s">
        <v>53</v>
      </c>
      <c r="S271" s="2" t="s">
        <v>53</v>
      </c>
      <c r="T271" s="2" t="s">
        <v>53</v>
      </c>
      <c r="U271" s="2" t="s">
        <v>53</v>
      </c>
      <c r="V271" s="2" t="s">
        <v>53</v>
      </c>
      <c r="W271" s="2" t="s">
        <v>53</v>
      </c>
      <c r="X271" s="2" t="s">
        <v>53</v>
      </c>
      <c r="Y271" s="2" t="s">
        <v>53</v>
      </c>
      <c r="Z271" s="2" t="s">
        <v>53</v>
      </c>
      <c r="AA271" s="2" t="s">
        <v>53</v>
      </c>
      <c r="AB271" s="2" t="s">
        <v>53</v>
      </c>
      <c r="AC271" s="2" t="s">
        <v>53</v>
      </c>
      <c r="AD271" s="2" t="s">
        <v>53</v>
      </c>
      <c r="AE271" s="2" t="s">
        <v>53</v>
      </c>
      <c r="AF271" s="2" t="s">
        <v>53</v>
      </c>
      <c r="AG271" s="2" t="s">
        <v>53</v>
      </c>
      <c r="AH271" s="2" t="s">
        <v>53</v>
      </c>
      <c r="AI271" s="2" t="s">
        <v>53</v>
      </c>
      <c r="AJ271" s="2" t="s">
        <v>53</v>
      </c>
      <c r="AK271" s="2" t="s">
        <v>53</v>
      </c>
      <c r="AL271" s="2" t="s">
        <v>53</v>
      </c>
      <c r="AM271" s="2" t="s">
        <v>53</v>
      </c>
      <c r="AN271" s="2" t="s">
        <v>53</v>
      </c>
      <c r="AO271" s="2" t="s">
        <v>53</v>
      </c>
      <c r="AP271" s="2" t="s">
        <v>53</v>
      </c>
      <c r="AQ271" s="2" t="s">
        <v>53</v>
      </c>
      <c r="AR271" s="2" t="s">
        <v>53</v>
      </c>
      <c r="AS271" s="2" t="s">
        <v>53</v>
      </c>
      <c r="AT271" s="2" t="s">
        <v>53</v>
      </c>
      <c r="AU271" s="2" t="s">
        <v>53</v>
      </c>
      <c r="AV271" s="2" t="s">
        <v>53</v>
      </c>
      <c r="AW271" s="2" t="s">
        <v>53</v>
      </c>
      <c r="AX271" s="2" t="s">
        <v>53</v>
      </c>
      <c r="AY271" s="2" t="s">
        <v>53</v>
      </c>
      <c r="AZ271" s="2" t="s">
        <v>53</v>
      </c>
      <c r="BA271" s="2" t="s">
        <v>53</v>
      </c>
      <c r="BB271" s="2" t="s">
        <v>53</v>
      </c>
      <c r="BC271" s="2" t="s">
        <v>53</v>
      </c>
      <c r="BD271" s="2" t="s">
        <v>53</v>
      </c>
      <c r="BE271" s="2" t="s">
        <v>53</v>
      </c>
      <c r="BF271" s="2" t="s">
        <v>53</v>
      </c>
      <c r="BG271" s="2" t="s">
        <v>53</v>
      </c>
      <c r="BH271" s="2" t="s">
        <v>53</v>
      </c>
      <c r="BI271" s="2" t="s">
        <v>53</v>
      </c>
      <c r="BJ271" s="2" t="s">
        <v>53</v>
      </c>
      <c r="BK271" s="2" t="s">
        <v>53</v>
      </c>
      <c r="BL271" s="2" t="s">
        <v>53</v>
      </c>
      <c r="BM271" s="2" t="s">
        <v>53</v>
      </c>
      <c r="BN271" s="2" t="s">
        <v>53</v>
      </c>
      <c r="BO271" s="2" t="s">
        <v>53</v>
      </c>
      <c r="BP271" s="2" t="s">
        <v>53</v>
      </c>
      <c r="BQ271" s="2" t="s">
        <v>53</v>
      </c>
      <c r="BR271" s="2" t="s">
        <v>53</v>
      </c>
      <c r="BS271" s="2" t="s">
        <v>53</v>
      </c>
      <c r="BT271" s="2" t="s">
        <v>53</v>
      </c>
      <c r="BU271" s="2" t="s">
        <v>53</v>
      </c>
      <c r="BV271" s="2" t="s">
        <v>53</v>
      </c>
      <c r="BW271" s="2" t="s">
        <v>53</v>
      </c>
      <c r="BX271" s="2" t="s">
        <v>53</v>
      </c>
      <c r="BY271" s="2" t="s">
        <v>53</v>
      </c>
      <c r="BZ271" s="2" t="s">
        <v>53</v>
      </c>
      <c r="CA271" s="2" t="s">
        <v>53</v>
      </c>
      <c r="CB271" s="2" t="s">
        <v>53</v>
      </c>
      <c r="CC271" s="2" t="s">
        <v>53</v>
      </c>
      <c r="CD271" s="2" t="s">
        <v>53</v>
      </c>
      <c r="CE271" s="2" t="s">
        <v>53</v>
      </c>
      <c r="CF271" s="2" t="s">
        <v>53</v>
      </c>
      <c r="CG271" s="2" t="s">
        <v>53</v>
      </c>
      <c r="CH271" s="2" t="s">
        <v>53</v>
      </c>
      <c r="CI271" s="2" t="s">
        <v>53</v>
      </c>
      <c r="CJ271" s="2" t="s">
        <v>53</v>
      </c>
      <c r="CK271" s="2" t="s">
        <v>53</v>
      </c>
      <c r="CL271" s="2" t="s">
        <v>53</v>
      </c>
      <c r="CM271" s="2" t="s">
        <v>53</v>
      </c>
      <c r="CN271" s="2" t="s">
        <v>53</v>
      </c>
      <c r="CO271" s="2" t="s">
        <v>53</v>
      </c>
      <c r="CP271" s="2" t="s">
        <v>53</v>
      </c>
      <c r="CQ271" s="2" t="s">
        <v>53</v>
      </c>
      <c r="CR271" s="2" t="s">
        <v>53</v>
      </c>
      <c r="CS271" s="2" t="s">
        <v>53</v>
      </c>
      <c r="CT271" s="2" t="s">
        <v>53</v>
      </c>
      <c r="CU271" s="2" t="s">
        <v>53</v>
      </c>
      <c r="CV271" s="2" t="s">
        <v>53</v>
      </c>
      <c r="CW271" s="2" t="s">
        <v>53</v>
      </c>
      <c r="CX271" s="2" t="s">
        <v>53</v>
      </c>
      <c r="CY271" s="2" t="s">
        <v>53</v>
      </c>
      <c r="CZ271" s="2" t="s">
        <v>53</v>
      </c>
      <c r="DA271" s="2" t="s">
        <v>53</v>
      </c>
      <c r="DB271" s="2" t="s">
        <v>53</v>
      </c>
      <c r="DC271" s="2" t="s">
        <v>53</v>
      </c>
      <c r="DD271" s="2" t="s">
        <v>53</v>
      </c>
      <c r="DE271" s="2" t="s">
        <v>53</v>
      </c>
      <c r="DF271" s="2" t="s">
        <v>53</v>
      </c>
      <c r="DG271" s="2" t="s">
        <v>53</v>
      </c>
      <c r="DH271" s="2" t="s">
        <v>53</v>
      </c>
      <c r="DI271" s="2" t="s">
        <v>53</v>
      </c>
      <c r="DJ271" s="2" t="s">
        <v>53</v>
      </c>
      <c r="DK271" s="2" t="s">
        <v>53</v>
      </c>
      <c r="DL271" s="2" t="s">
        <v>53</v>
      </c>
      <c r="DM271" s="2" t="s">
        <v>53</v>
      </c>
      <c r="DN271" s="2" t="s">
        <v>53</v>
      </c>
      <c r="DO271" s="2" t="s">
        <v>53</v>
      </c>
      <c r="DP271" s="2" t="s">
        <v>53</v>
      </c>
      <c r="DQ271" s="2" t="s">
        <v>53</v>
      </c>
      <c r="DR271" s="2" t="s">
        <v>53</v>
      </c>
      <c r="DS271" s="2" t="s">
        <v>53</v>
      </c>
      <c r="DT271" s="2" t="s">
        <v>53</v>
      </c>
      <c r="DU271" s="2" t="s">
        <v>53</v>
      </c>
      <c r="DV271" s="2" t="s">
        <v>53</v>
      </c>
      <c r="DW271" s="2" t="s">
        <v>53</v>
      </c>
      <c r="DX271" s="2" t="s">
        <v>53</v>
      </c>
      <c r="DY271" s="2" t="s">
        <v>53</v>
      </c>
      <c r="DZ271" s="2" t="s">
        <v>53</v>
      </c>
      <c r="EA271" s="2" t="s">
        <v>53</v>
      </c>
      <c r="EB271" s="2" t="s">
        <v>53</v>
      </c>
      <c r="EC271" s="2" t="s">
        <v>53</v>
      </c>
      <c r="ED271" s="2" t="s">
        <v>53</v>
      </c>
      <c r="EE271" s="2" t="s">
        <v>53</v>
      </c>
      <c r="EF271" s="2" t="s">
        <v>53</v>
      </c>
      <c r="EG271" s="2" t="s">
        <v>53</v>
      </c>
      <c r="EH271" s="2" t="s">
        <v>53</v>
      </c>
      <c r="EI271" s="2" t="s">
        <v>53</v>
      </c>
      <c r="EJ271" s="2" t="s">
        <v>53</v>
      </c>
      <c r="EK271" s="2" t="s">
        <v>53</v>
      </c>
      <c r="EL271" s="2" t="s">
        <v>53</v>
      </c>
      <c r="EM271" s="2" t="s">
        <v>53</v>
      </c>
      <c r="EN271" s="2" t="s">
        <v>53</v>
      </c>
      <c r="EO271" s="2" t="s">
        <v>53</v>
      </c>
      <c r="EP271" s="2" t="s">
        <v>53</v>
      </c>
      <c r="EQ271" s="2" t="s">
        <v>53</v>
      </c>
      <c r="ER271" s="2" t="s">
        <v>53</v>
      </c>
      <c r="ES271" s="2" t="s">
        <v>53</v>
      </c>
      <c r="ET271" s="2" t="s">
        <v>53</v>
      </c>
      <c r="EU271" s="2" t="s">
        <v>53</v>
      </c>
      <c r="EV271" s="2" t="s">
        <v>53</v>
      </c>
      <c r="EW271" s="2" t="s">
        <v>53</v>
      </c>
      <c r="EX271" s="2" t="s">
        <v>53</v>
      </c>
      <c r="EY271" s="2" t="s">
        <v>53</v>
      </c>
      <c r="EZ271" s="2" t="s">
        <v>53</v>
      </c>
      <c r="FA271" s="2" t="s">
        <v>53</v>
      </c>
      <c r="FB271" s="2" t="s">
        <v>53</v>
      </c>
      <c r="FC271" s="2" t="s">
        <v>53</v>
      </c>
      <c r="FD271" s="2" t="s">
        <v>53</v>
      </c>
      <c r="FE271" s="2" t="s">
        <v>53</v>
      </c>
      <c r="FF271" s="2" t="s">
        <v>53</v>
      </c>
      <c r="FG271" s="2" t="s">
        <v>53</v>
      </c>
      <c r="FH271" s="2" t="s">
        <v>53</v>
      </c>
      <c r="FI271" s="2" t="s">
        <v>53</v>
      </c>
      <c r="FJ271" s="2" t="s">
        <v>53</v>
      </c>
      <c r="FK271" s="2" t="s">
        <v>53</v>
      </c>
      <c r="FL271" s="2" t="s">
        <v>53</v>
      </c>
      <c r="FM271" s="2" t="s">
        <v>53</v>
      </c>
      <c r="FN271" s="2" t="s">
        <v>53</v>
      </c>
      <c r="FO271" s="2" t="s">
        <v>53</v>
      </c>
      <c r="FP271" s="2" t="s">
        <v>53</v>
      </c>
      <c r="FQ271" s="2" t="s">
        <v>53</v>
      </c>
      <c r="FR271" s="2" t="s">
        <v>53</v>
      </c>
      <c r="FS271" s="2" t="s">
        <v>53</v>
      </c>
      <c r="FT271" s="2" t="s">
        <v>53</v>
      </c>
      <c r="FU271" s="2" t="s">
        <v>53</v>
      </c>
      <c r="FV271" s="2" t="s">
        <v>53</v>
      </c>
      <c r="FW271" s="2" t="s">
        <v>53</v>
      </c>
      <c r="FX271" s="2" t="s">
        <v>53</v>
      </c>
      <c r="FY271" s="2" t="s">
        <v>53</v>
      </c>
      <c r="FZ271" s="2" t="s">
        <v>53</v>
      </c>
      <c r="GA271" s="2" t="s">
        <v>53</v>
      </c>
      <c r="GB271" s="2" t="s">
        <v>53</v>
      </c>
      <c r="GC271" s="2" t="s">
        <v>53</v>
      </c>
      <c r="GD271" s="2" t="s">
        <v>53</v>
      </c>
      <c r="GE271" s="2" t="s">
        <v>53</v>
      </c>
      <c r="GF271" s="2" t="s">
        <v>53</v>
      </c>
      <c r="GG271" s="2" t="s">
        <v>53</v>
      </c>
      <c r="GH271" s="2" t="s">
        <v>53</v>
      </c>
      <c r="GI271" s="2" t="s">
        <v>53</v>
      </c>
      <c r="GJ271" s="2" t="s">
        <v>53</v>
      </c>
      <c r="GK271" s="2" t="s">
        <v>53</v>
      </c>
      <c r="GL271" s="2" t="s">
        <v>53</v>
      </c>
      <c r="GM271" s="2" t="s">
        <v>53</v>
      </c>
      <c r="GN271" s="2" t="s">
        <v>53</v>
      </c>
      <c r="GO271" s="2" t="s">
        <v>53</v>
      </c>
      <c r="GP271" s="2" t="s">
        <v>53</v>
      </c>
      <c r="GQ271" s="2" t="s">
        <v>53</v>
      </c>
      <c r="GR271" s="2" t="s">
        <v>53</v>
      </c>
      <c r="GS271" s="2" t="s">
        <v>53</v>
      </c>
      <c r="GT271" s="2">
        <v>1113.0999999999999</v>
      </c>
      <c r="GU271" s="2">
        <v>1113.0999999999999</v>
      </c>
      <c r="GV271" s="2">
        <v>1118.365</v>
      </c>
      <c r="GW271" s="2">
        <v>1118.365</v>
      </c>
      <c r="GX271" s="2" t="s">
        <v>53</v>
      </c>
      <c r="GY271" s="2">
        <v>1109.94</v>
      </c>
      <c r="GZ271" s="2">
        <v>1098.1099999999999</v>
      </c>
      <c r="HA271" s="2" t="s">
        <v>53</v>
      </c>
      <c r="HB271" s="2" t="s">
        <v>53</v>
      </c>
      <c r="HC271" s="2" t="s">
        <v>53</v>
      </c>
      <c r="HD271" s="2" t="s">
        <v>53</v>
      </c>
      <c r="HE271" s="2" t="s">
        <v>53</v>
      </c>
      <c r="HF271" s="2" t="s">
        <v>53</v>
      </c>
      <c r="HG271" s="2" t="s">
        <v>53</v>
      </c>
      <c r="HH271" s="2" t="s">
        <v>53</v>
      </c>
      <c r="HI271" s="2" t="s">
        <v>53</v>
      </c>
      <c r="HJ271" s="2" t="s">
        <v>53</v>
      </c>
      <c r="HK271" s="2" t="s">
        <v>53</v>
      </c>
      <c r="HL271" s="2" t="s">
        <v>53</v>
      </c>
      <c r="HM271" s="2" t="s">
        <v>53</v>
      </c>
      <c r="HN271" s="2" t="s">
        <v>53</v>
      </c>
      <c r="HO271" s="2" t="s">
        <v>53</v>
      </c>
      <c r="HP271" s="2" t="s">
        <v>53</v>
      </c>
      <c r="HQ271" s="2" t="s">
        <v>53</v>
      </c>
      <c r="HR271" s="2" t="s">
        <v>53</v>
      </c>
      <c r="HS271" s="2" t="s">
        <v>53</v>
      </c>
      <c r="HT271" s="2" t="s">
        <v>53</v>
      </c>
      <c r="HU271" s="2" t="s">
        <v>53</v>
      </c>
      <c r="HV271" s="2" t="s">
        <v>53</v>
      </c>
      <c r="HW271" s="2" t="s">
        <v>53</v>
      </c>
      <c r="HX271" s="2" t="s">
        <v>53</v>
      </c>
      <c r="HY271" s="2" t="s">
        <v>53</v>
      </c>
      <c r="HZ271" s="2" t="s">
        <v>53</v>
      </c>
      <c r="IA271" s="2" t="s">
        <v>53</v>
      </c>
      <c r="IB271" s="2" t="s">
        <v>53</v>
      </c>
      <c r="IC271" s="2" t="s">
        <v>53</v>
      </c>
      <c r="ID271" s="2" t="s">
        <v>53</v>
      </c>
      <c r="IE271" s="2" t="s">
        <v>53</v>
      </c>
      <c r="IF271" s="2" t="s">
        <v>53</v>
      </c>
      <c r="IG271" s="2" t="s">
        <v>53</v>
      </c>
      <c r="IH271" s="2" t="s">
        <v>53</v>
      </c>
      <c r="II271" s="2" t="s">
        <v>53</v>
      </c>
      <c r="IJ271" s="2" t="s">
        <v>53</v>
      </c>
      <c r="IK271" s="2" t="s">
        <v>53</v>
      </c>
      <c r="IL271" s="2" t="s">
        <v>53</v>
      </c>
      <c r="IM271" s="2" t="s">
        <v>53</v>
      </c>
      <c r="IN271" s="2" t="s">
        <v>53</v>
      </c>
      <c r="IO271" s="2" t="s">
        <v>53</v>
      </c>
      <c r="IP271" s="2" t="s">
        <v>53</v>
      </c>
      <c r="IQ271" s="2" t="s">
        <v>53</v>
      </c>
      <c r="IR271" s="2" t="s">
        <v>53</v>
      </c>
      <c r="IS271" s="2" t="s">
        <v>53</v>
      </c>
      <c r="IT271" s="2" t="s">
        <v>53</v>
      </c>
      <c r="IU271" s="2" t="s">
        <v>53</v>
      </c>
      <c r="IV271" s="2" t="s">
        <v>53</v>
      </c>
      <c r="IW271" s="2" t="s">
        <v>53</v>
      </c>
      <c r="IX271" s="2" t="s">
        <v>53</v>
      </c>
      <c r="IY271" s="2" t="s">
        <v>53</v>
      </c>
      <c r="IZ271" s="2" t="s">
        <v>53</v>
      </c>
      <c r="JA271" s="2" t="s">
        <v>53</v>
      </c>
      <c r="JB271" s="2" t="s">
        <v>53</v>
      </c>
      <c r="JC271" s="2" t="s">
        <v>53</v>
      </c>
      <c r="JD271" s="2" t="s">
        <v>53</v>
      </c>
      <c r="JE271" s="2" t="s">
        <v>53</v>
      </c>
      <c r="JF271" s="2" t="s">
        <v>53</v>
      </c>
      <c r="JG271" s="2" t="s">
        <v>53</v>
      </c>
      <c r="JH271" s="2" t="s">
        <v>53</v>
      </c>
      <c r="JI271" s="2" t="s">
        <v>53</v>
      </c>
      <c r="JJ271" s="2" t="s">
        <v>53</v>
      </c>
      <c r="JK271" s="2" t="s">
        <v>53</v>
      </c>
      <c r="JL271" s="2" t="s">
        <v>53</v>
      </c>
      <c r="JM271" s="2" t="s">
        <v>53</v>
      </c>
      <c r="JN271" s="2" t="s">
        <v>53</v>
      </c>
      <c r="JO271" s="2" t="s">
        <v>53</v>
      </c>
      <c r="JP271" s="2" t="s">
        <v>53</v>
      </c>
      <c r="JQ271" s="2" t="s">
        <v>53</v>
      </c>
      <c r="JR271" s="2" t="s">
        <v>53</v>
      </c>
      <c r="JS271" s="2" t="s">
        <v>53</v>
      </c>
      <c r="JT271" s="2" t="s">
        <v>53</v>
      </c>
      <c r="JU271" s="2" t="s">
        <v>53</v>
      </c>
      <c r="JV271" s="2" t="s">
        <v>53</v>
      </c>
      <c r="JW271" s="2" t="s">
        <v>53</v>
      </c>
      <c r="JX271" s="2" t="s">
        <v>53</v>
      </c>
      <c r="JY271" s="2" t="s">
        <v>53</v>
      </c>
      <c r="JZ271" s="2" t="s">
        <v>53</v>
      </c>
      <c r="KA271" s="2" t="s">
        <v>53</v>
      </c>
      <c r="KB271" s="2" t="s">
        <v>53</v>
      </c>
      <c r="KC271" s="2" t="s">
        <v>53</v>
      </c>
      <c r="KD271" s="2" t="s">
        <v>53</v>
      </c>
      <c r="KE271" s="2" t="s">
        <v>53</v>
      </c>
      <c r="KF271" s="2" t="s">
        <v>53</v>
      </c>
      <c r="KG271" s="2" t="s">
        <v>53</v>
      </c>
      <c r="KH271" s="2" t="s">
        <v>53</v>
      </c>
      <c r="KI271" s="2" t="s">
        <v>53</v>
      </c>
      <c r="KJ271" s="2" t="s">
        <v>53</v>
      </c>
      <c r="KK271" s="2" t="s">
        <v>53</v>
      </c>
      <c r="KL271" s="2" t="s">
        <v>53</v>
      </c>
      <c r="KM271" s="2" t="s">
        <v>53</v>
      </c>
      <c r="KN271" s="2" t="s">
        <v>53</v>
      </c>
      <c r="KO271" s="2" t="s">
        <v>53</v>
      </c>
      <c r="KP271" s="2" t="s">
        <v>53</v>
      </c>
      <c r="KQ271" s="2" t="s">
        <v>53</v>
      </c>
      <c r="KR271" s="2" t="s">
        <v>53</v>
      </c>
      <c r="KS271" s="2" t="s">
        <v>53</v>
      </c>
      <c r="KT271" s="2" t="s">
        <v>53</v>
      </c>
      <c r="KU271" s="2" t="s">
        <v>53</v>
      </c>
      <c r="KV271" s="3" t="s">
        <v>53</v>
      </c>
      <c r="KW271" s="3" t="s">
        <v>53</v>
      </c>
      <c r="KX271" s="3" t="s">
        <v>53</v>
      </c>
      <c r="KY271" s="3" t="s">
        <v>53</v>
      </c>
      <c r="KZ271" s="3" t="s">
        <v>53</v>
      </c>
      <c r="LA271" s="3" t="s">
        <v>53</v>
      </c>
      <c r="LB271" s="3" t="s">
        <v>53</v>
      </c>
      <c r="LC271" s="3" t="s">
        <v>53</v>
      </c>
      <c r="LD271" s="3" t="s">
        <v>53</v>
      </c>
      <c r="LE271" s="3" t="s">
        <v>53</v>
      </c>
      <c r="LF271" s="3" t="s">
        <v>53</v>
      </c>
      <c r="LG271" s="3" t="s">
        <v>53</v>
      </c>
      <c r="LH271" s="3" t="s">
        <v>53</v>
      </c>
      <c r="LI271" s="3" t="s">
        <v>53</v>
      </c>
      <c r="LJ271" s="3" t="s">
        <v>53</v>
      </c>
      <c r="LK271" s="3" t="s">
        <v>53</v>
      </c>
      <c r="LL271" s="3" t="s">
        <v>53</v>
      </c>
      <c r="LM271" s="3" t="s">
        <v>53</v>
      </c>
      <c r="LN271" s="3" t="s">
        <v>53</v>
      </c>
      <c r="LO271" s="3" t="s">
        <v>53</v>
      </c>
      <c r="LP271" s="3" t="s">
        <v>53</v>
      </c>
      <c r="LQ271" s="3" t="s">
        <v>53</v>
      </c>
      <c r="LR271" s="3" t="s">
        <v>53</v>
      </c>
      <c r="LS271" s="3" t="s">
        <v>53</v>
      </c>
      <c r="LT271" s="3" t="s">
        <v>53</v>
      </c>
      <c r="LU271" s="3" t="s">
        <v>53</v>
      </c>
      <c r="LV271" s="3" t="s">
        <v>53</v>
      </c>
      <c r="LW271" s="3" t="s">
        <v>53</v>
      </c>
      <c r="LX271" s="3" t="s">
        <v>53</v>
      </c>
      <c r="LY271" s="3" t="s">
        <v>53</v>
      </c>
      <c r="LZ271" s="3" t="s">
        <v>53</v>
      </c>
      <c r="MA271" s="3"/>
      <c r="MB271" s="3"/>
      <c r="MC271" s="3"/>
      <c r="MD271" s="3"/>
      <c r="ME271" s="3"/>
    </row>
    <row r="272" spans="1:343" ht="13.5" customHeight="1" x14ac:dyDescent="0.25">
      <c r="A272" s="5" t="s">
        <v>50</v>
      </c>
      <c r="B272" s="5" t="s">
        <v>33</v>
      </c>
      <c r="C272" s="2" t="s">
        <v>53</v>
      </c>
      <c r="D272" s="2" t="s">
        <v>53</v>
      </c>
      <c r="E272" s="2" t="s">
        <v>53</v>
      </c>
      <c r="F272" s="2" t="s">
        <v>53</v>
      </c>
      <c r="G272" s="2" t="s">
        <v>53</v>
      </c>
      <c r="H272" s="2" t="s">
        <v>53</v>
      </c>
      <c r="I272" s="2" t="s">
        <v>53</v>
      </c>
      <c r="J272" s="2" t="s">
        <v>53</v>
      </c>
      <c r="K272" s="2" t="s">
        <v>53</v>
      </c>
      <c r="L272" s="2" t="s">
        <v>53</v>
      </c>
      <c r="M272" s="2" t="s">
        <v>53</v>
      </c>
      <c r="N272" s="2" t="s">
        <v>53</v>
      </c>
      <c r="O272" s="2" t="s">
        <v>53</v>
      </c>
      <c r="P272" s="2" t="s">
        <v>53</v>
      </c>
      <c r="Q272" s="2" t="s">
        <v>53</v>
      </c>
      <c r="R272" s="2" t="s">
        <v>53</v>
      </c>
      <c r="S272" s="2" t="s">
        <v>53</v>
      </c>
      <c r="T272" s="2" t="s">
        <v>53</v>
      </c>
      <c r="U272" s="2" t="s">
        <v>53</v>
      </c>
      <c r="V272" s="2" t="s">
        <v>53</v>
      </c>
      <c r="W272" s="2" t="s">
        <v>53</v>
      </c>
      <c r="X272" s="2" t="s">
        <v>53</v>
      </c>
      <c r="Y272" s="2" t="s">
        <v>53</v>
      </c>
      <c r="Z272" s="2" t="s">
        <v>53</v>
      </c>
      <c r="AA272" s="2" t="s">
        <v>53</v>
      </c>
      <c r="AB272" s="2" t="s">
        <v>53</v>
      </c>
      <c r="AC272" s="2" t="s">
        <v>53</v>
      </c>
      <c r="AD272" s="2" t="s">
        <v>53</v>
      </c>
      <c r="AE272" s="2" t="s">
        <v>53</v>
      </c>
      <c r="AF272" s="2" t="s">
        <v>53</v>
      </c>
      <c r="AG272" s="2" t="s">
        <v>53</v>
      </c>
      <c r="AH272" s="2" t="s">
        <v>53</v>
      </c>
      <c r="AI272" s="2" t="s">
        <v>53</v>
      </c>
      <c r="AJ272" s="2" t="s">
        <v>53</v>
      </c>
      <c r="AK272" s="2" t="s">
        <v>53</v>
      </c>
      <c r="AL272" s="2" t="s">
        <v>53</v>
      </c>
      <c r="AM272" s="2" t="s">
        <v>53</v>
      </c>
      <c r="AN272" s="2" t="s">
        <v>53</v>
      </c>
      <c r="AO272" s="2" t="s">
        <v>53</v>
      </c>
      <c r="AP272" s="2" t="s">
        <v>53</v>
      </c>
      <c r="AQ272" s="2" t="s">
        <v>53</v>
      </c>
      <c r="AR272" s="2" t="s">
        <v>53</v>
      </c>
      <c r="AS272" s="2" t="s">
        <v>53</v>
      </c>
      <c r="AT272" s="2" t="s">
        <v>53</v>
      </c>
      <c r="AU272" s="2" t="s">
        <v>53</v>
      </c>
      <c r="AV272" s="2" t="s">
        <v>53</v>
      </c>
      <c r="AW272" s="2" t="s">
        <v>53</v>
      </c>
      <c r="AX272" s="2" t="s">
        <v>53</v>
      </c>
      <c r="AY272" s="2" t="s">
        <v>53</v>
      </c>
      <c r="AZ272" s="2" t="s">
        <v>53</v>
      </c>
      <c r="BA272" s="2" t="s">
        <v>53</v>
      </c>
      <c r="BB272" s="2" t="s">
        <v>53</v>
      </c>
      <c r="BC272" s="2" t="s">
        <v>53</v>
      </c>
      <c r="BD272" s="2" t="s">
        <v>53</v>
      </c>
      <c r="BE272" s="2" t="s">
        <v>53</v>
      </c>
      <c r="BF272" s="2" t="s">
        <v>53</v>
      </c>
      <c r="BG272" s="2" t="s">
        <v>53</v>
      </c>
      <c r="BH272" s="2" t="s">
        <v>53</v>
      </c>
      <c r="BI272" s="2" t="s">
        <v>53</v>
      </c>
      <c r="BJ272" s="2" t="s">
        <v>53</v>
      </c>
      <c r="BK272" s="2" t="s">
        <v>53</v>
      </c>
      <c r="BL272" s="2" t="s">
        <v>53</v>
      </c>
      <c r="BM272" s="2" t="s">
        <v>53</v>
      </c>
      <c r="BN272" s="2" t="s">
        <v>53</v>
      </c>
      <c r="BO272" s="2" t="s">
        <v>53</v>
      </c>
      <c r="BP272" s="2" t="s">
        <v>53</v>
      </c>
      <c r="BQ272" s="2" t="s">
        <v>53</v>
      </c>
      <c r="BR272" s="2" t="s">
        <v>53</v>
      </c>
      <c r="BS272" s="2" t="s">
        <v>53</v>
      </c>
      <c r="BT272" s="2" t="s">
        <v>53</v>
      </c>
      <c r="BU272" s="2" t="s">
        <v>53</v>
      </c>
      <c r="BV272" s="2" t="s">
        <v>53</v>
      </c>
      <c r="BW272" s="2" t="s">
        <v>53</v>
      </c>
      <c r="BX272" s="2" t="s">
        <v>53</v>
      </c>
      <c r="BY272" s="2" t="s">
        <v>53</v>
      </c>
      <c r="BZ272" s="2" t="s">
        <v>53</v>
      </c>
      <c r="CA272" s="2" t="s">
        <v>53</v>
      </c>
      <c r="CB272" s="2" t="s">
        <v>53</v>
      </c>
      <c r="CC272" s="2" t="s">
        <v>53</v>
      </c>
      <c r="CD272" s="2" t="s">
        <v>53</v>
      </c>
      <c r="CE272" s="2" t="s">
        <v>53</v>
      </c>
      <c r="CF272" s="2" t="s">
        <v>53</v>
      </c>
      <c r="CG272" s="2" t="s">
        <v>53</v>
      </c>
      <c r="CH272" s="2" t="s">
        <v>53</v>
      </c>
      <c r="CI272" s="2" t="s">
        <v>53</v>
      </c>
      <c r="CJ272" s="2" t="s">
        <v>53</v>
      </c>
      <c r="CK272" s="2" t="s">
        <v>53</v>
      </c>
      <c r="CL272" s="2" t="s">
        <v>53</v>
      </c>
      <c r="CM272" s="2" t="s">
        <v>53</v>
      </c>
      <c r="CN272" s="2" t="s">
        <v>53</v>
      </c>
      <c r="CO272" s="2" t="s">
        <v>53</v>
      </c>
      <c r="CP272" s="2" t="s">
        <v>53</v>
      </c>
      <c r="CQ272" s="2" t="s">
        <v>53</v>
      </c>
      <c r="CR272" s="2" t="s">
        <v>53</v>
      </c>
      <c r="CS272" s="2" t="s">
        <v>53</v>
      </c>
      <c r="CT272" s="2" t="s">
        <v>53</v>
      </c>
      <c r="CU272" s="2" t="s">
        <v>53</v>
      </c>
      <c r="CV272" s="2" t="s">
        <v>53</v>
      </c>
      <c r="CW272" s="2" t="s">
        <v>53</v>
      </c>
      <c r="CX272" s="2" t="s">
        <v>53</v>
      </c>
      <c r="CY272" s="2" t="s">
        <v>53</v>
      </c>
      <c r="CZ272" s="2" t="s">
        <v>53</v>
      </c>
      <c r="DA272" s="2" t="s">
        <v>53</v>
      </c>
      <c r="DB272" s="2" t="s">
        <v>53</v>
      </c>
      <c r="DC272" s="2" t="s">
        <v>53</v>
      </c>
      <c r="DD272" s="2" t="s">
        <v>53</v>
      </c>
      <c r="DE272" s="2" t="s">
        <v>53</v>
      </c>
      <c r="DF272" s="2" t="s">
        <v>53</v>
      </c>
      <c r="DG272" s="2" t="s">
        <v>53</v>
      </c>
      <c r="DH272" s="2" t="s">
        <v>53</v>
      </c>
      <c r="DI272" s="2" t="s">
        <v>53</v>
      </c>
      <c r="DJ272" s="2" t="s">
        <v>53</v>
      </c>
      <c r="DK272" s="2" t="s">
        <v>53</v>
      </c>
      <c r="DL272" s="2" t="s">
        <v>53</v>
      </c>
      <c r="DM272" s="2" t="s">
        <v>53</v>
      </c>
      <c r="DN272" s="2" t="s">
        <v>53</v>
      </c>
      <c r="DO272" s="2" t="s">
        <v>53</v>
      </c>
      <c r="DP272" s="2" t="s">
        <v>53</v>
      </c>
      <c r="DQ272" s="2" t="s">
        <v>53</v>
      </c>
      <c r="DR272" s="2" t="s">
        <v>53</v>
      </c>
      <c r="DS272" s="2" t="s">
        <v>53</v>
      </c>
      <c r="DT272" s="2" t="s">
        <v>53</v>
      </c>
      <c r="DU272" s="2" t="s">
        <v>53</v>
      </c>
      <c r="DV272" s="2" t="s">
        <v>53</v>
      </c>
      <c r="DW272" s="2" t="s">
        <v>53</v>
      </c>
      <c r="DX272" s="2" t="s">
        <v>53</v>
      </c>
      <c r="DY272" s="2" t="s">
        <v>53</v>
      </c>
      <c r="DZ272" s="2" t="s">
        <v>53</v>
      </c>
      <c r="EA272" s="2" t="s">
        <v>53</v>
      </c>
      <c r="EB272" s="2" t="s">
        <v>53</v>
      </c>
      <c r="EC272" s="2" t="s">
        <v>53</v>
      </c>
      <c r="ED272" s="2" t="s">
        <v>53</v>
      </c>
      <c r="EE272" s="2" t="s">
        <v>53</v>
      </c>
      <c r="EF272" s="2" t="s">
        <v>53</v>
      </c>
      <c r="EG272" s="2" t="s">
        <v>53</v>
      </c>
      <c r="EH272" s="2" t="s">
        <v>53</v>
      </c>
      <c r="EI272" s="2" t="s">
        <v>53</v>
      </c>
      <c r="EJ272" s="2" t="s">
        <v>53</v>
      </c>
      <c r="EK272" s="2" t="s">
        <v>53</v>
      </c>
      <c r="EL272" s="2" t="s">
        <v>53</v>
      </c>
      <c r="EM272" s="2" t="s">
        <v>53</v>
      </c>
      <c r="EN272" s="2" t="s">
        <v>53</v>
      </c>
      <c r="EO272" s="2" t="s">
        <v>53</v>
      </c>
      <c r="EP272" s="2" t="s">
        <v>53</v>
      </c>
      <c r="EQ272" s="2" t="s">
        <v>53</v>
      </c>
      <c r="ER272" s="2" t="s">
        <v>53</v>
      </c>
      <c r="ES272" s="2" t="s">
        <v>53</v>
      </c>
      <c r="ET272" s="2" t="s">
        <v>53</v>
      </c>
      <c r="EU272" s="2" t="s">
        <v>53</v>
      </c>
      <c r="EV272" s="2" t="s">
        <v>53</v>
      </c>
      <c r="EW272" s="2" t="s">
        <v>53</v>
      </c>
      <c r="EX272" s="2" t="s">
        <v>53</v>
      </c>
      <c r="EY272" s="2" t="s">
        <v>53</v>
      </c>
      <c r="EZ272" s="2" t="s">
        <v>53</v>
      </c>
      <c r="FA272" s="2" t="s">
        <v>53</v>
      </c>
      <c r="FB272" s="2" t="s">
        <v>53</v>
      </c>
      <c r="FC272" s="2" t="s">
        <v>53</v>
      </c>
      <c r="FD272" s="2" t="s">
        <v>53</v>
      </c>
      <c r="FE272" s="2" t="s">
        <v>53</v>
      </c>
      <c r="FF272" s="2" t="s">
        <v>53</v>
      </c>
      <c r="FG272" s="2" t="s">
        <v>53</v>
      </c>
      <c r="FH272" s="2" t="s">
        <v>53</v>
      </c>
      <c r="FI272" s="2" t="s">
        <v>53</v>
      </c>
      <c r="FJ272" s="2" t="s">
        <v>53</v>
      </c>
      <c r="FK272" s="2" t="s">
        <v>53</v>
      </c>
      <c r="FL272" s="2" t="s">
        <v>53</v>
      </c>
      <c r="FM272" s="2" t="s">
        <v>53</v>
      </c>
      <c r="FN272" s="2" t="s">
        <v>53</v>
      </c>
      <c r="FO272" s="2" t="s">
        <v>53</v>
      </c>
      <c r="FP272" s="2" t="s">
        <v>53</v>
      </c>
      <c r="FQ272" s="2" t="s">
        <v>53</v>
      </c>
      <c r="FR272" s="2" t="s">
        <v>53</v>
      </c>
      <c r="FS272" s="2" t="s">
        <v>53</v>
      </c>
      <c r="FT272" s="2" t="s">
        <v>53</v>
      </c>
      <c r="FU272" s="2" t="s">
        <v>53</v>
      </c>
      <c r="FV272" s="2" t="s">
        <v>53</v>
      </c>
      <c r="FW272" s="2" t="s">
        <v>53</v>
      </c>
      <c r="FX272" s="2" t="s">
        <v>53</v>
      </c>
      <c r="FY272" s="2" t="s">
        <v>53</v>
      </c>
      <c r="FZ272" s="2" t="s">
        <v>53</v>
      </c>
      <c r="GA272" s="2" t="s">
        <v>53</v>
      </c>
      <c r="GB272" s="2" t="s">
        <v>53</v>
      </c>
      <c r="GC272" s="2" t="s">
        <v>53</v>
      </c>
      <c r="GD272" s="2" t="s">
        <v>53</v>
      </c>
      <c r="GE272" s="2" t="s">
        <v>53</v>
      </c>
      <c r="GF272" s="2" t="s">
        <v>53</v>
      </c>
      <c r="GG272" s="2" t="s">
        <v>53</v>
      </c>
      <c r="GH272" s="2" t="s">
        <v>53</v>
      </c>
      <c r="GI272" s="2" t="s">
        <v>53</v>
      </c>
      <c r="GJ272" s="2" t="s">
        <v>53</v>
      </c>
      <c r="GK272" s="2" t="s">
        <v>53</v>
      </c>
      <c r="GL272" s="2" t="s">
        <v>53</v>
      </c>
      <c r="GM272" s="2" t="s">
        <v>53</v>
      </c>
      <c r="GN272" s="2" t="s">
        <v>53</v>
      </c>
      <c r="GO272" s="2" t="s">
        <v>53</v>
      </c>
      <c r="GP272" s="2" t="s">
        <v>53</v>
      </c>
      <c r="GQ272" s="2" t="s">
        <v>53</v>
      </c>
      <c r="GR272" s="2" t="s">
        <v>53</v>
      </c>
      <c r="GS272" s="2" t="s">
        <v>53</v>
      </c>
      <c r="GT272" s="2">
        <v>1164.5899999999999</v>
      </c>
      <c r="GU272" s="2">
        <v>1164.5899999999999</v>
      </c>
      <c r="GV272" s="2" t="s">
        <v>53</v>
      </c>
      <c r="GW272" s="2" t="s">
        <v>53</v>
      </c>
      <c r="GX272" s="2">
        <v>1167.07</v>
      </c>
      <c r="GY272" s="2">
        <v>1167.07</v>
      </c>
      <c r="GZ272" s="2" t="s">
        <v>53</v>
      </c>
      <c r="HA272" s="2" t="s">
        <v>53</v>
      </c>
      <c r="HB272" s="2" t="s">
        <v>53</v>
      </c>
      <c r="HC272" s="2" t="s">
        <v>53</v>
      </c>
      <c r="HD272" s="2" t="s">
        <v>53</v>
      </c>
      <c r="HE272" s="2" t="s">
        <v>53</v>
      </c>
      <c r="HF272" s="2" t="s">
        <v>53</v>
      </c>
      <c r="HG272" s="2" t="s">
        <v>53</v>
      </c>
      <c r="HH272" s="2" t="s">
        <v>53</v>
      </c>
      <c r="HI272" s="2" t="s">
        <v>53</v>
      </c>
      <c r="HJ272" s="2" t="s">
        <v>53</v>
      </c>
      <c r="HK272" s="2" t="s">
        <v>53</v>
      </c>
      <c r="HL272" s="2" t="s">
        <v>53</v>
      </c>
      <c r="HM272" s="2" t="s">
        <v>53</v>
      </c>
      <c r="HN272" s="2" t="s">
        <v>53</v>
      </c>
      <c r="HO272" s="2" t="s">
        <v>53</v>
      </c>
      <c r="HP272" s="2" t="s">
        <v>53</v>
      </c>
      <c r="HQ272" s="2" t="s">
        <v>53</v>
      </c>
      <c r="HR272" s="2" t="s">
        <v>53</v>
      </c>
      <c r="HS272" s="2" t="s">
        <v>53</v>
      </c>
      <c r="HT272" s="2" t="s">
        <v>53</v>
      </c>
      <c r="HU272" s="2" t="s">
        <v>53</v>
      </c>
      <c r="HV272" s="2" t="s">
        <v>53</v>
      </c>
      <c r="HW272" s="2" t="s">
        <v>53</v>
      </c>
      <c r="HX272" s="2" t="s">
        <v>53</v>
      </c>
      <c r="HY272" s="2" t="s">
        <v>53</v>
      </c>
      <c r="HZ272" s="2" t="s">
        <v>53</v>
      </c>
      <c r="IA272" s="2" t="s">
        <v>53</v>
      </c>
      <c r="IB272" s="2" t="s">
        <v>53</v>
      </c>
      <c r="IC272" s="2" t="s">
        <v>53</v>
      </c>
      <c r="ID272" s="2" t="s">
        <v>53</v>
      </c>
      <c r="IE272" s="2" t="s">
        <v>53</v>
      </c>
      <c r="IF272" s="2" t="s">
        <v>53</v>
      </c>
      <c r="IG272" s="2" t="s">
        <v>53</v>
      </c>
      <c r="IH272" s="2" t="s">
        <v>53</v>
      </c>
      <c r="II272" s="2" t="s">
        <v>53</v>
      </c>
      <c r="IJ272" s="2" t="s">
        <v>53</v>
      </c>
      <c r="IK272" s="2" t="s">
        <v>53</v>
      </c>
      <c r="IL272" s="2" t="s">
        <v>53</v>
      </c>
      <c r="IM272" s="2" t="s">
        <v>53</v>
      </c>
      <c r="IN272" s="2" t="s">
        <v>53</v>
      </c>
      <c r="IO272" s="2" t="s">
        <v>53</v>
      </c>
      <c r="IP272" s="2" t="s">
        <v>53</v>
      </c>
      <c r="IQ272" s="2" t="s">
        <v>53</v>
      </c>
      <c r="IR272" s="2" t="s">
        <v>53</v>
      </c>
      <c r="IS272" s="2" t="s">
        <v>53</v>
      </c>
      <c r="IT272" s="2" t="s">
        <v>53</v>
      </c>
      <c r="IU272" s="2" t="s">
        <v>53</v>
      </c>
      <c r="IV272" s="2" t="s">
        <v>53</v>
      </c>
      <c r="IW272" s="2" t="s">
        <v>53</v>
      </c>
      <c r="IX272" s="2" t="s">
        <v>53</v>
      </c>
      <c r="IY272" s="2" t="s">
        <v>53</v>
      </c>
      <c r="IZ272" s="2" t="s">
        <v>53</v>
      </c>
      <c r="JA272" s="2" t="s">
        <v>53</v>
      </c>
      <c r="JB272" s="2" t="s">
        <v>53</v>
      </c>
      <c r="JC272" s="2" t="s">
        <v>53</v>
      </c>
      <c r="JD272" s="2" t="s">
        <v>53</v>
      </c>
      <c r="JE272" s="2" t="s">
        <v>53</v>
      </c>
      <c r="JF272" s="2" t="s">
        <v>53</v>
      </c>
      <c r="JG272" s="2" t="s">
        <v>53</v>
      </c>
      <c r="JH272" s="2" t="s">
        <v>53</v>
      </c>
      <c r="JI272" s="2" t="s">
        <v>53</v>
      </c>
      <c r="JJ272" s="2" t="s">
        <v>53</v>
      </c>
      <c r="JK272" s="2" t="s">
        <v>53</v>
      </c>
      <c r="JL272" s="2" t="s">
        <v>53</v>
      </c>
      <c r="JM272" s="2" t="s">
        <v>53</v>
      </c>
      <c r="JN272" s="2" t="s">
        <v>53</v>
      </c>
      <c r="JO272" s="2" t="s">
        <v>53</v>
      </c>
      <c r="JP272" s="2" t="s">
        <v>53</v>
      </c>
      <c r="JQ272" s="2" t="s">
        <v>53</v>
      </c>
      <c r="JR272" s="2" t="s">
        <v>53</v>
      </c>
      <c r="JS272" s="2" t="s">
        <v>53</v>
      </c>
      <c r="JT272" s="2" t="s">
        <v>53</v>
      </c>
      <c r="JU272" s="2" t="s">
        <v>53</v>
      </c>
      <c r="JV272" s="2" t="s">
        <v>53</v>
      </c>
      <c r="JW272" s="2" t="s">
        <v>53</v>
      </c>
      <c r="JX272" s="2" t="s">
        <v>53</v>
      </c>
      <c r="JY272" s="2" t="s">
        <v>53</v>
      </c>
      <c r="JZ272" s="2" t="s">
        <v>53</v>
      </c>
      <c r="KA272" s="2" t="s">
        <v>53</v>
      </c>
      <c r="KB272" s="2" t="s">
        <v>53</v>
      </c>
      <c r="KC272" s="2" t="s">
        <v>53</v>
      </c>
      <c r="KD272" s="2" t="s">
        <v>53</v>
      </c>
      <c r="KE272" s="2" t="s">
        <v>53</v>
      </c>
      <c r="KF272" s="2" t="s">
        <v>53</v>
      </c>
      <c r="KG272" s="2" t="s">
        <v>53</v>
      </c>
      <c r="KH272" s="2" t="s">
        <v>53</v>
      </c>
      <c r="KI272" s="2" t="s">
        <v>53</v>
      </c>
      <c r="KJ272" s="2" t="s">
        <v>53</v>
      </c>
      <c r="KK272" s="2" t="s">
        <v>53</v>
      </c>
      <c r="KL272" s="2" t="s">
        <v>53</v>
      </c>
      <c r="KM272" s="2" t="s">
        <v>53</v>
      </c>
      <c r="KN272" s="2" t="s">
        <v>53</v>
      </c>
      <c r="KO272" s="2" t="s">
        <v>53</v>
      </c>
      <c r="KP272" s="2" t="s">
        <v>53</v>
      </c>
      <c r="KQ272" s="2" t="s">
        <v>53</v>
      </c>
      <c r="KR272" s="2" t="s">
        <v>53</v>
      </c>
      <c r="KS272" s="2" t="s">
        <v>53</v>
      </c>
      <c r="KT272" s="2" t="s">
        <v>53</v>
      </c>
      <c r="KU272" s="2" t="s">
        <v>53</v>
      </c>
      <c r="KV272" s="3" t="s">
        <v>53</v>
      </c>
      <c r="KW272" s="3" t="s">
        <v>53</v>
      </c>
      <c r="KX272" s="3" t="s">
        <v>53</v>
      </c>
      <c r="KY272" s="3" t="s">
        <v>53</v>
      </c>
      <c r="KZ272" s="3" t="s">
        <v>53</v>
      </c>
      <c r="LA272" s="3" t="s">
        <v>53</v>
      </c>
      <c r="LB272" s="3" t="s">
        <v>53</v>
      </c>
      <c r="LC272" s="3" t="s">
        <v>53</v>
      </c>
      <c r="LD272" s="3" t="s">
        <v>53</v>
      </c>
      <c r="LE272" s="3" t="s">
        <v>53</v>
      </c>
      <c r="LF272" s="3" t="s">
        <v>53</v>
      </c>
      <c r="LG272" s="3" t="s">
        <v>53</v>
      </c>
      <c r="LH272" s="3" t="s">
        <v>53</v>
      </c>
      <c r="LI272" s="3" t="s">
        <v>53</v>
      </c>
      <c r="LJ272" s="3" t="s">
        <v>53</v>
      </c>
      <c r="LK272" s="3" t="s">
        <v>53</v>
      </c>
      <c r="LL272" s="3" t="s">
        <v>53</v>
      </c>
      <c r="LM272" s="3" t="s">
        <v>53</v>
      </c>
      <c r="LN272" s="3" t="s">
        <v>53</v>
      </c>
      <c r="LO272" s="3" t="s">
        <v>53</v>
      </c>
      <c r="LP272" s="3" t="s">
        <v>53</v>
      </c>
      <c r="LQ272" s="3" t="s">
        <v>53</v>
      </c>
      <c r="LR272" s="3" t="s">
        <v>53</v>
      </c>
      <c r="LS272" s="3" t="s">
        <v>53</v>
      </c>
      <c r="LT272" s="3" t="s">
        <v>53</v>
      </c>
      <c r="LU272" s="3" t="s">
        <v>53</v>
      </c>
      <c r="LV272" s="3" t="s">
        <v>53</v>
      </c>
      <c r="LW272" s="3" t="s">
        <v>53</v>
      </c>
      <c r="LX272" s="3" t="s">
        <v>53</v>
      </c>
      <c r="LY272" s="3" t="s">
        <v>53</v>
      </c>
      <c r="LZ272" s="3" t="s">
        <v>53</v>
      </c>
      <c r="MA272" s="3"/>
      <c r="MB272" s="3"/>
      <c r="MC272" s="3"/>
      <c r="MD272" s="3"/>
      <c r="ME272" s="3"/>
    </row>
    <row r="273" spans="1:343" ht="13.5" customHeight="1" x14ac:dyDescent="0.25">
      <c r="A273" s="5" t="s">
        <v>50</v>
      </c>
      <c r="B273" s="5" t="s">
        <v>34</v>
      </c>
      <c r="C273" s="2" t="s">
        <v>53</v>
      </c>
      <c r="D273" s="2" t="s">
        <v>53</v>
      </c>
      <c r="E273" s="2" t="s">
        <v>53</v>
      </c>
      <c r="F273" s="2" t="s">
        <v>53</v>
      </c>
      <c r="G273" s="2" t="s">
        <v>53</v>
      </c>
      <c r="H273" s="2" t="s">
        <v>53</v>
      </c>
      <c r="I273" s="2" t="s">
        <v>53</v>
      </c>
      <c r="J273" s="2" t="s">
        <v>53</v>
      </c>
      <c r="K273" s="2" t="s">
        <v>53</v>
      </c>
      <c r="L273" s="2" t="s">
        <v>53</v>
      </c>
      <c r="M273" s="2" t="s">
        <v>53</v>
      </c>
      <c r="N273" s="2" t="s">
        <v>53</v>
      </c>
      <c r="O273" s="2" t="s">
        <v>53</v>
      </c>
      <c r="P273" s="2" t="s">
        <v>53</v>
      </c>
      <c r="Q273" s="2" t="s">
        <v>53</v>
      </c>
      <c r="R273" s="2" t="s">
        <v>53</v>
      </c>
      <c r="S273" s="2" t="s">
        <v>53</v>
      </c>
      <c r="T273" s="2" t="s">
        <v>53</v>
      </c>
      <c r="U273" s="2" t="s">
        <v>53</v>
      </c>
      <c r="V273" s="2" t="s">
        <v>53</v>
      </c>
      <c r="W273" s="2" t="s">
        <v>53</v>
      </c>
      <c r="X273" s="2" t="s">
        <v>53</v>
      </c>
      <c r="Y273" s="2" t="s">
        <v>53</v>
      </c>
      <c r="Z273" s="2" t="s">
        <v>53</v>
      </c>
      <c r="AA273" s="2" t="s">
        <v>53</v>
      </c>
      <c r="AB273" s="2" t="s">
        <v>53</v>
      </c>
      <c r="AC273" s="2" t="s">
        <v>53</v>
      </c>
      <c r="AD273" s="2" t="s">
        <v>53</v>
      </c>
      <c r="AE273" s="2" t="s">
        <v>53</v>
      </c>
      <c r="AF273" s="2" t="s">
        <v>53</v>
      </c>
      <c r="AG273" s="2" t="s">
        <v>53</v>
      </c>
      <c r="AH273" s="2" t="s">
        <v>53</v>
      </c>
      <c r="AI273" s="2" t="s">
        <v>53</v>
      </c>
      <c r="AJ273" s="2" t="s">
        <v>53</v>
      </c>
      <c r="AK273" s="2" t="s">
        <v>53</v>
      </c>
      <c r="AL273" s="2" t="s">
        <v>53</v>
      </c>
      <c r="AM273" s="2" t="s">
        <v>53</v>
      </c>
      <c r="AN273" s="2" t="s">
        <v>53</v>
      </c>
      <c r="AO273" s="2" t="s">
        <v>53</v>
      </c>
      <c r="AP273" s="2" t="s">
        <v>53</v>
      </c>
      <c r="AQ273" s="2" t="s">
        <v>53</v>
      </c>
      <c r="AR273" s="2" t="s">
        <v>53</v>
      </c>
      <c r="AS273" s="2" t="s">
        <v>53</v>
      </c>
      <c r="AT273" s="2" t="s">
        <v>53</v>
      </c>
      <c r="AU273" s="2" t="s">
        <v>53</v>
      </c>
      <c r="AV273" s="2" t="s">
        <v>53</v>
      </c>
      <c r="AW273" s="2" t="s">
        <v>53</v>
      </c>
      <c r="AX273" s="2" t="s">
        <v>53</v>
      </c>
      <c r="AY273" s="2" t="s">
        <v>53</v>
      </c>
      <c r="AZ273" s="2" t="s">
        <v>53</v>
      </c>
      <c r="BA273" s="2" t="s">
        <v>53</v>
      </c>
      <c r="BB273" s="2" t="s">
        <v>53</v>
      </c>
      <c r="BC273" s="2" t="s">
        <v>53</v>
      </c>
      <c r="BD273" s="2" t="s">
        <v>53</v>
      </c>
      <c r="BE273" s="2" t="s">
        <v>53</v>
      </c>
      <c r="BF273" s="2" t="s">
        <v>53</v>
      </c>
      <c r="BG273" s="2" t="s">
        <v>53</v>
      </c>
      <c r="BH273" s="2" t="s">
        <v>53</v>
      </c>
      <c r="BI273" s="2" t="s">
        <v>53</v>
      </c>
      <c r="BJ273" s="2" t="s">
        <v>53</v>
      </c>
      <c r="BK273" s="2" t="s">
        <v>53</v>
      </c>
      <c r="BL273" s="2" t="s">
        <v>53</v>
      </c>
      <c r="BM273" s="2" t="s">
        <v>53</v>
      </c>
      <c r="BN273" s="2" t="s">
        <v>53</v>
      </c>
      <c r="BO273" s="2" t="s">
        <v>53</v>
      </c>
      <c r="BP273" s="2" t="s">
        <v>53</v>
      </c>
      <c r="BQ273" s="2" t="s">
        <v>53</v>
      </c>
      <c r="BR273" s="2" t="s">
        <v>53</v>
      </c>
      <c r="BS273" s="2" t="s">
        <v>53</v>
      </c>
      <c r="BT273" s="2" t="s">
        <v>53</v>
      </c>
      <c r="BU273" s="2" t="s">
        <v>53</v>
      </c>
      <c r="BV273" s="2" t="s">
        <v>53</v>
      </c>
      <c r="BW273" s="2" t="s">
        <v>53</v>
      </c>
      <c r="BX273" s="2" t="s">
        <v>53</v>
      </c>
      <c r="BY273" s="2" t="s">
        <v>53</v>
      </c>
      <c r="BZ273" s="2" t="s">
        <v>53</v>
      </c>
      <c r="CA273" s="2" t="s">
        <v>53</v>
      </c>
      <c r="CB273" s="2" t="s">
        <v>53</v>
      </c>
      <c r="CC273" s="2" t="s">
        <v>53</v>
      </c>
      <c r="CD273" s="2" t="s">
        <v>53</v>
      </c>
      <c r="CE273" s="2" t="s">
        <v>53</v>
      </c>
      <c r="CF273" s="2" t="s">
        <v>53</v>
      </c>
      <c r="CG273" s="2" t="s">
        <v>53</v>
      </c>
      <c r="CH273" s="2" t="s">
        <v>53</v>
      </c>
      <c r="CI273" s="2" t="s">
        <v>53</v>
      </c>
      <c r="CJ273" s="2" t="s">
        <v>53</v>
      </c>
      <c r="CK273" s="2" t="s">
        <v>53</v>
      </c>
      <c r="CL273" s="2" t="s">
        <v>53</v>
      </c>
      <c r="CM273" s="2" t="s">
        <v>53</v>
      </c>
      <c r="CN273" s="2" t="s">
        <v>53</v>
      </c>
      <c r="CO273" s="2" t="s">
        <v>53</v>
      </c>
      <c r="CP273" s="2" t="s">
        <v>53</v>
      </c>
      <c r="CQ273" s="2" t="s">
        <v>53</v>
      </c>
      <c r="CR273" s="2" t="s">
        <v>53</v>
      </c>
      <c r="CS273" s="2" t="s">
        <v>53</v>
      </c>
      <c r="CT273" s="2" t="s">
        <v>53</v>
      </c>
      <c r="CU273" s="2" t="s">
        <v>53</v>
      </c>
      <c r="CV273" s="2" t="s">
        <v>53</v>
      </c>
      <c r="CW273" s="2" t="s">
        <v>53</v>
      </c>
      <c r="CX273" s="2" t="s">
        <v>53</v>
      </c>
      <c r="CY273" s="2" t="s">
        <v>53</v>
      </c>
      <c r="CZ273" s="2" t="s">
        <v>53</v>
      </c>
      <c r="DA273" s="2" t="s">
        <v>53</v>
      </c>
      <c r="DB273" s="2" t="s">
        <v>53</v>
      </c>
      <c r="DC273" s="2" t="s">
        <v>53</v>
      </c>
      <c r="DD273" s="2" t="s">
        <v>53</v>
      </c>
      <c r="DE273" s="2" t="s">
        <v>53</v>
      </c>
      <c r="DF273" s="2" t="s">
        <v>53</v>
      </c>
      <c r="DG273" s="2" t="s">
        <v>53</v>
      </c>
      <c r="DH273" s="2" t="s">
        <v>53</v>
      </c>
      <c r="DI273" s="2" t="s">
        <v>53</v>
      </c>
      <c r="DJ273" s="2" t="s">
        <v>53</v>
      </c>
      <c r="DK273" s="2" t="s">
        <v>53</v>
      </c>
      <c r="DL273" s="2" t="s">
        <v>53</v>
      </c>
      <c r="DM273" s="2" t="s">
        <v>53</v>
      </c>
      <c r="DN273" s="2" t="s">
        <v>53</v>
      </c>
      <c r="DO273" s="2" t="s">
        <v>53</v>
      </c>
      <c r="DP273" s="2" t="s">
        <v>53</v>
      </c>
      <c r="DQ273" s="2" t="s">
        <v>53</v>
      </c>
      <c r="DR273" s="2" t="s">
        <v>53</v>
      </c>
      <c r="DS273" s="2" t="s">
        <v>53</v>
      </c>
      <c r="DT273" s="2" t="s">
        <v>53</v>
      </c>
      <c r="DU273" s="2" t="s">
        <v>53</v>
      </c>
      <c r="DV273" s="2" t="s">
        <v>53</v>
      </c>
      <c r="DW273" s="2" t="s">
        <v>53</v>
      </c>
      <c r="DX273" s="2" t="s">
        <v>53</v>
      </c>
      <c r="DY273" s="2" t="s">
        <v>53</v>
      </c>
      <c r="DZ273" s="2" t="s">
        <v>53</v>
      </c>
      <c r="EA273" s="2" t="s">
        <v>53</v>
      </c>
      <c r="EB273" s="2" t="s">
        <v>53</v>
      </c>
      <c r="EC273" s="2" t="s">
        <v>53</v>
      </c>
      <c r="ED273" s="2" t="s">
        <v>53</v>
      </c>
      <c r="EE273" s="2" t="s">
        <v>53</v>
      </c>
      <c r="EF273" s="2" t="s">
        <v>53</v>
      </c>
      <c r="EG273" s="2" t="s">
        <v>53</v>
      </c>
      <c r="EH273" s="2" t="s">
        <v>53</v>
      </c>
      <c r="EI273" s="2" t="s">
        <v>53</v>
      </c>
      <c r="EJ273" s="2" t="s">
        <v>53</v>
      </c>
      <c r="EK273" s="2" t="s">
        <v>53</v>
      </c>
      <c r="EL273" s="2" t="s">
        <v>53</v>
      </c>
      <c r="EM273" s="2" t="s">
        <v>53</v>
      </c>
      <c r="EN273" s="2" t="s">
        <v>53</v>
      </c>
      <c r="EO273" s="2" t="s">
        <v>53</v>
      </c>
      <c r="EP273" s="2" t="s">
        <v>53</v>
      </c>
      <c r="EQ273" s="2" t="s">
        <v>53</v>
      </c>
      <c r="ER273" s="2" t="s">
        <v>53</v>
      </c>
      <c r="ES273" s="2" t="s">
        <v>53</v>
      </c>
      <c r="ET273" s="2" t="s">
        <v>53</v>
      </c>
      <c r="EU273" s="2" t="s">
        <v>53</v>
      </c>
      <c r="EV273" s="2" t="s">
        <v>53</v>
      </c>
      <c r="EW273" s="2" t="s">
        <v>53</v>
      </c>
      <c r="EX273" s="2" t="s">
        <v>53</v>
      </c>
      <c r="EY273" s="2" t="s">
        <v>53</v>
      </c>
      <c r="EZ273" s="2" t="s">
        <v>53</v>
      </c>
      <c r="FA273" s="2" t="s">
        <v>53</v>
      </c>
      <c r="FB273" s="2" t="s">
        <v>53</v>
      </c>
      <c r="FC273" s="2" t="s">
        <v>53</v>
      </c>
      <c r="FD273" s="2" t="s">
        <v>53</v>
      </c>
      <c r="FE273" s="2" t="s">
        <v>53</v>
      </c>
      <c r="FF273" s="2" t="s">
        <v>53</v>
      </c>
      <c r="FG273" s="2" t="s">
        <v>53</v>
      </c>
      <c r="FH273" s="2" t="s">
        <v>53</v>
      </c>
      <c r="FI273" s="2" t="s">
        <v>53</v>
      </c>
      <c r="FJ273" s="2" t="s">
        <v>53</v>
      </c>
      <c r="FK273" s="2" t="s">
        <v>53</v>
      </c>
      <c r="FL273" s="2" t="s">
        <v>53</v>
      </c>
      <c r="FM273" s="2" t="s">
        <v>53</v>
      </c>
      <c r="FN273" s="2" t="s">
        <v>53</v>
      </c>
      <c r="FO273" s="2" t="s">
        <v>53</v>
      </c>
      <c r="FP273" s="2" t="s">
        <v>53</v>
      </c>
      <c r="FQ273" s="2" t="s">
        <v>53</v>
      </c>
      <c r="FR273" s="2" t="s">
        <v>53</v>
      </c>
      <c r="FS273" s="2" t="s">
        <v>53</v>
      </c>
      <c r="FT273" s="2" t="s">
        <v>53</v>
      </c>
      <c r="FU273" s="2" t="s">
        <v>53</v>
      </c>
      <c r="FV273" s="2" t="s">
        <v>53</v>
      </c>
      <c r="FW273" s="2" t="s">
        <v>53</v>
      </c>
      <c r="FX273" s="2" t="s">
        <v>53</v>
      </c>
      <c r="FY273" s="2" t="s">
        <v>53</v>
      </c>
      <c r="FZ273" s="2" t="s">
        <v>53</v>
      </c>
      <c r="GA273" s="2" t="s">
        <v>53</v>
      </c>
      <c r="GB273" s="2" t="s">
        <v>53</v>
      </c>
      <c r="GC273" s="2" t="s">
        <v>53</v>
      </c>
      <c r="GD273" s="2" t="s">
        <v>53</v>
      </c>
      <c r="GE273" s="2" t="s">
        <v>53</v>
      </c>
      <c r="GF273" s="2" t="s">
        <v>53</v>
      </c>
      <c r="GG273" s="2" t="s">
        <v>53</v>
      </c>
      <c r="GH273" s="2" t="s">
        <v>53</v>
      </c>
      <c r="GI273" s="2" t="s">
        <v>53</v>
      </c>
      <c r="GJ273" s="2" t="s">
        <v>53</v>
      </c>
      <c r="GK273" s="2" t="s">
        <v>53</v>
      </c>
      <c r="GL273" s="2" t="s">
        <v>53</v>
      </c>
      <c r="GM273" s="2" t="s">
        <v>53</v>
      </c>
      <c r="GN273" s="2" t="s">
        <v>53</v>
      </c>
      <c r="GO273" s="2" t="s">
        <v>53</v>
      </c>
      <c r="GP273" s="2" t="s">
        <v>53</v>
      </c>
      <c r="GQ273" s="2" t="s">
        <v>53</v>
      </c>
      <c r="GR273" s="2" t="s">
        <v>53</v>
      </c>
      <c r="GS273" s="2" t="s">
        <v>53</v>
      </c>
      <c r="GT273" s="2" t="s">
        <v>53</v>
      </c>
      <c r="GU273" s="2" t="s">
        <v>53</v>
      </c>
      <c r="GV273" s="2">
        <v>1230.26</v>
      </c>
      <c r="GW273" s="2">
        <v>1230.26</v>
      </c>
      <c r="GX273" s="2">
        <v>1217.81</v>
      </c>
      <c r="GY273" s="2">
        <v>1217.81</v>
      </c>
      <c r="GZ273" s="2" t="s">
        <v>53</v>
      </c>
      <c r="HA273" s="2" t="s">
        <v>53</v>
      </c>
      <c r="HB273" s="2" t="s">
        <v>53</v>
      </c>
      <c r="HC273" s="2" t="s">
        <v>53</v>
      </c>
      <c r="HD273" s="2" t="s">
        <v>53</v>
      </c>
      <c r="HE273" s="2" t="s">
        <v>53</v>
      </c>
      <c r="HF273" s="2" t="s">
        <v>53</v>
      </c>
      <c r="HG273" s="2" t="s">
        <v>53</v>
      </c>
      <c r="HH273" s="2" t="s">
        <v>53</v>
      </c>
      <c r="HI273" s="2" t="s">
        <v>53</v>
      </c>
      <c r="HJ273" s="2" t="s">
        <v>53</v>
      </c>
      <c r="HK273" s="2" t="s">
        <v>53</v>
      </c>
      <c r="HL273" s="2" t="s">
        <v>53</v>
      </c>
      <c r="HM273" s="2" t="s">
        <v>53</v>
      </c>
      <c r="HN273" s="2" t="s">
        <v>53</v>
      </c>
      <c r="HO273" s="2" t="s">
        <v>53</v>
      </c>
      <c r="HP273" s="2" t="s">
        <v>53</v>
      </c>
      <c r="HQ273" s="2" t="s">
        <v>53</v>
      </c>
      <c r="HR273" s="2" t="s">
        <v>53</v>
      </c>
      <c r="HS273" s="2" t="s">
        <v>53</v>
      </c>
      <c r="HT273" s="2" t="s">
        <v>53</v>
      </c>
      <c r="HU273" s="2" t="s">
        <v>53</v>
      </c>
      <c r="HV273" s="2" t="s">
        <v>53</v>
      </c>
      <c r="HW273" s="2" t="s">
        <v>53</v>
      </c>
      <c r="HX273" s="2" t="s">
        <v>53</v>
      </c>
      <c r="HY273" s="2" t="s">
        <v>53</v>
      </c>
      <c r="HZ273" s="2" t="s">
        <v>53</v>
      </c>
      <c r="IA273" s="2" t="s">
        <v>53</v>
      </c>
      <c r="IB273" s="2" t="s">
        <v>53</v>
      </c>
      <c r="IC273" s="2" t="s">
        <v>53</v>
      </c>
      <c r="ID273" s="2" t="s">
        <v>53</v>
      </c>
      <c r="IE273" s="2" t="s">
        <v>53</v>
      </c>
      <c r="IF273" s="2" t="s">
        <v>53</v>
      </c>
      <c r="IG273" s="2" t="s">
        <v>53</v>
      </c>
      <c r="IH273" s="2" t="s">
        <v>53</v>
      </c>
      <c r="II273" s="2" t="s">
        <v>53</v>
      </c>
      <c r="IJ273" s="2" t="s">
        <v>53</v>
      </c>
      <c r="IK273" s="2" t="s">
        <v>53</v>
      </c>
      <c r="IL273" s="2" t="s">
        <v>53</v>
      </c>
      <c r="IM273" s="2" t="s">
        <v>53</v>
      </c>
      <c r="IN273" s="2" t="s">
        <v>53</v>
      </c>
      <c r="IO273" s="2" t="s">
        <v>53</v>
      </c>
      <c r="IP273" s="2" t="s">
        <v>53</v>
      </c>
      <c r="IQ273" s="2" t="s">
        <v>53</v>
      </c>
      <c r="IR273" s="2" t="s">
        <v>53</v>
      </c>
      <c r="IS273" s="2" t="s">
        <v>53</v>
      </c>
      <c r="IT273" s="2" t="s">
        <v>53</v>
      </c>
      <c r="IU273" s="2" t="s">
        <v>53</v>
      </c>
      <c r="IV273" s="2" t="s">
        <v>53</v>
      </c>
      <c r="IW273" s="2" t="s">
        <v>53</v>
      </c>
      <c r="IX273" s="2" t="s">
        <v>53</v>
      </c>
      <c r="IY273" s="2" t="s">
        <v>53</v>
      </c>
      <c r="IZ273" s="2" t="s">
        <v>53</v>
      </c>
      <c r="JA273" s="2" t="s">
        <v>53</v>
      </c>
      <c r="JB273" s="2" t="s">
        <v>53</v>
      </c>
      <c r="JC273" s="2" t="s">
        <v>53</v>
      </c>
      <c r="JD273" s="2" t="s">
        <v>53</v>
      </c>
      <c r="JE273" s="2" t="s">
        <v>53</v>
      </c>
      <c r="JF273" s="2" t="s">
        <v>53</v>
      </c>
      <c r="JG273" s="2" t="s">
        <v>53</v>
      </c>
      <c r="JH273" s="2" t="s">
        <v>53</v>
      </c>
      <c r="JI273" s="2" t="s">
        <v>53</v>
      </c>
      <c r="JJ273" s="2" t="s">
        <v>53</v>
      </c>
      <c r="JK273" s="2" t="s">
        <v>53</v>
      </c>
      <c r="JL273" s="2" t="s">
        <v>53</v>
      </c>
      <c r="JM273" s="2" t="s">
        <v>53</v>
      </c>
      <c r="JN273" s="2" t="s">
        <v>53</v>
      </c>
      <c r="JO273" s="2" t="s">
        <v>53</v>
      </c>
      <c r="JP273" s="2" t="s">
        <v>53</v>
      </c>
      <c r="JQ273" s="2" t="s">
        <v>53</v>
      </c>
      <c r="JR273" s="2" t="s">
        <v>53</v>
      </c>
      <c r="JS273" s="2" t="s">
        <v>53</v>
      </c>
      <c r="JT273" s="2" t="s">
        <v>53</v>
      </c>
      <c r="JU273" s="2" t="s">
        <v>53</v>
      </c>
      <c r="JV273" s="2" t="s">
        <v>53</v>
      </c>
      <c r="JW273" s="2" t="s">
        <v>53</v>
      </c>
      <c r="JX273" s="2" t="s">
        <v>53</v>
      </c>
      <c r="JY273" s="2" t="s">
        <v>53</v>
      </c>
      <c r="JZ273" s="2" t="s">
        <v>53</v>
      </c>
      <c r="KA273" s="2" t="s">
        <v>53</v>
      </c>
      <c r="KB273" s="2" t="s">
        <v>53</v>
      </c>
      <c r="KC273" s="2" t="s">
        <v>53</v>
      </c>
      <c r="KD273" s="2" t="s">
        <v>53</v>
      </c>
      <c r="KE273" s="2" t="s">
        <v>53</v>
      </c>
      <c r="KF273" s="2" t="s">
        <v>53</v>
      </c>
      <c r="KG273" s="2" t="s">
        <v>53</v>
      </c>
      <c r="KH273" s="2" t="s">
        <v>53</v>
      </c>
      <c r="KI273" s="2" t="s">
        <v>53</v>
      </c>
      <c r="KJ273" s="2" t="s">
        <v>53</v>
      </c>
      <c r="KK273" s="2" t="s">
        <v>53</v>
      </c>
      <c r="KL273" s="2" t="s">
        <v>53</v>
      </c>
      <c r="KM273" s="2" t="s">
        <v>53</v>
      </c>
      <c r="KN273" s="2" t="s">
        <v>53</v>
      </c>
      <c r="KO273" s="2" t="s">
        <v>53</v>
      </c>
      <c r="KP273" s="2" t="s">
        <v>53</v>
      </c>
      <c r="KQ273" s="2" t="s">
        <v>53</v>
      </c>
      <c r="KR273" s="2" t="s">
        <v>53</v>
      </c>
      <c r="KS273" s="2" t="s">
        <v>53</v>
      </c>
      <c r="KT273" s="2" t="s">
        <v>53</v>
      </c>
      <c r="KU273" s="2" t="s">
        <v>53</v>
      </c>
      <c r="KV273" s="3" t="s">
        <v>53</v>
      </c>
      <c r="KW273" s="3" t="s">
        <v>53</v>
      </c>
      <c r="KX273" s="3" t="s">
        <v>53</v>
      </c>
      <c r="KY273" s="3" t="s">
        <v>53</v>
      </c>
      <c r="KZ273" s="3" t="s">
        <v>53</v>
      </c>
      <c r="LA273" s="3" t="s">
        <v>53</v>
      </c>
      <c r="LB273" s="3" t="s">
        <v>53</v>
      </c>
      <c r="LC273" s="3" t="s">
        <v>53</v>
      </c>
      <c r="LD273" s="3" t="s">
        <v>53</v>
      </c>
      <c r="LE273" s="3" t="s">
        <v>53</v>
      </c>
      <c r="LF273" s="3" t="s">
        <v>53</v>
      </c>
      <c r="LG273" s="3" t="s">
        <v>53</v>
      </c>
      <c r="LH273" s="3" t="s">
        <v>53</v>
      </c>
      <c r="LI273" s="3" t="s">
        <v>53</v>
      </c>
      <c r="LJ273" s="3" t="s">
        <v>53</v>
      </c>
      <c r="LK273" s="3" t="s">
        <v>53</v>
      </c>
      <c r="LL273" s="3" t="s">
        <v>53</v>
      </c>
      <c r="LM273" s="3" t="s">
        <v>53</v>
      </c>
      <c r="LN273" s="3" t="s">
        <v>53</v>
      </c>
      <c r="LO273" s="3" t="s">
        <v>53</v>
      </c>
      <c r="LP273" s="3" t="s">
        <v>53</v>
      </c>
      <c r="LQ273" s="3" t="s">
        <v>53</v>
      </c>
      <c r="LR273" s="3" t="s">
        <v>53</v>
      </c>
      <c r="LS273" s="3" t="s">
        <v>53</v>
      </c>
      <c r="LT273" s="3" t="s">
        <v>53</v>
      </c>
      <c r="LU273" s="3" t="s">
        <v>53</v>
      </c>
      <c r="LV273" s="3" t="s">
        <v>53</v>
      </c>
      <c r="LW273" s="3" t="s">
        <v>53</v>
      </c>
      <c r="LX273" s="3" t="s">
        <v>53</v>
      </c>
      <c r="LY273" s="3" t="s">
        <v>53</v>
      </c>
      <c r="LZ273" s="3" t="s">
        <v>53</v>
      </c>
      <c r="MA273" s="3"/>
      <c r="MB273" s="3"/>
      <c r="MC273" s="3"/>
      <c r="MD273" s="3"/>
      <c r="ME273" s="3"/>
    </row>
    <row r="274" spans="1:343" ht="13.5" customHeight="1" x14ac:dyDescent="0.25">
      <c r="A274" s="5" t="s">
        <v>50</v>
      </c>
      <c r="B274" s="5" t="s">
        <v>35</v>
      </c>
      <c r="C274" s="2" t="s">
        <v>53</v>
      </c>
      <c r="D274" s="2" t="s">
        <v>53</v>
      </c>
      <c r="E274" s="2" t="s">
        <v>53</v>
      </c>
      <c r="F274" s="2" t="s">
        <v>53</v>
      </c>
      <c r="G274" s="2" t="s">
        <v>53</v>
      </c>
      <c r="H274" s="2" t="s">
        <v>53</v>
      </c>
      <c r="I274" s="2" t="s">
        <v>53</v>
      </c>
      <c r="J274" s="2" t="s">
        <v>53</v>
      </c>
      <c r="K274" s="2" t="s">
        <v>53</v>
      </c>
      <c r="L274" s="2" t="s">
        <v>53</v>
      </c>
      <c r="M274" s="2" t="s">
        <v>53</v>
      </c>
      <c r="N274" s="2" t="s">
        <v>53</v>
      </c>
      <c r="O274" s="2" t="s">
        <v>53</v>
      </c>
      <c r="P274" s="2" t="s">
        <v>53</v>
      </c>
      <c r="Q274" s="2" t="s">
        <v>53</v>
      </c>
      <c r="R274" s="2" t="s">
        <v>53</v>
      </c>
      <c r="S274" s="2" t="s">
        <v>53</v>
      </c>
      <c r="T274" s="2" t="s">
        <v>53</v>
      </c>
      <c r="U274" s="2" t="s">
        <v>53</v>
      </c>
      <c r="V274" s="2" t="s">
        <v>53</v>
      </c>
      <c r="W274" s="2" t="s">
        <v>53</v>
      </c>
      <c r="X274" s="2" t="s">
        <v>53</v>
      </c>
      <c r="Y274" s="2" t="s">
        <v>53</v>
      </c>
      <c r="Z274" s="2" t="s">
        <v>53</v>
      </c>
      <c r="AA274" s="2" t="s">
        <v>53</v>
      </c>
      <c r="AB274" s="2" t="s">
        <v>53</v>
      </c>
      <c r="AC274" s="2" t="s">
        <v>53</v>
      </c>
      <c r="AD274" s="2" t="s">
        <v>53</v>
      </c>
      <c r="AE274" s="2" t="s">
        <v>53</v>
      </c>
      <c r="AF274" s="2" t="s">
        <v>53</v>
      </c>
      <c r="AG274" s="2" t="s">
        <v>53</v>
      </c>
      <c r="AH274" s="2" t="s">
        <v>53</v>
      </c>
      <c r="AI274" s="2" t="s">
        <v>53</v>
      </c>
      <c r="AJ274" s="2" t="s">
        <v>53</v>
      </c>
      <c r="AK274" s="2" t="s">
        <v>53</v>
      </c>
      <c r="AL274" s="2" t="s">
        <v>53</v>
      </c>
      <c r="AM274" s="2" t="s">
        <v>53</v>
      </c>
      <c r="AN274" s="2" t="s">
        <v>53</v>
      </c>
      <c r="AO274" s="2" t="s">
        <v>53</v>
      </c>
      <c r="AP274" s="2" t="s">
        <v>53</v>
      </c>
      <c r="AQ274" s="2" t="s">
        <v>53</v>
      </c>
      <c r="AR274" s="2" t="s">
        <v>53</v>
      </c>
      <c r="AS274" s="2" t="s">
        <v>53</v>
      </c>
      <c r="AT274" s="2" t="s">
        <v>53</v>
      </c>
      <c r="AU274" s="2" t="s">
        <v>53</v>
      </c>
      <c r="AV274" s="2" t="s">
        <v>53</v>
      </c>
      <c r="AW274" s="2" t="s">
        <v>53</v>
      </c>
      <c r="AX274" s="2" t="s">
        <v>53</v>
      </c>
      <c r="AY274" s="2" t="s">
        <v>53</v>
      </c>
      <c r="AZ274" s="2" t="s">
        <v>53</v>
      </c>
      <c r="BA274" s="2" t="s">
        <v>53</v>
      </c>
      <c r="BB274" s="2" t="s">
        <v>53</v>
      </c>
      <c r="BC274" s="2" t="s">
        <v>53</v>
      </c>
      <c r="BD274" s="2" t="s">
        <v>53</v>
      </c>
      <c r="BE274" s="2" t="s">
        <v>53</v>
      </c>
      <c r="BF274" s="2" t="s">
        <v>53</v>
      </c>
      <c r="BG274" s="2" t="s">
        <v>53</v>
      </c>
      <c r="BH274" s="2" t="s">
        <v>53</v>
      </c>
      <c r="BI274" s="2" t="s">
        <v>53</v>
      </c>
      <c r="BJ274" s="2" t="s">
        <v>53</v>
      </c>
      <c r="BK274" s="2" t="s">
        <v>53</v>
      </c>
      <c r="BL274" s="2" t="s">
        <v>53</v>
      </c>
      <c r="BM274" s="2" t="s">
        <v>53</v>
      </c>
      <c r="BN274" s="2" t="s">
        <v>53</v>
      </c>
      <c r="BO274" s="2" t="s">
        <v>53</v>
      </c>
      <c r="BP274" s="2" t="s">
        <v>53</v>
      </c>
      <c r="BQ274" s="2" t="s">
        <v>53</v>
      </c>
      <c r="BR274" s="2" t="s">
        <v>53</v>
      </c>
      <c r="BS274" s="2" t="s">
        <v>53</v>
      </c>
      <c r="BT274" s="2" t="s">
        <v>53</v>
      </c>
      <c r="BU274" s="2" t="s">
        <v>53</v>
      </c>
      <c r="BV274" s="2" t="s">
        <v>53</v>
      </c>
      <c r="BW274" s="2" t="s">
        <v>53</v>
      </c>
      <c r="BX274" s="2" t="s">
        <v>53</v>
      </c>
      <c r="BY274" s="2" t="s">
        <v>53</v>
      </c>
      <c r="BZ274" s="2" t="s">
        <v>53</v>
      </c>
      <c r="CA274" s="2" t="s">
        <v>53</v>
      </c>
      <c r="CB274" s="2" t="s">
        <v>53</v>
      </c>
      <c r="CC274" s="2" t="s">
        <v>53</v>
      </c>
      <c r="CD274" s="2" t="s">
        <v>53</v>
      </c>
      <c r="CE274" s="2" t="s">
        <v>53</v>
      </c>
      <c r="CF274" s="2" t="s">
        <v>53</v>
      </c>
      <c r="CG274" s="2" t="s">
        <v>53</v>
      </c>
      <c r="CH274" s="2" t="s">
        <v>53</v>
      </c>
      <c r="CI274" s="2" t="s">
        <v>53</v>
      </c>
      <c r="CJ274" s="2" t="s">
        <v>53</v>
      </c>
      <c r="CK274" s="2" t="s">
        <v>53</v>
      </c>
      <c r="CL274" s="2" t="s">
        <v>53</v>
      </c>
      <c r="CM274" s="2" t="s">
        <v>53</v>
      </c>
      <c r="CN274" s="2" t="s">
        <v>53</v>
      </c>
      <c r="CO274" s="2" t="s">
        <v>53</v>
      </c>
      <c r="CP274" s="2" t="s">
        <v>53</v>
      </c>
      <c r="CQ274" s="2" t="s">
        <v>53</v>
      </c>
      <c r="CR274" s="2" t="s">
        <v>53</v>
      </c>
      <c r="CS274" s="2" t="s">
        <v>53</v>
      </c>
      <c r="CT274" s="2" t="s">
        <v>53</v>
      </c>
      <c r="CU274" s="2" t="s">
        <v>53</v>
      </c>
      <c r="CV274" s="2" t="s">
        <v>53</v>
      </c>
      <c r="CW274" s="2" t="s">
        <v>53</v>
      </c>
      <c r="CX274" s="2" t="s">
        <v>53</v>
      </c>
      <c r="CY274" s="2" t="s">
        <v>53</v>
      </c>
      <c r="CZ274" s="2" t="s">
        <v>53</v>
      </c>
      <c r="DA274" s="2" t="s">
        <v>53</v>
      </c>
      <c r="DB274" s="2" t="s">
        <v>53</v>
      </c>
      <c r="DC274" s="2" t="s">
        <v>53</v>
      </c>
      <c r="DD274" s="2" t="s">
        <v>53</v>
      </c>
      <c r="DE274" s="2" t="s">
        <v>53</v>
      </c>
      <c r="DF274" s="2" t="s">
        <v>53</v>
      </c>
      <c r="DG274" s="2" t="s">
        <v>53</v>
      </c>
      <c r="DH274" s="2" t="s">
        <v>53</v>
      </c>
      <c r="DI274" s="2" t="s">
        <v>53</v>
      </c>
      <c r="DJ274" s="2" t="s">
        <v>53</v>
      </c>
      <c r="DK274" s="2" t="s">
        <v>53</v>
      </c>
      <c r="DL274" s="2" t="s">
        <v>53</v>
      </c>
      <c r="DM274" s="2" t="s">
        <v>53</v>
      </c>
      <c r="DN274" s="2" t="s">
        <v>53</v>
      </c>
      <c r="DO274" s="2" t="s">
        <v>53</v>
      </c>
      <c r="DP274" s="2" t="s">
        <v>53</v>
      </c>
      <c r="DQ274" s="2" t="s">
        <v>53</v>
      </c>
      <c r="DR274" s="2" t="s">
        <v>53</v>
      </c>
      <c r="DS274" s="2" t="s">
        <v>53</v>
      </c>
      <c r="DT274" s="2" t="s">
        <v>53</v>
      </c>
      <c r="DU274" s="2" t="s">
        <v>53</v>
      </c>
      <c r="DV274" s="2" t="s">
        <v>53</v>
      </c>
      <c r="DW274" s="2" t="s">
        <v>53</v>
      </c>
      <c r="DX274" s="2" t="s">
        <v>53</v>
      </c>
      <c r="DY274" s="2" t="s">
        <v>53</v>
      </c>
      <c r="DZ274" s="2" t="s">
        <v>53</v>
      </c>
      <c r="EA274" s="2" t="s">
        <v>53</v>
      </c>
      <c r="EB274" s="2" t="s">
        <v>53</v>
      </c>
      <c r="EC274" s="2" t="s">
        <v>53</v>
      </c>
      <c r="ED274" s="2" t="s">
        <v>53</v>
      </c>
      <c r="EE274" s="2" t="s">
        <v>53</v>
      </c>
      <c r="EF274" s="2" t="s">
        <v>53</v>
      </c>
      <c r="EG274" s="2" t="s">
        <v>53</v>
      </c>
      <c r="EH274" s="2" t="s">
        <v>53</v>
      </c>
      <c r="EI274" s="2" t="s">
        <v>53</v>
      </c>
      <c r="EJ274" s="2" t="s">
        <v>53</v>
      </c>
      <c r="EK274" s="2" t="s">
        <v>53</v>
      </c>
      <c r="EL274" s="2" t="s">
        <v>53</v>
      </c>
      <c r="EM274" s="2" t="s">
        <v>53</v>
      </c>
      <c r="EN274" s="2" t="s">
        <v>53</v>
      </c>
      <c r="EO274" s="2" t="s">
        <v>53</v>
      </c>
      <c r="EP274" s="2" t="s">
        <v>53</v>
      </c>
      <c r="EQ274" s="2" t="s">
        <v>53</v>
      </c>
      <c r="ER274" s="2" t="s">
        <v>53</v>
      </c>
      <c r="ES274" s="2" t="s">
        <v>53</v>
      </c>
      <c r="ET274" s="2" t="s">
        <v>53</v>
      </c>
      <c r="EU274" s="2" t="s">
        <v>53</v>
      </c>
      <c r="EV274" s="2" t="s">
        <v>53</v>
      </c>
      <c r="EW274" s="2" t="s">
        <v>53</v>
      </c>
      <c r="EX274" s="2" t="s">
        <v>53</v>
      </c>
      <c r="EY274" s="2" t="s">
        <v>53</v>
      </c>
      <c r="EZ274" s="2" t="s">
        <v>53</v>
      </c>
      <c r="FA274" s="2" t="s">
        <v>53</v>
      </c>
      <c r="FB274" s="2" t="s">
        <v>53</v>
      </c>
      <c r="FC274" s="2" t="s">
        <v>53</v>
      </c>
      <c r="FD274" s="2" t="s">
        <v>53</v>
      </c>
      <c r="FE274" s="2" t="s">
        <v>53</v>
      </c>
      <c r="FF274" s="2" t="s">
        <v>53</v>
      </c>
      <c r="FG274" s="2" t="s">
        <v>53</v>
      </c>
      <c r="FH274" s="2" t="s">
        <v>53</v>
      </c>
      <c r="FI274" s="2" t="s">
        <v>53</v>
      </c>
      <c r="FJ274" s="2" t="s">
        <v>53</v>
      </c>
      <c r="FK274" s="2" t="s">
        <v>53</v>
      </c>
      <c r="FL274" s="2" t="s">
        <v>53</v>
      </c>
      <c r="FM274" s="2" t="s">
        <v>53</v>
      </c>
      <c r="FN274" s="2" t="s">
        <v>53</v>
      </c>
      <c r="FO274" s="2" t="s">
        <v>53</v>
      </c>
      <c r="FP274" s="2" t="s">
        <v>53</v>
      </c>
      <c r="FQ274" s="2" t="s">
        <v>53</v>
      </c>
      <c r="FR274" s="2" t="s">
        <v>53</v>
      </c>
      <c r="FS274" s="2" t="s">
        <v>53</v>
      </c>
      <c r="FT274" s="2" t="s">
        <v>53</v>
      </c>
      <c r="FU274" s="2" t="s">
        <v>53</v>
      </c>
      <c r="FV274" s="2" t="s">
        <v>53</v>
      </c>
      <c r="FW274" s="2" t="s">
        <v>53</v>
      </c>
      <c r="FX274" s="2" t="s">
        <v>53</v>
      </c>
      <c r="FY274" s="2" t="s">
        <v>53</v>
      </c>
      <c r="FZ274" s="2" t="s">
        <v>53</v>
      </c>
      <c r="GA274" s="2" t="s">
        <v>53</v>
      </c>
      <c r="GB274" s="2" t="s">
        <v>53</v>
      </c>
      <c r="GC274" s="2" t="s">
        <v>53</v>
      </c>
      <c r="GD274" s="2" t="s">
        <v>53</v>
      </c>
      <c r="GE274" s="2" t="s">
        <v>53</v>
      </c>
      <c r="GF274" s="2" t="s">
        <v>53</v>
      </c>
      <c r="GG274" s="2" t="s">
        <v>53</v>
      </c>
      <c r="GH274" s="2" t="s">
        <v>53</v>
      </c>
      <c r="GI274" s="2" t="s">
        <v>53</v>
      </c>
      <c r="GJ274" s="2" t="s">
        <v>53</v>
      </c>
      <c r="GK274" s="2" t="s">
        <v>53</v>
      </c>
      <c r="GL274" s="2" t="s">
        <v>53</v>
      </c>
      <c r="GM274" s="2" t="s">
        <v>53</v>
      </c>
      <c r="GN274" s="2" t="s">
        <v>53</v>
      </c>
      <c r="GO274" s="2" t="s">
        <v>53</v>
      </c>
      <c r="GP274" s="2" t="s">
        <v>53</v>
      </c>
      <c r="GQ274" s="2" t="s">
        <v>53</v>
      </c>
      <c r="GR274" s="2" t="s">
        <v>53</v>
      </c>
      <c r="GS274" s="2" t="s">
        <v>53</v>
      </c>
      <c r="GT274" s="2" t="s">
        <v>53</v>
      </c>
      <c r="GU274" s="2" t="s">
        <v>53</v>
      </c>
      <c r="GV274" s="2">
        <v>1310.03</v>
      </c>
      <c r="GW274" s="2">
        <v>1310.03</v>
      </c>
      <c r="GX274" s="2">
        <v>1321.9949999999999</v>
      </c>
      <c r="GY274" s="2">
        <v>1321.9949999999999</v>
      </c>
      <c r="GZ274" s="2" t="s">
        <v>53</v>
      </c>
      <c r="HA274" s="2" t="s">
        <v>53</v>
      </c>
      <c r="HB274" s="2" t="s">
        <v>53</v>
      </c>
      <c r="HC274" s="2" t="s">
        <v>53</v>
      </c>
      <c r="HD274" s="2" t="s">
        <v>53</v>
      </c>
      <c r="HE274" s="2" t="s">
        <v>53</v>
      </c>
      <c r="HF274" s="2" t="s">
        <v>53</v>
      </c>
      <c r="HG274" s="2" t="s">
        <v>53</v>
      </c>
      <c r="HH274" s="2" t="s">
        <v>53</v>
      </c>
      <c r="HI274" s="2" t="s">
        <v>53</v>
      </c>
      <c r="HJ274" s="2" t="s">
        <v>53</v>
      </c>
      <c r="HK274" s="2" t="s">
        <v>53</v>
      </c>
      <c r="HL274" s="2" t="s">
        <v>53</v>
      </c>
      <c r="HM274" s="2" t="s">
        <v>53</v>
      </c>
      <c r="HN274" s="2" t="s">
        <v>53</v>
      </c>
      <c r="HO274" s="2" t="s">
        <v>53</v>
      </c>
      <c r="HP274" s="2" t="s">
        <v>53</v>
      </c>
      <c r="HQ274" s="2" t="s">
        <v>53</v>
      </c>
      <c r="HR274" s="2" t="s">
        <v>53</v>
      </c>
      <c r="HS274" s="2" t="s">
        <v>53</v>
      </c>
      <c r="HT274" s="2" t="s">
        <v>53</v>
      </c>
      <c r="HU274" s="2" t="s">
        <v>53</v>
      </c>
      <c r="HV274" s="2" t="s">
        <v>53</v>
      </c>
      <c r="HW274" s="2" t="s">
        <v>53</v>
      </c>
      <c r="HX274" s="2" t="s">
        <v>53</v>
      </c>
      <c r="HY274" s="2" t="s">
        <v>53</v>
      </c>
      <c r="HZ274" s="2" t="s">
        <v>53</v>
      </c>
      <c r="IA274" s="2" t="s">
        <v>53</v>
      </c>
      <c r="IB274" s="2" t="s">
        <v>53</v>
      </c>
      <c r="IC274" s="2" t="s">
        <v>53</v>
      </c>
      <c r="ID274" s="2" t="s">
        <v>53</v>
      </c>
      <c r="IE274" s="2" t="s">
        <v>53</v>
      </c>
      <c r="IF274" s="2" t="s">
        <v>53</v>
      </c>
      <c r="IG274" s="2" t="s">
        <v>53</v>
      </c>
      <c r="IH274" s="2" t="s">
        <v>53</v>
      </c>
      <c r="II274" s="2" t="s">
        <v>53</v>
      </c>
      <c r="IJ274" s="2" t="s">
        <v>53</v>
      </c>
      <c r="IK274" s="2" t="s">
        <v>53</v>
      </c>
      <c r="IL274" s="2" t="s">
        <v>53</v>
      </c>
      <c r="IM274" s="2" t="s">
        <v>53</v>
      </c>
      <c r="IN274" s="2" t="s">
        <v>53</v>
      </c>
      <c r="IO274" s="2" t="s">
        <v>53</v>
      </c>
      <c r="IP274" s="2" t="s">
        <v>53</v>
      </c>
      <c r="IQ274" s="2" t="s">
        <v>53</v>
      </c>
      <c r="IR274" s="2" t="s">
        <v>53</v>
      </c>
      <c r="IS274" s="2" t="s">
        <v>53</v>
      </c>
      <c r="IT274" s="2" t="s">
        <v>53</v>
      </c>
      <c r="IU274" s="2" t="s">
        <v>53</v>
      </c>
      <c r="IV274" s="2" t="s">
        <v>53</v>
      </c>
      <c r="IW274" s="2" t="s">
        <v>53</v>
      </c>
      <c r="IX274" s="2" t="s">
        <v>53</v>
      </c>
      <c r="IY274" s="2" t="s">
        <v>53</v>
      </c>
      <c r="IZ274" s="2" t="s">
        <v>53</v>
      </c>
      <c r="JA274" s="2" t="s">
        <v>53</v>
      </c>
      <c r="JB274" s="2" t="s">
        <v>53</v>
      </c>
      <c r="JC274" s="2" t="s">
        <v>53</v>
      </c>
      <c r="JD274" s="2" t="s">
        <v>53</v>
      </c>
      <c r="JE274" s="2" t="s">
        <v>53</v>
      </c>
      <c r="JF274" s="2" t="s">
        <v>53</v>
      </c>
      <c r="JG274" s="2" t="s">
        <v>53</v>
      </c>
      <c r="JH274" s="2" t="s">
        <v>53</v>
      </c>
      <c r="JI274" s="2" t="s">
        <v>53</v>
      </c>
      <c r="JJ274" s="2" t="s">
        <v>53</v>
      </c>
      <c r="JK274" s="2" t="s">
        <v>53</v>
      </c>
      <c r="JL274" s="2" t="s">
        <v>53</v>
      </c>
      <c r="JM274" s="2" t="s">
        <v>53</v>
      </c>
      <c r="JN274" s="2" t="s">
        <v>53</v>
      </c>
      <c r="JO274" s="2" t="s">
        <v>53</v>
      </c>
      <c r="JP274" s="2" t="s">
        <v>53</v>
      </c>
      <c r="JQ274" s="2" t="s">
        <v>53</v>
      </c>
      <c r="JR274" s="2" t="s">
        <v>53</v>
      </c>
      <c r="JS274" s="2" t="s">
        <v>53</v>
      </c>
      <c r="JT274" s="2" t="s">
        <v>53</v>
      </c>
      <c r="JU274" s="2" t="s">
        <v>53</v>
      </c>
      <c r="JV274" s="2" t="s">
        <v>53</v>
      </c>
      <c r="JW274" s="2" t="s">
        <v>53</v>
      </c>
      <c r="JX274" s="2" t="s">
        <v>53</v>
      </c>
      <c r="JY274" s="2" t="s">
        <v>53</v>
      </c>
      <c r="JZ274" s="2" t="s">
        <v>53</v>
      </c>
      <c r="KA274" s="2" t="s">
        <v>53</v>
      </c>
      <c r="KB274" s="2" t="s">
        <v>53</v>
      </c>
      <c r="KC274" s="2" t="s">
        <v>53</v>
      </c>
      <c r="KD274" s="2" t="s">
        <v>53</v>
      </c>
      <c r="KE274" s="2" t="s">
        <v>53</v>
      </c>
      <c r="KF274" s="2" t="s">
        <v>53</v>
      </c>
      <c r="KG274" s="2" t="s">
        <v>53</v>
      </c>
      <c r="KH274" s="2" t="s">
        <v>53</v>
      </c>
      <c r="KI274" s="2" t="s">
        <v>53</v>
      </c>
      <c r="KJ274" s="2" t="s">
        <v>53</v>
      </c>
      <c r="KK274" s="2" t="s">
        <v>53</v>
      </c>
      <c r="KL274" s="2" t="s">
        <v>53</v>
      </c>
      <c r="KM274" s="2" t="s">
        <v>53</v>
      </c>
      <c r="KN274" s="2" t="s">
        <v>53</v>
      </c>
      <c r="KO274" s="2" t="s">
        <v>53</v>
      </c>
      <c r="KP274" s="2" t="s">
        <v>53</v>
      </c>
      <c r="KQ274" s="2" t="s">
        <v>53</v>
      </c>
      <c r="KR274" s="2" t="s">
        <v>53</v>
      </c>
      <c r="KS274" s="2" t="s">
        <v>53</v>
      </c>
      <c r="KT274" s="2" t="s">
        <v>53</v>
      </c>
      <c r="KU274" s="2" t="s">
        <v>53</v>
      </c>
      <c r="KV274" s="3" t="s">
        <v>53</v>
      </c>
      <c r="KW274" s="3" t="s">
        <v>53</v>
      </c>
      <c r="KX274" s="3" t="s">
        <v>53</v>
      </c>
      <c r="KY274" s="3" t="s">
        <v>53</v>
      </c>
      <c r="KZ274" s="3" t="s">
        <v>53</v>
      </c>
      <c r="LA274" s="3" t="s">
        <v>53</v>
      </c>
      <c r="LB274" s="3" t="s">
        <v>53</v>
      </c>
      <c r="LC274" s="3" t="s">
        <v>53</v>
      </c>
      <c r="LD274" s="3" t="s">
        <v>53</v>
      </c>
      <c r="LE274" s="3" t="s">
        <v>53</v>
      </c>
      <c r="LF274" s="3" t="s">
        <v>53</v>
      </c>
      <c r="LG274" s="3" t="s">
        <v>53</v>
      </c>
      <c r="LH274" s="3" t="s">
        <v>53</v>
      </c>
      <c r="LI274" s="3" t="s">
        <v>53</v>
      </c>
      <c r="LJ274" s="3" t="s">
        <v>53</v>
      </c>
      <c r="LK274" s="3" t="s">
        <v>53</v>
      </c>
      <c r="LL274" s="3" t="s">
        <v>53</v>
      </c>
      <c r="LM274" s="3" t="s">
        <v>53</v>
      </c>
      <c r="LN274" s="3" t="s">
        <v>53</v>
      </c>
      <c r="LO274" s="3" t="s">
        <v>53</v>
      </c>
      <c r="LP274" s="3" t="s">
        <v>53</v>
      </c>
      <c r="LQ274" s="3" t="s">
        <v>53</v>
      </c>
      <c r="LR274" s="3" t="s">
        <v>53</v>
      </c>
      <c r="LS274" s="3" t="s">
        <v>53</v>
      </c>
      <c r="LT274" s="3" t="s">
        <v>53</v>
      </c>
      <c r="LU274" s="3" t="s">
        <v>53</v>
      </c>
      <c r="LV274" s="3" t="s">
        <v>53</v>
      </c>
      <c r="LW274" s="3" t="s">
        <v>53</v>
      </c>
      <c r="LX274" s="3" t="s">
        <v>53</v>
      </c>
      <c r="LY274" s="3" t="s">
        <v>53</v>
      </c>
      <c r="LZ274" s="3" t="s">
        <v>53</v>
      </c>
      <c r="MA274" s="3"/>
      <c r="MB274" s="3"/>
      <c r="MC274" s="3"/>
      <c r="MD274" s="3"/>
      <c r="ME274" s="3"/>
    </row>
    <row r="275" spans="1:343" ht="13.5" customHeight="1" x14ac:dyDescent="0.25">
      <c r="A275" s="5" t="s">
        <v>50</v>
      </c>
      <c r="B275" s="5" t="s">
        <v>36</v>
      </c>
      <c r="C275" s="2" t="s">
        <v>53</v>
      </c>
      <c r="D275" s="2" t="s">
        <v>53</v>
      </c>
      <c r="E275" s="2" t="s">
        <v>53</v>
      </c>
      <c r="F275" s="2" t="s">
        <v>53</v>
      </c>
      <c r="G275" s="2" t="s">
        <v>53</v>
      </c>
      <c r="H275" s="2" t="s">
        <v>53</v>
      </c>
      <c r="I275" s="2" t="s">
        <v>53</v>
      </c>
      <c r="J275" s="2" t="s">
        <v>53</v>
      </c>
      <c r="K275" s="2" t="s">
        <v>53</v>
      </c>
      <c r="L275" s="2" t="s">
        <v>53</v>
      </c>
      <c r="M275" s="2" t="s">
        <v>53</v>
      </c>
      <c r="N275" s="2" t="s">
        <v>53</v>
      </c>
      <c r="O275" s="2" t="s">
        <v>53</v>
      </c>
      <c r="P275" s="2" t="s">
        <v>53</v>
      </c>
      <c r="Q275" s="2" t="s">
        <v>53</v>
      </c>
      <c r="R275" s="2" t="s">
        <v>53</v>
      </c>
      <c r="S275" s="2" t="s">
        <v>53</v>
      </c>
      <c r="T275" s="2" t="s">
        <v>53</v>
      </c>
      <c r="U275" s="2" t="s">
        <v>53</v>
      </c>
      <c r="V275" s="2" t="s">
        <v>53</v>
      </c>
      <c r="W275" s="2" t="s">
        <v>53</v>
      </c>
      <c r="X275" s="2" t="s">
        <v>53</v>
      </c>
      <c r="Y275" s="2" t="s">
        <v>53</v>
      </c>
      <c r="Z275" s="2" t="s">
        <v>53</v>
      </c>
      <c r="AA275" s="2" t="s">
        <v>53</v>
      </c>
      <c r="AB275" s="2" t="s">
        <v>53</v>
      </c>
      <c r="AC275" s="2" t="s">
        <v>53</v>
      </c>
      <c r="AD275" s="2" t="s">
        <v>53</v>
      </c>
      <c r="AE275" s="2" t="s">
        <v>53</v>
      </c>
      <c r="AF275" s="2" t="s">
        <v>53</v>
      </c>
      <c r="AG275" s="2" t="s">
        <v>53</v>
      </c>
      <c r="AH275" s="2" t="s">
        <v>53</v>
      </c>
      <c r="AI275" s="2" t="s">
        <v>53</v>
      </c>
      <c r="AJ275" s="2" t="s">
        <v>53</v>
      </c>
      <c r="AK275" s="2" t="s">
        <v>53</v>
      </c>
      <c r="AL275" s="2" t="s">
        <v>53</v>
      </c>
      <c r="AM275" s="2" t="s">
        <v>53</v>
      </c>
      <c r="AN275" s="2" t="s">
        <v>53</v>
      </c>
      <c r="AO275" s="2" t="s">
        <v>53</v>
      </c>
      <c r="AP275" s="2" t="s">
        <v>53</v>
      </c>
      <c r="AQ275" s="2" t="s">
        <v>53</v>
      </c>
      <c r="AR275" s="2" t="s">
        <v>53</v>
      </c>
      <c r="AS275" s="2" t="s">
        <v>53</v>
      </c>
      <c r="AT275" s="2" t="s">
        <v>53</v>
      </c>
      <c r="AU275" s="2" t="s">
        <v>53</v>
      </c>
      <c r="AV275" s="2" t="s">
        <v>53</v>
      </c>
      <c r="AW275" s="2" t="s">
        <v>53</v>
      </c>
      <c r="AX275" s="2" t="s">
        <v>53</v>
      </c>
      <c r="AY275" s="2" t="s">
        <v>53</v>
      </c>
      <c r="AZ275" s="2" t="s">
        <v>53</v>
      </c>
      <c r="BA275" s="2" t="s">
        <v>53</v>
      </c>
      <c r="BB275" s="2" t="s">
        <v>53</v>
      </c>
      <c r="BC275" s="2" t="s">
        <v>53</v>
      </c>
      <c r="BD275" s="2" t="s">
        <v>53</v>
      </c>
      <c r="BE275" s="2" t="s">
        <v>53</v>
      </c>
      <c r="BF275" s="2" t="s">
        <v>53</v>
      </c>
      <c r="BG275" s="2" t="s">
        <v>53</v>
      </c>
      <c r="BH275" s="2" t="s">
        <v>53</v>
      </c>
      <c r="BI275" s="2" t="s">
        <v>53</v>
      </c>
      <c r="BJ275" s="2" t="s">
        <v>53</v>
      </c>
      <c r="BK275" s="2" t="s">
        <v>53</v>
      </c>
      <c r="BL275" s="2" t="s">
        <v>53</v>
      </c>
      <c r="BM275" s="2" t="s">
        <v>53</v>
      </c>
      <c r="BN275" s="2" t="s">
        <v>53</v>
      </c>
      <c r="BO275" s="2" t="s">
        <v>53</v>
      </c>
      <c r="BP275" s="2" t="s">
        <v>53</v>
      </c>
      <c r="BQ275" s="2" t="s">
        <v>53</v>
      </c>
      <c r="BR275" s="2" t="s">
        <v>53</v>
      </c>
      <c r="BS275" s="2" t="s">
        <v>53</v>
      </c>
      <c r="BT275" s="2" t="s">
        <v>53</v>
      </c>
      <c r="BU275" s="2" t="s">
        <v>53</v>
      </c>
      <c r="BV275" s="2" t="s">
        <v>53</v>
      </c>
      <c r="BW275" s="2" t="s">
        <v>53</v>
      </c>
      <c r="BX275" s="2" t="s">
        <v>53</v>
      </c>
      <c r="BY275" s="2" t="s">
        <v>53</v>
      </c>
      <c r="BZ275" s="2" t="s">
        <v>53</v>
      </c>
      <c r="CA275" s="2" t="s">
        <v>53</v>
      </c>
      <c r="CB275" s="2" t="s">
        <v>53</v>
      </c>
      <c r="CC275" s="2" t="s">
        <v>53</v>
      </c>
      <c r="CD275" s="2" t="s">
        <v>53</v>
      </c>
      <c r="CE275" s="2" t="s">
        <v>53</v>
      </c>
      <c r="CF275" s="2" t="s">
        <v>53</v>
      </c>
      <c r="CG275" s="2" t="s">
        <v>53</v>
      </c>
      <c r="CH275" s="2" t="s">
        <v>53</v>
      </c>
      <c r="CI275" s="2" t="s">
        <v>53</v>
      </c>
      <c r="CJ275" s="2" t="s">
        <v>53</v>
      </c>
      <c r="CK275" s="2" t="s">
        <v>53</v>
      </c>
      <c r="CL275" s="2" t="s">
        <v>53</v>
      </c>
      <c r="CM275" s="2" t="s">
        <v>53</v>
      </c>
      <c r="CN275" s="2" t="s">
        <v>53</v>
      </c>
      <c r="CO275" s="2" t="s">
        <v>53</v>
      </c>
      <c r="CP275" s="2" t="s">
        <v>53</v>
      </c>
      <c r="CQ275" s="2" t="s">
        <v>53</v>
      </c>
      <c r="CR275" s="2" t="s">
        <v>53</v>
      </c>
      <c r="CS275" s="2" t="s">
        <v>53</v>
      </c>
      <c r="CT275" s="2" t="s">
        <v>53</v>
      </c>
      <c r="CU275" s="2" t="s">
        <v>53</v>
      </c>
      <c r="CV275" s="2" t="s">
        <v>53</v>
      </c>
      <c r="CW275" s="2" t="s">
        <v>53</v>
      </c>
      <c r="CX275" s="2" t="s">
        <v>53</v>
      </c>
      <c r="CY275" s="2" t="s">
        <v>53</v>
      </c>
      <c r="CZ275" s="2" t="s">
        <v>53</v>
      </c>
      <c r="DA275" s="2" t="s">
        <v>53</v>
      </c>
      <c r="DB275" s="2" t="s">
        <v>53</v>
      </c>
      <c r="DC275" s="2" t="s">
        <v>53</v>
      </c>
      <c r="DD275" s="2" t="s">
        <v>53</v>
      </c>
      <c r="DE275" s="2" t="s">
        <v>53</v>
      </c>
      <c r="DF275" s="2" t="s">
        <v>53</v>
      </c>
      <c r="DG275" s="2" t="s">
        <v>53</v>
      </c>
      <c r="DH275" s="2" t="s">
        <v>53</v>
      </c>
      <c r="DI275" s="2" t="s">
        <v>53</v>
      </c>
      <c r="DJ275" s="2" t="s">
        <v>53</v>
      </c>
      <c r="DK275" s="2" t="s">
        <v>53</v>
      </c>
      <c r="DL275" s="2" t="s">
        <v>53</v>
      </c>
      <c r="DM275" s="2" t="s">
        <v>53</v>
      </c>
      <c r="DN275" s="2" t="s">
        <v>53</v>
      </c>
      <c r="DO275" s="2" t="s">
        <v>53</v>
      </c>
      <c r="DP275" s="2" t="s">
        <v>53</v>
      </c>
      <c r="DQ275" s="2" t="s">
        <v>53</v>
      </c>
      <c r="DR275" s="2" t="s">
        <v>53</v>
      </c>
      <c r="DS275" s="2" t="s">
        <v>53</v>
      </c>
      <c r="DT275" s="2" t="s">
        <v>53</v>
      </c>
      <c r="DU275" s="2" t="s">
        <v>53</v>
      </c>
      <c r="DV275" s="2" t="s">
        <v>53</v>
      </c>
      <c r="DW275" s="2" t="s">
        <v>53</v>
      </c>
      <c r="DX275" s="2" t="s">
        <v>53</v>
      </c>
      <c r="DY275" s="2" t="s">
        <v>53</v>
      </c>
      <c r="DZ275" s="2" t="s">
        <v>53</v>
      </c>
      <c r="EA275" s="2" t="s">
        <v>53</v>
      </c>
      <c r="EB275" s="2" t="s">
        <v>53</v>
      </c>
      <c r="EC275" s="2" t="s">
        <v>53</v>
      </c>
      <c r="ED275" s="2" t="s">
        <v>53</v>
      </c>
      <c r="EE275" s="2" t="s">
        <v>53</v>
      </c>
      <c r="EF275" s="2" t="s">
        <v>53</v>
      </c>
      <c r="EG275" s="2" t="s">
        <v>53</v>
      </c>
      <c r="EH275" s="2" t="s">
        <v>53</v>
      </c>
      <c r="EI275" s="2" t="s">
        <v>53</v>
      </c>
      <c r="EJ275" s="2" t="s">
        <v>53</v>
      </c>
      <c r="EK275" s="2" t="s">
        <v>53</v>
      </c>
      <c r="EL275" s="2" t="s">
        <v>53</v>
      </c>
      <c r="EM275" s="2" t="s">
        <v>53</v>
      </c>
      <c r="EN275" s="2" t="s">
        <v>53</v>
      </c>
      <c r="EO275" s="2" t="s">
        <v>53</v>
      </c>
      <c r="EP275" s="2" t="s">
        <v>53</v>
      </c>
      <c r="EQ275" s="2" t="s">
        <v>53</v>
      </c>
      <c r="ER275" s="2" t="s">
        <v>53</v>
      </c>
      <c r="ES275" s="2" t="s">
        <v>53</v>
      </c>
      <c r="ET275" s="2" t="s">
        <v>53</v>
      </c>
      <c r="EU275" s="2" t="s">
        <v>53</v>
      </c>
      <c r="EV275" s="2" t="s">
        <v>53</v>
      </c>
      <c r="EW275" s="2" t="s">
        <v>53</v>
      </c>
      <c r="EX275" s="2" t="s">
        <v>53</v>
      </c>
      <c r="EY275" s="2" t="s">
        <v>53</v>
      </c>
      <c r="EZ275" s="2" t="s">
        <v>53</v>
      </c>
      <c r="FA275" s="2" t="s">
        <v>53</v>
      </c>
      <c r="FB275" s="2" t="s">
        <v>53</v>
      </c>
      <c r="FC275" s="2" t="s">
        <v>53</v>
      </c>
      <c r="FD275" s="2" t="s">
        <v>53</v>
      </c>
      <c r="FE275" s="2" t="s">
        <v>53</v>
      </c>
      <c r="FF275" s="2" t="s">
        <v>53</v>
      </c>
      <c r="FG275" s="2" t="s">
        <v>53</v>
      </c>
      <c r="FH275" s="2" t="s">
        <v>53</v>
      </c>
      <c r="FI275" s="2" t="s">
        <v>53</v>
      </c>
      <c r="FJ275" s="2" t="s">
        <v>53</v>
      </c>
      <c r="FK275" s="2" t="s">
        <v>53</v>
      </c>
      <c r="FL275" s="2" t="s">
        <v>53</v>
      </c>
      <c r="FM275" s="2" t="s">
        <v>53</v>
      </c>
      <c r="FN275" s="2" t="s">
        <v>53</v>
      </c>
      <c r="FO275" s="2" t="s">
        <v>53</v>
      </c>
      <c r="FP275" s="2" t="s">
        <v>53</v>
      </c>
      <c r="FQ275" s="2" t="s">
        <v>53</v>
      </c>
      <c r="FR275" s="2" t="s">
        <v>53</v>
      </c>
      <c r="FS275" s="2" t="s">
        <v>53</v>
      </c>
      <c r="FT275" s="2" t="s">
        <v>53</v>
      </c>
      <c r="FU275" s="2" t="s">
        <v>53</v>
      </c>
      <c r="FV275" s="2" t="s">
        <v>53</v>
      </c>
      <c r="FW275" s="2" t="s">
        <v>53</v>
      </c>
      <c r="FX275" s="2" t="s">
        <v>53</v>
      </c>
      <c r="FY275" s="2" t="s">
        <v>53</v>
      </c>
      <c r="FZ275" s="2" t="s">
        <v>53</v>
      </c>
      <c r="GA275" s="2" t="s">
        <v>53</v>
      </c>
      <c r="GB275" s="2" t="s">
        <v>53</v>
      </c>
      <c r="GC275" s="2" t="s">
        <v>53</v>
      </c>
      <c r="GD275" s="2" t="s">
        <v>53</v>
      </c>
      <c r="GE275" s="2" t="s">
        <v>53</v>
      </c>
      <c r="GF275" s="2" t="s">
        <v>53</v>
      </c>
      <c r="GG275" s="2" t="s">
        <v>53</v>
      </c>
      <c r="GH275" s="2" t="s">
        <v>53</v>
      </c>
      <c r="GI275" s="2" t="s">
        <v>53</v>
      </c>
      <c r="GJ275" s="2" t="s">
        <v>53</v>
      </c>
      <c r="GK275" s="2" t="s">
        <v>53</v>
      </c>
      <c r="GL275" s="2" t="s">
        <v>53</v>
      </c>
      <c r="GM275" s="2" t="s">
        <v>53</v>
      </c>
      <c r="GN275" s="2" t="s">
        <v>53</v>
      </c>
      <c r="GO275" s="2" t="s">
        <v>53</v>
      </c>
      <c r="GP275" s="2" t="s">
        <v>53</v>
      </c>
      <c r="GQ275" s="2" t="s">
        <v>53</v>
      </c>
      <c r="GR275" s="2" t="s">
        <v>53</v>
      </c>
      <c r="GS275" s="2" t="s">
        <v>53</v>
      </c>
      <c r="GT275" s="2" t="s">
        <v>53</v>
      </c>
      <c r="GU275" s="2" t="s">
        <v>53</v>
      </c>
      <c r="GV275" s="2" t="s">
        <v>53</v>
      </c>
      <c r="GW275" s="2" t="s">
        <v>53</v>
      </c>
      <c r="GX275" s="2">
        <v>1346.67</v>
      </c>
      <c r="GY275" s="2">
        <v>1346.67</v>
      </c>
      <c r="GZ275" s="2" t="s">
        <v>53</v>
      </c>
      <c r="HA275" s="2" t="s">
        <v>53</v>
      </c>
      <c r="HB275" s="2" t="s">
        <v>53</v>
      </c>
      <c r="HC275" s="2" t="s">
        <v>53</v>
      </c>
      <c r="HD275" s="2" t="s">
        <v>53</v>
      </c>
      <c r="HE275" s="2" t="s">
        <v>53</v>
      </c>
      <c r="HF275" s="2" t="s">
        <v>53</v>
      </c>
      <c r="HG275" s="2" t="s">
        <v>53</v>
      </c>
      <c r="HH275" s="2" t="s">
        <v>53</v>
      </c>
      <c r="HI275" s="2" t="s">
        <v>53</v>
      </c>
      <c r="HJ275" s="2" t="s">
        <v>53</v>
      </c>
      <c r="HK275" s="2" t="s">
        <v>53</v>
      </c>
      <c r="HL275" s="2" t="s">
        <v>53</v>
      </c>
      <c r="HM275" s="2" t="s">
        <v>53</v>
      </c>
      <c r="HN275" s="2" t="s">
        <v>53</v>
      </c>
      <c r="HO275" s="2" t="s">
        <v>53</v>
      </c>
      <c r="HP275" s="2" t="s">
        <v>53</v>
      </c>
      <c r="HQ275" s="2" t="s">
        <v>53</v>
      </c>
      <c r="HR275" s="2" t="s">
        <v>53</v>
      </c>
      <c r="HS275" s="2" t="s">
        <v>53</v>
      </c>
      <c r="HT275" s="2" t="s">
        <v>53</v>
      </c>
      <c r="HU275" s="2" t="s">
        <v>53</v>
      </c>
      <c r="HV275" s="2" t="s">
        <v>53</v>
      </c>
      <c r="HW275" s="2" t="s">
        <v>53</v>
      </c>
      <c r="HX275" s="2" t="s">
        <v>53</v>
      </c>
      <c r="HY275" s="2" t="s">
        <v>53</v>
      </c>
      <c r="HZ275" s="2" t="s">
        <v>53</v>
      </c>
      <c r="IA275" s="2" t="s">
        <v>53</v>
      </c>
      <c r="IB275" s="2" t="s">
        <v>53</v>
      </c>
      <c r="IC275" s="2" t="s">
        <v>53</v>
      </c>
      <c r="ID275" s="2" t="s">
        <v>53</v>
      </c>
      <c r="IE275" s="2" t="s">
        <v>53</v>
      </c>
      <c r="IF275" s="2" t="s">
        <v>53</v>
      </c>
      <c r="IG275" s="2" t="s">
        <v>53</v>
      </c>
      <c r="IH275" s="2" t="s">
        <v>53</v>
      </c>
      <c r="II275" s="2" t="s">
        <v>53</v>
      </c>
      <c r="IJ275" s="2" t="s">
        <v>53</v>
      </c>
      <c r="IK275" s="2" t="s">
        <v>53</v>
      </c>
      <c r="IL275" s="2" t="s">
        <v>53</v>
      </c>
      <c r="IM275" s="2" t="s">
        <v>53</v>
      </c>
      <c r="IN275" s="2" t="s">
        <v>53</v>
      </c>
      <c r="IO275" s="2" t="s">
        <v>53</v>
      </c>
      <c r="IP275" s="2" t="s">
        <v>53</v>
      </c>
      <c r="IQ275" s="2" t="s">
        <v>53</v>
      </c>
      <c r="IR275" s="2" t="s">
        <v>53</v>
      </c>
      <c r="IS275" s="2" t="s">
        <v>53</v>
      </c>
      <c r="IT275" s="2" t="s">
        <v>53</v>
      </c>
      <c r="IU275" s="2" t="s">
        <v>53</v>
      </c>
      <c r="IV275" s="2" t="s">
        <v>53</v>
      </c>
      <c r="IW275" s="2" t="s">
        <v>53</v>
      </c>
      <c r="IX275" s="2" t="s">
        <v>53</v>
      </c>
      <c r="IY275" s="2" t="s">
        <v>53</v>
      </c>
      <c r="IZ275" s="2" t="s">
        <v>53</v>
      </c>
      <c r="JA275" s="2" t="s">
        <v>53</v>
      </c>
      <c r="JB275" s="2" t="s">
        <v>53</v>
      </c>
      <c r="JC275" s="2" t="s">
        <v>53</v>
      </c>
      <c r="JD275" s="2" t="s">
        <v>53</v>
      </c>
      <c r="JE275" s="2" t="s">
        <v>53</v>
      </c>
      <c r="JF275" s="2" t="s">
        <v>53</v>
      </c>
      <c r="JG275" s="2" t="s">
        <v>53</v>
      </c>
      <c r="JH275" s="2" t="s">
        <v>53</v>
      </c>
      <c r="JI275" s="2" t="s">
        <v>53</v>
      </c>
      <c r="JJ275" s="2" t="s">
        <v>53</v>
      </c>
      <c r="JK275" s="2" t="s">
        <v>53</v>
      </c>
      <c r="JL275" s="2" t="s">
        <v>53</v>
      </c>
      <c r="JM275" s="2" t="s">
        <v>53</v>
      </c>
      <c r="JN275" s="2" t="s">
        <v>53</v>
      </c>
      <c r="JO275" s="2" t="s">
        <v>53</v>
      </c>
      <c r="JP275" s="2" t="s">
        <v>53</v>
      </c>
      <c r="JQ275" s="2" t="s">
        <v>53</v>
      </c>
      <c r="JR275" s="2" t="s">
        <v>53</v>
      </c>
      <c r="JS275" s="2" t="s">
        <v>53</v>
      </c>
      <c r="JT275" s="2" t="s">
        <v>53</v>
      </c>
      <c r="JU275" s="2" t="s">
        <v>53</v>
      </c>
      <c r="JV275" s="2" t="s">
        <v>53</v>
      </c>
      <c r="JW275" s="2" t="s">
        <v>53</v>
      </c>
      <c r="JX275" s="2" t="s">
        <v>53</v>
      </c>
      <c r="JY275" s="2" t="s">
        <v>53</v>
      </c>
      <c r="JZ275" s="2" t="s">
        <v>53</v>
      </c>
      <c r="KA275" s="2" t="s">
        <v>53</v>
      </c>
      <c r="KB275" s="2" t="s">
        <v>53</v>
      </c>
      <c r="KC275" s="2" t="s">
        <v>53</v>
      </c>
      <c r="KD275" s="2" t="s">
        <v>53</v>
      </c>
      <c r="KE275" s="2" t="s">
        <v>53</v>
      </c>
      <c r="KF275" s="2" t="s">
        <v>53</v>
      </c>
      <c r="KG275" s="2" t="s">
        <v>53</v>
      </c>
      <c r="KH275" s="2" t="s">
        <v>53</v>
      </c>
      <c r="KI275" s="2" t="s">
        <v>53</v>
      </c>
      <c r="KJ275" s="2" t="s">
        <v>53</v>
      </c>
      <c r="KK275" s="2" t="s">
        <v>53</v>
      </c>
      <c r="KL275" s="2" t="s">
        <v>53</v>
      </c>
      <c r="KM275" s="2" t="s">
        <v>53</v>
      </c>
      <c r="KN275" s="2" t="s">
        <v>53</v>
      </c>
      <c r="KO275" s="2" t="s">
        <v>53</v>
      </c>
      <c r="KP275" s="2" t="s">
        <v>53</v>
      </c>
      <c r="KQ275" s="2" t="s">
        <v>53</v>
      </c>
      <c r="KR275" s="2" t="s">
        <v>53</v>
      </c>
      <c r="KS275" s="2" t="s">
        <v>53</v>
      </c>
      <c r="KT275" s="2" t="s">
        <v>53</v>
      </c>
      <c r="KU275" s="2" t="s">
        <v>53</v>
      </c>
      <c r="KV275" s="3" t="s">
        <v>53</v>
      </c>
      <c r="KW275" s="3" t="s">
        <v>53</v>
      </c>
      <c r="KX275" s="3" t="s">
        <v>53</v>
      </c>
      <c r="KY275" s="3" t="s">
        <v>53</v>
      </c>
      <c r="KZ275" s="3" t="s">
        <v>53</v>
      </c>
      <c r="LA275" s="3" t="s">
        <v>53</v>
      </c>
      <c r="LB275" s="3" t="s">
        <v>53</v>
      </c>
      <c r="LC275" s="3" t="s">
        <v>53</v>
      </c>
      <c r="LD275" s="3" t="s">
        <v>53</v>
      </c>
      <c r="LE275" s="3" t="s">
        <v>53</v>
      </c>
      <c r="LF275" s="3" t="s">
        <v>53</v>
      </c>
      <c r="LG275" s="3" t="s">
        <v>53</v>
      </c>
      <c r="LH275" s="3" t="s">
        <v>53</v>
      </c>
      <c r="LI275" s="3" t="s">
        <v>53</v>
      </c>
      <c r="LJ275" s="3" t="s">
        <v>53</v>
      </c>
      <c r="LK275" s="3" t="s">
        <v>53</v>
      </c>
      <c r="LL275" s="3" t="s">
        <v>53</v>
      </c>
      <c r="LM275" s="3" t="s">
        <v>53</v>
      </c>
      <c r="LN275" s="3" t="s">
        <v>53</v>
      </c>
      <c r="LO275" s="3" t="s">
        <v>53</v>
      </c>
      <c r="LP275" s="3" t="s">
        <v>53</v>
      </c>
      <c r="LQ275" s="3" t="s">
        <v>53</v>
      </c>
      <c r="LR275" s="3" t="s">
        <v>53</v>
      </c>
      <c r="LS275" s="3" t="s">
        <v>53</v>
      </c>
      <c r="LT275" s="3" t="s">
        <v>53</v>
      </c>
      <c r="LU275" s="3" t="s">
        <v>53</v>
      </c>
      <c r="LV275" s="3" t="s">
        <v>53</v>
      </c>
      <c r="LW275" s="3" t="s">
        <v>53</v>
      </c>
      <c r="LX275" s="3" t="s">
        <v>53</v>
      </c>
      <c r="LY275" s="3" t="s">
        <v>53</v>
      </c>
      <c r="LZ275" s="3" t="s">
        <v>53</v>
      </c>
      <c r="MA275" s="3"/>
      <c r="MB275" s="3"/>
      <c r="MC275" s="3"/>
      <c r="MD275" s="3"/>
      <c r="ME275" s="3"/>
    </row>
    <row r="276" spans="1:343" ht="13.5" customHeight="1" x14ac:dyDescent="0.25">
      <c r="A276" s="5" t="s">
        <v>50</v>
      </c>
      <c r="B276" s="5" t="s">
        <v>37</v>
      </c>
      <c r="C276" s="2" t="s">
        <v>53</v>
      </c>
      <c r="D276" s="2" t="s">
        <v>53</v>
      </c>
      <c r="E276" s="2" t="s">
        <v>53</v>
      </c>
      <c r="F276" s="2" t="s">
        <v>53</v>
      </c>
      <c r="G276" s="2" t="s">
        <v>53</v>
      </c>
      <c r="H276" s="2" t="s">
        <v>53</v>
      </c>
      <c r="I276" s="2" t="s">
        <v>53</v>
      </c>
      <c r="J276" s="2" t="s">
        <v>53</v>
      </c>
      <c r="K276" s="2" t="s">
        <v>53</v>
      </c>
      <c r="L276" s="2" t="s">
        <v>53</v>
      </c>
      <c r="M276" s="2" t="s">
        <v>53</v>
      </c>
      <c r="N276" s="2" t="s">
        <v>53</v>
      </c>
      <c r="O276" s="2" t="s">
        <v>53</v>
      </c>
      <c r="P276" s="2" t="s">
        <v>53</v>
      </c>
      <c r="Q276" s="2" t="s">
        <v>53</v>
      </c>
      <c r="R276" s="2" t="s">
        <v>53</v>
      </c>
      <c r="S276" s="2" t="s">
        <v>53</v>
      </c>
      <c r="T276" s="2" t="s">
        <v>53</v>
      </c>
      <c r="U276" s="2" t="s">
        <v>53</v>
      </c>
      <c r="V276" s="2" t="s">
        <v>53</v>
      </c>
      <c r="W276" s="2" t="s">
        <v>53</v>
      </c>
      <c r="X276" s="2" t="s">
        <v>53</v>
      </c>
      <c r="Y276" s="2" t="s">
        <v>53</v>
      </c>
      <c r="Z276" s="2" t="s">
        <v>53</v>
      </c>
      <c r="AA276" s="2" t="s">
        <v>53</v>
      </c>
      <c r="AB276" s="2" t="s">
        <v>53</v>
      </c>
      <c r="AC276" s="2" t="s">
        <v>53</v>
      </c>
      <c r="AD276" s="2" t="s">
        <v>53</v>
      </c>
      <c r="AE276" s="2" t="s">
        <v>53</v>
      </c>
      <c r="AF276" s="2" t="s">
        <v>53</v>
      </c>
      <c r="AG276" s="2" t="s">
        <v>53</v>
      </c>
      <c r="AH276" s="2" t="s">
        <v>53</v>
      </c>
      <c r="AI276" s="2" t="s">
        <v>53</v>
      </c>
      <c r="AJ276" s="2" t="s">
        <v>53</v>
      </c>
      <c r="AK276" s="2" t="s">
        <v>53</v>
      </c>
      <c r="AL276" s="2" t="s">
        <v>53</v>
      </c>
      <c r="AM276" s="2" t="s">
        <v>53</v>
      </c>
      <c r="AN276" s="2" t="s">
        <v>53</v>
      </c>
      <c r="AO276" s="2" t="s">
        <v>53</v>
      </c>
      <c r="AP276" s="2" t="s">
        <v>53</v>
      </c>
      <c r="AQ276" s="2" t="s">
        <v>53</v>
      </c>
      <c r="AR276" s="2" t="s">
        <v>53</v>
      </c>
      <c r="AS276" s="2" t="s">
        <v>53</v>
      </c>
      <c r="AT276" s="2" t="s">
        <v>53</v>
      </c>
      <c r="AU276" s="2" t="s">
        <v>53</v>
      </c>
      <c r="AV276" s="2" t="s">
        <v>53</v>
      </c>
      <c r="AW276" s="2" t="s">
        <v>53</v>
      </c>
      <c r="AX276" s="2" t="s">
        <v>53</v>
      </c>
      <c r="AY276" s="2" t="s">
        <v>53</v>
      </c>
      <c r="AZ276" s="2" t="s">
        <v>53</v>
      </c>
      <c r="BA276" s="2" t="s">
        <v>53</v>
      </c>
      <c r="BB276" s="2" t="s">
        <v>53</v>
      </c>
      <c r="BC276" s="2" t="s">
        <v>53</v>
      </c>
      <c r="BD276" s="2" t="s">
        <v>53</v>
      </c>
      <c r="BE276" s="2" t="s">
        <v>53</v>
      </c>
      <c r="BF276" s="2" t="s">
        <v>53</v>
      </c>
      <c r="BG276" s="2" t="s">
        <v>53</v>
      </c>
      <c r="BH276" s="2" t="s">
        <v>53</v>
      </c>
      <c r="BI276" s="2" t="s">
        <v>53</v>
      </c>
      <c r="BJ276" s="2" t="s">
        <v>53</v>
      </c>
      <c r="BK276" s="2" t="s">
        <v>53</v>
      </c>
      <c r="BL276" s="2" t="s">
        <v>53</v>
      </c>
      <c r="BM276" s="2" t="s">
        <v>53</v>
      </c>
      <c r="BN276" s="2" t="s">
        <v>53</v>
      </c>
      <c r="BO276" s="2" t="s">
        <v>53</v>
      </c>
      <c r="BP276" s="2" t="s">
        <v>53</v>
      </c>
      <c r="BQ276" s="2" t="s">
        <v>53</v>
      </c>
      <c r="BR276" s="2" t="s">
        <v>53</v>
      </c>
      <c r="BS276" s="2" t="s">
        <v>53</v>
      </c>
      <c r="BT276" s="2" t="s">
        <v>53</v>
      </c>
      <c r="BU276" s="2" t="s">
        <v>53</v>
      </c>
      <c r="BV276" s="2" t="s">
        <v>53</v>
      </c>
      <c r="BW276" s="2" t="s">
        <v>53</v>
      </c>
      <c r="BX276" s="2" t="s">
        <v>53</v>
      </c>
      <c r="BY276" s="2" t="s">
        <v>53</v>
      </c>
      <c r="BZ276" s="2" t="s">
        <v>53</v>
      </c>
      <c r="CA276" s="2" t="s">
        <v>53</v>
      </c>
      <c r="CB276" s="2" t="s">
        <v>53</v>
      </c>
      <c r="CC276" s="2" t="s">
        <v>53</v>
      </c>
      <c r="CD276" s="2" t="s">
        <v>53</v>
      </c>
      <c r="CE276" s="2" t="s">
        <v>53</v>
      </c>
      <c r="CF276" s="2" t="s">
        <v>53</v>
      </c>
      <c r="CG276" s="2" t="s">
        <v>53</v>
      </c>
      <c r="CH276" s="2" t="s">
        <v>53</v>
      </c>
      <c r="CI276" s="2" t="s">
        <v>53</v>
      </c>
      <c r="CJ276" s="2" t="s">
        <v>53</v>
      </c>
      <c r="CK276" s="2" t="s">
        <v>53</v>
      </c>
      <c r="CL276" s="2" t="s">
        <v>53</v>
      </c>
      <c r="CM276" s="2" t="s">
        <v>53</v>
      </c>
      <c r="CN276" s="2" t="s">
        <v>53</v>
      </c>
      <c r="CO276" s="2" t="s">
        <v>53</v>
      </c>
      <c r="CP276" s="2" t="s">
        <v>53</v>
      </c>
      <c r="CQ276" s="2" t="s">
        <v>53</v>
      </c>
      <c r="CR276" s="2" t="s">
        <v>53</v>
      </c>
      <c r="CS276" s="2" t="s">
        <v>53</v>
      </c>
      <c r="CT276" s="2" t="s">
        <v>53</v>
      </c>
      <c r="CU276" s="2" t="s">
        <v>53</v>
      </c>
      <c r="CV276" s="2" t="s">
        <v>53</v>
      </c>
      <c r="CW276" s="2" t="s">
        <v>53</v>
      </c>
      <c r="CX276" s="2" t="s">
        <v>53</v>
      </c>
      <c r="CY276" s="2" t="s">
        <v>53</v>
      </c>
      <c r="CZ276" s="2" t="s">
        <v>53</v>
      </c>
      <c r="DA276" s="2" t="s">
        <v>53</v>
      </c>
      <c r="DB276" s="2" t="s">
        <v>53</v>
      </c>
      <c r="DC276" s="2" t="s">
        <v>53</v>
      </c>
      <c r="DD276" s="2" t="s">
        <v>53</v>
      </c>
      <c r="DE276" s="2" t="s">
        <v>53</v>
      </c>
      <c r="DF276" s="2" t="s">
        <v>53</v>
      </c>
      <c r="DG276" s="2" t="s">
        <v>53</v>
      </c>
      <c r="DH276" s="2" t="s">
        <v>53</v>
      </c>
      <c r="DI276" s="2" t="s">
        <v>53</v>
      </c>
      <c r="DJ276" s="2" t="s">
        <v>53</v>
      </c>
      <c r="DK276" s="2" t="s">
        <v>53</v>
      </c>
      <c r="DL276" s="2" t="s">
        <v>53</v>
      </c>
      <c r="DM276" s="2" t="s">
        <v>53</v>
      </c>
      <c r="DN276" s="2" t="s">
        <v>53</v>
      </c>
      <c r="DO276" s="2" t="s">
        <v>53</v>
      </c>
      <c r="DP276" s="2" t="s">
        <v>53</v>
      </c>
      <c r="DQ276" s="2" t="s">
        <v>53</v>
      </c>
      <c r="DR276" s="2" t="s">
        <v>53</v>
      </c>
      <c r="DS276" s="2" t="s">
        <v>53</v>
      </c>
      <c r="DT276" s="2" t="s">
        <v>53</v>
      </c>
      <c r="DU276" s="2" t="s">
        <v>53</v>
      </c>
      <c r="DV276" s="2" t="s">
        <v>53</v>
      </c>
      <c r="DW276" s="2" t="s">
        <v>53</v>
      </c>
      <c r="DX276" s="2" t="s">
        <v>53</v>
      </c>
      <c r="DY276" s="2" t="s">
        <v>53</v>
      </c>
      <c r="DZ276" s="2" t="s">
        <v>53</v>
      </c>
      <c r="EA276" s="2" t="s">
        <v>53</v>
      </c>
      <c r="EB276" s="2" t="s">
        <v>53</v>
      </c>
      <c r="EC276" s="2" t="s">
        <v>53</v>
      </c>
      <c r="ED276" s="2" t="s">
        <v>53</v>
      </c>
      <c r="EE276" s="2" t="s">
        <v>53</v>
      </c>
      <c r="EF276" s="2" t="s">
        <v>53</v>
      </c>
      <c r="EG276" s="2" t="s">
        <v>53</v>
      </c>
      <c r="EH276" s="2" t="s">
        <v>53</v>
      </c>
      <c r="EI276" s="2" t="s">
        <v>53</v>
      </c>
      <c r="EJ276" s="2" t="s">
        <v>53</v>
      </c>
      <c r="EK276" s="2" t="s">
        <v>53</v>
      </c>
      <c r="EL276" s="2" t="s">
        <v>53</v>
      </c>
      <c r="EM276" s="2" t="s">
        <v>53</v>
      </c>
      <c r="EN276" s="2" t="s">
        <v>53</v>
      </c>
      <c r="EO276" s="2" t="s">
        <v>53</v>
      </c>
      <c r="EP276" s="2" t="s">
        <v>53</v>
      </c>
      <c r="EQ276" s="2" t="s">
        <v>53</v>
      </c>
      <c r="ER276" s="2" t="s">
        <v>53</v>
      </c>
      <c r="ES276" s="2" t="s">
        <v>53</v>
      </c>
      <c r="ET276" s="2" t="s">
        <v>53</v>
      </c>
      <c r="EU276" s="2" t="s">
        <v>53</v>
      </c>
      <c r="EV276" s="2" t="s">
        <v>53</v>
      </c>
      <c r="EW276" s="2" t="s">
        <v>53</v>
      </c>
      <c r="EX276" s="2" t="s">
        <v>53</v>
      </c>
      <c r="EY276" s="2" t="s">
        <v>53</v>
      </c>
      <c r="EZ276" s="2" t="s">
        <v>53</v>
      </c>
      <c r="FA276" s="2" t="s">
        <v>53</v>
      </c>
      <c r="FB276" s="2" t="s">
        <v>53</v>
      </c>
      <c r="FC276" s="2" t="s">
        <v>53</v>
      </c>
      <c r="FD276" s="2" t="s">
        <v>53</v>
      </c>
      <c r="FE276" s="2" t="s">
        <v>53</v>
      </c>
      <c r="FF276" s="2" t="s">
        <v>53</v>
      </c>
      <c r="FG276" s="2" t="s">
        <v>53</v>
      </c>
      <c r="FH276" s="2" t="s">
        <v>53</v>
      </c>
      <c r="FI276" s="2" t="s">
        <v>53</v>
      </c>
      <c r="FJ276" s="2" t="s">
        <v>53</v>
      </c>
      <c r="FK276" s="2" t="s">
        <v>53</v>
      </c>
      <c r="FL276" s="2" t="s">
        <v>53</v>
      </c>
      <c r="FM276" s="2" t="s">
        <v>53</v>
      </c>
      <c r="FN276" s="2" t="s">
        <v>53</v>
      </c>
      <c r="FO276" s="2" t="s">
        <v>53</v>
      </c>
      <c r="FP276" s="2" t="s">
        <v>53</v>
      </c>
      <c r="FQ276" s="2" t="s">
        <v>53</v>
      </c>
      <c r="FR276" s="2" t="s">
        <v>53</v>
      </c>
      <c r="FS276" s="2" t="s">
        <v>53</v>
      </c>
      <c r="FT276" s="2" t="s">
        <v>53</v>
      </c>
      <c r="FU276" s="2" t="s">
        <v>53</v>
      </c>
      <c r="FV276" s="2" t="s">
        <v>53</v>
      </c>
      <c r="FW276" s="2" t="s">
        <v>53</v>
      </c>
      <c r="FX276" s="2" t="s">
        <v>53</v>
      </c>
      <c r="FY276" s="2" t="s">
        <v>53</v>
      </c>
      <c r="FZ276" s="2" t="s">
        <v>53</v>
      </c>
      <c r="GA276" s="2" t="s">
        <v>53</v>
      </c>
      <c r="GB276" s="2" t="s">
        <v>53</v>
      </c>
      <c r="GC276" s="2" t="s">
        <v>53</v>
      </c>
      <c r="GD276" s="2" t="s">
        <v>53</v>
      </c>
      <c r="GE276" s="2" t="s">
        <v>53</v>
      </c>
      <c r="GF276" s="2" t="s">
        <v>53</v>
      </c>
      <c r="GG276" s="2" t="s">
        <v>53</v>
      </c>
      <c r="GH276" s="2" t="s">
        <v>53</v>
      </c>
      <c r="GI276" s="2" t="s">
        <v>53</v>
      </c>
      <c r="GJ276" s="2" t="s">
        <v>53</v>
      </c>
      <c r="GK276" s="2" t="s">
        <v>53</v>
      </c>
      <c r="GL276" s="2" t="s">
        <v>53</v>
      </c>
      <c r="GM276" s="2" t="s">
        <v>53</v>
      </c>
      <c r="GN276" s="2" t="s">
        <v>53</v>
      </c>
      <c r="GO276" s="2" t="s">
        <v>53</v>
      </c>
      <c r="GP276" s="2" t="s">
        <v>53</v>
      </c>
      <c r="GQ276" s="2" t="s">
        <v>53</v>
      </c>
      <c r="GR276" s="2" t="s">
        <v>53</v>
      </c>
      <c r="GS276" s="2" t="s">
        <v>53</v>
      </c>
      <c r="GT276" s="2" t="s">
        <v>53</v>
      </c>
      <c r="GU276" s="2" t="s">
        <v>53</v>
      </c>
      <c r="GV276" s="2">
        <v>1478.35</v>
      </c>
      <c r="GW276" s="2">
        <v>1478.35</v>
      </c>
      <c r="GX276" s="2" t="s">
        <v>53</v>
      </c>
      <c r="GY276" s="2" t="s">
        <v>53</v>
      </c>
      <c r="GZ276" s="2" t="s">
        <v>53</v>
      </c>
      <c r="HA276" s="2" t="s">
        <v>53</v>
      </c>
      <c r="HB276" s="2" t="s">
        <v>53</v>
      </c>
      <c r="HC276" s="2" t="s">
        <v>53</v>
      </c>
      <c r="HD276" s="2" t="s">
        <v>53</v>
      </c>
      <c r="HE276" s="2" t="s">
        <v>53</v>
      </c>
      <c r="HF276" s="2" t="s">
        <v>53</v>
      </c>
      <c r="HG276" s="2" t="s">
        <v>53</v>
      </c>
      <c r="HH276" s="2" t="s">
        <v>53</v>
      </c>
      <c r="HI276" s="2" t="s">
        <v>53</v>
      </c>
      <c r="HJ276" s="2" t="s">
        <v>53</v>
      </c>
      <c r="HK276" s="2" t="s">
        <v>53</v>
      </c>
      <c r="HL276" s="2" t="s">
        <v>53</v>
      </c>
      <c r="HM276" s="2" t="s">
        <v>53</v>
      </c>
      <c r="HN276" s="2" t="s">
        <v>53</v>
      </c>
      <c r="HO276" s="2" t="s">
        <v>53</v>
      </c>
      <c r="HP276" s="2" t="s">
        <v>53</v>
      </c>
      <c r="HQ276" s="2" t="s">
        <v>53</v>
      </c>
      <c r="HR276" s="2" t="s">
        <v>53</v>
      </c>
      <c r="HS276" s="2" t="s">
        <v>53</v>
      </c>
      <c r="HT276" s="2" t="s">
        <v>53</v>
      </c>
      <c r="HU276" s="2" t="s">
        <v>53</v>
      </c>
      <c r="HV276" s="2" t="s">
        <v>53</v>
      </c>
      <c r="HW276" s="2" t="s">
        <v>53</v>
      </c>
      <c r="HX276" s="2" t="s">
        <v>53</v>
      </c>
      <c r="HY276" s="2" t="s">
        <v>53</v>
      </c>
      <c r="HZ276" s="2" t="s">
        <v>53</v>
      </c>
      <c r="IA276" s="2" t="s">
        <v>53</v>
      </c>
      <c r="IB276" s="2" t="s">
        <v>53</v>
      </c>
      <c r="IC276" s="2" t="s">
        <v>53</v>
      </c>
      <c r="ID276" s="2" t="s">
        <v>53</v>
      </c>
      <c r="IE276" s="2" t="s">
        <v>53</v>
      </c>
      <c r="IF276" s="2" t="s">
        <v>53</v>
      </c>
      <c r="IG276" s="2" t="s">
        <v>53</v>
      </c>
      <c r="IH276" s="2" t="s">
        <v>53</v>
      </c>
      <c r="II276" s="2" t="s">
        <v>53</v>
      </c>
      <c r="IJ276" s="2" t="s">
        <v>53</v>
      </c>
      <c r="IK276" s="2" t="s">
        <v>53</v>
      </c>
      <c r="IL276" s="2" t="s">
        <v>53</v>
      </c>
      <c r="IM276" s="2" t="s">
        <v>53</v>
      </c>
      <c r="IN276" s="2" t="s">
        <v>53</v>
      </c>
      <c r="IO276" s="2" t="s">
        <v>53</v>
      </c>
      <c r="IP276" s="2" t="s">
        <v>53</v>
      </c>
      <c r="IQ276" s="2" t="s">
        <v>53</v>
      </c>
      <c r="IR276" s="2" t="s">
        <v>53</v>
      </c>
      <c r="IS276" s="2" t="s">
        <v>53</v>
      </c>
      <c r="IT276" s="2" t="s">
        <v>53</v>
      </c>
      <c r="IU276" s="2" t="s">
        <v>53</v>
      </c>
      <c r="IV276" s="2" t="s">
        <v>53</v>
      </c>
      <c r="IW276" s="2" t="s">
        <v>53</v>
      </c>
      <c r="IX276" s="2" t="s">
        <v>53</v>
      </c>
      <c r="IY276" s="2" t="s">
        <v>53</v>
      </c>
      <c r="IZ276" s="2" t="s">
        <v>53</v>
      </c>
      <c r="JA276" s="2" t="s">
        <v>53</v>
      </c>
      <c r="JB276" s="2" t="s">
        <v>53</v>
      </c>
      <c r="JC276" s="2" t="s">
        <v>53</v>
      </c>
      <c r="JD276" s="2" t="s">
        <v>53</v>
      </c>
      <c r="JE276" s="2" t="s">
        <v>53</v>
      </c>
      <c r="JF276" s="2" t="s">
        <v>53</v>
      </c>
      <c r="JG276" s="2" t="s">
        <v>53</v>
      </c>
      <c r="JH276" s="2" t="s">
        <v>53</v>
      </c>
      <c r="JI276" s="2" t="s">
        <v>53</v>
      </c>
      <c r="JJ276" s="2" t="s">
        <v>53</v>
      </c>
      <c r="JK276" s="2" t="s">
        <v>53</v>
      </c>
      <c r="JL276" s="2" t="s">
        <v>53</v>
      </c>
      <c r="JM276" s="2" t="s">
        <v>53</v>
      </c>
      <c r="JN276" s="2" t="s">
        <v>53</v>
      </c>
      <c r="JO276" s="2" t="s">
        <v>53</v>
      </c>
      <c r="JP276" s="2" t="s">
        <v>53</v>
      </c>
      <c r="JQ276" s="2" t="s">
        <v>53</v>
      </c>
      <c r="JR276" s="2" t="s">
        <v>53</v>
      </c>
      <c r="JS276" s="2" t="s">
        <v>53</v>
      </c>
      <c r="JT276" s="2" t="s">
        <v>53</v>
      </c>
      <c r="JU276" s="2" t="s">
        <v>53</v>
      </c>
      <c r="JV276" s="2" t="s">
        <v>53</v>
      </c>
      <c r="JW276" s="2" t="s">
        <v>53</v>
      </c>
      <c r="JX276" s="2" t="s">
        <v>53</v>
      </c>
      <c r="JY276" s="2" t="s">
        <v>53</v>
      </c>
      <c r="JZ276" s="2" t="s">
        <v>53</v>
      </c>
      <c r="KA276" s="2" t="s">
        <v>53</v>
      </c>
      <c r="KB276" s="2" t="s">
        <v>53</v>
      </c>
      <c r="KC276" s="2" t="s">
        <v>53</v>
      </c>
      <c r="KD276" s="2" t="s">
        <v>53</v>
      </c>
      <c r="KE276" s="2" t="s">
        <v>53</v>
      </c>
      <c r="KF276" s="2" t="s">
        <v>53</v>
      </c>
      <c r="KG276" s="2" t="s">
        <v>53</v>
      </c>
      <c r="KH276" s="2" t="s">
        <v>53</v>
      </c>
      <c r="KI276" s="2" t="s">
        <v>53</v>
      </c>
      <c r="KJ276" s="2" t="s">
        <v>53</v>
      </c>
      <c r="KK276" s="2" t="s">
        <v>53</v>
      </c>
      <c r="KL276" s="2" t="s">
        <v>53</v>
      </c>
      <c r="KM276" s="2" t="s">
        <v>53</v>
      </c>
      <c r="KN276" s="2" t="s">
        <v>53</v>
      </c>
      <c r="KO276" s="2" t="s">
        <v>53</v>
      </c>
      <c r="KP276" s="2" t="s">
        <v>53</v>
      </c>
      <c r="KQ276" s="2" t="s">
        <v>53</v>
      </c>
      <c r="KR276" s="2" t="s">
        <v>53</v>
      </c>
      <c r="KS276" s="2" t="s">
        <v>53</v>
      </c>
      <c r="KT276" s="2" t="s">
        <v>53</v>
      </c>
      <c r="KU276" s="2" t="s">
        <v>53</v>
      </c>
      <c r="KV276" s="3" t="s">
        <v>53</v>
      </c>
      <c r="KW276" s="3" t="s">
        <v>53</v>
      </c>
      <c r="KX276" s="3" t="s">
        <v>53</v>
      </c>
      <c r="KY276" s="3" t="s">
        <v>53</v>
      </c>
      <c r="KZ276" s="3" t="s">
        <v>53</v>
      </c>
      <c r="LA276" s="3" t="s">
        <v>53</v>
      </c>
      <c r="LB276" s="3" t="s">
        <v>53</v>
      </c>
      <c r="LC276" s="3" t="s">
        <v>53</v>
      </c>
      <c r="LD276" s="3" t="s">
        <v>53</v>
      </c>
      <c r="LE276" s="3" t="s">
        <v>53</v>
      </c>
      <c r="LF276" s="3" t="s">
        <v>53</v>
      </c>
      <c r="LG276" s="3" t="s">
        <v>53</v>
      </c>
      <c r="LH276" s="3" t="s">
        <v>53</v>
      </c>
      <c r="LI276" s="3" t="s">
        <v>53</v>
      </c>
      <c r="LJ276" s="3" t="s">
        <v>53</v>
      </c>
      <c r="LK276" s="3" t="s">
        <v>53</v>
      </c>
      <c r="LL276" s="3" t="s">
        <v>53</v>
      </c>
      <c r="LM276" s="3" t="s">
        <v>53</v>
      </c>
      <c r="LN276" s="3" t="s">
        <v>53</v>
      </c>
      <c r="LO276" s="3" t="s">
        <v>53</v>
      </c>
      <c r="LP276" s="3" t="s">
        <v>53</v>
      </c>
      <c r="LQ276" s="3" t="s">
        <v>53</v>
      </c>
      <c r="LR276" s="3" t="s">
        <v>53</v>
      </c>
      <c r="LS276" s="3" t="s">
        <v>53</v>
      </c>
      <c r="LT276" s="3" t="s">
        <v>53</v>
      </c>
      <c r="LU276" s="3" t="s">
        <v>53</v>
      </c>
      <c r="LV276" s="3" t="s">
        <v>53</v>
      </c>
      <c r="LW276" s="3" t="s">
        <v>53</v>
      </c>
      <c r="LX276" s="3" t="s">
        <v>53</v>
      </c>
      <c r="LY276" s="3" t="s">
        <v>53</v>
      </c>
      <c r="LZ276" s="3" t="s">
        <v>53</v>
      </c>
      <c r="MA276" s="3"/>
      <c r="MB276" s="3"/>
      <c r="MC276" s="3"/>
      <c r="MD276" s="3"/>
      <c r="ME276" s="3"/>
    </row>
    <row r="277" spans="1:343" ht="13.5" customHeight="1" x14ac:dyDescent="0.25">
      <c r="A277" s="5" t="s">
        <v>50</v>
      </c>
      <c r="B277" s="5" t="s">
        <v>38</v>
      </c>
      <c r="C277" s="2" t="s">
        <v>53</v>
      </c>
      <c r="D277" s="2" t="s">
        <v>53</v>
      </c>
      <c r="E277" s="2" t="s">
        <v>53</v>
      </c>
      <c r="F277" s="2" t="s">
        <v>53</v>
      </c>
      <c r="G277" s="2" t="s">
        <v>53</v>
      </c>
      <c r="H277" s="2" t="s">
        <v>53</v>
      </c>
      <c r="I277" s="2" t="s">
        <v>53</v>
      </c>
      <c r="J277" s="2" t="s">
        <v>53</v>
      </c>
      <c r="K277" s="2" t="s">
        <v>53</v>
      </c>
      <c r="L277" s="2" t="s">
        <v>53</v>
      </c>
      <c r="M277" s="2" t="s">
        <v>53</v>
      </c>
      <c r="N277" s="2" t="s">
        <v>53</v>
      </c>
      <c r="O277" s="2" t="s">
        <v>53</v>
      </c>
      <c r="P277" s="2" t="s">
        <v>53</v>
      </c>
      <c r="Q277" s="2" t="s">
        <v>53</v>
      </c>
      <c r="R277" s="2" t="s">
        <v>53</v>
      </c>
      <c r="S277" s="2" t="s">
        <v>53</v>
      </c>
      <c r="T277" s="2" t="s">
        <v>53</v>
      </c>
      <c r="U277" s="2" t="s">
        <v>53</v>
      </c>
      <c r="V277" s="2" t="s">
        <v>53</v>
      </c>
      <c r="W277" s="2" t="s">
        <v>53</v>
      </c>
      <c r="X277" s="2" t="s">
        <v>53</v>
      </c>
      <c r="Y277" s="2" t="s">
        <v>53</v>
      </c>
      <c r="Z277" s="2" t="s">
        <v>53</v>
      </c>
      <c r="AA277" s="2" t="s">
        <v>53</v>
      </c>
      <c r="AB277" s="2" t="s">
        <v>53</v>
      </c>
      <c r="AC277" s="2" t="s">
        <v>53</v>
      </c>
      <c r="AD277" s="2" t="s">
        <v>53</v>
      </c>
      <c r="AE277" s="2" t="s">
        <v>53</v>
      </c>
      <c r="AF277" s="2" t="s">
        <v>53</v>
      </c>
      <c r="AG277" s="2" t="s">
        <v>53</v>
      </c>
      <c r="AH277" s="2" t="s">
        <v>53</v>
      </c>
      <c r="AI277" s="2" t="s">
        <v>53</v>
      </c>
      <c r="AJ277" s="2" t="s">
        <v>53</v>
      </c>
      <c r="AK277" s="2" t="s">
        <v>53</v>
      </c>
      <c r="AL277" s="2" t="s">
        <v>53</v>
      </c>
      <c r="AM277" s="2" t="s">
        <v>53</v>
      </c>
      <c r="AN277" s="2" t="s">
        <v>53</v>
      </c>
      <c r="AO277" s="2" t="s">
        <v>53</v>
      </c>
      <c r="AP277" s="2" t="s">
        <v>53</v>
      </c>
      <c r="AQ277" s="2" t="s">
        <v>53</v>
      </c>
      <c r="AR277" s="2" t="s">
        <v>53</v>
      </c>
      <c r="AS277" s="2" t="s">
        <v>53</v>
      </c>
      <c r="AT277" s="2" t="s">
        <v>53</v>
      </c>
      <c r="AU277" s="2" t="s">
        <v>53</v>
      </c>
      <c r="AV277" s="2" t="s">
        <v>53</v>
      </c>
      <c r="AW277" s="2" t="s">
        <v>53</v>
      </c>
      <c r="AX277" s="2" t="s">
        <v>53</v>
      </c>
      <c r="AY277" s="2" t="s">
        <v>53</v>
      </c>
      <c r="AZ277" s="2" t="s">
        <v>53</v>
      </c>
      <c r="BA277" s="2" t="s">
        <v>53</v>
      </c>
      <c r="BB277" s="2" t="s">
        <v>53</v>
      </c>
      <c r="BC277" s="2" t="s">
        <v>53</v>
      </c>
      <c r="BD277" s="2" t="s">
        <v>53</v>
      </c>
      <c r="BE277" s="2" t="s">
        <v>53</v>
      </c>
      <c r="BF277" s="2" t="s">
        <v>53</v>
      </c>
      <c r="BG277" s="2" t="s">
        <v>53</v>
      </c>
      <c r="BH277" s="2" t="s">
        <v>53</v>
      </c>
      <c r="BI277" s="2" t="s">
        <v>53</v>
      </c>
      <c r="BJ277" s="2" t="s">
        <v>53</v>
      </c>
      <c r="BK277" s="2" t="s">
        <v>53</v>
      </c>
      <c r="BL277" s="2" t="s">
        <v>53</v>
      </c>
      <c r="BM277" s="2" t="s">
        <v>53</v>
      </c>
      <c r="BN277" s="2" t="s">
        <v>53</v>
      </c>
      <c r="BO277" s="2" t="s">
        <v>53</v>
      </c>
      <c r="BP277" s="2" t="s">
        <v>53</v>
      </c>
      <c r="BQ277" s="2" t="s">
        <v>53</v>
      </c>
      <c r="BR277" s="2" t="s">
        <v>53</v>
      </c>
      <c r="BS277" s="2" t="s">
        <v>53</v>
      </c>
      <c r="BT277" s="2" t="s">
        <v>53</v>
      </c>
      <c r="BU277" s="2" t="s">
        <v>53</v>
      </c>
      <c r="BV277" s="2" t="s">
        <v>53</v>
      </c>
      <c r="BW277" s="2" t="s">
        <v>53</v>
      </c>
      <c r="BX277" s="2" t="s">
        <v>53</v>
      </c>
      <c r="BY277" s="2" t="s">
        <v>53</v>
      </c>
      <c r="BZ277" s="2" t="s">
        <v>53</v>
      </c>
      <c r="CA277" s="2" t="s">
        <v>53</v>
      </c>
      <c r="CB277" s="2" t="s">
        <v>53</v>
      </c>
      <c r="CC277" s="2" t="s">
        <v>53</v>
      </c>
      <c r="CD277" s="2" t="s">
        <v>53</v>
      </c>
      <c r="CE277" s="2" t="s">
        <v>53</v>
      </c>
      <c r="CF277" s="2" t="s">
        <v>53</v>
      </c>
      <c r="CG277" s="2" t="s">
        <v>53</v>
      </c>
      <c r="CH277" s="2" t="s">
        <v>53</v>
      </c>
      <c r="CI277" s="2" t="s">
        <v>53</v>
      </c>
      <c r="CJ277" s="2" t="s">
        <v>53</v>
      </c>
      <c r="CK277" s="2" t="s">
        <v>53</v>
      </c>
      <c r="CL277" s="2" t="s">
        <v>53</v>
      </c>
      <c r="CM277" s="2" t="s">
        <v>53</v>
      </c>
      <c r="CN277" s="2" t="s">
        <v>53</v>
      </c>
      <c r="CO277" s="2" t="s">
        <v>53</v>
      </c>
      <c r="CP277" s="2" t="s">
        <v>53</v>
      </c>
      <c r="CQ277" s="2" t="s">
        <v>53</v>
      </c>
      <c r="CR277" s="2" t="s">
        <v>53</v>
      </c>
      <c r="CS277" s="2" t="s">
        <v>53</v>
      </c>
      <c r="CT277" s="2" t="s">
        <v>53</v>
      </c>
      <c r="CU277" s="2" t="s">
        <v>53</v>
      </c>
      <c r="CV277" s="2" t="s">
        <v>53</v>
      </c>
      <c r="CW277" s="2" t="s">
        <v>53</v>
      </c>
      <c r="CX277" s="2" t="s">
        <v>53</v>
      </c>
      <c r="CY277" s="2" t="s">
        <v>53</v>
      </c>
      <c r="CZ277" s="2" t="s">
        <v>53</v>
      </c>
      <c r="DA277" s="2" t="s">
        <v>53</v>
      </c>
      <c r="DB277" s="2" t="s">
        <v>53</v>
      </c>
      <c r="DC277" s="2" t="s">
        <v>53</v>
      </c>
      <c r="DD277" s="2" t="s">
        <v>53</v>
      </c>
      <c r="DE277" s="2" t="s">
        <v>53</v>
      </c>
      <c r="DF277" s="2" t="s">
        <v>53</v>
      </c>
      <c r="DG277" s="2" t="s">
        <v>53</v>
      </c>
      <c r="DH277" s="2" t="s">
        <v>53</v>
      </c>
      <c r="DI277" s="2" t="s">
        <v>53</v>
      </c>
      <c r="DJ277" s="2" t="s">
        <v>53</v>
      </c>
      <c r="DK277" s="2" t="s">
        <v>53</v>
      </c>
      <c r="DL277" s="2" t="s">
        <v>53</v>
      </c>
      <c r="DM277" s="2" t="s">
        <v>53</v>
      </c>
      <c r="DN277" s="2" t="s">
        <v>53</v>
      </c>
      <c r="DO277" s="2" t="s">
        <v>53</v>
      </c>
      <c r="DP277" s="2" t="s">
        <v>53</v>
      </c>
      <c r="DQ277" s="2" t="s">
        <v>53</v>
      </c>
      <c r="DR277" s="2" t="s">
        <v>53</v>
      </c>
      <c r="DS277" s="2" t="s">
        <v>53</v>
      </c>
      <c r="DT277" s="2" t="s">
        <v>53</v>
      </c>
      <c r="DU277" s="2" t="s">
        <v>53</v>
      </c>
      <c r="DV277" s="2" t="s">
        <v>53</v>
      </c>
      <c r="DW277" s="2" t="s">
        <v>53</v>
      </c>
      <c r="DX277" s="2" t="s">
        <v>53</v>
      </c>
      <c r="DY277" s="2" t="s">
        <v>53</v>
      </c>
      <c r="DZ277" s="2" t="s">
        <v>53</v>
      </c>
      <c r="EA277" s="2" t="s">
        <v>53</v>
      </c>
      <c r="EB277" s="2" t="s">
        <v>53</v>
      </c>
      <c r="EC277" s="2" t="s">
        <v>53</v>
      </c>
      <c r="ED277" s="2" t="s">
        <v>53</v>
      </c>
      <c r="EE277" s="2" t="s">
        <v>53</v>
      </c>
      <c r="EF277" s="2" t="s">
        <v>53</v>
      </c>
      <c r="EG277" s="2" t="s">
        <v>53</v>
      </c>
      <c r="EH277" s="2" t="s">
        <v>53</v>
      </c>
      <c r="EI277" s="2" t="s">
        <v>53</v>
      </c>
      <c r="EJ277" s="2" t="s">
        <v>53</v>
      </c>
      <c r="EK277" s="2" t="s">
        <v>53</v>
      </c>
      <c r="EL277" s="2" t="s">
        <v>53</v>
      </c>
      <c r="EM277" s="2" t="s">
        <v>53</v>
      </c>
      <c r="EN277" s="2" t="s">
        <v>53</v>
      </c>
      <c r="EO277" s="2" t="s">
        <v>53</v>
      </c>
      <c r="EP277" s="2" t="s">
        <v>53</v>
      </c>
      <c r="EQ277" s="2" t="s">
        <v>53</v>
      </c>
      <c r="ER277" s="2" t="s">
        <v>53</v>
      </c>
      <c r="ES277" s="2" t="s">
        <v>53</v>
      </c>
      <c r="ET277" s="2" t="s">
        <v>53</v>
      </c>
      <c r="EU277" s="2" t="s">
        <v>53</v>
      </c>
      <c r="EV277" s="2" t="s">
        <v>53</v>
      </c>
      <c r="EW277" s="2" t="s">
        <v>53</v>
      </c>
      <c r="EX277" s="2" t="s">
        <v>53</v>
      </c>
      <c r="EY277" s="2" t="s">
        <v>53</v>
      </c>
      <c r="EZ277" s="2" t="s">
        <v>53</v>
      </c>
      <c r="FA277" s="2" t="s">
        <v>53</v>
      </c>
      <c r="FB277" s="2" t="s">
        <v>53</v>
      </c>
      <c r="FC277" s="2" t="s">
        <v>53</v>
      </c>
      <c r="FD277" s="2" t="s">
        <v>53</v>
      </c>
      <c r="FE277" s="2" t="s">
        <v>53</v>
      </c>
      <c r="FF277" s="2" t="s">
        <v>53</v>
      </c>
      <c r="FG277" s="2" t="s">
        <v>53</v>
      </c>
      <c r="FH277" s="2" t="s">
        <v>53</v>
      </c>
      <c r="FI277" s="2" t="s">
        <v>53</v>
      </c>
      <c r="FJ277" s="2" t="s">
        <v>53</v>
      </c>
      <c r="FK277" s="2" t="s">
        <v>53</v>
      </c>
      <c r="FL277" s="2" t="s">
        <v>53</v>
      </c>
      <c r="FM277" s="2" t="s">
        <v>53</v>
      </c>
      <c r="FN277" s="2" t="s">
        <v>53</v>
      </c>
      <c r="FO277" s="2" t="s">
        <v>53</v>
      </c>
      <c r="FP277" s="2" t="s">
        <v>53</v>
      </c>
      <c r="FQ277" s="2" t="s">
        <v>53</v>
      </c>
      <c r="FR277" s="2" t="s">
        <v>53</v>
      </c>
      <c r="FS277" s="2" t="s">
        <v>53</v>
      </c>
      <c r="FT277" s="2" t="s">
        <v>53</v>
      </c>
      <c r="FU277" s="2" t="s">
        <v>53</v>
      </c>
      <c r="FV277" s="2" t="s">
        <v>53</v>
      </c>
      <c r="FW277" s="2" t="s">
        <v>53</v>
      </c>
      <c r="FX277" s="2" t="s">
        <v>53</v>
      </c>
      <c r="FY277" s="2" t="s">
        <v>53</v>
      </c>
      <c r="FZ277" s="2" t="s">
        <v>53</v>
      </c>
      <c r="GA277" s="2" t="s">
        <v>53</v>
      </c>
      <c r="GB277" s="2" t="s">
        <v>53</v>
      </c>
      <c r="GC277" s="2" t="s">
        <v>53</v>
      </c>
      <c r="GD277" s="2" t="s">
        <v>53</v>
      </c>
      <c r="GE277" s="2" t="s">
        <v>53</v>
      </c>
      <c r="GF277" s="2" t="s">
        <v>53</v>
      </c>
      <c r="GG277" s="2" t="s">
        <v>53</v>
      </c>
      <c r="GH277" s="2" t="s">
        <v>53</v>
      </c>
      <c r="GI277" s="2" t="s">
        <v>53</v>
      </c>
      <c r="GJ277" s="2" t="s">
        <v>53</v>
      </c>
      <c r="GK277" s="2" t="s">
        <v>53</v>
      </c>
      <c r="GL277" s="2" t="s">
        <v>53</v>
      </c>
      <c r="GM277" s="2" t="s">
        <v>53</v>
      </c>
      <c r="GN277" s="2" t="s">
        <v>53</v>
      </c>
      <c r="GO277" s="2" t="s">
        <v>53</v>
      </c>
      <c r="GP277" s="2" t="s">
        <v>53</v>
      </c>
      <c r="GQ277" s="2" t="s">
        <v>53</v>
      </c>
      <c r="GR277" s="2">
        <v>1516.15</v>
      </c>
      <c r="GS277" s="2">
        <v>1516.15</v>
      </c>
      <c r="GT277" s="2" t="s">
        <v>53</v>
      </c>
      <c r="GU277" s="2" t="s">
        <v>53</v>
      </c>
      <c r="GV277" s="2" t="s">
        <v>53</v>
      </c>
      <c r="GW277" s="2" t="s">
        <v>53</v>
      </c>
      <c r="GX277" s="2" t="s">
        <v>53</v>
      </c>
      <c r="GY277" s="2" t="s">
        <v>53</v>
      </c>
      <c r="GZ277" s="2" t="s">
        <v>53</v>
      </c>
      <c r="HA277" s="2" t="s">
        <v>53</v>
      </c>
      <c r="HB277" s="2" t="s">
        <v>53</v>
      </c>
      <c r="HC277" s="2" t="s">
        <v>53</v>
      </c>
      <c r="HD277" s="2" t="s">
        <v>53</v>
      </c>
      <c r="HE277" s="2" t="s">
        <v>53</v>
      </c>
      <c r="HF277" s="2" t="s">
        <v>53</v>
      </c>
      <c r="HG277" s="2" t="s">
        <v>53</v>
      </c>
      <c r="HH277" s="2" t="s">
        <v>53</v>
      </c>
      <c r="HI277" s="2" t="s">
        <v>53</v>
      </c>
      <c r="HJ277" s="2" t="s">
        <v>53</v>
      </c>
      <c r="HK277" s="2" t="s">
        <v>53</v>
      </c>
      <c r="HL277" s="2" t="s">
        <v>53</v>
      </c>
      <c r="HM277" s="2" t="s">
        <v>53</v>
      </c>
      <c r="HN277" s="2" t="s">
        <v>53</v>
      </c>
      <c r="HO277" s="2" t="s">
        <v>53</v>
      </c>
      <c r="HP277" s="2" t="s">
        <v>53</v>
      </c>
      <c r="HQ277" s="2" t="s">
        <v>53</v>
      </c>
      <c r="HR277" s="2" t="s">
        <v>53</v>
      </c>
      <c r="HS277" s="2" t="s">
        <v>53</v>
      </c>
      <c r="HT277" s="2" t="s">
        <v>53</v>
      </c>
      <c r="HU277" s="2" t="s">
        <v>53</v>
      </c>
      <c r="HV277" s="2" t="s">
        <v>53</v>
      </c>
      <c r="HW277" s="2" t="s">
        <v>53</v>
      </c>
      <c r="HX277" s="2" t="s">
        <v>53</v>
      </c>
      <c r="HY277" s="2" t="s">
        <v>53</v>
      </c>
      <c r="HZ277" s="2" t="s">
        <v>53</v>
      </c>
      <c r="IA277" s="2" t="s">
        <v>53</v>
      </c>
      <c r="IB277" s="2" t="s">
        <v>53</v>
      </c>
      <c r="IC277" s="2" t="s">
        <v>53</v>
      </c>
      <c r="ID277" s="2" t="s">
        <v>53</v>
      </c>
      <c r="IE277" s="2" t="s">
        <v>53</v>
      </c>
      <c r="IF277" s="2" t="s">
        <v>53</v>
      </c>
      <c r="IG277" s="2" t="s">
        <v>53</v>
      </c>
      <c r="IH277" s="2" t="s">
        <v>53</v>
      </c>
      <c r="II277" s="2" t="s">
        <v>53</v>
      </c>
      <c r="IJ277" s="2" t="s">
        <v>53</v>
      </c>
      <c r="IK277" s="2" t="s">
        <v>53</v>
      </c>
      <c r="IL277" s="2" t="s">
        <v>53</v>
      </c>
      <c r="IM277" s="2" t="s">
        <v>53</v>
      </c>
      <c r="IN277" s="2" t="s">
        <v>53</v>
      </c>
      <c r="IO277" s="2" t="s">
        <v>53</v>
      </c>
      <c r="IP277" s="2" t="s">
        <v>53</v>
      </c>
      <c r="IQ277" s="2" t="s">
        <v>53</v>
      </c>
      <c r="IR277" s="2" t="s">
        <v>53</v>
      </c>
      <c r="IS277" s="2" t="s">
        <v>53</v>
      </c>
      <c r="IT277" s="2" t="s">
        <v>53</v>
      </c>
      <c r="IU277" s="2" t="s">
        <v>53</v>
      </c>
      <c r="IV277" s="2" t="s">
        <v>53</v>
      </c>
      <c r="IW277" s="2" t="s">
        <v>53</v>
      </c>
      <c r="IX277" s="2" t="s">
        <v>53</v>
      </c>
      <c r="IY277" s="2" t="s">
        <v>53</v>
      </c>
      <c r="IZ277" s="2" t="s">
        <v>53</v>
      </c>
      <c r="JA277" s="2" t="s">
        <v>53</v>
      </c>
      <c r="JB277" s="2" t="s">
        <v>53</v>
      </c>
      <c r="JC277" s="2" t="s">
        <v>53</v>
      </c>
      <c r="JD277" s="2" t="s">
        <v>53</v>
      </c>
      <c r="JE277" s="2" t="s">
        <v>53</v>
      </c>
      <c r="JF277" s="2" t="s">
        <v>53</v>
      </c>
      <c r="JG277" s="2" t="s">
        <v>53</v>
      </c>
      <c r="JH277" s="2" t="s">
        <v>53</v>
      </c>
      <c r="JI277" s="2" t="s">
        <v>53</v>
      </c>
      <c r="JJ277" s="2" t="s">
        <v>53</v>
      </c>
      <c r="JK277" s="2" t="s">
        <v>53</v>
      </c>
      <c r="JL277" s="2" t="s">
        <v>53</v>
      </c>
      <c r="JM277" s="2" t="s">
        <v>53</v>
      </c>
      <c r="JN277" s="2" t="s">
        <v>53</v>
      </c>
      <c r="JO277" s="2" t="s">
        <v>53</v>
      </c>
      <c r="JP277" s="2" t="s">
        <v>53</v>
      </c>
      <c r="JQ277" s="2" t="s">
        <v>53</v>
      </c>
      <c r="JR277" s="2" t="s">
        <v>53</v>
      </c>
      <c r="JS277" s="2" t="s">
        <v>53</v>
      </c>
      <c r="JT277" s="2" t="s">
        <v>53</v>
      </c>
      <c r="JU277" s="2" t="s">
        <v>53</v>
      </c>
      <c r="JV277" s="2" t="s">
        <v>53</v>
      </c>
      <c r="JW277" s="2" t="s">
        <v>53</v>
      </c>
      <c r="JX277" s="2" t="s">
        <v>53</v>
      </c>
      <c r="JY277" s="2" t="s">
        <v>53</v>
      </c>
      <c r="JZ277" s="2" t="s">
        <v>53</v>
      </c>
      <c r="KA277" s="2" t="s">
        <v>53</v>
      </c>
      <c r="KB277" s="2" t="s">
        <v>53</v>
      </c>
      <c r="KC277" s="2" t="s">
        <v>53</v>
      </c>
      <c r="KD277" s="2" t="s">
        <v>53</v>
      </c>
      <c r="KE277" s="2" t="s">
        <v>53</v>
      </c>
      <c r="KF277" s="2" t="s">
        <v>53</v>
      </c>
      <c r="KG277" s="2" t="s">
        <v>53</v>
      </c>
      <c r="KH277" s="2" t="s">
        <v>53</v>
      </c>
      <c r="KI277" s="2" t="s">
        <v>53</v>
      </c>
      <c r="KJ277" s="2" t="s">
        <v>53</v>
      </c>
      <c r="KK277" s="2" t="s">
        <v>53</v>
      </c>
      <c r="KL277" s="2" t="s">
        <v>53</v>
      </c>
      <c r="KM277" s="2" t="s">
        <v>53</v>
      </c>
      <c r="KN277" s="2" t="s">
        <v>53</v>
      </c>
      <c r="KO277" s="2" t="s">
        <v>53</v>
      </c>
      <c r="KP277" s="2" t="s">
        <v>53</v>
      </c>
      <c r="KQ277" s="2" t="s">
        <v>53</v>
      </c>
      <c r="KR277" s="2" t="s">
        <v>53</v>
      </c>
      <c r="KS277" s="2" t="s">
        <v>53</v>
      </c>
      <c r="KT277" s="2" t="s">
        <v>53</v>
      </c>
      <c r="KU277" s="2" t="s">
        <v>53</v>
      </c>
      <c r="KV277" s="3" t="s">
        <v>53</v>
      </c>
      <c r="KW277" s="3" t="s">
        <v>53</v>
      </c>
      <c r="KX277" s="3" t="s">
        <v>53</v>
      </c>
      <c r="KY277" s="3" t="s">
        <v>53</v>
      </c>
      <c r="KZ277" s="3" t="s">
        <v>53</v>
      </c>
      <c r="LA277" s="3" t="s">
        <v>53</v>
      </c>
      <c r="LB277" s="3" t="s">
        <v>53</v>
      </c>
      <c r="LC277" s="3" t="s">
        <v>53</v>
      </c>
      <c r="LD277" s="3" t="s">
        <v>53</v>
      </c>
      <c r="LE277" s="3" t="s">
        <v>53</v>
      </c>
      <c r="LF277" s="3" t="s">
        <v>53</v>
      </c>
      <c r="LG277" s="3" t="s">
        <v>53</v>
      </c>
      <c r="LH277" s="3" t="s">
        <v>53</v>
      </c>
      <c r="LI277" s="3" t="s">
        <v>53</v>
      </c>
      <c r="LJ277" s="3" t="s">
        <v>53</v>
      </c>
      <c r="LK277" s="3" t="s">
        <v>53</v>
      </c>
      <c r="LL277" s="3" t="s">
        <v>53</v>
      </c>
      <c r="LM277" s="3" t="s">
        <v>53</v>
      </c>
      <c r="LN277" s="3" t="s">
        <v>53</v>
      </c>
      <c r="LO277" s="3" t="s">
        <v>53</v>
      </c>
      <c r="LP277" s="3" t="s">
        <v>53</v>
      </c>
      <c r="LQ277" s="3" t="s">
        <v>53</v>
      </c>
      <c r="LR277" s="3" t="s">
        <v>53</v>
      </c>
      <c r="LS277" s="3" t="s">
        <v>53</v>
      </c>
      <c r="LT277" s="3" t="s">
        <v>53</v>
      </c>
      <c r="LU277" s="3" t="s">
        <v>53</v>
      </c>
      <c r="LV277" s="3" t="s">
        <v>53</v>
      </c>
      <c r="LW277" s="3" t="s">
        <v>53</v>
      </c>
      <c r="LX277" s="3" t="s">
        <v>53</v>
      </c>
      <c r="LY277" s="3" t="s">
        <v>53</v>
      </c>
      <c r="LZ277" s="3" t="s">
        <v>53</v>
      </c>
      <c r="MA277" s="3"/>
      <c r="MB277" s="3"/>
      <c r="MC277" s="3"/>
      <c r="MD277" s="3"/>
      <c r="ME277" s="3"/>
    </row>
    <row r="278" spans="1:343" ht="13.5" customHeight="1" x14ac:dyDescent="0.25">
      <c r="A278" s="5" t="s">
        <v>50</v>
      </c>
      <c r="B278" s="5" t="s">
        <v>39</v>
      </c>
      <c r="C278" s="2" t="s">
        <v>53</v>
      </c>
      <c r="D278" s="2" t="s">
        <v>53</v>
      </c>
      <c r="E278" s="2" t="s">
        <v>53</v>
      </c>
      <c r="F278" s="2" t="s">
        <v>53</v>
      </c>
      <c r="G278" s="2" t="s">
        <v>53</v>
      </c>
      <c r="H278" s="2" t="s">
        <v>53</v>
      </c>
      <c r="I278" s="2" t="s">
        <v>53</v>
      </c>
      <c r="J278" s="2" t="s">
        <v>53</v>
      </c>
      <c r="K278" s="2" t="s">
        <v>53</v>
      </c>
      <c r="L278" s="2" t="s">
        <v>53</v>
      </c>
      <c r="M278" s="2" t="s">
        <v>53</v>
      </c>
      <c r="N278" s="2" t="s">
        <v>53</v>
      </c>
      <c r="O278" s="2" t="s">
        <v>53</v>
      </c>
      <c r="P278" s="2" t="s">
        <v>53</v>
      </c>
      <c r="Q278" s="2" t="s">
        <v>53</v>
      </c>
      <c r="R278" s="2" t="s">
        <v>53</v>
      </c>
      <c r="S278" s="2" t="s">
        <v>53</v>
      </c>
      <c r="T278" s="2" t="s">
        <v>53</v>
      </c>
      <c r="U278" s="2" t="s">
        <v>53</v>
      </c>
      <c r="V278" s="2" t="s">
        <v>53</v>
      </c>
      <c r="W278" s="2" t="s">
        <v>53</v>
      </c>
      <c r="X278" s="2" t="s">
        <v>53</v>
      </c>
      <c r="Y278" s="2" t="s">
        <v>53</v>
      </c>
      <c r="Z278" s="2" t="s">
        <v>53</v>
      </c>
      <c r="AA278" s="2" t="s">
        <v>53</v>
      </c>
      <c r="AB278" s="2" t="s">
        <v>53</v>
      </c>
      <c r="AC278" s="2" t="s">
        <v>53</v>
      </c>
      <c r="AD278" s="2" t="s">
        <v>53</v>
      </c>
      <c r="AE278" s="2" t="s">
        <v>53</v>
      </c>
      <c r="AF278" s="2" t="s">
        <v>53</v>
      </c>
      <c r="AG278" s="2" t="s">
        <v>53</v>
      </c>
      <c r="AH278" s="2" t="s">
        <v>53</v>
      </c>
      <c r="AI278" s="2" t="s">
        <v>53</v>
      </c>
      <c r="AJ278" s="2" t="s">
        <v>53</v>
      </c>
      <c r="AK278" s="2" t="s">
        <v>53</v>
      </c>
      <c r="AL278" s="2" t="s">
        <v>53</v>
      </c>
      <c r="AM278" s="2" t="s">
        <v>53</v>
      </c>
      <c r="AN278" s="2" t="s">
        <v>53</v>
      </c>
      <c r="AO278" s="2" t="s">
        <v>53</v>
      </c>
      <c r="AP278" s="2" t="s">
        <v>53</v>
      </c>
      <c r="AQ278" s="2" t="s">
        <v>53</v>
      </c>
      <c r="AR278" s="2" t="s">
        <v>53</v>
      </c>
      <c r="AS278" s="2" t="s">
        <v>53</v>
      </c>
      <c r="AT278" s="2" t="s">
        <v>53</v>
      </c>
      <c r="AU278" s="2" t="s">
        <v>53</v>
      </c>
      <c r="AV278" s="2" t="s">
        <v>53</v>
      </c>
      <c r="AW278" s="2" t="s">
        <v>53</v>
      </c>
      <c r="AX278" s="2" t="s">
        <v>53</v>
      </c>
      <c r="AY278" s="2" t="s">
        <v>53</v>
      </c>
      <c r="AZ278" s="2" t="s">
        <v>53</v>
      </c>
      <c r="BA278" s="2" t="s">
        <v>53</v>
      </c>
      <c r="BB278" s="2" t="s">
        <v>53</v>
      </c>
      <c r="BC278" s="2" t="s">
        <v>53</v>
      </c>
      <c r="BD278" s="2" t="s">
        <v>53</v>
      </c>
      <c r="BE278" s="2" t="s">
        <v>53</v>
      </c>
      <c r="BF278" s="2" t="s">
        <v>53</v>
      </c>
      <c r="BG278" s="2" t="s">
        <v>53</v>
      </c>
      <c r="BH278" s="2" t="s">
        <v>53</v>
      </c>
      <c r="BI278" s="2" t="s">
        <v>53</v>
      </c>
      <c r="BJ278" s="2" t="s">
        <v>53</v>
      </c>
      <c r="BK278" s="2" t="s">
        <v>53</v>
      </c>
      <c r="BL278" s="2" t="s">
        <v>53</v>
      </c>
      <c r="BM278" s="2" t="s">
        <v>53</v>
      </c>
      <c r="BN278" s="2" t="s">
        <v>53</v>
      </c>
      <c r="BO278" s="2" t="s">
        <v>53</v>
      </c>
      <c r="BP278" s="2" t="s">
        <v>53</v>
      </c>
      <c r="BQ278" s="2" t="s">
        <v>53</v>
      </c>
      <c r="BR278" s="2" t="s">
        <v>53</v>
      </c>
      <c r="BS278" s="2" t="s">
        <v>53</v>
      </c>
      <c r="BT278" s="2" t="s">
        <v>53</v>
      </c>
      <c r="BU278" s="2" t="s">
        <v>53</v>
      </c>
      <c r="BV278" s="2" t="s">
        <v>53</v>
      </c>
      <c r="BW278" s="2" t="s">
        <v>53</v>
      </c>
      <c r="BX278" s="2" t="s">
        <v>53</v>
      </c>
      <c r="BY278" s="2" t="s">
        <v>53</v>
      </c>
      <c r="BZ278" s="2" t="s">
        <v>53</v>
      </c>
      <c r="CA278" s="2" t="s">
        <v>53</v>
      </c>
      <c r="CB278" s="2" t="s">
        <v>53</v>
      </c>
      <c r="CC278" s="2" t="s">
        <v>53</v>
      </c>
      <c r="CD278" s="2" t="s">
        <v>53</v>
      </c>
      <c r="CE278" s="2" t="s">
        <v>53</v>
      </c>
      <c r="CF278" s="2" t="s">
        <v>53</v>
      </c>
      <c r="CG278" s="2" t="s">
        <v>53</v>
      </c>
      <c r="CH278" s="2" t="s">
        <v>53</v>
      </c>
      <c r="CI278" s="2" t="s">
        <v>53</v>
      </c>
      <c r="CJ278" s="2" t="s">
        <v>53</v>
      </c>
      <c r="CK278" s="2" t="s">
        <v>53</v>
      </c>
      <c r="CL278" s="2" t="s">
        <v>53</v>
      </c>
      <c r="CM278" s="2" t="s">
        <v>53</v>
      </c>
      <c r="CN278" s="2" t="s">
        <v>53</v>
      </c>
      <c r="CO278" s="2" t="s">
        <v>53</v>
      </c>
      <c r="CP278" s="2" t="s">
        <v>53</v>
      </c>
      <c r="CQ278" s="2" t="s">
        <v>53</v>
      </c>
      <c r="CR278" s="2" t="s">
        <v>53</v>
      </c>
      <c r="CS278" s="2" t="s">
        <v>53</v>
      </c>
      <c r="CT278" s="2" t="s">
        <v>53</v>
      </c>
      <c r="CU278" s="2" t="s">
        <v>53</v>
      </c>
      <c r="CV278" s="2" t="s">
        <v>53</v>
      </c>
      <c r="CW278" s="2" t="s">
        <v>53</v>
      </c>
      <c r="CX278" s="2" t="s">
        <v>53</v>
      </c>
      <c r="CY278" s="2" t="s">
        <v>53</v>
      </c>
      <c r="CZ278" s="2" t="s">
        <v>53</v>
      </c>
      <c r="DA278" s="2" t="s">
        <v>53</v>
      </c>
      <c r="DB278" s="2" t="s">
        <v>53</v>
      </c>
      <c r="DC278" s="2" t="s">
        <v>53</v>
      </c>
      <c r="DD278" s="2" t="s">
        <v>53</v>
      </c>
      <c r="DE278" s="2" t="s">
        <v>53</v>
      </c>
      <c r="DF278" s="2" t="s">
        <v>53</v>
      </c>
      <c r="DG278" s="2" t="s">
        <v>53</v>
      </c>
      <c r="DH278" s="2" t="s">
        <v>53</v>
      </c>
      <c r="DI278" s="2" t="s">
        <v>53</v>
      </c>
      <c r="DJ278" s="2" t="s">
        <v>53</v>
      </c>
      <c r="DK278" s="2" t="s">
        <v>53</v>
      </c>
      <c r="DL278" s="2" t="s">
        <v>53</v>
      </c>
      <c r="DM278" s="2" t="s">
        <v>53</v>
      </c>
      <c r="DN278" s="2" t="s">
        <v>53</v>
      </c>
      <c r="DO278" s="2" t="s">
        <v>53</v>
      </c>
      <c r="DP278" s="2" t="s">
        <v>53</v>
      </c>
      <c r="DQ278" s="2" t="s">
        <v>53</v>
      </c>
      <c r="DR278" s="2" t="s">
        <v>53</v>
      </c>
      <c r="DS278" s="2" t="s">
        <v>53</v>
      </c>
      <c r="DT278" s="2" t="s">
        <v>53</v>
      </c>
      <c r="DU278" s="2" t="s">
        <v>53</v>
      </c>
      <c r="DV278" s="2" t="s">
        <v>53</v>
      </c>
      <c r="DW278" s="2" t="s">
        <v>53</v>
      </c>
      <c r="DX278" s="2" t="s">
        <v>53</v>
      </c>
      <c r="DY278" s="2" t="s">
        <v>53</v>
      </c>
      <c r="DZ278" s="2" t="s">
        <v>53</v>
      </c>
      <c r="EA278" s="2" t="s">
        <v>53</v>
      </c>
      <c r="EB278" s="2" t="s">
        <v>53</v>
      </c>
      <c r="EC278" s="2" t="s">
        <v>53</v>
      </c>
      <c r="ED278" s="2" t="s">
        <v>53</v>
      </c>
      <c r="EE278" s="2" t="s">
        <v>53</v>
      </c>
      <c r="EF278" s="2" t="s">
        <v>53</v>
      </c>
      <c r="EG278" s="2" t="s">
        <v>53</v>
      </c>
      <c r="EH278" s="2" t="s">
        <v>53</v>
      </c>
      <c r="EI278" s="2" t="s">
        <v>53</v>
      </c>
      <c r="EJ278" s="2" t="s">
        <v>53</v>
      </c>
      <c r="EK278" s="2" t="s">
        <v>53</v>
      </c>
      <c r="EL278" s="2" t="s">
        <v>53</v>
      </c>
      <c r="EM278" s="2" t="s">
        <v>53</v>
      </c>
      <c r="EN278" s="2" t="s">
        <v>53</v>
      </c>
      <c r="EO278" s="2" t="s">
        <v>53</v>
      </c>
      <c r="EP278" s="2" t="s">
        <v>53</v>
      </c>
      <c r="EQ278" s="2" t="s">
        <v>53</v>
      </c>
      <c r="ER278" s="2" t="s">
        <v>53</v>
      </c>
      <c r="ES278" s="2" t="s">
        <v>53</v>
      </c>
      <c r="ET278" s="2" t="s">
        <v>53</v>
      </c>
      <c r="EU278" s="2" t="s">
        <v>53</v>
      </c>
      <c r="EV278" s="2" t="s">
        <v>53</v>
      </c>
      <c r="EW278" s="2" t="s">
        <v>53</v>
      </c>
      <c r="EX278" s="2" t="s">
        <v>53</v>
      </c>
      <c r="EY278" s="2" t="s">
        <v>53</v>
      </c>
      <c r="EZ278" s="2" t="s">
        <v>53</v>
      </c>
      <c r="FA278" s="2" t="s">
        <v>53</v>
      </c>
      <c r="FB278" s="2" t="s">
        <v>53</v>
      </c>
      <c r="FC278" s="2" t="s">
        <v>53</v>
      </c>
      <c r="FD278" s="2" t="s">
        <v>53</v>
      </c>
      <c r="FE278" s="2" t="s">
        <v>53</v>
      </c>
      <c r="FF278" s="2" t="s">
        <v>53</v>
      </c>
      <c r="FG278" s="2" t="s">
        <v>53</v>
      </c>
      <c r="FH278" s="2" t="s">
        <v>53</v>
      </c>
      <c r="FI278" s="2" t="s">
        <v>53</v>
      </c>
      <c r="FJ278" s="2" t="s">
        <v>53</v>
      </c>
      <c r="FK278" s="2" t="s">
        <v>53</v>
      </c>
      <c r="FL278" s="2" t="s">
        <v>53</v>
      </c>
      <c r="FM278" s="2" t="s">
        <v>53</v>
      </c>
      <c r="FN278" s="2" t="s">
        <v>53</v>
      </c>
      <c r="FO278" s="2" t="s">
        <v>53</v>
      </c>
      <c r="FP278" s="2" t="s">
        <v>53</v>
      </c>
      <c r="FQ278" s="2" t="s">
        <v>53</v>
      </c>
      <c r="FR278" s="2" t="s">
        <v>53</v>
      </c>
      <c r="FS278" s="2" t="s">
        <v>53</v>
      </c>
      <c r="FT278" s="2" t="s">
        <v>53</v>
      </c>
      <c r="FU278" s="2" t="s">
        <v>53</v>
      </c>
      <c r="FV278" s="2" t="s">
        <v>53</v>
      </c>
      <c r="FW278" s="2" t="s">
        <v>53</v>
      </c>
      <c r="FX278" s="2" t="s">
        <v>53</v>
      </c>
      <c r="FY278" s="2" t="s">
        <v>53</v>
      </c>
      <c r="FZ278" s="2" t="s">
        <v>53</v>
      </c>
      <c r="GA278" s="2" t="s">
        <v>53</v>
      </c>
      <c r="GB278" s="2" t="s">
        <v>53</v>
      </c>
      <c r="GC278" s="2" t="s">
        <v>53</v>
      </c>
      <c r="GD278" s="2" t="s">
        <v>53</v>
      </c>
      <c r="GE278" s="2" t="s">
        <v>53</v>
      </c>
      <c r="GF278" s="2" t="s">
        <v>53</v>
      </c>
      <c r="GG278" s="2" t="s">
        <v>53</v>
      </c>
      <c r="GH278" s="2" t="s">
        <v>53</v>
      </c>
      <c r="GI278" s="2" t="s">
        <v>53</v>
      </c>
      <c r="GJ278" s="2" t="s">
        <v>53</v>
      </c>
      <c r="GK278" s="2" t="s">
        <v>53</v>
      </c>
      <c r="GL278" s="2" t="s">
        <v>53</v>
      </c>
      <c r="GM278" s="2" t="s">
        <v>53</v>
      </c>
      <c r="GN278" s="2" t="s">
        <v>53</v>
      </c>
      <c r="GO278" s="2" t="s">
        <v>53</v>
      </c>
      <c r="GP278" s="2" t="s">
        <v>53</v>
      </c>
      <c r="GQ278" s="2" t="s">
        <v>53</v>
      </c>
      <c r="GR278" s="2" t="s">
        <v>53</v>
      </c>
      <c r="GS278" s="2" t="s">
        <v>53</v>
      </c>
      <c r="GT278" s="2" t="s">
        <v>53</v>
      </c>
      <c r="GU278" s="2" t="s">
        <v>53</v>
      </c>
      <c r="GV278" s="2" t="s">
        <v>53</v>
      </c>
      <c r="GW278" s="2" t="s">
        <v>53</v>
      </c>
      <c r="GX278" s="2" t="s">
        <v>53</v>
      </c>
      <c r="GY278" s="2" t="s">
        <v>53</v>
      </c>
      <c r="GZ278" s="2" t="s">
        <v>53</v>
      </c>
      <c r="HA278" s="2" t="s">
        <v>53</v>
      </c>
      <c r="HB278" s="2" t="s">
        <v>53</v>
      </c>
      <c r="HC278" s="2" t="s">
        <v>53</v>
      </c>
      <c r="HD278" s="2" t="s">
        <v>53</v>
      </c>
      <c r="HE278" s="2" t="s">
        <v>53</v>
      </c>
      <c r="HF278" s="2" t="s">
        <v>53</v>
      </c>
      <c r="HG278" s="2" t="s">
        <v>53</v>
      </c>
      <c r="HH278" s="2" t="s">
        <v>53</v>
      </c>
      <c r="HI278" s="2" t="s">
        <v>53</v>
      </c>
      <c r="HJ278" s="2" t="s">
        <v>53</v>
      </c>
      <c r="HK278" s="2" t="s">
        <v>53</v>
      </c>
      <c r="HL278" s="2" t="s">
        <v>53</v>
      </c>
      <c r="HM278" s="2" t="s">
        <v>53</v>
      </c>
      <c r="HN278" s="2" t="s">
        <v>53</v>
      </c>
      <c r="HO278" s="2" t="s">
        <v>53</v>
      </c>
      <c r="HP278" s="2" t="s">
        <v>53</v>
      </c>
      <c r="HQ278" s="2" t="s">
        <v>53</v>
      </c>
      <c r="HR278" s="2" t="s">
        <v>53</v>
      </c>
      <c r="HS278" s="2" t="s">
        <v>53</v>
      </c>
      <c r="HT278" s="2" t="s">
        <v>53</v>
      </c>
      <c r="HU278" s="2" t="s">
        <v>53</v>
      </c>
      <c r="HV278" s="2" t="s">
        <v>53</v>
      </c>
      <c r="HW278" s="2" t="s">
        <v>53</v>
      </c>
      <c r="HX278" s="2" t="s">
        <v>53</v>
      </c>
      <c r="HY278" s="2" t="s">
        <v>53</v>
      </c>
      <c r="HZ278" s="2" t="s">
        <v>53</v>
      </c>
      <c r="IA278" s="2" t="s">
        <v>53</v>
      </c>
      <c r="IB278" s="2" t="s">
        <v>53</v>
      </c>
      <c r="IC278" s="2" t="s">
        <v>53</v>
      </c>
      <c r="ID278" s="2" t="s">
        <v>53</v>
      </c>
      <c r="IE278" s="2" t="s">
        <v>53</v>
      </c>
      <c r="IF278" s="2" t="s">
        <v>53</v>
      </c>
      <c r="IG278" s="2" t="s">
        <v>53</v>
      </c>
      <c r="IH278" s="2" t="s">
        <v>53</v>
      </c>
      <c r="II278" s="2" t="s">
        <v>53</v>
      </c>
      <c r="IJ278" s="2" t="s">
        <v>53</v>
      </c>
      <c r="IK278" s="2" t="s">
        <v>53</v>
      </c>
      <c r="IL278" s="2" t="s">
        <v>53</v>
      </c>
      <c r="IM278" s="2" t="s">
        <v>53</v>
      </c>
      <c r="IN278" s="2" t="s">
        <v>53</v>
      </c>
      <c r="IO278" s="2" t="s">
        <v>53</v>
      </c>
      <c r="IP278" s="2" t="s">
        <v>53</v>
      </c>
      <c r="IQ278" s="2" t="s">
        <v>53</v>
      </c>
      <c r="IR278" s="2" t="s">
        <v>53</v>
      </c>
      <c r="IS278" s="2" t="s">
        <v>53</v>
      </c>
      <c r="IT278" s="2" t="s">
        <v>53</v>
      </c>
      <c r="IU278" s="2" t="s">
        <v>53</v>
      </c>
      <c r="IV278" s="2" t="s">
        <v>53</v>
      </c>
      <c r="IW278" s="2" t="s">
        <v>53</v>
      </c>
      <c r="IX278" s="2" t="s">
        <v>53</v>
      </c>
      <c r="IY278" s="2" t="s">
        <v>53</v>
      </c>
      <c r="IZ278" s="2" t="s">
        <v>53</v>
      </c>
      <c r="JA278" s="2" t="s">
        <v>53</v>
      </c>
      <c r="JB278" s="2" t="s">
        <v>53</v>
      </c>
      <c r="JC278" s="2" t="s">
        <v>53</v>
      </c>
      <c r="JD278" s="2" t="s">
        <v>53</v>
      </c>
      <c r="JE278" s="2" t="s">
        <v>53</v>
      </c>
      <c r="JF278" s="2" t="s">
        <v>53</v>
      </c>
      <c r="JG278" s="2" t="s">
        <v>53</v>
      </c>
      <c r="JH278" s="2" t="s">
        <v>53</v>
      </c>
      <c r="JI278" s="2" t="s">
        <v>53</v>
      </c>
      <c r="JJ278" s="2" t="s">
        <v>53</v>
      </c>
      <c r="JK278" s="2" t="s">
        <v>53</v>
      </c>
      <c r="JL278" s="2" t="s">
        <v>53</v>
      </c>
      <c r="JM278" s="2" t="s">
        <v>53</v>
      </c>
      <c r="JN278" s="2" t="s">
        <v>53</v>
      </c>
      <c r="JO278" s="2" t="s">
        <v>53</v>
      </c>
      <c r="JP278" s="2" t="s">
        <v>53</v>
      </c>
      <c r="JQ278" s="2" t="s">
        <v>53</v>
      </c>
      <c r="JR278" s="2" t="s">
        <v>53</v>
      </c>
      <c r="JS278" s="2" t="s">
        <v>53</v>
      </c>
      <c r="JT278" s="2" t="s">
        <v>53</v>
      </c>
      <c r="JU278" s="2" t="s">
        <v>53</v>
      </c>
      <c r="JV278" s="2" t="s">
        <v>53</v>
      </c>
      <c r="JW278" s="2" t="s">
        <v>53</v>
      </c>
      <c r="JX278" s="2" t="s">
        <v>53</v>
      </c>
      <c r="JY278" s="2" t="s">
        <v>53</v>
      </c>
      <c r="JZ278" s="2" t="s">
        <v>53</v>
      </c>
      <c r="KA278" s="2" t="s">
        <v>53</v>
      </c>
      <c r="KB278" s="2" t="s">
        <v>53</v>
      </c>
      <c r="KC278" s="2" t="s">
        <v>53</v>
      </c>
      <c r="KD278" s="2" t="s">
        <v>53</v>
      </c>
      <c r="KE278" s="2" t="s">
        <v>53</v>
      </c>
      <c r="KF278" s="2" t="s">
        <v>53</v>
      </c>
      <c r="KG278" s="2" t="s">
        <v>53</v>
      </c>
      <c r="KH278" s="2" t="s">
        <v>53</v>
      </c>
      <c r="KI278" s="2" t="s">
        <v>53</v>
      </c>
      <c r="KJ278" s="2" t="s">
        <v>53</v>
      </c>
      <c r="KK278" s="2" t="s">
        <v>53</v>
      </c>
      <c r="KL278" s="2" t="s">
        <v>53</v>
      </c>
      <c r="KM278" s="2" t="s">
        <v>53</v>
      </c>
      <c r="KN278" s="2" t="s">
        <v>53</v>
      </c>
      <c r="KO278" s="2" t="s">
        <v>53</v>
      </c>
      <c r="KP278" s="2" t="s">
        <v>53</v>
      </c>
      <c r="KQ278" s="2" t="s">
        <v>53</v>
      </c>
      <c r="KR278" s="2" t="s">
        <v>53</v>
      </c>
      <c r="KS278" s="2" t="s">
        <v>53</v>
      </c>
      <c r="KT278" s="2" t="s">
        <v>53</v>
      </c>
      <c r="KU278" s="2" t="s">
        <v>53</v>
      </c>
      <c r="KV278" s="3" t="s">
        <v>53</v>
      </c>
      <c r="KW278" s="3" t="s">
        <v>53</v>
      </c>
      <c r="KX278" s="3" t="s">
        <v>53</v>
      </c>
      <c r="KY278" s="3" t="s">
        <v>53</v>
      </c>
      <c r="KZ278" s="3" t="s">
        <v>53</v>
      </c>
      <c r="LA278" s="3" t="s">
        <v>53</v>
      </c>
      <c r="LB278" s="3" t="s">
        <v>53</v>
      </c>
      <c r="LC278" s="3" t="s">
        <v>53</v>
      </c>
      <c r="LD278" s="3" t="s">
        <v>53</v>
      </c>
      <c r="LE278" s="3" t="s">
        <v>53</v>
      </c>
      <c r="LF278" s="3" t="s">
        <v>53</v>
      </c>
      <c r="LG278" s="3" t="s">
        <v>53</v>
      </c>
      <c r="LH278" s="3" t="s">
        <v>53</v>
      </c>
      <c r="LI278" s="3" t="s">
        <v>53</v>
      </c>
      <c r="LJ278" s="3" t="s">
        <v>53</v>
      </c>
      <c r="LK278" s="3" t="s">
        <v>53</v>
      </c>
      <c r="LL278" s="3" t="s">
        <v>53</v>
      </c>
      <c r="LM278" s="3" t="s">
        <v>53</v>
      </c>
      <c r="LN278" s="3" t="s">
        <v>53</v>
      </c>
      <c r="LO278" s="3" t="s">
        <v>53</v>
      </c>
      <c r="LP278" s="3" t="s">
        <v>53</v>
      </c>
      <c r="LQ278" s="3" t="s">
        <v>53</v>
      </c>
      <c r="LR278" s="3" t="s">
        <v>53</v>
      </c>
      <c r="LS278" s="3" t="s">
        <v>53</v>
      </c>
      <c r="LT278" s="3" t="s">
        <v>53</v>
      </c>
      <c r="LU278" s="3" t="s">
        <v>53</v>
      </c>
      <c r="LV278" s="3" t="s">
        <v>53</v>
      </c>
      <c r="LW278" s="3" t="s">
        <v>53</v>
      </c>
      <c r="LX278" s="3" t="s">
        <v>53</v>
      </c>
      <c r="LY278" s="3" t="s">
        <v>53</v>
      </c>
      <c r="LZ278" s="3" t="s">
        <v>53</v>
      </c>
      <c r="MA278" s="3"/>
      <c r="MB278" s="3"/>
      <c r="MC278" s="3"/>
      <c r="MD278" s="3"/>
      <c r="ME278" s="3"/>
    </row>
    <row r="279" spans="1:343" ht="13.5" customHeight="1" x14ac:dyDescent="0.25">
      <c r="A279" s="5" t="s">
        <v>50</v>
      </c>
      <c r="B279" s="5" t="s">
        <v>40</v>
      </c>
      <c r="C279" s="2" t="s">
        <v>53</v>
      </c>
      <c r="D279" s="2" t="s">
        <v>53</v>
      </c>
      <c r="E279" s="2" t="s">
        <v>53</v>
      </c>
      <c r="F279" s="2" t="s">
        <v>53</v>
      </c>
      <c r="G279" s="2" t="s">
        <v>53</v>
      </c>
      <c r="H279" s="2" t="s">
        <v>53</v>
      </c>
      <c r="I279" s="2" t="s">
        <v>53</v>
      </c>
      <c r="J279" s="2" t="s">
        <v>53</v>
      </c>
      <c r="K279" s="2" t="s">
        <v>53</v>
      </c>
      <c r="L279" s="2" t="s">
        <v>53</v>
      </c>
      <c r="M279" s="2" t="s">
        <v>53</v>
      </c>
      <c r="N279" s="2" t="s">
        <v>53</v>
      </c>
      <c r="O279" s="2" t="s">
        <v>53</v>
      </c>
      <c r="P279" s="2" t="s">
        <v>53</v>
      </c>
      <c r="Q279" s="2" t="s">
        <v>53</v>
      </c>
      <c r="R279" s="2" t="s">
        <v>53</v>
      </c>
      <c r="S279" s="2" t="s">
        <v>53</v>
      </c>
      <c r="T279" s="2" t="s">
        <v>53</v>
      </c>
      <c r="U279" s="2" t="s">
        <v>53</v>
      </c>
      <c r="V279" s="2" t="s">
        <v>53</v>
      </c>
      <c r="W279" s="2" t="s">
        <v>53</v>
      </c>
      <c r="X279" s="2" t="s">
        <v>53</v>
      </c>
      <c r="Y279" s="2" t="s">
        <v>53</v>
      </c>
      <c r="Z279" s="2" t="s">
        <v>53</v>
      </c>
      <c r="AA279" s="2" t="s">
        <v>53</v>
      </c>
      <c r="AB279" s="2" t="s">
        <v>53</v>
      </c>
      <c r="AC279" s="2" t="s">
        <v>53</v>
      </c>
      <c r="AD279" s="2" t="s">
        <v>53</v>
      </c>
      <c r="AE279" s="2" t="s">
        <v>53</v>
      </c>
      <c r="AF279" s="2" t="s">
        <v>53</v>
      </c>
      <c r="AG279" s="2" t="s">
        <v>53</v>
      </c>
      <c r="AH279" s="2" t="s">
        <v>53</v>
      </c>
      <c r="AI279" s="2" t="s">
        <v>53</v>
      </c>
      <c r="AJ279" s="2" t="s">
        <v>53</v>
      </c>
      <c r="AK279" s="2" t="s">
        <v>53</v>
      </c>
      <c r="AL279" s="2" t="s">
        <v>53</v>
      </c>
      <c r="AM279" s="2" t="s">
        <v>53</v>
      </c>
      <c r="AN279" s="2" t="s">
        <v>53</v>
      </c>
      <c r="AO279" s="2" t="s">
        <v>53</v>
      </c>
      <c r="AP279" s="2" t="s">
        <v>53</v>
      </c>
      <c r="AQ279" s="2" t="s">
        <v>53</v>
      </c>
      <c r="AR279" s="2" t="s">
        <v>53</v>
      </c>
      <c r="AS279" s="2" t="s">
        <v>53</v>
      </c>
      <c r="AT279" s="2" t="s">
        <v>53</v>
      </c>
      <c r="AU279" s="2" t="s">
        <v>53</v>
      </c>
      <c r="AV279" s="2" t="s">
        <v>53</v>
      </c>
      <c r="AW279" s="2" t="s">
        <v>53</v>
      </c>
      <c r="AX279" s="2" t="s">
        <v>53</v>
      </c>
      <c r="AY279" s="2" t="s">
        <v>53</v>
      </c>
      <c r="AZ279" s="2" t="s">
        <v>53</v>
      </c>
      <c r="BA279" s="2" t="s">
        <v>53</v>
      </c>
      <c r="BB279" s="2" t="s">
        <v>53</v>
      </c>
      <c r="BC279" s="2" t="s">
        <v>53</v>
      </c>
      <c r="BD279" s="2" t="s">
        <v>53</v>
      </c>
      <c r="BE279" s="2" t="s">
        <v>53</v>
      </c>
      <c r="BF279" s="2" t="s">
        <v>53</v>
      </c>
      <c r="BG279" s="2" t="s">
        <v>53</v>
      </c>
      <c r="BH279" s="2" t="s">
        <v>53</v>
      </c>
      <c r="BI279" s="2" t="s">
        <v>53</v>
      </c>
      <c r="BJ279" s="2" t="s">
        <v>53</v>
      </c>
      <c r="BK279" s="2" t="s">
        <v>53</v>
      </c>
      <c r="BL279" s="2" t="s">
        <v>53</v>
      </c>
      <c r="BM279" s="2" t="s">
        <v>53</v>
      </c>
      <c r="BN279" s="2" t="s">
        <v>53</v>
      </c>
      <c r="BO279" s="2" t="s">
        <v>53</v>
      </c>
      <c r="BP279" s="2" t="s">
        <v>53</v>
      </c>
      <c r="BQ279" s="2" t="s">
        <v>53</v>
      </c>
      <c r="BR279" s="2" t="s">
        <v>53</v>
      </c>
      <c r="BS279" s="2" t="s">
        <v>53</v>
      </c>
      <c r="BT279" s="2" t="s">
        <v>53</v>
      </c>
      <c r="BU279" s="2" t="s">
        <v>53</v>
      </c>
      <c r="BV279" s="2" t="s">
        <v>53</v>
      </c>
      <c r="BW279" s="2" t="s">
        <v>53</v>
      </c>
      <c r="BX279" s="2" t="s">
        <v>53</v>
      </c>
      <c r="BY279" s="2" t="s">
        <v>53</v>
      </c>
      <c r="BZ279" s="2" t="s">
        <v>53</v>
      </c>
      <c r="CA279" s="2" t="s">
        <v>53</v>
      </c>
      <c r="CB279" s="2" t="s">
        <v>53</v>
      </c>
      <c r="CC279" s="2" t="s">
        <v>53</v>
      </c>
      <c r="CD279" s="2" t="s">
        <v>53</v>
      </c>
      <c r="CE279" s="2" t="s">
        <v>53</v>
      </c>
      <c r="CF279" s="2" t="s">
        <v>53</v>
      </c>
      <c r="CG279" s="2" t="s">
        <v>53</v>
      </c>
      <c r="CH279" s="2" t="s">
        <v>53</v>
      </c>
      <c r="CI279" s="2" t="s">
        <v>53</v>
      </c>
      <c r="CJ279" s="2" t="s">
        <v>53</v>
      </c>
      <c r="CK279" s="2" t="s">
        <v>53</v>
      </c>
      <c r="CL279" s="2" t="s">
        <v>53</v>
      </c>
      <c r="CM279" s="2" t="s">
        <v>53</v>
      </c>
      <c r="CN279" s="2" t="s">
        <v>53</v>
      </c>
      <c r="CO279" s="2" t="s">
        <v>53</v>
      </c>
      <c r="CP279" s="2" t="s">
        <v>53</v>
      </c>
      <c r="CQ279" s="2" t="s">
        <v>53</v>
      </c>
      <c r="CR279" s="2" t="s">
        <v>53</v>
      </c>
      <c r="CS279" s="2" t="s">
        <v>53</v>
      </c>
      <c r="CT279" s="2" t="s">
        <v>53</v>
      </c>
      <c r="CU279" s="2" t="s">
        <v>53</v>
      </c>
      <c r="CV279" s="2" t="s">
        <v>53</v>
      </c>
      <c r="CW279" s="2" t="s">
        <v>53</v>
      </c>
      <c r="CX279" s="2" t="s">
        <v>53</v>
      </c>
      <c r="CY279" s="2" t="s">
        <v>53</v>
      </c>
      <c r="CZ279" s="2" t="s">
        <v>53</v>
      </c>
      <c r="DA279" s="2" t="s">
        <v>53</v>
      </c>
      <c r="DB279" s="2" t="s">
        <v>53</v>
      </c>
      <c r="DC279" s="2" t="s">
        <v>53</v>
      </c>
      <c r="DD279" s="2" t="s">
        <v>53</v>
      </c>
      <c r="DE279" s="2" t="s">
        <v>53</v>
      </c>
      <c r="DF279" s="2" t="s">
        <v>53</v>
      </c>
      <c r="DG279" s="2" t="s">
        <v>53</v>
      </c>
      <c r="DH279" s="2" t="s">
        <v>53</v>
      </c>
      <c r="DI279" s="2" t="s">
        <v>53</v>
      </c>
      <c r="DJ279" s="2" t="s">
        <v>53</v>
      </c>
      <c r="DK279" s="2" t="s">
        <v>53</v>
      </c>
      <c r="DL279" s="2" t="s">
        <v>53</v>
      </c>
      <c r="DM279" s="2" t="s">
        <v>53</v>
      </c>
      <c r="DN279" s="2" t="s">
        <v>53</v>
      </c>
      <c r="DO279" s="2" t="s">
        <v>53</v>
      </c>
      <c r="DP279" s="2" t="s">
        <v>53</v>
      </c>
      <c r="DQ279" s="2" t="s">
        <v>53</v>
      </c>
      <c r="DR279" s="2" t="s">
        <v>53</v>
      </c>
      <c r="DS279" s="2" t="s">
        <v>53</v>
      </c>
      <c r="DT279" s="2" t="s">
        <v>53</v>
      </c>
      <c r="DU279" s="2" t="s">
        <v>53</v>
      </c>
      <c r="DV279" s="2" t="s">
        <v>53</v>
      </c>
      <c r="DW279" s="2" t="s">
        <v>53</v>
      </c>
      <c r="DX279" s="2" t="s">
        <v>53</v>
      </c>
      <c r="DY279" s="2" t="s">
        <v>53</v>
      </c>
      <c r="DZ279" s="2" t="s">
        <v>53</v>
      </c>
      <c r="EA279" s="2" t="s">
        <v>53</v>
      </c>
      <c r="EB279" s="2" t="s">
        <v>53</v>
      </c>
      <c r="EC279" s="2" t="s">
        <v>53</v>
      </c>
      <c r="ED279" s="2" t="s">
        <v>53</v>
      </c>
      <c r="EE279" s="2" t="s">
        <v>53</v>
      </c>
      <c r="EF279" s="2" t="s">
        <v>53</v>
      </c>
      <c r="EG279" s="2" t="s">
        <v>53</v>
      </c>
      <c r="EH279" s="2" t="s">
        <v>53</v>
      </c>
      <c r="EI279" s="2" t="s">
        <v>53</v>
      </c>
      <c r="EJ279" s="2" t="s">
        <v>53</v>
      </c>
      <c r="EK279" s="2" t="s">
        <v>53</v>
      </c>
      <c r="EL279" s="2" t="s">
        <v>53</v>
      </c>
      <c r="EM279" s="2" t="s">
        <v>53</v>
      </c>
      <c r="EN279" s="2" t="s">
        <v>53</v>
      </c>
      <c r="EO279" s="2" t="s">
        <v>53</v>
      </c>
      <c r="EP279" s="2" t="s">
        <v>53</v>
      </c>
      <c r="EQ279" s="2" t="s">
        <v>53</v>
      </c>
      <c r="ER279" s="2" t="s">
        <v>53</v>
      </c>
      <c r="ES279" s="2" t="s">
        <v>53</v>
      </c>
      <c r="ET279" s="2" t="s">
        <v>53</v>
      </c>
      <c r="EU279" s="2" t="s">
        <v>53</v>
      </c>
      <c r="EV279" s="2" t="s">
        <v>53</v>
      </c>
      <c r="EW279" s="2" t="s">
        <v>53</v>
      </c>
      <c r="EX279" s="2" t="s">
        <v>53</v>
      </c>
      <c r="EY279" s="2" t="s">
        <v>53</v>
      </c>
      <c r="EZ279" s="2" t="s">
        <v>53</v>
      </c>
      <c r="FA279" s="2" t="s">
        <v>53</v>
      </c>
      <c r="FB279" s="2" t="s">
        <v>53</v>
      </c>
      <c r="FC279" s="2" t="s">
        <v>53</v>
      </c>
      <c r="FD279" s="2" t="s">
        <v>53</v>
      </c>
      <c r="FE279" s="2" t="s">
        <v>53</v>
      </c>
      <c r="FF279" s="2" t="s">
        <v>53</v>
      </c>
      <c r="FG279" s="2" t="s">
        <v>53</v>
      </c>
      <c r="FH279" s="2" t="s">
        <v>53</v>
      </c>
      <c r="FI279" s="2" t="s">
        <v>53</v>
      </c>
      <c r="FJ279" s="2" t="s">
        <v>53</v>
      </c>
      <c r="FK279" s="2" t="s">
        <v>53</v>
      </c>
      <c r="FL279" s="2" t="s">
        <v>53</v>
      </c>
      <c r="FM279" s="2" t="s">
        <v>53</v>
      </c>
      <c r="FN279" s="2" t="s">
        <v>53</v>
      </c>
      <c r="FO279" s="2" t="s">
        <v>53</v>
      </c>
      <c r="FP279" s="2" t="s">
        <v>53</v>
      </c>
      <c r="FQ279" s="2" t="s">
        <v>53</v>
      </c>
      <c r="FR279" s="2" t="s">
        <v>53</v>
      </c>
      <c r="FS279" s="2" t="s">
        <v>53</v>
      </c>
      <c r="FT279" s="2" t="s">
        <v>53</v>
      </c>
      <c r="FU279" s="2" t="s">
        <v>53</v>
      </c>
      <c r="FV279" s="2" t="s">
        <v>53</v>
      </c>
      <c r="FW279" s="2" t="s">
        <v>53</v>
      </c>
      <c r="FX279" s="2" t="s">
        <v>53</v>
      </c>
      <c r="FY279" s="2" t="s">
        <v>53</v>
      </c>
      <c r="FZ279" s="2" t="s">
        <v>53</v>
      </c>
      <c r="GA279" s="2" t="s">
        <v>53</v>
      </c>
      <c r="GB279" s="2" t="s">
        <v>53</v>
      </c>
      <c r="GC279" s="2" t="s">
        <v>53</v>
      </c>
      <c r="GD279" s="2" t="s">
        <v>53</v>
      </c>
      <c r="GE279" s="2" t="s">
        <v>53</v>
      </c>
      <c r="GF279" s="2" t="s">
        <v>53</v>
      </c>
      <c r="GG279" s="2" t="s">
        <v>53</v>
      </c>
      <c r="GH279" s="2" t="s">
        <v>53</v>
      </c>
      <c r="GI279" s="2" t="s">
        <v>53</v>
      </c>
      <c r="GJ279" s="2" t="s">
        <v>53</v>
      </c>
      <c r="GK279" s="2" t="s">
        <v>53</v>
      </c>
      <c r="GL279" s="2" t="s">
        <v>53</v>
      </c>
      <c r="GM279" s="2" t="s">
        <v>53</v>
      </c>
      <c r="GN279" s="2" t="s">
        <v>53</v>
      </c>
      <c r="GO279" s="2" t="s">
        <v>53</v>
      </c>
      <c r="GP279" s="2" t="s">
        <v>53</v>
      </c>
      <c r="GQ279" s="2" t="s">
        <v>53</v>
      </c>
      <c r="GR279" s="2" t="s">
        <v>53</v>
      </c>
      <c r="GS279" s="2" t="s">
        <v>53</v>
      </c>
      <c r="GT279" s="2">
        <v>1682.25</v>
      </c>
      <c r="GU279" s="2">
        <v>1682.25</v>
      </c>
      <c r="GV279" s="2" t="s">
        <v>53</v>
      </c>
      <c r="GW279" s="2" t="s">
        <v>53</v>
      </c>
      <c r="GX279" s="2" t="s">
        <v>53</v>
      </c>
      <c r="GY279" s="2" t="s">
        <v>53</v>
      </c>
      <c r="GZ279" s="2" t="s">
        <v>53</v>
      </c>
      <c r="HA279" s="2" t="s">
        <v>53</v>
      </c>
      <c r="HB279" s="2" t="s">
        <v>53</v>
      </c>
      <c r="HC279" s="2" t="s">
        <v>53</v>
      </c>
      <c r="HD279" s="2" t="s">
        <v>53</v>
      </c>
      <c r="HE279" s="2" t="s">
        <v>53</v>
      </c>
      <c r="HF279" s="2" t="s">
        <v>53</v>
      </c>
      <c r="HG279" s="2" t="s">
        <v>53</v>
      </c>
      <c r="HH279" s="2" t="s">
        <v>53</v>
      </c>
      <c r="HI279" s="2" t="s">
        <v>53</v>
      </c>
      <c r="HJ279" s="2" t="s">
        <v>53</v>
      </c>
      <c r="HK279" s="2" t="s">
        <v>53</v>
      </c>
      <c r="HL279" s="2" t="s">
        <v>53</v>
      </c>
      <c r="HM279" s="2" t="s">
        <v>53</v>
      </c>
      <c r="HN279" s="2" t="s">
        <v>53</v>
      </c>
      <c r="HO279" s="2" t="s">
        <v>53</v>
      </c>
      <c r="HP279" s="2" t="s">
        <v>53</v>
      </c>
      <c r="HQ279" s="2" t="s">
        <v>53</v>
      </c>
      <c r="HR279" s="2" t="s">
        <v>53</v>
      </c>
      <c r="HS279" s="2" t="s">
        <v>53</v>
      </c>
      <c r="HT279" s="2" t="s">
        <v>53</v>
      </c>
      <c r="HU279" s="2" t="s">
        <v>53</v>
      </c>
      <c r="HV279" s="2" t="s">
        <v>53</v>
      </c>
      <c r="HW279" s="2" t="s">
        <v>53</v>
      </c>
      <c r="HX279" s="2" t="s">
        <v>53</v>
      </c>
      <c r="HY279" s="2" t="s">
        <v>53</v>
      </c>
      <c r="HZ279" s="2" t="s">
        <v>53</v>
      </c>
      <c r="IA279" s="2" t="s">
        <v>53</v>
      </c>
      <c r="IB279" s="2" t="s">
        <v>53</v>
      </c>
      <c r="IC279" s="2" t="s">
        <v>53</v>
      </c>
      <c r="ID279" s="2" t="s">
        <v>53</v>
      </c>
      <c r="IE279" s="2" t="s">
        <v>53</v>
      </c>
      <c r="IF279" s="2" t="s">
        <v>53</v>
      </c>
      <c r="IG279" s="2" t="s">
        <v>53</v>
      </c>
      <c r="IH279" s="2" t="s">
        <v>53</v>
      </c>
      <c r="II279" s="2" t="s">
        <v>53</v>
      </c>
      <c r="IJ279" s="2" t="s">
        <v>53</v>
      </c>
      <c r="IK279" s="2" t="s">
        <v>53</v>
      </c>
      <c r="IL279" s="2" t="s">
        <v>53</v>
      </c>
      <c r="IM279" s="2" t="s">
        <v>53</v>
      </c>
      <c r="IN279" s="2" t="s">
        <v>53</v>
      </c>
      <c r="IO279" s="2" t="s">
        <v>53</v>
      </c>
      <c r="IP279" s="2" t="s">
        <v>53</v>
      </c>
      <c r="IQ279" s="2" t="s">
        <v>53</v>
      </c>
      <c r="IR279" s="2" t="s">
        <v>53</v>
      </c>
      <c r="IS279" s="2" t="s">
        <v>53</v>
      </c>
      <c r="IT279" s="2" t="s">
        <v>53</v>
      </c>
      <c r="IU279" s="2" t="s">
        <v>53</v>
      </c>
      <c r="IV279" s="2" t="s">
        <v>53</v>
      </c>
      <c r="IW279" s="2" t="s">
        <v>53</v>
      </c>
      <c r="IX279" s="2" t="s">
        <v>53</v>
      </c>
      <c r="IY279" s="2" t="s">
        <v>53</v>
      </c>
      <c r="IZ279" s="2" t="s">
        <v>53</v>
      </c>
      <c r="JA279" s="2" t="s">
        <v>53</v>
      </c>
      <c r="JB279" s="2" t="s">
        <v>53</v>
      </c>
      <c r="JC279" s="2" t="s">
        <v>53</v>
      </c>
      <c r="JD279" s="2" t="s">
        <v>53</v>
      </c>
      <c r="JE279" s="2" t="s">
        <v>53</v>
      </c>
      <c r="JF279" s="2" t="s">
        <v>53</v>
      </c>
      <c r="JG279" s="2" t="s">
        <v>53</v>
      </c>
      <c r="JH279" s="2" t="s">
        <v>53</v>
      </c>
      <c r="JI279" s="2" t="s">
        <v>53</v>
      </c>
      <c r="JJ279" s="2" t="s">
        <v>53</v>
      </c>
      <c r="JK279" s="2" t="s">
        <v>53</v>
      </c>
      <c r="JL279" s="2" t="s">
        <v>53</v>
      </c>
      <c r="JM279" s="2" t="s">
        <v>53</v>
      </c>
      <c r="JN279" s="2" t="s">
        <v>53</v>
      </c>
      <c r="JO279" s="2" t="s">
        <v>53</v>
      </c>
      <c r="JP279" s="2" t="s">
        <v>53</v>
      </c>
      <c r="JQ279" s="2" t="s">
        <v>53</v>
      </c>
      <c r="JR279" s="2" t="s">
        <v>53</v>
      </c>
      <c r="JS279" s="2" t="s">
        <v>53</v>
      </c>
      <c r="JT279" s="2" t="s">
        <v>53</v>
      </c>
      <c r="JU279" s="2" t="s">
        <v>53</v>
      </c>
      <c r="JV279" s="2" t="s">
        <v>53</v>
      </c>
      <c r="JW279" s="2" t="s">
        <v>53</v>
      </c>
      <c r="JX279" s="2" t="s">
        <v>53</v>
      </c>
      <c r="JY279" s="2" t="s">
        <v>53</v>
      </c>
      <c r="JZ279" s="2" t="s">
        <v>53</v>
      </c>
      <c r="KA279" s="2" t="s">
        <v>53</v>
      </c>
      <c r="KB279" s="2" t="s">
        <v>53</v>
      </c>
      <c r="KC279" s="2" t="s">
        <v>53</v>
      </c>
      <c r="KD279" s="2" t="s">
        <v>53</v>
      </c>
      <c r="KE279" s="2" t="s">
        <v>53</v>
      </c>
      <c r="KF279" s="2" t="s">
        <v>53</v>
      </c>
      <c r="KG279" s="2" t="s">
        <v>53</v>
      </c>
      <c r="KH279" s="2" t="s">
        <v>53</v>
      </c>
      <c r="KI279" s="2" t="s">
        <v>53</v>
      </c>
      <c r="KJ279" s="2" t="s">
        <v>53</v>
      </c>
      <c r="KK279" s="2" t="s">
        <v>53</v>
      </c>
      <c r="KL279" s="2" t="s">
        <v>53</v>
      </c>
      <c r="KM279" s="2" t="s">
        <v>53</v>
      </c>
      <c r="KN279" s="2" t="s">
        <v>53</v>
      </c>
      <c r="KO279" s="2" t="s">
        <v>53</v>
      </c>
      <c r="KP279" s="2" t="s">
        <v>53</v>
      </c>
      <c r="KQ279" s="2" t="s">
        <v>53</v>
      </c>
      <c r="KR279" s="2" t="s">
        <v>53</v>
      </c>
      <c r="KS279" s="2" t="s">
        <v>53</v>
      </c>
      <c r="KT279" s="2" t="s">
        <v>53</v>
      </c>
      <c r="KU279" s="2" t="s">
        <v>53</v>
      </c>
      <c r="KV279" s="3" t="s">
        <v>53</v>
      </c>
      <c r="KW279" s="3" t="s">
        <v>53</v>
      </c>
      <c r="KX279" s="3" t="s">
        <v>53</v>
      </c>
      <c r="KY279" s="3" t="s">
        <v>53</v>
      </c>
      <c r="KZ279" s="3" t="s">
        <v>53</v>
      </c>
      <c r="LA279" s="3" t="s">
        <v>53</v>
      </c>
      <c r="LB279" s="3" t="s">
        <v>53</v>
      </c>
      <c r="LC279" s="3" t="s">
        <v>53</v>
      </c>
      <c r="LD279" s="3" t="s">
        <v>53</v>
      </c>
      <c r="LE279" s="3" t="s">
        <v>53</v>
      </c>
      <c r="LF279" s="3" t="s">
        <v>53</v>
      </c>
      <c r="LG279" s="3" t="s">
        <v>53</v>
      </c>
      <c r="LH279" s="3" t="s">
        <v>53</v>
      </c>
      <c r="LI279" s="3" t="s">
        <v>53</v>
      </c>
      <c r="LJ279" s="3" t="s">
        <v>53</v>
      </c>
      <c r="LK279" s="3" t="s">
        <v>53</v>
      </c>
      <c r="LL279" s="3" t="s">
        <v>53</v>
      </c>
      <c r="LM279" s="3" t="s">
        <v>53</v>
      </c>
      <c r="LN279" s="3" t="s">
        <v>53</v>
      </c>
      <c r="LO279" s="3" t="s">
        <v>53</v>
      </c>
      <c r="LP279" s="3" t="s">
        <v>53</v>
      </c>
      <c r="LQ279" s="3" t="s">
        <v>53</v>
      </c>
      <c r="LR279" s="3" t="s">
        <v>53</v>
      </c>
      <c r="LS279" s="3" t="s">
        <v>53</v>
      </c>
      <c r="LT279" s="3" t="s">
        <v>53</v>
      </c>
      <c r="LU279" s="3" t="s">
        <v>53</v>
      </c>
      <c r="LV279" s="3" t="s">
        <v>53</v>
      </c>
      <c r="LW279" s="3" t="s">
        <v>53</v>
      </c>
      <c r="LX279" s="3" t="s">
        <v>53</v>
      </c>
      <c r="LY279" s="3" t="s">
        <v>53</v>
      </c>
      <c r="LZ279" s="3" t="s">
        <v>53</v>
      </c>
      <c r="MA279" s="3"/>
      <c r="MB279" s="3"/>
      <c r="MC279" s="3"/>
      <c r="MD279" s="3"/>
      <c r="ME279" s="3"/>
    </row>
    <row r="280" spans="1:343" ht="13.5" customHeight="1" x14ac:dyDescent="0.25">
      <c r="A280" s="5" t="s">
        <v>50</v>
      </c>
      <c r="B280" s="5" t="s">
        <v>41</v>
      </c>
      <c r="C280" s="2" t="s">
        <v>53</v>
      </c>
      <c r="D280" s="2" t="s">
        <v>53</v>
      </c>
      <c r="E280" s="2" t="s">
        <v>53</v>
      </c>
      <c r="F280" s="2" t="s">
        <v>53</v>
      </c>
      <c r="G280" s="2" t="s">
        <v>53</v>
      </c>
      <c r="H280" s="2" t="s">
        <v>53</v>
      </c>
      <c r="I280" s="2" t="s">
        <v>53</v>
      </c>
      <c r="J280" s="2" t="s">
        <v>53</v>
      </c>
      <c r="K280" s="2" t="s">
        <v>53</v>
      </c>
      <c r="L280" s="2" t="s">
        <v>53</v>
      </c>
      <c r="M280" s="2" t="s">
        <v>53</v>
      </c>
      <c r="N280" s="2" t="s">
        <v>53</v>
      </c>
      <c r="O280" s="2" t="s">
        <v>53</v>
      </c>
      <c r="P280" s="2" t="s">
        <v>53</v>
      </c>
      <c r="Q280" s="2" t="s">
        <v>53</v>
      </c>
      <c r="R280" s="2" t="s">
        <v>53</v>
      </c>
      <c r="S280" s="2" t="s">
        <v>53</v>
      </c>
      <c r="T280" s="2" t="s">
        <v>53</v>
      </c>
      <c r="U280" s="2" t="s">
        <v>53</v>
      </c>
      <c r="V280" s="2" t="s">
        <v>53</v>
      </c>
      <c r="W280" s="2" t="s">
        <v>53</v>
      </c>
      <c r="X280" s="2" t="s">
        <v>53</v>
      </c>
      <c r="Y280" s="2" t="s">
        <v>53</v>
      </c>
      <c r="Z280" s="2" t="s">
        <v>53</v>
      </c>
      <c r="AA280" s="2" t="s">
        <v>53</v>
      </c>
      <c r="AB280" s="2" t="s">
        <v>53</v>
      </c>
      <c r="AC280" s="2" t="s">
        <v>53</v>
      </c>
      <c r="AD280" s="2" t="s">
        <v>53</v>
      </c>
      <c r="AE280" s="2" t="s">
        <v>53</v>
      </c>
      <c r="AF280" s="2" t="s">
        <v>53</v>
      </c>
      <c r="AG280" s="2" t="s">
        <v>53</v>
      </c>
      <c r="AH280" s="2" t="s">
        <v>53</v>
      </c>
      <c r="AI280" s="2" t="s">
        <v>53</v>
      </c>
      <c r="AJ280" s="2" t="s">
        <v>53</v>
      </c>
      <c r="AK280" s="2" t="s">
        <v>53</v>
      </c>
      <c r="AL280" s="2" t="s">
        <v>53</v>
      </c>
      <c r="AM280" s="2" t="s">
        <v>53</v>
      </c>
      <c r="AN280" s="2" t="s">
        <v>53</v>
      </c>
      <c r="AO280" s="2" t="s">
        <v>53</v>
      </c>
      <c r="AP280" s="2" t="s">
        <v>53</v>
      </c>
      <c r="AQ280" s="2" t="s">
        <v>53</v>
      </c>
      <c r="AR280" s="2" t="s">
        <v>53</v>
      </c>
      <c r="AS280" s="2" t="s">
        <v>53</v>
      </c>
      <c r="AT280" s="2" t="s">
        <v>53</v>
      </c>
      <c r="AU280" s="2" t="s">
        <v>53</v>
      </c>
      <c r="AV280" s="2" t="s">
        <v>53</v>
      </c>
      <c r="AW280" s="2" t="s">
        <v>53</v>
      </c>
      <c r="AX280" s="2" t="s">
        <v>53</v>
      </c>
      <c r="AY280" s="2" t="s">
        <v>53</v>
      </c>
      <c r="AZ280" s="2" t="s">
        <v>53</v>
      </c>
      <c r="BA280" s="2" t="s">
        <v>53</v>
      </c>
      <c r="BB280" s="2" t="s">
        <v>53</v>
      </c>
      <c r="BC280" s="2" t="s">
        <v>53</v>
      </c>
      <c r="BD280" s="2" t="s">
        <v>53</v>
      </c>
      <c r="BE280" s="2" t="s">
        <v>53</v>
      </c>
      <c r="BF280" s="2" t="s">
        <v>53</v>
      </c>
      <c r="BG280" s="2" t="s">
        <v>53</v>
      </c>
      <c r="BH280" s="2" t="s">
        <v>53</v>
      </c>
      <c r="BI280" s="2" t="s">
        <v>53</v>
      </c>
      <c r="BJ280" s="2" t="s">
        <v>53</v>
      </c>
      <c r="BK280" s="2" t="s">
        <v>53</v>
      </c>
      <c r="BL280" s="2" t="s">
        <v>53</v>
      </c>
      <c r="BM280" s="2" t="s">
        <v>53</v>
      </c>
      <c r="BN280" s="2" t="s">
        <v>53</v>
      </c>
      <c r="BO280" s="2" t="s">
        <v>53</v>
      </c>
      <c r="BP280" s="2" t="s">
        <v>53</v>
      </c>
      <c r="BQ280" s="2" t="s">
        <v>53</v>
      </c>
      <c r="BR280" s="2" t="s">
        <v>53</v>
      </c>
      <c r="BS280" s="2" t="s">
        <v>53</v>
      </c>
      <c r="BT280" s="2" t="s">
        <v>53</v>
      </c>
      <c r="BU280" s="2" t="s">
        <v>53</v>
      </c>
      <c r="BV280" s="2" t="s">
        <v>53</v>
      </c>
      <c r="BW280" s="2" t="s">
        <v>53</v>
      </c>
      <c r="BX280" s="2" t="s">
        <v>53</v>
      </c>
      <c r="BY280" s="2" t="s">
        <v>53</v>
      </c>
      <c r="BZ280" s="2" t="s">
        <v>53</v>
      </c>
      <c r="CA280" s="2" t="s">
        <v>53</v>
      </c>
      <c r="CB280" s="2" t="s">
        <v>53</v>
      </c>
      <c r="CC280" s="2" t="s">
        <v>53</v>
      </c>
      <c r="CD280" s="2" t="s">
        <v>53</v>
      </c>
      <c r="CE280" s="2" t="s">
        <v>53</v>
      </c>
      <c r="CF280" s="2" t="s">
        <v>53</v>
      </c>
      <c r="CG280" s="2" t="s">
        <v>53</v>
      </c>
      <c r="CH280" s="2" t="s">
        <v>53</v>
      </c>
      <c r="CI280" s="2" t="s">
        <v>53</v>
      </c>
      <c r="CJ280" s="2" t="s">
        <v>53</v>
      </c>
      <c r="CK280" s="2" t="s">
        <v>53</v>
      </c>
      <c r="CL280" s="2" t="s">
        <v>53</v>
      </c>
      <c r="CM280" s="2" t="s">
        <v>53</v>
      </c>
      <c r="CN280" s="2" t="s">
        <v>53</v>
      </c>
      <c r="CO280" s="2" t="s">
        <v>53</v>
      </c>
      <c r="CP280" s="2" t="s">
        <v>53</v>
      </c>
      <c r="CQ280" s="2" t="s">
        <v>53</v>
      </c>
      <c r="CR280" s="2" t="s">
        <v>53</v>
      </c>
      <c r="CS280" s="2" t="s">
        <v>53</v>
      </c>
      <c r="CT280" s="2" t="s">
        <v>53</v>
      </c>
      <c r="CU280" s="2" t="s">
        <v>53</v>
      </c>
      <c r="CV280" s="2" t="s">
        <v>53</v>
      </c>
      <c r="CW280" s="2" t="s">
        <v>53</v>
      </c>
      <c r="CX280" s="2" t="s">
        <v>53</v>
      </c>
      <c r="CY280" s="2" t="s">
        <v>53</v>
      </c>
      <c r="CZ280" s="2" t="s">
        <v>53</v>
      </c>
      <c r="DA280" s="2" t="s">
        <v>53</v>
      </c>
      <c r="DB280" s="2" t="s">
        <v>53</v>
      </c>
      <c r="DC280" s="2" t="s">
        <v>53</v>
      </c>
      <c r="DD280" s="2" t="s">
        <v>53</v>
      </c>
      <c r="DE280" s="2" t="s">
        <v>53</v>
      </c>
      <c r="DF280" s="2" t="s">
        <v>53</v>
      </c>
      <c r="DG280" s="2" t="s">
        <v>53</v>
      </c>
      <c r="DH280" s="2" t="s">
        <v>53</v>
      </c>
      <c r="DI280" s="2" t="s">
        <v>53</v>
      </c>
      <c r="DJ280" s="2" t="s">
        <v>53</v>
      </c>
      <c r="DK280" s="2" t="s">
        <v>53</v>
      </c>
      <c r="DL280" s="2" t="s">
        <v>53</v>
      </c>
      <c r="DM280" s="2" t="s">
        <v>53</v>
      </c>
      <c r="DN280" s="2" t="s">
        <v>53</v>
      </c>
      <c r="DO280" s="2" t="s">
        <v>53</v>
      </c>
      <c r="DP280" s="2" t="s">
        <v>53</v>
      </c>
      <c r="DQ280" s="2" t="s">
        <v>53</v>
      </c>
      <c r="DR280" s="2" t="s">
        <v>53</v>
      </c>
      <c r="DS280" s="2" t="s">
        <v>53</v>
      </c>
      <c r="DT280" s="2" t="s">
        <v>53</v>
      </c>
      <c r="DU280" s="2" t="s">
        <v>53</v>
      </c>
      <c r="DV280" s="2" t="s">
        <v>53</v>
      </c>
      <c r="DW280" s="2" t="s">
        <v>53</v>
      </c>
      <c r="DX280" s="2" t="s">
        <v>53</v>
      </c>
      <c r="DY280" s="2" t="s">
        <v>53</v>
      </c>
      <c r="DZ280" s="2" t="s">
        <v>53</v>
      </c>
      <c r="EA280" s="2" t="s">
        <v>53</v>
      </c>
      <c r="EB280" s="2" t="s">
        <v>53</v>
      </c>
      <c r="EC280" s="2" t="s">
        <v>53</v>
      </c>
      <c r="ED280" s="2" t="s">
        <v>53</v>
      </c>
      <c r="EE280" s="2" t="s">
        <v>53</v>
      </c>
      <c r="EF280" s="2" t="s">
        <v>53</v>
      </c>
      <c r="EG280" s="2" t="s">
        <v>53</v>
      </c>
      <c r="EH280" s="2" t="s">
        <v>53</v>
      </c>
      <c r="EI280" s="2" t="s">
        <v>53</v>
      </c>
      <c r="EJ280" s="2" t="s">
        <v>53</v>
      </c>
      <c r="EK280" s="2" t="s">
        <v>53</v>
      </c>
      <c r="EL280" s="2" t="s">
        <v>53</v>
      </c>
      <c r="EM280" s="2" t="s">
        <v>53</v>
      </c>
      <c r="EN280" s="2" t="s">
        <v>53</v>
      </c>
      <c r="EO280" s="2" t="s">
        <v>53</v>
      </c>
      <c r="EP280" s="2" t="s">
        <v>53</v>
      </c>
      <c r="EQ280" s="2" t="s">
        <v>53</v>
      </c>
      <c r="ER280" s="2" t="s">
        <v>53</v>
      </c>
      <c r="ES280" s="2" t="s">
        <v>53</v>
      </c>
      <c r="ET280" s="2" t="s">
        <v>53</v>
      </c>
      <c r="EU280" s="2" t="s">
        <v>53</v>
      </c>
      <c r="EV280" s="2" t="s">
        <v>53</v>
      </c>
      <c r="EW280" s="2" t="s">
        <v>53</v>
      </c>
      <c r="EX280" s="2" t="s">
        <v>53</v>
      </c>
      <c r="EY280" s="2" t="s">
        <v>53</v>
      </c>
      <c r="EZ280" s="2" t="s">
        <v>53</v>
      </c>
      <c r="FA280" s="2" t="s">
        <v>53</v>
      </c>
      <c r="FB280" s="2" t="s">
        <v>53</v>
      </c>
      <c r="FC280" s="2" t="s">
        <v>53</v>
      </c>
      <c r="FD280" s="2" t="s">
        <v>53</v>
      </c>
      <c r="FE280" s="2" t="s">
        <v>53</v>
      </c>
      <c r="FF280" s="2" t="s">
        <v>53</v>
      </c>
      <c r="FG280" s="2" t="s">
        <v>53</v>
      </c>
      <c r="FH280" s="2" t="s">
        <v>53</v>
      </c>
      <c r="FI280" s="2" t="s">
        <v>53</v>
      </c>
      <c r="FJ280" s="2" t="s">
        <v>53</v>
      </c>
      <c r="FK280" s="2" t="s">
        <v>53</v>
      </c>
      <c r="FL280" s="2" t="s">
        <v>53</v>
      </c>
      <c r="FM280" s="2" t="s">
        <v>53</v>
      </c>
      <c r="FN280" s="2" t="s">
        <v>53</v>
      </c>
      <c r="FO280" s="2" t="s">
        <v>53</v>
      </c>
      <c r="FP280" s="2" t="s">
        <v>53</v>
      </c>
      <c r="FQ280" s="2" t="s">
        <v>53</v>
      </c>
      <c r="FR280" s="2" t="s">
        <v>53</v>
      </c>
      <c r="FS280" s="2" t="s">
        <v>53</v>
      </c>
      <c r="FT280" s="2" t="s">
        <v>53</v>
      </c>
      <c r="FU280" s="2" t="s">
        <v>53</v>
      </c>
      <c r="FV280" s="2" t="s">
        <v>53</v>
      </c>
      <c r="FW280" s="2" t="s">
        <v>53</v>
      </c>
      <c r="FX280" s="2" t="s">
        <v>53</v>
      </c>
      <c r="FY280" s="2" t="s">
        <v>53</v>
      </c>
      <c r="FZ280" s="2" t="s">
        <v>53</v>
      </c>
      <c r="GA280" s="2" t="s">
        <v>53</v>
      </c>
      <c r="GB280" s="2" t="s">
        <v>53</v>
      </c>
      <c r="GC280" s="2" t="s">
        <v>53</v>
      </c>
      <c r="GD280" s="2" t="s">
        <v>53</v>
      </c>
      <c r="GE280" s="2" t="s">
        <v>53</v>
      </c>
      <c r="GF280" s="2" t="s">
        <v>53</v>
      </c>
      <c r="GG280" s="2" t="s">
        <v>53</v>
      </c>
      <c r="GH280" s="2" t="s">
        <v>53</v>
      </c>
      <c r="GI280" s="2" t="s">
        <v>53</v>
      </c>
      <c r="GJ280" s="2" t="s">
        <v>53</v>
      </c>
      <c r="GK280" s="2" t="s">
        <v>53</v>
      </c>
      <c r="GL280" s="2" t="s">
        <v>53</v>
      </c>
      <c r="GM280" s="2">
        <v>209.04</v>
      </c>
      <c r="GN280" s="2">
        <v>473.36666700000001</v>
      </c>
      <c r="GO280" s="2">
        <v>117.02337900000001</v>
      </c>
      <c r="GP280" s="2">
        <v>127.44465099999999</v>
      </c>
      <c r="GQ280" s="2">
        <v>130.628953</v>
      </c>
      <c r="GR280" s="2">
        <v>169.56155999999999</v>
      </c>
      <c r="GS280" s="2">
        <v>172.55109300000001</v>
      </c>
      <c r="GT280" s="2">
        <v>201.60761400000001</v>
      </c>
      <c r="GU280" s="2">
        <v>191.156114</v>
      </c>
      <c r="GV280" s="2">
        <v>193.570447</v>
      </c>
      <c r="GW280" s="2">
        <v>193.17951299999999</v>
      </c>
      <c r="GX280" s="2">
        <v>216.48869999999999</v>
      </c>
      <c r="GY280" s="2">
        <v>212.93264600000001</v>
      </c>
      <c r="GZ280" s="2">
        <v>193.363687</v>
      </c>
      <c r="HA280" s="2">
        <v>116.07566199999999</v>
      </c>
      <c r="HB280" s="2">
        <v>127.72968299999999</v>
      </c>
      <c r="HC280" s="2">
        <v>126.246528</v>
      </c>
      <c r="HD280" s="2">
        <v>140.016865</v>
      </c>
      <c r="HE280" s="2">
        <v>148.08984699999999</v>
      </c>
      <c r="HF280" s="2">
        <v>144.96634499999999</v>
      </c>
      <c r="HG280" s="2">
        <v>143.59986699999999</v>
      </c>
      <c r="HH280" s="2">
        <v>142.14981800000001</v>
      </c>
      <c r="HI280" s="2">
        <v>134.548598</v>
      </c>
      <c r="HJ280" s="2">
        <v>135.690257</v>
      </c>
      <c r="HK280" s="2">
        <v>119.699276</v>
      </c>
      <c r="HL280" s="2">
        <v>115.89042999999999</v>
      </c>
      <c r="HM280" s="2">
        <v>116.776258</v>
      </c>
      <c r="HN280" s="2">
        <v>119.05735</v>
      </c>
      <c r="HO280" s="2">
        <v>119.01572899999999</v>
      </c>
      <c r="HP280" s="2">
        <v>131.320977</v>
      </c>
      <c r="HQ280" s="2">
        <v>131.01984999999999</v>
      </c>
      <c r="HR280" s="2">
        <v>124.276462</v>
      </c>
      <c r="HS280" s="2">
        <v>122.854185</v>
      </c>
      <c r="HT280" s="2">
        <v>129.52932100000001</v>
      </c>
      <c r="HU280" s="2">
        <v>129.68758600000001</v>
      </c>
      <c r="HV280" s="2">
        <v>131.28241600000001</v>
      </c>
      <c r="HW280" s="2">
        <v>128.53749999999999</v>
      </c>
      <c r="HX280" s="2">
        <v>125.483519</v>
      </c>
      <c r="HY280" s="2">
        <v>122.513802</v>
      </c>
      <c r="HZ280" s="2">
        <v>126.289253</v>
      </c>
      <c r="IA280" s="2">
        <v>122.674729</v>
      </c>
      <c r="IB280" s="2">
        <v>131.03216399999999</v>
      </c>
      <c r="IC280" s="2">
        <v>131.374641</v>
      </c>
      <c r="ID280" s="2">
        <v>134.400026</v>
      </c>
      <c r="IE280" s="2">
        <v>131.377666</v>
      </c>
      <c r="IF280" s="2">
        <v>136.53412900000001</v>
      </c>
      <c r="IG280" s="2">
        <v>134.83401000000001</v>
      </c>
      <c r="IH280" s="2">
        <v>135.49880300000001</v>
      </c>
      <c r="II280" s="2">
        <v>135.995023</v>
      </c>
      <c r="IJ280" s="2">
        <v>136.78919999999999</v>
      </c>
      <c r="IK280" s="2">
        <v>136.32297800000001</v>
      </c>
      <c r="IL280" s="2">
        <v>135.988609</v>
      </c>
      <c r="IM280" s="2">
        <v>139.969278</v>
      </c>
      <c r="IN280" s="2">
        <v>137.72406799999999</v>
      </c>
      <c r="IO280" s="2">
        <v>141.067711</v>
      </c>
      <c r="IP280" s="2">
        <v>136.72192899999999</v>
      </c>
      <c r="IQ280" s="2">
        <v>143.79404199999999</v>
      </c>
      <c r="IR280" s="2">
        <v>141.10990000000001</v>
      </c>
      <c r="IS280" s="2">
        <v>136.46192400000001</v>
      </c>
      <c r="IT280" s="2">
        <v>147.418273</v>
      </c>
      <c r="IU280" s="2">
        <v>148.17294799999999</v>
      </c>
      <c r="IV280" s="2">
        <v>152.42515900000001</v>
      </c>
      <c r="IW280" s="2">
        <v>147.443971</v>
      </c>
      <c r="IX280" s="2">
        <v>142.28355300000001</v>
      </c>
      <c r="IY280" s="2">
        <v>138.80547999999999</v>
      </c>
      <c r="IZ280" s="2">
        <v>149.618639</v>
      </c>
      <c r="JA280" s="2">
        <v>149.96368200000001</v>
      </c>
      <c r="JB280" s="2">
        <v>156.34348600000001</v>
      </c>
      <c r="JC280" s="2">
        <v>155.48576</v>
      </c>
      <c r="JD280" s="2">
        <v>160.03012000000001</v>
      </c>
      <c r="JE280" s="2">
        <v>162.52196499999999</v>
      </c>
      <c r="JF280" s="2">
        <v>160.905824</v>
      </c>
      <c r="JG280" s="2">
        <v>157.51951700000001</v>
      </c>
      <c r="JH280" s="2">
        <v>156.755675</v>
      </c>
      <c r="JI280" s="2">
        <v>158.13662299999999</v>
      </c>
      <c r="JJ280" s="2">
        <v>156.53233499999999</v>
      </c>
      <c r="JK280" s="2">
        <v>154.62584699999999</v>
      </c>
      <c r="JL280" s="2">
        <v>180.03706500000001</v>
      </c>
      <c r="JM280" s="2">
        <v>179.277851</v>
      </c>
      <c r="JN280" s="2">
        <v>182.926355</v>
      </c>
      <c r="JO280" s="2">
        <v>175.081197</v>
      </c>
      <c r="JP280" s="2">
        <v>176.384726</v>
      </c>
      <c r="JQ280" s="2">
        <v>177.269678</v>
      </c>
      <c r="JR280" s="2">
        <v>172.77598699999999</v>
      </c>
      <c r="JS280" s="2">
        <v>171.24673000000001</v>
      </c>
      <c r="JT280" s="2">
        <v>175.15620699999999</v>
      </c>
      <c r="JU280" s="2">
        <v>181.94052400000001</v>
      </c>
      <c r="JV280" s="2">
        <v>178.310046</v>
      </c>
      <c r="JW280" s="2">
        <v>177.17074099999999</v>
      </c>
      <c r="JX280" s="2">
        <v>189.94760199999999</v>
      </c>
      <c r="JY280" s="2">
        <v>193.68342799999999</v>
      </c>
      <c r="JZ280" s="2">
        <v>189.56507500000001</v>
      </c>
      <c r="KA280" s="2">
        <v>189.68336300000001</v>
      </c>
      <c r="KB280" s="2">
        <v>189.262305</v>
      </c>
      <c r="KC280" s="2">
        <v>188.115835</v>
      </c>
      <c r="KD280" s="2">
        <v>204.20426499999999</v>
      </c>
      <c r="KE280" s="2">
        <v>203.167182</v>
      </c>
      <c r="KF280" s="2">
        <v>199.970754</v>
      </c>
      <c r="KG280" s="2">
        <v>200.92665700000001</v>
      </c>
      <c r="KH280" s="2">
        <v>208.471982</v>
      </c>
      <c r="KI280" s="2">
        <v>203.0335</v>
      </c>
      <c r="KJ280" s="2">
        <v>226.66031000000001</v>
      </c>
      <c r="KK280" s="2">
        <v>227.49888300000001</v>
      </c>
      <c r="KL280" s="2">
        <v>235.055172</v>
      </c>
      <c r="KM280" s="2">
        <v>236.29795200000001</v>
      </c>
      <c r="KN280" s="2">
        <v>232.74599799999999</v>
      </c>
      <c r="KO280" s="2">
        <v>234.51537200000001</v>
      </c>
      <c r="KP280" s="2">
        <v>234.361895</v>
      </c>
      <c r="KQ280" s="2">
        <v>239.072802</v>
      </c>
      <c r="KR280" s="2">
        <v>242.570896</v>
      </c>
      <c r="KS280" s="2">
        <v>242.76350199999999</v>
      </c>
      <c r="KT280" s="2">
        <v>235.67138700000001</v>
      </c>
      <c r="KU280" s="2">
        <v>235.20135300000001</v>
      </c>
      <c r="KV280" s="3">
        <v>272.69987300000003</v>
      </c>
      <c r="KW280" s="3">
        <v>272.35168599999997</v>
      </c>
      <c r="KX280" s="3">
        <v>266.71782999999999</v>
      </c>
      <c r="KY280" s="3">
        <v>267.41018800000001</v>
      </c>
      <c r="KZ280" s="3">
        <v>269.32039099999997</v>
      </c>
      <c r="LA280" s="3">
        <v>271.25240200000002</v>
      </c>
      <c r="LB280" s="3">
        <v>276.02857499999999</v>
      </c>
      <c r="LC280" s="3">
        <v>275.16974399999998</v>
      </c>
      <c r="LD280" s="3">
        <v>275.75113099999999</v>
      </c>
      <c r="LE280" s="3">
        <v>275.74292100000002</v>
      </c>
      <c r="LF280" s="3">
        <v>278.10394300000002</v>
      </c>
      <c r="LG280" s="3">
        <v>269.18898200000001</v>
      </c>
      <c r="LH280" s="3">
        <v>310.74985199999998</v>
      </c>
      <c r="LI280" s="3">
        <v>311.13464499999998</v>
      </c>
      <c r="LJ280" s="3">
        <v>318.59026399999999</v>
      </c>
      <c r="LK280" s="3">
        <v>313.02997599999998</v>
      </c>
      <c r="LL280" s="3">
        <v>317.80738100000002</v>
      </c>
      <c r="LM280" s="3">
        <v>335.67860899999999</v>
      </c>
      <c r="LN280" s="3">
        <v>342.71751999999998</v>
      </c>
      <c r="LO280" s="3">
        <v>346.17288200000002</v>
      </c>
      <c r="LP280" s="3">
        <v>350.538408</v>
      </c>
      <c r="LQ280" s="3">
        <v>363.34258699999998</v>
      </c>
      <c r="LR280" s="3">
        <v>346.51567399999999</v>
      </c>
      <c r="LS280" s="3">
        <v>344.59141399999999</v>
      </c>
      <c r="LT280" s="3">
        <v>357.34590300000002</v>
      </c>
      <c r="LU280" s="3">
        <v>349.11657500000001</v>
      </c>
      <c r="LV280" s="3">
        <v>354.58373799999998</v>
      </c>
      <c r="LW280" s="3">
        <v>358.406994</v>
      </c>
      <c r="LX280" s="3">
        <v>350.79491400000001</v>
      </c>
      <c r="LY280" s="3">
        <v>348.24698899999999</v>
      </c>
      <c r="LZ280" s="3">
        <v>350.24752899999999</v>
      </c>
      <c r="MA280" s="3"/>
      <c r="MB280" s="3"/>
      <c r="MC280" s="3"/>
      <c r="MD280" s="3"/>
      <c r="ME280" s="3"/>
    </row>
    <row r="281" spans="1:343" ht="13.5" customHeight="1" x14ac:dyDescent="0.25">
      <c r="A281" s="5" t="s">
        <v>51</v>
      </c>
      <c r="B281" s="5" t="s">
        <v>15</v>
      </c>
      <c r="C281" s="2" t="s">
        <v>53</v>
      </c>
      <c r="D281" s="2" t="s">
        <v>53</v>
      </c>
      <c r="E281" s="2" t="s">
        <v>53</v>
      </c>
      <c r="F281" s="2" t="s">
        <v>53</v>
      </c>
      <c r="G281" s="2" t="s">
        <v>53</v>
      </c>
      <c r="H281" s="2" t="s">
        <v>53</v>
      </c>
      <c r="I281" s="2" t="s">
        <v>53</v>
      </c>
      <c r="J281" s="2" t="s">
        <v>53</v>
      </c>
      <c r="K281" s="2" t="s">
        <v>53</v>
      </c>
      <c r="L281" s="2" t="s">
        <v>53</v>
      </c>
      <c r="M281" s="2" t="s">
        <v>53</v>
      </c>
      <c r="N281" s="2" t="s">
        <v>53</v>
      </c>
      <c r="O281" s="2" t="s">
        <v>53</v>
      </c>
      <c r="P281" s="2" t="s">
        <v>53</v>
      </c>
      <c r="Q281" s="2" t="s">
        <v>53</v>
      </c>
      <c r="R281" s="2" t="s">
        <v>53</v>
      </c>
      <c r="S281" s="2" t="s">
        <v>53</v>
      </c>
      <c r="T281" s="2" t="s">
        <v>53</v>
      </c>
      <c r="U281" s="2" t="s">
        <v>53</v>
      </c>
      <c r="V281" s="2" t="s">
        <v>53</v>
      </c>
      <c r="W281" s="2" t="s">
        <v>53</v>
      </c>
      <c r="X281" s="2" t="s">
        <v>53</v>
      </c>
      <c r="Y281" s="2" t="s">
        <v>53</v>
      </c>
      <c r="Z281" s="2" t="s">
        <v>53</v>
      </c>
      <c r="AA281" s="2" t="s">
        <v>53</v>
      </c>
      <c r="AB281" s="2" t="s">
        <v>53</v>
      </c>
      <c r="AC281" s="2" t="s">
        <v>53</v>
      </c>
      <c r="AD281" s="2" t="s">
        <v>53</v>
      </c>
      <c r="AE281" s="2" t="s">
        <v>53</v>
      </c>
      <c r="AF281" s="2" t="s">
        <v>53</v>
      </c>
      <c r="AG281" s="2" t="s">
        <v>53</v>
      </c>
      <c r="AH281" s="2" t="s">
        <v>53</v>
      </c>
      <c r="AI281" s="2" t="s">
        <v>53</v>
      </c>
      <c r="AJ281" s="2" t="s">
        <v>53</v>
      </c>
      <c r="AK281" s="2" t="s">
        <v>53</v>
      </c>
      <c r="AL281" s="2" t="s">
        <v>53</v>
      </c>
      <c r="AM281" s="2" t="s">
        <v>53</v>
      </c>
      <c r="AN281" s="2" t="s">
        <v>53</v>
      </c>
      <c r="AO281" s="2" t="s">
        <v>53</v>
      </c>
      <c r="AP281" s="2" t="s">
        <v>53</v>
      </c>
      <c r="AQ281" s="2" t="s">
        <v>53</v>
      </c>
      <c r="AR281" s="2" t="s">
        <v>53</v>
      </c>
      <c r="AS281" s="2" t="s">
        <v>53</v>
      </c>
      <c r="AT281" s="2" t="s">
        <v>53</v>
      </c>
      <c r="AU281" s="2" t="s">
        <v>53</v>
      </c>
      <c r="AV281" s="2" t="s">
        <v>53</v>
      </c>
      <c r="AW281" s="2" t="s">
        <v>53</v>
      </c>
      <c r="AX281" s="2" t="s">
        <v>53</v>
      </c>
      <c r="AY281" s="2" t="s">
        <v>53</v>
      </c>
      <c r="AZ281" s="2" t="s">
        <v>53</v>
      </c>
      <c r="BA281" s="2" t="s">
        <v>53</v>
      </c>
      <c r="BB281" s="2" t="s">
        <v>53</v>
      </c>
      <c r="BC281" s="2" t="s">
        <v>53</v>
      </c>
      <c r="BD281" s="2" t="s">
        <v>53</v>
      </c>
      <c r="BE281" s="2" t="s">
        <v>53</v>
      </c>
      <c r="BF281" s="2" t="s">
        <v>53</v>
      </c>
      <c r="BG281" s="2" t="s">
        <v>53</v>
      </c>
      <c r="BH281" s="2" t="s">
        <v>53</v>
      </c>
      <c r="BI281" s="2" t="s">
        <v>53</v>
      </c>
      <c r="BJ281" s="2" t="s">
        <v>53</v>
      </c>
      <c r="BK281" s="2" t="s">
        <v>53</v>
      </c>
      <c r="BL281" s="2" t="s">
        <v>53</v>
      </c>
      <c r="BM281" s="2" t="s">
        <v>53</v>
      </c>
      <c r="BN281" s="2" t="s">
        <v>53</v>
      </c>
      <c r="BO281" s="2" t="s">
        <v>53</v>
      </c>
      <c r="BP281" s="2" t="s">
        <v>53</v>
      </c>
      <c r="BQ281" s="2" t="s">
        <v>53</v>
      </c>
      <c r="BR281" s="2" t="s">
        <v>53</v>
      </c>
      <c r="BS281" s="2" t="s">
        <v>53</v>
      </c>
      <c r="BT281" s="2" t="s">
        <v>53</v>
      </c>
      <c r="BU281" s="2" t="s">
        <v>53</v>
      </c>
      <c r="BV281" s="2" t="s">
        <v>53</v>
      </c>
      <c r="BW281" s="2" t="s">
        <v>53</v>
      </c>
      <c r="BX281" s="2" t="s">
        <v>53</v>
      </c>
      <c r="BY281" s="2" t="s">
        <v>53</v>
      </c>
      <c r="BZ281" s="2" t="s">
        <v>53</v>
      </c>
      <c r="CA281" s="2" t="s">
        <v>53</v>
      </c>
      <c r="CB281" s="2" t="s">
        <v>53</v>
      </c>
      <c r="CC281" s="2" t="s">
        <v>53</v>
      </c>
      <c r="CD281" s="2" t="s">
        <v>53</v>
      </c>
      <c r="CE281" s="2" t="s">
        <v>53</v>
      </c>
      <c r="CF281" s="2" t="s">
        <v>53</v>
      </c>
      <c r="CG281" s="2" t="s">
        <v>53</v>
      </c>
      <c r="CH281" s="2" t="s">
        <v>53</v>
      </c>
      <c r="CI281" s="2" t="s">
        <v>53</v>
      </c>
      <c r="CJ281" s="2" t="s">
        <v>53</v>
      </c>
      <c r="CK281" s="2" t="s">
        <v>53</v>
      </c>
      <c r="CL281" s="2" t="s">
        <v>53</v>
      </c>
      <c r="CM281" s="2" t="s">
        <v>53</v>
      </c>
      <c r="CN281" s="2" t="s">
        <v>53</v>
      </c>
      <c r="CO281" s="2" t="s">
        <v>53</v>
      </c>
      <c r="CP281" s="2" t="s">
        <v>53</v>
      </c>
      <c r="CQ281" s="2" t="s">
        <v>53</v>
      </c>
      <c r="CR281" s="2" t="s">
        <v>53</v>
      </c>
      <c r="CS281" s="2" t="s">
        <v>53</v>
      </c>
      <c r="CT281" s="2" t="s">
        <v>53</v>
      </c>
      <c r="CU281" s="2" t="s">
        <v>53</v>
      </c>
      <c r="CV281" s="2" t="s">
        <v>53</v>
      </c>
      <c r="CW281" s="2" t="s">
        <v>53</v>
      </c>
      <c r="CX281" s="2" t="s">
        <v>53</v>
      </c>
      <c r="CY281" s="2" t="s">
        <v>53</v>
      </c>
      <c r="CZ281" s="2" t="s">
        <v>53</v>
      </c>
      <c r="DA281" s="2" t="s">
        <v>53</v>
      </c>
      <c r="DB281" s="2" t="s">
        <v>53</v>
      </c>
      <c r="DC281" s="2" t="s">
        <v>53</v>
      </c>
      <c r="DD281" s="2" t="s">
        <v>53</v>
      </c>
      <c r="DE281" s="2" t="s">
        <v>53</v>
      </c>
      <c r="DF281" s="2" t="s">
        <v>53</v>
      </c>
      <c r="DG281" s="2" t="s">
        <v>53</v>
      </c>
      <c r="DH281" s="2" t="s">
        <v>53</v>
      </c>
      <c r="DI281" s="2" t="s">
        <v>53</v>
      </c>
      <c r="DJ281" s="2" t="s">
        <v>53</v>
      </c>
      <c r="DK281" s="2" t="s">
        <v>53</v>
      </c>
      <c r="DL281" s="2" t="s">
        <v>53</v>
      </c>
      <c r="DM281" s="2" t="s">
        <v>53</v>
      </c>
      <c r="DN281" s="2" t="s">
        <v>53</v>
      </c>
      <c r="DO281" s="2" t="s">
        <v>53</v>
      </c>
      <c r="DP281" s="2" t="s">
        <v>53</v>
      </c>
      <c r="DQ281" s="2" t="s">
        <v>53</v>
      </c>
      <c r="DR281" s="2" t="s">
        <v>53</v>
      </c>
      <c r="DS281" s="2" t="s">
        <v>53</v>
      </c>
      <c r="DT281" s="2" t="s">
        <v>53</v>
      </c>
      <c r="DU281" s="2" t="s">
        <v>53</v>
      </c>
      <c r="DV281" s="2" t="s">
        <v>53</v>
      </c>
      <c r="DW281" s="2" t="s">
        <v>53</v>
      </c>
      <c r="DX281" s="2" t="s">
        <v>53</v>
      </c>
      <c r="DY281" s="2" t="s">
        <v>53</v>
      </c>
      <c r="DZ281" s="2" t="s">
        <v>53</v>
      </c>
      <c r="EA281" s="2" t="s">
        <v>53</v>
      </c>
      <c r="EB281" s="2" t="s">
        <v>53</v>
      </c>
      <c r="EC281" s="2" t="s">
        <v>53</v>
      </c>
      <c r="ED281" s="2" t="s">
        <v>53</v>
      </c>
      <c r="EE281" s="2" t="s">
        <v>53</v>
      </c>
      <c r="EF281" s="2" t="s">
        <v>53</v>
      </c>
      <c r="EG281" s="2" t="s">
        <v>53</v>
      </c>
      <c r="EH281" s="2" t="s">
        <v>53</v>
      </c>
      <c r="EI281" s="2" t="s">
        <v>53</v>
      </c>
      <c r="EJ281" s="2" t="s">
        <v>53</v>
      </c>
      <c r="EK281" s="2" t="s">
        <v>53</v>
      </c>
      <c r="EL281" s="2" t="s">
        <v>53</v>
      </c>
      <c r="EM281" s="2" t="s">
        <v>53</v>
      </c>
      <c r="EN281" s="2" t="s">
        <v>53</v>
      </c>
      <c r="EO281" s="2" t="s">
        <v>53</v>
      </c>
      <c r="EP281" s="2" t="s">
        <v>53</v>
      </c>
      <c r="EQ281" s="2" t="s">
        <v>53</v>
      </c>
      <c r="ER281" s="2" t="s">
        <v>53</v>
      </c>
      <c r="ES281" s="2" t="s">
        <v>53</v>
      </c>
      <c r="ET281" s="2" t="s">
        <v>53</v>
      </c>
      <c r="EU281" s="2" t="s">
        <v>53</v>
      </c>
      <c r="EV281" s="2" t="s">
        <v>53</v>
      </c>
      <c r="EW281" s="2" t="s">
        <v>53</v>
      </c>
      <c r="EX281" s="2" t="s">
        <v>53</v>
      </c>
      <c r="EY281" s="2" t="s">
        <v>53</v>
      </c>
      <c r="EZ281" s="2" t="s">
        <v>53</v>
      </c>
      <c r="FA281" s="2" t="s">
        <v>53</v>
      </c>
      <c r="FB281" s="2" t="s">
        <v>53</v>
      </c>
      <c r="FC281" s="2" t="s">
        <v>53</v>
      </c>
      <c r="FD281" s="2" t="s">
        <v>53</v>
      </c>
      <c r="FE281" s="2" t="s">
        <v>53</v>
      </c>
      <c r="FF281" s="2" t="s">
        <v>53</v>
      </c>
      <c r="FG281" s="2" t="s">
        <v>53</v>
      </c>
      <c r="FH281" s="2" t="s">
        <v>53</v>
      </c>
      <c r="FI281" s="2" t="s">
        <v>53</v>
      </c>
      <c r="FJ281" s="2" t="s">
        <v>53</v>
      </c>
      <c r="FK281" s="2" t="s">
        <v>53</v>
      </c>
      <c r="FL281" s="2" t="s">
        <v>53</v>
      </c>
      <c r="FM281" s="2" t="s">
        <v>53</v>
      </c>
      <c r="FN281" s="2" t="s">
        <v>53</v>
      </c>
      <c r="FO281" s="2" t="s">
        <v>53</v>
      </c>
      <c r="FP281" s="2" t="s">
        <v>53</v>
      </c>
      <c r="FQ281" s="2" t="s">
        <v>53</v>
      </c>
      <c r="FR281" s="2" t="s">
        <v>53</v>
      </c>
      <c r="FS281" s="2" t="s">
        <v>53</v>
      </c>
      <c r="FT281" s="2" t="s">
        <v>53</v>
      </c>
      <c r="FU281" s="2" t="s">
        <v>53</v>
      </c>
      <c r="FV281" s="2" t="s">
        <v>53</v>
      </c>
      <c r="FW281" s="2" t="s">
        <v>53</v>
      </c>
      <c r="FX281" s="2" t="s">
        <v>53</v>
      </c>
      <c r="FY281" s="2" t="s">
        <v>53</v>
      </c>
      <c r="FZ281" s="2" t="s">
        <v>53</v>
      </c>
      <c r="GA281" s="2" t="s">
        <v>53</v>
      </c>
      <c r="GB281" s="2" t="s">
        <v>53</v>
      </c>
      <c r="GC281" s="2" t="s">
        <v>53</v>
      </c>
      <c r="GD281" s="2" t="s">
        <v>53</v>
      </c>
      <c r="GE281" s="2" t="s">
        <v>53</v>
      </c>
      <c r="GF281" s="2" t="s">
        <v>53</v>
      </c>
      <c r="GG281" s="2" t="s">
        <v>53</v>
      </c>
      <c r="GH281" s="2" t="s">
        <v>53</v>
      </c>
      <c r="GI281" s="2" t="s">
        <v>53</v>
      </c>
      <c r="GJ281" s="2" t="s">
        <v>53</v>
      </c>
      <c r="GK281" s="2" t="s">
        <v>53</v>
      </c>
      <c r="GL281" s="2" t="s">
        <v>53</v>
      </c>
      <c r="GM281" s="2" t="s">
        <v>53</v>
      </c>
      <c r="GN281" s="2" t="s">
        <v>53</v>
      </c>
      <c r="GO281" s="2" t="s">
        <v>53</v>
      </c>
      <c r="GP281" s="2" t="s">
        <v>53</v>
      </c>
      <c r="GQ281" s="2" t="s">
        <v>53</v>
      </c>
      <c r="GR281" s="2" t="s">
        <v>53</v>
      </c>
      <c r="GS281" s="2" t="s">
        <v>53</v>
      </c>
      <c r="GT281" s="2" t="s">
        <v>53</v>
      </c>
      <c r="GU281" s="2" t="s">
        <v>53</v>
      </c>
      <c r="GV281" s="2" t="s">
        <v>53</v>
      </c>
      <c r="GW281" s="2" t="s">
        <v>53</v>
      </c>
      <c r="GX281" s="2" t="s">
        <v>53</v>
      </c>
      <c r="GY281" s="2" t="s">
        <v>53</v>
      </c>
      <c r="GZ281" s="2" t="s">
        <v>53</v>
      </c>
      <c r="HA281" s="2" t="s">
        <v>53</v>
      </c>
      <c r="HB281" s="2" t="s">
        <v>53</v>
      </c>
      <c r="HC281" s="2" t="s">
        <v>53</v>
      </c>
      <c r="HD281" s="2" t="s">
        <v>53</v>
      </c>
      <c r="HE281" s="2" t="s">
        <v>53</v>
      </c>
      <c r="HF281" s="2" t="s">
        <v>53</v>
      </c>
      <c r="HG281" s="2" t="s">
        <v>53</v>
      </c>
      <c r="HH281" s="2" t="s">
        <v>53</v>
      </c>
      <c r="HI281" s="2" t="s">
        <v>53</v>
      </c>
      <c r="HJ281" s="2" t="s">
        <v>53</v>
      </c>
      <c r="HK281" s="2" t="s">
        <v>53</v>
      </c>
      <c r="HL281" s="2" t="s">
        <v>53</v>
      </c>
      <c r="HM281" s="2" t="s">
        <v>53</v>
      </c>
      <c r="HN281" s="2" t="s">
        <v>53</v>
      </c>
      <c r="HO281" s="2" t="s">
        <v>53</v>
      </c>
      <c r="HP281" s="2" t="s">
        <v>53</v>
      </c>
      <c r="HQ281" s="2" t="s">
        <v>53</v>
      </c>
      <c r="HR281" s="2" t="s">
        <v>53</v>
      </c>
      <c r="HS281" s="2" t="s">
        <v>53</v>
      </c>
      <c r="HT281" s="2" t="s">
        <v>53</v>
      </c>
      <c r="HU281" s="2" t="s">
        <v>53</v>
      </c>
      <c r="HV281" s="2" t="s">
        <v>53</v>
      </c>
      <c r="HW281" s="2" t="s">
        <v>53</v>
      </c>
      <c r="HX281" s="2" t="s">
        <v>53</v>
      </c>
      <c r="HY281" s="2" t="s">
        <v>53</v>
      </c>
      <c r="HZ281" s="2" t="s">
        <v>53</v>
      </c>
      <c r="IA281" s="2" t="s">
        <v>53</v>
      </c>
      <c r="IB281" s="2" t="s">
        <v>53</v>
      </c>
      <c r="IC281" s="2" t="s">
        <v>53</v>
      </c>
      <c r="ID281" s="2" t="s">
        <v>53</v>
      </c>
      <c r="IE281" s="2" t="s">
        <v>53</v>
      </c>
      <c r="IF281" s="2" t="s">
        <v>53</v>
      </c>
      <c r="IG281" s="2" t="s">
        <v>53</v>
      </c>
      <c r="IH281" s="2" t="s">
        <v>53</v>
      </c>
      <c r="II281" s="2" t="s">
        <v>53</v>
      </c>
      <c r="IJ281" s="2" t="s">
        <v>53</v>
      </c>
      <c r="IK281" s="2" t="s">
        <v>53</v>
      </c>
      <c r="IL281" s="2" t="s">
        <v>53</v>
      </c>
      <c r="IM281" s="2" t="s">
        <v>53</v>
      </c>
      <c r="IN281" s="2" t="s">
        <v>53</v>
      </c>
      <c r="IO281" s="2" t="s">
        <v>53</v>
      </c>
      <c r="IP281" s="2" t="s">
        <v>53</v>
      </c>
      <c r="IQ281" s="2" t="s">
        <v>53</v>
      </c>
      <c r="IR281" s="2" t="s">
        <v>53</v>
      </c>
      <c r="IS281" s="2" t="s">
        <v>53</v>
      </c>
      <c r="IT281" s="2" t="s">
        <v>53</v>
      </c>
      <c r="IU281" s="2" t="s">
        <v>53</v>
      </c>
      <c r="IV281" s="2" t="s">
        <v>53</v>
      </c>
      <c r="IW281" s="2" t="s">
        <v>53</v>
      </c>
      <c r="IX281" s="2" t="s">
        <v>53</v>
      </c>
      <c r="IY281" s="2" t="s">
        <v>53</v>
      </c>
      <c r="IZ281" s="2" t="s">
        <v>53</v>
      </c>
      <c r="JA281" s="2" t="s">
        <v>53</v>
      </c>
      <c r="JB281" s="2" t="s">
        <v>53</v>
      </c>
      <c r="JC281" s="2" t="s">
        <v>53</v>
      </c>
      <c r="JD281" s="2" t="s">
        <v>53</v>
      </c>
      <c r="JE281" s="2" t="s">
        <v>53</v>
      </c>
      <c r="JF281" s="2" t="s">
        <v>53</v>
      </c>
      <c r="JG281" s="2" t="s">
        <v>53</v>
      </c>
      <c r="JH281" s="2" t="s">
        <v>53</v>
      </c>
      <c r="JI281" s="2" t="s">
        <v>53</v>
      </c>
      <c r="JJ281" s="2" t="s">
        <v>53</v>
      </c>
      <c r="JK281" s="2" t="s">
        <v>53</v>
      </c>
      <c r="JL281" s="2" t="s">
        <v>53</v>
      </c>
      <c r="JM281" s="2" t="s">
        <v>53</v>
      </c>
      <c r="JN281" s="2" t="s">
        <v>53</v>
      </c>
      <c r="JO281" s="2" t="s">
        <v>53</v>
      </c>
      <c r="JP281" s="2" t="s">
        <v>53</v>
      </c>
      <c r="JQ281" s="2" t="s">
        <v>53</v>
      </c>
      <c r="JR281" s="2" t="s">
        <v>53</v>
      </c>
      <c r="JS281" s="2" t="s">
        <v>53</v>
      </c>
      <c r="JT281" s="2" t="s">
        <v>53</v>
      </c>
      <c r="JU281" s="2" t="s">
        <v>53</v>
      </c>
      <c r="JV281" s="2" t="s">
        <v>53</v>
      </c>
      <c r="JW281" s="2" t="s">
        <v>53</v>
      </c>
      <c r="JX281" s="2" t="s">
        <v>53</v>
      </c>
      <c r="JY281" s="2" t="s">
        <v>53</v>
      </c>
      <c r="JZ281" s="2" t="s">
        <v>53</v>
      </c>
      <c r="KA281" s="2" t="s">
        <v>53</v>
      </c>
      <c r="KB281" s="2" t="s">
        <v>53</v>
      </c>
      <c r="KC281" s="2" t="s">
        <v>53</v>
      </c>
      <c r="KD281" s="2" t="s">
        <v>53</v>
      </c>
      <c r="KE281" s="2" t="s">
        <v>53</v>
      </c>
      <c r="KF281" s="2" t="s">
        <v>53</v>
      </c>
      <c r="KG281" s="2" t="s">
        <v>53</v>
      </c>
      <c r="KH281" s="2" t="s">
        <v>53</v>
      </c>
      <c r="KI281" s="2" t="s">
        <v>53</v>
      </c>
      <c r="KJ281" s="2" t="s">
        <v>53</v>
      </c>
      <c r="KK281" s="2" t="s">
        <v>53</v>
      </c>
      <c r="KL281" s="2" t="s">
        <v>53</v>
      </c>
      <c r="KM281" s="2" t="s">
        <v>53</v>
      </c>
      <c r="KN281" s="2" t="s">
        <v>53</v>
      </c>
      <c r="KO281" s="2" t="s">
        <v>53</v>
      </c>
      <c r="KP281" s="2" t="s">
        <v>53</v>
      </c>
      <c r="KQ281" s="2" t="s">
        <v>53</v>
      </c>
      <c r="KR281" s="2" t="s">
        <v>53</v>
      </c>
      <c r="KS281" s="2" t="s">
        <v>53</v>
      </c>
      <c r="KT281" s="2" t="s">
        <v>53</v>
      </c>
      <c r="KU281" s="2" t="s">
        <v>53</v>
      </c>
      <c r="KV281" s="3" t="s">
        <v>53</v>
      </c>
      <c r="KW281" s="3" t="s">
        <v>53</v>
      </c>
      <c r="KX281" s="3" t="s">
        <v>53</v>
      </c>
      <c r="KY281" s="3" t="s">
        <v>53</v>
      </c>
      <c r="KZ281" s="3" t="s">
        <v>53</v>
      </c>
      <c r="LA281" s="3" t="s">
        <v>53</v>
      </c>
      <c r="LB281" s="3" t="s">
        <v>53</v>
      </c>
      <c r="LC281" s="3" t="s">
        <v>53</v>
      </c>
      <c r="LD281" s="3" t="s">
        <v>53</v>
      </c>
      <c r="LE281" s="3" t="s">
        <v>53</v>
      </c>
      <c r="LF281" s="3" t="s">
        <v>53</v>
      </c>
      <c r="LG281" s="3" t="s">
        <v>53</v>
      </c>
      <c r="LH281" s="3" t="s">
        <v>53</v>
      </c>
      <c r="LI281" s="3" t="s">
        <v>53</v>
      </c>
      <c r="LJ281" s="3" t="s">
        <v>53</v>
      </c>
      <c r="LK281" s="3" t="s">
        <v>53</v>
      </c>
      <c r="LL281" s="3" t="s">
        <v>53</v>
      </c>
      <c r="LM281" s="3" t="s">
        <v>53</v>
      </c>
      <c r="LN281" s="3" t="s">
        <v>53</v>
      </c>
      <c r="LO281" s="3" t="s">
        <v>53</v>
      </c>
      <c r="LP281" s="3" t="s">
        <v>53</v>
      </c>
      <c r="LQ281" s="3" t="s">
        <v>53</v>
      </c>
      <c r="LR281" s="3" t="s">
        <v>53</v>
      </c>
      <c r="LS281" s="3" t="s">
        <v>53</v>
      </c>
      <c r="LT281" s="3" t="s">
        <v>53</v>
      </c>
      <c r="LU281" s="3" t="s">
        <v>53</v>
      </c>
      <c r="LV281" s="3" t="s">
        <v>53</v>
      </c>
      <c r="LW281" s="3" t="s">
        <v>53</v>
      </c>
      <c r="LX281" s="3" t="s">
        <v>53</v>
      </c>
      <c r="LY281" s="3" t="s">
        <v>53</v>
      </c>
      <c r="LZ281" s="3" t="s">
        <v>53</v>
      </c>
      <c r="MA281" s="3"/>
      <c r="MB281" s="3"/>
      <c r="MC281" s="3"/>
      <c r="MD281" s="3"/>
      <c r="ME281" s="3"/>
    </row>
    <row r="282" spans="1:343" ht="13.5" customHeight="1" x14ac:dyDescent="0.25">
      <c r="A282" s="5" t="s">
        <v>51</v>
      </c>
      <c r="B282" s="5" t="s">
        <v>16</v>
      </c>
      <c r="C282" s="2" t="s">
        <v>53</v>
      </c>
      <c r="D282" s="2" t="s">
        <v>53</v>
      </c>
      <c r="E282" s="2" t="s">
        <v>53</v>
      </c>
      <c r="F282" s="2" t="s">
        <v>53</v>
      </c>
      <c r="G282" s="2" t="s">
        <v>53</v>
      </c>
      <c r="H282" s="2" t="s">
        <v>53</v>
      </c>
      <c r="I282" s="2" t="s">
        <v>53</v>
      </c>
      <c r="J282" s="2" t="s">
        <v>53</v>
      </c>
      <c r="K282" s="2" t="s">
        <v>53</v>
      </c>
      <c r="L282" s="2" t="s">
        <v>53</v>
      </c>
      <c r="M282" s="2" t="s">
        <v>53</v>
      </c>
      <c r="N282" s="2" t="s">
        <v>53</v>
      </c>
      <c r="O282" s="2" t="s">
        <v>53</v>
      </c>
      <c r="P282" s="2" t="s">
        <v>53</v>
      </c>
      <c r="Q282" s="2" t="s">
        <v>53</v>
      </c>
      <c r="R282" s="2" t="s">
        <v>53</v>
      </c>
      <c r="S282" s="2" t="s">
        <v>53</v>
      </c>
      <c r="T282" s="2" t="s">
        <v>53</v>
      </c>
      <c r="U282" s="2" t="s">
        <v>53</v>
      </c>
      <c r="V282" s="2" t="s">
        <v>53</v>
      </c>
      <c r="W282" s="2" t="s">
        <v>53</v>
      </c>
      <c r="X282" s="2" t="s">
        <v>53</v>
      </c>
      <c r="Y282" s="2" t="s">
        <v>53</v>
      </c>
      <c r="Z282" s="2" t="s">
        <v>53</v>
      </c>
      <c r="AA282" s="2" t="s">
        <v>53</v>
      </c>
      <c r="AB282" s="2" t="s">
        <v>53</v>
      </c>
      <c r="AC282" s="2" t="s">
        <v>53</v>
      </c>
      <c r="AD282" s="2" t="s">
        <v>53</v>
      </c>
      <c r="AE282" s="2" t="s">
        <v>53</v>
      </c>
      <c r="AF282" s="2" t="s">
        <v>53</v>
      </c>
      <c r="AG282" s="2" t="s">
        <v>53</v>
      </c>
      <c r="AH282" s="2" t="s">
        <v>53</v>
      </c>
      <c r="AI282" s="2" t="s">
        <v>53</v>
      </c>
      <c r="AJ282" s="2" t="s">
        <v>53</v>
      </c>
      <c r="AK282" s="2" t="s">
        <v>53</v>
      </c>
      <c r="AL282" s="2" t="s">
        <v>53</v>
      </c>
      <c r="AM282" s="2" t="s">
        <v>53</v>
      </c>
      <c r="AN282" s="2" t="s">
        <v>53</v>
      </c>
      <c r="AO282" s="2" t="s">
        <v>53</v>
      </c>
      <c r="AP282" s="2" t="s">
        <v>53</v>
      </c>
      <c r="AQ282" s="2" t="s">
        <v>53</v>
      </c>
      <c r="AR282" s="2" t="s">
        <v>53</v>
      </c>
      <c r="AS282" s="2" t="s">
        <v>53</v>
      </c>
      <c r="AT282" s="2" t="s">
        <v>53</v>
      </c>
      <c r="AU282" s="2" t="s">
        <v>53</v>
      </c>
      <c r="AV282" s="2" t="s">
        <v>53</v>
      </c>
      <c r="AW282" s="2" t="s">
        <v>53</v>
      </c>
      <c r="AX282" s="2" t="s">
        <v>53</v>
      </c>
      <c r="AY282" s="2" t="s">
        <v>53</v>
      </c>
      <c r="AZ282" s="2" t="s">
        <v>53</v>
      </c>
      <c r="BA282" s="2" t="s">
        <v>53</v>
      </c>
      <c r="BB282" s="2" t="s">
        <v>53</v>
      </c>
      <c r="BC282" s="2" t="s">
        <v>53</v>
      </c>
      <c r="BD282" s="2" t="s">
        <v>53</v>
      </c>
      <c r="BE282" s="2" t="s">
        <v>53</v>
      </c>
      <c r="BF282" s="2" t="s">
        <v>53</v>
      </c>
      <c r="BG282" s="2" t="s">
        <v>53</v>
      </c>
      <c r="BH282" s="2" t="s">
        <v>53</v>
      </c>
      <c r="BI282" s="2" t="s">
        <v>53</v>
      </c>
      <c r="BJ282" s="2" t="s">
        <v>53</v>
      </c>
      <c r="BK282" s="2" t="s">
        <v>53</v>
      </c>
      <c r="BL282" s="2" t="s">
        <v>53</v>
      </c>
      <c r="BM282" s="2" t="s">
        <v>53</v>
      </c>
      <c r="BN282" s="2" t="s">
        <v>53</v>
      </c>
      <c r="BO282" s="2" t="s">
        <v>53</v>
      </c>
      <c r="BP282" s="2" t="s">
        <v>53</v>
      </c>
      <c r="BQ282" s="2" t="s">
        <v>53</v>
      </c>
      <c r="BR282" s="2" t="s">
        <v>53</v>
      </c>
      <c r="BS282" s="2" t="s">
        <v>53</v>
      </c>
      <c r="BT282" s="2" t="s">
        <v>53</v>
      </c>
      <c r="BU282" s="2" t="s">
        <v>53</v>
      </c>
      <c r="BV282" s="2" t="s">
        <v>53</v>
      </c>
      <c r="BW282" s="2" t="s">
        <v>53</v>
      </c>
      <c r="BX282" s="2" t="s">
        <v>53</v>
      </c>
      <c r="BY282" s="2" t="s">
        <v>53</v>
      </c>
      <c r="BZ282" s="2" t="s">
        <v>53</v>
      </c>
      <c r="CA282" s="2" t="s">
        <v>53</v>
      </c>
      <c r="CB282" s="2" t="s">
        <v>53</v>
      </c>
      <c r="CC282" s="2" t="s">
        <v>53</v>
      </c>
      <c r="CD282" s="2" t="s">
        <v>53</v>
      </c>
      <c r="CE282" s="2" t="s">
        <v>53</v>
      </c>
      <c r="CF282" s="2" t="s">
        <v>53</v>
      </c>
      <c r="CG282" s="2" t="s">
        <v>53</v>
      </c>
      <c r="CH282" s="2" t="s">
        <v>53</v>
      </c>
      <c r="CI282" s="2" t="s">
        <v>53</v>
      </c>
      <c r="CJ282" s="2" t="s">
        <v>53</v>
      </c>
      <c r="CK282" s="2" t="s">
        <v>53</v>
      </c>
      <c r="CL282" s="2" t="s">
        <v>53</v>
      </c>
      <c r="CM282" s="2" t="s">
        <v>53</v>
      </c>
      <c r="CN282" s="2" t="s">
        <v>53</v>
      </c>
      <c r="CO282" s="2" t="s">
        <v>53</v>
      </c>
      <c r="CP282" s="2" t="s">
        <v>53</v>
      </c>
      <c r="CQ282" s="2" t="s">
        <v>53</v>
      </c>
      <c r="CR282" s="2" t="s">
        <v>53</v>
      </c>
      <c r="CS282" s="2" t="s">
        <v>53</v>
      </c>
      <c r="CT282" s="2" t="s">
        <v>53</v>
      </c>
      <c r="CU282" s="2" t="s">
        <v>53</v>
      </c>
      <c r="CV282" s="2" t="s">
        <v>53</v>
      </c>
      <c r="CW282" s="2" t="s">
        <v>53</v>
      </c>
      <c r="CX282" s="2" t="s">
        <v>53</v>
      </c>
      <c r="CY282" s="2" t="s">
        <v>53</v>
      </c>
      <c r="CZ282" s="2" t="s">
        <v>53</v>
      </c>
      <c r="DA282" s="2" t="s">
        <v>53</v>
      </c>
      <c r="DB282" s="2" t="s">
        <v>53</v>
      </c>
      <c r="DC282" s="2" t="s">
        <v>53</v>
      </c>
      <c r="DD282" s="2" t="s">
        <v>53</v>
      </c>
      <c r="DE282" s="2" t="s">
        <v>53</v>
      </c>
      <c r="DF282" s="2" t="s">
        <v>53</v>
      </c>
      <c r="DG282" s="2" t="s">
        <v>53</v>
      </c>
      <c r="DH282" s="2" t="s">
        <v>53</v>
      </c>
      <c r="DI282" s="2" t="s">
        <v>53</v>
      </c>
      <c r="DJ282" s="2" t="s">
        <v>53</v>
      </c>
      <c r="DK282" s="2" t="s">
        <v>53</v>
      </c>
      <c r="DL282" s="2" t="s">
        <v>53</v>
      </c>
      <c r="DM282" s="2" t="s">
        <v>53</v>
      </c>
      <c r="DN282" s="2" t="s">
        <v>53</v>
      </c>
      <c r="DO282" s="2" t="s">
        <v>53</v>
      </c>
      <c r="DP282" s="2" t="s">
        <v>53</v>
      </c>
      <c r="DQ282" s="2" t="s">
        <v>53</v>
      </c>
      <c r="DR282" s="2" t="s">
        <v>53</v>
      </c>
      <c r="DS282" s="2" t="s">
        <v>53</v>
      </c>
      <c r="DT282" s="2" t="s">
        <v>53</v>
      </c>
      <c r="DU282" s="2" t="s">
        <v>53</v>
      </c>
      <c r="DV282" s="2" t="s">
        <v>53</v>
      </c>
      <c r="DW282" s="2" t="s">
        <v>53</v>
      </c>
      <c r="DX282" s="2" t="s">
        <v>53</v>
      </c>
      <c r="DY282" s="2" t="s">
        <v>53</v>
      </c>
      <c r="DZ282" s="2" t="s">
        <v>53</v>
      </c>
      <c r="EA282" s="2" t="s">
        <v>53</v>
      </c>
      <c r="EB282" s="2" t="s">
        <v>53</v>
      </c>
      <c r="EC282" s="2" t="s">
        <v>53</v>
      </c>
      <c r="ED282" s="2" t="s">
        <v>53</v>
      </c>
      <c r="EE282" s="2" t="s">
        <v>53</v>
      </c>
      <c r="EF282" s="2" t="s">
        <v>53</v>
      </c>
      <c r="EG282" s="2" t="s">
        <v>53</v>
      </c>
      <c r="EH282" s="2" t="s">
        <v>53</v>
      </c>
      <c r="EI282" s="2" t="s">
        <v>53</v>
      </c>
      <c r="EJ282" s="2" t="s">
        <v>53</v>
      </c>
      <c r="EK282" s="2" t="s">
        <v>53</v>
      </c>
      <c r="EL282" s="2" t="s">
        <v>53</v>
      </c>
      <c r="EM282" s="2" t="s">
        <v>53</v>
      </c>
      <c r="EN282" s="2" t="s">
        <v>53</v>
      </c>
      <c r="EO282" s="2" t="s">
        <v>53</v>
      </c>
      <c r="EP282" s="2" t="s">
        <v>53</v>
      </c>
      <c r="EQ282" s="2" t="s">
        <v>53</v>
      </c>
      <c r="ER282" s="2" t="s">
        <v>53</v>
      </c>
      <c r="ES282" s="2" t="s">
        <v>53</v>
      </c>
      <c r="ET282" s="2" t="s">
        <v>53</v>
      </c>
      <c r="EU282" s="2" t="s">
        <v>53</v>
      </c>
      <c r="EV282" s="2" t="s">
        <v>53</v>
      </c>
      <c r="EW282" s="2" t="s">
        <v>53</v>
      </c>
      <c r="EX282" s="2" t="s">
        <v>53</v>
      </c>
      <c r="EY282" s="2" t="s">
        <v>53</v>
      </c>
      <c r="EZ282" s="2" t="s">
        <v>53</v>
      </c>
      <c r="FA282" s="2" t="s">
        <v>53</v>
      </c>
      <c r="FB282" s="2" t="s">
        <v>53</v>
      </c>
      <c r="FC282" s="2" t="s">
        <v>53</v>
      </c>
      <c r="FD282" s="2" t="s">
        <v>53</v>
      </c>
      <c r="FE282" s="2" t="s">
        <v>53</v>
      </c>
      <c r="FF282" s="2" t="s">
        <v>53</v>
      </c>
      <c r="FG282" s="2" t="s">
        <v>53</v>
      </c>
      <c r="FH282" s="2" t="s">
        <v>53</v>
      </c>
      <c r="FI282" s="2" t="s">
        <v>53</v>
      </c>
      <c r="FJ282" s="2" t="s">
        <v>53</v>
      </c>
      <c r="FK282" s="2" t="s">
        <v>53</v>
      </c>
      <c r="FL282" s="2" t="s">
        <v>53</v>
      </c>
      <c r="FM282" s="2" t="s">
        <v>53</v>
      </c>
      <c r="FN282" s="2" t="s">
        <v>53</v>
      </c>
      <c r="FO282" s="2" t="s">
        <v>53</v>
      </c>
      <c r="FP282" s="2" t="s">
        <v>53</v>
      </c>
      <c r="FQ282" s="2" t="s">
        <v>53</v>
      </c>
      <c r="FR282" s="2" t="s">
        <v>53</v>
      </c>
      <c r="FS282" s="2" t="s">
        <v>53</v>
      </c>
      <c r="FT282" s="2" t="s">
        <v>53</v>
      </c>
      <c r="FU282" s="2" t="s">
        <v>53</v>
      </c>
      <c r="FV282" s="2" t="s">
        <v>53</v>
      </c>
      <c r="FW282" s="2" t="s">
        <v>53</v>
      </c>
      <c r="FX282" s="2" t="s">
        <v>53</v>
      </c>
      <c r="FY282" s="2" t="s">
        <v>53</v>
      </c>
      <c r="FZ282" s="2" t="s">
        <v>53</v>
      </c>
      <c r="GA282" s="2" t="s">
        <v>53</v>
      </c>
      <c r="GB282" s="2" t="s">
        <v>53</v>
      </c>
      <c r="GC282" s="2" t="s">
        <v>53</v>
      </c>
      <c r="GD282" s="2" t="s">
        <v>53</v>
      </c>
      <c r="GE282" s="2" t="s">
        <v>53</v>
      </c>
      <c r="GF282" s="2" t="s">
        <v>53</v>
      </c>
      <c r="GG282" s="2" t="s">
        <v>53</v>
      </c>
      <c r="GH282" s="2" t="s">
        <v>53</v>
      </c>
      <c r="GI282" s="2" t="s">
        <v>53</v>
      </c>
      <c r="GJ282" s="2" t="s">
        <v>53</v>
      </c>
      <c r="GK282" s="2" t="s">
        <v>53</v>
      </c>
      <c r="GL282" s="2" t="s">
        <v>53</v>
      </c>
      <c r="GM282" s="2" t="s">
        <v>53</v>
      </c>
      <c r="GN282" s="2" t="s">
        <v>53</v>
      </c>
      <c r="GO282" s="2" t="s">
        <v>53</v>
      </c>
      <c r="GP282" s="2" t="s">
        <v>53</v>
      </c>
      <c r="GQ282" s="2" t="s">
        <v>53</v>
      </c>
      <c r="GR282" s="2" t="s">
        <v>53</v>
      </c>
      <c r="GS282" s="2" t="s">
        <v>53</v>
      </c>
      <c r="GT282" s="2" t="s">
        <v>53</v>
      </c>
      <c r="GU282" s="2" t="s">
        <v>53</v>
      </c>
      <c r="GV282" s="2" t="s">
        <v>53</v>
      </c>
      <c r="GW282" s="2" t="s">
        <v>53</v>
      </c>
      <c r="GX282" s="2" t="s">
        <v>53</v>
      </c>
      <c r="GY282" s="2" t="s">
        <v>53</v>
      </c>
      <c r="GZ282" s="2" t="s">
        <v>53</v>
      </c>
      <c r="HA282" s="2" t="s">
        <v>53</v>
      </c>
      <c r="HB282" s="2" t="s">
        <v>53</v>
      </c>
      <c r="HC282" s="2" t="s">
        <v>53</v>
      </c>
      <c r="HD282" s="2" t="s">
        <v>53</v>
      </c>
      <c r="HE282" s="2" t="s">
        <v>53</v>
      </c>
      <c r="HF282" s="2" t="s">
        <v>53</v>
      </c>
      <c r="HG282" s="2" t="s">
        <v>53</v>
      </c>
      <c r="HH282" s="2" t="s">
        <v>53</v>
      </c>
      <c r="HI282" s="2" t="s">
        <v>53</v>
      </c>
      <c r="HJ282" s="2" t="s">
        <v>53</v>
      </c>
      <c r="HK282" s="2" t="s">
        <v>53</v>
      </c>
      <c r="HL282" s="2" t="s">
        <v>53</v>
      </c>
      <c r="HM282" s="2" t="s">
        <v>53</v>
      </c>
      <c r="HN282" s="2" t="s">
        <v>53</v>
      </c>
      <c r="HO282" s="2" t="s">
        <v>53</v>
      </c>
      <c r="HP282" s="2" t="s">
        <v>53</v>
      </c>
      <c r="HQ282" s="2" t="s">
        <v>53</v>
      </c>
      <c r="HR282" s="2" t="s">
        <v>53</v>
      </c>
      <c r="HS282" s="2" t="s">
        <v>53</v>
      </c>
      <c r="HT282" s="2" t="s">
        <v>53</v>
      </c>
      <c r="HU282" s="2" t="s">
        <v>53</v>
      </c>
      <c r="HV282" s="2" t="s">
        <v>53</v>
      </c>
      <c r="HW282" s="2" t="s">
        <v>53</v>
      </c>
      <c r="HX282" s="2" t="s">
        <v>53</v>
      </c>
      <c r="HY282" s="2" t="s">
        <v>53</v>
      </c>
      <c r="HZ282" s="2" t="s">
        <v>53</v>
      </c>
      <c r="IA282" s="2" t="s">
        <v>53</v>
      </c>
      <c r="IB282" s="2" t="s">
        <v>53</v>
      </c>
      <c r="IC282" s="2" t="s">
        <v>53</v>
      </c>
      <c r="ID282" s="2" t="s">
        <v>53</v>
      </c>
      <c r="IE282" s="2" t="s">
        <v>53</v>
      </c>
      <c r="IF282" s="2" t="s">
        <v>53</v>
      </c>
      <c r="IG282" s="2" t="s">
        <v>53</v>
      </c>
      <c r="IH282" s="2" t="s">
        <v>53</v>
      </c>
      <c r="II282" s="2" t="s">
        <v>53</v>
      </c>
      <c r="IJ282" s="2" t="s">
        <v>53</v>
      </c>
      <c r="IK282" s="2" t="s">
        <v>53</v>
      </c>
      <c r="IL282" s="2" t="s">
        <v>53</v>
      </c>
      <c r="IM282" s="2" t="s">
        <v>53</v>
      </c>
      <c r="IN282" s="2" t="s">
        <v>53</v>
      </c>
      <c r="IO282" s="2" t="s">
        <v>53</v>
      </c>
      <c r="IP282" s="2" t="s">
        <v>53</v>
      </c>
      <c r="IQ282" s="2" t="s">
        <v>53</v>
      </c>
      <c r="IR282" s="2" t="s">
        <v>53</v>
      </c>
      <c r="IS282" s="2" t="s">
        <v>53</v>
      </c>
      <c r="IT282" s="2" t="s">
        <v>53</v>
      </c>
      <c r="IU282" s="2" t="s">
        <v>53</v>
      </c>
      <c r="IV282" s="2" t="s">
        <v>53</v>
      </c>
      <c r="IW282" s="2" t="s">
        <v>53</v>
      </c>
      <c r="IX282" s="2" t="s">
        <v>53</v>
      </c>
      <c r="IY282" s="2" t="s">
        <v>53</v>
      </c>
      <c r="IZ282" s="2" t="s">
        <v>53</v>
      </c>
      <c r="JA282" s="2" t="s">
        <v>53</v>
      </c>
      <c r="JB282" s="2" t="s">
        <v>53</v>
      </c>
      <c r="JC282" s="2" t="s">
        <v>53</v>
      </c>
      <c r="JD282" s="2" t="s">
        <v>53</v>
      </c>
      <c r="JE282" s="2" t="s">
        <v>53</v>
      </c>
      <c r="JF282" s="2" t="s">
        <v>53</v>
      </c>
      <c r="JG282" s="2" t="s">
        <v>53</v>
      </c>
      <c r="JH282" s="2" t="s">
        <v>53</v>
      </c>
      <c r="JI282" s="2" t="s">
        <v>53</v>
      </c>
      <c r="JJ282" s="2" t="s">
        <v>53</v>
      </c>
      <c r="JK282" s="2" t="s">
        <v>53</v>
      </c>
      <c r="JL282" s="2">
        <v>123.22</v>
      </c>
      <c r="JM282" s="2" t="s">
        <v>53</v>
      </c>
      <c r="JN282" s="2" t="s">
        <v>53</v>
      </c>
      <c r="JO282" s="2" t="s">
        <v>53</v>
      </c>
      <c r="JP282" s="2" t="s">
        <v>53</v>
      </c>
      <c r="JQ282" s="2" t="s">
        <v>53</v>
      </c>
      <c r="JR282" s="2" t="s">
        <v>53</v>
      </c>
      <c r="JS282" s="2" t="s">
        <v>53</v>
      </c>
      <c r="JT282" s="2" t="s">
        <v>53</v>
      </c>
      <c r="JU282" s="2" t="s">
        <v>53</v>
      </c>
      <c r="JV282" s="2" t="s">
        <v>53</v>
      </c>
      <c r="JW282" s="2" t="s">
        <v>53</v>
      </c>
      <c r="JX282" s="2" t="s">
        <v>53</v>
      </c>
      <c r="JY282" s="2" t="s">
        <v>53</v>
      </c>
      <c r="JZ282" s="2" t="s">
        <v>53</v>
      </c>
      <c r="KA282" s="2" t="s">
        <v>53</v>
      </c>
      <c r="KB282" s="2" t="s">
        <v>53</v>
      </c>
      <c r="KC282" s="2" t="s">
        <v>53</v>
      </c>
      <c r="KD282" s="2" t="s">
        <v>53</v>
      </c>
      <c r="KE282" s="2" t="s">
        <v>53</v>
      </c>
      <c r="KF282" s="2" t="s">
        <v>53</v>
      </c>
      <c r="KG282" s="2" t="s">
        <v>53</v>
      </c>
      <c r="KH282" s="2" t="s">
        <v>53</v>
      </c>
      <c r="KI282" s="2" t="s">
        <v>53</v>
      </c>
      <c r="KJ282" s="2" t="s">
        <v>53</v>
      </c>
      <c r="KK282" s="2" t="s">
        <v>53</v>
      </c>
      <c r="KL282" s="2" t="s">
        <v>53</v>
      </c>
      <c r="KM282" s="2" t="s">
        <v>53</v>
      </c>
      <c r="KN282" s="2" t="s">
        <v>53</v>
      </c>
      <c r="KO282" s="2" t="s">
        <v>53</v>
      </c>
      <c r="KP282" s="2" t="s">
        <v>53</v>
      </c>
      <c r="KQ282" s="2" t="s">
        <v>53</v>
      </c>
      <c r="KR282" s="2" t="s">
        <v>53</v>
      </c>
      <c r="KS282" s="2" t="s">
        <v>53</v>
      </c>
      <c r="KT282" s="2" t="s">
        <v>53</v>
      </c>
      <c r="KU282" s="2" t="s">
        <v>53</v>
      </c>
      <c r="KV282" s="3" t="s">
        <v>53</v>
      </c>
      <c r="KW282" s="3" t="s">
        <v>53</v>
      </c>
      <c r="KX282" s="3" t="s">
        <v>53</v>
      </c>
      <c r="KY282" s="3" t="s">
        <v>53</v>
      </c>
      <c r="KZ282" s="3" t="s">
        <v>53</v>
      </c>
      <c r="LA282" s="3" t="s">
        <v>53</v>
      </c>
      <c r="LB282" s="3" t="s">
        <v>53</v>
      </c>
      <c r="LC282" s="3" t="s">
        <v>53</v>
      </c>
      <c r="LD282" s="3" t="s">
        <v>53</v>
      </c>
      <c r="LE282" s="3" t="s">
        <v>53</v>
      </c>
      <c r="LF282" s="3" t="s">
        <v>53</v>
      </c>
      <c r="LG282" s="3" t="s">
        <v>53</v>
      </c>
      <c r="LH282" s="3">
        <v>248.93</v>
      </c>
      <c r="LI282" s="3">
        <v>248.93</v>
      </c>
      <c r="LJ282" s="3">
        <v>248.93</v>
      </c>
      <c r="LK282" s="3">
        <v>248.93</v>
      </c>
      <c r="LL282" s="3">
        <v>248.93</v>
      </c>
      <c r="LM282" s="3">
        <v>248.93</v>
      </c>
      <c r="LN282" s="3">
        <v>248.93</v>
      </c>
      <c r="LO282" s="3">
        <v>248.93</v>
      </c>
      <c r="LP282" s="3">
        <v>248.93</v>
      </c>
      <c r="LQ282" s="3">
        <v>248.93</v>
      </c>
      <c r="LR282" s="3">
        <v>248.93</v>
      </c>
      <c r="LS282" s="3">
        <v>248.93</v>
      </c>
      <c r="LT282" s="3">
        <v>278.8</v>
      </c>
      <c r="LU282" s="3">
        <v>278.8</v>
      </c>
      <c r="LV282" s="3">
        <v>278.8</v>
      </c>
      <c r="LW282" s="3">
        <v>278.8</v>
      </c>
      <c r="LX282" s="3">
        <v>278.8</v>
      </c>
      <c r="LY282" s="3">
        <v>278.8</v>
      </c>
      <c r="LZ282" s="3">
        <v>278.8</v>
      </c>
      <c r="MA282" s="3"/>
      <c r="MB282" s="3"/>
      <c r="MC282" s="3"/>
      <c r="MD282" s="3"/>
      <c r="ME282" s="3"/>
    </row>
    <row r="283" spans="1:343" ht="13.5" customHeight="1" x14ac:dyDescent="0.25">
      <c r="A283" s="5" t="s">
        <v>51</v>
      </c>
      <c r="B283" s="5" t="s">
        <v>17</v>
      </c>
      <c r="C283" s="2" t="s">
        <v>53</v>
      </c>
      <c r="D283" s="2" t="s">
        <v>53</v>
      </c>
      <c r="E283" s="2" t="s">
        <v>53</v>
      </c>
      <c r="F283" s="2" t="s">
        <v>53</v>
      </c>
      <c r="G283" s="2" t="s">
        <v>53</v>
      </c>
      <c r="H283" s="2" t="s">
        <v>53</v>
      </c>
      <c r="I283" s="2" t="s">
        <v>53</v>
      </c>
      <c r="J283" s="2" t="s">
        <v>53</v>
      </c>
      <c r="K283" s="2" t="s">
        <v>53</v>
      </c>
      <c r="L283" s="2" t="s">
        <v>53</v>
      </c>
      <c r="M283" s="2" t="s">
        <v>53</v>
      </c>
      <c r="N283" s="2" t="s">
        <v>53</v>
      </c>
      <c r="O283" s="2" t="s">
        <v>53</v>
      </c>
      <c r="P283" s="2" t="s">
        <v>53</v>
      </c>
      <c r="Q283" s="2" t="s">
        <v>53</v>
      </c>
      <c r="R283" s="2" t="s">
        <v>53</v>
      </c>
      <c r="S283" s="2" t="s">
        <v>53</v>
      </c>
      <c r="T283" s="2" t="s">
        <v>53</v>
      </c>
      <c r="U283" s="2" t="s">
        <v>53</v>
      </c>
      <c r="V283" s="2" t="s">
        <v>53</v>
      </c>
      <c r="W283" s="2" t="s">
        <v>53</v>
      </c>
      <c r="X283" s="2" t="s">
        <v>53</v>
      </c>
      <c r="Y283" s="2" t="s">
        <v>53</v>
      </c>
      <c r="Z283" s="2" t="s">
        <v>53</v>
      </c>
      <c r="AA283" s="2" t="s">
        <v>53</v>
      </c>
      <c r="AB283" s="2" t="s">
        <v>53</v>
      </c>
      <c r="AC283" s="2" t="s">
        <v>53</v>
      </c>
      <c r="AD283" s="2" t="s">
        <v>53</v>
      </c>
      <c r="AE283" s="2" t="s">
        <v>53</v>
      </c>
      <c r="AF283" s="2" t="s">
        <v>53</v>
      </c>
      <c r="AG283" s="2" t="s">
        <v>53</v>
      </c>
      <c r="AH283" s="2" t="s">
        <v>53</v>
      </c>
      <c r="AI283" s="2" t="s">
        <v>53</v>
      </c>
      <c r="AJ283" s="2" t="s">
        <v>53</v>
      </c>
      <c r="AK283" s="2" t="s">
        <v>53</v>
      </c>
      <c r="AL283" s="2" t="s">
        <v>53</v>
      </c>
      <c r="AM283" s="2" t="s">
        <v>53</v>
      </c>
      <c r="AN283" s="2" t="s">
        <v>53</v>
      </c>
      <c r="AO283" s="2" t="s">
        <v>53</v>
      </c>
      <c r="AP283" s="2" t="s">
        <v>53</v>
      </c>
      <c r="AQ283" s="2" t="s">
        <v>53</v>
      </c>
      <c r="AR283" s="2" t="s">
        <v>53</v>
      </c>
      <c r="AS283" s="2" t="s">
        <v>53</v>
      </c>
      <c r="AT283" s="2" t="s">
        <v>53</v>
      </c>
      <c r="AU283" s="2" t="s">
        <v>53</v>
      </c>
      <c r="AV283" s="2" t="s">
        <v>53</v>
      </c>
      <c r="AW283" s="2" t="s">
        <v>53</v>
      </c>
      <c r="AX283" s="2" t="s">
        <v>53</v>
      </c>
      <c r="AY283" s="2" t="s">
        <v>53</v>
      </c>
      <c r="AZ283" s="2" t="s">
        <v>53</v>
      </c>
      <c r="BA283" s="2" t="s">
        <v>53</v>
      </c>
      <c r="BB283" s="2" t="s">
        <v>53</v>
      </c>
      <c r="BC283" s="2" t="s">
        <v>53</v>
      </c>
      <c r="BD283" s="2" t="s">
        <v>53</v>
      </c>
      <c r="BE283" s="2" t="s">
        <v>53</v>
      </c>
      <c r="BF283" s="2" t="s">
        <v>53</v>
      </c>
      <c r="BG283" s="2" t="s">
        <v>53</v>
      </c>
      <c r="BH283" s="2" t="s">
        <v>53</v>
      </c>
      <c r="BI283" s="2" t="s">
        <v>53</v>
      </c>
      <c r="BJ283" s="2" t="s">
        <v>53</v>
      </c>
      <c r="BK283" s="2" t="s">
        <v>53</v>
      </c>
      <c r="BL283" s="2" t="s">
        <v>53</v>
      </c>
      <c r="BM283" s="2" t="s">
        <v>53</v>
      </c>
      <c r="BN283" s="2" t="s">
        <v>53</v>
      </c>
      <c r="BO283" s="2" t="s">
        <v>53</v>
      </c>
      <c r="BP283" s="2" t="s">
        <v>53</v>
      </c>
      <c r="BQ283" s="2" t="s">
        <v>53</v>
      </c>
      <c r="BR283" s="2" t="s">
        <v>53</v>
      </c>
      <c r="BS283" s="2" t="s">
        <v>53</v>
      </c>
      <c r="BT283" s="2" t="s">
        <v>53</v>
      </c>
      <c r="BU283" s="2" t="s">
        <v>53</v>
      </c>
      <c r="BV283" s="2" t="s">
        <v>53</v>
      </c>
      <c r="BW283" s="2" t="s">
        <v>53</v>
      </c>
      <c r="BX283" s="2" t="s">
        <v>53</v>
      </c>
      <c r="BY283" s="2" t="s">
        <v>53</v>
      </c>
      <c r="BZ283" s="2" t="s">
        <v>53</v>
      </c>
      <c r="CA283" s="2" t="s">
        <v>53</v>
      </c>
      <c r="CB283" s="2" t="s">
        <v>53</v>
      </c>
      <c r="CC283" s="2" t="s">
        <v>53</v>
      </c>
      <c r="CD283" s="2" t="s">
        <v>53</v>
      </c>
      <c r="CE283" s="2" t="s">
        <v>53</v>
      </c>
      <c r="CF283" s="2" t="s">
        <v>53</v>
      </c>
      <c r="CG283" s="2" t="s">
        <v>53</v>
      </c>
      <c r="CH283" s="2" t="s">
        <v>53</v>
      </c>
      <c r="CI283" s="2" t="s">
        <v>53</v>
      </c>
      <c r="CJ283" s="2" t="s">
        <v>53</v>
      </c>
      <c r="CK283" s="2" t="s">
        <v>53</v>
      </c>
      <c r="CL283" s="2" t="s">
        <v>53</v>
      </c>
      <c r="CM283" s="2" t="s">
        <v>53</v>
      </c>
      <c r="CN283" s="2" t="s">
        <v>53</v>
      </c>
      <c r="CO283" s="2" t="s">
        <v>53</v>
      </c>
      <c r="CP283" s="2" t="s">
        <v>53</v>
      </c>
      <c r="CQ283" s="2" t="s">
        <v>53</v>
      </c>
      <c r="CR283" s="2" t="s">
        <v>53</v>
      </c>
      <c r="CS283" s="2" t="s">
        <v>53</v>
      </c>
      <c r="CT283" s="2" t="s">
        <v>53</v>
      </c>
      <c r="CU283" s="2" t="s">
        <v>53</v>
      </c>
      <c r="CV283" s="2" t="s">
        <v>53</v>
      </c>
      <c r="CW283" s="2" t="s">
        <v>53</v>
      </c>
      <c r="CX283" s="2" t="s">
        <v>53</v>
      </c>
      <c r="CY283" s="2" t="s">
        <v>53</v>
      </c>
      <c r="CZ283" s="2" t="s">
        <v>53</v>
      </c>
      <c r="DA283" s="2" t="s">
        <v>53</v>
      </c>
      <c r="DB283" s="2" t="s">
        <v>53</v>
      </c>
      <c r="DC283" s="2" t="s">
        <v>53</v>
      </c>
      <c r="DD283" s="2" t="s">
        <v>53</v>
      </c>
      <c r="DE283" s="2" t="s">
        <v>53</v>
      </c>
      <c r="DF283" s="2" t="s">
        <v>53</v>
      </c>
      <c r="DG283" s="2" t="s">
        <v>53</v>
      </c>
      <c r="DH283" s="2" t="s">
        <v>53</v>
      </c>
      <c r="DI283" s="2" t="s">
        <v>53</v>
      </c>
      <c r="DJ283" s="2" t="s">
        <v>53</v>
      </c>
      <c r="DK283" s="2" t="s">
        <v>53</v>
      </c>
      <c r="DL283" s="2" t="s">
        <v>53</v>
      </c>
      <c r="DM283" s="2" t="s">
        <v>53</v>
      </c>
      <c r="DN283" s="2" t="s">
        <v>53</v>
      </c>
      <c r="DO283" s="2" t="s">
        <v>53</v>
      </c>
      <c r="DP283" s="2" t="s">
        <v>53</v>
      </c>
      <c r="DQ283" s="2" t="s">
        <v>53</v>
      </c>
      <c r="DR283" s="2" t="s">
        <v>53</v>
      </c>
      <c r="DS283" s="2" t="s">
        <v>53</v>
      </c>
      <c r="DT283" s="2" t="s">
        <v>53</v>
      </c>
      <c r="DU283" s="2" t="s">
        <v>53</v>
      </c>
      <c r="DV283" s="2" t="s">
        <v>53</v>
      </c>
      <c r="DW283" s="2" t="s">
        <v>53</v>
      </c>
      <c r="DX283" s="2" t="s">
        <v>53</v>
      </c>
      <c r="DY283" s="2" t="s">
        <v>53</v>
      </c>
      <c r="DZ283" s="2" t="s">
        <v>53</v>
      </c>
      <c r="EA283" s="2" t="s">
        <v>53</v>
      </c>
      <c r="EB283" s="2" t="s">
        <v>53</v>
      </c>
      <c r="EC283" s="2" t="s">
        <v>53</v>
      </c>
      <c r="ED283" s="2" t="s">
        <v>53</v>
      </c>
      <c r="EE283" s="2" t="s">
        <v>53</v>
      </c>
      <c r="EF283" s="2" t="s">
        <v>53</v>
      </c>
      <c r="EG283" s="2" t="s">
        <v>53</v>
      </c>
      <c r="EH283" s="2" t="s">
        <v>53</v>
      </c>
      <c r="EI283" s="2" t="s">
        <v>53</v>
      </c>
      <c r="EJ283" s="2" t="s">
        <v>53</v>
      </c>
      <c r="EK283" s="2" t="s">
        <v>53</v>
      </c>
      <c r="EL283" s="2" t="s">
        <v>53</v>
      </c>
      <c r="EM283" s="2" t="s">
        <v>53</v>
      </c>
      <c r="EN283" s="2" t="s">
        <v>53</v>
      </c>
      <c r="EO283" s="2" t="s">
        <v>53</v>
      </c>
      <c r="EP283" s="2" t="s">
        <v>53</v>
      </c>
      <c r="EQ283" s="2" t="s">
        <v>53</v>
      </c>
      <c r="ER283" s="2" t="s">
        <v>53</v>
      </c>
      <c r="ES283" s="2" t="s">
        <v>53</v>
      </c>
      <c r="ET283" s="2" t="s">
        <v>53</v>
      </c>
      <c r="EU283" s="2" t="s">
        <v>53</v>
      </c>
      <c r="EV283" s="2" t="s">
        <v>53</v>
      </c>
      <c r="EW283" s="2" t="s">
        <v>53</v>
      </c>
      <c r="EX283" s="2" t="s">
        <v>53</v>
      </c>
      <c r="EY283" s="2" t="s">
        <v>53</v>
      </c>
      <c r="EZ283" s="2" t="s">
        <v>53</v>
      </c>
      <c r="FA283" s="2" t="s">
        <v>53</v>
      </c>
      <c r="FB283" s="2" t="s">
        <v>53</v>
      </c>
      <c r="FC283" s="2" t="s">
        <v>53</v>
      </c>
      <c r="FD283" s="2" t="s">
        <v>53</v>
      </c>
      <c r="FE283" s="2" t="s">
        <v>53</v>
      </c>
      <c r="FF283" s="2" t="s">
        <v>53</v>
      </c>
      <c r="FG283" s="2" t="s">
        <v>53</v>
      </c>
      <c r="FH283" s="2" t="s">
        <v>53</v>
      </c>
      <c r="FI283" s="2" t="s">
        <v>53</v>
      </c>
      <c r="FJ283" s="2" t="s">
        <v>53</v>
      </c>
      <c r="FK283" s="2" t="s">
        <v>53</v>
      </c>
      <c r="FL283" s="2" t="s">
        <v>53</v>
      </c>
      <c r="FM283" s="2" t="s">
        <v>53</v>
      </c>
      <c r="FN283" s="2" t="s">
        <v>53</v>
      </c>
      <c r="FO283" s="2" t="s">
        <v>53</v>
      </c>
      <c r="FP283" s="2" t="s">
        <v>53</v>
      </c>
      <c r="FQ283" s="2" t="s">
        <v>53</v>
      </c>
      <c r="FR283" s="2" t="s">
        <v>53</v>
      </c>
      <c r="FS283" s="2" t="s">
        <v>53</v>
      </c>
      <c r="FT283" s="2" t="s">
        <v>53</v>
      </c>
      <c r="FU283" s="2" t="s">
        <v>53</v>
      </c>
      <c r="FV283" s="2" t="s">
        <v>53</v>
      </c>
      <c r="FW283" s="2" t="s">
        <v>53</v>
      </c>
      <c r="FX283" s="2" t="s">
        <v>53</v>
      </c>
      <c r="FY283" s="2" t="s">
        <v>53</v>
      </c>
      <c r="FZ283" s="2" t="s">
        <v>53</v>
      </c>
      <c r="GA283" s="2" t="s">
        <v>53</v>
      </c>
      <c r="GB283" s="2" t="s">
        <v>53</v>
      </c>
      <c r="GC283" s="2" t="s">
        <v>53</v>
      </c>
      <c r="GD283" s="2" t="s">
        <v>53</v>
      </c>
      <c r="GE283" s="2" t="s">
        <v>53</v>
      </c>
      <c r="GF283" s="2" t="s">
        <v>53</v>
      </c>
      <c r="GG283" s="2" t="s">
        <v>53</v>
      </c>
      <c r="GH283" s="2" t="s">
        <v>53</v>
      </c>
      <c r="GI283" s="2" t="s">
        <v>53</v>
      </c>
      <c r="GJ283" s="2" t="s">
        <v>53</v>
      </c>
      <c r="GK283" s="2" t="s">
        <v>53</v>
      </c>
      <c r="GL283" s="2" t="s">
        <v>53</v>
      </c>
      <c r="GM283" s="2" t="s">
        <v>53</v>
      </c>
      <c r="GN283" s="2" t="s">
        <v>53</v>
      </c>
      <c r="GO283" s="2" t="s">
        <v>53</v>
      </c>
      <c r="GP283" s="2" t="s">
        <v>53</v>
      </c>
      <c r="GQ283" s="2" t="s">
        <v>53</v>
      </c>
      <c r="GR283" s="2" t="s">
        <v>53</v>
      </c>
      <c r="GS283" s="2" t="s">
        <v>53</v>
      </c>
      <c r="GT283" s="2" t="s">
        <v>53</v>
      </c>
      <c r="GU283" s="2" t="s">
        <v>53</v>
      </c>
      <c r="GV283" s="2" t="s">
        <v>53</v>
      </c>
      <c r="GW283" s="2" t="s">
        <v>53</v>
      </c>
      <c r="GX283" s="2" t="s">
        <v>53</v>
      </c>
      <c r="GY283" s="2" t="s">
        <v>53</v>
      </c>
      <c r="GZ283" s="2" t="s">
        <v>53</v>
      </c>
      <c r="HA283" s="2" t="s">
        <v>53</v>
      </c>
      <c r="HB283" s="2" t="s">
        <v>53</v>
      </c>
      <c r="HC283" s="2" t="s">
        <v>53</v>
      </c>
      <c r="HD283" s="2" t="s">
        <v>53</v>
      </c>
      <c r="HE283" s="2" t="s">
        <v>53</v>
      </c>
      <c r="HF283" s="2" t="s">
        <v>53</v>
      </c>
      <c r="HG283" s="2" t="s">
        <v>53</v>
      </c>
      <c r="HH283" s="2" t="s">
        <v>53</v>
      </c>
      <c r="HI283" s="2" t="s">
        <v>53</v>
      </c>
      <c r="HJ283" s="2" t="s">
        <v>53</v>
      </c>
      <c r="HK283" s="2" t="s">
        <v>53</v>
      </c>
      <c r="HL283" s="2" t="s">
        <v>53</v>
      </c>
      <c r="HM283" s="2" t="s">
        <v>53</v>
      </c>
      <c r="HN283" s="2" t="s">
        <v>53</v>
      </c>
      <c r="HO283" s="2" t="s">
        <v>53</v>
      </c>
      <c r="HP283" s="2" t="s">
        <v>53</v>
      </c>
      <c r="HQ283" s="2" t="s">
        <v>53</v>
      </c>
      <c r="HR283" s="2" t="s">
        <v>53</v>
      </c>
      <c r="HS283" s="2" t="s">
        <v>53</v>
      </c>
      <c r="HT283" s="2" t="s">
        <v>53</v>
      </c>
      <c r="HU283" s="2" t="s">
        <v>53</v>
      </c>
      <c r="HV283" s="2" t="s">
        <v>53</v>
      </c>
      <c r="HW283" s="2" t="s">
        <v>53</v>
      </c>
      <c r="HX283" s="2" t="s">
        <v>53</v>
      </c>
      <c r="HY283" s="2" t="s">
        <v>53</v>
      </c>
      <c r="HZ283" s="2" t="s">
        <v>53</v>
      </c>
      <c r="IA283" s="2" t="s">
        <v>53</v>
      </c>
      <c r="IB283" s="2" t="s">
        <v>53</v>
      </c>
      <c r="IC283" s="2" t="s">
        <v>53</v>
      </c>
      <c r="ID283" s="2" t="s">
        <v>53</v>
      </c>
      <c r="IE283" s="2" t="s">
        <v>53</v>
      </c>
      <c r="IF283" s="2" t="s">
        <v>53</v>
      </c>
      <c r="IG283" s="2" t="s">
        <v>53</v>
      </c>
      <c r="IH283" s="2" t="s">
        <v>53</v>
      </c>
      <c r="II283" s="2" t="s">
        <v>53</v>
      </c>
      <c r="IJ283" s="2" t="s">
        <v>53</v>
      </c>
      <c r="IK283" s="2" t="s">
        <v>53</v>
      </c>
      <c r="IL283" s="2" t="s">
        <v>53</v>
      </c>
      <c r="IM283" s="2" t="s">
        <v>53</v>
      </c>
      <c r="IN283" s="2" t="s">
        <v>53</v>
      </c>
      <c r="IO283" s="2" t="s">
        <v>53</v>
      </c>
      <c r="IP283" s="2" t="s">
        <v>53</v>
      </c>
      <c r="IQ283" s="2" t="s">
        <v>53</v>
      </c>
      <c r="IR283" s="2" t="s">
        <v>53</v>
      </c>
      <c r="IS283" s="2" t="s">
        <v>53</v>
      </c>
      <c r="IT283" s="2" t="s">
        <v>53</v>
      </c>
      <c r="IU283" s="2" t="s">
        <v>53</v>
      </c>
      <c r="IV283" s="2" t="s">
        <v>53</v>
      </c>
      <c r="IW283" s="2" t="s">
        <v>53</v>
      </c>
      <c r="IX283" s="2" t="s">
        <v>53</v>
      </c>
      <c r="IY283" s="2" t="s">
        <v>53</v>
      </c>
      <c r="IZ283" s="2" t="s">
        <v>53</v>
      </c>
      <c r="JA283" s="2" t="s">
        <v>53</v>
      </c>
      <c r="JB283" s="2" t="s">
        <v>53</v>
      </c>
      <c r="JC283" s="2" t="s">
        <v>53</v>
      </c>
      <c r="JD283" s="2" t="s">
        <v>53</v>
      </c>
      <c r="JE283" s="2" t="s">
        <v>53</v>
      </c>
      <c r="JF283" s="2">
        <v>110.377537</v>
      </c>
      <c r="JG283" s="2">
        <v>111.23874000000001</v>
      </c>
      <c r="JH283" s="2">
        <v>112.55814700000001</v>
      </c>
      <c r="JI283" s="2">
        <v>112.227029</v>
      </c>
      <c r="JJ283" s="2">
        <v>113.473713</v>
      </c>
      <c r="JK283" s="2">
        <v>113.57416499999999</v>
      </c>
      <c r="JL283" s="2">
        <v>137.00430700000001</v>
      </c>
      <c r="JM283" s="2">
        <v>137.575253</v>
      </c>
      <c r="JN283" s="2">
        <v>150.980233</v>
      </c>
      <c r="JO283" s="2">
        <v>140.89947900000001</v>
      </c>
      <c r="JP283" s="2">
        <v>141.95291700000001</v>
      </c>
      <c r="JQ283" s="2">
        <v>140.14603600000001</v>
      </c>
      <c r="JR283" s="2">
        <v>136.98286899999999</v>
      </c>
      <c r="JS283" s="2">
        <v>135.64810800000001</v>
      </c>
      <c r="JT283" s="2">
        <v>136.73780300000001</v>
      </c>
      <c r="JU283" s="2">
        <v>136.49264700000001</v>
      </c>
      <c r="JV283" s="2">
        <v>140.224491</v>
      </c>
      <c r="JW283" s="2">
        <v>144.12184500000001</v>
      </c>
      <c r="JX283" s="2">
        <v>167.35847799999999</v>
      </c>
      <c r="JY283" s="2">
        <v>167.71696900000001</v>
      </c>
      <c r="JZ283" s="2">
        <v>173.37625700000001</v>
      </c>
      <c r="KA283" s="2">
        <v>167.055555</v>
      </c>
      <c r="KB283" s="2">
        <v>165.22338999999999</v>
      </c>
      <c r="KC283" s="2">
        <v>165.36251300000001</v>
      </c>
      <c r="KD283" s="2">
        <v>175.246993</v>
      </c>
      <c r="KE283" s="2">
        <v>177.44647399999999</v>
      </c>
      <c r="KF283" s="2">
        <v>172.99408500000001</v>
      </c>
      <c r="KG283" s="2">
        <v>172.04105000000001</v>
      </c>
      <c r="KH283" s="2">
        <v>181.36911699999999</v>
      </c>
      <c r="KI283" s="2">
        <v>181.161438</v>
      </c>
      <c r="KJ283" s="2">
        <v>230.34090800000001</v>
      </c>
      <c r="KK283" s="2">
        <v>227.081784</v>
      </c>
      <c r="KL283" s="2">
        <v>232.200174</v>
      </c>
      <c r="KM283" s="2">
        <v>228.53692100000001</v>
      </c>
      <c r="KN283" s="2">
        <v>232.025375</v>
      </c>
      <c r="KO283" s="2">
        <v>227.101181</v>
      </c>
      <c r="KP283" s="2">
        <v>228.02054699999999</v>
      </c>
      <c r="KQ283" s="2">
        <v>215.781384</v>
      </c>
      <c r="KR283" s="2">
        <v>214.56663399999999</v>
      </c>
      <c r="KS283" s="2">
        <v>214.11177799999999</v>
      </c>
      <c r="KT283" s="2">
        <v>218.851348</v>
      </c>
      <c r="KU283" s="2">
        <v>216.94235</v>
      </c>
      <c r="KV283" s="3">
        <v>257.939615</v>
      </c>
      <c r="KW283" s="3">
        <v>256.49023</v>
      </c>
      <c r="KX283" s="3">
        <v>258.594582</v>
      </c>
      <c r="KY283" s="3">
        <v>258.15033699999998</v>
      </c>
      <c r="KZ283" s="3">
        <v>256.66623600000003</v>
      </c>
      <c r="LA283" s="3">
        <v>256.23475100000002</v>
      </c>
      <c r="LB283" s="3">
        <v>259.32068800000002</v>
      </c>
      <c r="LC283" s="3">
        <v>262.60584799999998</v>
      </c>
      <c r="LD283" s="3">
        <v>262.490227</v>
      </c>
      <c r="LE283" s="3">
        <v>261.625944</v>
      </c>
      <c r="LF283" s="3">
        <v>264.370251</v>
      </c>
      <c r="LG283" s="3">
        <v>263.74369300000001</v>
      </c>
      <c r="LH283" s="3">
        <v>310.64782400000001</v>
      </c>
      <c r="LI283" s="3">
        <v>310.738719</v>
      </c>
      <c r="LJ283" s="3">
        <v>318.30129399999998</v>
      </c>
      <c r="LK283" s="3">
        <v>319.56205</v>
      </c>
      <c r="LL283" s="3">
        <v>319.37701900000002</v>
      </c>
      <c r="LM283" s="3">
        <v>318.05481400000002</v>
      </c>
      <c r="LN283" s="3">
        <v>317.42806100000001</v>
      </c>
      <c r="LO283" s="3">
        <v>315.36259699999999</v>
      </c>
      <c r="LP283" s="3">
        <v>313.15256399999998</v>
      </c>
      <c r="LQ283" s="3">
        <v>312.22742399999998</v>
      </c>
      <c r="LR283" s="3">
        <v>313.45083199999999</v>
      </c>
      <c r="LS283" s="3">
        <v>314.53467999999998</v>
      </c>
      <c r="LT283" s="3">
        <v>351.70499699999999</v>
      </c>
      <c r="LU283" s="3">
        <v>351.40431799999999</v>
      </c>
      <c r="LV283" s="3">
        <v>356.83424100000002</v>
      </c>
      <c r="LW283" s="3">
        <v>359.09785099999999</v>
      </c>
      <c r="LX283" s="3">
        <v>359.674331</v>
      </c>
      <c r="LY283" s="3">
        <v>357.47339599999998</v>
      </c>
      <c r="LZ283" s="3">
        <v>363.668226</v>
      </c>
      <c r="MA283" s="3"/>
      <c r="MB283" s="3"/>
      <c r="MC283" s="3"/>
      <c r="MD283" s="3"/>
      <c r="ME283" s="3"/>
    </row>
    <row r="284" spans="1:343" ht="13.5" customHeight="1" x14ac:dyDescent="0.25">
      <c r="A284" s="5" t="s">
        <v>51</v>
      </c>
      <c r="B284" s="5" t="s">
        <v>18</v>
      </c>
      <c r="C284" s="2" t="s">
        <v>53</v>
      </c>
      <c r="D284" s="2" t="s">
        <v>53</v>
      </c>
      <c r="E284" s="2" t="s">
        <v>53</v>
      </c>
      <c r="F284" s="2" t="s">
        <v>53</v>
      </c>
      <c r="G284" s="2" t="s">
        <v>53</v>
      </c>
      <c r="H284" s="2" t="s">
        <v>53</v>
      </c>
      <c r="I284" s="2" t="s">
        <v>53</v>
      </c>
      <c r="J284" s="2" t="s">
        <v>53</v>
      </c>
      <c r="K284" s="2" t="s">
        <v>53</v>
      </c>
      <c r="L284" s="2" t="s">
        <v>53</v>
      </c>
      <c r="M284" s="2" t="s">
        <v>53</v>
      </c>
      <c r="N284" s="2" t="s">
        <v>53</v>
      </c>
      <c r="O284" s="2" t="s">
        <v>53</v>
      </c>
      <c r="P284" s="2" t="s">
        <v>53</v>
      </c>
      <c r="Q284" s="2" t="s">
        <v>53</v>
      </c>
      <c r="R284" s="2" t="s">
        <v>53</v>
      </c>
      <c r="S284" s="2" t="s">
        <v>53</v>
      </c>
      <c r="T284" s="2" t="s">
        <v>53</v>
      </c>
      <c r="U284" s="2" t="s">
        <v>53</v>
      </c>
      <c r="V284" s="2" t="s">
        <v>53</v>
      </c>
      <c r="W284" s="2" t="s">
        <v>53</v>
      </c>
      <c r="X284" s="2" t="s">
        <v>53</v>
      </c>
      <c r="Y284" s="2" t="s">
        <v>53</v>
      </c>
      <c r="Z284" s="2" t="s">
        <v>53</v>
      </c>
      <c r="AA284" s="2" t="s">
        <v>53</v>
      </c>
      <c r="AB284" s="2" t="s">
        <v>53</v>
      </c>
      <c r="AC284" s="2" t="s">
        <v>53</v>
      </c>
      <c r="AD284" s="2" t="s">
        <v>53</v>
      </c>
      <c r="AE284" s="2" t="s">
        <v>53</v>
      </c>
      <c r="AF284" s="2" t="s">
        <v>53</v>
      </c>
      <c r="AG284" s="2" t="s">
        <v>53</v>
      </c>
      <c r="AH284" s="2" t="s">
        <v>53</v>
      </c>
      <c r="AI284" s="2" t="s">
        <v>53</v>
      </c>
      <c r="AJ284" s="2" t="s">
        <v>53</v>
      </c>
      <c r="AK284" s="2" t="s">
        <v>53</v>
      </c>
      <c r="AL284" s="2" t="s">
        <v>53</v>
      </c>
      <c r="AM284" s="2" t="s">
        <v>53</v>
      </c>
      <c r="AN284" s="2" t="s">
        <v>53</v>
      </c>
      <c r="AO284" s="2" t="s">
        <v>53</v>
      </c>
      <c r="AP284" s="2" t="s">
        <v>53</v>
      </c>
      <c r="AQ284" s="2" t="s">
        <v>53</v>
      </c>
      <c r="AR284" s="2" t="s">
        <v>53</v>
      </c>
      <c r="AS284" s="2" t="s">
        <v>53</v>
      </c>
      <c r="AT284" s="2" t="s">
        <v>53</v>
      </c>
      <c r="AU284" s="2" t="s">
        <v>53</v>
      </c>
      <c r="AV284" s="2" t="s">
        <v>53</v>
      </c>
      <c r="AW284" s="2" t="s">
        <v>53</v>
      </c>
      <c r="AX284" s="2" t="s">
        <v>53</v>
      </c>
      <c r="AY284" s="2" t="s">
        <v>53</v>
      </c>
      <c r="AZ284" s="2" t="s">
        <v>53</v>
      </c>
      <c r="BA284" s="2" t="s">
        <v>53</v>
      </c>
      <c r="BB284" s="2" t="s">
        <v>53</v>
      </c>
      <c r="BC284" s="2" t="s">
        <v>53</v>
      </c>
      <c r="BD284" s="2" t="s">
        <v>53</v>
      </c>
      <c r="BE284" s="2" t="s">
        <v>53</v>
      </c>
      <c r="BF284" s="2" t="s">
        <v>53</v>
      </c>
      <c r="BG284" s="2" t="s">
        <v>53</v>
      </c>
      <c r="BH284" s="2" t="s">
        <v>53</v>
      </c>
      <c r="BI284" s="2" t="s">
        <v>53</v>
      </c>
      <c r="BJ284" s="2" t="s">
        <v>53</v>
      </c>
      <c r="BK284" s="2" t="s">
        <v>53</v>
      </c>
      <c r="BL284" s="2" t="s">
        <v>53</v>
      </c>
      <c r="BM284" s="2" t="s">
        <v>53</v>
      </c>
      <c r="BN284" s="2" t="s">
        <v>53</v>
      </c>
      <c r="BO284" s="2" t="s">
        <v>53</v>
      </c>
      <c r="BP284" s="2" t="s">
        <v>53</v>
      </c>
      <c r="BQ284" s="2" t="s">
        <v>53</v>
      </c>
      <c r="BR284" s="2" t="s">
        <v>53</v>
      </c>
      <c r="BS284" s="2" t="s">
        <v>53</v>
      </c>
      <c r="BT284" s="2" t="s">
        <v>53</v>
      </c>
      <c r="BU284" s="2" t="s">
        <v>53</v>
      </c>
      <c r="BV284" s="2" t="s">
        <v>53</v>
      </c>
      <c r="BW284" s="2" t="s">
        <v>53</v>
      </c>
      <c r="BX284" s="2" t="s">
        <v>53</v>
      </c>
      <c r="BY284" s="2" t="s">
        <v>53</v>
      </c>
      <c r="BZ284" s="2" t="s">
        <v>53</v>
      </c>
      <c r="CA284" s="2" t="s">
        <v>53</v>
      </c>
      <c r="CB284" s="2" t="s">
        <v>53</v>
      </c>
      <c r="CC284" s="2" t="s">
        <v>53</v>
      </c>
      <c r="CD284" s="2" t="s">
        <v>53</v>
      </c>
      <c r="CE284" s="2" t="s">
        <v>53</v>
      </c>
      <c r="CF284" s="2" t="s">
        <v>53</v>
      </c>
      <c r="CG284" s="2" t="s">
        <v>53</v>
      </c>
      <c r="CH284" s="2" t="s">
        <v>53</v>
      </c>
      <c r="CI284" s="2" t="s">
        <v>53</v>
      </c>
      <c r="CJ284" s="2" t="s">
        <v>53</v>
      </c>
      <c r="CK284" s="2" t="s">
        <v>53</v>
      </c>
      <c r="CL284" s="2" t="s">
        <v>53</v>
      </c>
      <c r="CM284" s="2" t="s">
        <v>53</v>
      </c>
      <c r="CN284" s="2" t="s">
        <v>53</v>
      </c>
      <c r="CO284" s="2" t="s">
        <v>53</v>
      </c>
      <c r="CP284" s="2" t="s">
        <v>53</v>
      </c>
      <c r="CQ284" s="2" t="s">
        <v>53</v>
      </c>
      <c r="CR284" s="2" t="s">
        <v>53</v>
      </c>
      <c r="CS284" s="2" t="s">
        <v>53</v>
      </c>
      <c r="CT284" s="2" t="s">
        <v>53</v>
      </c>
      <c r="CU284" s="2" t="s">
        <v>53</v>
      </c>
      <c r="CV284" s="2" t="s">
        <v>53</v>
      </c>
      <c r="CW284" s="2" t="s">
        <v>53</v>
      </c>
      <c r="CX284" s="2" t="s">
        <v>53</v>
      </c>
      <c r="CY284" s="2" t="s">
        <v>53</v>
      </c>
      <c r="CZ284" s="2" t="s">
        <v>53</v>
      </c>
      <c r="DA284" s="2" t="s">
        <v>53</v>
      </c>
      <c r="DB284" s="2" t="s">
        <v>53</v>
      </c>
      <c r="DC284" s="2" t="s">
        <v>53</v>
      </c>
      <c r="DD284" s="2" t="s">
        <v>53</v>
      </c>
      <c r="DE284" s="2" t="s">
        <v>53</v>
      </c>
      <c r="DF284" s="2" t="s">
        <v>53</v>
      </c>
      <c r="DG284" s="2" t="s">
        <v>53</v>
      </c>
      <c r="DH284" s="2" t="s">
        <v>53</v>
      </c>
      <c r="DI284" s="2" t="s">
        <v>53</v>
      </c>
      <c r="DJ284" s="2" t="s">
        <v>53</v>
      </c>
      <c r="DK284" s="2" t="s">
        <v>53</v>
      </c>
      <c r="DL284" s="2" t="s">
        <v>53</v>
      </c>
      <c r="DM284" s="2" t="s">
        <v>53</v>
      </c>
      <c r="DN284" s="2" t="s">
        <v>53</v>
      </c>
      <c r="DO284" s="2" t="s">
        <v>53</v>
      </c>
      <c r="DP284" s="2" t="s">
        <v>53</v>
      </c>
      <c r="DQ284" s="2" t="s">
        <v>53</v>
      </c>
      <c r="DR284" s="2" t="s">
        <v>53</v>
      </c>
      <c r="DS284" s="2" t="s">
        <v>53</v>
      </c>
      <c r="DT284" s="2" t="s">
        <v>53</v>
      </c>
      <c r="DU284" s="2" t="s">
        <v>53</v>
      </c>
      <c r="DV284" s="2" t="s">
        <v>53</v>
      </c>
      <c r="DW284" s="2" t="s">
        <v>53</v>
      </c>
      <c r="DX284" s="2" t="s">
        <v>53</v>
      </c>
      <c r="DY284" s="2" t="s">
        <v>53</v>
      </c>
      <c r="DZ284" s="2" t="s">
        <v>53</v>
      </c>
      <c r="EA284" s="2" t="s">
        <v>53</v>
      </c>
      <c r="EB284" s="2" t="s">
        <v>53</v>
      </c>
      <c r="EC284" s="2" t="s">
        <v>53</v>
      </c>
      <c r="ED284" s="2" t="s">
        <v>53</v>
      </c>
      <c r="EE284" s="2" t="s">
        <v>53</v>
      </c>
      <c r="EF284" s="2" t="s">
        <v>53</v>
      </c>
      <c r="EG284" s="2" t="s">
        <v>53</v>
      </c>
      <c r="EH284" s="2" t="s">
        <v>53</v>
      </c>
      <c r="EI284" s="2" t="s">
        <v>53</v>
      </c>
      <c r="EJ284" s="2" t="s">
        <v>53</v>
      </c>
      <c r="EK284" s="2" t="s">
        <v>53</v>
      </c>
      <c r="EL284" s="2" t="s">
        <v>53</v>
      </c>
      <c r="EM284" s="2" t="s">
        <v>53</v>
      </c>
      <c r="EN284" s="2" t="s">
        <v>53</v>
      </c>
      <c r="EO284" s="2" t="s">
        <v>53</v>
      </c>
      <c r="EP284" s="2" t="s">
        <v>53</v>
      </c>
      <c r="EQ284" s="2" t="s">
        <v>53</v>
      </c>
      <c r="ER284" s="2" t="s">
        <v>53</v>
      </c>
      <c r="ES284" s="2" t="s">
        <v>53</v>
      </c>
      <c r="ET284" s="2" t="s">
        <v>53</v>
      </c>
      <c r="EU284" s="2" t="s">
        <v>53</v>
      </c>
      <c r="EV284" s="2" t="s">
        <v>53</v>
      </c>
      <c r="EW284" s="2" t="s">
        <v>53</v>
      </c>
      <c r="EX284" s="2" t="s">
        <v>53</v>
      </c>
      <c r="EY284" s="2" t="s">
        <v>53</v>
      </c>
      <c r="EZ284" s="2" t="s">
        <v>53</v>
      </c>
      <c r="FA284" s="2" t="s">
        <v>53</v>
      </c>
      <c r="FB284" s="2" t="s">
        <v>53</v>
      </c>
      <c r="FC284" s="2" t="s">
        <v>53</v>
      </c>
      <c r="FD284" s="2" t="s">
        <v>53</v>
      </c>
      <c r="FE284" s="2" t="s">
        <v>53</v>
      </c>
      <c r="FF284" s="2" t="s">
        <v>53</v>
      </c>
      <c r="FG284" s="2" t="s">
        <v>53</v>
      </c>
      <c r="FH284" s="2" t="s">
        <v>53</v>
      </c>
      <c r="FI284" s="2" t="s">
        <v>53</v>
      </c>
      <c r="FJ284" s="2" t="s">
        <v>53</v>
      </c>
      <c r="FK284" s="2" t="s">
        <v>53</v>
      </c>
      <c r="FL284" s="2" t="s">
        <v>53</v>
      </c>
      <c r="FM284" s="2" t="s">
        <v>53</v>
      </c>
      <c r="FN284" s="2" t="s">
        <v>53</v>
      </c>
      <c r="FO284" s="2" t="s">
        <v>53</v>
      </c>
      <c r="FP284" s="2" t="s">
        <v>53</v>
      </c>
      <c r="FQ284" s="2" t="s">
        <v>53</v>
      </c>
      <c r="FR284" s="2" t="s">
        <v>53</v>
      </c>
      <c r="FS284" s="2" t="s">
        <v>53</v>
      </c>
      <c r="FT284" s="2" t="s">
        <v>53</v>
      </c>
      <c r="FU284" s="2" t="s">
        <v>53</v>
      </c>
      <c r="FV284" s="2" t="s">
        <v>53</v>
      </c>
      <c r="FW284" s="2" t="s">
        <v>53</v>
      </c>
      <c r="FX284" s="2" t="s">
        <v>53</v>
      </c>
      <c r="FY284" s="2" t="s">
        <v>53</v>
      </c>
      <c r="FZ284" s="2" t="s">
        <v>53</v>
      </c>
      <c r="GA284" s="2" t="s">
        <v>53</v>
      </c>
      <c r="GB284" s="2" t="s">
        <v>53</v>
      </c>
      <c r="GC284" s="2" t="s">
        <v>53</v>
      </c>
      <c r="GD284" s="2" t="s">
        <v>53</v>
      </c>
      <c r="GE284" s="2" t="s">
        <v>53</v>
      </c>
      <c r="GF284" s="2" t="s">
        <v>53</v>
      </c>
      <c r="GG284" s="2" t="s">
        <v>53</v>
      </c>
      <c r="GH284" s="2" t="s">
        <v>53</v>
      </c>
      <c r="GI284" s="2" t="s">
        <v>53</v>
      </c>
      <c r="GJ284" s="2" t="s">
        <v>53</v>
      </c>
      <c r="GK284" s="2" t="s">
        <v>53</v>
      </c>
      <c r="GL284" s="2" t="s">
        <v>53</v>
      </c>
      <c r="GM284" s="2" t="s">
        <v>53</v>
      </c>
      <c r="GN284" s="2" t="s">
        <v>53</v>
      </c>
      <c r="GO284" s="2" t="s">
        <v>53</v>
      </c>
      <c r="GP284" s="2" t="s">
        <v>53</v>
      </c>
      <c r="GQ284" s="2" t="s">
        <v>53</v>
      </c>
      <c r="GR284" s="2" t="s">
        <v>53</v>
      </c>
      <c r="GS284" s="2" t="s">
        <v>53</v>
      </c>
      <c r="GT284" s="2" t="s">
        <v>53</v>
      </c>
      <c r="GU284" s="2" t="s">
        <v>53</v>
      </c>
      <c r="GV284" s="2" t="s">
        <v>53</v>
      </c>
      <c r="GW284" s="2" t="s">
        <v>53</v>
      </c>
      <c r="GX284" s="2" t="s">
        <v>53</v>
      </c>
      <c r="GY284" s="2" t="s">
        <v>53</v>
      </c>
      <c r="GZ284" s="2" t="s">
        <v>53</v>
      </c>
      <c r="HA284" s="2" t="s">
        <v>53</v>
      </c>
      <c r="HB284" s="2" t="s">
        <v>53</v>
      </c>
      <c r="HC284" s="2" t="s">
        <v>53</v>
      </c>
      <c r="HD284" s="2" t="s">
        <v>53</v>
      </c>
      <c r="HE284" s="2" t="s">
        <v>53</v>
      </c>
      <c r="HF284" s="2" t="s">
        <v>53</v>
      </c>
      <c r="HG284" s="2" t="s">
        <v>53</v>
      </c>
      <c r="HH284" s="2" t="s">
        <v>53</v>
      </c>
      <c r="HI284" s="2" t="s">
        <v>53</v>
      </c>
      <c r="HJ284" s="2" t="s">
        <v>53</v>
      </c>
      <c r="HK284" s="2" t="s">
        <v>53</v>
      </c>
      <c r="HL284" s="2" t="s">
        <v>53</v>
      </c>
      <c r="HM284" s="2" t="s">
        <v>53</v>
      </c>
      <c r="HN284" s="2" t="s">
        <v>53</v>
      </c>
      <c r="HO284" s="2" t="s">
        <v>53</v>
      </c>
      <c r="HP284" s="2" t="s">
        <v>53</v>
      </c>
      <c r="HQ284" s="2" t="s">
        <v>53</v>
      </c>
      <c r="HR284" s="2" t="s">
        <v>53</v>
      </c>
      <c r="HS284" s="2" t="s">
        <v>53</v>
      </c>
      <c r="HT284" s="2" t="s">
        <v>53</v>
      </c>
      <c r="HU284" s="2" t="s">
        <v>53</v>
      </c>
      <c r="HV284" s="2" t="s">
        <v>53</v>
      </c>
      <c r="HW284" s="2" t="s">
        <v>53</v>
      </c>
      <c r="HX284" s="2" t="s">
        <v>53</v>
      </c>
      <c r="HY284" s="2" t="s">
        <v>53</v>
      </c>
      <c r="HZ284" s="2" t="s">
        <v>53</v>
      </c>
      <c r="IA284" s="2" t="s">
        <v>53</v>
      </c>
      <c r="IB284" s="2" t="s">
        <v>53</v>
      </c>
      <c r="IC284" s="2" t="s">
        <v>53</v>
      </c>
      <c r="ID284" s="2" t="s">
        <v>53</v>
      </c>
      <c r="IE284" s="2" t="s">
        <v>53</v>
      </c>
      <c r="IF284" s="2" t="s">
        <v>53</v>
      </c>
      <c r="IG284" s="2" t="s">
        <v>53</v>
      </c>
      <c r="IH284" s="2" t="s">
        <v>53</v>
      </c>
      <c r="II284" s="2" t="s">
        <v>53</v>
      </c>
      <c r="IJ284" s="2" t="s">
        <v>53</v>
      </c>
      <c r="IK284" s="2" t="s">
        <v>53</v>
      </c>
      <c r="IL284" s="2" t="s">
        <v>53</v>
      </c>
      <c r="IM284" s="2" t="s">
        <v>53</v>
      </c>
      <c r="IN284" s="2" t="s">
        <v>53</v>
      </c>
      <c r="IO284" s="2" t="s">
        <v>53</v>
      </c>
      <c r="IP284" s="2" t="s">
        <v>53</v>
      </c>
      <c r="IQ284" s="2" t="s">
        <v>53</v>
      </c>
      <c r="IR284" s="2" t="s">
        <v>53</v>
      </c>
      <c r="IS284" s="2" t="s">
        <v>53</v>
      </c>
      <c r="IT284" s="2" t="s">
        <v>53</v>
      </c>
      <c r="IU284" s="2" t="s">
        <v>53</v>
      </c>
      <c r="IV284" s="2" t="s">
        <v>53</v>
      </c>
      <c r="IW284" s="2" t="s">
        <v>53</v>
      </c>
      <c r="IX284" s="2" t="s">
        <v>53</v>
      </c>
      <c r="IY284" s="2" t="s">
        <v>53</v>
      </c>
      <c r="IZ284" s="2" t="s">
        <v>53</v>
      </c>
      <c r="JA284" s="2" t="s">
        <v>53</v>
      </c>
      <c r="JB284" s="2" t="s">
        <v>53</v>
      </c>
      <c r="JC284" s="2" t="s">
        <v>53</v>
      </c>
      <c r="JD284" s="2" t="s">
        <v>53</v>
      </c>
      <c r="JE284" s="2">
        <v>213.34</v>
      </c>
      <c r="JF284" s="2">
        <v>254.32781299999999</v>
      </c>
      <c r="JG284" s="2">
        <v>250.03125</v>
      </c>
      <c r="JH284" s="2">
        <v>264.83680700000002</v>
      </c>
      <c r="JI284" s="2">
        <v>265.94453099999998</v>
      </c>
      <c r="JJ284" s="2">
        <v>258.81386800000001</v>
      </c>
      <c r="JK284" s="2">
        <v>257.66290900000001</v>
      </c>
      <c r="JL284" s="2">
        <v>304.37210499999998</v>
      </c>
      <c r="JM284" s="2">
        <v>305.19768900000003</v>
      </c>
      <c r="JN284" s="2">
        <v>312.357553</v>
      </c>
      <c r="JO284" s="2">
        <v>313.11500000000001</v>
      </c>
      <c r="JP284" s="2">
        <v>314.76735500000001</v>
      </c>
      <c r="JQ284" s="2">
        <v>310.88229999999999</v>
      </c>
      <c r="JR284" s="2">
        <v>310.79928100000001</v>
      </c>
      <c r="JS284" s="2">
        <v>309.08060599999999</v>
      </c>
      <c r="JT284" s="2">
        <v>310.67972700000001</v>
      </c>
      <c r="JU284" s="2">
        <v>306.40178900000001</v>
      </c>
      <c r="JV284" s="2">
        <v>306.19134600000001</v>
      </c>
      <c r="JW284" s="2">
        <v>304.41320200000001</v>
      </c>
      <c r="JX284" s="2">
        <v>349.27467000000001</v>
      </c>
      <c r="JY284" s="2">
        <v>349.22023300000001</v>
      </c>
      <c r="JZ284" s="2">
        <v>352.07864599999999</v>
      </c>
      <c r="KA284" s="2">
        <v>351.44030600000002</v>
      </c>
      <c r="KB284" s="2">
        <v>350.129434</v>
      </c>
      <c r="KC284" s="2">
        <v>350.48402499999997</v>
      </c>
      <c r="KD284" s="2">
        <v>353.762677</v>
      </c>
      <c r="KE284" s="2">
        <v>350.40681899999998</v>
      </c>
      <c r="KF284" s="2">
        <v>349.20574399999998</v>
      </c>
      <c r="KG284" s="2">
        <v>349.59007200000002</v>
      </c>
      <c r="KH284" s="2">
        <v>346.75331999999997</v>
      </c>
      <c r="KI284" s="2">
        <v>347.71651800000001</v>
      </c>
      <c r="KJ284" s="2">
        <v>417.230728</v>
      </c>
      <c r="KK284" s="2">
        <v>417.93076000000002</v>
      </c>
      <c r="KL284" s="2">
        <v>418.37146000000001</v>
      </c>
      <c r="KM284" s="2">
        <v>420.64971700000001</v>
      </c>
      <c r="KN284" s="2">
        <v>422.25032900000002</v>
      </c>
      <c r="KO284" s="2">
        <v>420.59353800000002</v>
      </c>
      <c r="KP284" s="2">
        <v>420.48243100000002</v>
      </c>
      <c r="KQ284" s="2">
        <v>421.25118400000002</v>
      </c>
      <c r="KR284" s="2">
        <v>420.19060899999999</v>
      </c>
      <c r="KS284" s="2">
        <v>419.74402700000002</v>
      </c>
      <c r="KT284" s="2">
        <v>419.53637800000001</v>
      </c>
      <c r="KU284" s="2">
        <v>419.45331099999999</v>
      </c>
      <c r="KV284" s="3">
        <v>495.666087</v>
      </c>
      <c r="KW284" s="3">
        <v>496.85014000000001</v>
      </c>
      <c r="KX284" s="3">
        <v>496.19475399999999</v>
      </c>
      <c r="KY284" s="3">
        <v>495.32353899999998</v>
      </c>
      <c r="KZ284" s="3">
        <v>499.21180399999997</v>
      </c>
      <c r="LA284" s="3">
        <v>497.64531699999998</v>
      </c>
      <c r="LB284" s="3">
        <v>500.47243500000002</v>
      </c>
      <c r="LC284" s="3">
        <v>501.00458500000002</v>
      </c>
      <c r="LD284" s="3">
        <v>501.43613499999998</v>
      </c>
      <c r="LE284" s="3">
        <v>499.955578</v>
      </c>
      <c r="LF284" s="3">
        <v>501.374662</v>
      </c>
      <c r="LG284" s="3">
        <v>502.687837</v>
      </c>
      <c r="LH284" s="3">
        <v>596.35747600000002</v>
      </c>
      <c r="LI284" s="3">
        <v>595.63266699999997</v>
      </c>
      <c r="LJ284" s="3">
        <v>589.52910599999996</v>
      </c>
      <c r="LK284" s="3">
        <v>591.33931099999995</v>
      </c>
      <c r="LL284" s="3">
        <v>593.55487600000004</v>
      </c>
      <c r="LM284" s="3">
        <v>593.25261999999998</v>
      </c>
      <c r="LN284" s="3">
        <v>597.53039000000001</v>
      </c>
      <c r="LO284" s="3">
        <v>595.78679399999999</v>
      </c>
      <c r="LP284" s="3">
        <v>589.68266700000004</v>
      </c>
      <c r="LQ284" s="3">
        <v>590.01024800000005</v>
      </c>
      <c r="LR284" s="3">
        <v>583.93703300000004</v>
      </c>
      <c r="LS284" s="3">
        <v>583.98749799999996</v>
      </c>
      <c r="LT284" s="3">
        <v>653.62950899999998</v>
      </c>
      <c r="LU284" s="3">
        <v>653.19550400000003</v>
      </c>
      <c r="LV284" s="3">
        <v>653.66060800000002</v>
      </c>
      <c r="LW284" s="3">
        <v>653.33106499999997</v>
      </c>
      <c r="LX284" s="3">
        <v>658.17145000000005</v>
      </c>
      <c r="LY284" s="3">
        <v>661.28139199999998</v>
      </c>
      <c r="LZ284" s="3">
        <v>668.52326300000004</v>
      </c>
      <c r="MA284" s="3"/>
      <c r="MB284" s="3"/>
      <c r="MC284" s="3"/>
      <c r="MD284" s="3"/>
      <c r="ME284" s="3"/>
    </row>
    <row r="285" spans="1:343" ht="13.5" customHeight="1" x14ac:dyDescent="0.25">
      <c r="A285" s="5" t="s">
        <v>51</v>
      </c>
      <c r="B285" s="5" t="s">
        <v>19</v>
      </c>
      <c r="C285" s="2" t="s">
        <v>53</v>
      </c>
      <c r="D285" s="2" t="s">
        <v>53</v>
      </c>
      <c r="E285" s="2" t="s">
        <v>53</v>
      </c>
      <c r="F285" s="2" t="s">
        <v>53</v>
      </c>
      <c r="G285" s="2" t="s">
        <v>53</v>
      </c>
      <c r="H285" s="2" t="s">
        <v>53</v>
      </c>
      <c r="I285" s="2" t="s">
        <v>53</v>
      </c>
      <c r="J285" s="2" t="s">
        <v>53</v>
      </c>
      <c r="K285" s="2" t="s">
        <v>53</v>
      </c>
      <c r="L285" s="2" t="s">
        <v>53</v>
      </c>
      <c r="M285" s="2" t="s">
        <v>53</v>
      </c>
      <c r="N285" s="2" t="s">
        <v>53</v>
      </c>
      <c r="O285" s="2" t="s">
        <v>53</v>
      </c>
      <c r="P285" s="2" t="s">
        <v>53</v>
      </c>
      <c r="Q285" s="2" t="s">
        <v>53</v>
      </c>
      <c r="R285" s="2" t="s">
        <v>53</v>
      </c>
      <c r="S285" s="2" t="s">
        <v>53</v>
      </c>
      <c r="T285" s="2" t="s">
        <v>53</v>
      </c>
      <c r="U285" s="2" t="s">
        <v>53</v>
      </c>
      <c r="V285" s="2" t="s">
        <v>53</v>
      </c>
      <c r="W285" s="2" t="s">
        <v>53</v>
      </c>
      <c r="X285" s="2" t="s">
        <v>53</v>
      </c>
      <c r="Y285" s="2" t="s">
        <v>53</v>
      </c>
      <c r="Z285" s="2" t="s">
        <v>53</v>
      </c>
      <c r="AA285" s="2" t="s">
        <v>53</v>
      </c>
      <c r="AB285" s="2" t="s">
        <v>53</v>
      </c>
      <c r="AC285" s="2" t="s">
        <v>53</v>
      </c>
      <c r="AD285" s="2" t="s">
        <v>53</v>
      </c>
      <c r="AE285" s="2" t="s">
        <v>53</v>
      </c>
      <c r="AF285" s="2" t="s">
        <v>53</v>
      </c>
      <c r="AG285" s="2" t="s">
        <v>53</v>
      </c>
      <c r="AH285" s="2" t="s">
        <v>53</v>
      </c>
      <c r="AI285" s="2" t="s">
        <v>53</v>
      </c>
      <c r="AJ285" s="2" t="s">
        <v>53</v>
      </c>
      <c r="AK285" s="2" t="s">
        <v>53</v>
      </c>
      <c r="AL285" s="2" t="s">
        <v>53</v>
      </c>
      <c r="AM285" s="2" t="s">
        <v>53</v>
      </c>
      <c r="AN285" s="2" t="s">
        <v>53</v>
      </c>
      <c r="AO285" s="2" t="s">
        <v>53</v>
      </c>
      <c r="AP285" s="2" t="s">
        <v>53</v>
      </c>
      <c r="AQ285" s="2" t="s">
        <v>53</v>
      </c>
      <c r="AR285" s="2" t="s">
        <v>53</v>
      </c>
      <c r="AS285" s="2" t="s">
        <v>53</v>
      </c>
      <c r="AT285" s="2" t="s">
        <v>53</v>
      </c>
      <c r="AU285" s="2" t="s">
        <v>53</v>
      </c>
      <c r="AV285" s="2" t="s">
        <v>53</v>
      </c>
      <c r="AW285" s="2" t="s">
        <v>53</v>
      </c>
      <c r="AX285" s="2" t="s">
        <v>53</v>
      </c>
      <c r="AY285" s="2" t="s">
        <v>53</v>
      </c>
      <c r="AZ285" s="2" t="s">
        <v>53</v>
      </c>
      <c r="BA285" s="2" t="s">
        <v>53</v>
      </c>
      <c r="BB285" s="2" t="s">
        <v>53</v>
      </c>
      <c r="BC285" s="2" t="s">
        <v>53</v>
      </c>
      <c r="BD285" s="2" t="s">
        <v>53</v>
      </c>
      <c r="BE285" s="2" t="s">
        <v>53</v>
      </c>
      <c r="BF285" s="2" t="s">
        <v>53</v>
      </c>
      <c r="BG285" s="2" t="s">
        <v>53</v>
      </c>
      <c r="BH285" s="2" t="s">
        <v>53</v>
      </c>
      <c r="BI285" s="2" t="s">
        <v>53</v>
      </c>
      <c r="BJ285" s="2" t="s">
        <v>53</v>
      </c>
      <c r="BK285" s="2" t="s">
        <v>53</v>
      </c>
      <c r="BL285" s="2" t="s">
        <v>53</v>
      </c>
      <c r="BM285" s="2" t="s">
        <v>53</v>
      </c>
      <c r="BN285" s="2" t="s">
        <v>53</v>
      </c>
      <c r="BO285" s="2" t="s">
        <v>53</v>
      </c>
      <c r="BP285" s="2" t="s">
        <v>53</v>
      </c>
      <c r="BQ285" s="2" t="s">
        <v>53</v>
      </c>
      <c r="BR285" s="2" t="s">
        <v>53</v>
      </c>
      <c r="BS285" s="2" t="s">
        <v>53</v>
      </c>
      <c r="BT285" s="2" t="s">
        <v>53</v>
      </c>
      <c r="BU285" s="2" t="s">
        <v>53</v>
      </c>
      <c r="BV285" s="2" t="s">
        <v>53</v>
      </c>
      <c r="BW285" s="2" t="s">
        <v>53</v>
      </c>
      <c r="BX285" s="2" t="s">
        <v>53</v>
      </c>
      <c r="BY285" s="2" t="s">
        <v>53</v>
      </c>
      <c r="BZ285" s="2" t="s">
        <v>53</v>
      </c>
      <c r="CA285" s="2" t="s">
        <v>53</v>
      </c>
      <c r="CB285" s="2" t="s">
        <v>53</v>
      </c>
      <c r="CC285" s="2" t="s">
        <v>53</v>
      </c>
      <c r="CD285" s="2" t="s">
        <v>53</v>
      </c>
      <c r="CE285" s="2" t="s">
        <v>53</v>
      </c>
      <c r="CF285" s="2" t="s">
        <v>53</v>
      </c>
      <c r="CG285" s="2" t="s">
        <v>53</v>
      </c>
      <c r="CH285" s="2" t="s">
        <v>53</v>
      </c>
      <c r="CI285" s="2" t="s">
        <v>53</v>
      </c>
      <c r="CJ285" s="2" t="s">
        <v>53</v>
      </c>
      <c r="CK285" s="2" t="s">
        <v>53</v>
      </c>
      <c r="CL285" s="2" t="s">
        <v>53</v>
      </c>
      <c r="CM285" s="2" t="s">
        <v>53</v>
      </c>
      <c r="CN285" s="2" t="s">
        <v>53</v>
      </c>
      <c r="CO285" s="2" t="s">
        <v>53</v>
      </c>
      <c r="CP285" s="2" t="s">
        <v>53</v>
      </c>
      <c r="CQ285" s="2" t="s">
        <v>53</v>
      </c>
      <c r="CR285" s="2" t="s">
        <v>53</v>
      </c>
      <c r="CS285" s="2" t="s">
        <v>53</v>
      </c>
      <c r="CT285" s="2" t="s">
        <v>53</v>
      </c>
      <c r="CU285" s="2" t="s">
        <v>53</v>
      </c>
      <c r="CV285" s="2" t="s">
        <v>53</v>
      </c>
      <c r="CW285" s="2" t="s">
        <v>53</v>
      </c>
      <c r="CX285" s="2" t="s">
        <v>53</v>
      </c>
      <c r="CY285" s="2" t="s">
        <v>53</v>
      </c>
      <c r="CZ285" s="2" t="s">
        <v>53</v>
      </c>
      <c r="DA285" s="2" t="s">
        <v>53</v>
      </c>
      <c r="DB285" s="2" t="s">
        <v>53</v>
      </c>
      <c r="DC285" s="2" t="s">
        <v>53</v>
      </c>
      <c r="DD285" s="2" t="s">
        <v>53</v>
      </c>
      <c r="DE285" s="2" t="s">
        <v>53</v>
      </c>
      <c r="DF285" s="2" t="s">
        <v>53</v>
      </c>
      <c r="DG285" s="2" t="s">
        <v>53</v>
      </c>
      <c r="DH285" s="2" t="s">
        <v>53</v>
      </c>
      <c r="DI285" s="2" t="s">
        <v>53</v>
      </c>
      <c r="DJ285" s="2" t="s">
        <v>53</v>
      </c>
      <c r="DK285" s="2" t="s">
        <v>53</v>
      </c>
      <c r="DL285" s="2" t="s">
        <v>53</v>
      </c>
      <c r="DM285" s="2" t="s">
        <v>53</v>
      </c>
      <c r="DN285" s="2" t="s">
        <v>53</v>
      </c>
      <c r="DO285" s="2" t="s">
        <v>53</v>
      </c>
      <c r="DP285" s="2" t="s">
        <v>53</v>
      </c>
      <c r="DQ285" s="2" t="s">
        <v>53</v>
      </c>
      <c r="DR285" s="2" t="s">
        <v>53</v>
      </c>
      <c r="DS285" s="2" t="s">
        <v>53</v>
      </c>
      <c r="DT285" s="2" t="s">
        <v>53</v>
      </c>
      <c r="DU285" s="2" t="s">
        <v>53</v>
      </c>
      <c r="DV285" s="2" t="s">
        <v>53</v>
      </c>
      <c r="DW285" s="2" t="s">
        <v>53</v>
      </c>
      <c r="DX285" s="2" t="s">
        <v>53</v>
      </c>
      <c r="DY285" s="2" t="s">
        <v>53</v>
      </c>
      <c r="DZ285" s="2" t="s">
        <v>53</v>
      </c>
      <c r="EA285" s="2" t="s">
        <v>53</v>
      </c>
      <c r="EB285" s="2" t="s">
        <v>53</v>
      </c>
      <c r="EC285" s="2" t="s">
        <v>53</v>
      </c>
      <c r="ED285" s="2" t="s">
        <v>53</v>
      </c>
      <c r="EE285" s="2" t="s">
        <v>53</v>
      </c>
      <c r="EF285" s="2" t="s">
        <v>53</v>
      </c>
      <c r="EG285" s="2" t="s">
        <v>53</v>
      </c>
      <c r="EH285" s="2" t="s">
        <v>53</v>
      </c>
      <c r="EI285" s="2" t="s">
        <v>53</v>
      </c>
      <c r="EJ285" s="2" t="s">
        <v>53</v>
      </c>
      <c r="EK285" s="2" t="s">
        <v>53</v>
      </c>
      <c r="EL285" s="2" t="s">
        <v>53</v>
      </c>
      <c r="EM285" s="2" t="s">
        <v>53</v>
      </c>
      <c r="EN285" s="2" t="s">
        <v>53</v>
      </c>
      <c r="EO285" s="2" t="s">
        <v>53</v>
      </c>
      <c r="EP285" s="2" t="s">
        <v>53</v>
      </c>
      <c r="EQ285" s="2" t="s">
        <v>53</v>
      </c>
      <c r="ER285" s="2" t="s">
        <v>53</v>
      </c>
      <c r="ES285" s="2" t="s">
        <v>53</v>
      </c>
      <c r="ET285" s="2" t="s">
        <v>53</v>
      </c>
      <c r="EU285" s="2" t="s">
        <v>53</v>
      </c>
      <c r="EV285" s="2" t="s">
        <v>53</v>
      </c>
      <c r="EW285" s="2" t="s">
        <v>53</v>
      </c>
      <c r="EX285" s="2" t="s">
        <v>53</v>
      </c>
      <c r="EY285" s="2" t="s">
        <v>53</v>
      </c>
      <c r="EZ285" s="2" t="s">
        <v>53</v>
      </c>
      <c r="FA285" s="2" t="s">
        <v>53</v>
      </c>
      <c r="FB285" s="2" t="s">
        <v>53</v>
      </c>
      <c r="FC285" s="2" t="s">
        <v>53</v>
      </c>
      <c r="FD285" s="2" t="s">
        <v>53</v>
      </c>
      <c r="FE285" s="2" t="s">
        <v>53</v>
      </c>
      <c r="FF285" s="2" t="s">
        <v>53</v>
      </c>
      <c r="FG285" s="2" t="s">
        <v>53</v>
      </c>
      <c r="FH285" s="2" t="s">
        <v>53</v>
      </c>
      <c r="FI285" s="2" t="s">
        <v>53</v>
      </c>
      <c r="FJ285" s="2" t="s">
        <v>53</v>
      </c>
      <c r="FK285" s="2" t="s">
        <v>53</v>
      </c>
      <c r="FL285" s="2" t="s">
        <v>53</v>
      </c>
      <c r="FM285" s="2" t="s">
        <v>53</v>
      </c>
      <c r="FN285" s="2" t="s">
        <v>53</v>
      </c>
      <c r="FO285" s="2" t="s">
        <v>53</v>
      </c>
      <c r="FP285" s="2" t="s">
        <v>53</v>
      </c>
      <c r="FQ285" s="2" t="s">
        <v>53</v>
      </c>
      <c r="FR285" s="2" t="s">
        <v>53</v>
      </c>
      <c r="FS285" s="2" t="s">
        <v>53</v>
      </c>
      <c r="FT285" s="2" t="s">
        <v>53</v>
      </c>
      <c r="FU285" s="2" t="s">
        <v>53</v>
      </c>
      <c r="FV285" s="2" t="s">
        <v>53</v>
      </c>
      <c r="FW285" s="2" t="s">
        <v>53</v>
      </c>
      <c r="FX285" s="2" t="s">
        <v>53</v>
      </c>
      <c r="FY285" s="2" t="s">
        <v>53</v>
      </c>
      <c r="FZ285" s="2" t="s">
        <v>53</v>
      </c>
      <c r="GA285" s="2" t="s">
        <v>53</v>
      </c>
      <c r="GB285" s="2" t="s">
        <v>53</v>
      </c>
      <c r="GC285" s="2" t="s">
        <v>53</v>
      </c>
      <c r="GD285" s="2" t="s">
        <v>53</v>
      </c>
      <c r="GE285" s="2" t="s">
        <v>53</v>
      </c>
      <c r="GF285" s="2" t="s">
        <v>53</v>
      </c>
      <c r="GG285" s="2" t="s">
        <v>53</v>
      </c>
      <c r="GH285" s="2" t="s">
        <v>53</v>
      </c>
      <c r="GI285" s="2" t="s">
        <v>53</v>
      </c>
      <c r="GJ285" s="2" t="s">
        <v>53</v>
      </c>
      <c r="GK285" s="2" t="s">
        <v>53</v>
      </c>
      <c r="GL285" s="2" t="s">
        <v>53</v>
      </c>
      <c r="GM285" s="2" t="s">
        <v>53</v>
      </c>
      <c r="GN285" s="2" t="s">
        <v>53</v>
      </c>
      <c r="GO285" s="2" t="s">
        <v>53</v>
      </c>
      <c r="GP285" s="2" t="s">
        <v>53</v>
      </c>
      <c r="GQ285" s="2" t="s">
        <v>53</v>
      </c>
      <c r="GR285" s="2" t="s">
        <v>53</v>
      </c>
      <c r="GS285" s="2" t="s">
        <v>53</v>
      </c>
      <c r="GT285" s="2" t="s">
        <v>53</v>
      </c>
      <c r="GU285" s="2" t="s">
        <v>53</v>
      </c>
      <c r="GV285" s="2" t="s">
        <v>53</v>
      </c>
      <c r="GW285" s="2" t="s">
        <v>53</v>
      </c>
      <c r="GX285" s="2" t="s">
        <v>53</v>
      </c>
      <c r="GY285" s="2" t="s">
        <v>53</v>
      </c>
      <c r="GZ285" s="2" t="s">
        <v>53</v>
      </c>
      <c r="HA285" s="2" t="s">
        <v>53</v>
      </c>
      <c r="HB285" s="2" t="s">
        <v>53</v>
      </c>
      <c r="HC285" s="2" t="s">
        <v>53</v>
      </c>
      <c r="HD285" s="2" t="s">
        <v>53</v>
      </c>
      <c r="HE285" s="2" t="s">
        <v>53</v>
      </c>
      <c r="HF285" s="2" t="s">
        <v>53</v>
      </c>
      <c r="HG285" s="2" t="s">
        <v>53</v>
      </c>
      <c r="HH285" s="2" t="s">
        <v>53</v>
      </c>
      <c r="HI285" s="2" t="s">
        <v>53</v>
      </c>
      <c r="HJ285" s="2" t="s">
        <v>53</v>
      </c>
      <c r="HK285" s="2" t="s">
        <v>53</v>
      </c>
      <c r="HL285" s="2" t="s">
        <v>53</v>
      </c>
      <c r="HM285" s="2" t="s">
        <v>53</v>
      </c>
      <c r="HN285" s="2" t="s">
        <v>53</v>
      </c>
      <c r="HO285" s="2" t="s">
        <v>53</v>
      </c>
      <c r="HP285" s="2" t="s">
        <v>53</v>
      </c>
      <c r="HQ285" s="2" t="s">
        <v>53</v>
      </c>
      <c r="HR285" s="2" t="s">
        <v>53</v>
      </c>
      <c r="HS285" s="2" t="s">
        <v>53</v>
      </c>
      <c r="HT285" s="2" t="s">
        <v>53</v>
      </c>
      <c r="HU285" s="2" t="s">
        <v>53</v>
      </c>
      <c r="HV285" s="2" t="s">
        <v>53</v>
      </c>
      <c r="HW285" s="2" t="s">
        <v>53</v>
      </c>
      <c r="HX285" s="2" t="s">
        <v>53</v>
      </c>
      <c r="HY285" s="2" t="s">
        <v>53</v>
      </c>
      <c r="HZ285" s="2" t="s">
        <v>53</v>
      </c>
      <c r="IA285" s="2" t="s">
        <v>53</v>
      </c>
      <c r="IB285" s="2" t="s">
        <v>53</v>
      </c>
      <c r="IC285" s="2" t="s">
        <v>53</v>
      </c>
      <c r="ID285" s="2" t="s">
        <v>53</v>
      </c>
      <c r="IE285" s="2" t="s">
        <v>53</v>
      </c>
      <c r="IF285" s="2" t="s">
        <v>53</v>
      </c>
      <c r="IG285" s="2" t="s">
        <v>53</v>
      </c>
      <c r="IH285" s="2" t="s">
        <v>53</v>
      </c>
      <c r="II285" s="2" t="s">
        <v>53</v>
      </c>
      <c r="IJ285" s="2" t="s">
        <v>53</v>
      </c>
      <c r="IK285" s="2" t="s">
        <v>53</v>
      </c>
      <c r="IL285" s="2" t="s">
        <v>53</v>
      </c>
      <c r="IM285" s="2" t="s">
        <v>53</v>
      </c>
      <c r="IN285" s="2" t="s">
        <v>53</v>
      </c>
      <c r="IO285" s="2" t="s">
        <v>53</v>
      </c>
      <c r="IP285" s="2" t="s">
        <v>53</v>
      </c>
      <c r="IQ285" s="2" t="s">
        <v>53</v>
      </c>
      <c r="IR285" s="2" t="s">
        <v>53</v>
      </c>
      <c r="IS285" s="2" t="s">
        <v>53</v>
      </c>
      <c r="IT285" s="2" t="s">
        <v>53</v>
      </c>
      <c r="IU285" s="2" t="s">
        <v>53</v>
      </c>
      <c r="IV285" s="2" t="s">
        <v>53</v>
      </c>
      <c r="IW285" s="2" t="s">
        <v>53</v>
      </c>
      <c r="IX285" s="2" t="s">
        <v>53</v>
      </c>
      <c r="IY285" s="2" t="s">
        <v>53</v>
      </c>
      <c r="IZ285" s="2" t="s">
        <v>53</v>
      </c>
      <c r="JA285" s="2" t="s">
        <v>53</v>
      </c>
      <c r="JB285" s="2" t="s">
        <v>53</v>
      </c>
      <c r="JC285" s="2" t="s">
        <v>53</v>
      </c>
      <c r="JD285" s="2" t="s">
        <v>53</v>
      </c>
      <c r="JE285" s="2" t="s">
        <v>53</v>
      </c>
      <c r="JF285" s="2">
        <v>364.40800000000002</v>
      </c>
      <c r="JG285" s="2">
        <v>361.82749999999999</v>
      </c>
      <c r="JH285" s="2">
        <v>365.23527799999999</v>
      </c>
      <c r="JI285" s="2">
        <v>364.01219500000002</v>
      </c>
      <c r="JJ285" s="2">
        <v>341.20387499999998</v>
      </c>
      <c r="JK285" s="2">
        <v>341.91350599999998</v>
      </c>
      <c r="JL285" s="2">
        <v>426.11198899999999</v>
      </c>
      <c r="JM285" s="2">
        <v>427.74882100000002</v>
      </c>
      <c r="JN285" s="2">
        <v>423.22967199999999</v>
      </c>
      <c r="JO285" s="2">
        <v>428.30243200000001</v>
      </c>
      <c r="JP285" s="2">
        <v>432.11454500000002</v>
      </c>
      <c r="JQ285" s="2">
        <v>429.11549000000002</v>
      </c>
      <c r="JR285" s="2">
        <v>432.390556</v>
      </c>
      <c r="JS285" s="2">
        <v>433.08363600000001</v>
      </c>
      <c r="JT285" s="2">
        <v>428.571439</v>
      </c>
      <c r="JU285" s="2">
        <v>424.23488200000003</v>
      </c>
      <c r="JV285" s="2">
        <v>426.73313000000002</v>
      </c>
      <c r="JW285" s="2">
        <v>425.21212200000002</v>
      </c>
      <c r="JX285" s="2">
        <v>485.17814499999997</v>
      </c>
      <c r="JY285" s="2">
        <v>485.24799999999999</v>
      </c>
      <c r="JZ285" s="2">
        <v>485.26324499999998</v>
      </c>
      <c r="KA285" s="2">
        <v>486.38410599999997</v>
      </c>
      <c r="KB285" s="2">
        <v>487.06702899999999</v>
      </c>
      <c r="KC285" s="2">
        <v>488.77688899999998</v>
      </c>
      <c r="KD285" s="2">
        <v>480.28114399999998</v>
      </c>
      <c r="KE285" s="2">
        <v>480.441686</v>
      </c>
      <c r="KF285" s="2">
        <v>480.377612</v>
      </c>
      <c r="KG285" s="2">
        <v>481.935947</v>
      </c>
      <c r="KH285" s="2">
        <v>483.49424599999998</v>
      </c>
      <c r="KI285" s="2">
        <v>484.30212699999998</v>
      </c>
      <c r="KJ285" s="2">
        <v>586.65528500000005</v>
      </c>
      <c r="KK285" s="2">
        <v>588.236852</v>
      </c>
      <c r="KL285" s="2">
        <v>581.76294099999996</v>
      </c>
      <c r="KM285" s="2">
        <v>586.59171700000002</v>
      </c>
      <c r="KN285" s="2">
        <v>592.79557899999998</v>
      </c>
      <c r="KO285" s="2">
        <v>591.65368000000001</v>
      </c>
      <c r="KP285" s="2">
        <v>591.87840100000005</v>
      </c>
      <c r="KQ285" s="2">
        <v>591.79562099999998</v>
      </c>
      <c r="KR285" s="2">
        <v>587.56667400000003</v>
      </c>
      <c r="KS285" s="2">
        <v>590.01435800000002</v>
      </c>
      <c r="KT285" s="2">
        <v>592.98824000000002</v>
      </c>
      <c r="KU285" s="2">
        <v>594.01892899999996</v>
      </c>
      <c r="KV285" s="3">
        <v>702.83753200000001</v>
      </c>
      <c r="KW285" s="3">
        <v>701.39776600000005</v>
      </c>
      <c r="KX285" s="3">
        <v>704.15559800000005</v>
      </c>
      <c r="KY285" s="3">
        <v>698.44349299999999</v>
      </c>
      <c r="KZ285" s="3">
        <v>699.79701499999999</v>
      </c>
      <c r="LA285" s="3">
        <v>699.67383600000005</v>
      </c>
      <c r="LB285" s="3">
        <v>705.88680799999997</v>
      </c>
      <c r="LC285" s="3">
        <v>706.24760900000001</v>
      </c>
      <c r="LD285" s="3">
        <v>706.50918899999999</v>
      </c>
      <c r="LE285" s="3">
        <v>707.07234000000005</v>
      </c>
      <c r="LF285" s="3">
        <v>708.47144500000002</v>
      </c>
      <c r="LG285" s="3">
        <v>707.13157799999999</v>
      </c>
      <c r="LH285" s="3">
        <v>856.85915299999999</v>
      </c>
      <c r="LI285" s="3">
        <v>859.17813100000001</v>
      </c>
      <c r="LJ285" s="3">
        <v>851.02394800000002</v>
      </c>
      <c r="LK285" s="3">
        <v>853.74283500000001</v>
      </c>
      <c r="LL285" s="3">
        <v>850.77570900000001</v>
      </c>
      <c r="LM285" s="3">
        <v>852.18035999999995</v>
      </c>
      <c r="LN285" s="3">
        <v>847.934485</v>
      </c>
      <c r="LO285" s="3">
        <v>849.53550800000005</v>
      </c>
      <c r="LP285" s="3">
        <v>854.43338500000004</v>
      </c>
      <c r="LQ285" s="3">
        <v>852.52722000000006</v>
      </c>
      <c r="LR285" s="3">
        <v>857.00804300000004</v>
      </c>
      <c r="LS285" s="3">
        <v>857.60215200000005</v>
      </c>
      <c r="LT285" s="3">
        <v>950.85774800000002</v>
      </c>
      <c r="LU285" s="3">
        <v>950.49785999999995</v>
      </c>
      <c r="LV285" s="3">
        <v>954.32119299999999</v>
      </c>
      <c r="LW285" s="3">
        <v>950.76792799999998</v>
      </c>
      <c r="LX285" s="3">
        <v>955.22224000000006</v>
      </c>
      <c r="LY285" s="3">
        <v>954.32542599999999</v>
      </c>
      <c r="LZ285" s="3">
        <v>941.50273500000003</v>
      </c>
      <c r="MA285" s="3"/>
      <c r="MB285" s="3"/>
      <c r="MC285" s="3"/>
      <c r="MD285" s="3"/>
      <c r="ME285" s="3"/>
    </row>
    <row r="286" spans="1:343" ht="13.5" customHeight="1" x14ac:dyDescent="0.25">
      <c r="A286" s="5" t="s">
        <v>51</v>
      </c>
      <c r="B286" s="5" t="s">
        <v>20</v>
      </c>
      <c r="C286" s="2" t="s">
        <v>53</v>
      </c>
      <c r="D286" s="2" t="s">
        <v>53</v>
      </c>
      <c r="E286" s="2" t="s">
        <v>53</v>
      </c>
      <c r="F286" s="2" t="s">
        <v>53</v>
      </c>
      <c r="G286" s="2" t="s">
        <v>53</v>
      </c>
      <c r="H286" s="2" t="s">
        <v>53</v>
      </c>
      <c r="I286" s="2" t="s">
        <v>53</v>
      </c>
      <c r="J286" s="2" t="s">
        <v>53</v>
      </c>
      <c r="K286" s="2" t="s">
        <v>53</v>
      </c>
      <c r="L286" s="2" t="s">
        <v>53</v>
      </c>
      <c r="M286" s="2" t="s">
        <v>53</v>
      </c>
      <c r="N286" s="2" t="s">
        <v>53</v>
      </c>
      <c r="O286" s="2" t="s">
        <v>53</v>
      </c>
      <c r="P286" s="2" t="s">
        <v>53</v>
      </c>
      <c r="Q286" s="2" t="s">
        <v>53</v>
      </c>
      <c r="R286" s="2" t="s">
        <v>53</v>
      </c>
      <c r="S286" s="2" t="s">
        <v>53</v>
      </c>
      <c r="T286" s="2" t="s">
        <v>53</v>
      </c>
      <c r="U286" s="2" t="s">
        <v>53</v>
      </c>
      <c r="V286" s="2" t="s">
        <v>53</v>
      </c>
      <c r="W286" s="2" t="s">
        <v>53</v>
      </c>
      <c r="X286" s="2" t="s">
        <v>53</v>
      </c>
      <c r="Y286" s="2" t="s">
        <v>53</v>
      </c>
      <c r="Z286" s="2" t="s">
        <v>53</v>
      </c>
      <c r="AA286" s="2" t="s">
        <v>53</v>
      </c>
      <c r="AB286" s="2" t="s">
        <v>53</v>
      </c>
      <c r="AC286" s="2" t="s">
        <v>53</v>
      </c>
      <c r="AD286" s="2" t="s">
        <v>53</v>
      </c>
      <c r="AE286" s="2" t="s">
        <v>53</v>
      </c>
      <c r="AF286" s="2" t="s">
        <v>53</v>
      </c>
      <c r="AG286" s="2" t="s">
        <v>53</v>
      </c>
      <c r="AH286" s="2" t="s">
        <v>53</v>
      </c>
      <c r="AI286" s="2" t="s">
        <v>53</v>
      </c>
      <c r="AJ286" s="2" t="s">
        <v>53</v>
      </c>
      <c r="AK286" s="2" t="s">
        <v>53</v>
      </c>
      <c r="AL286" s="2" t="s">
        <v>53</v>
      </c>
      <c r="AM286" s="2" t="s">
        <v>53</v>
      </c>
      <c r="AN286" s="2" t="s">
        <v>53</v>
      </c>
      <c r="AO286" s="2" t="s">
        <v>53</v>
      </c>
      <c r="AP286" s="2" t="s">
        <v>53</v>
      </c>
      <c r="AQ286" s="2" t="s">
        <v>53</v>
      </c>
      <c r="AR286" s="2" t="s">
        <v>53</v>
      </c>
      <c r="AS286" s="2" t="s">
        <v>53</v>
      </c>
      <c r="AT286" s="2" t="s">
        <v>53</v>
      </c>
      <c r="AU286" s="2" t="s">
        <v>53</v>
      </c>
      <c r="AV286" s="2" t="s">
        <v>53</v>
      </c>
      <c r="AW286" s="2" t="s">
        <v>53</v>
      </c>
      <c r="AX286" s="2" t="s">
        <v>53</v>
      </c>
      <c r="AY286" s="2" t="s">
        <v>53</v>
      </c>
      <c r="AZ286" s="2" t="s">
        <v>53</v>
      </c>
      <c r="BA286" s="2" t="s">
        <v>53</v>
      </c>
      <c r="BB286" s="2" t="s">
        <v>53</v>
      </c>
      <c r="BC286" s="2" t="s">
        <v>53</v>
      </c>
      <c r="BD286" s="2" t="s">
        <v>53</v>
      </c>
      <c r="BE286" s="2" t="s">
        <v>53</v>
      </c>
      <c r="BF286" s="2" t="s">
        <v>53</v>
      </c>
      <c r="BG286" s="2" t="s">
        <v>53</v>
      </c>
      <c r="BH286" s="2" t="s">
        <v>53</v>
      </c>
      <c r="BI286" s="2" t="s">
        <v>53</v>
      </c>
      <c r="BJ286" s="2" t="s">
        <v>53</v>
      </c>
      <c r="BK286" s="2" t="s">
        <v>53</v>
      </c>
      <c r="BL286" s="2" t="s">
        <v>53</v>
      </c>
      <c r="BM286" s="2" t="s">
        <v>53</v>
      </c>
      <c r="BN286" s="2" t="s">
        <v>53</v>
      </c>
      <c r="BO286" s="2" t="s">
        <v>53</v>
      </c>
      <c r="BP286" s="2" t="s">
        <v>53</v>
      </c>
      <c r="BQ286" s="2" t="s">
        <v>53</v>
      </c>
      <c r="BR286" s="2" t="s">
        <v>53</v>
      </c>
      <c r="BS286" s="2" t="s">
        <v>53</v>
      </c>
      <c r="BT286" s="2" t="s">
        <v>53</v>
      </c>
      <c r="BU286" s="2" t="s">
        <v>53</v>
      </c>
      <c r="BV286" s="2" t="s">
        <v>53</v>
      </c>
      <c r="BW286" s="2" t="s">
        <v>53</v>
      </c>
      <c r="BX286" s="2" t="s">
        <v>53</v>
      </c>
      <c r="BY286" s="2" t="s">
        <v>53</v>
      </c>
      <c r="BZ286" s="2" t="s">
        <v>53</v>
      </c>
      <c r="CA286" s="2" t="s">
        <v>53</v>
      </c>
      <c r="CB286" s="2" t="s">
        <v>53</v>
      </c>
      <c r="CC286" s="2" t="s">
        <v>53</v>
      </c>
      <c r="CD286" s="2" t="s">
        <v>53</v>
      </c>
      <c r="CE286" s="2" t="s">
        <v>53</v>
      </c>
      <c r="CF286" s="2" t="s">
        <v>53</v>
      </c>
      <c r="CG286" s="2" t="s">
        <v>53</v>
      </c>
      <c r="CH286" s="2" t="s">
        <v>53</v>
      </c>
      <c r="CI286" s="2" t="s">
        <v>53</v>
      </c>
      <c r="CJ286" s="2" t="s">
        <v>53</v>
      </c>
      <c r="CK286" s="2" t="s">
        <v>53</v>
      </c>
      <c r="CL286" s="2" t="s">
        <v>53</v>
      </c>
      <c r="CM286" s="2" t="s">
        <v>53</v>
      </c>
      <c r="CN286" s="2" t="s">
        <v>53</v>
      </c>
      <c r="CO286" s="2" t="s">
        <v>53</v>
      </c>
      <c r="CP286" s="2" t="s">
        <v>53</v>
      </c>
      <c r="CQ286" s="2" t="s">
        <v>53</v>
      </c>
      <c r="CR286" s="2" t="s">
        <v>53</v>
      </c>
      <c r="CS286" s="2" t="s">
        <v>53</v>
      </c>
      <c r="CT286" s="2" t="s">
        <v>53</v>
      </c>
      <c r="CU286" s="2" t="s">
        <v>53</v>
      </c>
      <c r="CV286" s="2" t="s">
        <v>53</v>
      </c>
      <c r="CW286" s="2" t="s">
        <v>53</v>
      </c>
      <c r="CX286" s="2" t="s">
        <v>53</v>
      </c>
      <c r="CY286" s="2" t="s">
        <v>53</v>
      </c>
      <c r="CZ286" s="2" t="s">
        <v>53</v>
      </c>
      <c r="DA286" s="2" t="s">
        <v>53</v>
      </c>
      <c r="DB286" s="2" t="s">
        <v>53</v>
      </c>
      <c r="DC286" s="2" t="s">
        <v>53</v>
      </c>
      <c r="DD286" s="2" t="s">
        <v>53</v>
      </c>
      <c r="DE286" s="2" t="s">
        <v>53</v>
      </c>
      <c r="DF286" s="2" t="s">
        <v>53</v>
      </c>
      <c r="DG286" s="2" t="s">
        <v>53</v>
      </c>
      <c r="DH286" s="2" t="s">
        <v>53</v>
      </c>
      <c r="DI286" s="2" t="s">
        <v>53</v>
      </c>
      <c r="DJ286" s="2" t="s">
        <v>53</v>
      </c>
      <c r="DK286" s="2" t="s">
        <v>53</v>
      </c>
      <c r="DL286" s="2" t="s">
        <v>53</v>
      </c>
      <c r="DM286" s="2" t="s">
        <v>53</v>
      </c>
      <c r="DN286" s="2" t="s">
        <v>53</v>
      </c>
      <c r="DO286" s="2" t="s">
        <v>53</v>
      </c>
      <c r="DP286" s="2" t="s">
        <v>53</v>
      </c>
      <c r="DQ286" s="2" t="s">
        <v>53</v>
      </c>
      <c r="DR286" s="2" t="s">
        <v>53</v>
      </c>
      <c r="DS286" s="2" t="s">
        <v>53</v>
      </c>
      <c r="DT286" s="2" t="s">
        <v>53</v>
      </c>
      <c r="DU286" s="2" t="s">
        <v>53</v>
      </c>
      <c r="DV286" s="2" t="s">
        <v>53</v>
      </c>
      <c r="DW286" s="2" t="s">
        <v>53</v>
      </c>
      <c r="DX286" s="2" t="s">
        <v>53</v>
      </c>
      <c r="DY286" s="2" t="s">
        <v>53</v>
      </c>
      <c r="DZ286" s="2" t="s">
        <v>53</v>
      </c>
      <c r="EA286" s="2" t="s">
        <v>53</v>
      </c>
      <c r="EB286" s="2" t="s">
        <v>53</v>
      </c>
      <c r="EC286" s="2" t="s">
        <v>53</v>
      </c>
      <c r="ED286" s="2" t="s">
        <v>53</v>
      </c>
      <c r="EE286" s="2" t="s">
        <v>53</v>
      </c>
      <c r="EF286" s="2" t="s">
        <v>53</v>
      </c>
      <c r="EG286" s="2" t="s">
        <v>53</v>
      </c>
      <c r="EH286" s="2" t="s">
        <v>53</v>
      </c>
      <c r="EI286" s="2" t="s">
        <v>53</v>
      </c>
      <c r="EJ286" s="2" t="s">
        <v>53</v>
      </c>
      <c r="EK286" s="2" t="s">
        <v>53</v>
      </c>
      <c r="EL286" s="2" t="s">
        <v>53</v>
      </c>
      <c r="EM286" s="2" t="s">
        <v>53</v>
      </c>
      <c r="EN286" s="2" t="s">
        <v>53</v>
      </c>
      <c r="EO286" s="2" t="s">
        <v>53</v>
      </c>
      <c r="EP286" s="2" t="s">
        <v>53</v>
      </c>
      <c r="EQ286" s="2" t="s">
        <v>53</v>
      </c>
      <c r="ER286" s="2" t="s">
        <v>53</v>
      </c>
      <c r="ES286" s="2" t="s">
        <v>53</v>
      </c>
      <c r="ET286" s="2" t="s">
        <v>53</v>
      </c>
      <c r="EU286" s="2" t="s">
        <v>53</v>
      </c>
      <c r="EV286" s="2" t="s">
        <v>53</v>
      </c>
      <c r="EW286" s="2" t="s">
        <v>53</v>
      </c>
      <c r="EX286" s="2" t="s">
        <v>53</v>
      </c>
      <c r="EY286" s="2" t="s">
        <v>53</v>
      </c>
      <c r="EZ286" s="2" t="s">
        <v>53</v>
      </c>
      <c r="FA286" s="2" t="s">
        <v>53</v>
      </c>
      <c r="FB286" s="2" t="s">
        <v>53</v>
      </c>
      <c r="FC286" s="2" t="s">
        <v>53</v>
      </c>
      <c r="FD286" s="2" t="s">
        <v>53</v>
      </c>
      <c r="FE286" s="2" t="s">
        <v>53</v>
      </c>
      <c r="FF286" s="2" t="s">
        <v>53</v>
      </c>
      <c r="FG286" s="2" t="s">
        <v>53</v>
      </c>
      <c r="FH286" s="2" t="s">
        <v>53</v>
      </c>
      <c r="FI286" s="2" t="s">
        <v>53</v>
      </c>
      <c r="FJ286" s="2" t="s">
        <v>53</v>
      </c>
      <c r="FK286" s="2" t="s">
        <v>53</v>
      </c>
      <c r="FL286" s="2" t="s">
        <v>53</v>
      </c>
      <c r="FM286" s="2" t="s">
        <v>53</v>
      </c>
      <c r="FN286" s="2" t="s">
        <v>53</v>
      </c>
      <c r="FO286" s="2" t="s">
        <v>53</v>
      </c>
      <c r="FP286" s="2" t="s">
        <v>53</v>
      </c>
      <c r="FQ286" s="2" t="s">
        <v>53</v>
      </c>
      <c r="FR286" s="2" t="s">
        <v>53</v>
      </c>
      <c r="FS286" s="2" t="s">
        <v>53</v>
      </c>
      <c r="FT286" s="2" t="s">
        <v>53</v>
      </c>
      <c r="FU286" s="2" t="s">
        <v>53</v>
      </c>
      <c r="FV286" s="2" t="s">
        <v>53</v>
      </c>
      <c r="FW286" s="2" t="s">
        <v>53</v>
      </c>
      <c r="FX286" s="2" t="s">
        <v>53</v>
      </c>
      <c r="FY286" s="2" t="s">
        <v>53</v>
      </c>
      <c r="FZ286" s="2" t="s">
        <v>53</v>
      </c>
      <c r="GA286" s="2" t="s">
        <v>53</v>
      </c>
      <c r="GB286" s="2" t="s">
        <v>53</v>
      </c>
      <c r="GC286" s="2" t="s">
        <v>53</v>
      </c>
      <c r="GD286" s="2" t="s">
        <v>53</v>
      </c>
      <c r="GE286" s="2" t="s">
        <v>53</v>
      </c>
      <c r="GF286" s="2" t="s">
        <v>53</v>
      </c>
      <c r="GG286" s="2" t="s">
        <v>53</v>
      </c>
      <c r="GH286" s="2" t="s">
        <v>53</v>
      </c>
      <c r="GI286" s="2" t="s">
        <v>53</v>
      </c>
      <c r="GJ286" s="2" t="s">
        <v>53</v>
      </c>
      <c r="GK286" s="2" t="s">
        <v>53</v>
      </c>
      <c r="GL286" s="2" t="s">
        <v>53</v>
      </c>
      <c r="GM286" s="2" t="s">
        <v>53</v>
      </c>
      <c r="GN286" s="2" t="s">
        <v>53</v>
      </c>
      <c r="GO286" s="2" t="s">
        <v>53</v>
      </c>
      <c r="GP286" s="2" t="s">
        <v>53</v>
      </c>
      <c r="GQ286" s="2" t="s">
        <v>53</v>
      </c>
      <c r="GR286" s="2" t="s">
        <v>53</v>
      </c>
      <c r="GS286" s="2" t="s">
        <v>53</v>
      </c>
      <c r="GT286" s="2" t="s">
        <v>53</v>
      </c>
      <c r="GU286" s="2" t="s">
        <v>53</v>
      </c>
      <c r="GV286" s="2" t="s">
        <v>53</v>
      </c>
      <c r="GW286" s="2" t="s">
        <v>53</v>
      </c>
      <c r="GX286" s="2" t="s">
        <v>53</v>
      </c>
      <c r="GY286" s="2" t="s">
        <v>53</v>
      </c>
      <c r="GZ286" s="2" t="s">
        <v>53</v>
      </c>
      <c r="HA286" s="2" t="s">
        <v>53</v>
      </c>
      <c r="HB286" s="2" t="s">
        <v>53</v>
      </c>
      <c r="HC286" s="2" t="s">
        <v>53</v>
      </c>
      <c r="HD286" s="2" t="s">
        <v>53</v>
      </c>
      <c r="HE286" s="2" t="s">
        <v>53</v>
      </c>
      <c r="HF286" s="2" t="s">
        <v>53</v>
      </c>
      <c r="HG286" s="2" t="s">
        <v>53</v>
      </c>
      <c r="HH286" s="2" t="s">
        <v>53</v>
      </c>
      <c r="HI286" s="2" t="s">
        <v>53</v>
      </c>
      <c r="HJ286" s="2" t="s">
        <v>53</v>
      </c>
      <c r="HK286" s="2" t="s">
        <v>53</v>
      </c>
      <c r="HL286" s="2" t="s">
        <v>53</v>
      </c>
      <c r="HM286" s="2" t="s">
        <v>53</v>
      </c>
      <c r="HN286" s="2" t="s">
        <v>53</v>
      </c>
      <c r="HO286" s="2" t="s">
        <v>53</v>
      </c>
      <c r="HP286" s="2" t="s">
        <v>53</v>
      </c>
      <c r="HQ286" s="2" t="s">
        <v>53</v>
      </c>
      <c r="HR286" s="2" t="s">
        <v>53</v>
      </c>
      <c r="HS286" s="2" t="s">
        <v>53</v>
      </c>
      <c r="HT286" s="2" t="s">
        <v>53</v>
      </c>
      <c r="HU286" s="2" t="s">
        <v>53</v>
      </c>
      <c r="HV286" s="2" t="s">
        <v>53</v>
      </c>
      <c r="HW286" s="2" t="s">
        <v>53</v>
      </c>
      <c r="HX286" s="2" t="s">
        <v>53</v>
      </c>
      <c r="HY286" s="2" t="s">
        <v>53</v>
      </c>
      <c r="HZ286" s="2" t="s">
        <v>53</v>
      </c>
      <c r="IA286" s="2" t="s">
        <v>53</v>
      </c>
      <c r="IB286" s="2" t="s">
        <v>53</v>
      </c>
      <c r="IC286" s="2" t="s">
        <v>53</v>
      </c>
      <c r="ID286" s="2" t="s">
        <v>53</v>
      </c>
      <c r="IE286" s="2" t="s">
        <v>53</v>
      </c>
      <c r="IF286" s="2" t="s">
        <v>53</v>
      </c>
      <c r="IG286" s="2" t="s">
        <v>53</v>
      </c>
      <c r="IH286" s="2" t="s">
        <v>53</v>
      </c>
      <c r="II286" s="2" t="s">
        <v>53</v>
      </c>
      <c r="IJ286" s="2" t="s">
        <v>53</v>
      </c>
      <c r="IK286" s="2" t="s">
        <v>53</v>
      </c>
      <c r="IL286" s="2" t="s">
        <v>53</v>
      </c>
      <c r="IM286" s="2" t="s">
        <v>53</v>
      </c>
      <c r="IN286" s="2" t="s">
        <v>53</v>
      </c>
      <c r="IO286" s="2" t="s">
        <v>53</v>
      </c>
      <c r="IP286" s="2" t="s">
        <v>53</v>
      </c>
      <c r="IQ286" s="2" t="s">
        <v>53</v>
      </c>
      <c r="IR286" s="2" t="s">
        <v>53</v>
      </c>
      <c r="IS286" s="2" t="s">
        <v>53</v>
      </c>
      <c r="IT286" s="2" t="s">
        <v>53</v>
      </c>
      <c r="IU286" s="2" t="s">
        <v>53</v>
      </c>
      <c r="IV286" s="2" t="s">
        <v>53</v>
      </c>
      <c r="IW286" s="2" t="s">
        <v>53</v>
      </c>
      <c r="IX286" s="2" t="s">
        <v>53</v>
      </c>
      <c r="IY286" s="2" t="s">
        <v>53</v>
      </c>
      <c r="IZ286" s="2" t="s">
        <v>53</v>
      </c>
      <c r="JA286" s="2" t="s">
        <v>53</v>
      </c>
      <c r="JB286" s="2" t="s">
        <v>53</v>
      </c>
      <c r="JC286" s="2" t="s">
        <v>53</v>
      </c>
      <c r="JD286" s="2" t="s">
        <v>53</v>
      </c>
      <c r="JE286" s="2" t="s">
        <v>53</v>
      </c>
      <c r="JF286" s="2">
        <v>478.24444399999999</v>
      </c>
      <c r="JG286" s="2">
        <v>478.24444399999999</v>
      </c>
      <c r="JH286" s="2">
        <v>477.62608699999998</v>
      </c>
      <c r="JI286" s="2">
        <v>479.526296</v>
      </c>
      <c r="JJ286" s="2">
        <v>461.45484800000003</v>
      </c>
      <c r="JK286" s="2">
        <v>460.25031300000001</v>
      </c>
      <c r="JL286" s="2">
        <v>541.87609899999995</v>
      </c>
      <c r="JM286" s="2">
        <v>540.040074</v>
      </c>
      <c r="JN286" s="2">
        <v>550.30446400000005</v>
      </c>
      <c r="JO286" s="2">
        <v>553.94787199999996</v>
      </c>
      <c r="JP286" s="2">
        <v>545.25645799999995</v>
      </c>
      <c r="JQ286" s="2">
        <v>533.21079999999995</v>
      </c>
      <c r="JR286" s="2">
        <v>547.27250000000004</v>
      </c>
      <c r="JS286" s="2">
        <v>550.18206899999996</v>
      </c>
      <c r="JT286" s="2">
        <v>547.13250000000005</v>
      </c>
      <c r="JU286" s="2">
        <v>542.62523799999997</v>
      </c>
      <c r="JV286" s="2">
        <v>544.13609499999995</v>
      </c>
      <c r="JW286" s="2">
        <v>541.70538499999998</v>
      </c>
      <c r="JX286" s="2">
        <v>633.84776699999998</v>
      </c>
      <c r="JY286" s="2">
        <v>633.28757299999995</v>
      </c>
      <c r="JZ286" s="2">
        <v>630.29256199999998</v>
      </c>
      <c r="KA286" s="2">
        <v>633.33015999999998</v>
      </c>
      <c r="KB286" s="2">
        <v>631.66213700000003</v>
      </c>
      <c r="KC286" s="2">
        <v>632.08479</v>
      </c>
      <c r="KD286" s="2">
        <v>634.059212</v>
      </c>
      <c r="KE286" s="2">
        <v>627.13152400000001</v>
      </c>
      <c r="KF286" s="2">
        <v>627.97121500000003</v>
      </c>
      <c r="KG286" s="2">
        <v>628.30984100000001</v>
      </c>
      <c r="KH286" s="2">
        <v>632.72829899999999</v>
      </c>
      <c r="KI286" s="2">
        <v>635.19991500000003</v>
      </c>
      <c r="KJ286" s="2">
        <v>776.56345999999996</v>
      </c>
      <c r="KK286" s="2">
        <v>775.73723500000006</v>
      </c>
      <c r="KL286" s="2">
        <v>779.51148899999998</v>
      </c>
      <c r="KM286" s="2">
        <v>776.56781100000001</v>
      </c>
      <c r="KN286" s="2">
        <v>768.506754</v>
      </c>
      <c r="KO286" s="2">
        <v>768.25527899999997</v>
      </c>
      <c r="KP286" s="2">
        <v>773.33102799999995</v>
      </c>
      <c r="KQ286" s="2">
        <v>772.37216699999999</v>
      </c>
      <c r="KR286" s="2">
        <v>768.79120899999998</v>
      </c>
      <c r="KS286" s="2">
        <v>766.91266299999995</v>
      </c>
      <c r="KT286" s="2">
        <v>765.26692300000002</v>
      </c>
      <c r="KU286" s="2">
        <v>766.25932999999998</v>
      </c>
      <c r="KV286" s="3">
        <v>922.31795799999998</v>
      </c>
      <c r="KW286" s="3">
        <v>922.390625</v>
      </c>
      <c r="KX286" s="3">
        <v>927.691643</v>
      </c>
      <c r="KY286" s="3">
        <v>922.55653700000005</v>
      </c>
      <c r="KZ286" s="3">
        <v>923.18259599999999</v>
      </c>
      <c r="LA286" s="3">
        <v>922.43459700000005</v>
      </c>
      <c r="LB286" s="3">
        <v>929.384637</v>
      </c>
      <c r="LC286" s="3">
        <v>928.83033899999998</v>
      </c>
      <c r="LD286" s="3">
        <v>921.37574900000004</v>
      </c>
      <c r="LE286" s="3">
        <v>921.54061300000001</v>
      </c>
      <c r="LF286" s="3">
        <v>917.69627300000002</v>
      </c>
      <c r="LG286" s="3">
        <v>917.74199999999996</v>
      </c>
      <c r="LH286" s="3">
        <v>1111.045603</v>
      </c>
      <c r="LI286" s="3">
        <v>1107.349189</v>
      </c>
      <c r="LJ286" s="3">
        <v>1106.4872029999999</v>
      </c>
      <c r="LK286" s="3">
        <v>1103.174677</v>
      </c>
      <c r="LL286" s="3">
        <v>1099.0587720000001</v>
      </c>
      <c r="LM286" s="3">
        <v>1099.9973640000001</v>
      </c>
      <c r="LN286" s="3">
        <v>1109.178306</v>
      </c>
      <c r="LO286" s="3">
        <v>1111.88113</v>
      </c>
      <c r="LP286" s="3">
        <v>1107.3278499999999</v>
      </c>
      <c r="LQ286" s="3">
        <v>1106.9392230000001</v>
      </c>
      <c r="LR286" s="3">
        <v>1101.9862499999999</v>
      </c>
      <c r="LS286" s="3">
        <v>1099.3188600000001</v>
      </c>
      <c r="LT286" s="3">
        <v>1239.3275249999999</v>
      </c>
      <c r="LU286" s="3">
        <v>1241.4151959999999</v>
      </c>
      <c r="LV286" s="3">
        <v>1232.432679</v>
      </c>
      <c r="LW286" s="3">
        <v>1228.1200899999999</v>
      </c>
      <c r="LX286" s="3">
        <v>1239.3240679999999</v>
      </c>
      <c r="LY286" s="3">
        <v>1244.147395</v>
      </c>
      <c r="LZ286" s="3">
        <v>1236.6521849999999</v>
      </c>
      <c r="MA286" s="3"/>
      <c r="MB286" s="3"/>
      <c r="MC286" s="3"/>
      <c r="MD286" s="3"/>
      <c r="ME286" s="3"/>
    </row>
    <row r="287" spans="1:343" ht="13.5" customHeight="1" x14ac:dyDescent="0.25">
      <c r="A287" s="5" t="s">
        <v>51</v>
      </c>
      <c r="B287" s="5" t="s">
        <v>21</v>
      </c>
      <c r="C287" s="2" t="s">
        <v>53</v>
      </c>
      <c r="D287" s="2" t="s">
        <v>53</v>
      </c>
      <c r="E287" s="2" t="s">
        <v>53</v>
      </c>
      <c r="F287" s="2" t="s">
        <v>53</v>
      </c>
      <c r="G287" s="2" t="s">
        <v>53</v>
      </c>
      <c r="H287" s="2" t="s">
        <v>53</v>
      </c>
      <c r="I287" s="2" t="s">
        <v>53</v>
      </c>
      <c r="J287" s="2" t="s">
        <v>53</v>
      </c>
      <c r="K287" s="2" t="s">
        <v>53</v>
      </c>
      <c r="L287" s="2" t="s">
        <v>53</v>
      </c>
      <c r="M287" s="2" t="s">
        <v>53</v>
      </c>
      <c r="N287" s="2" t="s">
        <v>53</v>
      </c>
      <c r="O287" s="2" t="s">
        <v>53</v>
      </c>
      <c r="P287" s="2" t="s">
        <v>53</v>
      </c>
      <c r="Q287" s="2" t="s">
        <v>53</v>
      </c>
      <c r="R287" s="2" t="s">
        <v>53</v>
      </c>
      <c r="S287" s="2" t="s">
        <v>53</v>
      </c>
      <c r="T287" s="2" t="s">
        <v>53</v>
      </c>
      <c r="U287" s="2" t="s">
        <v>53</v>
      </c>
      <c r="V287" s="2" t="s">
        <v>53</v>
      </c>
      <c r="W287" s="2" t="s">
        <v>53</v>
      </c>
      <c r="X287" s="2" t="s">
        <v>53</v>
      </c>
      <c r="Y287" s="2" t="s">
        <v>53</v>
      </c>
      <c r="Z287" s="2" t="s">
        <v>53</v>
      </c>
      <c r="AA287" s="2" t="s">
        <v>53</v>
      </c>
      <c r="AB287" s="2" t="s">
        <v>53</v>
      </c>
      <c r="AC287" s="2" t="s">
        <v>53</v>
      </c>
      <c r="AD287" s="2" t="s">
        <v>53</v>
      </c>
      <c r="AE287" s="2" t="s">
        <v>53</v>
      </c>
      <c r="AF287" s="2" t="s">
        <v>53</v>
      </c>
      <c r="AG287" s="2" t="s">
        <v>53</v>
      </c>
      <c r="AH287" s="2" t="s">
        <v>53</v>
      </c>
      <c r="AI287" s="2" t="s">
        <v>53</v>
      </c>
      <c r="AJ287" s="2" t="s">
        <v>53</v>
      </c>
      <c r="AK287" s="2" t="s">
        <v>53</v>
      </c>
      <c r="AL287" s="2" t="s">
        <v>53</v>
      </c>
      <c r="AM287" s="2" t="s">
        <v>53</v>
      </c>
      <c r="AN287" s="2" t="s">
        <v>53</v>
      </c>
      <c r="AO287" s="2" t="s">
        <v>53</v>
      </c>
      <c r="AP287" s="2" t="s">
        <v>53</v>
      </c>
      <c r="AQ287" s="2" t="s">
        <v>53</v>
      </c>
      <c r="AR287" s="2" t="s">
        <v>53</v>
      </c>
      <c r="AS287" s="2" t="s">
        <v>53</v>
      </c>
      <c r="AT287" s="2" t="s">
        <v>53</v>
      </c>
      <c r="AU287" s="2" t="s">
        <v>53</v>
      </c>
      <c r="AV287" s="2" t="s">
        <v>53</v>
      </c>
      <c r="AW287" s="2" t="s">
        <v>53</v>
      </c>
      <c r="AX287" s="2" t="s">
        <v>53</v>
      </c>
      <c r="AY287" s="2" t="s">
        <v>53</v>
      </c>
      <c r="AZ287" s="2" t="s">
        <v>53</v>
      </c>
      <c r="BA287" s="2" t="s">
        <v>53</v>
      </c>
      <c r="BB287" s="2" t="s">
        <v>53</v>
      </c>
      <c r="BC287" s="2" t="s">
        <v>53</v>
      </c>
      <c r="BD287" s="2" t="s">
        <v>53</v>
      </c>
      <c r="BE287" s="2" t="s">
        <v>53</v>
      </c>
      <c r="BF287" s="2" t="s">
        <v>53</v>
      </c>
      <c r="BG287" s="2" t="s">
        <v>53</v>
      </c>
      <c r="BH287" s="2" t="s">
        <v>53</v>
      </c>
      <c r="BI287" s="2" t="s">
        <v>53</v>
      </c>
      <c r="BJ287" s="2" t="s">
        <v>53</v>
      </c>
      <c r="BK287" s="2" t="s">
        <v>53</v>
      </c>
      <c r="BL287" s="2" t="s">
        <v>53</v>
      </c>
      <c r="BM287" s="2" t="s">
        <v>53</v>
      </c>
      <c r="BN287" s="2" t="s">
        <v>53</v>
      </c>
      <c r="BO287" s="2" t="s">
        <v>53</v>
      </c>
      <c r="BP287" s="2" t="s">
        <v>53</v>
      </c>
      <c r="BQ287" s="2" t="s">
        <v>53</v>
      </c>
      <c r="BR287" s="2" t="s">
        <v>53</v>
      </c>
      <c r="BS287" s="2" t="s">
        <v>53</v>
      </c>
      <c r="BT287" s="2" t="s">
        <v>53</v>
      </c>
      <c r="BU287" s="2" t="s">
        <v>53</v>
      </c>
      <c r="BV287" s="2" t="s">
        <v>53</v>
      </c>
      <c r="BW287" s="2" t="s">
        <v>53</v>
      </c>
      <c r="BX287" s="2" t="s">
        <v>53</v>
      </c>
      <c r="BY287" s="2" t="s">
        <v>53</v>
      </c>
      <c r="BZ287" s="2" t="s">
        <v>53</v>
      </c>
      <c r="CA287" s="2" t="s">
        <v>53</v>
      </c>
      <c r="CB287" s="2" t="s">
        <v>53</v>
      </c>
      <c r="CC287" s="2" t="s">
        <v>53</v>
      </c>
      <c r="CD287" s="2" t="s">
        <v>53</v>
      </c>
      <c r="CE287" s="2" t="s">
        <v>53</v>
      </c>
      <c r="CF287" s="2" t="s">
        <v>53</v>
      </c>
      <c r="CG287" s="2" t="s">
        <v>53</v>
      </c>
      <c r="CH287" s="2" t="s">
        <v>53</v>
      </c>
      <c r="CI287" s="2" t="s">
        <v>53</v>
      </c>
      <c r="CJ287" s="2" t="s">
        <v>53</v>
      </c>
      <c r="CK287" s="2" t="s">
        <v>53</v>
      </c>
      <c r="CL287" s="2" t="s">
        <v>53</v>
      </c>
      <c r="CM287" s="2" t="s">
        <v>53</v>
      </c>
      <c r="CN287" s="2" t="s">
        <v>53</v>
      </c>
      <c r="CO287" s="2" t="s">
        <v>53</v>
      </c>
      <c r="CP287" s="2" t="s">
        <v>53</v>
      </c>
      <c r="CQ287" s="2" t="s">
        <v>53</v>
      </c>
      <c r="CR287" s="2" t="s">
        <v>53</v>
      </c>
      <c r="CS287" s="2" t="s">
        <v>53</v>
      </c>
      <c r="CT287" s="2" t="s">
        <v>53</v>
      </c>
      <c r="CU287" s="2" t="s">
        <v>53</v>
      </c>
      <c r="CV287" s="2" t="s">
        <v>53</v>
      </c>
      <c r="CW287" s="2" t="s">
        <v>53</v>
      </c>
      <c r="CX287" s="2" t="s">
        <v>53</v>
      </c>
      <c r="CY287" s="2" t="s">
        <v>53</v>
      </c>
      <c r="CZ287" s="2" t="s">
        <v>53</v>
      </c>
      <c r="DA287" s="2" t="s">
        <v>53</v>
      </c>
      <c r="DB287" s="2" t="s">
        <v>53</v>
      </c>
      <c r="DC287" s="2" t="s">
        <v>53</v>
      </c>
      <c r="DD287" s="2" t="s">
        <v>53</v>
      </c>
      <c r="DE287" s="2" t="s">
        <v>53</v>
      </c>
      <c r="DF287" s="2" t="s">
        <v>53</v>
      </c>
      <c r="DG287" s="2" t="s">
        <v>53</v>
      </c>
      <c r="DH287" s="2" t="s">
        <v>53</v>
      </c>
      <c r="DI287" s="2" t="s">
        <v>53</v>
      </c>
      <c r="DJ287" s="2" t="s">
        <v>53</v>
      </c>
      <c r="DK287" s="2" t="s">
        <v>53</v>
      </c>
      <c r="DL287" s="2" t="s">
        <v>53</v>
      </c>
      <c r="DM287" s="2" t="s">
        <v>53</v>
      </c>
      <c r="DN287" s="2" t="s">
        <v>53</v>
      </c>
      <c r="DO287" s="2" t="s">
        <v>53</v>
      </c>
      <c r="DP287" s="2" t="s">
        <v>53</v>
      </c>
      <c r="DQ287" s="2" t="s">
        <v>53</v>
      </c>
      <c r="DR287" s="2" t="s">
        <v>53</v>
      </c>
      <c r="DS287" s="2" t="s">
        <v>53</v>
      </c>
      <c r="DT287" s="2" t="s">
        <v>53</v>
      </c>
      <c r="DU287" s="2" t="s">
        <v>53</v>
      </c>
      <c r="DV287" s="2" t="s">
        <v>53</v>
      </c>
      <c r="DW287" s="2" t="s">
        <v>53</v>
      </c>
      <c r="DX287" s="2" t="s">
        <v>53</v>
      </c>
      <c r="DY287" s="2" t="s">
        <v>53</v>
      </c>
      <c r="DZ287" s="2" t="s">
        <v>53</v>
      </c>
      <c r="EA287" s="2" t="s">
        <v>53</v>
      </c>
      <c r="EB287" s="2" t="s">
        <v>53</v>
      </c>
      <c r="EC287" s="2" t="s">
        <v>53</v>
      </c>
      <c r="ED287" s="2" t="s">
        <v>53</v>
      </c>
      <c r="EE287" s="2" t="s">
        <v>53</v>
      </c>
      <c r="EF287" s="2" t="s">
        <v>53</v>
      </c>
      <c r="EG287" s="2" t="s">
        <v>53</v>
      </c>
      <c r="EH287" s="2" t="s">
        <v>53</v>
      </c>
      <c r="EI287" s="2" t="s">
        <v>53</v>
      </c>
      <c r="EJ287" s="2" t="s">
        <v>53</v>
      </c>
      <c r="EK287" s="2" t="s">
        <v>53</v>
      </c>
      <c r="EL287" s="2" t="s">
        <v>53</v>
      </c>
      <c r="EM287" s="2" t="s">
        <v>53</v>
      </c>
      <c r="EN287" s="2" t="s">
        <v>53</v>
      </c>
      <c r="EO287" s="2" t="s">
        <v>53</v>
      </c>
      <c r="EP287" s="2" t="s">
        <v>53</v>
      </c>
      <c r="EQ287" s="2" t="s">
        <v>53</v>
      </c>
      <c r="ER287" s="2" t="s">
        <v>53</v>
      </c>
      <c r="ES287" s="2" t="s">
        <v>53</v>
      </c>
      <c r="ET287" s="2" t="s">
        <v>53</v>
      </c>
      <c r="EU287" s="2" t="s">
        <v>53</v>
      </c>
      <c r="EV287" s="2" t="s">
        <v>53</v>
      </c>
      <c r="EW287" s="2" t="s">
        <v>53</v>
      </c>
      <c r="EX287" s="2" t="s">
        <v>53</v>
      </c>
      <c r="EY287" s="2" t="s">
        <v>53</v>
      </c>
      <c r="EZ287" s="2" t="s">
        <v>53</v>
      </c>
      <c r="FA287" s="2" t="s">
        <v>53</v>
      </c>
      <c r="FB287" s="2" t="s">
        <v>53</v>
      </c>
      <c r="FC287" s="2" t="s">
        <v>53</v>
      </c>
      <c r="FD287" s="2" t="s">
        <v>53</v>
      </c>
      <c r="FE287" s="2" t="s">
        <v>53</v>
      </c>
      <c r="FF287" s="2" t="s">
        <v>53</v>
      </c>
      <c r="FG287" s="2" t="s">
        <v>53</v>
      </c>
      <c r="FH287" s="2" t="s">
        <v>53</v>
      </c>
      <c r="FI287" s="2" t="s">
        <v>53</v>
      </c>
      <c r="FJ287" s="2" t="s">
        <v>53</v>
      </c>
      <c r="FK287" s="2" t="s">
        <v>53</v>
      </c>
      <c r="FL287" s="2" t="s">
        <v>53</v>
      </c>
      <c r="FM287" s="2" t="s">
        <v>53</v>
      </c>
      <c r="FN287" s="2" t="s">
        <v>53</v>
      </c>
      <c r="FO287" s="2" t="s">
        <v>53</v>
      </c>
      <c r="FP287" s="2" t="s">
        <v>53</v>
      </c>
      <c r="FQ287" s="2" t="s">
        <v>53</v>
      </c>
      <c r="FR287" s="2" t="s">
        <v>53</v>
      </c>
      <c r="FS287" s="2" t="s">
        <v>53</v>
      </c>
      <c r="FT287" s="2" t="s">
        <v>53</v>
      </c>
      <c r="FU287" s="2" t="s">
        <v>53</v>
      </c>
      <c r="FV287" s="2" t="s">
        <v>53</v>
      </c>
      <c r="FW287" s="2" t="s">
        <v>53</v>
      </c>
      <c r="FX287" s="2" t="s">
        <v>53</v>
      </c>
      <c r="FY287" s="2" t="s">
        <v>53</v>
      </c>
      <c r="FZ287" s="2" t="s">
        <v>53</v>
      </c>
      <c r="GA287" s="2" t="s">
        <v>53</v>
      </c>
      <c r="GB287" s="2" t="s">
        <v>53</v>
      </c>
      <c r="GC287" s="2" t="s">
        <v>53</v>
      </c>
      <c r="GD287" s="2" t="s">
        <v>53</v>
      </c>
      <c r="GE287" s="2" t="s">
        <v>53</v>
      </c>
      <c r="GF287" s="2" t="s">
        <v>53</v>
      </c>
      <c r="GG287" s="2" t="s">
        <v>53</v>
      </c>
      <c r="GH287" s="2" t="s">
        <v>53</v>
      </c>
      <c r="GI287" s="2" t="s">
        <v>53</v>
      </c>
      <c r="GJ287" s="2" t="s">
        <v>53</v>
      </c>
      <c r="GK287" s="2" t="s">
        <v>53</v>
      </c>
      <c r="GL287" s="2" t="s">
        <v>53</v>
      </c>
      <c r="GM287" s="2" t="s">
        <v>53</v>
      </c>
      <c r="GN287" s="2" t="s">
        <v>53</v>
      </c>
      <c r="GO287" s="2" t="s">
        <v>53</v>
      </c>
      <c r="GP287" s="2" t="s">
        <v>53</v>
      </c>
      <c r="GQ287" s="2" t="s">
        <v>53</v>
      </c>
      <c r="GR287" s="2" t="s">
        <v>53</v>
      </c>
      <c r="GS287" s="2" t="s">
        <v>53</v>
      </c>
      <c r="GT287" s="2" t="s">
        <v>53</v>
      </c>
      <c r="GU287" s="2" t="s">
        <v>53</v>
      </c>
      <c r="GV287" s="2" t="s">
        <v>53</v>
      </c>
      <c r="GW287" s="2" t="s">
        <v>53</v>
      </c>
      <c r="GX287" s="2" t="s">
        <v>53</v>
      </c>
      <c r="GY287" s="2" t="s">
        <v>53</v>
      </c>
      <c r="GZ287" s="2" t="s">
        <v>53</v>
      </c>
      <c r="HA287" s="2" t="s">
        <v>53</v>
      </c>
      <c r="HB287" s="2" t="s">
        <v>53</v>
      </c>
      <c r="HC287" s="2" t="s">
        <v>53</v>
      </c>
      <c r="HD287" s="2" t="s">
        <v>53</v>
      </c>
      <c r="HE287" s="2" t="s">
        <v>53</v>
      </c>
      <c r="HF287" s="2" t="s">
        <v>53</v>
      </c>
      <c r="HG287" s="2" t="s">
        <v>53</v>
      </c>
      <c r="HH287" s="2" t="s">
        <v>53</v>
      </c>
      <c r="HI287" s="2" t="s">
        <v>53</v>
      </c>
      <c r="HJ287" s="2" t="s">
        <v>53</v>
      </c>
      <c r="HK287" s="2" t="s">
        <v>53</v>
      </c>
      <c r="HL287" s="2" t="s">
        <v>53</v>
      </c>
      <c r="HM287" s="2" t="s">
        <v>53</v>
      </c>
      <c r="HN287" s="2" t="s">
        <v>53</v>
      </c>
      <c r="HO287" s="2" t="s">
        <v>53</v>
      </c>
      <c r="HP287" s="2" t="s">
        <v>53</v>
      </c>
      <c r="HQ287" s="2" t="s">
        <v>53</v>
      </c>
      <c r="HR287" s="2" t="s">
        <v>53</v>
      </c>
      <c r="HS287" s="2" t="s">
        <v>53</v>
      </c>
      <c r="HT287" s="2" t="s">
        <v>53</v>
      </c>
      <c r="HU287" s="2" t="s">
        <v>53</v>
      </c>
      <c r="HV287" s="2" t="s">
        <v>53</v>
      </c>
      <c r="HW287" s="2" t="s">
        <v>53</v>
      </c>
      <c r="HX287" s="2" t="s">
        <v>53</v>
      </c>
      <c r="HY287" s="2" t="s">
        <v>53</v>
      </c>
      <c r="HZ287" s="2" t="s">
        <v>53</v>
      </c>
      <c r="IA287" s="2" t="s">
        <v>53</v>
      </c>
      <c r="IB287" s="2" t="s">
        <v>53</v>
      </c>
      <c r="IC287" s="2" t="s">
        <v>53</v>
      </c>
      <c r="ID287" s="2" t="s">
        <v>53</v>
      </c>
      <c r="IE287" s="2" t="s">
        <v>53</v>
      </c>
      <c r="IF287" s="2" t="s">
        <v>53</v>
      </c>
      <c r="IG287" s="2" t="s">
        <v>53</v>
      </c>
      <c r="IH287" s="2" t="s">
        <v>53</v>
      </c>
      <c r="II287" s="2" t="s">
        <v>53</v>
      </c>
      <c r="IJ287" s="2" t="s">
        <v>53</v>
      </c>
      <c r="IK287" s="2" t="s">
        <v>53</v>
      </c>
      <c r="IL287" s="2" t="s">
        <v>53</v>
      </c>
      <c r="IM287" s="2" t="s">
        <v>53</v>
      </c>
      <c r="IN287" s="2" t="s">
        <v>53</v>
      </c>
      <c r="IO287" s="2" t="s">
        <v>53</v>
      </c>
      <c r="IP287" s="2" t="s">
        <v>53</v>
      </c>
      <c r="IQ287" s="2" t="s">
        <v>53</v>
      </c>
      <c r="IR287" s="2" t="s">
        <v>53</v>
      </c>
      <c r="IS287" s="2" t="s">
        <v>53</v>
      </c>
      <c r="IT287" s="2" t="s">
        <v>53</v>
      </c>
      <c r="IU287" s="2" t="s">
        <v>53</v>
      </c>
      <c r="IV287" s="2" t="s">
        <v>53</v>
      </c>
      <c r="IW287" s="2" t="s">
        <v>53</v>
      </c>
      <c r="IX287" s="2" t="s">
        <v>53</v>
      </c>
      <c r="IY287" s="2" t="s">
        <v>53</v>
      </c>
      <c r="IZ287" s="2" t="s">
        <v>53</v>
      </c>
      <c r="JA287" s="2" t="s">
        <v>53</v>
      </c>
      <c r="JB287" s="2" t="s">
        <v>53</v>
      </c>
      <c r="JC287" s="2" t="s">
        <v>53</v>
      </c>
      <c r="JD287" s="2" t="s">
        <v>53</v>
      </c>
      <c r="JE287" s="2" t="s">
        <v>53</v>
      </c>
      <c r="JF287" s="2">
        <v>568.623333</v>
      </c>
      <c r="JG287" s="2">
        <v>568.623333</v>
      </c>
      <c r="JH287" s="2">
        <v>571.11769200000003</v>
      </c>
      <c r="JI287" s="2">
        <v>570.677143</v>
      </c>
      <c r="JJ287" s="2">
        <v>573.46562500000005</v>
      </c>
      <c r="JK287" s="2">
        <v>573.47187499999995</v>
      </c>
      <c r="JL287" s="2">
        <v>689.91458299999999</v>
      </c>
      <c r="JM287" s="2">
        <v>679.34767899999997</v>
      </c>
      <c r="JN287" s="2">
        <v>664.82705899999996</v>
      </c>
      <c r="JO287" s="2">
        <v>661.95702700000004</v>
      </c>
      <c r="JP287" s="2">
        <v>678.52387099999999</v>
      </c>
      <c r="JQ287" s="2">
        <v>682.18777799999998</v>
      </c>
      <c r="JR287" s="2">
        <v>676.66449999999998</v>
      </c>
      <c r="JS287" s="2">
        <v>670.54958299999998</v>
      </c>
      <c r="JT287" s="2">
        <v>668.03789500000005</v>
      </c>
      <c r="JU287" s="2">
        <v>667.50435900000002</v>
      </c>
      <c r="JV287" s="2">
        <v>671.71411799999998</v>
      </c>
      <c r="JW287" s="2">
        <v>675.21344799999997</v>
      </c>
      <c r="JX287" s="2">
        <v>783.91671399999996</v>
      </c>
      <c r="JY287" s="2">
        <v>781.15253700000005</v>
      </c>
      <c r="JZ287" s="2">
        <v>778.27780499999994</v>
      </c>
      <c r="KA287" s="2">
        <v>775.97977000000003</v>
      </c>
      <c r="KB287" s="2">
        <v>770.30063800000005</v>
      </c>
      <c r="KC287" s="2">
        <v>770.30606399999999</v>
      </c>
      <c r="KD287" s="2">
        <v>772.17645400000004</v>
      </c>
      <c r="KE287" s="2">
        <v>771.45422499999995</v>
      </c>
      <c r="KF287" s="2">
        <v>778.30406300000004</v>
      </c>
      <c r="KG287" s="2">
        <v>780.09007899999995</v>
      </c>
      <c r="KH287" s="2">
        <v>774.57006100000001</v>
      </c>
      <c r="KI287" s="2">
        <v>775.41776400000003</v>
      </c>
      <c r="KJ287" s="2">
        <v>944.67632000000003</v>
      </c>
      <c r="KK287" s="2">
        <v>944.96112900000003</v>
      </c>
      <c r="KL287" s="2">
        <v>944.007563</v>
      </c>
      <c r="KM287" s="2">
        <v>942.56005900000002</v>
      </c>
      <c r="KN287" s="2">
        <v>940.40449699999999</v>
      </c>
      <c r="KO287" s="2">
        <v>942.25553500000001</v>
      </c>
      <c r="KP287" s="2">
        <v>942.44061199999999</v>
      </c>
      <c r="KQ287" s="2">
        <v>942.90922499999999</v>
      </c>
      <c r="KR287" s="2">
        <v>944.35073499999999</v>
      </c>
      <c r="KS287" s="2">
        <v>944.30480599999999</v>
      </c>
      <c r="KT287" s="2">
        <v>932.09604200000001</v>
      </c>
      <c r="KU287" s="2">
        <v>932.93113600000004</v>
      </c>
      <c r="KV287" s="3">
        <v>1127.6565929999999</v>
      </c>
      <c r="KW287" s="3">
        <v>1126.166471</v>
      </c>
      <c r="KX287" s="3">
        <v>1125.9098200000001</v>
      </c>
      <c r="KY287" s="3">
        <v>1123.6927350000001</v>
      </c>
      <c r="KZ287" s="3">
        <v>1132.374</v>
      </c>
      <c r="LA287" s="3">
        <v>1132.4829729999999</v>
      </c>
      <c r="LB287" s="3">
        <v>1123.576937</v>
      </c>
      <c r="LC287" s="3">
        <v>1121.13283</v>
      </c>
      <c r="LD287" s="3">
        <v>1129.258947</v>
      </c>
      <c r="LE287" s="3">
        <v>1130.139574</v>
      </c>
      <c r="LF287" s="3">
        <v>1132.183544</v>
      </c>
      <c r="LG287" s="3">
        <v>1133.8950649999999</v>
      </c>
      <c r="LH287" s="3">
        <v>1345.32125</v>
      </c>
      <c r="LI287" s="3">
        <v>1354.14</v>
      </c>
      <c r="LJ287" s="3">
        <v>1351.661515</v>
      </c>
      <c r="LK287" s="3">
        <v>1355.721857</v>
      </c>
      <c r="LL287" s="3">
        <v>1350.45039</v>
      </c>
      <c r="LM287" s="3">
        <v>1350.7329729999999</v>
      </c>
      <c r="LN287" s="3">
        <v>1338.9955070000001</v>
      </c>
      <c r="LO287" s="3">
        <v>1339.6601450000001</v>
      </c>
      <c r="LP287" s="3">
        <v>1349.3421740000001</v>
      </c>
      <c r="LQ287" s="3">
        <v>1346.565139</v>
      </c>
      <c r="LR287" s="3">
        <v>1346.0965670000001</v>
      </c>
      <c r="LS287" s="3">
        <v>1358.1418180000001</v>
      </c>
      <c r="LT287" s="3">
        <v>1511.939273</v>
      </c>
      <c r="LU287" s="3">
        <v>1509.083333</v>
      </c>
      <c r="LV287" s="3">
        <v>1510.9245309999999</v>
      </c>
      <c r="LW287" s="3">
        <v>1521.728852</v>
      </c>
      <c r="LX287" s="3">
        <v>1515.2275440000001</v>
      </c>
      <c r="LY287" s="3">
        <v>1516.817636</v>
      </c>
      <c r="LZ287" s="3">
        <v>1526.3390159999999</v>
      </c>
      <c r="MA287" s="3"/>
      <c r="MB287" s="3"/>
      <c r="MC287" s="3"/>
      <c r="MD287" s="3"/>
      <c r="ME287" s="3"/>
    </row>
    <row r="288" spans="1:343" ht="13.5" customHeight="1" x14ac:dyDescent="0.25">
      <c r="A288" s="5" t="s">
        <v>51</v>
      </c>
      <c r="B288" s="5" t="s">
        <v>22</v>
      </c>
      <c r="C288" s="2" t="s">
        <v>53</v>
      </c>
      <c r="D288" s="2" t="s">
        <v>53</v>
      </c>
      <c r="E288" s="2" t="s">
        <v>53</v>
      </c>
      <c r="F288" s="2" t="s">
        <v>53</v>
      </c>
      <c r="G288" s="2" t="s">
        <v>53</v>
      </c>
      <c r="H288" s="2" t="s">
        <v>53</v>
      </c>
      <c r="I288" s="2" t="s">
        <v>53</v>
      </c>
      <c r="J288" s="2" t="s">
        <v>53</v>
      </c>
      <c r="K288" s="2" t="s">
        <v>53</v>
      </c>
      <c r="L288" s="2" t="s">
        <v>53</v>
      </c>
      <c r="M288" s="2" t="s">
        <v>53</v>
      </c>
      <c r="N288" s="2" t="s">
        <v>53</v>
      </c>
      <c r="O288" s="2" t="s">
        <v>53</v>
      </c>
      <c r="P288" s="2" t="s">
        <v>53</v>
      </c>
      <c r="Q288" s="2" t="s">
        <v>53</v>
      </c>
      <c r="R288" s="2" t="s">
        <v>53</v>
      </c>
      <c r="S288" s="2" t="s">
        <v>53</v>
      </c>
      <c r="T288" s="2" t="s">
        <v>53</v>
      </c>
      <c r="U288" s="2" t="s">
        <v>53</v>
      </c>
      <c r="V288" s="2" t="s">
        <v>53</v>
      </c>
      <c r="W288" s="2" t="s">
        <v>53</v>
      </c>
      <c r="X288" s="2" t="s">
        <v>53</v>
      </c>
      <c r="Y288" s="2" t="s">
        <v>53</v>
      </c>
      <c r="Z288" s="2" t="s">
        <v>53</v>
      </c>
      <c r="AA288" s="2" t="s">
        <v>53</v>
      </c>
      <c r="AB288" s="2" t="s">
        <v>53</v>
      </c>
      <c r="AC288" s="2" t="s">
        <v>53</v>
      </c>
      <c r="AD288" s="2" t="s">
        <v>53</v>
      </c>
      <c r="AE288" s="2" t="s">
        <v>53</v>
      </c>
      <c r="AF288" s="2" t="s">
        <v>53</v>
      </c>
      <c r="AG288" s="2" t="s">
        <v>53</v>
      </c>
      <c r="AH288" s="2" t="s">
        <v>53</v>
      </c>
      <c r="AI288" s="2" t="s">
        <v>53</v>
      </c>
      <c r="AJ288" s="2" t="s">
        <v>53</v>
      </c>
      <c r="AK288" s="2" t="s">
        <v>53</v>
      </c>
      <c r="AL288" s="2" t="s">
        <v>53</v>
      </c>
      <c r="AM288" s="2" t="s">
        <v>53</v>
      </c>
      <c r="AN288" s="2" t="s">
        <v>53</v>
      </c>
      <c r="AO288" s="2" t="s">
        <v>53</v>
      </c>
      <c r="AP288" s="2" t="s">
        <v>53</v>
      </c>
      <c r="AQ288" s="2" t="s">
        <v>53</v>
      </c>
      <c r="AR288" s="2" t="s">
        <v>53</v>
      </c>
      <c r="AS288" s="2" t="s">
        <v>53</v>
      </c>
      <c r="AT288" s="2" t="s">
        <v>53</v>
      </c>
      <c r="AU288" s="2" t="s">
        <v>53</v>
      </c>
      <c r="AV288" s="2" t="s">
        <v>53</v>
      </c>
      <c r="AW288" s="2" t="s">
        <v>53</v>
      </c>
      <c r="AX288" s="2" t="s">
        <v>53</v>
      </c>
      <c r="AY288" s="2" t="s">
        <v>53</v>
      </c>
      <c r="AZ288" s="2" t="s">
        <v>53</v>
      </c>
      <c r="BA288" s="2" t="s">
        <v>53</v>
      </c>
      <c r="BB288" s="2" t="s">
        <v>53</v>
      </c>
      <c r="BC288" s="2" t="s">
        <v>53</v>
      </c>
      <c r="BD288" s="2" t="s">
        <v>53</v>
      </c>
      <c r="BE288" s="2" t="s">
        <v>53</v>
      </c>
      <c r="BF288" s="2" t="s">
        <v>53</v>
      </c>
      <c r="BG288" s="2" t="s">
        <v>53</v>
      </c>
      <c r="BH288" s="2" t="s">
        <v>53</v>
      </c>
      <c r="BI288" s="2" t="s">
        <v>53</v>
      </c>
      <c r="BJ288" s="2" t="s">
        <v>53</v>
      </c>
      <c r="BK288" s="2" t="s">
        <v>53</v>
      </c>
      <c r="BL288" s="2" t="s">
        <v>53</v>
      </c>
      <c r="BM288" s="2" t="s">
        <v>53</v>
      </c>
      <c r="BN288" s="2" t="s">
        <v>53</v>
      </c>
      <c r="BO288" s="2" t="s">
        <v>53</v>
      </c>
      <c r="BP288" s="2" t="s">
        <v>53</v>
      </c>
      <c r="BQ288" s="2" t="s">
        <v>53</v>
      </c>
      <c r="BR288" s="2" t="s">
        <v>53</v>
      </c>
      <c r="BS288" s="2" t="s">
        <v>53</v>
      </c>
      <c r="BT288" s="2" t="s">
        <v>53</v>
      </c>
      <c r="BU288" s="2" t="s">
        <v>53</v>
      </c>
      <c r="BV288" s="2" t="s">
        <v>53</v>
      </c>
      <c r="BW288" s="2" t="s">
        <v>53</v>
      </c>
      <c r="BX288" s="2" t="s">
        <v>53</v>
      </c>
      <c r="BY288" s="2" t="s">
        <v>53</v>
      </c>
      <c r="BZ288" s="2" t="s">
        <v>53</v>
      </c>
      <c r="CA288" s="2" t="s">
        <v>53</v>
      </c>
      <c r="CB288" s="2" t="s">
        <v>53</v>
      </c>
      <c r="CC288" s="2" t="s">
        <v>53</v>
      </c>
      <c r="CD288" s="2" t="s">
        <v>53</v>
      </c>
      <c r="CE288" s="2" t="s">
        <v>53</v>
      </c>
      <c r="CF288" s="2" t="s">
        <v>53</v>
      </c>
      <c r="CG288" s="2" t="s">
        <v>53</v>
      </c>
      <c r="CH288" s="2" t="s">
        <v>53</v>
      </c>
      <c r="CI288" s="2" t="s">
        <v>53</v>
      </c>
      <c r="CJ288" s="2" t="s">
        <v>53</v>
      </c>
      <c r="CK288" s="2" t="s">
        <v>53</v>
      </c>
      <c r="CL288" s="2" t="s">
        <v>53</v>
      </c>
      <c r="CM288" s="2" t="s">
        <v>53</v>
      </c>
      <c r="CN288" s="2" t="s">
        <v>53</v>
      </c>
      <c r="CO288" s="2" t="s">
        <v>53</v>
      </c>
      <c r="CP288" s="2" t="s">
        <v>53</v>
      </c>
      <c r="CQ288" s="2" t="s">
        <v>53</v>
      </c>
      <c r="CR288" s="2" t="s">
        <v>53</v>
      </c>
      <c r="CS288" s="2" t="s">
        <v>53</v>
      </c>
      <c r="CT288" s="2" t="s">
        <v>53</v>
      </c>
      <c r="CU288" s="2" t="s">
        <v>53</v>
      </c>
      <c r="CV288" s="2" t="s">
        <v>53</v>
      </c>
      <c r="CW288" s="2" t="s">
        <v>53</v>
      </c>
      <c r="CX288" s="2" t="s">
        <v>53</v>
      </c>
      <c r="CY288" s="2" t="s">
        <v>53</v>
      </c>
      <c r="CZ288" s="2" t="s">
        <v>53</v>
      </c>
      <c r="DA288" s="2" t="s">
        <v>53</v>
      </c>
      <c r="DB288" s="2" t="s">
        <v>53</v>
      </c>
      <c r="DC288" s="2" t="s">
        <v>53</v>
      </c>
      <c r="DD288" s="2" t="s">
        <v>53</v>
      </c>
      <c r="DE288" s="2" t="s">
        <v>53</v>
      </c>
      <c r="DF288" s="2" t="s">
        <v>53</v>
      </c>
      <c r="DG288" s="2" t="s">
        <v>53</v>
      </c>
      <c r="DH288" s="2" t="s">
        <v>53</v>
      </c>
      <c r="DI288" s="2" t="s">
        <v>53</v>
      </c>
      <c r="DJ288" s="2" t="s">
        <v>53</v>
      </c>
      <c r="DK288" s="2" t="s">
        <v>53</v>
      </c>
      <c r="DL288" s="2" t="s">
        <v>53</v>
      </c>
      <c r="DM288" s="2" t="s">
        <v>53</v>
      </c>
      <c r="DN288" s="2" t="s">
        <v>53</v>
      </c>
      <c r="DO288" s="2" t="s">
        <v>53</v>
      </c>
      <c r="DP288" s="2" t="s">
        <v>53</v>
      </c>
      <c r="DQ288" s="2" t="s">
        <v>53</v>
      </c>
      <c r="DR288" s="2" t="s">
        <v>53</v>
      </c>
      <c r="DS288" s="2" t="s">
        <v>53</v>
      </c>
      <c r="DT288" s="2" t="s">
        <v>53</v>
      </c>
      <c r="DU288" s="2" t="s">
        <v>53</v>
      </c>
      <c r="DV288" s="2" t="s">
        <v>53</v>
      </c>
      <c r="DW288" s="2" t="s">
        <v>53</v>
      </c>
      <c r="DX288" s="2" t="s">
        <v>53</v>
      </c>
      <c r="DY288" s="2" t="s">
        <v>53</v>
      </c>
      <c r="DZ288" s="2" t="s">
        <v>53</v>
      </c>
      <c r="EA288" s="2" t="s">
        <v>53</v>
      </c>
      <c r="EB288" s="2" t="s">
        <v>53</v>
      </c>
      <c r="EC288" s="2" t="s">
        <v>53</v>
      </c>
      <c r="ED288" s="2" t="s">
        <v>53</v>
      </c>
      <c r="EE288" s="2" t="s">
        <v>53</v>
      </c>
      <c r="EF288" s="2" t="s">
        <v>53</v>
      </c>
      <c r="EG288" s="2" t="s">
        <v>53</v>
      </c>
      <c r="EH288" s="2" t="s">
        <v>53</v>
      </c>
      <c r="EI288" s="2" t="s">
        <v>53</v>
      </c>
      <c r="EJ288" s="2" t="s">
        <v>53</v>
      </c>
      <c r="EK288" s="2" t="s">
        <v>53</v>
      </c>
      <c r="EL288" s="2" t="s">
        <v>53</v>
      </c>
      <c r="EM288" s="2" t="s">
        <v>53</v>
      </c>
      <c r="EN288" s="2" t="s">
        <v>53</v>
      </c>
      <c r="EO288" s="2" t="s">
        <v>53</v>
      </c>
      <c r="EP288" s="2" t="s">
        <v>53</v>
      </c>
      <c r="EQ288" s="2" t="s">
        <v>53</v>
      </c>
      <c r="ER288" s="2" t="s">
        <v>53</v>
      </c>
      <c r="ES288" s="2" t="s">
        <v>53</v>
      </c>
      <c r="ET288" s="2" t="s">
        <v>53</v>
      </c>
      <c r="EU288" s="2" t="s">
        <v>53</v>
      </c>
      <c r="EV288" s="2" t="s">
        <v>53</v>
      </c>
      <c r="EW288" s="2" t="s">
        <v>53</v>
      </c>
      <c r="EX288" s="2" t="s">
        <v>53</v>
      </c>
      <c r="EY288" s="2" t="s">
        <v>53</v>
      </c>
      <c r="EZ288" s="2" t="s">
        <v>53</v>
      </c>
      <c r="FA288" s="2" t="s">
        <v>53</v>
      </c>
      <c r="FB288" s="2" t="s">
        <v>53</v>
      </c>
      <c r="FC288" s="2" t="s">
        <v>53</v>
      </c>
      <c r="FD288" s="2" t="s">
        <v>53</v>
      </c>
      <c r="FE288" s="2" t="s">
        <v>53</v>
      </c>
      <c r="FF288" s="2" t="s">
        <v>53</v>
      </c>
      <c r="FG288" s="2" t="s">
        <v>53</v>
      </c>
      <c r="FH288" s="2" t="s">
        <v>53</v>
      </c>
      <c r="FI288" s="2" t="s">
        <v>53</v>
      </c>
      <c r="FJ288" s="2" t="s">
        <v>53</v>
      </c>
      <c r="FK288" s="2" t="s">
        <v>53</v>
      </c>
      <c r="FL288" s="2" t="s">
        <v>53</v>
      </c>
      <c r="FM288" s="2" t="s">
        <v>53</v>
      </c>
      <c r="FN288" s="2" t="s">
        <v>53</v>
      </c>
      <c r="FO288" s="2" t="s">
        <v>53</v>
      </c>
      <c r="FP288" s="2" t="s">
        <v>53</v>
      </c>
      <c r="FQ288" s="2" t="s">
        <v>53</v>
      </c>
      <c r="FR288" s="2" t="s">
        <v>53</v>
      </c>
      <c r="FS288" s="2" t="s">
        <v>53</v>
      </c>
      <c r="FT288" s="2" t="s">
        <v>53</v>
      </c>
      <c r="FU288" s="2" t="s">
        <v>53</v>
      </c>
      <c r="FV288" s="2" t="s">
        <v>53</v>
      </c>
      <c r="FW288" s="2" t="s">
        <v>53</v>
      </c>
      <c r="FX288" s="2" t="s">
        <v>53</v>
      </c>
      <c r="FY288" s="2" t="s">
        <v>53</v>
      </c>
      <c r="FZ288" s="2" t="s">
        <v>53</v>
      </c>
      <c r="GA288" s="2" t="s">
        <v>53</v>
      </c>
      <c r="GB288" s="2" t="s">
        <v>53</v>
      </c>
      <c r="GC288" s="2" t="s">
        <v>53</v>
      </c>
      <c r="GD288" s="2" t="s">
        <v>53</v>
      </c>
      <c r="GE288" s="2" t="s">
        <v>53</v>
      </c>
      <c r="GF288" s="2" t="s">
        <v>53</v>
      </c>
      <c r="GG288" s="2" t="s">
        <v>53</v>
      </c>
      <c r="GH288" s="2" t="s">
        <v>53</v>
      </c>
      <c r="GI288" s="2" t="s">
        <v>53</v>
      </c>
      <c r="GJ288" s="2" t="s">
        <v>53</v>
      </c>
      <c r="GK288" s="2" t="s">
        <v>53</v>
      </c>
      <c r="GL288" s="2" t="s">
        <v>53</v>
      </c>
      <c r="GM288" s="2" t="s">
        <v>53</v>
      </c>
      <c r="GN288" s="2" t="s">
        <v>53</v>
      </c>
      <c r="GO288" s="2" t="s">
        <v>53</v>
      </c>
      <c r="GP288" s="2" t="s">
        <v>53</v>
      </c>
      <c r="GQ288" s="2" t="s">
        <v>53</v>
      </c>
      <c r="GR288" s="2" t="s">
        <v>53</v>
      </c>
      <c r="GS288" s="2" t="s">
        <v>53</v>
      </c>
      <c r="GT288" s="2" t="s">
        <v>53</v>
      </c>
      <c r="GU288" s="2" t="s">
        <v>53</v>
      </c>
      <c r="GV288" s="2" t="s">
        <v>53</v>
      </c>
      <c r="GW288" s="2" t="s">
        <v>53</v>
      </c>
      <c r="GX288" s="2" t="s">
        <v>53</v>
      </c>
      <c r="GY288" s="2" t="s">
        <v>53</v>
      </c>
      <c r="GZ288" s="2" t="s">
        <v>53</v>
      </c>
      <c r="HA288" s="2" t="s">
        <v>53</v>
      </c>
      <c r="HB288" s="2" t="s">
        <v>53</v>
      </c>
      <c r="HC288" s="2" t="s">
        <v>53</v>
      </c>
      <c r="HD288" s="2" t="s">
        <v>53</v>
      </c>
      <c r="HE288" s="2" t="s">
        <v>53</v>
      </c>
      <c r="HF288" s="2" t="s">
        <v>53</v>
      </c>
      <c r="HG288" s="2" t="s">
        <v>53</v>
      </c>
      <c r="HH288" s="2" t="s">
        <v>53</v>
      </c>
      <c r="HI288" s="2" t="s">
        <v>53</v>
      </c>
      <c r="HJ288" s="2" t="s">
        <v>53</v>
      </c>
      <c r="HK288" s="2" t="s">
        <v>53</v>
      </c>
      <c r="HL288" s="2" t="s">
        <v>53</v>
      </c>
      <c r="HM288" s="2" t="s">
        <v>53</v>
      </c>
      <c r="HN288" s="2" t="s">
        <v>53</v>
      </c>
      <c r="HO288" s="2" t="s">
        <v>53</v>
      </c>
      <c r="HP288" s="2" t="s">
        <v>53</v>
      </c>
      <c r="HQ288" s="2" t="s">
        <v>53</v>
      </c>
      <c r="HR288" s="2" t="s">
        <v>53</v>
      </c>
      <c r="HS288" s="2" t="s">
        <v>53</v>
      </c>
      <c r="HT288" s="2" t="s">
        <v>53</v>
      </c>
      <c r="HU288" s="2" t="s">
        <v>53</v>
      </c>
      <c r="HV288" s="2" t="s">
        <v>53</v>
      </c>
      <c r="HW288" s="2" t="s">
        <v>53</v>
      </c>
      <c r="HX288" s="2" t="s">
        <v>53</v>
      </c>
      <c r="HY288" s="2" t="s">
        <v>53</v>
      </c>
      <c r="HZ288" s="2" t="s">
        <v>53</v>
      </c>
      <c r="IA288" s="2" t="s">
        <v>53</v>
      </c>
      <c r="IB288" s="2" t="s">
        <v>53</v>
      </c>
      <c r="IC288" s="2" t="s">
        <v>53</v>
      </c>
      <c r="ID288" s="2" t="s">
        <v>53</v>
      </c>
      <c r="IE288" s="2" t="s">
        <v>53</v>
      </c>
      <c r="IF288" s="2" t="s">
        <v>53</v>
      </c>
      <c r="IG288" s="2" t="s">
        <v>53</v>
      </c>
      <c r="IH288" s="2" t="s">
        <v>53</v>
      </c>
      <c r="II288" s="2" t="s">
        <v>53</v>
      </c>
      <c r="IJ288" s="2" t="s">
        <v>53</v>
      </c>
      <c r="IK288" s="2" t="s">
        <v>53</v>
      </c>
      <c r="IL288" s="2" t="s">
        <v>53</v>
      </c>
      <c r="IM288" s="2" t="s">
        <v>53</v>
      </c>
      <c r="IN288" s="2" t="s">
        <v>53</v>
      </c>
      <c r="IO288" s="2" t="s">
        <v>53</v>
      </c>
      <c r="IP288" s="2" t="s">
        <v>53</v>
      </c>
      <c r="IQ288" s="2" t="s">
        <v>53</v>
      </c>
      <c r="IR288" s="2" t="s">
        <v>53</v>
      </c>
      <c r="IS288" s="2" t="s">
        <v>53</v>
      </c>
      <c r="IT288" s="2" t="s">
        <v>53</v>
      </c>
      <c r="IU288" s="2" t="s">
        <v>53</v>
      </c>
      <c r="IV288" s="2" t="s">
        <v>53</v>
      </c>
      <c r="IW288" s="2" t="s">
        <v>53</v>
      </c>
      <c r="IX288" s="2" t="s">
        <v>53</v>
      </c>
      <c r="IY288" s="2" t="s">
        <v>53</v>
      </c>
      <c r="IZ288" s="2" t="s">
        <v>53</v>
      </c>
      <c r="JA288" s="2" t="s">
        <v>53</v>
      </c>
      <c r="JB288" s="2" t="s">
        <v>53</v>
      </c>
      <c r="JC288" s="2" t="s">
        <v>53</v>
      </c>
      <c r="JD288" s="2" t="s">
        <v>53</v>
      </c>
      <c r="JE288" s="2" t="s">
        <v>53</v>
      </c>
      <c r="JF288" s="2" t="s">
        <v>53</v>
      </c>
      <c r="JG288" s="2" t="s">
        <v>53</v>
      </c>
      <c r="JH288" s="2" t="s">
        <v>53</v>
      </c>
      <c r="JI288" s="2">
        <v>647.05999999999995</v>
      </c>
      <c r="JJ288" s="2">
        <v>656.59400000000005</v>
      </c>
      <c r="JK288" s="2">
        <v>656.59400000000005</v>
      </c>
      <c r="JL288" s="2">
        <v>817.29166699999996</v>
      </c>
      <c r="JM288" s="2">
        <v>809.35904800000003</v>
      </c>
      <c r="JN288" s="2">
        <v>797.15875000000005</v>
      </c>
      <c r="JO288" s="2">
        <v>795.17521699999998</v>
      </c>
      <c r="JP288" s="2">
        <v>799.63827600000002</v>
      </c>
      <c r="JQ288" s="2">
        <v>804.44105300000001</v>
      </c>
      <c r="JR288" s="2">
        <v>799.33437500000002</v>
      </c>
      <c r="JS288" s="2">
        <v>811.72173899999996</v>
      </c>
      <c r="JT288" s="2">
        <v>805.94103399999995</v>
      </c>
      <c r="JU288" s="2">
        <v>800.51717900000006</v>
      </c>
      <c r="JV288" s="2">
        <v>796.96538499999997</v>
      </c>
      <c r="JW288" s="2">
        <v>796.24607800000001</v>
      </c>
      <c r="JX288" s="2">
        <v>917.24903800000004</v>
      </c>
      <c r="JY288" s="2">
        <v>918.81428600000004</v>
      </c>
      <c r="JZ288" s="2">
        <v>911.7106</v>
      </c>
      <c r="KA288" s="2">
        <v>911.89531899999997</v>
      </c>
      <c r="KB288" s="2">
        <v>913.35583299999996</v>
      </c>
      <c r="KC288" s="2">
        <v>911.43714299999999</v>
      </c>
      <c r="KD288" s="2">
        <v>911.26273800000001</v>
      </c>
      <c r="KE288" s="2">
        <v>912.56670699999995</v>
      </c>
      <c r="KF288" s="2">
        <v>908.71848799999998</v>
      </c>
      <c r="KG288" s="2">
        <v>910.78542200000004</v>
      </c>
      <c r="KH288" s="2">
        <v>925.50377800000001</v>
      </c>
      <c r="KI288" s="2">
        <v>925.87011199999995</v>
      </c>
      <c r="KJ288" s="2">
        <v>1108.6996939999999</v>
      </c>
      <c r="KK288" s="2">
        <v>1106.8058759999999</v>
      </c>
      <c r="KL288" s="2">
        <v>1114.077</v>
      </c>
      <c r="KM288" s="2">
        <v>1108.5924</v>
      </c>
      <c r="KN288" s="2">
        <v>1119.095726</v>
      </c>
      <c r="KO288" s="2">
        <v>1121.5614410000001</v>
      </c>
      <c r="KP288" s="2">
        <v>1116.829583</v>
      </c>
      <c r="KQ288" s="2">
        <v>1117.94875</v>
      </c>
      <c r="KR288" s="2">
        <v>1118.1302989999999</v>
      </c>
      <c r="KS288" s="2">
        <v>1117.1977609999999</v>
      </c>
      <c r="KT288" s="2">
        <v>1110.1659999999999</v>
      </c>
      <c r="KU288" s="2">
        <v>1111.9137310000001</v>
      </c>
      <c r="KV288" s="3">
        <v>1333.6496669999999</v>
      </c>
      <c r="KW288" s="3">
        <v>1336.5494920000001</v>
      </c>
      <c r="KX288" s="3">
        <v>1341.3145830000001</v>
      </c>
      <c r="KY288" s="3">
        <v>1343.908113</v>
      </c>
      <c r="KZ288" s="3">
        <v>1337.566429</v>
      </c>
      <c r="LA288" s="3">
        <v>1338.448077</v>
      </c>
      <c r="LB288" s="3">
        <v>1326.782545</v>
      </c>
      <c r="LC288" s="3">
        <v>1327.6794339999999</v>
      </c>
      <c r="LD288" s="3">
        <v>1329.368246</v>
      </c>
      <c r="LE288" s="3">
        <v>1329.6910339999999</v>
      </c>
      <c r="LF288" s="3">
        <v>1336.9207550000001</v>
      </c>
      <c r="LG288" s="3">
        <v>1337.5074999999999</v>
      </c>
      <c r="LH288" s="3">
        <v>1609.3</v>
      </c>
      <c r="LI288" s="3">
        <v>1609.3856000000001</v>
      </c>
      <c r="LJ288" s="3">
        <v>1601.6503230000001</v>
      </c>
      <c r="LK288" s="3">
        <v>1601.4915149999999</v>
      </c>
      <c r="LL288" s="3">
        <v>1605.297632</v>
      </c>
      <c r="LM288" s="3">
        <v>1617.0776189999999</v>
      </c>
      <c r="LN288" s="3">
        <v>1614.6588569999999</v>
      </c>
      <c r="LO288" s="3">
        <v>1621.022727</v>
      </c>
      <c r="LP288" s="3">
        <v>1595.0691999999999</v>
      </c>
      <c r="LQ288" s="3">
        <v>1599.61</v>
      </c>
      <c r="LR288" s="3">
        <v>1601.1639290000001</v>
      </c>
      <c r="LS288" s="3">
        <v>1599.702188</v>
      </c>
      <c r="LT288" s="3">
        <v>1823.229583</v>
      </c>
      <c r="LU288" s="3">
        <v>1814.6748</v>
      </c>
      <c r="LV288" s="3">
        <v>1806.9111539999999</v>
      </c>
      <c r="LW288" s="3">
        <v>1803.84</v>
      </c>
      <c r="LX288" s="3">
        <v>1810.9054289999999</v>
      </c>
      <c r="LY288" s="3">
        <v>1805.4657580000001</v>
      </c>
      <c r="LZ288" s="3">
        <v>1804.3878380000001</v>
      </c>
      <c r="MA288" s="3"/>
      <c r="MB288" s="3"/>
      <c r="MC288" s="3"/>
      <c r="MD288" s="3"/>
      <c r="ME288" s="3"/>
    </row>
    <row r="289" spans="1:343" ht="13.5" customHeight="1" x14ac:dyDescent="0.25">
      <c r="A289" s="5" t="s">
        <v>51</v>
      </c>
      <c r="B289" s="5" t="s">
        <v>23</v>
      </c>
      <c r="C289" s="2" t="s">
        <v>53</v>
      </c>
      <c r="D289" s="2" t="s">
        <v>53</v>
      </c>
      <c r="E289" s="2" t="s">
        <v>53</v>
      </c>
      <c r="F289" s="2" t="s">
        <v>53</v>
      </c>
      <c r="G289" s="2" t="s">
        <v>53</v>
      </c>
      <c r="H289" s="2" t="s">
        <v>53</v>
      </c>
      <c r="I289" s="2" t="s">
        <v>53</v>
      </c>
      <c r="J289" s="2" t="s">
        <v>53</v>
      </c>
      <c r="K289" s="2" t="s">
        <v>53</v>
      </c>
      <c r="L289" s="2" t="s">
        <v>53</v>
      </c>
      <c r="M289" s="2" t="s">
        <v>53</v>
      </c>
      <c r="N289" s="2" t="s">
        <v>53</v>
      </c>
      <c r="O289" s="2" t="s">
        <v>53</v>
      </c>
      <c r="P289" s="2" t="s">
        <v>53</v>
      </c>
      <c r="Q289" s="2" t="s">
        <v>53</v>
      </c>
      <c r="R289" s="2" t="s">
        <v>53</v>
      </c>
      <c r="S289" s="2" t="s">
        <v>53</v>
      </c>
      <c r="T289" s="2" t="s">
        <v>53</v>
      </c>
      <c r="U289" s="2" t="s">
        <v>53</v>
      </c>
      <c r="V289" s="2" t="s">
        <v>53</v>
      </c>
      <c r="W289" s="2" t="s">
        <v>53</v>
      </c>
      <c r="X289" s="2" t="s">
        <v>53</v>
      </c>
      <c r="Y289" s="2" t="s">
        <v>53</v>
      </c>
      <c r="Z289" s="2" t="s">
        <v>53</v>
      </c>
      <c r="AA289" s="2" t="s">
        <v>53</v>
      </c>
      <c r="AB289" s="2" t="s">
        <v>53</v>
      </c>
      <c r="AC289" s="2" t="s">
        <v>53</v>
      </c>
      <c r="AD289" s="2" t="s">
        <v>53</v>
      </c>
      <c r="AE289" s="2" t="s">
        <v>53</v>
      </c>
      <c r="AF289" s="2" t="s">
        <v>53</v>
      </c>
      <c r="AG289" s="2" t="s">
        <v>53</v>
      </c>
      <c r="AH289" s="2" t="s">
        <v>53</v>
      </c>
      <c r="AI289" s="2" t="s">
        <v>53</v>
      </c>
      <c r="AJ289" s="2" t="s">
        <v>53</v>
      </c>
      <c r="AK289" s="2" t="s">
        <v>53</v>
      </c>
      <c r="AL289" s="2" t="s">
        <v>53</v>
      </c>
      <c r="AM289" s="2" t="s">
        <v>53</v>
      </c>
      <c r="AN289" s="2" t="s">
        <v>53</v>
      </c>
      <c r="AO289" s="2" t="s">
        <v>53</v>
      </c>
      <c r="AP289" s="2" t="s">
        <v>53</v>
      </c>
      <c r="AQ289" s="2" t="s">
        <v>53</v>
      </c>
      <c r="AR289" s="2" t="s">
        <v>53</v>
      </c>
      <c r="AS289" s="2" t="s">
        <v>53</v>
      </c>
      <c r="AT289" s="2" t="s">
        <v>53</v>
      </c>
      <c r="AU289" s="2" t="s">
        <v>53</v>
      </c>
      <c r="AV289" s="2" t="s">
        <v>53</v>
      </c>
      <c r="AW289" s="2" t="s">
        <v>53</v>
      </c>
      <c r="AX289" s="2" t="s">
        <v>53</v>
      </c>
      <c r="AY289" s="2" t="s">
        <v>53</v>
      </c>
      <c r="AZ289" s="2" t="s">
        <v>53</v>
      </c>
      <c r="BA289" s="2" t="s">
        <v>53</v>
      </c>
      <c r="BB289" s="2" t="s">
        <v>53</v>
      </c>
      <c r="BC289" s="2" t="s">
        <v>53</v>
      </c>
      <c r="BD289" s="2" t="s">
        <v>53</v>
      </c>
      <c r="BE289" s="2" t="s">
        <v>53</v>
      </c>
      <c r="BF289" s="2" t="s">
        <v>53</v>
      </c>
      <c r="BG289" s="2" t="s">
        <v>53</v>
      </c>
      <c r="BH289" s="2" t="s">
        <v>53</v>
      </c>
      <c r="BI289" s="2" t="s">
        <v>53</v>
      </c>
      <c r="BJ289" s="2" t="s">
        <v>53</v>
      </c>
      <c r="BK289" s="2" t="s">
        <v>53</v>
      </c>
      <c r="BL289" s="2" t="s">
        <v>53</v>
      </c>
      <c r="BM289" s="2" t="s">
        <v>53</v>
      </c>
      <c r="BN289" s="2" t="s">
        <v>53</v>
      </c>
      <c r="BO289" s="2" t="s">
        <v>53</v>
      </c>
      <c r="BP289" s="2" t="s">
        <v>53</v>
      </c>
      <c r="BQ289" s="2" t="s">
        <v>53</v>
      </c>
      <c r="BR289" s="2" t="s">
        <v>53</v>
      </c>
      <c r="BS289" s="2" t="s">
        <v>53</v>
      </c>
      <c r="BT289" s="2" t="s">
        <v>53</v>
      </c>
      <c r="BU289" s="2" t="s">
        <v>53</v>
      </c>
      <c r="BV289" s="2" t="s">
        <v>53</v>
      </c>
      <c r="BW289" s="2" t="s">
        <v>53</v>
      </c>
      <c r="BX289" s="2" t="s">
        <v>53</v>
      </c>
      <c r="BY289" s="2" t="s">
        <v>53</v>
      </c>
      <c r="BZ289" s="2" t="s">
        <v>53</v>
      </c>
      <c r="CA289" s="2" t="s">
        <v>53</v>
      </c>
      <c r="CB289" s="2" t="s">
        <v>53</v>
      </c>
      <c r="CC289" s="2" t="s">
        <v>53</v>
      </c>
      <c r="CD289" s="2" t="s">
        <v>53</v>
      </c>
      <c r="CE289" s="2" t="s">
        <v>53</v>
      </c>
      <c r="CF289" s="2" t="s">
        <v>53</v>
      </c>
      <c r="CG289" s="2" t="s">
        <v>53</v>
      </c>
      <c r="CH289" s="2" t="s">
        <v>53</v>
      </c>
      <c r="CI289" s="2" t="s">
        <v>53</v>
      </c>
      <c r="CJ289" s="2" t="s">
        <v>53</v>
      </c>
      <c r="CK289" s="2" t="s">
        <v>53</v>
      </c>
      <c r="CL289" s="2" t="s">
        <v>53</v>
      </c>
      <c r="CM289" s="2" t="s">
        <v>53</v>
      </c>
      <c r="CN289" s="2" t="s">
        <v>53</v>
      </c>
      <c r="CO289" s="2" t="s">
        <v>53</v>
      </c>
      <c r="CP289" s="2" t="s">
        <v>53</v>
      </c>
      <c r="CQ289" s="2" t="s">
        <v>53</v>
      </c>
      <c r="CR289" s="2" t="s">
        <v>53</v>
      </c>
      <c r="CS289" s="2" t="s">
        <v>53</v>
      </c>
      <c r="CT289" s="2" t="s">
        <v>53</v>
      </c>
      <c r="CU289" s="2" t="s">
        <v>53</v>
      </c>
      <c r="CV289" s="2" t="s">
        <v>53</v>
      </c>
      <c r="CW289" s="2" t="s">
        <v>53</v>
      </c>
      <c r="CX289" s="2" t="s">
        <v>53</v>
      </c>
      <c r="CY289" s="2" t="s">
        <v>53</v>
      </c>
      <c r="CZ289" s="2" t="s">
        <v>53</v>
      </c>
      <c r="DA289" s="2" t="s">
        <v>53</v>
      </c>
      <c r="DB289" s="2" t="s">
        <v>53</v>
      </c>
      <c r="DC289" s="2" t="s">
        <v>53</v>
      </c>
      <c r="DD289" s="2" t="s">
        <v>53</v>
      </c>
      <c r="DE289" s="2" t="s">
        <v>53</v>
      </c>
      <c r="DF289" s="2" t="s">
        <v>53</v>
      </c>
      <c r="DG289" s="2" t="s">
        <v>53</v>
      </c>
      <c r="DH289" s="2" t="s">
        <v>53</v>
      </c>
      <c r="DI289" s="2" t="s">
        <v>53</v>
      </c>
      <c r="DJ289" s="2" t="s">
        <v>53</v>
      </c>
      <c r="DK289" s="2" t="s">
        <v>53</v>
      </c>
      <c r="DL289" s="2" t="s">
        <v>53</v>
      </c>
      <c r="DM289" s="2" t="s">
        <v>53</v>
      </c>
      <c r="DN289" s="2" t="s">
        <v>53</v>
      </c>
      <c r="DO289" s="2" t="s">
        <v>53</v>
      </c>
      <c r="DP289" s="2" t="s">
        <v>53</v>
      </c>
      <c r="DQ289" s="2" t="s">
        <v>53</v>
      </c>
      <c r="DR289" s="2" t="s">
        <v>53</v>
      </c>
      <c r="DS289" s="2" t="s">
        <v>53</v>
      </c>
      <c r="DT289" s="2" t="s">
        <v>53</v>
      </c>
      <c r="DU289" s="2" t="s">
        <v>53</v>
      </c>
      <c r="DV289" s="2" t="s">
        <v>53</v>
      </c>
      <c r="DW289" s="2" t="s">
        <v>53</v>
      </c>
      <c r="DX289" s="2" t="s">
        <v>53</v>
      </c>
      <c r="DY289" s="2" t="s">
        <v>53</v>
      </c>
      <c r="DZ289" s="2" t="s">
        <v>53</v>
      </c>
      <c r="EA289" s="2" t="s">
        <v>53</v>
      </c>
      <c r="EB289" s="2" t="s">
        <v>53</v>
      </c>
      <c r="EC289" s="2" t="s">
        <v>53</v>
      </c>
      <c r="ED289" s="2" t="s">
        <v>53</v>
      </c>
      <c r="EE289" s="2" t="s">
        <v>53</v>
      </c>
      <c r="EF289" s="2" t="s">
        <v>53</v>
      </c>
      <c r="EG289" s="2" t="s">
        <v>53</v>
      </c>
      <c r="EH289" s="2" t="s">
        <v>53</v>
      </c>
      <c r="EI289" s="2" t="s">
        <v>53</v>
      </c>
      <c r="EJ289" s="2" t="s">
        <v>53</v>
      </c>
      <c r="EK289" s="2" t="s">
        <v>53</v>
      </c>
      <c r="EL289" s="2" t="s">
        <v>53</v>
      </c>
      <c r="EM289" s="2" t="s">
        <v>53</v>
      </c>
      <c r="EN289" s="2" t="s">
        <v>53</v>
      </c>
      <c r="EO289" s="2" t="s">
        <v>53</v>
      </c>
      <c r="EP289" s="2" t="s">
        <v>53</v>
      </c>
      <c r="EQ289" s="2" t="s">
        <v>53</v>
      </c>
      <c r="ER289" s="2" t="s">
        <v>53</v>
      </c>
      <c r="ES289" s="2" t="s">
        <v>53</v>
      </c>
      <c r="ET289" s="2" t="s">
        <v>53</v>
      </c>
      <c r="EU289" s="2" t="s">
        <v>53</v>
      </c>
      <c r="EV289" s="2" t="s">
        <v>53</v>
      </c>
      <c r="EW289" s="2" t="s">
        <v>53</v>
      </c>
      <c r="EX289" s="2" t="s">
        <v>53</v>
      </c>
      <c r="EY289" s="2" t="s">
        <v>53</v>
      </c>
      <c r="EZ289" s="2" t="s">
        <v>53</v>
      </c>
      <c r="FA289" s="2" t="s">
        <v>53</v>
      </c>
      <c r="FB289" s="2" t="s">
        <v>53</v>
      </c>
      <c r="FC289" s="2" t="s">
        <v>53</v>
      </c>
      <c r="FD289" s="2" t="s">
        <v>53</v>
      </c>
      <c r="FE289" s="2" t="s">
        <v>53</v>
      </c>
      <c r="FF289" s="2" t="s">
        <v>53</v>
      </c>
      <c r="FG289" s="2" t="s">
        <v>53</v>
      </c>
      <c r="FH289" s="2" t="s">
        <v>53</v>
      </c>
      <c r="FI289" s="2" t="s">
        <v>53</v>
      </c>
      <c r="FJ289" s="2" t="s">
        <v>53</v>
      </c>
      <c r="FK289" s="2" t="s">
        <v>53</v>
      </c>
      <c r="FL289" s="2" t="s">
        <v>53</v>
      </c>
      <c r="FM289" s="2" t="s">
        <v>53</v>
      </c>
      <c r="FN289" s="2" t="s">
        <v>53</v>
      </c>
      <c r="FO289" s="2" t="s">
        <v>53</v>
      </c>
      <c r="FP289" s="2" t="s">
        <v>53</v>
      </c>
      <c r="FQ289" s="2" t="s">
        <v>53</v>
      </c>
      <c r="FR289" s="2" t="s">
        <v>53</v>
      </c>
      <c r="FS289" s="2" t="s">
        <v>53</v>
      </c>
      <c r="FT289" s="2" t="s">
        <v>53</v>
      </c>
      <c r="FU289" s="2" t="s">
        <v>53</v>
      </c>
      <c r="FV289" s="2" t="s">
        <v>53</v>
      </c>
      <c r="FW289" s="2" t="s">
        <v>53</v>
      </c>
      <c r="FX289" s="2" t="s">
        <v>53</v>
      </c>
      <c r="FY289" s="2" t="s">
        <v>53</v>
      </c>
      <c r="FZ289" s="2" t="s">
        <v>53</v>
      </c>
      <c r="GA289" s="2" t="s">
        <v>53</v>
      </c>
      <c r="GB289" s="2" t="s">
        <v>53</v>
      </c>
      <c r="GC289" s="2" t="s">
        <v>53</v>
      </c>
      <c r="GD289" s="2" t="s">
        <v>53</v>
      </c>
      <c r="GE289" s="2" t="s">
        <v>53</v>
      </c>
      <c r="GF289" s="2" t="s">
        <v>53</v>
      </c>
      <c r="GG289" s="2" t="s">
        <v>53</v>
      </c>
      <c r="GH289" s="2" t="s">
        <v>53</v>
      </c>
      <c r="GI289" s="2" t="s">
        <v>53</v>
      </c>
      <c r="GJ289" s="2" t="s">
        <v>53</v>
      </c>
      <c r="GK289" s="2" t="s">
        <v>53</v>
      </c>
      <c r="GL289" s="2" t="s">
        <v>53</v>
      </c>
      <c r="GM289" s="2" t="s">
        <v>53</v>
      </c>
      <c r="GN289" s="2" t="s">
        <v>53</v>
      </c>
      <c r="GO289" s="2" t="s">
        <v>53</v>
      </c>
      <c r="GP289" s="2" t="s">
        <v>53</v>
      </c>
      <c r="GQ289" s="2" t="s">
        <v>53</v>
      </c>
      <c r="GR289" s="2" t="s">
        <v>53</v>
      </c>
      <c r="GS289" s="2" t="s">
        <v>53</v>
      </c>
      <c r="GT289" s="2" t="s">
        <v>53</v>
      </c>
      <c r="GU289" s="2" t="s">
        <v>53</v>
      </c>
      <c r="GV289" s="2" t="s">
        <v>53</v>
      </c>
      <c r="GW289" s="2" t="s">
        <v>53</v>
      </c>
      <c r="GX289" s="2" t="s">
        <v>53</v>
      </c>
      <c r="GY289" s="2" t="s">
        <v>53</v>
      </c>
      <c r="GZ289" s="2" t="s">
        <v>53</v>
      </c>
      <c r="HA289" s="2" t="s">
        <v>53</v>
      </c>
      <c r="HB289" s="2" t="s">
        <v>53</v>
      </c>
      <c r="HC289" s="2" t="s">
        <v>53</v>
      </c>
      <c r="HD289" s="2" t="s">
        <v>53</v>
      </c>
      <c r="HE289" s="2" t="s">
        <v>53</v>
      </c>
      <c r="HF289" s="2" t="s">
        <v>53</v>
      </c>
      <c r="HG289" s="2" t="s">
        <v>53</v>
      </c>
      <c r="HH289" s="2" t="s">
        <v>53</v>
      </c>
      <c r="HI289" s="2" t="s">
        <v>53</v>
      </c>
      <c r="HJ289" s="2" t="s">
        <v>53</v>
      </c>
      <c r="HK289" s="2" t="s">
        <v>53</v>
      </c>
      <c r="HL289" s="2" t="s">
        <v>53</v>
      </c>
      <c r="HM289" s="2" t="s">
        <v>53</v>
      </c>
      <c r="HN289" s="2" t="s">
        <v>53</v>
      </c>
      <c r="HO289" s="2" t="s">
        <v>53</v>
      </c>
      <c r="HP289" s="2" t="s">
        <v>53</v>
      </c>
      <c r="HQ289" s="2" t="s">
        <v>53</v>
      </c>
      <c r="HR289" s="2" t="s">
        <v>53</v>
      </c>
      <c r="HS289" s="2" t="s">
        <v>53</v>
      </c>
      <c r="HT289" s="2" t="s">
        <v>53</v>
      </c>
      <c r="HU289" s="2" t="s">
        <v>53</v>
      </c>
      <c r="HV289" s="2" t="s">
        <v>53</v>
      </c>
      <c r="HW289" s="2" t="s">
        <v>53</v>
      </c>
      <c r="HX289" s="2" t="s">
        <v>53</v>
      </c>
      <c r="HY289" s="2" t="s">
        <v>53</v>
      </c>
      <c r="HZ289" s="2" t="s">
        <v>53</v>
      </c>
      <c r="IA289" s="2" t="s">
        <v>53</v>
      </c>
      <c r="IB289" s="2" t="s">
        <v>53</v>
      </c>
      <c r="IC289" s="2" t="s">
        <v>53</v>
      </c>
      <c r="ID289" s="2" t="s">
        <v>53</v>
      </c>
      <c r="IE289" s="2" t="s">
        <v>53</v>
      </c>
      <c r="IF289" s="2" t="s">
        <v>53</v>
      </c>
      <c r="IG289" s="2" t="s">
        <v>53</v>
      </c>
      <c r="IH289" s="2" t="s">
        <v>53</v>
      </c>
      <c r="II289" s="2" t="s">
        <v>53</v>
      </c>
      <c r="IJ289" s="2" t="s">
        <v>53</v>
      </c>
      <c r="IK289" s="2" t="s">
        <v>53</v>
      </c>
      <c r="IL289" s="2" t="s">
        <v>53</v>
      </c>
      <c r="IM289" s="2" t="s">
        <v>53</v>
      </c>
      <c r="IN289" s="2" t="s">
        <v>53</v>
      </c>
      <c r="IO289" s="2" t="s">
        <v>53</v>
      </c>
      <c r="IP289" s="2" t="s">
        <v>53</v>
      </c>
      <c r="IQ289" s="2" t="s">
        <v>53</v>
      </c>
      <c r="IR289" s="2" t="s">
        <v>53</v>
      </c>
      <c r="IS289" s="2" t="s">
        <v>53</v>
      </c>
      <c r="IT289" s="2" t="s">
        <v>53</v>
      </c>
      <c r="IU289" s="2" t="s">
        <v>53</v>
      </c>
      <c r="IV289" s="2" t="s">
        <v>53</v>
      </c>
      <c r="IW289" s="2" t="s">
        <v>53</v>
      </c>
      <c r="IX289" s="2" t="s">
        <v>53</v>
      </c>
      <c r="IY289" s="2" t="s">
        <v>53</v>
      </c>
      <c r="IZ289" s="2" t="s">
        <v>53</v>
      </c>
      <c r="JA289" s="2" t="s">
        <v>53</v>
      </c>
      <c r="JB289" s="2" t="s">
        <v>53</v>
      </c>
      <c r="JC289" s="2" t="s">
        <v>53</v>
      </c>
      <c r="JD289" s="2" t="s">
        <v>53</v>
      </c>
      <c r="JE289" s="2" t="s">
        <v>53</v>
      </c>
      <c r="JF289" s="2" t="s">
        <v>53</v>
      </c>
      <c r="JG289" s="2" t="s">
        <v>53</v>
      </c>
      <c r="JH289" s="2" t="s">
        <v>53</v>
      </c>
      <c r="JI289" s="2" t="s">
        <v>53</v>
      </c>
      <c r="JJ289" s="2" t="s">
        <v>53</v>
      </c>
      <c r="JK289" s="2" t="s">
        <v>53</v>
      </c>
      <c r="JL289" s="2">
        <v>933.06700000000001</v>
      </c>
      <c r="JM289" s="2">
        <v>929.35076900000001</v>
      </c>
      <c r="JN289" s="2">
        <v>914.55526299999997</v>
      </c>
      <c r="JO289" s="2">
        <v>914.55526299999997</v>
      </c>
      <c r="JP289" s="2">
        <v>911.93</v>
      </c>
      <c r="JQ289" s="2">
        <v>906.26687500000003</v>
      </c>
      <c r="JR289" s="2">
        <v>913.77307699999994</v>
      </c>
      <c r="JS289" s="2">
        <v>921.05722200000002</v>
      </c>
      <c r="JT289" s="2">
        <v>910.06090900000004</v>
      </c>
      <c r="JU289" s="2">
        <v>906.84923100000003</v>
      </c>
      <c r="JV289" s="2">
        <v>915.68885699999998</v>
      </c>
      <c r="JW289" s="2">
        <v>915.38475000000005</v>
      </c>
      <c r="JX289" s="2">
        <v>1067.4008329999999</v>
      </c>
      <c r="JY289" s="2">
        <v>1067.6388460000001</v>
      </c>
      <c r="JZ289" s="2">
        <v>1060.3121209999999</v>
      </c>
      <c r="KA289" s="2">
        <v>1059.896563</v>
      </c>
      <c r="KB289" s="2">
        <v>1066.4195</v>
      </c>
      <c r="KC289" s="2">
        <v>1067.6234999999999</v>
      </c>
      <c r="KD289" s="2">
        <v>1054.8222000000001</v>
      </c>
      <c r="KE289" s="2">
        <v>1058.9482</v>
      </c>
      <c r="KF289" s="2">
        <v>1054.273036</v>
      </c>
      <c r="KG289" s="2">
        <v>1052.93129</v>
      </c>
      <c r="KH289" s="2">
        <v>1058.462192</v>
      </c>
      <c r="KI289" s="2">
        <v>1057.423239</v>
      </c>
      <c r="KJ289" s="2">
        <v>1276.7137210000001</v>
      </c>
      <c r="KK289" s="2">
        <v>1279.073864</v>
      </c>
      <c r="KL289" s="2">
        <v>1287.0550940000001</v>
      </c>
      <c r="KM289" s="2">
        <v>1291.7520750000001</v>
      </c>
      <c r="KN289" s="2">
        <v>1300.3793020000001</v>
      </c>
      <c r="KO289" s="2">
        <v>1299.716829</v>
      </c>
      <c r="KP289" s="2">
        <v>1292.5597869999999</v>
      </c>
      <c r="KQ289" s="2">
        <v>1292</v>
      </c>
      <c r="KR289" s="2">
        <v>1278.06963</v>
      </c>
      <c r="KS289" s="2">
        <v>1280.725357</v>
      </c>
      <c r="KT289" s="2">
        <v>1283.465091</v>
      </c>
      <c r="KU289" s="2">
        <v>1284.00875</v>
      </c>
      <c r="KV289" s="3">
        <v>1544.2958140000001</v>
      </c>
      <c r="KW289" s="3">
        <v>1551.8172729999999</v>
      </c>
      <c r="KX289" s="3">
        <v>1539.375806</v>
      </c>
      <c r="KY289" s="3">
        <v>1543.3010340000001</v>
      </c>
      <c r="KZ289" s="3">
        <v>1540.205882</v>
      </c>
      <c r="LA289" s="3">
        <v>1544.467879</v>
      </c>
      <c r="LB289" s="3">
        <v>1534.625</v>
      </c>
      <c r="LC289" s="3">
        <v>1529.472</v>
      </c>
      <c r="LD289" s="3">
        <v>1550.7075</v>
      </c>
      <c r="LE289" s="3">
        <v>1559.6647370000001</v>
      </c>
      <c r="LF289" s="3">
        <v>1563.1746149999999</v>
      </c>
      <c r="LG289" s="3">
        <v>1563.1746149999999</v>
      </c>
      <c r="LH289" s="3">
        <v>1865.30125</v>
      </c>
      <c r="LI289" s="3">
        <v>1881.024762</v>
      </c>
      <c r="LJ289" s="3">
        <v>1851.158889</v>
      </c>
      <c r="LK289" s="3">
        <v>1853.180556</v>
      </c>
      <c r="LL289" s="3">
        <v>1886.2393750000001</v>
      </c>
      <c r="LM289" s="3">
        <v>1881.7460000000001</v>
      </c>
      <c r="LN289" s="3">
        <v>1865.0252170000001</v>
      </c>
      <c r="LO289" s="3">
        <v>1877.6147370000001</v>
      </c>
      <c r="LP289" s="3">
        <v>1840.078</v>
      </c>
      <c r="LQ289" s="3">
        <v>1839.082105</v>
      </c>
      <c r="LR289" s="3">
        <v>1859.838947</v>
      </c>
      <c r="LS289" s="3">
        <v>1860.2857140000001</v>
      </c>
      <c r="LT289" s="3">
        <v>2079.2093749999999</v>
      </c>
      <c r="LU289" s="3">
        <v>2083.7586670000001</v>
      </c>
      <c r="LV289" s="3">
        <v>2065.2750000000001</v>
      </c>
      <c r="LW289" s="3">
        <v>2082.8771430000002</v>
      </c>
      <c r="LX289" s="3">
        <v>2044.9104170000001</v>
      </c>
      <c r="LY289" s="3">
        <v>2044.9104170000001</v>
      </c>
      <c r="LZ289" s="3">
        <v>2071.6246150000002</v>
      </c>
      <c r="MA289" s="3"/>
      <c r="MB289" s="3"/>
      <c r="MC289" s="3"/>
      <c r="MD289" s="3"/>
      <c r="ME289" s="3"/>
    </row>
    <row r="290" spans="1:343" ht="13.5" customHeight="1" x14ac:dyDescent="0.25">
      <c r="A290" s="5" t="s">
        <v>51</v>
      </c>
      <c r="B290" s="5" t="s">
        <v>24</v>
      </c>
      <c r="C290" s="2" t="s">
        <v>53</v>
      </c>
      <c r="D290" s="2" t="s">
        <v>53</v>
      </c>
      <c r="E290" s="2" t="s">
        <v>53</v>
      </c>
      <c r="F290" s="2" t="s">
        <v>53</v>
      </c>
      <c r="G290" s="2" t="s">
        <v>53</v>
      </c>
      <c r="H290" s="2" t="s">
        <v>53</v>
      </c>
      <c r="I290" s="2" t="s">
        <v>53</v>
      </c>
      <c r="J290" s="2" t="s">
        <v>53</v>
      </c>
      <c r="K290" s="2" t="s">
        <v>53</v>
      </c>
      <c r="L290" s="2" t="s">
        <v>53</v>
      </c>
      <c r="M290" s="2" t="s">
        <v>53</v>
      </c>
      <c r="N290" s="2" t="s">
        <v>53</v>
      </c>
      <c r="O290" s="2" t="s">
        <v>53</v>
      </c>
      <c r="P290" s="2" t="s">
        <v>53</v>
      </c>
      <c r="Q290" s="2" t="s">
        <v>53</v>
      </c>
      <c r="R290" s="2" t="s">
        <v>53</v>
      </c>
      <c r="S290" s="2" t="s">
        <v>53</v>
      </c>
      <c r="T290" s="2" t="s">
        <v>53</v>
      </c>
      <c r="U290" s="2" t="s">
        <v>53</v>
      </c>
      <c r="V290" s="2" t="s">
        <v>53</v>
      </c>
      <c r="W290" s="2" t="s">
        <v>53</v>
      </c>
      <c r="X290" s="2" t="s">
        <v>53</v>
      </c>
      <c r="Y290" s="2" t="s">
        <v>53</v>
      </c>
      <c r="Z290" s="2" t="s">
        <v>53</v>
      </c>
      <c r="AA290" s="2" t="s">
        <v>53</v>
      </c>
      <c r="AB290" s="2" t="s">
        <v>53</v>
      </c>
      <c r="AC290" s="2" t="s">
        <v>53</v>
      </c>
      <c r="AD290" s="2" t="s">
        <v>53</v>
      </c>
      <c r="AE290" s="2" t="s">
        <v>53</v>
      </c>
      <c r="AF290" s="2" t="s">
        <v>53</v>
      </c>
      <c r="AG290" s="2" t="s">
        <v>53</v>
      </c>
      <c r="AH290" s="2" t="s">
        <v>53</v>
      </c>
      <c r="AI290" s="2" t="s">
        <v>53</v>
      </c>
      <c r="AJ290" s="2" t="s">
        <v>53</v>
      </c>
      <c r="AK290" s="2" t="s">
        <v>53</v>
      </c>
      <c r="AL290" s="2" t="s">
        <v>53</v>
      </c>
      <c r="AM290" s="2" t="s">
        <v>53</v>
      </c>
      <c r="AN290" s="2" t="s">
        <v>53</v>
      </c>
      <c r="AO290" s="2" t="s">
        <v>53</v>
      </c>
      <c r="AP290" s="2" t="s">
        <v>53</v>
      </c>
      <c r="AQ290" s="2" t="s">
        <v>53</v>
      </c>
      <c r="AR290" s="2" t="s">
        <v>53</v>
      </c>
      <c r="AS290" s="2" t="s">
        <v>53</v>
      </c>
      <c r="AT290" s="2" t="s">
        <v>53</v>
      </c>
      <c r="AU290" s="2" t="s">
        <v>53</v>
      </c>
      <c r="AV290" s="2" t="s">
        <v>53</v>
      </c>
      <c r="AW290" s="2" t="s">
        <v>53</v>
      </c>
      <c r="AX290" s="2" t="s">
        <v>53</v>
      </c>
      <c r="AY290" s="2" t="s">
        <v>53</v>
      </c>
      <c r="AZ290" s="2" t="s">
        <v>53</v>
      </c>
      <c r="BA290" s="2" t="s">
        <v>53</v>
      </c>
      <c r="BB290" s="2" t="s">
        <v>53</v>
      </c>
      <c r="BC290" s="2" t="s">
        <v>53</v>
      </c>
      <c r="BD290" s="2" t="s">
        <v>53</v>
      </c>
      <c r="BE290" s="2" t="s">
        <v>53</v>
      </c>
      <c r="BF290" s="2" t="s">
        <v>53</v>
      </c>
      <c r="BG290" s="2" t="s">
        <v>53</v>
      </c>
      <c r="BH290" s="2" t="s">
        <v>53</v>
      </c>
      <c r="BI290" s="2" t="s">
        <v>53</v>
      </c>
      <c r="BJ290" s="2" t="s">
        <v>53</v>
      </c>
      <c r="BK290" s="2" t="s">
        <v>53</v>
      </c>
      <c r="BL290" s="2" t="s">
        <v>53</v>
      </c>
      <c r="BM290" s="2" t="s">
        <v>53</v>
      </c>
      <c r="BN290" s="2" t="s">
        <v>53</v>
      </c>
      <c r="BO290" s="2" t="s">
        <v>53</v>
      </c>
      <c r="BP290" s="2" t="s">
        <v>53</v>
      </c>
      <c r="BQ290" s="2" t="s">
        <v>53</v>
      </c>
      <c r="BR290" s="2" t="s">
        <v>53</v>
      </c>
      <c r="BS290" s="2" t="s">
        <v>53</v>
      </c>
      <c r="BT290" s="2" t="s">
        <v>53</v>
      </c>
      <c r="BU290" s="2" t="s">
        <v>53</v>
      </c>
      <c r="BV290" s="2" t="s">
        <v>53</v>
      </c>
      <c r="BW290" s="2" t="s">
        <v>53</v>
      </c>
      <c r="BX290" s="2" t="s">
        <v>53</v>
      </c>
      <c r="BY290" s="2" t="s">
        <v>53</v>
      </c>
      <c r="BZ290" s="2" t="s">
        <v>53</v>
      </c>
      <c r="CA290" s="2" t="s">
        <v>53</v>
      </c>
      <c r="CB290" s="2" t="s">
        <v>53</v>
      </c>
      <c r="CC290" s="2" t="s">
        <v>53</v>
      </c>
      <c r="CD290" s="2" t="s">
        <v>53</v>
      </c>
      <c r="CE290" s="2" t="s">
        <v>53</v>
      </c>
      <c r="CF290" s="2" t="s">
        <v>53</v>
      </c>
      <c r="CG290" s="2" t="s">
        <v>53</v>
      </c>
      <c r="CH290" s="2" t="s">
        <v>53</v>
      </c>
      <c r="CI290" s="2" t="s">
        <v>53</v>
      </c>
      <c r="CJ290" s="2" t="s">
        <v>53</v>
      </c>
      <c r="CK290" s="2" t="s">
        <v>53</v>
      </c>
      <c r="CL290" s="2" t="s">
        <v>53</v>
      </c>
      <c r="CM290" s="2" t="s">
        <v>53</v>
      </c>
      <c r="CN290" s="2" t="s">
        <v>53</v>
      </c>
      <c r="CO290" s="2" t="s">
        <v>53</v>
      </c>
      <c r="CP290" s="2" t="s">
        <v>53</v>
      </c>
      <c r="CQ290" s="2" t="s">
        <v>53</v>
      </c>
      <c r="CR290" s="2" t="s">
        <v>53</v>
      </c>
      <c r="CS290" s="2" t="s">
        <v>53</v>
      </c>
      <c r="CT290" s="2" t="s">
        <v>53</v>
      </c>
      <c r="CU290" s="2" t="s">
        <v>53</v>
      </c>
      <c r="CV290" s="2" t="s">
        <v>53</v>
      </c>
      <c r="CW290" s="2" t="s">
        <v>53</v>
      </c>
      <c r="CX290" s="2" t="s">
        <v>53</v>
      </c>
      <c r="CY290" s="2" t="s">
        <v>53</v>
      </c>
      <c r="CZ290" s="2" t="s">
        <v>53</v>
      </c>
      <c r="DA290" s="2" t="s">
        <v>53</v>
      </c>
      <c r="DB290" s="2" t="s">
        <v>53</v>
      </c>
      <c r="DC290" s="2" t="s">
        <v>53</v>
      </c>
      <c r="DD290" s="2" t="s">
        <v>53</v>
      </c>
      <c r="DE290" s="2" t="s">
        <v>53</v>
      </c>
      <c r="DF290" s="2" t="s">
        <v>53</v>
      </c>
      <c r="DG290" s="2" t="s">
        <v>53</v>
      </c>
      <c r="DH290" s="2" t="s">
        <v>53</v>
      </c>
      <c r="DI290" s="2" t="s">
        <v>53</v>
      </c>
      <c r="DJ290" s="2" t="s">
        <v>53</v>
      </c>
      <c r="DK290" s="2" t="s">
        <v>53</v>
      </c>
      <c r="DL290" s="2" t="s">
        <v>53</v>
      </c>
      <c r="DM290" s="2" t="s">
        <v>53</v>
      </c>
      <c r="DN290" s="2" t="s">
        <v>53</v>
      </c>
      <c r="DO290" s="2" t="s">
        <v>53</v>
      </c>
      <c r="DP290" s="2" t="s">
        <v>53</v>
      </c>
      <c r="DQ290" s="2" t="s">
        <v>53</v>
      </c>
      <c r="DR290" s="2" t="s">
        <v>53</v>
      </c>
      <c r="DS290" s="2" t="s">
        <v>53</v>
      </c>
      <c r="DT290" s="2" t="s">
        <v>53</v>
      </c>
      <c r="DU290" s="2" t="s">
        <v>53</v>
      </c>
      <c r="DV290" s="2" t="s">
        <v>53</v>
      </c>
      <c r="DW290" s="2" t="s">
        <v>53</v>
      </c>
      <c r="DX290" s="2" t="s">
        <v>53</v>
      </c>
      <c r="DY290" s="2" t="s">
        <v>53</v>
      </c>
      <c r="DZ290" s="2" t="s">
        <v>53</v>
      </c>
      <c r="EA290" s="2" t="s">
        <v>53</v>
      </c>
      <c r="EB290" s="2" t="s">
        <v>53</v>
      </c>
      <c r="EC290" s="2" t="s">
        <v>53</v>
      </c>
      <c r="ED290" s="2" t="s">
        <v>53</v>
      </c>
      <c r="EE290" s="2" t="s">
        <v>53</v>
      </c>
      <c r="EF290" s="2" t="s">
        <v>53</v>
      </c>
      <c r="EG290" s="2" t="s">
        <v>53</v>
      </c>
      <c r="EH290" s="2" t="s">
        <v>53</v>
      </c>
      <c r="EI290" s="2" t="s">
        <v>53</v>
      </c>
      <c r="EJ290" s="2" t="s">
        <v>53</v>
      </c>
      <c r="EK290" s="2" t="s">
        <v>53</v>
      </c>
      <c r="EL290" s="2" t="s">
        <v>53</v>
      </c>
      <c r="EM290" s="2" t="s">
        <v>53</v>
      </c>
      <c r="EN290" s="2" t="s">
        <v>53</v>
      </c>
      <c r="EO290" s="2" t="s">
        <v>53</v>
      </c>
      <c r="EP290" s="2" t="s">
        <v>53</v>
      </c>
      <c r="EQ290" s="2" t="s">
        <v>53</v>
      </c>
      <c r="ER290" s="2" t="s">
        <v>53</v>
      </c>
      <c r="ES290" s="2" t="s">
        <v>53</v>
      </c>
      <c r="ET290" s="2" t="s">
        <v>53</v>
      </c>
      <c r="EU290" s="2" t="s">
        <v>53</v>
      </c>
      <c r="EV290" s="2" t="s">
        <v>53</v>
      </c>
      <c r="EW290" s="2" t="s">
        <v>53</v>
      </c>
      <c r="EX290" s="2" t="s">
        <v>53</v>
      </c>
      <c r="EY290" s="2" t="s">
        <v>53</v>
      </c>
      <c r="EZ290" s="2" t="s">
        <v>53</v>
      </c>
      <c r="FA290" s="2" t="s">
        <v>53</v>
      </c>
      <c r="FB290" s="2" t="s">
        <v>53</v>
      </c>
      <c r="FC290" s="2" t="s">
        <v>53</v>
      </c>
      <c r="FD290" s="2" t="s">
        <v>53</v>
      </c>
      <c r="FE290" s="2" t="s">
        <v>53</v>
      </c>
      <c r="FF290" s="2" t="s">
        <v>53</v>
      </c>
      <c r="FG290" s="2" t="s">
        <v>53</v>
      </c>
      <c r="FH290" s="2" t="s">
        <v>53</v>
      </c>
      <c r="FI290" s="2" t="s">
        <v>53</v>
      </c>
      <c r="FJ290" s="2" t="s">
        <v>53</v>
      </c>
      <c r="FK290" s="2" t="s">
        <v>53</v>
      </c>
      <c r="FL290" s="2" t="s">
        <v>53</v>
      </c>
      <c r="FM290" s="2" t="s">
        <v>53</v>
      </c>
      <c r="FN290" s="2" t="s">
        <v>53</v>
      </c>
      <c r="FO290" s="2" t="s">
        <v>53</v>
      </c>
      <c r="FP290" s="2" t="s">
        <v>53</v>
      </c>
      <c r="FQ290" s="2" t="s">
        <v>53</v>
      </c>
      <c r="FR290" s="2" t="s">
        <v>53</v>
      </c>
      <c r="FS290" s="2" t="s">
        <v>53</v>
      </c>
      <c r="FT290" s="2" t="s">
        <v>53</v>
      </c>
      <c r="FU290" s="2" t="s">
        <v>53</v>
      </c>
      <c r="FV290" s="2" t="s">
        <v>53</v>
      </c>
      <c r="FW290" s="2" t="s">
        <v>53</v>
      </c>
      <c r="FX290" s="2" t="s">
        <v>53</v>
      </c>
      <c r="FY290" s="2" t="s">
        <v>53</v>
      </c>
      <c r="FZ290" s="2" t="s">
        <v>53</v>
      </c>
      <c r="GA290" s="2" t="s">
        <v>53</v>
      </c>
      <c r="GB290" s="2" t="s">
        <v>53</v>
      </c>
      <c r="GC290" s="2" t="s">
        <v>53</v>
      </c>
      <c r="GD290" s="2" t="s">
        <v>53</v>
      </c>
      <c r="GE290" s="2" t="s">
        <v>53</v>
      </c>
      <c r="GF290" s="2" t="s">
        <v>53</v>
      </c>
      <c r="GG290" s="2" t="s">
        <v>53</v>
      </c>
      <c r="GH290" s="2" t="s">
        <v>53</v>
      </c>
      <c r="GI290" s="2" t="s">
        <v>53</v>
      </c>
      <c r="GJ290" s="2" t="s">
        <v>53</v>
      </c>
      <c r="GK290" s="2" t="s">
        <v>53</v>
      </c>
      <c r="GL290" s="2" t="s">
        <v>53</v>
      </c>
      <c r="GM290" s="2" t="s">
        <v>53</v>
      </c>
      <c r="GN290" s="2" t="s">
        <v>53</v>
      </c>
      <c r="GO290" s="2" t="s">
        <v>53</v>
      </c>
      <c r="GP290" s="2" t="s">
        <v>53</v>
      </c>
      <c r="GQ290" s="2" t="s">
        <v>53</v>
      </c>
      <c r="GR290" s="2" t="s">
        <v>53</v>
      </c>
      <c r="GS290" s="2" t="s">
        <v>53</v>
      </c>
      <c r="GT290" s="2" t="s">
        <v>53</v>
      </c>
      <c r="GU290" s="2" t="s">
        <v>53</v>
      </c>
      <c r="GV290" s="2" t="s">
        <v>53</v>
      </c>
      <c r="GW290" s="2" t="s">
        <v>53</v>
      </c>
      <c r="GX290" s="2" t="s">
        <v>53</v>
      </c>
      <c r="GY290" s="2" t="s">
        <v>53</v>
      </c>
      <c r="GZ290" s="2" t="s">
        <v>53</v>
      </c>
      <c r="HA290" s="2" t="s">
        <v>53</v>
      </c>
      <c r="HB290" s="2" t="s">
        <v>53</v>
      </c>
      <c r="HC290" s="2" t="s">
        <v>53</v>
      </c>
      <c r="HD290" s="2" t="s">
        <v>53</v>
      </c>
      <c r="HE290" s="2" t="s">
        <v>53</v>
      </c>
      <c r="HF290" s="2" t="s">
        <v>53</v>
      </c>
      <c r="HG290" s="2" t="s">
        <v>53</v>
      </c>
      <c r="HH290" s="2" t="s">
        <v>53</v>
      </c>
      <c r="HI290" s="2" t="s">
        <v>53</v>
      </c>
      <c r="HJ290" s="2" t="s">
        <v>53</v>
      </c>
      <c r="HK290" s="2" t="s">
        <v>53</v>
      </c>
      <c r="HL290" s="2" t="s">
        <v>53</v>
      </c>
      <c r="HM290" s="2" t="s">
        <v>53</v>
      </c>
      <c r="HN290" s="2" t="s">
        <v>53</v>
      </c>
      <c r="HO290" s="2" t="s">
        <v>53</v>
      </c>
      <c r="HP290" s="2" t="s">
        <v>53</v>
      </c>
      <c r="HQ290" s="2" t="s">
        <v>53</v>
      </c>
      <c r="HR290" s="2" t="s">
        <v>53</v>
      </c>
      <c r="HS290" s="2" t="s">
        <v>53</v>
      </c>
      <c r="HT290" s="2" t="s">
        <v>53</v>
      </c>
      <c r="HU290" s="2" t="s">
        <v>53</v>
      </c>
      <c r="HV290" s="2" t="s">
        <v>53</v>
      </c>
      <c r="HW290" s="2" t="s">
        <v>53</v>
      </c>
      <c r="HX290" s="2" t="s">
        <v>53</v>
      </c>
      <c r="HY290" s="2" t="s">
        <v>53</v>
      </c>
      <c r="HZ290" s="2" t="s">
        <v>53</v>
      </c>
      <c r="IA290" s="2" t="s">
        <v>53</v>
      </c>
      <c r="IB290" s="2" t="s">
        <v>53</v>
      </c>
      <c r="IC290" s="2" t="s">
        <v>53</v>
      </c>
      <c r="ID290" s="2" t="s">
        <v>53</v>
      </c>
      <c r="IE290" s="2" t="s">
        <v>53</v>
      </c>
      <c r="IF290" s="2" t="s">
        <v>53</v>
      </c>
      <c r="IG290" s="2" t="s">
        <v>53</v>
      </c>
      <c r="IH290" s="2" t="s">
        <v>53</v>
      </c>
      <c r="II290" s="2" t="s">
        <v>53</v>
      </c>
      <c r="IJ290" s="2" t="s">
        <v>53</v>
      </c>
      <c r="IK290" s="2" t="s">
        <v>53</v>
      </c>
      <c r="IL290" s="2" t="s">
        <v>53</v>
      </c>
      <c r="IM290" s="2" t="s">
        <v>53</v>
      </c>
      <c r="IN290" s="2" t="s">
        <v>53</v>
      </c>
      <c r="IO290" s="2" t="s">
        <v>53</v>
      </c>
      <c r="IP290" s="2" t="s">
        <v>53</v>
      </c>
      <c r="IQ290" s="2" t="s">
        <v>53</v>
      </c>
      <c r="IR290" s="2" t="s">
        <v>53</v>
      </c>
      <c r="IS290" s="2" t="s">
        <v>53</v>
      </c>
      <c r="IT290" s="2" t="s">
        <v>53</v>
      </c>
      <c r="IU290" s="2" t="s">
        <v>53</v>
      </c>
      <c r="IV290" s="2" t="s">
        <v>53</v>
      </c>
      <c r="IW290" s="2" t="s">
        <v>53</v>
      </c>
      <c r="IX290" s="2" t="s">
        <v>53</v>
      </c>
      <c r="IY290" s="2" t="s">
        <v>53</v>
      </c>
      <c r="IZ290" s="2" t="s">
        <v>53</v>
      </c>
      <c r="JA290" s="2" t="s">
        <v>53</v>
      </c>
      <c r="JB290" s="2" t="s">
        <v>53</v>
      </c>
      <c r="JC290" s="2" t="s">
        <v>53</v>
      </c>
      <c r="JD290" s="2" t="s">
        <v>53</v>
      </c>
      <c r="JE290" s="2" t="s">
        <v>53</v>
      </c>
      <c r="JF290" s="2">
        <v>832.35</v>
      </c>
      <c r="JG290" s="2">
        <v>832.35</v>
      </c>
      <c r="JH290" s="2">
        <v>846.76250000000005</v>
      </c>
      <c r="JI290" s="2">
        <v>832.35</v>
      </c>
      <c r="JJ290" s="2">
        <v>850.24166700000001</v>
      </c>
      <c r="JK290" s="2">
        <v>850.24166700000001</v>
      </c>
      <c r="JL290" s="2">
        <v>1038.306364</v>
      </c>
      <c r="JM290" s="2">
        <v>1035.1731580000001</v>
      </c>
      <c r="JN290" s="2">
        <v>1040.045625</v>
      </c>
      <c r="JO290" s="2">
        <v>1041.357857</v>
      </c>
      <c r="JP290" s="2">
        <v>1030.3388890000001</v>
      </c>
      <c r="JQ290" s="2">
        <v>1037.42</v>
      </c>
      <c r="JR290" s="2">
        <v>1048.2075</v>
      </c>
      <c r="JS290" s="2">
        <v>1050.196154</v>
      </c>
      <c r="JT290" s="2">
        <v>1059.6906670000001</v>
      </c>
      <c r="JU290" s="2">
        <v>1062.741176</v>
      </c>
      <c r="JV290" s="2">
        <v>1057.7761109999999</v>
      </c>
      <c r="JW290" s="2">
        <v>1060.4480000000001</v>
      </c>
      <c r="JX290" s="2">
        <v>1211.4295</v>
      </c>
      <c r="JY290" s="2">
        <v>1212.9490000000001</v>
      </c>
      <c r="JZ290" s="2">
        <v>1204.7530429999999</v>
      </c>
      <c r="KA290" s="2">
        <v>1208.5992309999999</v>
      </c>
      <c r="KB290" s="2">
        <v>1202.826667</v>
      </c>
      <c r="KC290" s="2">
        <v>1204.514167</v>
      </c>
      <c r="KD290" s="2">
        <v>1191.8616219999999</v>
      </c>
      <c r="KE290" s="2">
        <v>1202.6997220000001</v>
      </c>
      <c r="KF290" s="2">
        <v>1197.960313</v>
      </c>
      <c r="KG290" s="2">
        <v>1198.6938239999999</v>
      </c>
      <c r="KH290" s="2">
        <v>1199.805435</v>
      </c>
      <c r="KI290" s="2">
        <v>1200.986222</v>
      </c>
      <c r="KJ290" s="2">
        <v>1456.965526</v>
      </c>
      <c r="KK290" s="2">
        <v>1454.883333</v>
      </c>
      <c r="KL290" s="2">
        <v>1469.8876190000001</v>
      </c>
      <c r="KM290" s="2">
        <v>1465.8870830000001</v>
      </c>
      <c r="KN290" s="2">
        <v>1468.534545</v>
      </c>
      <c r="KO290" s="2">
        <v>1469.8487230000001</v>
      </c>
      <c r="KP290" s="2">
        <v>1469.2410339999999</v>
      </c>
      <c r="KQ290" s="2">
        <v>1469.4046149999999</v>
      </c>
      <c r="KR290" s="2">
        <v>1456.7562499999999</v>
      </c>
      <c r="KS290" s="2">
        <v>1462.3069230000001</v>
      </c>
      <c r="KT290" s="2">
        <v>1433.586667</v>
      </c>
      <c r="KU290" s="2">
        <v>1431.6840540000001</v>
      </c>
      <c r="KV290" s="3">
        <v>1771.4380000000001</v>
      </c>
      <c r="KW290" s="3">
        <v>1761.6420000000001</v>
      </c>
      <c r="KX290" s="3">
        <v>1752.7525000000001</v>
      </c>
      <c r="KY290" s="3">
        <v>1742.9480000000001</v>
      </c>
      <c r="KZ290" s="3">
        <v>1758.6115789999999</v>
      </c>
      <c r="LA290" s="3">
        <v>1764.9136840000001</v>
      </c>
      <c r="LB290" s="3">
        <v>1763.2483999999999</v>
      </c>
      <c r="LC290" s="3">
        <v>1765.614167</v>
      </c>
      <c r="LD290" s="3">
        <v>1781.1741179999999</v>
      </c>
      <c r="LE290" s="3">
        <v>1779.5462500000001</v>
      </c>
      <c r="LF290" s="3">
        <v>1770.8588239999999</v>
      </c>
      <c r="LG290" s="3">
        <v>1770.8588239999999</v>
      </c>
      <c r="LH290" s="3">
        <v>2095.9353850000002</v>
      </c>
      <c r="LI290" s="3">
        <v>2097.534615</v>
      </c>
      <c r="LJ290" s="3">
        <v>2097.4295240000001</v>
      </c>
      <c r="LK290" s="3">
        <v>2094.9981819999998</v>
      </c>
      <c r="LL290" s="3">
        <v>2081.5529999999999</v>
      </c>
      <c r="LM290" s="3">
        <v>2083.4136840000001</v>
      </c>
      <c r="LN290" s="3">
        <v>2082.0605</v>
      </c>
      <c r="LO290" s="3">
        <v>2102.3605259999999</v>
      </c>
      <c r="LP290" s="3">
        <v>2074.92625</v>
      </c>
      <c r="LQ290" s="3">
        <v>2071.6772219999998</v>
      </c>
      <c r="LR290" s="3">
        <v>2062.855556</v>
      </c>
      <c r="LS290" s="3">
        <v>2057.8361110000001</v>
      </c>
      <c r="LT290" s="3">
        <v>2355.35</v>
      </c>
      <c r="LU290" s="3">
        <v>2359.3728569999998</v>
      </c>
      <c r="LV290" s="3">
        <v>2339.441429</v>
      </c>
      <c r="LW290" s="3">
        <v>2328.317857</v>
      </c>
      <c r="LX290" s="3">
        <v>2347.3561110000001</v>
      </c>
      <c r="LY290" s="3">
        <v>2346.9411759999998</v>
      </c>
      <c r="LZ290" s="3">
        <v>2343.3871429999999</v>
      </c>
      <c r="MA290" s="3"/>
      <c r="MB290" s="3"/>
      <c r="MC290" s="3"/>
      <c r="MD290" s="3"/>
      <c r="ME290" s="3"/>
    </row>
    <row r="291" spans="1:343" ht="13.5" customHeight="1" x14ac:dyDescent="0.25">
      <c r="A291" s="5" t="s">
        <v>51</v>
      </c>
      <c r="B291" s="5" t="s">
        <v>25</v>
      </c>
      <c r="C291" s="2" t="s">
        <v>53</v>
      </c>
      <c r="D291" s="2" t="s">
        <v>53</v>
      </c>
      <c r="E291" s="2" t="s">
        <v>53</v>
      </c>
      <c r="F291" s="2" t="s">
        <v>53</v>
      </c>
      <c r="G291" s="2" t="s">
        <v>53</v>
      </c>
      <c r="H291" s="2" t="s">
        <v>53</v>
      </c>
      <c r="I291" s="2" t="s">
        <v>53</v>
      </c>
      <c r="J291" s="2" t="s">
        <v>53</v>
      </c>
      <c r="K291" s="2" t="s">
        <v>53</v>
      </c>
      <c r="L291" s="2" t="s">
        <v>53</v>
      </c>
      <c r="M291" s="2" t="s">
        <v>53</v>
      </c>
      <c r="N291" s="2" t="s">
        <v>53</v>
      </c>
      <c r="O291" s="2" t="s">
        <v>53</v>
      </c>
      <c r="P291" s="2" t="s">
        <v>53</v>
      </c>
      <c r="Q291" s="2" t="s">
        <v>53</v>
      </c>
      <c r="R291" s="2" t="s">
        <v>53</v>
      </c>
      <c r="S291" s="2" t="s">
        <v>53</v>
      </c>
      <c r="T291" s="2" t="s">
        <v>53</v>
      </c>
      <c r="U291" s="2" t="s">
        <v>53</v>
      </c>
      <c r="V291" s="2" t="s">
        <v>53</v>
      </c>
      <c r="W291" s="2" t="s">
        <v>53</v>
      </c>
      <c r="X291" s="2" t="s">
        <v>53</v>
      </c>
      <c r="Y291" s="2" t="s">
        <v>53</v>
      </c>
      <c r="Z291" s="2" t="s">
        <v>53</v>
      </c>
      <c r="AA291" s="2" t="s">
        <v>53</v>
      </c>
      <c r="AB291" s="2" t="s">
        <v>53</v>
      </c>
      <c r="AC291" s="2" t="s">
        <v>53</v>
      </c>
      <c r="AD291" s="2" t="s">
        <v>53</v>
      </c>
      <c r="AE291" s="2" t="s">
        <v>53</v>
      </c>
      <c r="AF291" s="2" t="s">
        <v>53</v>
      </c>
      <c r="AG291" s="2" t="s">
        <v>53</v>
      </c>
      <c r="AH291" s="2" t="s">
        <v>53</v>
      </c>
      <c r="AI291" s="2" t="s">
        <v>53</v>
      </c>
      <c r="AJ291" s="2" t="s">
        <v>53</v>
      </c>
      <c r="AK291" s="2" t="s">
        <v>53</v>
      </c>
      <c r="AL291" s="2" t="s">
        <v>53</v>
      </c>
      <c r="AM291" s="2" t="s">
        <v>53</v>
      </c>
      <c r="AN291" s="2" t="s">
        <v>53</v>
      </c>
      <c r="AO291" s="2" t="s">
        <v>53</v>
      </c>
      <c r="AP291" s="2" t="s">
        <v>53</v>
      </c>
      <c r="AQ291" s="2" t="s">
        <v>53</v>
      </c>
      <c r="AR291" s="2" t="s">
        <v>53</v>
      </c>
      <c r="AS291" s="2" t="s">
        <v>53</v>
      </c>
      <c r="AT291" s="2" t="s">
        <v>53</v>
      </c>
      <c r="AU291" s="2" t="s">
        <v>53</v>
      </c>
      <c r="AV291" s="2" t="s">
        <v>53</v>
      </c>
      <c r="AW291" s="2" t="s">
        <v>53</v>
      </c>
      <c r="AX291" s="2" t="s">
        <v>53</v>
      </c>
      <c r="AY291" s="2" t="s">
        <v>53</v>
      </c>
      <c r="AZ291" s="2" t="s">
        <v>53</v>
      </c>
      <c r="BA291" s="2" t="s">
        <v>53</v>
      </c>
      <c r="BB291" s="2" t="s">
        <v>53</v>
      </c>
      <c r="BC291" s="2" t="s">
        <v>53</v>
      </c>
      <c r="BD291" s="2" t="s">
        <v>53</v>
      </c>
      <c r="BE291" s="2" t="s">
        <v>53</v>
      </c>
      <c r="BF291" s="2" t="s">
        <v>53</v>
      </c>
      <c r="BG291" s="2" t="s">
        <v>53</v>
      </c>
      <c r="BH291" s="2" t="s">
        <v>53</v>
      </c>
      <c r="BI291" s="2" t="s">
        <v>53</v>
      </c>
      <c r="BJ291" s="2" t="s">
        <v>53</v>
      </c>
      <c r="BK291" s="2" t="s">
        <v>53</v>
      </c>
      <c r="BL291" s="2" t="s">
        <v>53</v>
      </c>
      <c r="BM291" s="2" t="s">
        <v>53</v>
      </c>
      <c r="BN291" s="2" t="s">
        <v>53</v>
      </c>
      <c r="BO291" s="2" t="s">
        <v>53</v>
      </c>
      <c r="BP291" s="2" t="s">
        <v>53</v>
      </c>
      <c r="BQ291" s="2" t="s">
        <v>53</v>
      </c>
      <c r="BR291" s="2" t="s">
        <v>53</v>
      </c>
      <c r="BS291" s="2" t="s">
        <v>53</v>
      </c>
      <c r="BT291" s="2" t="s">
        <v>53</v>
      </c>
      <c r="BU291" s="2" t="s">
        <v>53</v>
      </c>
      <c r="BV291" s="2" t="s">
        <v>53</v>
      </c>
      <c r="BW291" s="2" t="s">
        <v>53</v>
      </c>
      <c r="BX291" s="2" t="s">
        <v>53</v>
      </c>
      <c r="BY291" s="2" t="s">
        <v>53</v>
      </c>
      <c r="BZ291" s="2" t="s">
        <v>53</v>
      </c>
      <c r="CA291" s="2" t="s">
        <v>53</v>
      </c>
      <c r="CB291" s="2" t="s">
        <v>53</v>
      </c>
      <c r="CC291" s="2" t="s">
        <v>53</v>
      </c>
      <c r="CD291" s="2" t="s">
        <v>53</v>
      </c>
      <c r="CE291" s="2" t="s">
        <v>53</v>
      </c>
      <c r="CF291" s="2" t="s">
        <v>53</v>
      </c>
      <c r="CG291" s="2" t="s">
        <v>53</v>
      </c>
      <c r="CH291" s="2" t="s">
        <v>53</v>
      </c>
      <c r="CI291" s="2" t="s">
        <v>53</v>
      </c>
      <c r="CJ291" s="2" t="s">
        <v>53</v>
      </c>
      <c r="CK291" s="2" t="s">
        <v>53</v>
      </c>
      <c r="CL291" s="2" t="s">
        <v>53</v>
      </c>
      <c r="CM291" s="2" t="s">
        <v>53</v>
      </c>
      <c r="CN291" s="2" t="s">
        <v>53</v>
      </c>
      <c r="CO291" s="2" t="s">
        <v>53</v>
      </c>
      <c r="CP291" s="2" t="s">
        <v>53</v>
      </c>
      <c r="CQ291" s="2" t="s">
        <v>53</v>
      </c>
      <c r="CR291" s="2" t="s">
        <v>53</v>
      </c>
      <c r="CS291" s="2" t="s">
        <v>53</v>
      </c>
      <c r="CT291" s="2" t="s">
        <v>53</v>
      </c>
      <c r="CU291" s="2" t="s">
        <v>53</v>
      </c>
      <c r="CV291" s="2" t="s">
        <v>53</v>
      </c>
      <c r="CW291" s="2" t="s">
        <v>53</v>
      </c>
      <c r="CX291" s="2" t="s">
        <v>53</v>
      </c>
      <c r="CY291" s="2" t="s">
        <v>53</v>
      </c>
      <c r="CZ291" s="2" t="s">
        <v>53</v>
      </c>
      <c r="DA291" s="2" t="s">
        <v>53</v>
      </c>
      <c r="DB291" s="2" t="s">
        <v>53</v>
      </c>
      <c r="DC291" s="2" t="s">
        <v>53</v>
      </c>
      <c r="DD291" s="2" t="s">
        <v>53</v>
      </c>
      <c r="DE291" s="2" t="s">
        <v>53</v>
      </c>
      <c r="DF291" s="2" t="s">
        <v>53</v>
      </c>
      <c r="DG291" s="2" t="s">
        <v>53</v>
      </c>
      <c r="DH291" s="2" t="s">
        <v>53</v>
      </c>
      <c r="DI291" s="2" t="s">
        <v>53</v>
      </c>
      <c r="DJ291" s="2" t="s">
        <v>53</v>
      </c>
      <c r="DK291" s="2" t="s">
        <v>53</v>
      </c>
      <c r="DL291" s="2" t="s">
        <v>53</v>
      </c>
      <c r="DM291" s="2" t="s">
        <v>53</v>
      </c>
      <c r="DN291" s="2" t="s">
        <v>53</v>
      </c>
      <c r="DO291" s="2" t="s">
        <v>53</v>
      </c>
      <c r="DP291" s="2" t="s">
        <v>53</v>
      </c>
      <c r="DQ291" s="2" t="s">
        <v>53</v>
      </c>
      <c r="DR291" s="2" t="s">
        <v>53</v>
      </c>
      <c r="DS291" s="2" t="s">
        <v>53</v>
      </c>
      <c r="DT291" s="2" t="s">
        <v>53</v>
      </c>
      <c r="DU291" s="2" t="s">
        <v>53</v>
      </c>
      <c r="DV291" s="2" t="s">
        <v>53</v>
      </c>
      <c r="DW291" s="2" t="s">
        <v>53</v>
      </c>
      <c r="DX291" s="2" t="s">
        <v>53</v>
      </c>
      <c r="DY291" s="2" t="s">
        <v>53</v>
      </c>
      <c r="DZ291" s="2" t="s">
        <v>53</v>
      </c>
      <c r="EA291" s="2" t="s">
        <v>53</v>
      </c>
      <c r="EB291" s="2" t="s">
        <v>53</v>
      </c>
      <c r="EC291" s="2" t="s">
        <v>53</v>
      </c>
      <c r="ED291" s="2" t="s">
        <v>53</v>
      </c>
      <c r="EE291" s="2" t="s">
        <v>53</v>
      </c>
      <c r="EF291" s="2" t="s">
        <v>53</v>
      </c>
      <c r="EG291" s="2" t="s">
        <v>53</v>
      </c>
      <c r="EH291" s="2" t="s">
        <v>53</v>
      </c>
      <c r="EI291" s="2" t="s">
        <v>53</v>
      </c>
      <c r="EJ291" s="2" t="s">
        <v>53</v>
      </c>
      <c r="EK291" s="2" t="s">
        <v>53</v>
      </c>
      <c r="EL291" s="2" t="s">
        <v>53</v>
      </c>
      <c r="EM291" s="2" t="s">
        <v>53</v>
      </c>
      <c r="EN291" s="2" t="s">
        <v>53</v>
      </c>
      <c r="EO291" s="2" t="s">
        <v>53</v>
      </c>
      <c r="EP291" s="2" t="s">
        <v>53</v>
      </c>
      <c r="EQ291" s="2" t="s">
        <v>53</v>
      </c>
      <c r="ER291" s="2" t="s">
        <v>53</v>
      </c>
      <c r="ES291" s="2" t="s">
        <v>53</v>
      </c>
      <c r="ET291" s="2" t="s">
        <v>53</v>
      </c>
      <c r="EU291" s="2" t="s">
        <v>53</v>
      </c>
      <c r="EV291" s="2" t="s">
        <v>53</v>
      </c>
      <c r="EW291" s="2" t="s">
        <v>53</v>
      </c>
      <c r="EX291" s="2" t="s">
        <v>53</v>
      </c>
      <c r="EY291" s="2" t="s">
        <v>53</v>
      </c>
      <c r="EZ291" s="2" t="s">
        <v>53</v>
      </c>
      <c r="FA291" s="2" t="s">
        <v>53</v>
      </c>
      <c r="FB291" s="2" t="s">
        <v>53</v>
      </c>
      <c r="FC291" s="2" t="s">
        <v>53</v>
      </c>
      <c r="FD291" s="2" t="s">
        <v>53</v>
      </c>
      <c r="FE291" s="2" t="s">
        <v>53</v>
      </c>
      <c r="FF291" s="2" t="s">
        <v>53</v>
      </c>
      <c r="FG291" s="2" t="s">
        <v>53</v>
      </c>
      <c r="FH291" s="2" t="s">
        <v>53</v>
      </c>
      <c r="FI291" s="2" t="s">
        <v>53</v>
      </c>
      <c r="FJ291" s="2" t="s">
        <v>53</v>
      </c>
      <c r="FK291" s="2" t="s">
        <v>53</v>
      </c>
      <c r="FL291" s="2" t="s">
        <v>53</v>
      </c>
      <c r="FM291" s="2" t="s">
        <v>53</v>
      </c>
      <c r="FN291" s="2" t="s">
        <v>53</v>
      </c>
      <c r="FO291" s="2" t="s">
        <v>53</v>
      </c>
      <c r="FP291" s="2" t="s">
        <v>53</v>
      </c>
      <c r="FQ291" s="2" t="s">
        <v>53</v>
      </c>
      <c r="FR291" s="2" t="s">
        <v>53</v>
      </c>
      <c r="FS291" s="2" t="s">
        <v>53</v>
      </c>
      <c r="FT291" s="2" t="s">
        <v>53</v>
      </c>
      <c r="FU291" s="2" t="s">
        <v>53</v>
      </c>
      <c r="FV291" s="2" t="s">
        <v>53</v>
      </c>
      <c r="FW291" s="2" t="s">
        <v>53</v>
      </c>
      <c r="FX291" s="2" t="s">
        <v>53</v>
      </c>
      <c r="FY291" s="2" t="s">
        <v>53</v>
      </c>
      <c r="FZ291" s="2" t="s">
        <v>53</v>
      </c>
      <c r="GA291" s="2" t="s">
        <v>53</v>
      </c>
      <c r="GB291" s="2" t="s">
        <v>53</v>
      </c>
      <c r="GC291" s="2" t="s">
        <v>53</v>
      </c>
      <c r="GD291" s="2" t="s">
        <v>53</v>
      </c>
      <c r="GE291" s="2" t="s">
        <v>53</v>
      </c>
      <c r="GF291" s="2" t="s">
        <v>53</v>
      </c>
      <c r="GG291" s="2" t="s">
        <v>53</v>
      </c>
      <c r="GH291" s="2" t="s">
        <v>53</v>
      </c>
      <c r="GI291" s="2" t="s">
        <v>53</v>
      </c>
      <c r="GJ291" s="2" t="s">
        <v>53</v>
      </c>
      <c r="GK291" s="2" t="s">
        <v>53</v>
      </c>
      <c r="GL291" s="2" t="s">
        <v>53</v>
      </c>
      <c r="GM291" s="2" t="s">
        <v>53</v>
      </c>
      <c r="GN291" s="2" t="s">
        <v>53</v>
      </c>
      <c r="GO291" s="2" t="s">
        <v>53</v>
      </c>
      <c r="GP291" s="2" t="s">
        <v>53</v>
      </c>
      <c r="GQ291" s="2" t="s">
        <v>53</v>
      </c>
      <c r="GR291" s="2" t="s">
        <v>53</v>
      </c>
      <c r="GS291" s="2" t="s">
        <v>53</v>
      </c>
      <c r="GT291" s="2" t="s">
        <v>53</v>
      </c>
      <c r="GU291" s="2" t="s">
        <v>53</v>
      </c>
      <c r="GV291" s="2" t="s">
        <v>53</v>
      </c>
      <c r="GW291" s="2" t="s">
        <v>53</v>
      </c>
      <c r="GX291" s="2" t="s">
        <v>53</v>
      </c>
      <c r="GY291" s="2" t="s">
        <v>53</v>
      </c>
      <c r="GZ291" s="2" t="s">
        <v>53</v>
      </c>
      <c r="HA291" s="2" t="s">
        <v>53</v>
      </c>
      <c r="HB291" s="2" t="s">
        <v>53</v>
      </c>
      <c r="HC291" s="2" t="s">
        <v>53</v>
      </c>
      <c r="HD291" s="2" t="s">
        <v>53</v>
      </c>
      <c r="HE291" s="2" t="s">
        <v>53</v>
      </c>
      <c r="HF291" s="2" t="s">
        <v>53</v>
      </c>
      <c r="HG291" s="2" t="s">
        <v>53</v>
      </c>
      <c r="HH291" s="2" t="s">
        <v>53</v>
      </c>
      <c r="HI291" s="2" t="s">
        <v>53</v>
      </c>
      <c r="HJ291" s="2" t="s">
        <v>53</v>
      </c>
      <c r="HK291" s="2" t="s">
        <v>53</v>
      </c>
      <c r="HL291" s="2" t="s">
        <v>53</v>
      </c>
      <c r="HM291" s="2" t="s">
        <v>53</v>
      </c>
      <c r="HN291" s="2" t="s">
        <v>53</v>
      </c>
      <c r="HO291" s="2" t="s">
        <v>53</v>
      </c>
      <c r="HP291" s="2" t="s">
        <v>53</v>
      </c>
      <c r="HQ291" s="2" t="s">
        <v>53</v>
      </c>
      <c r="HR291" s="2" t="s">
        <v>53</v>
      </c>
      <c r="HS291" s="2" t="s">
        <v>53</v>
      </c>
      <c r="HT291" s="2" t="s">
        <v>53</v>
      </c>
      <c r="HU291" s="2" t="s">
        <v>53</v>
      </c>
      <c r="HV291" s="2" t="s">
        <v>53</v>
      </c>
      <c r="HW291" s="2" t="s">
        <v>53</v>
      </c>
      <c r="HX291" s="2" t="s">
        <v>53</v>
      </c>
      <c r="HY291" s="2" t="s">
        <v>53</v>
      </c>
      <c r="HZ291" s="2" t="s">
        <v>53</v>
      </c>
      <c r="IA291" s="2" t="s">
        <v>53</v>
      </c>
      <c r="IB291" s="2" t="s">
        <v>53</v>
      </c>
      <c r="IC291" s="2" t="s">
        <v>53</v>
      </c>
      <c r="ID291" s="2" t="s">
        <v>53</v>
      </c>
      <c r="IE291" s="2" t="s">
        <v>53</v>
      </c>
      <c r="IF291" s="2" t="s">
        <v>53</v>
      </c>
      <c r="IG291" s="2" t="s">
        <v>53</v>
      </c>
      <c r="IH291" s="2" t="s">
        <v>53</v>
      </c>
      <c r="II291" s="2" t="s">
        <v>53</v>
      </c>
      <c r="IJ291" s="2" t="s">
        <v>53</v>
      </c>
      <c r="IK291" s="2" t="s">
        <v>53</v>
      </c>
      <c r="IL291" s="2" t="s">
        <v>53</v>
      </c>
      <c r="IM291" s="2" t="s">
        <v>53</v>
      </c>
      <c r="IN291" s="2" t="s">
        <v>53</v>
      </c>
      <c r="IO291" s="2" t="s">
        <v>53</v>
      </c>
      <c r="IP291" s="2" t="s">
        <v>53</v>
      </c>
      <c r="IQ291" s="2" t="s">
        <v>53</v>
      </c>
      <c r="IR291" s="2" t="s">
        <v>53</v>
      </c>
      <c r="IS291" s="2" t="s">
        <v>53</v>
      </c>
      <c r="IT291" s="2" t="s">
        <v>53</v>
      </c>
      <c r="IU291" s="2" t="s">
        <v>53</v>
      </c>
      <c r="IV291" s="2" t="s">
        <v>53</v>
      </c>
      <c r="IW291" s="2" t="s">
        <v>53</v>
      </c>
      <c r="IX291" s="2" t="s">
        <v>53</v>
      </c>
      <c r="IY291" s="2" t="s">
        <v>53</v>
      </c>
      <c r="IZ291" s="2" t="s">
        <v>53</v>
      </c>
      <c r="JA291" s="2" t="s">
        <v>53</v>
      </c>
      <c r="JB291" s="2" t="s">
        <v>53</v>
      </c>
      <c r="JC291" s="2" t="s">
        <v>53</v>
      </c>
      <c r="JD291" s="2" t="s">
        <v>53</v>
      </c>
      <c r="JE291" s="2" t="s">
        <v>53</v>
      </c>
      <c r="JF291" s="2">
        <v>1000</v>
      </c>
      <c r="JG291" s="2">
        <v>1000</v>
      </c>
      <c r="JH291" s="2">
        <v>1000</v>
      </c>
      <c r="JI291" s="2">
        <v>985.21799999999996</v>
      </c>
      <c r="JJ291" s="2">
        <v>1000</v>
      </c>
      <c r="JK291" s="2">
        <v>1000</v>
      </c>
      <c r="JL291" s="2">
        <v>1177.8462500000001</v>
      </c>
      <c r="JM291" s="2">
        <v>1171.7</v>
      </c>
      <c r="JN291" s="2">
        <v>1174.716923</v>
      </c>
      <c r="JO291" s="2">
        <v>1174.716923</v>
      </c>
      <c r="JP291" s="2">
        <v>1173.093333</v>
      </c>
      <c r="JQ291" s="2">
        <v>1186.2214289999999</v>
      </c>
      <c r="JR291" s="2">
        <v>1160.5466670000001</v>
      </c>
      <c r="JS291" s="2">
        <v>1170.308571</v>
      </c>
      <c r="JT291" s="2">
        <v>1176.4216670000001</v>
      </c>
      <c r="JU291" s="2">
        <v>1182.5614290000001</v>
      </c>
      <c r="JV291" s="2">
        <v>1180.2633330000001</v>
      </c>
      <c r="JW291" s="2">
        <v>1180.2633330000001</v>
      </c>
      <c r="JX291" s="2">
        <v>1350.1308329999999</v>
      </c>
      <c r="JY291" s="2">
        <v>1360.9525000000001</v>
      </c>
      <c r="JZ291" s="2">
        <v>1342.7280000000001</v>
      </c>
      <c r="KA291" s="2">
        <v>1350.9215380000001</v>
      </c>
      <c r="KB291" s="2">
        <v>1352.9939999999999</v>
      </c>
      <c r="KC291" s="2">
        <v>1350.317333</v>
      </c>
      <c r="KD291" s="2">
        <v>1329.2746669999999</v>
      </c>
      <c r="KE291" s="2">
        <v>1325.374286</v>
      </c>
      <c r="KF291" s="2">
        <v>1336.343333</v>
      </c>
      <c r="KG291" s="2">
        <v>1346.5094999999999</v>
      </c>
      <c r="KH291" s="2">
        <v>1342.203158</v>
      </c>
      <c r="KI291" s="2">
        <v>1342.203158</v>
      </c>
      <c r="KJ291" s="2">
        <v>1638.889167</v>
      </c>
      <c r="KK291" s="2">
        <v>1637.6563639999999</v>
      </c>
      <c r="KL291" s="2">
        <v>1638.095</v>
      </c>
      <c r="KM291" s="2">
        <v>1651.3178949999999</v>
      </c>
      <c r="KN291" s="2">
        <v>1640.0744440000001</v>
      </c>
      <c r="KO291" s="2">
        <v>1639.2316000000001</v>
      </c>
      <c r="KP291" s="2">
        <v>1602.841212</v>
      </c>
      <c r="KQ291" s="2">
        <v>1599.5909380000001</v>
      </c>
      <c r="KR291" s="2">
        <v>1619.503125</v>
      </c>
      <c r="KS291" s="2">
        <v>1624.7325000000001</v>
      </c>
      <c r="KT291" s="2">
        <v>1606.0093750000001</v>
      </c>
      <c r="KU291" s="2">
        <v>1602.336429</v>
      </c>
      <c r="KV291" s="3">
        <v>1957.066</v>
      </c>
      <c r="KW291" s="3">
        <v>1955.7719999999999</v>
      </c>
      <c r="KX291" s="3">
        <v>1959.1784620000001</v>
      </c>
      <c r="KY291" s="3">
        <v>1953.2860000000001</v>
      </c>
      <c r="KZ291" s="3">
        <v>1954.5058329999999</v>
      </c>
      <c r="LA291" s="3">
        <v>1958.0569230000001</v>
      </c>
      <c r="LB291" s="3">
        <v>1962.0835709999999</v>
      </c>
      <c r="LC291" s="3">
        <v>1950.669167</v>
      </c>
      <c r="LD291" s="3">
        <v>1959.284615</v>
      </c>
      <c r="LE291" s="3">
        <v>1959.284615</v>
      </c>
      <c r="LF291" s="3">
        <v>1950.7961539999999</v>
      </c>
      <c r="LG291" s="3">
        <v>1955.635714</v>
      </c>
      <c r="LH291" s="3">
        <v>2344.8047059999999</v>
      </c>
      <c r="LI291" s="3">
        <v>2342.7950000000001</v>
      </c>
      <c r="LJ291" s="3">
        <v>2300.5100000000002</v>
      </c>
      <c r="LK291" s="3">
        <v>2315.69</v>
      </c>
      <c r="LL291" s="3">
        <v>2323.024167</v>
      </c>
      <c r="LM291" s="3">
        <v>2323.024167</v>
      </c>
      <c r="LN291" s="3">
        <v>2300.9112500000001</v>
      </c>
      <c r="LO291" s="3">
        <v>2301.9575</v>
      </c>
      <c r="LP291" s="3">
        <v>2327.8916669999999</v>
      </c>
      <c r="LQ291" s="3">
        <v>2341.35</v>
      </c>
      <c r="LR291" s="3">
        <v>2332.5037499999999</v>
      </c>
      <c r="LS291" s="3">
        <v>2353.966923</v>
      </c>
      <c r="LT291" s="3">
        <v>2710.6994370000002</v>
      </c>
      <c r="LU291" s="3">
        <v>2682.4136360000002</v>
      </c>
      <c r="LV291" s="3">
        <v>2641.1978570000001</v>
      </c>
      <c r="LW291" s="3">
        <v>2625.9835710000002</v>
      </c>
      <c r="LX291" s="3">
        <v>2634.9263639999999</v>
      </c>
      <c r="LY291" s="3">
        <v>2634.9263639999999</v>
      </c>
      <c r="LZ291" s="3">
        <v>2673.312778</v>
      </c>
      <c r="MA291" s="3"/>
      <c r="MB291" s="3"/>
      <c r="MC291" s="3"/>
      <c r="MD291" s="3"/>
      <c r="ME291" s="3"/>
    </row>
    <row r="292" spans="1:343" ht="13.5" customHeight="1" x14ac:dyDescent="0.25">
      <c r="A292" s="5" t="s">
        <v>51</v>
      </c>
      <c r="B292" s="5" t="s">
        <v>26</v>
      </c>
      <c r="C292" s="2" t="s">
        <v>53</v>
      </c>
      <c r="D292" s="2" t="s">
        <v>53</v>
      </c>
      <c r="E292" s="2" t="s">
        <v>53</v>
      </c>
      <c r="F292" s="2" t="s">
        <v>53</v>
      </c>
      <c r="G292" s="2" t="s">
        <v>53</v>
      </c>
      <c r="H292" s="2" t="s">
        <v>53</v>
      </c>
      <c r="I292" s="2" t="s">
        <v>53</v>
      </c>
      <c r="J292" s="2" t="s">
        <v>53</v>
      </c>
      <c r="K292" s="2" t="s">
        <v>53</v>
      </c>
      <c r="L292" s="2" t="s">
        <v>53</v>
      </c>
      <c r="M292" s="2" t="s">
        <v>53</v>
      </c>
      <c r="N292" s="2" t="s">
        <v>53</v>
      </c>
      <c r="O292" s="2" t="s">
        <v>53</v>
      </c>
      <c r="P292" s="2" t="s">
        <v>53</v>
      </c>
      <c r="Q292" s="2" t="s">
        <v>53</v>
      </c>
      <c r="R292" s="2" t="s">
        <v>53</v>
      </c>
      <c r="S292" s="2" t="s">
        <v>53</v>
      </c>
      <c r="T292" s="2" t="s">
        <v>53</v>
      </c>
      <c r="U292" s="2" t="s">
        <v>53</v>
      </c>
      <c r="V292" s="2" t="s">
        <v>53</v>
      </c>
      <c r="W292" s="2" t="s">
        <v>53</v>
      </c>
      <c r="X292" s="2" t="s">
        <v>53</v>
      </c>
      <c r="Y292" s="2" t="s">
        <v>53</v>
      </c>
      <c r="Z292" s="2" t="s">
        <v>53</v>
      </c>
      <c r="AA292" s="2" t="s">
        <v>53</v>
      </c>
      <c r="AB292" s="2" t="s">
        <v>53</v>
      </c>
      <c r="AC292" s="2" t="s">
        <v>53</v>
      </c>
      <c r="AD292" s="2" t="s">
        <v>53</v>
      </c>
      <c r="AE292" s="2" t="s">
        <v>53</v>
      </c>
      <c r="AF292" s="2" t="s">
        <v>53</v>
      </c>
      <c r="AG292" s="2" t="s">
        <v>53</v>
      </c>
      <c r="AH292" s="2" t="s">
        <v>53</v>
      </c>
      <c r="AI292" s="2" t="s">
        <v>53</v>
      </c>
      <c r="AJ292" s="2" t="s">
        <v>53</v>
      </c>
      <c r="AK292" s="2" t="s">
        <v>53</v>
      </c>
      <c r="AL292" s="2" t="s">
        <v>53</v>
      </c>
      <c r="AM292" s="2" t="s">
        <v>53</v>
      </c>
      <c r="AN292" s="2" t="s">
        <v>53</v>
      </c>
      <c r="AO292" s="2" t="s">
        <v>53</v>
      </c>
      <c r="AP292" s="2" t="s">
        <v>53</v>
      </c>
      <c r="AQ292" s="2" t="s">
        <v>53</v>
      </c>
      <c r="AR292" s="2" t="s">
        <v>53</v>
      </c>
      <c r="AS292" s="2" t="s">
        <v>53</v>
      </c>
      <c r="AT292" s="2" t="s">
        <v>53</v>
      </c>
      <c r="AU292" s="2" t="s">
        <v>53</v>
      </c>
      <c r="AV292" s="2" t="s">
        <v>53</v>
      </c>
      <c r="AW292" s="2" t="s">
        <v>53</v>
      </c>
      <c r="AX292" s="2" t="s">
        <v>53</v>
      </c>
      <c r="AY292" s="2" t="s">
        <v>53</v>
      </c>
      <c r="AZ292" s="2" t="s">
        <v>53</v>
      </c>
      <c r="BA292" s="2" t="s">
        <v>53</v>
      </c>
      <c r="BB292" s="2" t="s">
        <v>53</v>
      </c>
      <c r="BC292" s="2" t="s">
        <v>53</v>
      </c>
      <c r="BD292" s="2" t="s">
        <v>53</v>
      </c>
      <c r="BE292" s="2" t="s">
        <v>53</v>
      </c>
      <c r="BF292" s="2" t="s">
        <v>53</v>
      </c>
      <c r="BG292" s="2" t="s">
        <v>53</v>
      </c>
      <c r="BH292" s="2" t="s">
        <v>53</v>
      </c>
      <c r="BI292" s="2" t="s">
        <v>53</v>
      </c>
      <c r="BJ292" s="2" t="s">
        <v>53</v>
      </c>
      <c r="BK292" s="2" t="s">
        <v>53</v>
      </c>
      <c r="BL292" s="2" t="s">
        <v>53</v>
      </c>
      <c r="BM292" s="2" t="s">
        <v>53</v>
      </c>
      <c r="BN292" s="2" t="s">
        <v>53</v>
      </c>
      <c r="BO292" s="2" t="s">
        <v>53</v>
      </c>
      <c r="BP292" s="2" t="s">
        <v>53</v>
      </c>
      <c r="BQ292" s="2" t="s">
        <v>53</v>
      </c>
      <c r="BR292" s="2" t="s">
        <v>53</v>
      </c>
      <c r="BS292" s="2" t="s">
        <v>53</v>
      </c>
      <c r="BT292" s="2" t="s">
        <v>53</v>
      </c>
      <c r="BU292" s="2" t="s">
        <v>53</v>
      </c>
      <c r="BV292" s="2" t="s">
        <v>53</v>
      </c>
      <c r="BW292" s="2" t="s">
        <v>53</v>
      </c>
      <c r="BX292" s="2" t="s">
        <v>53</v>
      </c>
      <c r="BY292" s="2" t="s">
        <v>53</v>
      </c>
      <c r="BZ292" s="2" t="s">
        <v>53</v>
      </c>
      <c r="CA292" s="2" t="s">
        <v>53</v>
      </c>
      <c r="CB292" s="2" t="s">
        <v>53</v>
      </c>
      <c r="CC292" s="2" t="s">
        <v>53</v>
      </c>
      <c r="CD292" s="2" t="s">
        <v>53</v>
      </c>
      <c r="CE292" s="2" t="s">
        <v>53</v>
      </c>
      <c r="CF292" s="2" t="s">
        <v>53</v>
      </c>
      <c r="CG292" s="2" t="s">
        <v>53</v>
      </c>
      <c r="CH292" s="2" t="s">
        <v>53</v>
      </c>
      <c r="CI292" s="2" t="s">
        <v>53</v>
      </c>
      <c r="CJ292" s="2" t="s">
        <v>53</v>
      </c>
      <c r="CK292" s="2" t="s">
        <v>53</v>
      </c>
      <c r="CL292" s="2" t="s">
        <v>53</v>
      </c>
      <c r="CM292" s="2" t="s">
        <v>53</v>
      </c>
      <c r="CN292" s="2" t="s">
        <v>53</v>
      </c>
      <c r="CO292" s="2" t="s">
        <v>53</v>
      </c>
      <c r="CP292" s="2" t="s">
        <v>53</v>
      </c>
      <c r="CQ292" s="2" t="s">
        <v>53</v>
      </c>
      <c r="CR292" s="2" t="s">
        <v>53</v>
      </c>
      <c r="CS292" s="2" t="s">
        <v>53</v>
      </c>
      <c r="CT292" s="2" t="s">
        <v>53</v>
      </c>
      <c r="CU292" s="2" t="s">
        <v>53</v>
      </c>
      <c r="CV292" s="2" t="s">
        <v>53</v>
      </c>
      <c r="CW292" s="2" t="s">
        <v>53</v>
      </c>
      <c r="CX292" s="2" t="s">
        <v>53</v>
      </c>
      <c r="CY292" s="2" t="s">
        <v>53</v>
      </c>
      <c r="CZ292" s="2" t="s">
        <v>53</v>
      </c>
      <c r="DA292" s="2" t="s">
        <v>53</v>
      </c>
      <c r="DB292" s="2" t="s">
        <v>53</v>
      </c>
      <c r="DC292" s="2" t="s">
        <v>53</v>
      </c>
      <c r="DD292" s="2" t="s">
        <v>53</v>
      </c>
      <c r="DE292" s="2" t="s">
        <v>53</v>
      </c>
      <c r="DF292" s="2" t="s">
        <v>53</v>
      </c>
      <c r="DG292" s="2" t="s">
        <v>53</v>
      </c>
      <c r="DH292" s="2" t="s">
        <v>53</v>
      </c>
      <c r="DI292" s="2" t="s">
        <v>53</v>
      </c>
      <c r="DJ292" s="2" t="s">
        <v>53</v>
      </c>
      <c r="DK292" s="2" t="s">
        <v>53</v>
      </c>
      <c r="DL292" s="2" t="s">
        <v>53</v>
      </c>
      <c r="DM292" s="2" t="s">
        <v>53</v>
      </c>
      <c r="DN292" s="2" t="s">
        <v>53</v>
      </c>
      <c r="DO292" s="2" t="s">
        <v>53</v>
      </c>
      <c r="DP292" s="2" t="s">
        <v>53</v>
      </c>
      <c r="DQ292" s="2" t="s">
        <v>53</v>
      </c>
      <c r="DR292" s="2" t="s">
        <v>53</v>
      </c>
      <c r="DS292" s="2" t="s">
        <v>53</v>
      </c>
      <c r="DT292" s="2" t="s">
        <v>53</v>
      </c>
      <c r="DU292" s="2" t="s">
        <v>53</v>
      </c>
      <c r="DV292" s="2" t="s">
        <v>53</v>
      </c>
      <c r="DW292" s="2" t="s">
        <v>53</v>
      </c>
      <c r="DX292" s="2" t="s">
        <v>53</v>
      </c>
      <c r="DY292" s="2" t="s">
        <v>53</v>
      </c>
      <c r="DZ292" s="2" t="s">
        <v>53</v>
      </c>
      <c r="EA292" s="2" t="s">
        <v>53</v>
      </c>
      <c r="EB292" s="2" t="s">
        <v>53</v>
      </c>
      <c r="EC292" s="2" t="s">
        <v>53</v>
      </c>
      <c r="ED292" s="2" t="s">
        <v>53</v>
      </c>
      <c r="EE292" s="2" t="s">
        <v>53</v>
      </c>
      <c r="EF292" s="2" t="s">
        <v>53</v>
      </c>
      <c r="EG292" s="2" t="s">
        <v>53</v>
      </c>
      <c r="EH292" s="2" t="s">
        <v>53</v>
      </c>
      <c r="EI292" s="2" t="s">
        <v>53</v>
      </c>
      <c r="EJ292" s="2" t="s">
        <v>53</v>
      </c>
      <c r="EK292" s="2" t="s">
        <v>53</v>
      </c>
      <c r="EL292" s="2" t="s">
        <v>53</v>
      </c>
      <c r="EM292" s="2" t="s">
        <v>53</v>
      </c>
      <c r="EN292" s="2" t="s">
        <v>53</v>
      </c>
      <c r="EO292" s="2" t="s">
        <v>53</v>
      </c>
      <c r="EP292" s="2" t="s">
        <v>53</v>
      </c>
      <c r="EQ292" s="2" t="s">
        <v>53</v>
      </c>
      <c r="ER292" s="2" t="s">
        <v>53</v>
      </c>
      <c r="ES292" s="2" t="s">
        <v>53</v>
      </c>
      <c r="ET292" s="2" t="s">
        <v>53</v>
      </c>
      <c r="EU292" s="2" t="s">
        <v>53</v>
      </c>
      <c r="EV292" s="2" t="s">
        <v>53</v>
      </c>
      <c r="EW292" s="2" t="s">
        <v>53</v>
      </c>
      <c r="EX292" s="2" t="s">
        <v>53</v>
      </c>
      <c r="EY292" s="2" t="s">
        <v>53</v>
      </c>
      <c r="EZ292" s="2" t="s">
        <v>53</v>
      </c>
      <c r="FA292" s="2" t="s">
        <v>53</v>
      </c>
      <c r="FB292" s="2" t="s">
        <v>53</v>
      </c>
      <c r="FC292" s="2" t="s">
        <v>53</v>
      </c>
      <c r="FD292" s="2" t="s">
        <v>53</v>
      </c>
      <c r="FE292" s="2" t="s">
        <v>53</v>
      </c>
      <c r="FF292" s="2" t="s">
        <v>53</v>
      </c>
      <c r="FG292" s="2" t="s">
        <v>53</v>
      </c>
      <c r="FH292" s="2" t="s">
        <v>53</v>
      </c>
      <c r="FI292" s="2" t="s">
        <v>53</v>
      </c>
      <c r="FJ292" s="2" t="s">
        <v>53</v>
      </c>
      <c r="FK292" s="2" t="s">
        <v>53</v>
      </c>
      <c r="FL292" s="2" t="s">
        <v>53</v>
      </c>
      <c r="FM292" s="2" t="s">
        <v>53</v>
      </c>
      <c r="FN292" s="2" t="s">
        <v>53</v>
      </c>
      <c r="FO292" s="2" t="s">
        <v>53</v>
      </c>
      <c r="FP292" s="2" t="s">
        <v>53</v>
      </c>
      <c r="FQ292" s="2" t="s">
        <v>53</v>
      </c>
      <c r="FR292" s="2" t="s">
        <v>53</v>
      </c>
      <c r="FS292" s="2" t="s">
        <v>53</v>
      </c>
      <c r="FT292" s="2" t="s">
        <v>53</v>
      </c>
      <c r="FU292" s="2" t="s">
        <v>53</v>
      </c>
      <c r="FV292" s="2" t="s">
        <v>53</v>
      </c>
      <c r="FW292" s="2" t="s">
        <v>53</v>
      </c>
      <c r="FX292" s="2" t="s">
        <v>53</v>
      </c>
      <c r="FY292" s="2" t="s">
        <v>53</v>
      </c>
      <c r="FZ292" s="2" t="s">
        <v>53</v>
      </c>
      <c r="GA292" s="2" t="s">
        <v>53</v>
      </c>
      <c r="GB292" s="2" t="s">
        <v>53</v>
      </c>
      <c r="GC292" s="2" t="s">
        <v>53</v>
      </c>
      <c r="GD292" s="2" t="s">
        <v>53</v>
      </c>
      <c r="GE292" s="2" t="s">
        <v>53</v>
      </c>
      <c r="GF292" s="2" t="s">
        <v>53</v>
      </c>
      <c r="GG292" s="2" t="s">
        <v>53</v>
      </c>
      <c r="GH292" s="2" t="s">
        <v>53</v>
      </c>
      <c r="GI292" s="2" t="s">
        <v>53</v>
      </c>
      <c r="GJ292" s="2" t="s">
        <v>53</v>
      </c>
      <c r="GK292" s="2" t="s">
        <v>53</v>
      </c>
      <c r="GL292" s="2" t="s">
        <v>53</v>
      </c>
      <c r="GM292" s="2" t="s">
        <v>53</v>
      </c>
      <c r="GN292" s="2" t="s">
        <v>53</v>
      </c>
      <c r="GO292" s="2" t="s">
        <v>53</v>
      </c>
      <c r="GP292" s="2" t="s">
        <v>53</v>
      </c>
      <c r="GQ292" s="2" t="s">
        <v>53</v>
      </c>
      <c r="GR292" s="2" t="s">
        <v>53</v>
      </c>
      <c r="GS292" s="2" t="s">
        <v>53</v>
      </c>
      <c r="GT292" s="2" t="s">
        <v>53</v>
      </c>
      <c r="GU292" s="2" t="s">
        <v>53</v>
      </c>
      <c r="GV292" s="2" t="s">
        <v>53</v>
      </c>
      <c r="GW292" s="2" t="s">
        <v>53</v>
      </c>
      <c r="GX292" s="2" t="s">
        <v>53</v>
      </c>
      <c r="GY292" s="2" t="s">
        <v>53</v>
      </c>
      <c r="GZ292" s="2" t="s">
        <v>53</v>
      </c>
      <c r="HA292" s="2" t="s">
        <v>53</v>
      </c>
      <c r="HB292" s="2" t="s">
        <v>53</v>
      </c>
      <c r="HC292" s="2" t="s">
        <v>53</v>
      </c>
      <c r="HD292" s="2" t="s">
        <v>53</v>
      </c>
      <c r="HE292" s="2" t="s">
        <v>53</v>
      </c>
      <c r="HF292" s="2" t="s">
        <v>53</v>
      </c>
      <c r="HG292" s="2" t="s">
        <v>53</v>
      </c>
      <c r="HH292" s="2" t="s">
        <v>53</v>
      </c>
      <c r="HI292" s="2" t="s">
        <v>53</v>
      </c>
      <c r="HJ292" s="2" t="s">
        <v>53</v>
      </c>
      <c r="HK292" s="2" t="s">
        <v>53</v>
      </c>
      <c r="HL292" s="2" t="s">
        <v>53</v>
      </c>
      <c r="HM292" s="2" t="s">
        <v>53</v>
      </c>
      <c r="HN292" s="2" t="s">
        <v>53</v>
      </c>
      <c r="HO292" s="2" t="s">
        <v>53</v>
      </c>
      <c r="HP292" s="2" t="s">
        <v>53</v>
      </c>
      <c r="HQ292" s="2" t="s">
        <v>53</v>
      </c>
      <c r="HR292" s="2" t="s">
        <v>53</v>
      </c>
      <c r="HS292" s="2" t="s">
        <v>53</v>
      </c>
      <c r="HT292" s="2" t="s">
        <v>53</v>
      </c>
      <c r="HU292" s="2" t="s">
        <v>53</v>
      </c>
      <c r="HV292" s="2" t="s">
        <v>53</v>
      </c>
      <c r="HW292" s="2" t="s">
        <v>53</v>
      </c>
      <c r="HX292" s="2" t="s">
        <v>53</v>
      </c>
      <c r="HY292" s="2" t="s">
        <v>53</v>
      </c>
      <c r="HZ292" s="2" t="s">
        <v>53</v>
      </c>
      <c r="IA292" s="2" t="s">
        <v>53</v>
      </c>
      <c r="IB292" s="2" t="s">
        <v>53</v>
      </c>
      <c r="IC292" s="2" t="s">
        <v>53</v>
      </c>
      <c r="ID292" s="2" t="s">
        <v>53</v>
      </c>
      <c r="IE292" s="2" t="s">
        <v>53</v>
      </c>
      <c r="IF292" s="2" t="s">
        <v>53</v>
      </c>
      <c r="IG292" s="2" t="s">
        <v>53</v>
      </c>
      <c r="IH292" s="2" t="s">
        <v>53</v>
      </c>
      <c r="II292" s="2" t="s">
        <v>53</v>
      </c>
      <c r="IJ292" s="2" t="s">
        <v>53</v>
      </c>
      <c r="IK292" s="2" t="s">
        <v>53</v>
      </c>
      <c r="IL292" s="2" t="s">
        <v>53</v>
      </c>
      <c r="IM292" s="2" t="s">
        <v>53</v>
      </c>
      <c r="IN292" s="2" t="s">
        <v>53</v>
      </c>
      <c r="IO292" s="2" t="s">
        <v>53</v>
      </c>
      <c r="IP292" s="2" t="s">
        <v>53</v>
      </c>
      <c r="IQ292" s="2" t="s">
        <v>53</v>
      </c>
      <c r="IR292" s="2" t="s">
        <v>53</v>
      </c>
      <c r="IS292" s="2" t="s">
        <v>53</v>
      </c>
      <c r="IT292" s="2" t="s">
        <v>53</v>
      </c>
      <c r="IU292" s="2" t="s">
        <v>53</v>
      </c>
      <c r="IV292" s="2" t="s">
        <v>53</v>
      </c>
      <c r="IW292" s="2" t="s">
        <v>53</v>
      </c>
      <c r="IX292" s="2" t="s">
        <v>53</v>
      </c>
      <c r="IY292" s="2" t="s">
        <v>53</v>
      </c>
      <c r="IZ292" s="2" t="s">
        <v>53</v>
      </c>
      <c r="JA292" s="2" t="s">
        <v>53</v>
      </c>
      <c r="JB292" s="2" t="s">
        <v>53</v>
      </c>
      <c r="JC292" s="2" t="s">
        <v>53</v>
      </c>
      <c r="JD292" s="2" t="s">
        <v>53</v>
      </c>
      <c r="JE292" s="2" t="s">
        <v>53</v>
      </c>
      <c r="JF292" s="2" t="s">
        <v>53</v>
      </c>
      <c r="JG292" s="2" t="s">
        <v>53</v>
      </c>
      <c r="JH292" s="2" t="s">
        <v>53</v>
      </c>
      <c r="JI292" s="2" t="s">
        <v>53</v>
      </c>
      <c r="JJ292" s="2">
        <v>1109.8</v>
      </c>
      <c r="JK292" s="2">
        <v>1109.8</v>
      </c>
      <c r="JL292" s="2">
        <v>1289.335</v>
      </c>
      <c r="JM292" s="2">
        <v>1276.9549999999999</v>
      </c>
      <c r="JN292" s="2">
        <v>1340.41</v>
      </c>
      <c r="JO292" s="2">
        <v>1340.41</v>
      </c>
      <c r="JP292" s="2">
        <v>1308.2866670000001</v>
      </c>
      <c r="JQ292" s="2">
        <v>1302.568</v>
      </c>
      <c r="JR292" s="2">
        <v>1299.8499999999999</v>
      </c>
      <c r="JS292" s="2">
        <v>1294.211</v>
      </c>
      <c r="JT292" s="2">
        <v>1296.5999999999999</v>
      </c>
      <c r="JU292" s="2">
        <v>1295.5716669999999</v>
      </c>
      <c r="JV292" s="2">
        <v>1293.672</v>
      </c>
      <c r="JW292" s="2">
        <v>1291.031111</v>
      </c>
      <c r="JX292" s="2">
        <v>1509.7149999999999</v>
      </c>
      <c r="JY292" s="2">
        <v>1516.4085709999999</v>
      </c>
      <c r="JZ292" s="2">
        <v>1497.95</v>
      </c>
      <c r="KA292" s="2">
        <v>1497.18</v>
      </c>
      <c r="KB292" s="2">
        <v>1497.82</v>
      </c>
      <c r="KC292" s="2">
        <v>1497.26</v>
      </c>
      <c r="KD292" s="2">
        <v>1473.3513330000001</v>
      </c>
      <c r="KE292" s="2">
        <v>1475.1294740000001</v>
      </c>
      <c r="KF292" s="2">
        <v>1496.1044440000001</v>
      </c>
      <c r="KG292" s="2">
        <v>1500.8131249999999</v>
      </c>
      <c r="KH292" s="2">
        <v>1491.6023809999999</v>
      </c>
      <c r="KI292" s="2">
        <v>1494.243684</v>
      </c>
      <c r="KJ292" s="2">
        <v>1809.0756249999999</v>
      </c>
      <c r="KK292" s="2">
        <v>1808.3983330000001</v>
      </c>
      <c r="KL292" s="2">
        <v>1802.4686670000001</v>
      </c>
      <c r="KM292" s="2">
        <v>1808.9105259999999</v>
      </c>
      <c r="KN292" s="2">
        <v>1794.244091</v>
      </c>
      <c r="KO292" s="2">
        <v>1797.7557139999999</v>
      </c>
      <c r="KP292" s="2">
        <v>1801.725625</v>
      </c>
      <c r="KQ292" s="2">
        <v>1804.853889</v>
      </c>
      <c r="KR292" s="2">
        <v>1815.936316</v>
      </c>
      <c r="KS292" s="2">
        <v>1817.1247370000001</v>
      </c>
      <c r="KT292" s="2">
        <v>1814.315556</v>
      </c>
      <c r="KU292" s="2">
        <v>1814.315556</v>
      </c>
      <c r="KV292" s="3">
        <v>2176.2375000000002</v>
      </c>
      <c r="KW292" s="3">
        <v>2167.1880000000001</v>
      </c>
      <c r="KX292" s="3">
        <v>2181.5740000000001</v>
      </c>
      <c r="KY292" s="3">
        <v>2184.7614290000001</v>
      </c>
      <c r="KZ292" s="3">
        <v>2144.6570000000002</v>
      </c>
      <c r="LA292" s="3">
        <v>2155.405385</v>
      </c>
      <c r="LB292" s="3">
        <v>2186.864286</v>
      </c>
      <c r="LC292" s="3">
        <v>2187.646154</v>
      </c>
      <c r="LD292" s="3">
        <v>2199.8691669999998</v>
      </c>
      <c r="LE292" s="3">
        <v>2199.8691669999998</v>
      </c>
      <c r="LF292" s="3">
        <v>2188.5124999999998</v>
      </c>
      <c r="LG292" s="3">
        <v>2188.5124999999998</v>
      </c>
      <c r="LH292" s="3">
        <v>2590.6570969999998</v>
      </c>
      <c r="LI292" s="3">
        <v>2686.8660319999999</v>
      </c>
      <c r="LJ292" s="3">
        <v>2686.7816670000002</v>
      </c>
      <c r="LK292" s="3">
        <v>2694.3651610000002</v>
      </c>
      <c r="LL292" s="3">
        <v>2696.928919</v>
      </c>
      <c r="LM292" s="3">
        <v>2696.928919</v>
      </c>
      <c r="LN292" s="3">
        <v>2702.344857</v>
      </c>
      <c r="LO292" s="3">
        <v>2705.4679099999998</v>
      </c>
      <c r="LP292" s="3">
        <v>2712.1606350000002</v>
      </c>
      <c r="LQ292" s="3">
        <v>2712.0921309999999</v>
      </c>
      <c r="LR292" s="3">
        <v>2708.227097</v>
      </c>
      <c r="LS292" s="3">
        <v>2709.7431879999999</v>
      </c>
      <c r="LT292" s="3" t="s">
        <v>53</v>
      </c>
      <c r="LU292" s="3">
        <v>2828.5</v>
      </c>
      <c r="LV292" s="3">
        <v>2826.8634430000002</v>
      </c>
      <c r="LW292" s="3">
        <v>2826.4794919999999</v>
      </c>
      <c r="LX292" s="3">
        <v>2828.1165000000001</v>
      </c>
      <c r="LY292" s="3">
        <v>2828.0963160000001</v>
      </c>
      <c r="LZ292" s="3">
        <v>2828.1165000000001</v>
      </c>
      <c r="MA292" s="3"/>
      <c r="MB292" s="3"/>
      <c r="MC292" s="3"/>
      <c r="MD292" s="3"/>
      <c r="ME292" s="3"/>
    </row>
    <row r="293" spans="1:343" ht="13.5" customHeight="1" x14ac:dyDescent="0.25">
      <c r="A293" s="5" t="s">
        <v>51</v>
      </c>
      <c r="B293" s="5" t="s">
        <v>27</v>
      </c>
      <c r="C293" s="2" t="s">
        <v>53</v>
      </c>
      <c r="D293" s="2" t="s">
        <v>53</v>
      </c>
      <c r="E293" s="2" t="s">
        <v>53</v>
      </c>
      <c r="F293" s="2" t="s">
        <v>53</v>
      </c>
      <c r="G293" s="2" t="s">
        <v>53</v>
      </c>
      <c r="H293" s="2" t="s">
        <v>53</v>
      </c>
      <c r="I293" s="2" t="s">
        <v>53</v>
      </c>
      <c r="J293" s="2" t="s">
        <v>53</v>
      </c>
      <c r="K293" s="2" t="s">
        <v>53</v>
      </c>
      <c r="L293" s="2" t="s">
        <v>53</v>
      </c>
      <c r="M293" s="2" t="s">
        <v>53</v>
      </c>
      <c r="N293" s="2" t="s">
        <v>53</v>
      </c>
      <c r="O293" s="2" t="s">
        <v>53</v>
      </c>
      <c r="P293" s="2" t="s">
        <v>53</v>
      </c>
      <c r="Q293" s="2" t="s">
        <v>53</v>
      </c>
      <c r="R293" s="2" t="s">
        <v>53</v>
      </c>
      <c r="S293" s="2" t="s">
        <v>53</v>
      </c>
      <c r="T293" s="2" t="s">
        <v>53</v>
      </c>
      <c r="U293" s="2" t="s">
        <v>53</v>
      </c>
      <c r="V293" s="2" t="s">
        <v>53</v>
      </c>
      <c r="W293" s="2" t="s">
        <v>53</v>
      </c>
      <c r="X293" s="2" t="s">
        <v>53</v>
      </c>
      <c r="Y293" s="2" t="s">
        <v>53</v>
      </c>
      <c r="Z293" s="2" t="s">
        <v>53</v>
      </c>
      <c r="AA293" s="2" t="s">
        <v>53</v>
      </c>
      <c r="AB293" s="2" t="s">
        <v>53</v>
      </c>
      <c r="AC293" s="2" t="s">
        <v>53</v>
      </c>
      <c r="AD293" s="2" t="s">
        <v>53</v>
      </c>
      <c r="AE293" s="2" t="s">
        <v>53</v>
      </c>
      <c r="AF293" s="2" t="s">
        <v>53</v>
      </c>
      <c r="AG293" s="2" t="s">
        <v>53</v>
      </c>
      <c r="AH293" s="2" t="s">
        <v>53</v>
      </c>
      <c r="AI293" s="2" t="s">
        <v>53</v>
      </c>
      <c r="AJ293" s="2" t="s">
        <v>53</v>
      </c>
      <c r="AK293" s="2" t="s">
        <v>53</v>
      </c>
      <c r="AL293" s="2" t="s">
        <v>53</v>
      </c>
      <c r="AM293" s="2" t="s">
        <v>53</v>
      </c>
      <c r="AN293" s="2" t="s">
        <v>53</v>
      </c>
      <c r="AO293" s="2" t="s">
        <v>53</v>
      </c>
      <c r="AP293" s="2" t="s">
        <v>53</v>
      </c>
      <c r="AQ293" s="2" t="s">
        <v>53</v>
      </c>
      <c r="AR293" s="2" t="s">
        <v>53</v>
      </c>
      <c r="AS293" s="2" t="s">
        <v>53</v>
      </c>
      <c r="AT293" s="2" t="s">
        <v>53</v>
      </c>
      <c r="AU293" s="2" t="s">
        <v>53</v>
      </c>
      <c r="AV293" s="2" t="s">
        <v>53</v>
      </c>
      <c r="AW293" s="2" t="s">
        <v>53</v>
      </c>
      <c r="AX293" s="2" t="s">
        <v>53</v>
      </c>
      <c r="AY293" s="2" t="s">
        <v>53</v>
      </c>
      <c r="AZ293" s="2" t="s">
        <v>53</v>
      </c>
      <c r="BA293" s="2" t="s">
        <v>53</v>
      </c>
      <c r="BB293" s="2" t="s">
        <v>53</v>
      </c>
      <c r="BC293" s="2" t="s">
        <v>53</v>
      </c>
      <c r="BD293" s="2" t="s">
        <v>53</v>
      </c>
      <c r="BE293" s="2" t="s">
        <v>53</v>
      </c>
      <c r="BF293" s="2" t="s">
        <v>53</v>
      </c>
      <c r="BG293" s="2" t="s">
        <v>53</v>
      </c>
      <c r="BH293" s="2" t="s">
        <v>53</v>
      </c>
      <c r="BI293" s="2" t="s">
        <v>53</v>
      </c>
      <c r="BJ293" s="2" t="s">
        <v>53</v>
      </c>
      <c r="BK293" s="2" t="s">
        <v>53</v>
      </c>
      <c r="BL293" s="2" t="s">
        <v>53</v>
      </c>
      <c r="BM293" s="2" t="s">
        <v>53</v>
      </c>
      <c r="BN293" s="2" t="s">
        <v>53</v>
      </c>
      <c r="BO293" s="2" t="s">
        <v>53</v>
      </c>
      <c r="BP293" s="2" t="s">
        <v>53</v>
      </c>
      <c r="BQ293" s="2" t="s">
        <v>53</v>
      </c>
      <c r="BR293" s="2" t="s">
        <v>53</v>
      </c>
      <c r="BS293" s="2" t="s">
        <v>53</v>
      </c>
      <c r="BT293" s="2" t="s">
        <v>53</v>
      </c>
      <c r="BU293" s="2" t="s">
        <v>53</v>
      </c>
      <c r="BV293" s="2" t="s">
        <v>53</v>
      </c>
      <c r="BW293" s="2" t="s">
        <v>53</v>
      </c>
      <c r="BX293" s="2" t="s">
        <v>53</v>
      </c>
      <c r="BY293" s="2" t="s">
        <v>53</v>
      </c>
      <c r="BZ293" s="2" t="s">
        <v>53</v>
      </c>
      <c r="CA293" s="2" t="s">
        <v>53</v>
      </c>
      <c r="CB293" s="2" t="s">
        <v>53</v>
      </c>
      <c r="CC293" s="2" t="s">
        <v>53</v>
      </c>
      <c r="CD293" s="2" t="s">
        <v>53</v>
      </c>
      <c r="CE293" s="2" t="s">
        <v>53</v>
      </c>
      <c r="CF293" s="2" t="s">
        <v>53</v>
      </c>
      <c r="CG293" s="2" t="s">
        <v>53</v>
      </c>
      <c r="CH293" s="2" t="s">
        <v>53</v>
      </c>
      <c r="CI293" s="2" t="s">
        <v>53</v>
      </c>
      <c r="CJ293" s="2" t="s">
        <v>53</v>
      </c>
      <c r="CK293" s="2" t="s">
        <v>53</v>
      </c>
      <c r="CL293" s="2" t="s">
        <v>53</v>
      </c>
      <c r="CM293" s="2" t="s">
        <v>53</v>
      </c>
      <c r="CN293" s="2" t="s">
        <v>53</v>
      </c>
      <c r="CO293" s="2" t="s">
        <v>53</v>
      </c>
      <c r="CP293" s="2" t="s">
        <v>53</v>
      </c>
      <c r="CQ293" s="2" t="s">
        <v>53</v>
      </c>
      <c r="CR293" s="2" t="s">
        <v>53</v>
      </c>
      <c r="CS293" s="2" t="s">
        <v>53</v>
      </c>
      <c r="CT293" s="2" t="s">
        <v>53</v>
      </c>
      <c r="CU293" s="2" t="s">
        <v>53</v>
      </c>
      <c r="CV293" s="2" t="s">
        <v>53</v>
      </c>
      <c r="CW293" s="2" t="s">
        <v>53</v>
      </c>
      <c r="CX293" s="2" t="s">
        <v>53</v>
      </c>
      <c r="CY293" s="2" t="s">
        <v>53</v>
      </c>
      <c r="CZ293" s="2" t="s">
        <v>53</v>
      </c>
      <c r="DA293" s="2" t="s">
        <v>53</v>
      </c>
      <c r="DB293" s="2" t="s">
        <v>53</v>
      </c>
      <c r="DC293" s="2" t="s">
        <v>53</v>
      </c>
      <c r="DD293" s="2" t="s">
        <v>53</v>
      </c>
      <c r="DE293" s="2" t="s">
        <v>53</v>
      </c>
      <c r="DF293" s="2" t="s">
        <v>53</v>
      </c>
      <c r="DG293" s="2" t="s">
        <v>53</v>
      </c>
      <c r="DH293" s="2" t="s">
        <v>53</v>
      </c>
      <c r="DI293" s="2" t="s">
        <v>53</v>
      </c>
      <c r="DJ293" s="2" t="s">
        <v>53</v>
      </c>
      <c r="DK293" s="2" t="s">
        <v>53</v>
      </c>
      <c r="DL293" s="2" t="s">
        <v>53</v>
      </c>
      <c r="DM293" s="2" t="s">
        <v>53</v>
      </c>
      <c r="DN293" s="2" t="s">
        <v>53</v>
      </c>
      <c r="DO293" s="2" t="s">
        <v>53</v>
      </c>
      <c r="DP293" s="2" t="s">
        <v>53</v>
      </c>
      <c r="DQ293" s="2" t="s">
        <v>53</v>
      </c>
      <c r="DR293" s="2" t="s">
        <v>53</v>
      </c>
      <c r="DS293" s="2" t="s">
        <v>53</v>
      </c>
      <c r="DT293" s="2" t="s">
        <v>53</v>
      </c>
      <c r="DU293" s="2" t="s">
        <v>53</v>
      </c>
      <c r="DV293" s="2" t="s">
        <v>53</v>
      </c>
      <c r="DW293" s="2" t="s">
        <v>53</v>
      </c>
      <c r="DX293" s="2" t="s">
        <v>53</v>
      </c>
      <c r="DY293" s="2" t="s">
        <v>53</v>
      </c>
      <c r="DZ293" s="2" t="s">
        <v>53</v>
      </c>
      <c r="EA293" s="2" t="s">
        <v>53</v>
      </c>
      <c r="EB293" s="2" t="s">
        <v>53</v>
      </c>
      <c r="EC293" s="2" t="s">
        <v>53</v>
      </c>
      <c r="ED293" s="2" t="s">
        <v>53</v>
      </c>
      <c r="EE293" s="2" t="s">
        <v>53</v>
      </c>
      <c r="EF293" s="2" t="s">
        <v>53</v>
      </c>
      <c r="EG293" s="2" t="s">
        <v>53</v>
      </c>
      <c r="EH293" s="2" t="s">
        <v>53</v>
      </c>
      <c r="EI293" s="2" t="s">
        <v>53</v>
      </c>
      <c r="EJ293" s="2" t="s">
        <v>53</v>
      </c>
      <c r="EK293" s="2" t="s">
        <v>53</v>
      </c>
      <c r="EL293" s="2" t="s">
        <v>53</v>
      </c>
      <c r="EM293" s="2" t="s">
        <v>53</v>
      </c>
      <c r="EN293" s="2" t="s">
        <v>53</v>
      </c>
      <c r="EO293" s="2" t="s">
        <v>53</v>
      </c>
      <c r="EP293" s="2" t="s">
        <v>53</v>
      </c>
      <c r="EQ293" s="2" t="s">
        <v>53</v>
      </c>
      <c r="ER293" s="2" t="s">
        <v>53</v>
      </c>
      <c r="ES293" s="2" t="s">
        <v>53</v>
      </c>
      <c r="ET293" s="2" t="s">
        <v>53</v>
      </c>
      <c r="EU293" s="2" t="s">
        <v>53</v>
      </c>
      <c r="EV293" s="2" t="s">
        <v>53</v>
      </c>
      <c r="EW293" s="2" t="s">
        <v>53</v>
      </c>
      <c r="EX293" s="2" t="s">
        <v>53</v>
      </c>
      <c r="EY293" s="2" t="s">
        <v>53</v>
      </c>
      <c r="EZ293" s="2" t="s">
        <v>53</v>
      </c>
      <c r="FA293" s="2" t="s">
        <v>53</v>
      </c>
      <c r="FB293" s="2" t="s">
        <v>53</v>
      </c>
      <c r="FC293" s="2" t="s">
        <v>53</v>
      </c>
      <c r="FD293" s="2" t="s">
        <v>53</v>
      </c>
      <c r="FE293" s="2" t="s">
        <v>53</v>
      </c>
      <c r="FF293" s="2" t="s">
        <v>53</v>
      </c>
      <c r="FG293" s="2" t="s">
        <v>53</v>
      </c>
      <c r="FH293" s="2" t="s">
        <v>53</v>
      </c>
      <c r="FI293" s="2" t="s">
        <v>53</v>
      </c>
      <c r="FJ293" s="2" t="s">
        <v>53</v>
      </c>
      <c r="FK293" s="2" t="s">
        <v>53</v>
      </c>
      <c r="FL293" s="2" t="s">
        <v>53</v>
      </c>
      <c r="FM293" s="2" t="s">
        <v>53</v>
      </c>
      <c r="FN293" s="2" t="s">
        <v>53</v>
      </c>
      <c r="FO293" s="2" t="s">
        <v>53</v>
      </c>
      <c r="FP293" s="2" t="s">
        <v>53</v>
      </c>
      <c r="FQ293" s="2" t="s">
        <v>53</v>
      </c>
      <c r="FR293" s="2" t="s">
        <v>53</v>
      </c>
      <c r="FS293" s="2" t="s">
        <v>53</v>
      </c>
      <c r="FT293" s="2" t="s">
        <v>53</v>
      </c>
      <c r="FU293" s="2" t="s">
        <v>53</v>
      </c>
      <c r="FV293" s="2" t="s">
        <v>53</v>
      </c>
      <c r="FW293" s="2" t="s">
        <v>53</v>
      </c>
      <c r="FX293" s="2" t="s">
        <v>53</v>
      </c>
      <c r="FY293" s="2" t="s">
        <v>53</v>
      </c>
      <c r="FZ293" s="2" t="s">
        <v>53</v>
      </c>
      <c r="GA293" s="2" t="s">
        <v>53</v>
      </c>
      <c r="GB293" s="2" t="s">
        <v>53</v>
      </c>
      <c r="GC293" s="2" t="s">
        <v>53</v>
      </c>
      <c r="GD293" s="2" t="s">
        <v>53</v>
      </c>
      <c r="GE293" s="2" t="s">
        <v>53</v>
      </c>
      <c r="GF293" s="2" t="s">
        <v>53</v>
      </c>
      <c r="GG293" s="2" t="s">
        <v>53</v>
      </c>
      <c r="GH293" s="2" t="s">
        <v>53</v>
      </c>
      <c r="GI293" s="2" t="s">
        <v>53</v>
      </c>
      <c r="GJ293" s="2" t="s">
        <v>53</v>
      </c>
      <c r="GK293" s="2" t="s">
        <v>53</v>
      </c>
      <c r="GL293" s="2" t="s">
        <v>53</v>
      </c>
      <c r="GM293" s="2" t="s">
        <v>53</v>
      </c>
      <c r="GN293" s="2" t="s">
        <v>53</v>
      </c>
      <c r="GO293" s="2" t="s">
        <v>53</v>
      </c>
      <c r="GP293" s="2" t="s">
        <v>53</v>
      </c>
      <c r="GQ293" s="2" t="s">
        <v>53</v>
      </c>
      <c r="GR293" s="2" t="s">
        <v>53</v>
      </c>
      <c r="GS293" s="2" t="s">
        <v>53</v>
      </c>
      <c r="GT293" s="2" t="s">
        <v>53</v>
      </c>
      <c r="GU293" s="2" t="s">
        <v>53</v>
      </c>
      <c r="GV293" s="2" t="s">
        <v>53</v>
      </c>
      <c r="GW293" s="2" t="s">
        <v>53</v>
      </c>
      <c r="GX293" s="2" t="s">
        <v>53</v>
      </c>
      <c r="GY293" s="2" t="s">
        <v>53</v>
      </c>
      <c r="GZ293" s="2" t="s">
        <v>53</v>
      </c>
      <c r="HA293" s="2" t="s">
        <v>53</v>
      </c>
      <c r="HB293" s="2" t="s">
        <v>53</v>
      </c>
      <c r="HC293" s="2" t="s">
        <v>53</v>
      </c>
      <c r="HD293" s="2" t="s">
        <v>53</v>
      </c>
      <c r="HE293" s="2" t="s">
        <v>53</v>
      </c>
      <c r="HF293" s="2" t="s">
        <v>53</v>
      </c>
      <c r="HG293" s="2" t="s">
        <v>53</v>
      </c>
      <c r="HH293" s="2" t="s">
        <v>53</v>
      </c>
      <c r="HI293" s="2" t="s">
        <v>53</v>
      </c>
      <c r="HJ293" s="2" t="s">
        <v>53</v>
      </c>
      <c r="HK293" s="2" t="s">
        <v>53</v>
      </c>
      <c r="HL293" s="2" t="s">
        <v>53</v>
      </c>
      <c r="HM293" s="2" t="s">
        <v>53</v>
      </c>
      <c r="HN293" s="2" t="s">
        <v>53</v>
      </c>
      <c r="HO293" s="2" t="s">
        <v>53</v>
      </c>
      <c r="HP293" s="2" t="s">
        <v>53</v>
      </c>
      <c r="HQ293" s="2" t="s">
        <v>53</v>
      </c>
      <c r="HR293" s="2" t="s">
        <v>53</v>
      </c>
      <c r="HS293" s="2" t="s">
        <v>53</v>
      </c>
      <c r="HT293" s="2" t="s">
        <v>53</v>
      </c>
      <c r="HU293" s="2" t="s">
        <v>53</v>
      </c>
      <c r="HV293" s="2" t="s">
        <v>53</v>
      </c>
      <c r="HW293" s="2" t="s">
        <v>53</v>
      </c>
      <c r="HX293" s="2" t="s">
        <v>53</v>
      </c>
      <c r="HY293" s="2" t="s">
        <v>53</v>
      </c>
      <c r="HZ293" s="2" t="s">
        <v>53</v>
      </c>
      <c r="IA293" s="2" t="s">
        <v>53</v>
      </c>
      <c r="IB293" s="2" t="s">
        <v>53</v>
      </c>
      <c r="IC293" s="2" t="s">
        <v>53</v>
      </c>
      <c r="ID293" s="2" t="s">
        <v>53</v>
      </c>
      <c r="IE293" s="2" t="s">
        <v>53</v>
      </c>
      <c r="IF293" s="2" t="s">
        <v>53</v>
      </c>
      <c r="IG293" s="2" t="s">
        <v>53</v>
      </c>
      <c r="IH293" s="2" t="s">
        <v>53</v>
      </c>
      <c r="II293" s="2" t="s">
        <v>53</v>
      </c>
      <c r="IJ293" s="2" t="s">
        <v>53</v>
      </c>
      <c r="IK293" s="2" t="s">
        <v>53</v>
      </c>
      <c r="IL293" s="2" t="s">
        <v>53</v>
      </c>
      <c r="IM293" s="2" t="s">
        <v>53</v>
      </c>
      <c r="IN293" s="2" t="s">
        <v>53</v>
      </c>
      <c r="IO293" s="2" t="s">
        <v>53</v>
      </c>
      <c r="IP293" s="2" t="s">
        <v>53</v>
      </c>
      <c r="IQ293" s="2" t="s">
        <v>53</v>
      </c>
      <c r="IR293" s="2" t="s">
        <v>53</v>
      </c>
      <c r="IS293" s="2" t="s">
        <v>53</v>
      </c>
      <c r="IT293" s="2" t="s">
        <v>53</v>
      </c>
      <c r="IU293" s="2" t="s">
        <v>53</v>
      </c>
      <c r="IV293" s="2" t="s">
        <v>53</v>
      </c>
      <c r="IW293" s="2" t="s">
        <v>53</v>
      </c>
      <c r="IX293" s="2" t="s">
        <v>53</v>
      </c>
      <c r="IY293" s="2" t="s">
        <v>53</v>
      </c>
      <c r="IZ293" s="2" t="s">
        <v>53</v>
      </c>
      <c r="JA293" s="2" t="s">
        <v>53</v>
      </c>
      <c r="JB293" s="2" t="s">
        <v>53</v>
      </c>
      <c r="JC293" s="2" t="s">
        <v>53</v>
      </c>
      <c r="JD293" s="2" t="s">
        <v>53</v>
      </c>
      <c r="JE293" s="2" t="s">
        <v>53</v>
      </c>
      <c r="JF293" s="2">
        <v>1201.02</v>
      </c>
      <c r="JG293" s="2">
        <v>1201.02</v>
      </c>
      <c r="JH293" s="2">
        <v>1201.02</v>
      </c>
      <c r="JI293" s="2">
        <v>1201.02</v>
      </c>
      <c r="JJ293" s="2">
        <v>1201.02</v>
      </c>
      <c r="JK293" s="2">
        <v>1201.02</v>
      </c>
      <c r="JL293" s="2">
        <v>1408.26</v>
      </c>
      <c r="JM293" s="2">
        <v>1398.84</v>
      </c>
      <c r="JN293" s="2">
        <v>1399.81</v>
      </c>
      <c r="JO293" s="2">
        <v>1401.7125000000001</v>
      </c>
      <c r="JP293" s="2">
        <v>1399.08</v>
      </c>
      <c r="JQ293" s="2">
        <v>1395.5783329999999</v>
      </c>
      <c r="JR293" s="2">
        <v>1426.356</v>
      </c>
      <c r="JS293" s="2">
        <v>1426.356</v>
      </c>
      <c r="JT293" s="2">
        <v>1387.651429</v>
      </c>
      <c r="JU293" s="2">
        <v>1390.425714</v>
      </c>
      <c r="JV293" s="2">
        <v>1406.94</v>
      </c>
      <c r="JW293" s="2">
        <v>1411.291667</v>
      </c>
      <c r="JX293" s="2">
        <v>1595.6275000000001</v>
      </c>
      <c r="JY293" s="2">
        <v>1588.09</v>
      </c>
      <c r="JZ293" s="2">
        <v>1642.2514289999999</v>
      </c>
      <c r="KA293" s="2">
        <v>1634.0683329999999</v>
      </c>
      <c r="KB293" s="2">
        <v>1618.0640000000001</v>
      </c>
      <c r="KC293" s="2">
        <v>1631.6375</v>
      </c>
      <c r="KD293" s="2">
        <v>1621.676923</v>
      </c>
      <c r="KE293" s="2">
        <v>1613.4366669999999</v>
      </c>
      <c r="KF293" s="2">
        <v>1625.4868750000001</v>
      </c>
      <c r="KG293" s="2">
        <v>1626.7166669999999</v>
      </c>
      <c r="KH293" s="2">
        <v>1636.625</v>
      </c>
      <c r="KI293" s="2">
        <v>1636.625</v>
      </c>
      <c r="KJ293" s="2">
        <v>2005.1571429999999</v>
      </c>
      <c r="KK293" s="2">
        <v>2011.0888239999999</v>
      </c>
      <c r="KL293" s="2">
        <v>1977.577143</v>
      </c>
      <c r="KM293" s="2">
        <v>1994.596667</v>
      </c>
      <c r="KN293" s="2">
        <v>1974.613636</v>
      </c>
      <c r="KO293" s="2">
        <v>1982.3591670000001</v>
      </c>
      <c r="KP293" s="2">
        <v>1970.1722219999999</v>
      </c>
      <c r="KQ293" s="2">
        <v>1972.4876469999999</v>
      </c>
      <c r="KR293" s="2">
        <v>1983.376</v>
      </c>
      <c r="KS293" s="2">
        <v>1992.64625</v>
      </c>
      <c r="KT293" s="2">
        <v>1982.15625</v>
      </c>
      <c r="KU293" s="2">
        <v>1986.4022219999999</v>
      </c>
      <c r="KV293" s="3">
        <v>2399.561897</v>
      </c>
      <c r="KW293" s="3">
        <v>2371.0590000000002</v>
      </c>
      <c r="KX293" s="3">
        <v>2360.87</v>
      </c>
      <c r="KY293" s="3">
        <v>2343.207273</v>
      </c>
      <c r="KZ293" s="3">
        <v>2370.2971429999998</v>
      </c>
      <c r="LA293" s="3">
        <v>2375.8461539999998</v>
      </c>
      <c r="LB293" s="3">
        <v>2372.79</v>
      </c>
      <c r="LC293" s="3">
        <v>2372.79</v>
      </c>
      <c r="LD293" s="3">
        <v>2355.1737499999999</v>
      </c>
      <c r="LE293" s="3">
        <v>2374.4412499999999</v>
      </c>
      <c r="LF293" s="3">
        <v>2375.7590909999999</v>
      </c>
      <c r="LG293" s="3">
        <v>2371.1109999999999</v>
      </c>
      <c r="LH293" s="3" t="s">
        <v>53</v>
      </c>
      <c r="LI293" s="3" t="s">
        <v>53</v>
      </c>
      <c r="LJ293" s="3" t="s">
        <v>53</v>
      </c>
      <c r="LK293" s="3" t="s">
        <v>53</v>
      </c>
      <c r="LL293" s="3" t="s">
        <v>53</v>
      </c>
      <c r="LM293" s="3" t="s">
        <v>53</v>
      </c>
      <c r="LN293" s="3" t="s">
        <v>53</v>
      </c>
      <c r="LO293" s="3" t="s">
        <v>53</v>
      </c>
      <c r="LP293" s="3" t="s">
        <v>53</v>
      </c>
      <c r="LQ293" s="3" t="s">
        <v>53</v>
      </c>
      <c r="LR293" s="3" t="s">
        <v>53</v>
      </c>
      <c r="LS293" s="3" t="s">
        <v>53</v>
      </c>
      <c r="LT293" s="3" t="s">
        <v>53</v>
      </c>
      <c r="LU293" s="3" t="s">
        <v>53</v>
      </c>
      <c r="LV293" s="3" t="s">
        <v>53</v>
      </c>
      <c r="LW293" s="3" t="s">
        <v>53</v>
      </c>
      <c r="LX293" s="3" t="s">
        <v>53</v>
      </c>
      <c r="LY293" s="3" t="s">
        <v>53</v>
      </c>
      <c r="LZ293" s="3" t="s">
        <v>53</v>
      </c>
      <c r="MA293" s="3"/>
      <c r="MB293" s="3"/>
      <c r="MC293" s="3"/>
      <c r="MD293" s="3"/>
      <c r="ME293" s="3"/>
    </row>
    <row r="294" spans="1:343" ht="13.5" customHeight="1" x14ac:dyDescent="0.25">
      <c r="A294" s="5" t="s">
        <v>51</v>
      </c>
      <c r="B294" s="5" t="s">
        <v>28</v>
      </c>
      <c r="C294" s="2" t="s">
        <v>53</v>
      </c>
      <c r="D294" s="2" t="s">
        <v>53</v>
      </c>
      <c r="E294" s="2" t="s">
        <v>53</v>
      </c>
      <c r="F294" s="2" t="s">
        <v>53</v>
      </c>
      <c r="G294" s="2" t="s">
        <v>53</v>
      </c>
      <c r="H294" s="2" t="s">
        <v>53</v>
      </c>
      <c r="I294" s="2" t="s">
        <v>53</v>
      </c>
      <c r="J294" s="2" t="s">
        <v>53</v>
      </c>
      <c r="K294" s="2" t="s">
        <v>53</v>
      </c>
      <c r="L294" s="2" t="s">
        <v>53</v>
      </c>
      <c r="M294" s="2" t="s">
        <v>53</v>
      </c>
      <c r="N294" s="2" t="s">
        <v>53</v>
      </c>
      <c r="O294" s="2" t="s">
        <v>53</v>
      </c>
      <c r="P294" s="2" t="s">
        <v>53</v>
      </c>
      <c r="Q294" s="2" t="s">
        <v>53</v>
      </c>
      <c r="R294" s="2" t="s">
        <v>53</v>
      </c>
      <c r="S294" s="2" t="s">
        <v>53</v>
      </c>
      <c r="T294" s="2" t="s">
        <v>53</v>
      </c>
      <c r="U294" s="2" t="s">
        <v>53</v>
      </c>
      <c r="V294" s="2" t="s">
        <v>53</v>
      </c>
      <c r="W294" s="2" t="s">
        <v>53</v>
      </c>
      <c r="X294" s="2" t="s">
        <v>53</v>
      </c>
      <c r="Y294" s="2" t="s">
        <v>53</v>
      </c>
      <c r="Z294" s="2" t="s">
        <v>53</v>
      </c>
      <c r="AA294" s="2" t="s">
        <v>53</v>
      </c>
      <c r="AB294" s="2" t="s">
        <v>53</v>
      </c>
      <c r="AC294" s="2" t="s">
        <v>53</v>
      </c>
      <c r="AD294" s="2" t="s">
        <v>53</v>
      </c>
      <c r="AE294" s="2" t="s">
        <v>53</v>
      </c>
      <c r="AF294" s="2" t="s">
        <v>53</v>
      </c>
      <c r="AG294" s="2" t="s">
        <v>53</v>
      </c>
      <c r="AH294" s="2" t="s">
        <v>53</v>
      </c>
      <c r="AI294" s="2" t="s">
        <v>53</v>
      </c>
      <c r="AJ294" s="2" t="s">
        <v>53</v>
      </c>
      <c r="AK294" s="2" t="s">
        <v>53</v>
      </c>
      <c r="AL294" s="2" t="s">
        <v>53</v>
      </c>
      <c r="AM294" s="2" t="s">
        <v>53</v>
      </c>
      <c r="AN294" s="2" t="s">
        <v>53</v>
      </c>
      <c r="AO294" s="2" t="s">
        <v>53</v>
      </c>
      <c r="AP294" s="2" t="s">
        <v>53</v>
      </c>
      <c r="AQ294" s="2" t="s">
        <v>53</v>
      </c>
      <c r="AR294" s="2" t="s">
        <v>53</v>
      </c>
      <c r="AS294" s="2" t="s">
        <v>53</v>
      </c>
      <c r="AT294" s="2" t="s">
        <v>53</v>
      </c>
      <c r="AU294" s="2" t="s">
        <v>53</v>
      </c>
      <c r="AV294" s="2" t="s">
        <v>53</v>
      </c>
      <c r="AW294" s="2" t="s">
        <v>53</v>
      </c>
      <c r="AX294" s="2" t="s">
        <v>53</v>
      </c>
      <c r="AY294" s="2" t="s">
        <v>53</v>
      </c>
      <c r="AZ294" s="2" t="s">
        <v>53</v>
      </c>
      <c r="BA294" s="2" t="s">
        <v>53</v>
      </c>
      <c r="BB294" s="2" t="s">
        <v>53</v>
      </c>
      <c r="BC294" s="2" t="s">
        <v>53</v>
      </c>
      <c r="BD294" s="2" t="s">
        <v>53</v>
      </c>
      <c r="BE294" s="2" t="s">
        <v>53</v>
      </c>
      <c r="BF294" s="2" t="s">
        <v>53</v>
      </c>
      <c r="BG294" s="2" t="s">
        <v>53</v>
      </c>
      <c r="BH294" s="2" t="s">
        <v>53</v>
      </c>
      <c r="BI294" s="2" t="s">
        <v>53</v>
      </c>
      <c r="BJ294" s="2" t="s">
        <v>53</v>
      </c>
      <c r="BK294" s="2" t="s">
        <v>53</v>
      </c>
      <c r="BL294" s="2" t="s">
        <v>53</v>
      </c>
      <c r="BM294" s="2" t="s">
        <v>53</v>
      </c>
      <c r="BN294" s="2" t="s">
        <v>53</v>
      </c>
      <c r="BO294" s="2" t="s">
        <v>53</v>
      </c>
      <c r="BP294" s="2" t="s">
        <v>53</v>
      </c>
      <c r="BQ294" s="2" t="s">
        <v>53</v>
      </c>
      <c r="BR294" s="2" t="s">
        <v>53</v>
      </c>
      <c r="BS294" s="2" t="s">
        <v>53</v>
      </c>
      <c r="BT294" s="2" t="s">
        <v>53</v>
      </c>
      <c r="BU294" s="2" t="s">
        <v>53</v>
      </c>
      <c r="BV294" s="2" t="s">
        <v>53</v>
      </c>
      <c r="BW294" s="2" t="s">
        <v>53</v>
      </c>
      <c r="BX294" s="2" t="s">
        <v>53</v>
      </c>
      <c r="BY294" s="2" t="s">
        <v>53</v>
      </c>
      <c r="BZ294" s="2" t="s">
        <v>53</v>
      </c>
      <c r="CA294" s="2" t="s">
        <v>53</v>
      </c>
      <c r="CB294" s="2" t="s">
        <v>53</v>
      </c>
      <c r="CC294" s="2" t="s">
        <v>53</v>
      </c>
      <c r="CD294" s="2" t="s">
        <v>53</v>
      </c>
      <c r="CE294" s="2" t="s">
        <v>53</v>
      </c>
      <c r="CF294" s="2" t="s">
        <v>53</v>
      </c>
      <c r="CG294" s="2" t="s">
        <v>53</v>
      </c>
      <c r="CH294" s="2" t="s">
        <v>53</v>
      </c>
      <c r="CI294" s="2" t="s">
        <v>53</v>
      </c>
      <c r="CJ294" s="2" t="s">
        <v>53</v>
      </c>
      <c r="CK294" s="2" t="s">
        <v>53</v>
      </c>
      <c r="CL294" s="2" t="s">
        <v>53</v>
      </c>
      <c r="CM294" s="2" t="s">
        <v>53</v>
      </c>
      <c r="CN294" s="2" t="s">
        <v>53</v>
      </c>
      <c r="CO294" s="2" t="s">
        <v>53</v>
      </c>
      <c r="CP294" s="2" t="s">
        <v>53</v>
      </c>
      <c r="CQ294" s="2" t="s">
        <v>53</v>
      </c>
      <c r="CR294" s="2" t="s">
        <v>53</v>
      </c>
      <c r="CS294" s="2" t="s">
        <v>53</v>
      </c>
      <c r="CT294" s="2" t="s">
        <v>53</v>
      </c>
      <c r="CU294" s="2" t="s">
        <v>53</v>
      </c>
      <c r="CV294" s="2" t="s">
        <v>53</v>
      </c>
      <c r="CW294" s="2" t="s">
        <v>53</v>
      </c>
      <c r="CX294" s="2" t="s">
        <v>53</v>
      </c>
      <c r="CY294" s="2" t="s">
        <v>53</v>
      </c>
      <c r="CZ294" s="2" t="s">
        <v>53</v>
      </c>
      <c r="DA294" s="2" t="s">
        <v>53</v>
      </c>
      <c r="DB294" s="2" t="s">
        <v>53</v>
      </c>
      <c r="DC294" s="2" t="s">
        <v>53</v>
      </c>
      <c r="DD294" s="2" t="s">
        <v>53</v>
      </c>
      <c r="DE294" s="2" t="s">
        <v>53</v>
      </c>
      <c r="DF294" s="2" t="s">
        <v>53</v>
      </c>
      <c r="DG294" s="2" t="s">
        <v>53</v>
      </c>
      <c r="DH294" s="2" t="s">
        <v>53</v>
      </c>
      <c r="DI294" s="2" t="s">
        <v>53</v>
      </c>
      <c r="DJ294" s="2" t="s">
        <v>53</v>
      </c>
      <c r="DK294" s="2" t="s">
        <v>53</v>
      </c>
      <c r="DL294" s="2" t="s">
        <v>53</v>
      </c>
      <c r="DM294" s="2" t="s">
        <v>53</v>
      </c>
      <c r="DN294" s="2" t="s">
        <v>53</v>
      </c>
      <c r="DO294" s="2" t="s">
        <v>53</v>
      </c>
      <c r="DP294" s="2" t="s">
        <v>53</v>
      </c>
      <c r="DQ294" s="2" t="s">
        <v>53</v>
      </c>
      <c r="DR294" s="2" t="s">
        <v>53</v>
      </c>
      <c r="DS294" s="2" t="s">
        <v>53</v>
      </c>
      <c r="DT294" s="2" t="s">
        <v>53</v>
      </c>
      <c r="DU294" s="2" t="s">
        <v>53</v>
      </c>
      <c r="DV294" s="2" t="s">
        <v>53</v>
      </c>
      <c r="DW294" s="2" t="s">
        <v>53</v>
      </c>
      <c r="DX294" s="2" t="s">
        <v>53</v>
      </c>
      <c r="DY294" s="2" t="s">
        <v>53</v>
      </c>
      <c r="DZ294" s="2" t="s">
        <v>53</v>
      </c>
      <c r="EA294" s="2" t="s">
        <v>53</v>
      </c>
      <c r="EB294" s="2" t="s">
        <v>53</v>
      </c>
      <c r="EC294" s="2" t="s">
        <v>53</v>
      </c>
      <c r="ED294" s="2" t="s">
        <v>53</v>
      </c>
      <c r="EE294" s="2" t="s">
        <v>53</v>
      </c>
      <c r="EF294" s="2" t="s">
        <v>53</v>
      </c>
      <c r="EG294" s="2" t="s">
        <v>53</v>
      </c>
      <c r="EH294" s="2" t="s">
        <v>53</v>
      </c>
      <c r="EI294" s="2" t="s">
        <v>53</v>
      </c>
      <c r="EJ294" s="2" t="s">
        <v>53</v>
      </c>
      <c r="EK294" s="2" t="s">
        <v>53</v>
      </c>
      <c r="EL294" s="2" t="s">
        <v>53</v>
      </c>
      <c r="EM294" s="2" t="s">
        <v>53</v>
      </c>
      <c r="EN294" s="2" t="s">
        <v>53</v>
      </c>
      <c r="EO294" s="2" t="s">
        <v>53</v>
      </c>
      <c r="EP294" s="2" t="s">
        <v>53</v>
      </c>
      <c r="EQ294" s="2" t="s">
        <v>53</v>
      </c>
      <c r="ER294" s="2" t="s">
        <v>53</v>
      </c>
      <c r="ES294" s="2" t="s">
        <v>53</v>
      </c>
      <c r="ET294" s="2" t="s">
        <v>53</v>
      </c>
      <c r="EU294" s="2" t="s">
        <v>53</v>
      </c>
      <c r="EV294" s="2" t="s">
        <v>53</v>
      </c>
      <c r="EW294" s="2" t="s">
        <v>53</v>
      </c>
      <c r="EX294" s="2" t="s">
        <v>53</v>
      </c>
      <c r="EY294" s="2" t="s">
        <v>53</v>
      </c>
      <c r="EZ294" s="2" t="s">
        <v>53</v>
      </c>
      <c r="FA294" s="2" t="s">
        <v>53</v>
      </c>
      <c r="FB294" s="2" t="s">
        <v>53</v>
      </c>
      <c r="FC294" s="2" t="s">
        <v>53</v>
      </c>
      <c r="FD294" s="2" t="s">
        <v>53</v>
      </c>
      <c r="FE294" s="2" t="s">
        <v>53</v>
      </c>
      <c r="FF294" s="2" t="s">
        <v>53</v>
      </c>
      <c r="FG294" s="2" t="s">
        <v>53</v>
      </c>
      <c r="FH294" s="2" t="s">
        <v>53</v>
      </c>
      <c r="FI294" s="2" t="s">
        <v>53</v>
      </c>
      <c r="FJ294" s="2" t="s">
        <v>53</v>
      </c>
      <c r="FK294" s="2" t="s">
        <v>53</v>
      </c>
      <c r="FL294" s="2" t="s">
        <v>53</v>
      </c>
      <c r="FM294" s="2" t="s">
        <v>53</v>
      </c>
      <c r="FN294" s="2" t="s">
        <v>53</v>
      </c>
      <c r="FO294" s="2" t="s">
        <v>53</v>
      </c>
      <c r="FP294" s="2" t="s">
        <v>53</v>
      </c>
      <c r="FQ294" s="2" t="s">
        <v>53</v>
      </c>
      <c r="FR294" s="2" t="s">
        <v>53</v>
      </c>
      <c r="FS294" s="2" t="s">
        <v>53</v>
      </c>
      <c r="FT294" s="2" t="s">
        <v>53</v>
      </c>
      <c r="FU294" s="2" t="s">
        <v>53</v>
      </c>
      <c r="FV294" s="2" t="s">
        <v>53</v>
      </c>
      <c r="FW294" s="2" t="s">
        <v>53</v>
      </c>
      <c r="FX294" s="2" t="s">
        <v>53</v>
      </c>
      <c r="FY294" s="2" t="s">
        <v>53</v>
      </c>
      <c r="FZ294" s="2" t="s">
        <v>53</v>
      </c>
      <c r="GA294" s="2" t="s">
        <v>53</v>
      </c>
      <c r="GB294" s="2" t="s">
        <v>53</v>
      </c>
      <c r="GC294" s="2" t="s">
        <v>53</v>
      </c>
      <c r="GD294" s="2" t="s">
        <v>53</v>
      </c>
      <c r="GE294" s="2" t="s">
        <v>53</v>
      </c>
      <c r="GF294" s="2" t="s">
        <v>53</v>
      </c>
      <c r="GG294" s="2" t="s">
        <v>53</v>
      </c>
      <c r="GH294" s="2" t="s">
        <v>53</v>
      </c>
      <c r="GI294" s="2" t="s">
        <v>53</v>
      </c>
      <c r="GJ294" s="2" t="s">
        <v>53</v>
      </c>
      <c r="GK294" s="2" t="s">
        <v>53</v>
      </c>
      <c r="GL294" s="2" t="s">
        <v>53</v>
      </c>
      <c r="GM294" s="2" t="s">
        <v>53</v>
      </c>
      <c r="GN294" s="2" t="s">
        <v>53</v>
      </c>
      <c r="GO294" s="2" t="s">
        <v>53</v>
      </c>
      <c r="GP294" s="2" t="s">
        <v>53</v>
      </c>
      <c r="GQ294" s="2" t="s">
        <v>53</v>
      </c>
      <c r="GR294" s="2" t="s">
        <v>53</v>
      </c>
      <c r="GS294" s="2" t="s">
        <v>53</v>
      </c>
      <c r="GT294" s="2" t="s">
        <v>53</v>
      </c>
      <c r="GU294" s="2" t="s">
        <v>53</v>
      </c>
      <c r="GV294" s="2" t="s">
        <v>53</v>
      </c>
      <c r="GW294" s="2" t="s">
        <v>53</v>
      </c>
      <c r="GX294" s="2" t="s">
        <v>53</v>
      </c>
      <c r="GY294" s="2" t="s">
        <v>53</v>
      </c>
      <c r="GZ294" s="2" t="s">
        <v>53</v>
      </c>
      <c r="HA294" s="2" t="s">
        <v>53</v>
      </c>
      <c r="HB294" s="2" t="s">
        <v>53</v>
      </c>
      <c r="HC294" s="2" t="s">
        <v>53</v>
      </c>
      <c r="HD294" s="2" t="s">
        <v>53</v>
      </c>
      <c r="HE294" s="2" t="s">
        <v>53</v>
      </c>
      <c r="HF294" s="2" t="s">
        <v>53</v>
      </c>
      <c r="HG294" s="2" t="s">
        <v>53</v>
      </c>
      <c r="HH294" s="2" t="s">
        <v>53</v>
      </c>
      <c r="HI294" s="2" t="s">
        <v>53</v>
      </c>
      <c r="HJ294" s="2" t="s">
        <v>53</v>
      </c>
      <c r="HK294" s="2" t="s">
        <v>53</v>
      </c>
      <c r="HL294" s="2" t="s">
        <v>53</v>
      </c>
      <c r="HM294" s="2" t="s">
        <v>53</v>
      </c>
      <c r="HN294" s="2" t="s">
        <v>53</v>
      </c>
      <c r="HO294" s="2" t="s">
        <v>53</v>
      </c>
      <c r="HP294" s="2" t="s">
        <v>53</v>
      </c>
      <c r="HQ294" s="2" t="s">
        <v>53</v>
      </c>
      <c r="HR294" s="2" t="s">
        <v>53</v>
      </c>
      <c r="HS294" s="2" t="s">
        <v>53</v>
      </c>
      <c r="HT294" s="2" t="s">
        <v>53</v>
      </c>
      <c r="HU294" s="2" t="s">
        <v>53</v>
      </c>
      <c r="HV294" s="2" t="s">
        <v>53</v>
      </c>
      <c r="HW294" s="2" t="s">
        <v>53</v>
      </c>
      <c r="HX294" s="2" t="s">
        <v>53</v>
      </c>
      <c r="HY294" s="2" t="s">
        <v>53</v>
      </c>
      <c r="HZ294" s="2" t="s">
        <v>53</v>
      </c>
      <c r="IA294" s="2" t="s">
        <v>53</v>
      </c>
      <c r="IB294" s="2" t="s">
        <v>53</v>
      </c>
      <c r="IC294" s="2" t="s">
        <v>53</v>
      </c>
      <c r="ID294" s="2" t="s">
        <v>53</v>
      </c>
      <c r="IE294" s="2" t="s">
        <v>53</v>
      </c>
      <c r="IF294" s="2" t="s">
        <v>53</v>
      </c>
      <c r="IG294" s="2" t="s">
        <v>53</v>
      </c>
      <c r="IH294" s="2" t="s">
        <v>53</v>
      </c>
      <c r="II294" s="2" t="s">
        <v>53</v>
      </c>
      <c r="IJ294" s="2" t="s">
        <v>53</v>
      </c>
      <c r="IK294" s="2" t="s">
        <v>53</v>
      </c>
      <c r="IL294" s="2" t="s">
        <v>53</v>
      </c>
      <c r="IM294" s="2" t="s">
        <v>53</v>
      </c>
      <c r="IN294" s="2" t="s">
        <v>53</v>
      </c>
      <c r="IO294" s="2" t="s">
        <v>53</v>
      </c>
      <c r="IP294" s="2" t="s">
        <v>53</v>
      </c>
      <c r="IQ294" s="2" t="s">
        <v>53</v>
      </c>
      <c r="IR294" s="2" t="s">
        <v>53</v>
      </c>
      <c r="IS294" s="2" t="s">
        <v>53</v>
      </c>
      <c r="IT294" s="2" t="s">
        <v>53</v>
      </c>
      <c r="IU294" s="2" t="s">
        <v>53</v>
      </c>
      <c r="IV294" s="2" t="s">
        <v>53</v>
      </c>
      <c r="IW294" s="2" t="s">
        <v>53</v>
      </c>
      <c r="IX294" s="2" t="s">
        <v>53</v>
      </c>
      <c r="IY294" s="2" t="s">
        <v>53</v>
      </c>
      <c r="IZ294" s="2" t="s">
        <v>53</v>
      </c>
      <c r="JA294" s="2" t="s">
        <v>53</v>
      </c>
      <c r="JB294" s="2" t="s">
        <v>53</v>
      </c>
      <c r="JC294" s="2" t="s">
        <v>53</v>
      </c>
      <c r="JD294" s="2" t="s">
        <v>53</v>
      </c>
      <c r="JE294" s="2" t="s">
        <v>53</v>
      </c>
      <c r="JF294" s="2" t="s">
        <v>53</v>
      </c>
      <c r="JG294" s="2" t="s">
        <v>53</v>
      </c>
      <c r="JH294" s="2" t="s">
        <v>53</v>
      </c>
      <c r="JI294" s="2" t="s">
        <v>53</v>
      </c>
      <c r="JJ294" s="2" t="s">
        <v>53</v>
      </c>
      <c r="JK294" s="2" t="s">
        <v>53</v>
      </c>
      <c r="JL294" s="2">
        <v>1557.9933329999999</v>
      </c>
      <c r="JM294" s="2">
        <v>1557.9933329999999</v>
      </c>
      <c r="JN294" s="2">
        <v>1563.165</v>
      </c>
      <c r="JO294" s="2">
        <v>1563.165</v>
      </c>
      <c r="JP294" s="2">
        <v>1546.826667</v>
      </c>
      <c r="JQ294" s="2">
        <v>1533.25</v>
      </c>
      <c r="JR294" s="2">
        <v>1544.66</v>
      </c>
      <c r="JS294" s="2">
        <v>1544.66</v>
      </c>
      <c r="JT294" s="2">
        <v>1533.1175000000001</v>
      </c>
      <c r="JU294" s="2">
        <v>1540.8779999999999</v>
      </c>
      <c r="JV294" s="2">
        <v>1540.24</v>
      </c>
      <c r="JW294" s="2">
        <v>1537.2750000000001</v>
      </c>
      <c r="JX294" s="2">
        <v>1786.412</v>
      </c>
      <c r="JY294" s="2">
        <v>1786.412</v>
      </c>
      <c r="JZ294" s="2">
        <v>1774.79</v>
      </c>
      <c r="KA294" s="2">
        <v>1774.79</v>
      </c>
      <c r="KB294" s="2">
        <v>1778.5975000000001</v>
      </c>
      <c r="KC294" s="2">
        <v>1778.252</v>
      </c>
      <c r="KD294" s="2">
        <v>1778.116667</v>
      </c>
      <c r="KE294" s="2">
        <v>1750.0033330000001</v>
      </c>
      <c r="KF294" s="2">
        <v>1796.8074999999999</v>
      </c>
      <c r="KG294" s="2">
        <v>1786.5433330000001</v>
      </c>
      <c r="KH294" s="2">
        <v>1747.518333</v>
      </c>
      <c r="KI294" s="2">
        <v>1742.444</v>
      </c>
      <c r="KJ294" s="2">
        <v>2225.37</v>
      </c>
      <c r="KK294" s="2">
        <v>2212.3031820000001</v>
      </c>
      <c r="KL294" s="2">
        <v>2182.1417649999999</v>
      </c>
      <c r="KM294" s="2">
        <v>2172.2522220000001</v>
      </c>
      <c r="KN294" s="2">
        <v>2164.6075000000001</v>
      </c>
      <c r="KO294" s="2">
        <v>2170.5540000000001</v>
      </c>
      <c r="KP294" s="2">
        <v>2182.740769</v>
      </c>
      <c r="KQ294" s="2">
        <v>2178.7891669999999</v>
      </c>
      <c r="KR294" s="2">
        <v>2169.5266670000001</v>
      </c>
      <c r="KS294" s="2">
        <v>2171.5569999999998</v>
      </c>
      <c r="KT294" s="2">
        <v>2171.8069230000001</v>
      </c>
      <c r="KU294" s="2">
        <v>2164.2015379999998</v>
      </c>
      <c r="KV294" s="3" t="s">
        <v>53</v>
      </c>
      <c r="KW294" s="3">
        <v>2593.5</v>
      </c>
      <c r="KX294" s="3">
        <v>2590.5594919999999</v>
      </c>
      <c r="KY294" s="3">
        <v>2591.6657890000001</v>
      </c>
      <c r="KZ294" s="3">
        <v>2587.978333</v>
      </c>
      <c r="LA294" s="3">
        <v>2587.9433899999999</v>
      </c>
      <c r="LB294" s="3">
        <v>2589.8852539999998</v>
      </c>
      <c r="LC294" s="3">
        <v>2589.758421</v>
      </c>
      <c r="LD294" s="3">
        <v>2590.3962499999998</v>
      </c>
      <c r="LE294" s="3">
        <v>2590.220566</v>
      </c>
      <c r="LF294" s="3">
        <v>2590.2175999999999</v>
      </c>
      <c r="LG294" s="3">
        <v>2590.0080849999999</v>
      </c>
      <c r="LH294" s="3" t="s">
        <v>53</v>
      </c>
      <c r="LI294" s="3" t="s">
        <v>53</v>
      </c>
      <c r="LJ294" s="3" t="s">
        <v>53</v>
      </c>
      <c r="LK294" s="3" t="s">
        <v>53</v>
      </c>
      <c r="LL294" s="3" t="s">
        <v>53</v>
      </c>
      <c r="LM294" s="3" t="s">
        <v>53</v>
      </c>
      <c r="LN294" s="3" t="s">
        <v>53</v>
      </c>
      <c r="LO294" s="3" t="s">
        <v>53</v>
      </c>
      <c r="LP294" s="3" t="s">
        <v>53</v>
      </c>
      <c r="LQ294" s="3" t="s">
        <v>53</v>
      </c>
      <c r="LR294" s="3" t="s">
        <v>53</v>
      </c>
      <c r="LS294" s="3" t="s">
        <v>53</v>
      </c>
      <c r="LT294" s="3" t="s">
        <v>53</v>
      </c>
      <c r="LU294" s="3" t="s">
        <v>53</v>
      </c>
      <c r="LV294" s="3" t="s">
        <v>53</v>
      </c>
      <c r="LW294" s="3" t="s">
        <v>53</v>
      </c>
      <c r="LX294" s="3" t="s">
        <v>53</v>
      </c>
      <c r="LY294" s="3" t="s">
        <v>53</v>
      </c>
      <c r="LZ294" s="3" t="s">
        <v>53</v>
      </c>
      <c r="MA294" s="3"/>
      <c r="MB294" s="3"/>
      <c r="MC294" s="3"/>
      <c r="MD294" s="3"/>
      <c r="ME294" s="3"/>
    </row>
    <row r="295" spans="1:343" ht="13.5" customHeight="1" x14ac:dyDescent="0.25">
      <c r="A295" s="5" t="s">
        <v>51</v>
      </c>
      <c r="B295" s="5" t="s">
        <v>29</v>
      </c>
      <c r="C295" s="2" t="s">
        <v>53</v>
      </c>
      <c r="D295" s="2" t="s">
        <v>53</v>
      </c>
      <c r="E295" s="2" t="s">
        <v>53</v>
      </c>
      <c r="F295" s="2" t="s">
        <v>53</v>
      </c>
      <c r="G295" s="2" t="s">
        <v>53</v>
      </c>
      <c r="H295" s="2" t="s">
        <v>53</v>
      </c>
      <c r="I295" s="2" t="s">
        <v>53</v>
      </c>
      <c r="J295" s="2" t="s">
        <v>53</v>
      </c>
      <c r="K295" s="2" t="s">
        <v>53</v>
      </c>
      <c r="L295" s="2" t="s">
        <v>53</v>
      </c>
      <c r="M295" s="2" t="s">
        <v>53</v>
      </c>
      <c r="N295" s="2" t="s">
        <v>53</v>
      </c>
      <c r="O295" s="2" t="s">
        <v>53</v>
      </c>
      <c r="P295" s="2" t="s">
        <v>53</v>
      </c>
      <c r="Q295" s="2" t="s">
        <v>53</v>
      </c>
      <c r="R295" s="2" t="s">
        <v>53</v>
      </c>
      <c r="S295" s="2" t="s">
        <v>53</v>
      </c>
      <c r="T295" s="2" t="s">
        <v>53</v>
      </c>
      <c r="U295" s="2" t="s">
        <v>53</v>
      </c>
      <c r="V295" s="2" t="s">
        <v>53</v>
      </c>
      <c r="W295" s="2" t="s">
        <v>53</v>
      </c>
      <c r="X295" s="2" t="s">
        <v>53</v>
      </c>
      <c r="Y295" s="2" t="s">
        <v>53</v>
      </c>
      <c r="Z295" s="2" t="s">
        <v>53</v>
      </c>
      <c r="AA295" s="2" t="s">
        <v>53</v>
      </c>
      <c r="AB295" s="2" t="s">
        <v>53</v>
      </c>
      <c r="AC295" s="2" t="s">
        <v>53</v>
      </c>
      <c r="AD295" s="2" t="s">
        <v>53</v>
      </c>
      <c r="AE295" s="2" t="s">
        <v>53</v>
      </c>
      <c r="AF295" s="2" t="s">
        <v>53</v>
      </c>
      <c r="AG295" s="2" t="s">
        <v>53</v>
      </c>
      <c r="AH295" s="2" t="s">
        <v>53</v>
      </c>
      <c r="AI295" s="2" t="s">
        <v>53</v>
      </c>
      <c r="AJ295" s="2" t="s">
        <v>53</v>
      </c>
      <c r="AK295" s="2" t="s">
        <v>53</v>
      </c>
      <c r="AL295" s="2" t="s">
        <v>53</v>
      </c>
      <c r="AM295" s="2" t="s">
        <v>53</v>
      </c>
      <c r="AN295" s="2" t="s">
        <v>53</v>
      </c>
      <c r="AO295" s="2" t="s">
        <v>53</v>
      </c>
      <c r="AP295" s="2" t="s">
        <v>53</v>
      </c>
      <c r="AQ295" s="2" t="s">
        <v>53</v>
      </c>
      <c r="AR295" s="2" t="s">
        <v>53</v>
      </c>
      <c r="AS295" s="2" t="s">
        <v>53</v>
      </c>
      <c r="AT295" s="2" t="s">
        <v>53</v>
      </c>
      <c r="AU295" s="2" t="s">
        <v>53</v>
      </c>
      <c r="AV295" s="2" t="s">
        <v>53</v>
      </c>
      <c r="AW295" s="2" t="s">
        <v>53</v>
      </c>
      <c r="AX295" s="2" t="s">
        <v>53</v>
      </c>
      <c r="AY295" s="2" t="s">
        <v>53</v>
      </c>
      <c r="AZ295" s="2" t="s">
        <v>53</v>
      </c>
      <c r="BA295" s="2" t="s">
        <v>53</v>
      </c>
      <c r="BB295" s="2" t="s">
        <v>53</v>
      </c>
      <c r="BC295" s="2" t="s">
        <v>53</v>
      </c>
      <c r="BD295" s="2" t="s">
        <v>53</v>
      </c>
      <c r="BE295" s="2" t="s">
        <v>53</v>
      </c>
      <c r="BF295" s="2" t="s">
        <v>53</v>
      </c>
      <c r="BG295" s="2" t="s">
        <v>53</v>
      </c>
      <c r="BH295" s="2" t="s">
        <v>53</v>
      </c>
      <c r="BI295" s="2" t="s">
        <v>53</v>
      </c>
      <c r="BJ295" s="2" t="s">
        <v>53</v>
      </c>
      <c r="BK295" s="2" t="s">
        <v>53</v>
      </c>
      <c r="BL295" s="2" t="s">
        <v>53</v>
      </c>
      <c r="BM295" s="2" t="s">
        <v>53</v>
      </c>
      <c r="BN295" s="2" t="s">
        <v>53</v>
      </c>
      <c r="BO295" s="2" t="s">
        <v>53</v>
      </c>
      <c r="BP295" s="2" t="s">
        <v>53</v>
      </c>
      <c r="BQ295" s="2" t="s">
        <v>53</v>
      </c>
      <c r="BR295" s="2" t="s">
        <v>53</v>
      </c>
      <c r="BS295" s="2" t="s">
        <v>53</v>
      </c>
      <c r="BT295" s="2" t="s">
        <v>53</v>
      </c>
      <c r="BU295" s="2" t="s">
        <v>53</v>
      </c>
      <c r="BV295" s="2" t="s">
        <v>53</v>
      </c>
      <c r="BW295" s="2" t="s">
        <v>53</v>
      </c>
      <c r="BX295" s="2" t="s">
        <v>53</v>
      </c>
      <c r="BY295" s="2" t="s">
        <v>53</v>
      </c>
      <c r="BZ295" s="2" t="s">
        <v>53</v>
      </c>
      <c r="CA295" s="2" t="s">
        <v>53</v>
      </c>
      <c r="CB295" s="2" t="s">
        <v>53</v>
      </c>
      <c r="CC295" s="2" t="s">
        <v>53</v>
      </c>
      <c r="CD295" s="2" t="s">
        <v>53</v>
      </c>
      <c r="CE295" s="2" t="s">
        <v>53</v>
      </c>
      <c r="CF295" s="2" t="s">
        <v>53</v>
      </c>
      <c r="CG295" s="2" t="s">
        <v>53</v>
      </c>
      <c r="CH295" s="2" t="s">
        <v>53</v>
      </c>
      <c r="CI295" s="2" t="s">
        <v>53</v>
      </c>
      <c r="CJ295" s="2" t="s">
        <v>53</v>
      </c>
      <c r="CK295" s="2" t="s">
        <v>53</v>
      </c>
      <c r="CL295" s="2" t="s">
        <v>53</v>
      </c>
      <c r="CM295" s="2" t="s">
        <v>53</v>
      </c>
      <c r="CN295" s="2" t="s">
        <v>53</v>
      </c>
      <c r="CO295" s="2" t="s">
        <v>53</v>
      </c>
      <c r="CP295" s="2" t="s">
        <v>53</v>
      </c>
      <c r="CQ295" s="2" t="s">
        <v>53</v>
      </c>
      <c r="CR295" s="2" t="s">
        <v>53</v>
      </c>
      <c r="CS295" s="2" t="s">
        <v>53</v>
      </c>
      <c r="CT295" s="2" t="s">
        <v>53</v>
      </c>
      <c r="CU295" s="2" t="s">
        <v>53</v>
      </c>
      <c r="CV295" s="2" t="s">
        <v>53</v>
      </c>
      <c r="CW295" s="2" t="s">
        <v>53</v>
      </c>
      <c r="CX295" s="2" t="s">
        <v>53</v>
      </c>
      <c r="CY295" s="2" t="s">
        <v>53</v>
      </c>
      <c r="CZ295" s="2" t="s">
        <v>53</v>
      </c>
      <c r="DA295" s="2" t="s">
        <v>53</v>
      </c>
      <c r="DB295" s="2" t="s">
        <v>53</v>
      </c>
      <c r="DC295" s="2" t="s">
        <v>53</v>
      </c>
      <c r="DD295" s="2" t="s">
        <v>53</v>
      </c>
      <c r="DE295" s="2" t="s">
        <v>53</v>
      </c>
      <c r="DF295" s="2" t="s">
        <v>53</v>
      </c>
      <c r="DG295" s="2" t="s">
        <v>53</v>
      </c>
      <c r="DH295" s="2" t="s">
        <v>53</v>
      </c>
      <c r="DI295" s="2" t="s">
        <v>53</v>
      </c>
      <c r="DJ295" s="2" t="s">
        <v>53</v>
      </c>
      <c r="DK295" s="2" t="s">
        <v>53</v>
      </c>
      <c r="DL295" s="2" t="s">
        <v>53</v>
      </c>
      <c r="DM295" s="2" t="s">
        <v>53</v>
      </c>
      <c r="DN295" s="2" t="s">
        <v>53</v>
      </c>
      <c r="DO295" s="2" t="s">
        <v>53</v>
      </c>
      <c r="DP295" s="2" t="s">
        <v>53</v>
      </c>
      <c r="DQ295" s="2" t="s">
        <v>53</v>
      </c>
      <c r="DR295" s="2" t="s">
        <v>53</v>
      </c>
      <c r="DS295" s="2" t="s">
        <v>53</v>
      </c>
      <c r="DT295" s="2" t="s">
        <v>53</v>
      </c>
      <c r="DU295" s="2" t="s">
        <v>53</v>
      </c>
      <c r="DV295" s="2" t="s">
        <v>53</v>
      </c>
      <c r="DW295" s="2" t="s">
        <v>53</v>
      </c>
      <c r="DX295" s="2" t="s">
        <v>53</v>
      </c>
      <c r="DY295" s="2" t="s">
        <v>53</v>
      </c>
      <c r="DZ295" s="2" t="s">
        <v>53</v>
      </c>
      <c r="EA295" s="2" t="s">
        <v>53</v>
      </c>
      <c r="EB295" s="2" t="s">
        <v>53</v>
      </c>
      <c r="EC295" s="2" t="s">
        <v>53</v>
      </c>
      <c r="ED295" s="2" t="s">
        <v>53</v>
      </c>
      <c r="EE295" s="2" t="s">
        <v>53</v>
      </c>
      <c r="EF295" s="2" t="s">
        <v>53</v>
      </c>
      <c r="EG295" s="2" t="s">
        <v>53</v>
      </c>
      <c r="EH295" s="2" t="s">
        <v>53</v>
      </c>
      <c r="EI295" s="2" t="s">
        <v>53</v>
      </c>
      <c r="EJ295" s="2" t="s">
        <v>53</v>
      </c>
      <c r="EK295" s="2" t="s">
        <v>53</v>
      </c>
      <c r="EL295" s="2" t="s">
        <v>53</v>
      </c>
      <c r="EM295" s="2" t="s">
        <v>53</v>
      </c>
      <c r="EN295" s="2" t="s">
        <v>53</v>
      </c>
      <c r="EO295" s="2" t="s">
        <v>53</v>
      </c>
      <c r="EP295" s="2" t="s">
        <v>53</v>
      </c>
      <c r="EQ295" s="2" t="s">
        <v>53</v>
      </c>
      <c r="ER295" s="2" t="s">
        <v>53</v>
      </c>
      <c r="ES295" s="2" t="s">
        <v>53</v>
      </c>
      <c r="ET295" s="2" t="s">
        <v>53</v>
      </c>
      <c r="EU295" s="2" t="s">
        <v>53</v>
      </c>
      <c r="EV295" s="2" t="s">
        <v>53</v>
      </c>
      <c r="EW295" s="2" t="s">
        <v>53</v>
      </c>
      <c r="EX295" s="2" t="s">
        <v>53</v>
      </c>
      <c r="EY295" s="2" t="s">
        <v>53</v>
      </c>
      <c r="EZ295" s="2" t="s">
        <v>53</v>
      </c>
      <c r="FA295" s="2" t="s">
        <v>53</v>
      </c>
      <c r="FB295" s="2" t="s">
        <v>53</v>
      </c>
      <c r="FC295" s="2" t="s">
        <v>53</v>
      </c>
      <c r="FD295" s="2" t="s">
        <v>53</v>
      </c>
      <c r="FE295" s="2" t="s">
        <v>53</v>
      </c>
      <c r="FF295" s="2" t="s">
        <v>53</v>
      </c>
      <c r="FG295" s="2" t="s">
        <v>53</v>
      </c>
      <c r="FH295" s="2" t="s">
        <v>53</v>
      </c>
      <c r="FI295" s="2" t="s">
        <v>53</v>
      </c>
      <c r="FJ295" s="2" t="s">
        <v>53</v>
      </c>
      <c r="FK295" s="2" t="s">
        <v>53</v>
      </c>
      <c r="FL295" s="2" t="s">
        <v>53</v>
      </c>
      <c r="FM295" s="2" t="s">
        <v>53</v>
      </c>
      <c r="FN295" s="2" t="s">
        <v>53</v>
      </c>
      <c r="FO295" s="2" t="s">
        <v>53</v>
      </c>
      <c r="FP295" s="2" t="s">
        <v>53</v>
      </c>
      <c r="FQ295" s="2" t="s">
        <v>53</v>
      </c>
      <c r="FR295" s="2" t="s">
        <v>53</v>
      </c>
      <c r="FS295" s="2" t="s">
        <v>53</v>
      </c>
      <c r="FT295" s="2" t="s">
        <v>53</v>
      </c>
      <c r="FU295" s="2" t="s">
        <v>53</v>
      </c>
      <c r="FV295" s="2" t="s">
        <v>53</v>
      </c>
      <c r="FW295" s="2" t="s">
        <v>53</v>
      </c>
      <c r="FX295" s="2" t="s">
        <v>53</v>
      </c>
      <c r="FY295" s="2" t="s">
        <v>53</v>
      </c>
      <c r="FZ295" s="2" t="s">
        <v>53</v>
      </c>
      <c r="GA295" s="2" t="s">
        <v>53</v>
      </c>
      <c r="GB295" s="2" t="s">
        <v>53</v>
      </c>
      <c r="GC295" s="2" t="s">
        <v>53</v>
      </c>
      <c r="GD295" s="2" t="s">
        <v>53</v>
      </c>
      <c r="GE295" s="2" t="s">
        <v>53</v>
      </c>
      <c r="GF295" s="2" t="s">
        <v>53</v>
      </c>
      <c r="GG295" s="2" t="s">
        <v>53</v>
      </c>
      <c r="GH295" s="2" t="s">
        <v>53</v>
      </c>
      <c r="GI295" s="2" t="s">
        <v>53</v>
      </c>
      <c r="GJ295" s="2" t="s">
        <v>53</v>
      </c>
      <c r="GK295" s="2" t="s">
        <v>53</v>
      </c>
      <c r="GL295" s="2" t="s">
        <v>53</v>
      </c>
      <c r="GM295" s="2" t="s">
        <v>53</v>
      </c>
      <c r="GN295" s="2" t="s">
        <v>53</v>
      </c>
      <c r="GO295" s="2" t="s">
        <v>53</v>
      </c>
      <c r="GP295" s="2" t="s">
        <v>53</v>
      </c>
      <c r="GQ295" s="2" t="s">
        <v>53</v>
      </c>
      <c r="GR295" s="2" t="s">
        <v>53</v>
      </c>
      <c r="GS295" s="2" t="s">
        <v>53</v>
      </c>
      <c r="GT295" s="2" t="s">
        <v>53</v>
      </c>
      <c r="GU295" s="2" t="s">
        <v>53</v>
      </c>
      <c r="GV295" s="2" t="s">
        <v>53</v>
      </c>
      <c r="GW295" s="2" t="s">
        <v>53</v>
      </c>
      <c r="GX295" s="2" t="s">
        <v>53</v>
      </c>
      <c r="GY295" s="2" t="s">
        <v>53</v>
      </c>
      <c r="GZ295" s="2" t="s">
        <v>53</v>
      </c>
      <c r="HA295" s="2" t="s">
        <v>53</v>
      </c>
      <c r="HB295" s="2" t="s">
        <v>53</v>
      </c>
      <c r="HC295" s="2" t="s">
        <v>53</v>
      </c>
      <c r="HD295" s="2" t="s">
        <v>53</v>
      </c>
      <c r="HE295" s="2" t="s">
        <v>53</v>
      </c>
      <c r="HF295" s="2" t="s">
        <v>53</v>
      </c>
      <c r="HG295" s="2" t="s">
        <v>53</v>
      </c>
      <c r="HH295" s="2" t="s">
        <v>53</v>
      </c>
      <c r="HI295" s="2" t="s">
        <v>53</v>
      </c>
      <c r="HJ295" s="2" t="s">
        <v>53</v>
      </c>
      <c r="HK295" s="2" t="s">
        <v>53</v>
      </c>
      <c r="HL295" s="2" t="s">
        <v>53</v>
      </c>
      <c r="HM295" s="2" t="s">
        <v>53</v>
      </c>
      <c r="HN295" s="2" t="s">
        <v>53</v>
      </c>
      <c r="HO295" s="2" t="s">
        <v>53</v>
      </c>
      <c r="HP295" s="2" t="s">
        <v>53</v>
      </c>
      <c r="HQ295" s="2" t="s">
        <v>53</v>
      </c>
      <c r="HR295" s="2" t="s">
        <v>53</v>
      </c>
      <c r="HS295" s="2" t="s">
        <v>53</v>
      </c>
      <c r="HT295" s="2" t="s">
        <v>53</v>
      </c>
      <c r="HU295" s="2" t="s">
        <v>53</v>
      </c>
      <c r="HV295" s="2" t="s">
        <v>53</v>
      </c>
      <c r="HW295" s="2" t="s">
        <v>53</v>
      </c>
      <c r="HX295" s="2" t="s">
        <v>53</v>
      </c>
      <c r="HY295" s="2" t="s">
        <v>53</v>
      </c>
      <c r="HZ295" s="2" t="s">
        <v>53</v>
      </c>
      <c r="IA295" s="2" t="s">
        <v>53</v>
      </c>
      <c r="IB295" s="2" t="s">
        <v>53</v>
      </c>
      <c r="IC295" s="2" t="s">
        <v>53</v>
      </c>
      <c r="ID295" s="2" t="s">
        <v>53</v>
      </c>
      <c r="IE295" s="2" t="s">
        <v>53</v>
      </c>
      <c r="IF295" s="2" t="s">
        <v>53</v>
      </c>
      <c r="IG295" s="2" t="s">
        <v>53</v>
      </c>
      <c r="IH295" s="2" t="s">
        <v>53</v>
      </c>
      <c r="II295" s="2" t="s">
        <v>53</v>
      </c>
      <c r="IJ295" s="2" t="s">
        <v>53</v>
      </c>
      <c r="IK295" s="2" t="s">
        <v>53</v>
      </c>
      <c r="IL295" s="2" t="s">
        <v>53</v>
      </c>
      <c r="IM295" s="2" t="s">
        <v>53</v>
      </c>
      <c r="IN295" s="2" t="s">
        <v>53</v>
      </c>
      <c r="IO295" s="2" t="s">
        <v>53</v>
      </c>
      <c r="IP295" s="2" t="s">
        <v>53</v>
      </c>
      <c r="IQ295" s="2" t="s">
        <v>53</v>
      </c>
      <c r="IR295" s="2" t="s">
        <v>53</v>
      </c>
      <c r="IS295" s="2" t="s">
        <v>53</v>
      </c>
      <c r="IT295" s="2" t="s">
        <v>53</v>
      </c>
      <c r="IU295" s="2" t="s">
        <v>53</v>
      </c>
      <c r="IV295" s="2" t="s">
        <v>53</v>
      </c>
      <c r="IW295" s="2" t="s">
        <v>53</v>
      </c>
      <c r="IX295" s="2" t="s">
        <v>53</v>
      </c>
      <c r="IY295" s="2" t="s">
        <v>53</v>
      </c>
      <c r="IZ295" s="2" t="s">
        <v>53</v>
      </c>
      <c r="JA295" s="2" t="s">
        <v>53</v>
      </c>
      <c r="JB295" s="2" t="s">
        <v>53</v>
      </c>
      <c r="JC295" s="2" t="s">
        <v>53</v>
      </c>
      <c r="JD295" s="2" t="s">
        <v>53</v>
      </c>
      <c r="JE295" s="2" t="s">
        <v>53</v>
      </c>
      <c r="JF295" s="2" t="s">
        <v>53</v>
      </c>
      <c r="JG295" s="2" t="s">
        <v>53</v>
      </c>
      <c r="JH295" s="2" t="s">
        <v>53</v>
      </c>
      <c r="JI295" s="2" t="s">
        <v>53</v>
      </c>
      <c r="JJ295" s="2" t="s">
        <v>53</v>
      </c>
      <c r="JK295" s="2" t="s">
        <v>53</v>
      </c>
      <c r="JL295" s="2">
        <v>1674.7525000000001</v>
      </c>
      <c r="JM295" s="2">
        <v>1715.86</v>
      </c>
      <c r="JN295" s="2">
        <v>1698.15</v>
      </c>
      <c r="JO295" s="2">
        <v>1698.15</v>
      </c>
      <c r="JP295" s="2">
        <v>1713.4449999999999</v>
      </c>
      <c r="JQ295" s="2">
        <v>1713.4449999999999</v>
      </c>
      <c r="JR295" s="2">
        <v>1711.62</v>
      </c>
      <c r="JS295" s="2">
        <v>1711.62</v>
      </c>
      <c r="JT295" s="2">
        <v>1654.472</v>
      </c>
      <c r="JU295" s="2">
        <v>1654.472</v>
      </c>
      <c r="JV295" s="2">
        <v>1626.155</v>
      </c>
      <c r="JW295" s="2">
        <v>1626.155</v>
      </c>
      <c r="JX295" s="2">
        <v>1889.52</v>
      </c>
      <c r="JY295" s="2">
        <v>1889.52</v>
      </c>
      <c r="JZ295" s="2">
        <v>1920.38</v>
      </c>
      <c r="KA295" s="2">
        <v>1913.65</v>
      </c>
      <c r="KB295" s="2">
        <v>1933.338</v>
      </c>
      <c r="KC295" s="2">
        <v>1933.338</v>
      </c>
      <c r="KD295" s="2">
        <v>1923.891429</v>
      </c>
      <c r="KE295" s="2">
        <v>1929.58</v>
      </c>
      <c r="KF295" s="2">
        <v>1924.925</v>
      </c>
      <c r="KG295" s="2">
        <v>1926.9010000000001</v>
      </c>
      <c r="KH295" s="2">
        <v>1922.558182</v>
      </c>
      <c r="KI295" s="2">
        <v>1917.508889</v>
      </c>
      <c r="KJ295" s="2" t="s">
        <v>53</v>
      </c>
      <c r="KK295" s="2">
        <v>2400.4452630000001</v>
      </c>
      <c r="KL295" s="2">
        <v>2399.2016669999998</v>
      </c>
      <c r="KM295" s="2">
        <v>2395.4730359999999</v>
      </c>
      <c r="KN295" s="2">
        <v>2399.665</v>
      </c>
      <c r="KO295" s="2">
        <v>2398.2305970000002</v>
      </c>
      <c r="KP295" s="2">
        <v>2397.7930430000001</v>
      </c>
      <c r="KQ295" s="2">
        <v>2397.7930430000001</v>
      </c>
      <c r="KR295" s="2">
        <v>2393.3698669999999</v>
      </c>
      <c r="KS295" s="2">
        <v>2393.8035209999998</v>
      </c>
      <c r="KT295" s="2">
        <v>2394.6265520000002</v>
      </c>
      <c r="KU295" s="2">
        <v>2392.3391529999999</v>
      </c>
      <c r="KV295" s="3" t="s">
        <v>53</v>
      </c>
      <c r="KW295" s="3" t="s">
        <v>53</v>
      </c>
      <c r="KX295" s="3" t="s">
        <v>53</v>
      </c>
      <c r="KY295" s="3" t="s">
        <v>53</v>
      </c>
      <c r="KZ295" s="3" t="s">
        <v>53</v>
      </c>
      <c r="LA295" s="3" t="s">
        <v>53</v>
      </c>
      <c r="LB295" s="3" t="s">
        <v>53</v>
      </c>
      <c r="LC295" s="3" t="s">
        <v>53</v>
      </c>
      <c r="LD295" s="3" t="s">
        <v>53</v>
      </c>
      <c r="LE295" s="3" t="s">
        <v>53</v>
      </c>
      <c r="LF295" s="3" t="s">
        <v>53</v>
      </c>
      <c r="LG295" s="3" t="s">
        <v>53</v>
      </c>
      <c r="LH295" s="3" t="s">
        <v>53</v>
      </c>
      <c r="LI295" s="3" t="s">
        <v>53</v>
      </c>
      <c r="LJ295" s="3" t="s">
        <v>53</v>
      </c>
      <c r="LK295" s="3" t="s">
        <v>53</v>
      </c>
      <c r="LL295" s="3" t="s">
        <v>53</v>
      </c>
      <c r="LM295" s="3" t="s">
        <v>53</v>
      </c>
      <c r="LN295" s="3" t="s">
        <v>53</v>
      </c>
      <c r="LO295" s="3" t="s">
        <v>53</v>
      </c>
      <c r="LP295" s="3" t="s">
        <v>53</v>
      </c>
      <c r="LQ295" s="3" t="s">
        <v>53</v>
      </c>
      <c r="LR295" s="3" t="s">
        <v>53</v>
      </c>
      <c r="LS295" s="3" t="s">
        <v>53</v>
      </c>
      <c r="LT295" s="3" t="s">
        <v>53</v>
      </c>
      <c r="LU295" s="3" t="s">
        <v>53</v>
      </c>
      <c r="LV295" s="3" t="s">
        <v>53</v>
      </c>
      <c r="LW295" s="3" t="s">
        <v>53</v>
      </c>
      <c r="LX295" s="3" t="s">
        <v>53</v>
      </c>
      <c r="LY295" s="3" t="s">
        <v>53</v>
      </c>
      <c r="LZ295" s="3" t="s">
        <v>53</v>
      </c>
      <c r="MA295" s="3"/>
      <c r="MB295" s="3"/>
      <c r="MC295" s="3"/>
      <c r="MD295" s="3"/>
      <c r="ME295" s="3"/>
    </row>
    <row r="296" spans="1:343" ht="13.5" customHeight="1" x14ac:dyDescent="0.25">
      <c r="A296" s="5" t="s">
        <v>51</v>
      </c>
      <c r="B296" s="5" t="s">
        <v>30</v>
      </c>
      <c r="C296" s="2" t="s">
        <v>53</v>
      </c>
      <c r="D296" s="2" t="s">
        <v>53</v>
      </c>
      <c r="E296" s="2" t="s">
        <v>53</v>
      </c>
      <c r="F296" s="2" t="s">
        <v>53</v>
      </c>
      <c r="G296" s="2" t="s">
        <v>53</v>
      </c>
      <c r="H296" s="2" t="s">
        <v>53</v>
      </c>
      <c r="I296" s="2" t="s">
        <v>53</v>
      </c>
      <c r="J296" s="2" t="s">
        <v>53</v>
      </c>
      <c r="K296" s="2" t="s">
        <v>53</v>
      </c>
      <c r="L296" s="2" t="s">
        <v>53</v>
      </c>
      <c r="M296" s="2" t="s">
        <v>53</v>
      </c>
      <c r="N296" s="2" t="s">
        <v>53</v>
      </c>
      <c r="O296" s="2" t="s">
        <v>53</v>
      </c>
      <c r="P296" s="2" t="s">
        <v>53</v>
      </c>
      <c r="Q296" s="2" t="s">
        <v>53</v>
      </c>
      <c r="R296" s="2" t="s">
        <v>53</v>
      </c>
      <c r="S296" s="2" t="s">
        <v>53</v>
      </c>
      <c r="T296" s="2" t="s">
        <v>53</v>
      </c>
      <c r="U296" s="2" t="s">
        <v>53</v>
      </c>
      <c r="V296" s="2" t="s">
        <v>53</v>
      </c>
      <c r="W296" s="2" t="s">
        <v>53</v>
      </c>
      <c r="X296" s="2" t="s">
        <v>53</v>
      </c>
      <c r="Y296" s="2" t="s">
        <v>53</v>
      </c>
      <c r="Z296" s="2" t="s">
        <v>53</v>
      </c>
      <c r="AA296" s="2" t="s">
        <v>53</v>
      </c>
      <c r="AB296" s="2" t="s">
        <v>53</v>
      </c>
      <c r="AC296" s="2" t="s">
        <v>53</v>
      </c>
      <c r="AD296" s="2" t="s">
        <v>53</v>
      </c>
      <c r="AE296" s="2" t="s">
        <v>53</v>
      </c>
      <c r="AF296" s="2" t="s">
        <v>53</v>
      </c>
      <c r="AG296" s="2" t="s">
        <v>53</v>
      </c>
      <c r="AH296" s="2" t="s">
        <v>53</v>
      </c>
      <c r="AI296" s="2" t="s">
        <v>53</v>
      </c>
      <c r="AJ296" s="2" t="s">
        <v>53</v>
      </c>
      <c r="AK296" s="2" t="s">
        <v>53</v>
      </c>
      <c r="AL296" s="2" t="s">
        <v>53</v>
      </c>
      <c r="AM296" s="2" t="s">
        <v>53</v>
      </c>
      <c r="AN296" s="2" t="s">
        <v>53</v>
      </c>
      <c r="AO296" s="2" t="s">
        <v>53</v>
      </c>
      <c r="AP296" s="2" t="s">
        <v>53</v>
      </c>
      <c r="AQ296" s="2" t="s">
        <v>53</v>
      </c>
      <c r="AR296" s="2" t="s">
        <v>53</v>
      </c>
      <c r="AS296" s="2" t="s">
        <v>53</v>
      </c>
      <c r="AT296" s="2" t="s">
        <v>53</v>
      </c>
      <c r="AU296" s="2" t="s">
        <v>53</v>
      </c>
      <c r="AV296" s="2" t="s">
        <v>53</v>
      </c>
      <c r="AW296" s="2" t="s">
        <v>53</v>
      </c>
      <c r="AX296" s="2" t="s">
        <v>53</v>
      </c>
      <c r="AY296" s="2" t="s">
        <v>53</v>
      </c>
      <c r="AZ296" s="2" t="s">
        <v>53</v>
      </c>
      <c r="BA296" s="2" t="s">
        <v>53</v>
      </c>
      <c r="BB296" s="2" t="s">
        <v>53</v>
      </c>
      <c r="BC296" s="2" t="s">
        <v>53</v>
      </c>
      <c r="BD296" s="2" t="s">
        <v>53</v>
      </c>
      <c r="BE296" s="2" t="s">
        <v>53</v>
      </c>
      <c r="BF296" s="2" t="s">
        <v>53</v>
      </c>
      <c r="BG296" s="2" t="s">
        <v>53</v>
      </c>
      <c r="BH296" s="2" t="s">
        <v>53</v>
      </c>
      <c r="BI296" s="2" t="s">
        <v>53</v>
      </c>
      <c r="BJ296" s="2" t="s">
        <v>53</v>
      </c>
      <c r="BK296" s="2" t="s">
        <v>53</v>
      </c>
      <c r="BL296" s="2" t="s">
        <v>53</v>
      </c>
      <c r="BM296" s="2" t="s">
        <v>53</v>
      </c>
      <c r="BN296" s="2" t="s">
        <v>53</v>
      </c>
      <c r="BO296" s="2" t="s">
        <v>53</v>
      </c>
      <c r="BP296" s="2" t="s">
        <v>53</v>
      </c>
      <c r="BQ296" s="2" t="s">
        <v>53</v>
      </c>
      <c r="BR296" s="2" t="s">
        <v>53</v>
      </c>
      <c r="BS296" s="2" t="s">
        <v>53</v>
      </c>
      <c r="BT296" s="2" t="s">
        <v>53</v>
      </c>
      <c r="BU296" s="2" t="s">
        <v>53</v>
      </c>
      <c r="BV296" s="2" t="s">
        <v>53</v>
      </c>
      <c r="BW296" s="2" t="s">
        <v>53</v>
      </c>
      <c r="BX296" s="2" t="s">
        <v>53</v>
      </c>
      <c r="BY296" s="2" t="s">
        <v>53</v>
      </c>
      <c r="BZ296" s="2" t="s">
        <v>53</v>
      </c>
      <c r="CA296" s="2" t="s">
        <v>53</v>
      </c>
      <c r="CB296" s="2" t="s">
        <v>53</v>
      </c>
      <c r="CC296" s="2" t="s">
        <v>53</v>
      </c>
      <c r="CD296" s="2" t="s">
        <v>53</v>
      </c>
      <c r="CE296" s="2" t="s">
        <v>53</v>
      </c>
      <c r="CF296" s="2" t="s">
        <v>53</v>
      </c>
      <c r="CG296" s="2" t="s">
        <v>53</v>
      </c>
      <c r="CH296" s="2" t="s">
        <v>53</v>
      </c>
      <c r="CI296" s="2" t="s">
        <v>53</v>
      </c>
      <c r="CJ296" s="2" t="s">
        <v>53</v>
      </c>
      <c r="CK296" s="2" t="s">
        <v>53</v>
      </c>
      <c r="CL296" s="2" t="s">
        <v>53</v>
      </c>
      <c r="CM296" s="2" t="s">
        <v>53</v>
      </c>
      <c r="CN296" s="2" t="s">
        <v>53</v>
      </c>
      <c r="CO296" s="2" t="s">
        <v>53</v>
      </c>
      <c r="CP296" s="2" t="s">
        <v>53</v>
      </c>
      <c r="CQ296" s="2" t="s">
        <v>53</v>
      </c>
      <c r="CR296" s="2" t="s">
        <v>53</v>
      </c>
      <c r="CS296" s="2" t="s">
        <v>53</v>
      </c>
      <c r="CT296" s="2" t="s">
        <v>53</v>
      </c>
      <c r="CU296" s="2" t="s">
        <v>53</v>
      </c>
      <c r="CV296" s="2" t="s">
        <v>53</v>
      </c>
      <c r="CW296" s="2" t="s">
        <v>53</v>
      </c>
      <c r="CX296" s="2" t="s">
        <v>53</v>
      </c>
      <c r="CY296" s="2" t="s">
        <v>53</v>
      </c>
      <c r="CZ296" s="2" t="s">
        <v>53</v>
      </c>
      <c r="DA296" s="2" t="s">
        <v>53</v>
      </c>
      <c r="DB296" s="2" t="s">
        <v>53</v>
      </c>
      <c r="DC296" s="2" t="s">
        <v>53</v>
      </c>
      <c r="DD296" s="2" t="s">
        <v>53</v>
      </c>
      <c r="DE296" s="2" t="s">
        <v>53</v>
      </c>
      <c r="DF296" s="2" t="s">
        <v>53</v>
      </c>
      <c r="DG296" s="2" t="s">
        <v>53</v>
      </c>
      <c r="DH296" s="2" t="s">
        <v>53</v>
      </c>
      <c r="DI296" s="2" t="s">
        <v>53</v>
      </c>
      <c r="DJ296" s="2" t="s">
        <v>53</v>
      </c>
      <c r="DK296" s="2" t="s">
        <v>53</v>
      </c>
      <c r="DL296" s="2" t="s">
        <v>53</v>
      </c>
      <c r="DM296" s="2" t="s">
        <v>53</v>
      </c>
      <c r="DN296" s="2" t="s">
        <v>53</v>
      </c>
      <c r="DO296" s="2" t="s">
        <v>53</v>
      </c>
      <c r="DP296" s="2" t="s">
        <v>53</v>
      </c>
      <c r="DQ296" s="2" t="s">
        <v>53</v>
      </c>
      <c r="DR296" s="2" t="s">
        <v>53</v>
      </c>
      <c r="DS296" s="2" t="s">
        <v>53</v>
      </c>
      <c r="DT296" s="2" t="s">
        <v>53</v>
      </c>
      <c r="DU296" s="2" t="s">
        <v>53</v>
      </c>
      <c r="DV296" s="2" t="s">
        <v>53</v>
      </c>
      <c r="DW296" s="2" t="s">
        <v>53</v>
      </c>
      <c r="DX296" s="2" t="s">
        <v>53</v>
      </c>
      <c r="DY296" s="2" t="s">
        <v>53</v>
      </c>
      <c r="DZ296" s="2" t="s">
        <v>53</v>
      </c>
      <c r="EA296" s="2" t="s">
        <v>53</v>
      </c>
      <c r="EB296" s="2" t="s">
        <v>53</v>
      </c>
      <c r="EC296" s="2" t="s">
        <v>53</v>
      </c>
      <c r="ED296" s="2" t="s">
        <v>53</v>
      </c>
      <c r="EE296" s="2" t="s">
        <v>53</v>
      </c>
      <c r="EF296" s="2" t="s">
        <v>53</v>
      </c>
      <c r="EG296" s="2" t="s">
        <v>53</v>
      </c>
      <c r="EH296" s="2" t="s">
        <v>53</v>
      </c>
      <c r="EI296" s="2" t="s">
        <v>53</v>
      </c>
      <c r="EJ296" s="2" t="s">
        <v>53</v>
      </c>
      <c r="EK296" s="2" t="s">
        <v>53</v>
      </c>
      <c r="EL296" s="2" t="s">
        <v>53</v>
      </c>
      <c r="EM296" s="2" t="s">
        <v>53</v>
      </c>
      <c r="EN296" s="2" t="s">
        <v>53</v>
      </c>
      <c r="EO296" s="2" t="s">
        <v>53</v>
      </c>
      <c r="EP296" s="2" t="s">
        <v>53</v>
      </c>
      <c r="EQ296" s="2" t="s">
        <v>53</v>
      </c>
      <c r="ER296" s="2" t="s">
        <v>53</v>
      </c>
      <c r="ES296" s="2" t="s">
        <v>53</v>
      </c>
      <c r="ET296" s="2" t="s">
        <v>53</v>
      </c>
      <c r="EU296" s="2" t="s">
        <v>53</v>
      </c>
      <c r="EV296" s="2" t="s">
        <v>53</v>
      </c>
      <c r="EW296" s="2" t="s">
        <v>53</v>
      </c>
      <c r="EX296" s="2" t="s">
        <v>53</v>
      </c>
      <c r="EY296" s="2" t="s">
        <v>53</v>
      </c>
      <c r="EZ296" s="2" t="s">
        <v>53</v>
      </c>
      <c r="FA296" s="2" t="s">
        <v>53</v>
      </c>
      <c r="FB296" s="2" t="s">
        <v>53</v>
      </c>
      <c r="FC296" s="2" t="s">
        <v>53</v>
      </c>
      <c r="FD296" s="2" t="s">
        <v>53</v>
      </c>
      <c r="FE296" s="2" t="s">
        <v>53</v>
      </c>
      <c r="FF296" s="2" t="s">
        <v>53</v>
      </c>
      <c r="FG296" s="2" t="s">
        <v>53</v>
      </c>
      <c r="FH296" s="2" t="s">
        <v>53</v>
      </c>
      <c r="FI296" s="2" t="s">
        <v>53</v>
      </c>
      <c r="FJ296" s="2" t="s">
        <v>53</v>
      </c>
      <c r="FK296" s="2" t="s">
        <v>53</v>
      </c>
      <c r="FL296" s="2" t="s">
        <v>53</v>
      </c>
      <c r="FM296" s="2" t="s">
        <v>53</v>
      </c>
      <c r="FN296" s="2" t="s">
        <v>53</v>
      </c>
      <c r="FO296" s="2" t="s">
        <v>53</v>
      </c>
      <c r="FP296" s="2" t="s">
        <v>53</v>
      </c>
      <c r="FQ296" s="2" t="s">
        <v>53</v>
      </c>
      <c r="FR296" s="2" t="s">
        <v>53</v>
      </c>
      <c r="FS296" s="2" t="s">
        <v>53</v>
      </c>
      <c r="FT296" s="2" t="s">
        <v>53</v>
      </c>
      <c r="FU296" s="2" t="s">
        <v>53</v>
      </c>
      <c r="FV296" s="2" t="s">
        <v>53</v>
      </c>
      <c r="FW296" s="2" t="s">
        <v>53</v>
      </c>
      <c r="FX296" s="2" t="s">
        <v>53</v>
      </c>
      <c r="FY296" s="2" t="s">
        <v>53</v>
      </c>
      <c r="FZ296" s="2" t="s">
        <v>53</v>
      </c>
      <c r="GA296" s="2" t="s">
        <v>53</v>
      </c>
      <c r="GB296" s="2" t="s">
        <v>53</v>
      </c>
      <c r="GC296" s="2" t="s">
        <v>53</v>
      </c>
      <c r="GD296" s="2" t="s">
        <v>53</v>
      </c>
      <c r="GE296" s="2" t="s">
        <v>53</v>
      </c>
      <c r="GF296" s="2" t="s">
        <v>53</v>
      </c>
      <c r="GG296" s="2" t="s">
        <v>53</v>
      </c>
      <c r="GH296" s="2" t="s">
        <v>53</v>
      </c>
      <c r="GI296" s="2" t="s">
        <v>53</v>
      </c>
      <c r="GJ296" s="2" t="s">
        <v>53</v>
      </c>
      <c r="GK296" s="2" t="s">
        <v>53</v>
      </c>
      <c r="GL296" s="2" t="s">
        <v>53</v>
      </c>
      <c r="GM296" s="2" t="s">
        <v>53</v>
      </c>
      <c r="GN296" s="2" t="s">
        <v>53</v>
      </c>
      <c r="GO296" s="2" t="s">
        <v>53</v>
      </c>
      <c r="GP296" s="2" t="s">
        <v>53</v>
      </c>
      <c r="GQ296" s="2" t="s">
        <v>53</v>
      </c>
      <c r="GR296" s="2" t="s">
        <v>53</v>
      </c>
      <c r="GS296" s="2" t="s">
        <v>53</v>
      </c>
      <c r="GT296" s="2" t="s">
        <v>53</v>
      </c>
      <c r="GU296" s="2" t="s">
        <v>53</v>
      </c>
      <c r="GV296" s="2" t="s">
        <v>53</v>
      </c>
      <c r="GW296" s="2" t="s">
        <v>53</v>
      </c>
      <c r="GX296" s="2" t="s">
        <v>53</v>
      </c>
      <c r="GY296" s="2" t="s">
        <v>53</v>
      </c>
      <c r="GZ296" s="2" t="s">
        <v>53</v>
      </c>
      <c r="HA296" s="2" t="s">
        <v>53</v>
      </c>
      <c r="HB296" s="2" t="s">
        <v>53</v>
      </c>
      <c r="HC296" s="2" t="s">
        <v>53</v>
      </c>
      <c r="HD296" s="2" t="s">
        <v>53</v>
      </c>
      <c r="HE296" s="2" t="s">
        <v>53</v>
      </c>
      <c r="HF296" s="2" t="s">
        <v>53</v>
      </c>
      <c r="HG296" s="2" t="s">
        <v>53</v>
      </c>
      <c r="HH296" s="2" t="s">
        <v>53</v>
      </c>
      <c r="HI296" s="2" t="s">
        <v>53</v>
      </c>
      <c r="HJ296" s="2" t="s">
        <v>53</v>
      </c>
      <c r="HK296" s="2" t="s">
        <v>53</v>
      </c>
      <c r="HL296" s="2" t="s">
        <v>53</v>
      </c>
      <c r="HM296" s="2" t="s">
        <v>53</v>
      </c>
      <c r="HN296" s="2" t="s">
        <v>53</v>
      </c>
      <c r="HO296" s="2" t="s">
        <v>53</v>
      </c>
      <c r="HP296" s="2" t="s">
        <v>53</v>
      </c>
      <c r="HQ296" s="2" t="s">
        <v>53</v>
      </c>
      <c r="HR296" s="2" t="s">
        <v>53</v>
      </c>
      <c r="HS296" s="2" t="s">
        <v>53</v>
      </c>
      <c r="HT296" s="2" t="s">
        <v>53</v>
      </c>
      <c r="HU296" s="2" t="s">
        <v>53</v>
      </c>
      <c r="HV296" s="2" t="s">
        <v>53</v>
      </c>
      <c r="HW296" s="2" t="s">
        <v>53</v>
      </c>
      <c r="HX296" s="2" t="s">
        <v>53</v>
      </c>
      <c r="HY296" s="2" t="s">
        <v>53</v>
      </c>
      <c r="HZ296" s="2" t="s">
        <v>53</v>
      </c>
      <c r="IA296" s="2" t="s">
        <v>53</v>
      </c>
      <c r="IB296" s="2" t="s">
        <v>53</v>
      </c>
      <c r="IC296" s="2" t="s">
        <v>53</v>
      </c>
      <c r="ID296" s="2" t="s">
        <v>53</v>
      </c>
      <c r="IE296" s="2" t="s">
        <v>53</v>
      </c>
      <c r="IF296" s="2" t="s">
        <v>53</v>
      </c>
      <c r="IG296" s="2" t="s">
        <v>53</v>
      </c>
      <c r="IH296" s="2" t="s">
        <v>53</v>
      </c>
      <c r="II296" s="2" t="s">
        <v>53</v>
      </c>
      <c r="IJ296" s="2" t="s">
        <v>53</v>
      </c>
      <c r="IK296" s="2" t="s">
        <v>53</v>
      </c>
      <c r="IL296" s="2" t="s">
        <v>53</v>
      </c>
      <c r="IM296" s="2" t="s">
        <v>53</v>
      </c>
      <c r="IN296" s="2" t="s">
        <v>53</v>
      </c>
      <c r="IO296" s="2" t="s">
        <v>53</v>
      </c>
      <c r="IP296" s="2" t="s">
        <v>53</v>
      </c>
      <c r="IQ296" s="2" t="s">
        <v>53</v>
      </c>
      <c r="IR296" s="2" t="s">
        <v>53</v>
      </c>
      <c r="IS296" s="2" t="s">
        <v>53</v>
      </c>
      <c r="IT296" s="2" t="s">
        <v>53</v>
      </c>
      <c r="IU296" s="2" t="s">
        <v>53</v>
      </c>
      <c r="IV296" s="2" t="s">
        <v>53</v>
      </c>
      <c r="IW296" s="2" t="s">
        <v>53</v>
      </c>
      <c r="IX296" s="2" t="s">
        <v>53</v>
      </c>
      <c r="IY296" s="2" t="s">
        <v>53</v>
      </c>
      <c r="IZ296" s="2" t="s">
        <v>53</v>
      </c>
      <c r="JA296" s="2" t="s">
        <v>53</v>
      </c>
      <c r="JB296" s="2" t="s">
        <v>53</v>
      </c>
      <c r="JC296" s="2" t="s">
        <v>53</v>
      </c>
      <c r="JD296" s="2" t="s">
        <v>53</v>
      </c>
      <c r="JE296" s="2" t="s">
        <v>53</v>
      </c>
      <c r="JF296" s="2">
        <v>1500</v>
      </c>
      <c r="JG296" s="2">
        <v>1500</v>
      </c>
      <c r="JH296" s="2">
        <v>1500</v>
      </c>
      <c r="JI296" s="2">
        <v>1500</v>
      </c>
      <c r="JJ296" s="2">
        <v>1500</v>
      </c>
      <c r="JK296" s="2">
        <v>1500</v>
      </c>
      <c r="JL296" s="2">
        <v>1798.59</v>
      </c>
      <c r="JM296" s="2">
        <v>1793.106667</v>
      </c>
      <c r="JN296" s="2">
        <v>1801.7375</v>
      </c>
      <c r="JO296" s="2">
        <v>1801.7375</v>
      </c>
      <c r="JP296" s="2">
        <v>1803.434</v>
      </c>
      <c r="JQ296" s="2">
        <v>1803.866</v>
      </c>
      <c r="JR296" s="2">
        <v>1814.6949999999999</v>
      </c>
      <c r="JS296" s="2">
        <v>1814.6949999999999</v>
      </c>
      <c r="JT296" s="2">
        <v>1776.833333</v>
      </c>
      <c r="JU296" s="2">
        <v>1784.09</v>
      </c>
      <c r="JV296" s="2">
        <v>1796.507143</v>
      </c>
      <c r="JW296" s="2">
        <v>1796.507143</v>
      </c>
      <c r="JX296" s="2">
        <v>2047.44</v>
      </c>
      <c r="JY296" s="2">
        <v>2037.5675000000001</v>
      </c>
      <c r="JZ296" s="2">
        <v>2021.615</v>
      </c>
      <c r="KA296" s="2">
        <v>2021.615</v>
      </c>
      <c r="KB296" s="2">
        <v>2031.7933330000001</v>
      </c>
      <c r="KC296" s="2">
        <v>2031.7933330000001</v>
      </c>
      <c r="KD296" s="2">
        <v>2040.7628569999999</v>
      </c>
      <c r="KE296" s="2">
        <v>2050.2966670000001</v>
      </c>
      <c r="KF296" s="2">
        <v>2066.7624999999998</v>
      </c>
      <c r="KG296" s="2">
        <v>2075.1537499999999</v>
      </c>
      <c r="KH296" s="2">
        <v>2046.008333</v>
      </c>
      <c r="KI296" s="2">
        <v>2043.6730769999999</v>
      </c>
      <c r="KJ296" s="2" t="s">
        <v>53</v>
      </c>
      <c r="KK296" s="2" t="s">
        <v>53</v>
      </c>
      <c r="KL296" s="2" t="s">
        <v>53</v>
      </c>
      <c r="KM296" s="2" t="s">
        <v>53</v>
      </c>
      <c r="KN296" s="2" t="s">
        <v>53</v>
      </c>
      <c r="KO296" s="2" t="s">
        <v>53</v>
      </c>
      <c r="KP296" s="2" t="s">
        <v>53</v>
      </c>
      <c r="KQ296" s="2" t="s">
        <v>53</v>
      </c>
      <c r="KR296" s="2" t="s">
        <v>53</v>
      </c>
      <c r="KS296" s="2" t="s">
        <v>53</v>
      </c>
      <c r="KT296" s="2" t="s">
        <v>53</v>
      </c>
      <c r="KU296" s="2" t="s">
        <v>53</v>
      </c>
      <c r="KV296" s="3" t="s">
        <v>53</v>
      </c>
      <c r="KW296" s="3" t="s">
        <v>53</v>
      </c>
      <c r="KX296" s="3" t="s">
        <v>53</v>
      </c>
      <c r="KY296" s="3" t="s">
        <v>53</v>
      </c>
      <c r="KZ296" s="3" t="s">
        <v>53</v>
      </c>
      <c r="LA296" s="3" t="s">
        <v>53</v>
      </c>
      <c r="LB296" s="3" t="s">
        <v>53</v>
      </c>
      <c r="LC296" s="3" t="s">
        <v>53</v>
      </c>
      <c r="LD296" s="3" t="s">
        <v>53</v>
      </c>
      <c r="LE296" s="3" t="s">
        <v>53</v>
      </c>
      <c r="LF296" s="3" t="s">
        <v>53</v>
      </c>
      <c r="LG296" s="3" t="s">
        <v>53</v>
      </c>
      <c r="LH296" s="3" t="s">
        <v>53</v>
      </c>
      <c r="LI296" s="3" t="s">
        <v>53</v>
      </c>
      <c r="LJ296" s="3" t="s">
        <v>53</v>
      </c>
      <c r="LK296" s="3" t="s">
        <v>53</v>
      </c>
      <c r="LL296" s="3" t="s">
        <v>53</v>
      </c>
      <c r="LM296" s="3" t="s">
        <v>53</v>
      </c>
      <c r="LN296" s="3" t="s">
        <v>53</v>
      </c>
      <c r="LO296" s="3" t="s">
        <v>53</v>
      </c>
      <c r="LP296" s="3" t="s">
        <v>53</v>
      </c>
      <c r="LQ296" s="3" t="s">
        <v>53</v>
      </c>
      <c r="LR296" s="3" t="s">
        <v>53</v>
      </c>
      <c r="LS296" s="3" t="s">
        <v>53</v>
      </c>
      <c r="LT296" s="3" t="s">
        <v>53</v>
      </c>
      <c r="LU296" s="3" t="s">
        <v>53</v>
      </c>
      <c r="LV296" s="3" t="s">
        <v>53</v>
      </c>
      <c r="LW296" s="3" t="s">
        <v>53</v>
      </c>
      <c r="LX296" s="3" t="s">
        <v>53</v>
      </c>
      <c r="LY296" s="3" t="s">
        <v>53</v>
      </c>
      <c r="LZ296" s="3" t="s">
        <v>53</v>
      </c>
      <c r="MA296" s="3"/>
      <c r="MB296" s="3"/>
      <c r="MC296" s="3"/>
      <c r="MD296" s="3"/>
      <c r="ME296" s="3"/>
    </row>
    <row r="297" spans="1:343" ht="13.5" customHeight="1" x14ac:dyDescent="0.25">
      <c r="A297" s="5" t="s">
        <v>51</v>
      </c>
      <c r="B297" s="5" t="s">
        <v>31</v>
      </c>
      <c r="C297" s="2" t="s">
        <v>53</v>
      </c>
      <c r="D297" s="2" t="s">
        <v>53</v>
      </c>
      <c r="E297" s="2" t="s">
        <v>53</v>
      </c>
      <c r="F297" s="2" t="s">
        <v>53</v>
      </c>
      <c r="G297" s="2" t="s">
        <v>53</v>
      </c>
      <c r="H297" s="2" t="s">
        <v>53</v>
      </c>
      <c r="I297" s="2" t="s">
        <v>53</v>
      </c>
      <c r="J297" s="2" t="s">
        <v>53</v>
      </c>
      <c r="K297" s="2" t="s">
        <v>53</v>
      </c>
      <c r="L297" s="2" t="s">
        <v>53</v>
      </c>
      <c r="M297" s="2" t="s">
        <v>53</v>
      </c>
      <c r="N297" s="2" t="s">
        <v>53</v>
      </c>
      <c r="O297" s="2" t="s">
        <v>53</v>
      </c>
      <c r="P297" s="2" t="s">
        <v>53</v>
      </c>
      <c r="Q297" s="2" t="s">
        <v>53</v>
      </c>
      <c r="R297" s="2" t="s">
        <v>53</v>
      </c>
      <c r="S297" s="2" t="s">
        <v>53</v>
      </c>
      <c r="T297" s="2" t="s">
        <v>53</v>
      </c>
      <c r="U297" s="2" t="s">
        <v>53</v>
      </c>
      <c r="V297" s="2" t="s">
        <v>53</v>
      </c>
      <c r="W297" s="2" t="s">
        <v>53</v>
      </c>
      <c r="X297" s="2" t="s">
        <v>53</v>
      </c>
      <c r="Y297" s="2" t="s">
        <v>53</v>
      </c>
      <c r="Z297" s="2" t="s">
        <v>53</v>
      </c>
      <c r="AA297" s="2" t="s">
        <v>53</v>
      </c>
      <c r="AB297" s="2" t="s">
        <v>53</v>
      </c>
      <c r="AC297" s="2" t="s">
        <v>53</v>
      </c>
      <c r="AD297" s="2" t="s">
        <v>53</v>
      </c>
      <c r="AE297" s="2" t="s">
        <v>53</v>
      </c>
      <c r="AF297" s="2" t="s">
        <v>53</v>
      </c>
      <c r="AG297" s="2" t="s">
        <v>53</v>
      </c>
      <c r="AH297" s="2" t="s">
        <v>53</v>
      </c>
      <c r="AI297" s="2" t="s">
        <v>53</v>
      </c>
      <c r="AJ297" s="2" t="s">
        <v>53</v>
      </c>
      <c r="AK297" s="2" t="s">
        <v>53</v>
      </c>
      <c r="AL297" s="2" t="s">
        <v>53</v>
      </c>
      <c r="AM297" s="2" t="s">
        <v>53</v>
      </c>
      <c r="AN297" s="2" t="s">
        <v>53</v>
      </c>
      <c r="AO297" s="2" t="s">
        <v>53</v>
      </c>
      <c r="AP297" s="2" t="s">
        <v>53</v>
      </c>
      <c r="AQ297" s="2" t="s">
        <v>53</v>
      </c>
      <c r="AR297" s="2" t="s">
        <v>53</v>
      </c>
      <c r="AS297" s="2" t="s">
        <v>53</v>
      </c>
      <c r="AT297" s="2" t="s">
        <v>53</v>
      </c>
      <c r="AU297" s="2" t="s">
        <v>53</v>
      </c>
      <c r="AV297" s="2" t="s">
        <v>53</v>
      </c>
      <c r="AW297" s="2" t="s">
        <v>53</v>
      </c>
      <c r="AX297" s="2" t="s">
        <v>53</v>
      </c>
      <c r="AY297" s="2" t="s">
        <v>53</v>
      </c>
      <c r="AZ297" s="2" t="s">
        <v>53</v>
      </c>
      <c r="BA297" s="2" t="s">
        <v>53</v>
      </c>
      <c r="BB297" s="2" t="s">
        <v>53</v>
      </c>
      <c r="BC297" s="2" t="s">
        <v>53</v>
      </c>
      <c r="BD297" s="2" t="s">
        <v>53</v>
      </c>
      <c r="BE297" s="2" t="s">
        <v>53</v>
      </c>
      <c r="BF297" s="2" t="s">
        <v>53</v>
      </c>
      <c r="BG297" s="2" t="s">
        <v>53</v>
      </c>
      <c r="BH297" s="2" t="s">
        <v>53</v>
      </c>
      <c r="BI297" s="2" t="s">
        <v>53</v>
      </c>
      <c r="BJ297" s="2" t="s">
        <v>53</v>
      </c>
      <c r="BK297" s="2" t="s">
        <v>53</v>
      </c>
      <c r="BL297" s="2" t="s">
        <v>53</v>
      </c>
      <c r="BM297" s="2" t="s">
        <v>53</v>
      </c>
      <c r="BN297" s="2" t="s">
        <v>53</v>
      </c>
      <c r="BO297" s="2" t="s">
        <v>53</v>
      </c>
      <c r="BP297" s="2" t="s">
        <v>53</v>
      </c>
      <c r="BQ297" s="2" t="s">
        <v>53</v>
      </c>
      <c r="BR297" s="2" t="s">
        <v>53</v>
      </c>
      <c r="BS297" s="2" t="s">
        <v>53</v>
      </c>
      <c r="BT297" s="2" t="s">
        <v>53</v>
      </c>
      <c r="BU297" s="2" t="s">
        <v>53</v>
      </c>
      <c r="BV297" s="2" t="s">
        <v>53</v>
      </c>
      <c r="BW297" s="2" t="s">
        <v>53</v>
      </c>
      <c r="BX297" s="2" t="s">
        <v>53</v>
      </c>
      <c r="BY297" s="2" t="s">
        <v>53</v>
      </c>
      <c r="BZ297" s="2" t="s">
        <v>53</v>
      </c>
      <c r="CA297" s="2" t="s">
        <v>53</v>
      </c>
      <c r="CB297" s="2" t="s">
        <v>53</v>
      </c>
      <c r="CC297" s="2" t="s">
        <v>53</v>
      </c>
      <c r="CD297" s="2" t="s">
        <v>53</v>
      </c>
      <c r="CE297" s="2" t="s">
        <v>53</v>
      </c>
      <c r="CF297" s="2" t="s">
        <v>53</v>
      </c>
      <c r="CG297" s="2" t="s">
        <v>53</v>
      </c>
      <c r="CH297" s="2" t="s">
        <v>53</v>
      </c>
      <c r="CI297" s="2" t="s">
        <v>53</v>
      </c>
      <c r="CJ297" s="2" t="s">
        <v>53</v>
      </c>
      <c r="CK297" s="2" t="s">
        <v>53</v>
      </c>
      <c r="CL297" s="2" t="s">
        <v>53</v>
      </c>
      <c r="CM297" s="2" t="s">
        <v>53</v>
      </c>
      <c r="CN297" s="2" t="s">
        <v>53</v>
      </c>
      <c r="CO297" s="2" t="s">
        <v>53</v>
      </c>
      <c r="CP297" s="2" t="s">
        <v>53</v>
      </c>
      <c r="CQ297" s="2" t="s">
        <v>53</v>
      </c>
      <c r="CR297" s="2" t="s">
        <v>53</v>
      </c>
      <c r="CS297" s="2" t="s">
        <v>53</v>
      </c>
      <c r="CT297" s="2" t="s">
        <v>53</v>
      </c>
      <c r="CU297" s="2" t="s">
        <v>53</v>
      </c>
      <c r="CV297" s="2" t="s">
        <v>53</v>
      </c>
      <c r="CW297" s="2" t="s">
        <v>53</v>
      </c>
      <c r="CX297" s="2" t="s">
        <v>53</v>
      </c>
      <c r="CY297" s="2" t="s">
        <v>53</v>
      </c>
      <c r="CZ297" s="2" t="s">
        <v>53</v>
      </c>
      <c r="DA297" s="2" t="s">
        <v>53</v>
      </c>
      <c r="DB297" s="2" t="s">
        <v>53</v>
      </c>
      <c r="DC297" s="2" t="s">
        <v>53</v>
      </c>
      <c r="DD297" s="2" t="s">
        <v>53</v>
      </c>
      <c r="DE297" s="2" t="s">
        <v>53</v>
      </c>
      <c r="DF297" s="2" t="s">
        <v>53</v>
      </c>
      <c r="DG297" s="2" t="s">
        <v>53</v>
      </c>
      <c r="DH297" s="2" t="s">
        <v>53</v>
      </c>
      <c r="DI297" s="2" t="s">
        <v>53</v>
      </c>
      <c r="DJ297" s="2" t="s">
        <v>53</v>
      </c>
      <c r="DK297" s="2" t="s">
        <v>53</v>
      </c>
      <c r="DL297" s="2" t="s">
        <v>53</v>
      </c>
      <c r="DM297" s="2" t="s">
        <v>53</v>
      </c>
      <c r="DN297" s="2" t="s">
        <v>53</v>
      </c>
      <c r="DO297" s="2" t="s">
        <v>53</v>
      </c>
      <c r="DP297" s="2" t="s">
        <v>53</v>
      </c>
      <c r="DQ297" s="2" t="s">
        <v>53</v>
      </c>
      <c r="DR297" s="2" t="s">
        <v>53</v>
      </c>
      <c r="DS297" s="2" t="s">
        <v>53</v>
      </c>
      <c r="DT297" s="2" t="s">
        <v>53</v>
      </c>
      <c r="DU297" s="2" t="s">
        <v>53</v>
      </c>
      <c r="DV297" s="2" t="s">
        <v>53</v>
      </c>
      <c r="DW297" s="2" t="s">
        <v>53</v>
      </c>
      <c r="DX297" s="2" t="s">
        <v>53</v>
      </c>
      <c r="DY297" s="2" t="s">
        <v>53</v>
      </c>
      <c r="DZ297" s="2" t="s">
        <v>53</v>
      </c>
      <c r="EA297" s="2" t="s">
        <v>53</v>
      </c>
      <c r="EB297" s="2" t="s">
        <v>53</v>
      </c>
      <c r="EC297" s="2" t="s">
        <v>53</v>
      </c>
      <c r="ED297" s="2" t="s">
        <v>53</v>
      </c>
      <c r="EE297" s="2" t="s">
        <v>53</v>
      </c>
      <c r="EF297" s="2" t="s">
        <v>53</v>
      </c>
      <c r="EG297" s="2" t="s">
        <v>53</v>
      </c>
      <c r="EH297" s="2" t="s">
        <v>53</v>
      </c>
      <c r="EI297" s="2" t="s">
        <v>53</v>
      </c>
      <c r="EJ297" s="2" t="s">
        <v>53</v>
      </c>
      <c r="EK297" s="2" t="s">
        <v>53</v>
      </c>
      <c r="EL297" s="2" t="s">
        <v>53</v>
      </c>
      <c r="EM297" s="2" t="s">
        <v>53</v>
      </c>
      <c r="EN297" s="2" t="s">
        <v>53</v>
      </c>
      <c r="EO297" s="2" t="s">
        <v>53</v>
      </c>
      <c r="EP297" s="2" t="s">
        <v>53</v>
      </c>
      <c r="EQ297" s="2" t="s">
        <v>53</v>
      </c>
      <c r="ER297" s="2" t="s">
        <v>53</v>
      </c>
      <c r="ES297" s="2" t="s">
        <v>53</v>
      </c>
      <c r="ET297" s="2" t="s">
        <v>53</v>
      </c>
      <c r="EU297" s="2" t="s">
        <v>53</v>
      </c>
      <c r="EV297" s="2" t="s">
        <v>53</v>
      </c>
      <c r="EW297" s="2" t="s">
        <v>53</v>
      </c>
      <c r="EX297" s="2" t="s">
        <v>53</v>
      </c>
      <c r="EY297" s="2" t="s">
        <v>53</v>
      </c>
      <c r="EZ297" s="2" t="s">
        <v>53</v>
      </c>
      <c r="FA297" s="2" t="s">
        <v>53</v>
      </c>
      <c r="FB297" s="2" t="s">
        <v>53</v>
      </c>
      <c r="FC297" s="2" t="s">
        <v>53</v>
      </c>
      <c r="FD297" s="2" t="s">
        <v>53</v>
      </c>
      <c r="FE297" s="2" t="s">
        <v>53</v>
      </c>
      <c r="FF297" s="2" t="s">
        <v>53</v>
      </c>
      <c r="FG297" s="2" t="s">
        <v>53</v>
      </c>
      <c r="FH297" s="2" t="s">
        <v>53</v>
      </c>
      <c r="FI297" s="2" t="s">
        <v>53</v>
      </c>
      <c r="FJ297" s="2" t="s">
        <v>53</v>
      </c>
      <c r="FK297" s="2" t="s">
        <v>53</v>
      </c>
      <c r="FL297" s="2" t="s">
        <v>53</v>
      </c>
      <c r="FM297" s="2" t="s">
        <v>53</v>
      </c>
      <c r="FN297" s="2" t="s">
        <v>53</v>
      </c>
      <c r="FO297" s="2" t="s">
        <v>53</v>
      </c>
      <c r="FP297" s="2" t="s">
        <v>53</v>
      </c>
      <c r="FQ297" s="2" t="s">
        <v>53</v>
      </c>
      <c r="FR297" s="2" t="s">
        <v>53</v>
      </c>
      <c r="FS297" s="2" t="s">
        <v>53</v>
      </c>
      <c r="FT297" s="2" t="s">
        <v>53</v>
      </c>
      <c r="FU297" s="2" t="s">
        <v>53</v>
      </c>
      <c r="FV297" s="2" t="s">
        <v>53</v>
      </c>
      <c r="FW297" s="2" t="s">
        <v>53</v>
      </c>
      <c r="FX297" s="2" t="s">
        <v>53</v>
      </c>
      <c r="FY297" s="2" t="s">
        <v>53</v>
      </c>
      <c r="FZ297" s="2" t="s">
        <v>53</v>
      </c>
      <c r="GA297" s="2" t="s">
        <v>53</v>
      </c>
      <c r="GB297" s="2" t="s">
        <v>53</v>
      </c>
      <c r="GC297" s="2" t="s">
        <v>53</v>
      </c>
      <c r="GD297" s="2" t="s">
        <v>53</v>
      </c>
      <c r="GE297" s="2" t="s">
        <v>53</v>
      </c>
      <c r="GF297" s="2" t="s">
        <v>53</v>
      </c>
      <c r="GG297" s="2" t="s">
        <v>53</v>
      </c>
      <c r="GH297" s="2" t="s">
        <v>53</v>
      </c>
      <c r="GI297" s="2" t="s">
        <v>53</v>
      </c>
      <c r="GJ297" s="2" t="s">
        <v>53</v>
      </c>
      <c r="GK297" s="2" t="s">
        <v>53</v>
      </c>
      <c r="GL297" s="2" t="s">
        <v>53</v>
      </c>
      <c r="GM297" s="2" t="s">
        <v>53</v>
      </c>
      <c r="GN297" s="2" t="s">
        <v>53</v>
      </c>
      <c r="GO297" s="2" t="s">
        <v>53</v>
      </c>
      <c r="GP297" s="2" t="s">
        <v>53</v>
      </c>
      <c r="GQ297" s="2" t="s">
        <v>53</v>
      </c>
      <c r="GR297" s="2" t="s">
        <v>53</v>
      </c>
      <c r="GS297" s="2" t="s">
        <v>53</v>
      </c>
      <c r="GT297" s="2" t="s">
        <v>53</v>
      </c>
      <c r="GU297" s="2" t="s">
        <v>53</v>
      </c>
      <c r="GV297" s="2" t="s">
        <v>53</v>
      </c>
      <c r="GW297" s="2" t="s">
        <v>53</v>
      </c>
      <c r="GX297" s="2" t="s">
        <v>53</v>
      </c>
      <c r="GY297" s="2" t="s">
        <v>53</v>
      </c>
      <c r="GZ297" s="2" t="s">
        <v>53</v>
      </c>
      <c r="HA297" s="2" t="s">
        <v>53</v>
      </c>
      <c r="HB297" s="2" t="s">
        <v>53</v>
      </c>
      <c r="HC297" s="2" t="s">
        <v>53</v>
      </c>
      <c r="HD297" s="2" t="s">
        <v>53</v>
      </c>
      <c r="HE297" s="2" t="s">
        <v>53</v>
      </c>
      <c r="HF297" s="2" t="s">
        <v>53</v>
      </c>
      <c r="HG297" s="2" t="s">
        <v>53</v>
      </c>
      <c r="HH297" s="2" t="s">
        <v>53</v>
      </c>
      <c r="HI297" s="2" t="s">
        <v>53</v>
      </c>
      <c r="HJ297" s="2" t="s">
        <v>53</v>
      </c>
      <c r="HK297" s="2" t="s">
        <v>53</v>
      </c>
      <c r="HL297" s="2" t="s">
        <v>53</v>
      </c>
      <c r="HM297" s="2" t="s">
        <v>53</v>
      </c>
      <c r="HN297" s="2" t="s">
        <v>53</v>
      </c>
      <c r="HO297" s="2" t="s">
        <v>53</v>
      </c>
      <c r="HP297" s="2" t="s">
        <v>53</v>
      </c>
      <c r="HQ297" s="2" t="s">
        <v>53</v>
      </c>
      <c r="HR297" s="2" t="s">
        <v>53</v>
      </c>
      <c r="HS297" s="2" t="s">
        <v>53</v>
      </c>
      <c r="HT297" s="2" t="s">
        <v>53</v>
      </c>
      <c r="HU297" s="2" t="s">
        <v>53</v>
      </c>
      <c r="HV297" s="2" t="s">
        <v>53</v>
      </c>
      <c r="HW297" s="2" t="s">
        <v>53</v>
      </c>
      <c r="HX297" s="2" t="s">
        <v>53</v>
      </c>
      <c r="HY297" s="2" t="s">
        <v>53</v>
      </c>
      <c r="HZ297" s="2" t="s">
        <v>53</v>
      </c>
      <c r="IA297" s="2" t="s">
        <v>53</v>
      </c>
      <c r="IB297" s="2" t="s">
        <v>53</v>
      </c>
      <c r="IC297" s="2" t="s">
        <v>53</v>
      </c>
      <c r="ID297" s="2" t="s">
        <v>53</v>
      </c>
      <c r="IE297" s="2" t="s">
        <v>53</v>
      </c>
      <c r="IF297" s="2" t="s">
        <v>53</v>
      </c>
      <c r="IG297" s="2" t="s">
        <v>53</v>
      </c>
      <c r="IH297" s="2" t="s">
        <v>53</v>
      </c>
      <c r="II297" s="2" t="s">
        <v>53</v>
      </c>
      <c r="IJ297" s="2" t="s">
        <v>53</v>
      </c>
      <c r="IK297" s="2" t="s">
        <v>53</v>
      </c>
      <c r="IL297" s="2" t="s">
        <v>53</v>
      </c>
      <c r="IM297" s="2" t="s">
        <v>53</v>
      </c>
      <c r="IN297" s="2" t="s">
        <v>53</v>
      </c>
      <c r="IO297" s="2" t="s">
        <v>53</v>
      </c>
      <c r="IP297" s="2" t="s">
        <v>53</v>
      </c>
      <c r="IQ297" s="2" t="s">
        <v>53</v>
      </c>
      <c r="IR297" s="2" t="s">
        <v>53</v>
      </c>
      <c r="IS297" s="2" t="s">
        <v>53</v>
      </c>
      <c r="IT297" s="2" t="s">
        <v>53</v>
      </c>
      <c r="IU297" s="2" t="s">
        <v>53</v>
      </c>
      <c r="IV297" s="2" t="s">
        <v>53</v>
      </c>
      <c r="IW297" s="2" t="s">
        <v>53</v>
      </c>
      <c r="IX297" s="2" t="s">
        <v>53</v>
      </c>
      <c r="IY297" s="2" t="s">
        <v>53</v>
      </c>
      <c r="IZ297" s="2" t="s">
        <v>53</v>
      </c>
      <c r="JA297" s="2" t="s">
        <v>53</v>
      </c>
      <c r="JB297" s="2" t="s">
        <v>53</v>
      </c>
      <c r="JC297" s="2" t="s">
        <v>53</v>
      </c>
      <c r="JD297" s="2" t="s">
        <v>53</v>
      </c>
      <c r="JE297" s="2" t="s">
        <v>53</v>
      </c>
      <c r="JF297" s="2">
        <v>1600</v>
      </c>
      <c r="JG297" s="2">
        <v>1600</v>
      </c>
      <c r="JH297" s="2">
        <v>1600</v>
      </c>
      <c r="JI297" s="2">
        <v>1600</v>
      </c>
      <c r="JJ297" s="2">
        <v>1600</v>
      </c>
      <c r="JK297" s="2">
        <v>1600</v>
      </c>
      <c r="JL297" s="2" t="s">
        <v>53</v>
      </c>
      <c r="JM297" s="2">
        <v>1941.09</v>
      </c>
      <c r="JN297" s="2">
        <v>1923.008333</v>
      </c>
      <c r="JO297" s="2">
        <v>1923.008333</v>
      </c>
      <c r="JP297" s="2">
        <v>1941.09</v>
      </c>
      <c r="JQ297" s="2">
        <v>1941.09</v>
      </c>
      <c r="JR297" s="2">
        <v>1949.9549999999999</v>
      </c>
      <c r="JS297" s="2">
        <v>1949.9549999999999</v>
      </c>
      <c r="JT297" s="2">
        <v>1920.085</v>
      </c>
      <c r="JU297" s="2">
        <v>1920.085</v>
      </c>
      <c r="JV297" s="2">
        <v>1952.7033329999999</v>
      </c>
      <c r="JW297" s="2">
        <v>1943.34</v>
      </c>
      <c r="JX297" s="2">
        <v>2171.509677</v>
      </c>
      <c r="JY297" s="2">
        <v>2213.9931029999998</v>
      </c>
      <c r="JZ297" s="2">
        <v>2238.0944829999999</v>
      </c>
      <c r="KA297" s="2">
        <v>2238.3200000000002</v>
      </c>
      <c r="KB297" s="2">
        <v>2235.5468569999998</v>
      </c>
      <c r="KC297" s="2">
        <v>2235.8145949999998</v>
      </c>
      <c r="KD297" s="2">
        <v>2231.8006059999998</v>
      </c>
      <c r="KE297" s="2">
        <v>2232.3219049999998</v>
      </c>
      <c r="KF297" s="2">
        <v>2233.4616420000002</v>
      </c>
      <c r="KG297" s="2">
        <v>2234.9331820000002</v>
      </c>
      <c r="KH297" s="2">
        <v>2235.681818</v>
      </c>
      <c r="KI297" s="2">
        <v>2236.0634920000002</v>
      </c>
      <c r="KJ297" s="2" t="s">
        <v>53</v>
      </c>
      <c r="KK297" s="2" t="s">
        <v>53</v>
      </c>
      <c r="KL297" s="2" t="s">
        <v>53</v>
      </c>
      <c r="KM297" s="2" t="s">
        <v>53</v>
      </c>
      <c r="KN297" s="2" t="s">
        <v>53</v>
      </c>
      <c r="KO297" s="2" t="s">
        <v>53</v>
      </c>
      <c r="KP297" s="2" t="s">
        <v>53</v>
      </c>
      <c r="KQ297" s="2" t="s">
        <v>53</v>
      </c>
      <c r="KR297" s="2" t="s">
        <v>53</v>
      </c>
      <c r="KS297" s="2" t="s">
        <v>53</v>
      </c>
      <c r="KT297" s="2" t="s">
        <v>53</v>
      </c>
      <c r="KU297" s="2" t="s">
        <v>53</v>
      </c>
      <c r="KV297" s="3" t="s">
        <v>53</v>
      </c>
      <c r="KW297" s="3" t="s">
        <v>53</v>
      </c>
      <c r="KX297" s="3" t="s">
        <v>53</v>
      </c>
      <c r="KY297" s="3" t="s">
        <v>53</v>
      </c>
      <c r="KZ297" s="3" t="s">
        <v>53</v>
      </c>
      <c r="LA297" s="3" t="s">
        <v>53</v>
      </c>
      <c r="LB297" s="3" t="s">
        <v>53</v>
      </c>
      <c r="LC297" s="3" t="s">
        <v>53</v>
      </c>
      <c r="LD297" s="3" t="s">
        <v>53</v>
      </c>
      <c r="LE297" s="3" t="s">
        <v>53</v>
      </c>
      <c r="LF297" s="3" t="s">
        <v>53</v>
      </c>
      <c r="LG297" s="3" t="s">
        <v>53</v>
      </c>
      <c r="LH297" s="3" t="s">
        <v>53</v>
      </c>
      <c r="LI297" s="3" t="s">
        <v>53</v>
      </c>
      <c r="LJ297" s="3" t="s">
        <v>53</v>
      </c>
      <c r="LK297" s="3" t="s">
        <v>53</v>
      </c>
      <c r="LL297" s="3" t="s">
        <v>53</v>
      </c>
      <c r="LM297" s="3" t="s">
        <v>53</v>
      </c>
      <c r="LN297" s="3" t="s">
        <v>53</v>
      </c>
      <c r="LO297" s="3" t="s">
        <v>53</v>
      </c>
      <c r="LP297" s="3" t="s">
        <v>53</v>
      </c>
      <c r="LQ297" s="3" t="s">
        <v>53</v>
      </c>
      <c r="LR297" s="3" t="s">
        <v>53</v>
      </c>
      <c r="LS297" s="3" t="s">
        <v>53</v>
      </c>
      <c r="LT297" s="3" t="s">
        <v>53</v>
      </c>
      <c r="LU297" s="3" t="s">
        <v>53</v>
      </c>
      <c r="LV297" s="3" t="s">
        <v>53</v>
      </c>
      <c r="LW297" s="3" t="s">
        <v>53</v>
      </c>
      <c r="LX297" s="3" t="s">
        <v>53</v>
      </c>
      <c r="LY297" s="3" t="s">
        <v>53</v>
      </c>
      <c r="LZ297" s="3" t="s">
        <v>53</v>
      </c>
      <c r="MA297" s="3"/>
      <c r="MB297" s="3"/>
      <c r="MC297" s="3"/>
      <c r="MD297" s="3"/>
      <c r="ME297" s="3"/>
    </row>
    <row r="298" spans="1:343" ht="13.5" customHeight="1" x14ac:dyDescent="0.25">
      <c r="A298" s="5" t="s">
        <v>51</v>
      </c>
      <c r="B298" s="5" t="s">
        <v>32</v>
      </c>
      <c r="C298" s="2" t="s">
        <v>53</v>
      </c>
      <c r="D298" s="2" t="s">
        <v>53</v>
      </c>
      <c r="E298" s="2" t="s">
        <v>53</v>
      </c>
      <c r="F298" s="2" t="s">
        <v>53</v>
      </c>
      <c r="G298" s="2" t="s">
        <v>53</v>
      </c>
      <c r="H298" s="2" t="s">
        <v>53</v>
      </c>
      <c r="I298" s="2" t="s">
        <v>53</v>
      </c>
      <c r="J298" s="2" t="s">
        <v>53</v>
      </c>
      <c r="K298" s="2" t="s">
        <v>53</v>
      </c>
      <c r="L298" s="2" t="s">
        <v>53</v>
      </c>
      <c r="M298" s="2" t="s">
        <v>53</v>
      </c>
      <c r="N298" s="2" t="s">
        <v>53</v>
      </c>
      <c r="O298" s="2" t="s">
        <v>53</v>
      </c>
      <c r="P298" s="2" t="s">
        <v>53</v>
      </c>
      <c r="Q298" s="2" t="s">
        <v>53</v>
      </c>
      <c r="R298" s="2" t="s">
        <v>53</v>
      </c>
      <c r="S298" s="2" t="s">
        <v>53</v>
      </c>
      <c r="T298" s="2" t="s">
        <v>53</v>
      </c>
      <c r="U298" s="2" t="s">
        <v>53</v>
      </c>
      <c r="V298" s="2" t="s">
        <v>53</v>
      </c>
      <c r="W298" s="2" t="s">
        <v>53</v>
      </c>
      <c r="X298" s="2" t="s">
        <v>53</v>
      </c>
      <c r="Y298" s="2" t="s">
        <v>53</v>
      </c>
      <c r="Z298" s="2" t="s">
        <v>53</v>
      </c>
      <c r="AA298" s="2" t="s">
        <v>53</v>
      </c>
      <c r="AB298" s="2" t="s">
        <v>53</v>
      </c>
      <c r="AC298" s="2" t="s">
        <v>53</v>
      </c>
      <c r="AD298" s="2" t="s">
        <v>53</v>
      </c>
      <c r="AE298" s="2" t="s">
        <v>53</v>
      </c>
      <c r="AF298" s="2" t="s">
        <v>53</v>
      </c>
      <c r="AG298" s="2" t="s">
        <v>53</v>
      </c>
      <c r="AH298" s="2" t="s">
        <v>53</v>
      </c>
      <c r="AI298" s="2" t="s">
        <v>53</v>
      </c>
      <c r="AJ298" s="2" t="s">
        <v>53</v>
      </c>
      <c r="AK298" s="2" t="s">
        <v>53</v>
      </c>
      <c r="AL298" s="2" t="s">
        <v>53</v>
      </c>
      <c r="AM298" s="2" t="s">
        <v>53</v>
      </c>
      <c r="AN298" s="2" t="s">
        <v>53</v>
      </c>
      <c r="AO298" s="2" t="s">
        <v>53</v>
      </c>
      <c r="AP298" s="2" t="s">
        <v>53</v>
      </c>
      <c r="AQ298" s="2" t="s">
        <v>53</v>
      </c>
      <c r="AR298" s="2" t="s">
        <v>53</v>
      </c>
      <c r="AS298" s="2" t="s">
        <v>53</v>
      </c>
      <c r="AT298" s="2" t="s">
        <v>53</v>
      </c>
      <c r="AU298" s="2" t="s">
        <v>53</v>
      </c>
      <c r="AV298" s="2" t="s">
        <v>53</v>
      </c>
      <c r="AW298" s="2" t="s">
        <v>53</v>
      </c>
      <c r="AX298" s="2" t="s">
        <v>53</v>
      </c>
      <c r="AY298" s="2" t="s">
        <v>53</v>
      </c>
      <c r="AZ298" s="2" t="s">
        <v>53</v>
      </c>
      <c r="BA298" s="2" t="s">
        <v>53</v>
      </c>
      <c r="BB298" s="2" t="s">
        <v>53</v>
      </c>
      <c r="BC298" s="2" t="s">
        <v>53</v>
      </c>
      <c r="BD298" s="2" t="s">
        <v>53</v>
      </c>
      <c r="BE298" s="2" t="s">
        <v>53</v>
      </c>
      <c r="BF298" s="2" t="s">
        <v>53</v>
      </c>
      <c r="BG298" s="2" t="s">
        <v>53</v>
      </c>
      <c r="BH298" s="2" t="s">
        <v>53</v>
      </c>
      <c r="BI298" s="2" t="s">
        <v>53</v>
      </c>
      <c r="BJ298" s="2" t="s">
        <v>53</v>
      </c>
      <c r="BK298" s="2" t="s">
        <v>53</v>
      </c>
      <c r="BL298" s="2" t="s">
        <v>53</v>
      </c>
      <c r="BM298" s="2" t="s">
        <v>53</v>
      </c>
      <c r="BN298" s="2" t="s">
        <v>53</v>
      </c>
      <c r="BO298" s="2" t="s">
        <v>53</v>
      </c>
      <c r="BP298" s="2" t="s">
        <v>53</v>
      </c>
      <c r="BQ298" s="2" t="s">
        <v>53</v>
      </c>
      <c r="BR298" s="2" t="s">
        <v>53</v>
      </c>
      <c r="BS298" s="2" t="s">
        <v>53</v>
      </c>
      <c r="BT298" s="2" t="s">
        <v>53</v>
      </c>
      <c r="BU298" s="2" t="s">
        <v>53</v>
      </c>
      <c r="BV298" s="2" t="s">
        <v>53</v>
      </c>
      <c r="BW298" s="2" t="s">
        <v>53</v>
      </c>
      <c r="BX298" s="2" t="s">
        <v>53</v>
      </c>
      <c r="BY298" s="2" t="s">
        <v>53</v>
      </c>
      <c r="BZ298" s="2" t="s">
        <v>53</v>
      </c>
      <c r="CA298" s="2" t="s">
        <v>53</v>
      </c>
      <c r="CB298" s="2" t="s">
        <v>53</v>
      </c>
      <c r="CC298" s="2" t="s">
        <v>53</v>
      </c>
      <c r="CD298" s="2" t="s">
        <v>53</v>
      </c>
      <c r="CE298" s="2" t="s">
        <v>53</v>
      </c>
      <c r="CF298" s="2" t="s">
        <v>53</v>
      </c>
      <c r="CG298" s="2" t="s">
        <v>53</v>
      </c>
      <c r="CH298" s="2" t="s">
        <v>53</v>
      </c>
      <c r="CI298" s="2" t="s">
        <v>53</v>
      </c>
      <c r="CJ298" s="2" t="s">
        <v>53</v>
      </c>
      <c r="CK298" s="2" t="s">
        <v>53</v>
      </c>
      <c r="CL298" s="2" t="s">
        <v>53</v>
      </c>
      <c r="CM298" s="2" t="s">
        <v>53</v>
      </c>
      <c r="CN298" s="2" t="s">
        <v>53</v>
      </c>
      <c r="CO298" s="2" t="s">
        <v>53</v>
      </c>
      <c r="CP298" s="2" t="s">
        <v>53</v>
      </c>
      <c r="CQ298" s="2" t="s">
        <v>53</v>
      </c>
      <c r="CR298" s="2" t="s">
        <v>53</v>
      </c>
      <c r="CS298" s="2" t="s">
        <v>53</v>
      </c>
      <c r="CT298" s="2" t="s">
        <v>53</v>
      </c>
      <c r="CU298" s="2" t="s">
        <v>53</v>
      </c>
      <c r="CV298" s="2" t="s">
        <v>53</v>
      </c>
      <c r="CW298" s="2" t="s">
        <v>53</v>
      </c>
      <c r="CX298" s="2" t="s">
        <v>53</v>
      </c>
      <c r="CY298" s="2" t="s">
        <v>53</v>
      </c>
      <c r="CZ298" s="2" t="s">
        <v>53</v>
      </c>
      <c r="DA298" s="2" t="s">
        <v>53</v>
      </c>
      <c r="DB298" s="2" t="s">
        <v>53</v>
      </c>
      <c r="DC298" s="2" t="s">
        <v>53</v>
      </c>
      <c r="DD298" s="2" t="s">
        <v>53</v>
      </c>
      <c r="DE298" s="2" t="s">
        <v>53</v>
      </c>
      <c r="DF298" s="2" t="s">
        <v>53</v>
      </c>
      <c r="DG298" s="2" t="s">
        <v>53</v>
      </c>
      <c r="DH298" s="2" t="s">
        <v>53</v>
      </c>
      <c r="DI298" s="2" t="s">
        <v>53</v>
      </c>
      <c r="DJ298" s="2" t="s">
        <v>53</v>
      </c>
      <c r="DK298" s="2" t="s">
        <v>53</v>
      </c>
      <c r="DL298" s="2" t="s">
        <v>53</v>
      </c>
      <c r="DM298" s="2" t="s">
        <v>53</v>
      </c>
      <c r="DN298" s="2" t="s">
        <v>53</v>
      </c>
      <c r="DO298" s="2" t="s">
        <v>53</v>
      </c>
      <c r="DP298" s="2" t="s">
        <v>53</v>
      </c>
      <c r="DQ298" s="2" t="s">
        <v>53</v>
      </c>
      <c r="DR298" s="2" t="s">
        <v>53</v>
      </c>
      <c r="DS298" s="2" t="s">
        <v>53</v>
      </c>
      <c r="DT298" s="2" t="s">
        <v>53</v>
      </c>
      <c r="DU298" s="2" t="s">
        <v>53</v>
      </c>
      <c r="DV298" s="2" t="s">
        <v>53</v>
      </c>
      <c r="DW298" s="2" t="s">
        <v>53</v>
      </c>
      <c r="DX298" s="2" t="s">
        <v>53</v>
      </c>
      <c r="DY298" s="2" t="s">
        <v>53</v>
      </c>
      <c r="DZ298" s="2" t="s">
        <v>53</v>
      </c>
      <c r="EA298" s="2" t="s">
        <v>53</v>
      </c>
      <c r="EB298" s="2" t="s">
        <v>53</v>
      </c>
      <c r="EC298" s="2" t="s">
        <v>53</v>
      </c>
      <c r="ED298" s="2" t="s">
        <v>53</v>
      </c>
      <c r="EE298" s="2" t="s">
        <v>53</v>
      </c>
      <c r="EF298" s="2" t="s">
        <v>53</v>
      </c>
      <c r="EG298" s="2" t="s">
        <v>53</v>
      </c>
      <c r="EH298" s="2" t="s">
        <v>53</v>
      </c>
      <c r="EI298" s="2" t="s">
        <v>53</v>
      </c>
      <c r="EJ298" s="2" t="s">
        <v>53</v>
      </c>
      <c r="EK298" s="2" t="s">
        <v>53</v>
      </c>
      <c r="EL298" s="2" t="s">
        <v>53</v>
      </c>
      <c r="EM298" s="2" t="s">
        <v>53</v>
      </c>
      <c r="EN298" s="2" t="s">
        <v>53</v>
      </c>
      <c r="EO298" s="2" t="s">
        <v>53</v>
      </c>
      <c r="EP298" s="2" t="s">
        <v>53</v>
      </c>
      <c r="EQ298" s="2" t="s">
        <v>53</v>
      </c>
      <c r="ER298" s="2" t="s">
        <v>53</v>
      </c>
      <c r="ES298" s="2" t="s">
        <v>53</v>
      </c>
      <c r="ET298" s="2" t="s">
        <v>53</v>
      </c>
      <c r="EU298" s="2" t="s">
        <v>53</v>
      </c>
      <c r="EV298" s="2" t="s">
        <v>53</v>
      </c>
      <c r="EW298" s="2" t="s">
        <v>53</v>
      </c>
      <c r="EX298" s="2" t="s">
        <v>53</v>
      </c>
      <c r="EY298" s="2" t="s">
        <v>53</v>
      </c>
      <c r="EZ298" s="2" t="s">
        <v>53</v>
      </c>
      <c r="FA298" s="2" t="s">
        <v>53</v>
      </c>
      <c r="FB298" s="2" t="s">
        <v>53</v>
      </c>
      <c r="FC298" s="2" t="s">
        <v>53</v>
      </c>
      <c r="FD298" s="2" t="s">
        <v>53</v>
      </c>
      <c r="FE298" s="2" t="s">
        <v>53</v>
      </c>
      <c r="FF298" s="2" t="s">
        <v>53</v>
      </c>
      <c r="FG298" s="2" t="s">
        <v>53</v>
      </c>
      <c r="FH298" s="2" t="s">
        <v>53</v>
      </c>
      <c r="FI298" s="2" t="s">
        <v>53</v>
      </c>
      <c r="FJ298" s="2" t="s">
        <v>53</v>
      </c>
      <c r="FK298" s="2" t="s">
        <v>53</v>
      </c>
      <c r="FL298" s="2" t="s">
        <v>53</v>
      </c>
      <c r="FM298" s="2" t="s">
        <v>53</v>
      </c>
      <c r="FN298" s="2" t="s">
        <v>53</v>
      </c>
      <c r="FO298" s="2" t="s">
        <v>53</v>
      </c>
      <c r="FP298" s="2" t="s">
        <v>53</v>
      </c>
      <c r="FQ298" s="2" t="s">
        <v>53</v>
      </c>
      <c r="FR298" s="2" t="s">
        <v>53</v>
      </c>
      <c r="FS298" s="2" t="s">
        <v>53</v>
      </c>
      <c r="FT298" s="2" t="s">
        <v>53</v>
      </c>
      <c r="FU298" s="2" t="s">
        <v>53</v>
      </c>
      <c r="FV298" s="2" t="s">
        <v>53</v>
      </c>
      <c r="FW298" s="2" t="s">
        <v>53</v>
      </c>
      <c r="FX298" s="2" t="s">
        <v>53</v>
      </c>
      <c r="FY298" s="2" t="s">
        <v>53</v>
      </c>
      <c r="FZ298" s="2" t="s">
        <v>53</v>
      </c>
      <c r="GA298" s="2" t="s">
        <v>53</v>
      </c>
      <c r="GB298" s="2" t="s">
        <v>53</v>
      </c>
      <c r="GC298" s="2" t="s">
        <v>53</v>
      </c>
      <c r="GD298" s="2" t="s">
        <v>53</v>
      </c>
      <c r="GE298" s="2" t="s">
        <v>53</v>
      </c>
      <c r="GF298" s="2" t="s">
        <v>53</v>
      </c>
      <c r="GG298" s="2" t="s">
        <v>53</v>
      </c>
      <c r="GH298" s="2" t="s">
        <v>53</v>
      </c>
      <c r="GI298" s="2" t="s">
        <v>53</v>
      </c>
      <c r="GJ298" s="2" t="s">
        <v>53</v>
      </c>
      <c r="GK298" s="2" t="s">
        <v>53</v>
      </c>
      <c r="GL298" s="2" t="s">
        <v>53</v>
      </c>
      <c r="GM298" s="2" t="s">
        <v>53</v>
      </c>
      <c r="GN298" s="2" t="s">
        <v>53</v>
      </c>
      <c r="GO298" s="2" t="s">
        <v>53</v>
      </c>
      <c r="GP298" s="2" t="s">
        <v>53</v>
      </c>
      <c r="GQ298" s="2" t="s">
        <v>53</v>
      </c>
      <c r="GR298" s="2" t="s">
        <v>53</v>
      </c>
      <c r="GS298" s="2" t="s">
        <v>53</v>
      </c>
      <c r="GT298" s="2" t="s">
        <v>53</v>
      </c>
      <c r="GU298" s="2" t="s">
        <v>53</v>
      </c>
      <c r="GV298" s="2" t="s">
        <v>53</v>
      </c>
      <c r="GW298" s="2" t="s">
        <v>53</v>
      </c>
      <c r="GX298" s="2" t="s">
        <v>53</v>
      </c>
      <c r="GY298" s="2" t="s">
        <v>53</v>
      </c>
      <c r="GZ298" s="2" t="s">
        <v>53</v>
      </c>
      <c r="HA298" s="2" t="s">
        <v>53</v>
      </c>
      <c r="HB298" s="2" t="s">
        <v>53</v>
      </c>
      <c r="HC298" s="2" t="s">
        <v>53</v>
      </c>
      <c r="HD298" s="2" t="s">
        <v>53</v>
      </c>
      <c r="HE298" s="2" t="s">
        <v>53</v>
      </c>
      <c r="HF298" s="2" t="s">
        <v>53</v>
      </c>
      <c r="HG298" s="2" t="s">
        <v>53</v>
      </c>
      <c r="HH298" s="2" t="s">
        <v>53</v>
      </c>
      <c r="HI298" s="2" t="s">
        <v>53</v>
      </c>
      <c r="HJ298" s="2" t="s">
        <v>53</v>
      </c>
      <c r="HK298" s="2" t="s">
        <v>53</v>
      </c>
      <c r="HL298" s="2" t="s">
        <v>53</v>
      </c>
      <c r="HM298" s="2" t="s">
        <v>53</v>
      </c>
      <c r="HN298" s="2" t="s">
        <v>53</v>
      </c>
      <c r="HO298" s="2" t="s">
        <v>53</v>
      </c>
      <c r="HP298" s="2" t="s">
        <v>53</v>
      </c>
      <c r="HQ298" s="2" t="s">
        <v>53</v>
      </c>
      <c r="HR298" s="2" t="s">
        <v>53</v>
      </c>
      <c r="HS298" s="2" t="s">
        <v>53</v>
      </c>
      <c r="HT298" s="2" t="s">
        <v>53</v>
      </c>
      <c r="HU298" s="2" t="s">
        <v>53</v>
      </c>
      <c r="HV298" s="2" t="s">
        <v>53</v>
      </c>
      <c r="HW298" s="2" t="s">
        <v>53</v>
      </c>
      <c r="HX298" s="2" t="s">
        <v>53</v>
      </c>
      <c r="HY298" s="2" t="s">
        <v>53</v>
      </c>
      <c r="HZ298" s="2" t="s">
        <v>53</v>
      </c>
      <c r="IA298" s="2" t="s">
        <v>53</v>
      </c>
      <c r="IB298" s="2" t="s">
        <v>53</v>
      </c>
      <c r="IC298" s="2" t="s">
        <v>53</v>
      </c>
      <c r="ID298" s="2" t="s">
        <v>53</v>
      </c>
      <c r="IE298" s="2" t="s">
        <v>53</v>
      </c>
      <c r="IF298" s="2" t="s">
        <v>53</v>
      </c>
      <c r="IG298" s="2" t="s">
        <v>53</v>
      </c>
      <c r="IH298" s="2" t="s">
        <v>53</v>
      </c>
      <c r="II298" s="2" t="s">
        <v>53</v>
      </c>
      <c r="IJ298" s="2" t="s">
        <v>53</v>
      </c>
      <c r="IK298" s="2" t="s">
        <v>53</v>
      </c>
      <c r="IL298" s="2" t="s">
        <v>53</v>
      </c>
      <c r="IM298" s="2" t="s">
        <v>53</v>
      </c>
      <c r="IN298" s="2" t="s">
        <v>53</v>
      </c>
      <c r="IO298" s="2" t="s">
        <v>53</v>
      </c>
      <c r="IP298" s="2" t="s">
        <v>53</v>
      </c>
      <c r="IQ298" s="2" t="s">
        <v>53</v>
      </c>
      <c r="IR298" s="2" t="s">
        <v>53</v>
      </c>
      <c r="IS298" s="2" t="s">
        <v>53</v>
      </c>
      <c r="IT298" s="2" t="s">
        <v>53</v>
      </c>
      <c r="IU298" s="2" t="s">
        <v>53</v>
      </c>
      <c r="IV298" s="2" t="s">
        <v>53</v>
      </c>
      <c r="IW298" s="2" t="s">
        <v>53</v>
      </c>
      <c r="IX298" s="2" t="s">
        <v>53</v>
      </c>
      <c r="IY298" s="2" t="s">
        <v>53</v>
      </c>
      <c r="IZ298" s="2" t="s">
        <v>53</v>
      </c>
      <c r="JA298" s="2" t="s">
        <v>53</v>
      </c>
      <c r="JB298" s="2" t="s">
        <v>53</v>
      </c>
      <c r="JC298" s="2" t="s">
        <v>53</v>
      </c>
      <c r="JD298" s="2" t="s">
        <v>53</v>
      </c>
      <c r="JE298" s="2" t="s">
        <v>53</v>
      </c>
      <c r="JF298" s="2" t="s">
        <v>53</v>
      </c>
      <c r="JG298" s="2" t="s">
        <v>53</v>
      </c>
      <c r="JH298" s="2" t="s">
        <v>53</v>
      </c>
      <c r="JI298" s="2" t="s">
        <v>53</v>
      </c>
      <c r="JJ298" s="2" t="s">
        <v>53</v>
      </c>
      <c r="JK298" s="2" t="s">
        <v>53</v>
      </c>
      <c r="JL298" s="2">
        <v>2028.6</v>
      </c>
      <c r="JM298" s="2">
        <v>2028.6</v>
      </c>
      <c r="JN298" s="2" t="s">
        <v>53</v>
      </c>
      <c r="JO298" s="2" t="s">
        <v>53</v>
      </c>
      <c r="JP298" s="2">
        <v>2027.27</v>
      </c>
      <c r="JQ298" s="2">
        <v>2027.27</v>
      </c>
      <c r="JR298" s="2">
        <v>2012.47</v>
      </c>
      <c r="JS298" s="2">
        <v>2037.29</v>
      </c>
      <c r="JT298" s="2">
        <v>2031.88</v>
      </c>
      <c r="JU298" s="2">
        <v>2031.88</v>
      </c>
      <c r="JV298" s="2">
        <v>2034.423333</v>
      </c>
      <c r="JW298" s="2">
        <v>2065.1966670000002</v>
      </c>
      <c r="JX298" s="2" t="s">
        <v>53</v>
      </c>
      <c r="JY298" s="2" t="s">
        <v>53</v>
      </c>
      <c r="JZ298" s="2" t="s">
        <v>53</v>
      </c>
      <c r="KA298" s="2" t="s">
        <v>53</v>
      </c>
      <c r="KB298" s="2" t="s">
        <v>53</v>
      </c>
      <c r="KC298" s="2" t="s">
        <v>53</v>
      </c>
      <c r="KD298" s="2" t="s">
        <v>53</v>
      </c>
      <c r="KE298" s="2" t="s">
        <v>53</v>
      </c>
      <c r="KF298" s="2" t="s">
        <v>53</v>
      </c>
      <c r="KG298" s="2" t="s">
        <v>53</v>
      </c>
      <c r="KH298" s="2" t="s">
        <v>53</v>
      </c>
      <c r="KI298" s="2" t="s">
        <v>53</v>
      </c>
      <c r="KJ298" s="2" t="s">
        <v>53</v>
      </c>
      <c r="KK298" s="2" t="s">
        <v>53</v>
      </c>
      <c r="KL298" s="2" t="s">
        <v>53</v>
      </c>
      <c r="KM298" s="2" t="s">
        <v>53</v>
      </c>
      <c r="KN298" s="2" t="s">
        <v>53</v>
      </c>
      <c r="KO298" s="2" t="s">
        <v>53</v>
      </c>
      <c r="KP298" s="2" t="s">
        <v>53</v>
      </c>
      <c r="KQ298" s="2" t="s">
        <v>53</v>
      </c>
      <c r="KR298" s="2" t="s">
        <v>53</v>
      </c>
      <c r="KS298" s="2" t="s">
        <v>53</v>
      </c>
      <c r="KT298" s="2" t="s">
        <v>53</v>
      </c>
      <c r="KU298" s="2" t="s">
        <v>53</v>
      </c>
      <c r="KV298" s="3" t="s">
        <v>53</v>
      </c>
      <c r="KW298" s="3" t="s">
        <v>53</v>
      </c>
      <c r="KX298" s="3" t="s">
        <v>53</v>
      </c>
      <c r="KY298" s="3" t="s">
        <v>53</v>
      </c>
      <c r="KZ298" s="3" t="s">
        <v>53</v>
      </c>
      <c r="LA298" s="3" t="s">
        <v>53</v>
      </c>
      <c r="LB298" s="3" t="s">
        <v>53</v>
      </c>
      <c r="LC298" s="3" t="s">
        <v>53</v>
      </c>
      <c r="LD298" s="3" t="s">
        <v>53</v>
      </c>
      <c r="LE298" s="3" t="s">
        <v>53</v>
      </c>
      <c r="LF298" s="3" t="s">
        <v>53</v>
      </c>
      <c r="LG298" s="3" t="s">
        <v>53</v>
      </c>
      <c r="LH298" s="3" t="s">
        <v>53</v>
      </c>
      <c r="LI298" s="3" t="s">
        <v>53</v>
      </c>
      <c r="LJ298" s="3" t="s">
        <v>53</v>
      </c>
      <c r="LK298" s="3" t="s">
        <v>53</v>
      </c>
      <c r="LL298" s="3" t="s">
        <v>53</v>
      </c>
      <c r="LM298" s="3" t="s">
        <v>53</v>
      </c>
      <c r="LN298" s="3" t="s">
        <v>53</v>
      </c>
      <c r="LO298" s="3" t="s">
        <v>53</v>
      </c>
      <c r="LP298" s="3" t="s">
        <v>53</v>
      </c>
      <c r="LQ298" s="3" t="s">
        <v>53</v>
      </c>
      <c r="LR298" s="3" t="s">
        <v>53</v>
      </c>
      <c r="LS298" s="3" t="s">
        <v>53</v>
      </c>
      <c r="LT298" s="3" t="s">
        <v>53</v>
      </c>
      <c r="LU298" s="3" t="s">
        <v>53</v>
      </c>
      <c r="LV298" s="3" t="s">
        <v>53</v>
      </c>
      <c r="LW298" s="3" t="s">
        <v>53</v>
      </c>
      <c r="LX298" s="3" t="s">
        <v>53</v>
      </c>
      <c r="LY298" s="3" t="s">
        <v>53</v>
      </c>
      <c r="LZ298" s="3" t="s">
        <v>53</v>
      </c>
      <c r="MA298" s="3"/>
      <c r="MB298" s="3"/>
      <c r="MC298" s="3"/>
      <c r="MD298" s="3"/>
      <c r="ME298" s="3"/>
    </row>
    <row r="299" spans="1:343" ht="13.5" customHeight="1" x14ac:dyDescent="0.25">
      <c r="A299" s="5" t="s">
        <v>51</v>
      </c>
      <c r="B299" s="5" t="s">
        <v>33</v>
      </c>
      <c r="C299" s="2" t="s">
        <v>53</v>
      </c>
      <c r="D299" s="2" t="s">
        <v>53</v>
      </c>
      <c r="E299" s="2" t="s">
        <v>53</v>
      </c>
      <c r="F299" s="2" t="s">
        <v>53</v>
      </c>
      <c r="G299" s="2" t="s">
        <v>53</v>
      </c>
      <c r="H299" s="2" t="s">
        <v>53</v>
      </c>
      <c r="I299" s="2" t="s">
        <v>53</v>
      </c>
      <c r="J299" s="2" t="s">
        <v>53</v>
      </c>
      <c r="K299" s="2" t="s">
        <v>53</v>
      </c>
      <c r="L299" s="2" t="s">
        <v>53</v>
      </c>
      <c r="M299" s="2" t="s">
        <v>53</v>
      </c>
      <c r="N299" s="2" t="s">
        <v>53</v>
      </c>
      <c r="O299" s="2" t="s">
        <v>53</v>
      </c>
      <c r="P299" s="2" t="s">
        <v>53</v>
      </c>
      <c r="Q299" s="2" t="s">
        <v>53</v>
      </c>
      <c r="R299" s="2" t="s">
        <v>53</v>
      </c>
      <c r="S299" s="2" t="s">
        <v>53</v>
      </c>
      <c r="T299" s="2" t="s">
        <v>53</v>
      </c>
      <c r="U299" s="2" t="s">
        <v>53</v>
      </c>
      <c r="V299" s="2" t="s">
        <v>53</v>
      </c>
      <c r="W299" s="2" t="s">
        <v>53</v>
      </c>
      <c r="X299" s="2" t="s">
        <v>53</v>
      </c>
      <c r="Y299" s="2" t="s">
        <v>53</v>
      </c>
      <c r="Z299" s="2" t="s">
        <v>53</v>
      </c>
      <c r="AA299" s="2" t="s">
        <v>53</v>
      </c>
      <c r="AB299" s="2" t="s">
        <v>53</v>
      </c>
      <c r="AC299" s="2" t="s">
        <v>53</v>
      </c>
      <c r="AD299" s="2" t="s">
        <v>53</v>
      </c>
      <c r="AE299" s="2" t="s">
        <v>53</v>
      </c>
      <c r="AF299" s="2" t="s">
        <v>53</v>
      </c>
      <c r="AG299" s="2" t="s">
        <v>53</v>
      </c>
      <c r="AH299" s="2" t="s">
        <v>53</v>
      </c>
      <c r="AI299" s="2" t="s">
        <v>53</v>
      </c>
      <c r="AJ299" s="2" t="s">
        <v>53</v>
      </c>
      <c r="AK299" s="2" t="s">
        <v>53</v>
      </c>
      <c r="AL299" s="2" t="s">
        <v>53</v>
      </c>
      <c r="AM299" s="2" t="s">
        <v>53</v>
      </c>
      <c r="AN299" s="2" t="s">
        <v>53</v>
      </c>
      <c r="AO299" s="2" t="s">
        <v>53</v>
      </c>
      <c r="AP299" s="2" t="s">
        <v>53</v>
      </c>
      <c r="AQ299" s="2" t="s">
        <v>53</v>
      </c>
      <c r="AR299" s="2" t="s">
        <v>53</v>
      </c>
      <c r="AS299" s="2" t="s">
        <v>53</v>
      </c>
      <c r="AT299" s="2" t="s">
        <v>53</v>
      </c>
      <c r="AU299" s="2" t="s">
        <v>53</v>
      </c>
      <c r="AV299" s="2" t="s">
        <v>53</v>
      </c>
      <c r="AW299" s="2" t="s">
        <v>53</v>
      </c>
      <c r="AX299" s="2" t="s">
        <v>53</v>
      </c>
      <c r="AY299" s="2" t="s">
        <v>53</v>
      </c>
      <c r="AZ299" s="2" t="s">
        <v>53</v>
      </c>
      <c r="BA299" s="2" t="s">
        <v>53</v>
      </c>
      <c r="BB299" s="2" t="s">
        <v>53</v>
      </c>
      <c r="BC299" s="2" t="s">
        <v>53</v>
      </c>
      <c r="BD299" s="2" t="s">
        <v>53</v>
      </c>
      <c r="BE299" s="2" t="s">
        <v>53</v>
      </c>
      <c r="BF299" s="2" t="s">
        <v>53</v>
      </c>
      <c r="BG299" s="2" t="s">
        <v>53</v>
      </c>
      <c r="BH299" s="2" t="s">
        <v>53</v>
      </c>
      <c r="BI299" s="2" t="s">
        <v>53</v>
      </c>
      <c r="BJ299" s="2" t="s">
        <v>53</v>
      </c>
      <c r="BK299" s="2" t="s">
        <v>53</v>
      </c>
      <c r="BL299" s="2" t="s">
        <v>53</v>
      </c>
      <c r="BM299" s="2" t="s">
        <v>53</v>
      </c>
      <c r="BN299" s="2" t="s">
        <v>53</v>
      </c>
      <c r="BO299" s="2" t="s">
        <v>53</v>
      </c>
      <c r="BP299" s="2" t="s">
        <v>53</v>
      </c>
      <c r="BQ299" s="2" t="s">
        <v>53</v>
      </c>
      <c r="BR299" s="2" t="s">
        <v>53</v>
      </c>
      <c r="BS299" s="2" t="s">
        <v>53</v>
      </c>
      <c r="BT299" s="2" t="s">
        <v>53</v>
      </c>
      <c r="BU299" s="2" t="s">
        <v>53</v>
      </c>
      <c r="BV299" s="2" t="s">
        <v>53</v>
      </c>
      <c r="BW299" s="2" t="s">
        <v>53</v>
      </c>
      <c r="BX299" s="2" t="s">
        <v>53</v>
      </c>
      <c r="BY299" s="2" t="s">
        <v>53</v>
      </c>
      <c r="BZ299" s="2" t="s">
        <v>53</v>
      </c>
      <c r="CA299" s="2" t="s">
        <v>53</v>
      </c>
      <c r="CB299" s="2" t="s">
        <v>53</v>
      </c>
      <c r="CC299" s="2" t="s">
        <v>53</v>
      </c>
      <c r="CD299" s="2" t="s">
        <v>53</v>
      </c>
      <c r="CE299" s="2" t="s">
        <v>53</v>
      </c>
      <c r="CF299" s="2" t="s">
        <v>53</v>
      </c>
      <c r="CG299" s="2" t="s">
        <v>53</v>
      </c>
      <c r="CH299" s="2" t="s">
        <v>53</v>
      </c>
      <c r="CI299" s="2" t="s">
        <v>53</v>
      </c>
      <c r="CJ299" s="2" t="s">
        <v>53</v>
      </c>
      <c r="CK299" s="2" t="s">
        <v>53</v>
      </c>
      <c r="CL299" s="2" t="s">
        <v>53</v>
      </c>
      <c r="CM299" s="2" t="s">
        <v>53</v>
      </c>
      <c r="CN299" s="2" t="s">
        <v>53</v>
      </c>
      <c r="CO299" s="2" t="s">
        <v>53</v>
      </c>
      <c r="CP299" s="2" t="s">
        <v>53</v>
      </c>
      <c r="CQ299" s="2" t="s">
        <v>53</v>
      </c>
      <c r="CR299" s="2" t="s">
        <v>53</v>
      </c>
      <c r="CS299" s="2" t="s">
        <v>53</v>
      </c>
      <c r="CT299" s="2" t="s">
        <v>53</v>
      </c>
      <c r="CU299" s="2" t="s">
        <v>53</v>
      </c>
      <c r="CV299" s="2" t="s">
        <v>53</v>
      </c>
      <c r="CW299" s="2" t="s">
        <v>53</v>
      </c>
      <c r="CX299" s="2" t="s">
        <v>53</v>
      </c>
      <c r="CY299" s="2" t="s">
        <v>53</v>
      </c>
      <c r="CZ299" s="2" t="s">
        <v>53</v>
      </c>
      <c r="DA299" s="2" t="s">
        <v>53</v>
      </c>
      <c r="DB299" s="2" t="s">
        <v>53</v>
      </c>
      <c r="DC299" s="2" t="s">
        <v>53</v>
      </c>
      <c r="DD299" s="2" t="s">
        <v>53</v>
      </c>
      <c r="DE299" s="2" t="s">
        <v>53</v>
      </c>
      <c r="DF299" s="2" t="s">
        <v>53</v>
      </c>
      <c r="DG299" s="2" t="s">
        <v>53</v>
      </c>
      <c r="DH299" s="2" t="s">
        <v>53</v>
      </c>
      <c r="DI299" s="2" t="s">
        <v>53</v>
      </c>
      <c r="DJ299" s="2" t="s">
        <v>53</v>
      </c>
      <c r="DK299" s="2" t="s">
        <v>53</v>
      </c>
      <c r="DL299" s="2" t="s">
        <v>53</v>
      </c>
      <c r="DM299" s="2" t="s">
        <v>53</v>
      </c>
      <c r="DN299" s="2" t="s">
        <v>53</v>
      </c>
      <c r="DO299" s="2" t="s">
        <v>53</v>
      </c>
      <c r="DP299" s="2" t="s">
        <v>53</v>
      </c>
      <c r="DQ299" s="2" t="s">
        <v>53</v>
      </c>
      <c r="DR299" s="2" t="s">
        <v>53</v>
      </c>
      <c r="DS299" s="2" t="s">
        <v>53</v>
      </c>
      <c r="DT299" s="2" t="s">
        <v>53</v>
      </c>
      <c r="DU299" s="2" t="s">
        <v>53</v>
      </c>
      <c r="DV299" s="2" t="s">
        <v>53</v>
      </c>
      <c r="DW299" s="2" t="s">
        <v>53</v>
      </c>
      <c r="DX299" s="2" t="s">
        <v>53</v>
      </c>
      <c r="DY299" s="2" t="s">
        <v>53</v>
      </c>
      <c r="DZ299" s="2" t="s">
        <v>53</v>
      </c>
      <c r="EA299" s="2" t="s">
        <v>53</v>
      </c>
      <c r="EB299" s="2" t="s">
        <v>53</v>
      </c>
      <c r="EC299" s="2" t="s">
        <v>53</v>
      </c>
      <c r="ED299" s="2" t="s">
        <v>53</v>
      </c>
      <c r="EE299" s="2" t="s">
        <v>53</v>
      </c>
      <c r="EF299" s="2" t="s">
        <v>53</v>
      </c>
      <c r="EG299" s="2" t="s">
        <v>53</v>
      </c>
      <c r="EH299" s="2" t="s">
        <v>53</v>
      </c>
      <c r="EI299" s="2" t="s">
        <v>53</v>
      </c>
      <c r="EJ299" s="2" t="s">
        <v>53</v>
      </c>
      <c r="EK299" s="2" t="s">
        <v>53</v>
      </c>
      <c r="EL299" s="2" t="s">
        <v>53</v>
      </c>
      <c r="EM299" s="2" t="s">
        <v>53</v>
      </c>
      <c r="EN299" s="2" t="s">
        <v>53</v>
      </c>
      <c r="EO299" s="2" t="s">
        <v>53</v>
      </c>
      <c r="EP299" s="2" t="s">
        <v>53</v>
      </c>
      <c r="EQ299" s="2" t="s">
        <v>53</v>
      </c>
      <c r="ER299" s="2" t="s">
        <v>53</v>
      </c>
      <c r="ES299" s="2" t="s">
        <v>53</v>
      </c>
      <c r="ET299" s="2" t="s">
        <v>53</v>
      </c>
      <c r="EU299" s="2" t="s">
        <v>53</v>
      </c>
      <c r="EV299" s="2" t="s">
        <v>53</v>
      </c>
      <c r="EW299" s="2" t="s">
        <v>53</v>
      </c>
      <c r="EX299" s="2" t="s">
        <v>53</v>
      </c>
      <c r="EY299" s="2" t="s">
        <v>53</v>
      </c>
      <c r="EZ299" s="2" t="s">
        <v>53</v>
      </c>
      <c r="FA299" s="2" t="s">
        <v>53</v>
      </c>
      <c r="FB299" s="2" t="s">
        <v>53</v>
      </c>
      <c r="FC299" s="2" t="s">
        <v>53</v>
      </c>
      <c r="FD299" s="2" t="s">
        <v>53</v>
      </c>
      <c r="FE299" s="2" t="s">
        <v>53</v>
      </c>
      <c r="FF299" s="2" t="s">
        <v>53</v>
      </c>
      <c r="FG299" s="2" t="s">
        <v>53</v>
      </c>
      <c r="FH299" s="2" t="s">
        <v>53</v>
      </c>
      <c r="FI299" s="2" t="s">
        <v>53</v>
      </c>
      <c r="FJ299" s="2" t="s">
        <v>53</v>
      </c>
      <c r="FK299" s="2" t="s">
        <v>53</v>
      </c>
      <c r="FL299" s="2" t="s">
        <v>53</v>
      </c>
      <c r="FM299" s="2" t="s">
        <v>53</v>
      </c>
      <c r="FN299" s="2" t="s">
        <v>53</v>
      </c>
      <c r="FO299" s="2" t="s">
        <v>53</v>
      </c>
      <c r="FP299" s="2" t="s">
        <v>53</v>
      </c>
      <c r="FQ299" s="2" t="s">
        <v>53</v>
      </c>
      <c r="FR299" s="2" t="s">
        <v>53</v>
      </c>
      <c r="FS299" s="2" t="s">
        <v>53</v>
      </c>
      <c r="FT299" s="2" t="s">
        <v>53</v>
      </c>
      <c r="FU299" s="2" t="s">
        <v>53</v>
      </c>
      <c r="FV299" s="2" t="s">
        <v>53</v>
      </c>
      <c r="FW299" s="2" t="s">
        <v>53</v>
      </c>
      <c r="FX299" s="2" t="s">
        <v>53</v>
      </c>
      <c r="FY299" s="2" t="s">
        <v>53</v>
      </c>
      <c r="FZ299" s="2" t="s">
        <v>53</v>
      </c>
      <c r="GA299" s="2" t="s">
        <v>53</v>
      </c>
      <c r="GB299" s="2" t="s">
        <v>53</v>
      </c>
      <c r="GC299" s="2" t="s">
        <v>53</v>
      </c>
      <c r="GD299" s="2" t="s">
        <v>53</v>
      </c>
      <c r="GE299" s="2" t="s">
        <v>53</v>
      </c>
      <c r="GF299" s="2" t="s">
        <v>53</v>
      </c>
      <c r="GG299" s="2" t="s">
        <v>53</v>
      </c>
      <c r="GH299" s="2" t="s">
        <v>53</v>
      </c>
      <c r="GI299" s="2" t="s">
        <v>53</v>
      </c>
      <c r="GJ299" s="2" t="s">
        <v>53</v>
      </c>
      <c r="GK299" s="2" t="s">
        <v>53</v>
      </c>
      <c r="GL299" s="2" t="s">
        <v>53</v>
      </c>
      <c r="GM299" s="2" t="s">
        <v>53</v>
      </c>
      <c r="GN299" s="2" t="s">
        <v>53</v>
      </c>
      <c r="GO299" s="2" t="s">
        <v>53</v>
      </c>
      <c r="GP299" s="2" t="s">
        <v>53</v>
      </c>
      <c r="GQ299" s="2" t="s">
        <v>53</v>
      </c>
      <c r="GR299" s="2" t="s">
        <v>53</v>
      </c>
      <c r="GS299" s="2" t="s">
        <v>53</v>
      </c>
      <c r="GT299" s="2" t="s">
        <v>53</v>
      </c>
      <c r="GU299" s="2" t="s">
        <v>53</v>
      </c>
      <c r="GV299" s="2" t="s">
        <v>53</v>
      </c>
      <c r="GW299" s="2" t="s">
        <v>53</v>
      </c>
      <c r="GX299" s="2" t="s">
        <v>53</v>
      </c>
      <c r="GY299" s="2" t="s">
        <v>53</v>
      </c>
      <c r="GZ299" s="2" t="s">
        <v>53</v>
      </c>
      <c r="HA299" s="2" t="s">
        <v>53</v>
      </c>
      <c r="HB299" s="2" t="s">
        <v>53</v>
      </c>
      <c r="HC299" s="2" t="s">
        <v>53</v>
      </c>
      <c r="HD299" s="2" t="s">
        <v>53</v>
      </c>
      <c r="HE299" s="2" t="s">
        <v>53</v>
      </c>
      <c r="HF299" s="2" t="s">
        <v>53</v>
      </c>
      <c r="HG299" s="2" t="s">
        <v>53</v>
      </c>
      <c r="HH299" s="2" t="s">
        <v>53</v>
      </c>
      <c r="HI299" s="2" t="s">
        <v>53</v>
      </c>
      <c r="HJ299" s="2" t="s">
        <v>53</v>
      </c>
      <c r="HK299" s="2" t="s">
        <v>53</v>
      </c>
      <c r="HL299" s="2" t="s">
        <v>53</v>
      </c>
      <c r="HM299" s="2" t="s">
        <v>53</v>
      </c>
      <c r="HN299" s="2" t="s">
        <v>53</v>
      </c>
      <c r="HO299" s="2" t="s">
        <v>53</v>
      </c>
      <c r="HP299" s="2" t="s">
        <v>53</v>
      </c>
      <c r="HQ299" s="2" t="s">
        <v>53</v>
      </c>
      <c r="HR299" s="2" t="s">
        <v>53</v>
      </c>
      <c r="HS299" s="2" t="s">
        <v>53</v>
      </c>
      <c r="HT299" s="2" t="s">
        <v>53</v>
      </c>
      <c r="HU299" s="2" t="s">
        <v>53</v>
      </c>
      <c r="HV299" s="2" t="s">
        <v>53</v>
      </c>
      <c r="HW299" s="2" t="s">
        <v>53</v>
      </c>
      <c r="HX299" s="2" t="s">
        <v>53</v>
      </c>
      <c r="HY299" s="2" t="s">
        <v>53</v>
      </c>
      <c r="HZ299" s="2" t="s">
        <v>53</v>
      </c>
      <c r="IA299" s="2" t="s">
        <v>53</v>
      </c>
      <c r="IB299" s="2" t="s">
        <v>53</v>
      </c>
      <c r="IC299" s="2" t="s">
        <v>53</v>
      </c>
      <c r="ID299" s="2" t="s">
        <v>53</v>
      </c>
      <c r="IE299" s="2" t="s">
        <v>53</v>
      </c>
      <c r="IF299" s="2" t="s">
        <v>53</v>
      </c>
      <c r="IG299" s="2" t="s">
        <v>53</v>
      </c>
      <c r="IH299" s="2" t="s">
        <v>53</v>
      </c>
      <c r="II299" s="2" t="s">
        <v>53</v>
      </c>
      <c r="IJ299" s="2" t="s">
        <v>53</v>
      </c>
      <c r="IK299" s="2" t="s">
        <v>53</v>
      </c>
      <c r="IL299" s="2" t="s">
        <v>53</v>
      </c>
      <c r="IM299" s="2" t="s">
        <v>53</v>
      </c>
      <c r="IN299" s="2" t="s">
        <v>53</v>
      </c>
      <c r="IO299" s="2" t="s">
        <v>53</v>
      </c>
      <c r="IP299" s="2" t="s">
        <v>53</v>
      </c>
      <c r="IQ299" s="2" t="s">
        <v>53</v>
      </c>
      <c r="IR299" s="2" t="s">
        <v>53</v>
      </c>
      <c r="IS299" s="2" t="s">
        <v>53</v>
      </c>
      <c r="IT299" s="2" t="s">
        <v>53</v>
      </c>
      <c r="IU299" s="2" t="s">
        <v>53</v>
      </c>
      <c r="IV299" s="2" t="s">
        <v>53</v>
      </c>
      <c r="IW299" s="2" t="s">
        <v>53</v>
      </c>
      <c r="IX299" s="2" t="s">
        <v>53</v>
      </c>
      <c r="IY299" s="2" t="s">
        <v>53</v>
      </c>
      <c r="IZ299" s="2" t="s">
        <v>53</v>
      </c>
      <c r="JA299" s="2" t="s">
        <v>53</v>
      </c>
      <c r="JB299" s="2" t="s">
        <v>53</v>
      </c>
      <c r="JC299" s="2" t="s">
        <v>53</v>
      </c>
      <c r="JD299" s="2" t="s">
        <v>53</v>
      </c>
      <c r="JE299" s="2" t="s">
        <v>53</v>
      </c>
      <c r="JF299" s="2">
        <v>1800</v>
      </c>
      <c r="JG299" s="2" t="s">
        <v>53</v>
      </c>
      <c r="JH299" s="2" t="s">
        <v>53</v>
      </c>
      <c r="JI299" s="2" t="s">
        <v>53</v>
      </c>
      <c r="JJ299" s="2">
        <v>1830.32</v>
      </c>
      <c r="JK299" s="2">
        <v>1830.32</v>
      </c>
      <c r="JL299" s="2">
        <v>2112.25</v>
      </c>
      <c r="JM299" s="2">
        <v>2157.0625</v>
      </c>
      <c r="JN299" s="2">
        <v>2168.8552629999999</v>
      </c>
      <c r="JO299" s="2">
        <v>2172</v>
      </c>
      <c r="JP299" s="2">
        <v>2172</v>
      </c>
      <c r="JQ299" s="2">
        <v>2172</v>
      </c>
      <c r="JR299" s="2">
        <v>2167.457778</v>
      </c>
      <c r="JS299" s="2">
        <v>2167.457778</v>
      </c>
      <c r="JT299" s="2">
        <v>2170.502778</v>
      </c>
      <c r="JU299" s="2">
        <v>2170.502778</v>
      </c>
      <c r="JV299" s="2">
        <v>2172</v>
      </c>
      <c r="JW299" s="2">
        <v>2172</v>
      </c>
      <c r="JX299" s="2" t="s">
        <v>53</v>
      </c>
      <c r="JY299" s="2" t="s">
        <v>53</v>
      </c>
      <c r="JZ299" s="2" t="s">
        <v>53</v>
      </c>
      <c r="KA299" s="2" t="s">
        <v>53</v>
      </c>
      <c r="KB299" s="2" t="s">
        <v>53</v>
      </c>
      <c r="KC299" s="2" t="s">
        <v>53</v>
      </c>
      <c r="KD299" s="2" t="s">
        <v>53</v>
      </c>
      <c r="KE299" s="2" t="s">
        <v>53</v>
      </c>
      <c r="KF299" s="2" t="s">
        <v>53</v>
      </c>
      <c r="KG299" s="2" t="s">
        <v>53</v>
      </c>
      <c r="KH299" s="2" t="s">
        <v>53</v>
      </c>
      <c r="KI299" s="2" t="s">
        <v>53</v>
      </c>
      <c r="KJ299" s="2" t="s">
        <v>53</v>
      </c>
      <c r="KK299" s="2" t="s">
        <v>53</v>
      </c>
      <c r="KL299" s="2" t="s">
        <v>53</v>
      </c>
      <c r="KM299" s="2" t="s">
        <v>53</v>
      </c>
      <c r="KN299" s="2" t="s">
        <v>53</v>
      </c>
      <c r="KO299" s="2" t="s">
        <v>53</v>
      </c>
      <c r="KP299" s="2" t="s">
        <v>53</v>
      </c>
      <c r="KQ299" s="2" t="s">
        <v>53</v>
      </c>
      <c r="KR299" s="2" t="s">
        <v>53</v>
      </c>
      <c r="KS299" s="2" t="s">
        <v>53</v>
      </c>
      <c r="KT299" s="2" t="s">
        <v>53</v>
      </c>
      <c r="KU299" s="2" t="s">
        <v>53</v>
      </c>
      <c r="KV299" s="3" t="s">
        <v>53</v>
      </c>
      <c r="KW299" s="3" t="s">
        <v>53</v>
      </c>
      <c r="KX299" s="3" t="s">
        <v>53</v>
      </c>
      <c r="KY299" s="3" t="s">
        <v>53</v>
      </c>
      <c r="KZ299" s="3" t="s">
        <v>53</v>
      </c>
      <c r="LA299" s="3" t="s">
        <v>53</v>
      </c>
      <c r="LB299" s="3" t="s">
        <v>53</v>
      </c>
      <c r="LC299" s="3" t="s">
        <v>53</v>
      </c>
      <c r="LD299" s="3" t="s">
        <v>53</v>
      </c>
      <c r="LE299" s="3" t="s">
        <v>53</v>
      </c>
      <c r="LF299" s="3" t="s">
        <v>53</v>
      </c>
      <c r="LG299" s="3" t="s">
        <v>53</v>
      </c>
      <c r="LH299" s="3" t="s">
        <v>53</v>
      </c>
      <c r="LI299" s="3" t="s">
        <v>53</v>
      </c>
      <c r="LJ299" s="3" t="s">
        <v>53</v>
      </c>
      <c r="LK299" s="3" t="s">
        <v>53</v>
      </c>
      <c r="LL299" s="3" t="s">
        <v>53</v>
      </c>
      <c r="LM299" s="3" t="s">
        <v>53</v>
      </c>
      <c r="LN299" s="3" t="s">
        <v>53</v>
      </c>
      <c r="LO299" s="3" t="s">
        <v>53</v>
      </c>
      <c r="LP299" s="3" t="s">
        <v>53</v>
      </c>
      <c r="LQ299" s="3" t="s">
        <v>53</v>
      </c>
      <c r="LR299" s="3" t="s">
        <v>53</v>
      </c>
      <c r="LS299" s="3" t="s">
        <v>53</v>
      </c>
      <c r="LT299" s="3" t="s">
        <v>53</v>
      </c>
      <c r="LU299" s="3" t="s">
        <v>53</v>
      </c>
      <c r="LV299" s="3" t="s">
        <v>53</v>
      </c>
      <c r="LW299" s="3" t="s">
        <v>53</v>
      </c>
      <c r="LX299" s="3" t="s">
        <v>53</v>
      </c>
      <c r="LY299" s="3" t="s">
        <v>53</v>
      </c>
      <c r="LZ299" s="3" t="s">
        <v>53</v>
      </c>
      <c r="MA299" s="3"/>
      <c r="MB299" s="3"/>
      <c r="MC299" s="3"/>
      <c r="MD299" s="3"/>
      <c r="ME299" s="3"/>
    </row>
    <row r="300" spans="1:343" ht="13.5" customHeight="1" x14ac:dyDescent="0.25">
      <c r="A300" s="5" t="s">
        <v>51</v>
      </c>
      <c r="B300" s="5" t="s">
        <v>34</v>
      </c>
      <c r="C300" s="2" t="s">
        <v>53</v>
      </c>
      <c r="D300" s="2" t="s">
        <v>53</v>
      </c>
      <c r="E300" s="2" t="s">
        <v>53</v>
      </c>
      <c r="F300" s="2" t="s">
        <v>53</v>
      </c>
      <c r="G300" s="2" t="s">
        <v>53</v>
      </c>
      <c r="H300" s="2" t="s">
        <v>53</v>
      </c>
      <c r="I300" s="2" t="s">
        <v>53</v>
      </c>
      <c r="J300" s="2" t="s">
        <v>53</v>
      </c>
      <c r="K300" s="2" t="s">
        <v>53</v>
      </c>
      <c r="L300" s="2" t="s">
        <v>53</v>
      </c>
      <c r="M300" s="2" t="s">
        <v>53</v>
      </c>
      <c r="N300" s="2" t="s">
        <v>53</v>
      </c>
      <c r="O300" s="2" t="s">
        <v>53</v>
      </c>
      <c r="P300" s="2" t="s">
        <v>53</v>
      </c>
      <c r="Q300" s="2" t="s">
        <v>53</v>
      </c>
      <c r="R300" s="2" t="s">
        <v>53</v>
      </c>
      <c r="S300" s="2" t="s">
        <v>53</v>
      </c>
      <c r="T300" s="2" t="s">
        <v>53</v>
      </c>
      <c r="U300" s="2" t="s">
        <v>53</v>
      </c>
      <c r="V300" s="2" t="s">
        <v>53</v>
      </c>
      <c r="W300" s="2" t="s">
        <v>53</v>
      </c>
      <c r="X300" s="2" t="s">
        <v>53</v>
      </c>
      <c r="Y300" s="2" t="s">
        <v>53</v>
      </c>
      <c r="Z300" s="2" t="s">
        <v>53</v>
      </c>
      <c r="AA300" s="2" t="s">
        <v>53</v>
      </c>
      <c r="AB300" s="2" t="s">
        <v>53</v>
      </c>
      <c r="AC300" s="2" t="s">
        <v>53</v>
      </c>
      <c r="AD300" s="2" t="s">
        <v>53</v>
      </c>
      <c r="AE300" s="2" t="s">
        <v>53</v>
      </c>
      <c r="AF300" s="2" t="s">
        <v>53</v>
      </c>
      <c r="AG300" s="2" t="s">
        <v>53</v>
      </c>
      <c r="AH300" s="2" t="s">
        <v>53</v>
      </c>
      <c r="AI300" s="2" t="s">
        <v>53</v>
      </c>
      <c r="AJ300" s="2" t="s">
        <v>53</v>
      </c>
      <c r="AK300" s="2" t="s">
        <v>53</v>
      </c>
      <c r="AL300" s="2" t="s">
        <v>53</v>
      </c>
      <c r="AM300" s="2" t="s">
        <v>53</v>
      </c>
      <c r="AN300" s="2" t="s">
        <v>53</v>
      </c>
      <c r="AO300" s="2" t="s">
        <v>53</v>
      </c>
      <c r="AP300" s="2" t="s">
        <v>53</v>
      </c>
      <c r="AQ300" s="2" t="s">
        <v>53</v>
      </c>
      <c r="AR300" s="2" t="s">
        <v>53</v>
      </c>
      <c r="AS300" s="2" t="s">
        <v>53</v>
      </c>
      <c r="AT300" s="2" t="s">
        <v>53</v>
      </c>
      <c r="AU300" s="2" t="s">
        <v>53</v>
      </c>
      <c r="AV300" s="2" t="s">
        <v>53</v>
      </c>
      <c r="AW300" s="2" t="s">
        <v>53</v>
      </c>
      <c r="AX300" s="2" t="s">
        <v>53</v>
      </c>
      <c r="AY300" s="2" t="s">
        <v>53</v>
      </c>
      <c r="AZ300" s="2" t="s">
        <v>53</v>
      </c>
      <c r="BA300" s="2" t="s">
        <v>53</v>
      </c>
      <c r="BB300" s="2" t="s">
        <v>53</v>
      </c>
      <c r="BC300" s="2" t="s">
        <v>53</v>
      </c>
      <c r="BD300" s="2" t="s">
        <v>53</v>
      </c>
      <c r="BE300" s="2" t="s">
        <v>53</v>
      </c>
      <c r="BF300" s="2" t="s">
        <v>53</v>
      </c>
      <c r="BG300" s="2" t="s">
        <v>53</v>
      </c>
      <c r="BH300" s="2" t="s">
        <v>53</v>
      </c>
      <c r="BI300" s="2" t="s">
        <v>53</v>
      </c>
      <c r="BJ300" s="2" t="s">
        <v>53</v>
      </c>
      <c r="BK300" s="2" t="s">
        <v>53</v>
      </c>
      <c r="BL300" s="2" t="s">
        <v>53</v>
      </c>
      <c r="BM300" s="2" t="s">
        <v>53</v>
      </c>
      <c r="BN300" s="2" t="s">
        <v>53</v>
      </c>
      <c r="BO300" s="2" t="s">
        <v>53</v>
      </c>
      <c r="BP300" s="2" t="s">
        <v>53</v>
      </c>
      <c r="BQ300" s="2" t="s">
        <v>53</v>
      </c>
      <c r="BR300" s="2" t="s">
        <v>53</v>
      </c>
      <c r="BS300" s="2" t="s">
        <v>53</v>
      </c>
      <c r="BT300" s="2" t="s">
        <v>53</v>
      </c>
      <c r="BU300" s="2" t="s">
        <v>53</v>
      </c>
      <c r="BV300" s="2" t="s">
        <v>53</v>
      </c>
      <c r="BW300" s="2" t="s">
        <v>53</v>
      </c>
      <c r="BX300" s="2" t="s">
        <v>53</v>
      </c>
      <c r="BY300" s="2" t="s">
        <v>53</v>
      </c>
      <c r="BZ300" s="2" t="s">
        <v>53</v>
      </c>
      <c r="CA300" s="2" t="s">
        <v>53</v>
      </c>
      <c r="CB300" s="2" t="s">
        <v>53</v>
      </c>
      <c r="CC300" s="2" t="s">
        <v>53</v>
      </c>
      <c r="CD300" s="2" t="s">
        <v>53</v>
      </c>
      <c r="CE300" s="2" t="s">
        <v>53</v>
      </c>
      <c r="CF300" s="2" t="s">
        <v>53</v>
      </c>
      <c r="CG300" s="2" t="s">
        <v>53</v>
      </c>
      <c r="CH300" s="2" t="s">
        <v>53</v>
      </c>
      <c r="CI300" s="2" t="s">
        <v>53</v>
      </c>
      <c r="CJ300" s="2" t="s">
        <v>53</v>
      </c>
      <c r="CK300" s="2" t="s">
        <v>53</v>
      </c>
      <c r="CL300" s="2" t="s">
        <v>53</v>
      </c>
      <c r="CM300" s="2" t="s">
        <v>53</v>
      </c>
      <c r="CN300" s="2" t="s">
        <v>53</v>
      </c>
      <c r="CO300" s="2" t="s">
        <v>53</v>
      </c>
      <c r="CP300" s="2" t="s">
        <v>53</v>
      </c>
      <c r="CQ300" s="2" t="s">
        <v>53</v>
      </c>
      <c r="CR300" s="2" t="s">
        <v>53</v>
      </c>
      <c r="CS300" s="2" t="s">
        <v>53</v>
      </c>
      <c r="CT300" s="2" t="s">
        <v>53</v>
      </c>
      <c r="CU300" s="2" t="s">
        <v>53</v>
      </c>
      <c r="CV300" s="2" t="s">
        <v>53</v>
      </c>
      <c r="CW300" s="2" t="s">
        <v>53</v>
      </c>
      <c r="CX300" s="2" t="s">
        <v>53</v>
      </c>
      <c r="CY300" s="2" t="s">
        <v>53</v>
      </c>
      <c r="CZ300" s="2" t="s">
        <v>53</v>
      </c>
      <c r="DA300" s="2" t="s">
        <v>53</v>
      </c>
      <c r="DB300" s="2" t="s">
        <v>53</v>
      </c>
      <c r="DC300" s="2" t="s">
        <v>53</v>
      </c>
      <c r="DD300" s="2" t="s">
        <v>53</v>
      </c>
      <c r="DE300" s="2" t="s">
        <v>53</v>
      </c>
      <c r="DF300" s="2" t="s">
        <v>53</v>
      </c>
      <c r="DG300" s="2" t="s">
        <v>53</v>
      </c>
      <c r="DH300" s="2" t="s">
        <v>53</v>
      </c>
      <c r="DI300" s="2" t="s">
        <v>53</v>
      </c>
      <c r="DJ300" s="2" t="s">
        <v>53</v>
      </c>
      <c r="DK300" s="2" t="s">
        <v>53</v>
      </c>
      <c r="DL300" s="2" t="s">
        <v>53</v>
      </c>
      <c r="DM300" s="2" t="s">
        <v>53</v>
      </c>
      <c r="DN300" s="2" t="s">
        <v>53</v>
      </c>
      <c r="DO300" s="2" t="s">
        <v>53</v>
      </c>
      <c r="DP300" s="2" t="s">
        <v>53</v>
      </c>
      <c r="DQ300" s="2" t="s">
        <v>53</v>
      </c>
      <c r="DR300" s="2" t="s">
        <v>53</v>
      </c>
      <c r="DS300" s="2" t="s">
        <v>53</v>
      </c>
      <c r="DT300" s="2" t="s">
        <v>53</v>
      </c>
      <c r="DU300" s="2" t="s">
        <v>53</v>
      </c>
      <c r="DV300" s="2" t="s">
        <v>53</v>
      </c>
      <c r="DW300" s="2" t="s">
        <v>53</v>
      </c>
      <c r="DX300" s="2" t="s">
        <v>53</v>
      </c>
      <c r="DY300" s="2" t="s">
        <v>53</v>
      </c>
      <c r="DZ300" s="2" t="s">
        <v>53</v>
      </c>
      <c r="EA300" s="2" t="s">
        <v>53</v>
      </c>
      <c r="EB300" s="2" t="s">
        <v>53</v>
      </c>
      <c r="EC300" s="2" t="s">
        <v>53</v>
      </c>
      <c r="ED300" s="2" t="s">
        <v>53</v>
      </c>
      <c r="EE300" s="2" t="s">
        <v>53</v>
      </c>
      <c r="EF300" s="2" t="s">
        <v>53</v>
      </c>
      <c r="EG300" s="2" t="s">
        <v>53</v>
      </c>
      <c r="EH300" s="2" t="s">
        <v>53</v>
      </c>
      <c r="EI300" s="2" t="s">
        <v>53</v>
      </c>
      <c r="EJ300" s="2" t="s">
        <v>53</v>
      </c>
      <c r="EK300" s="2" t="s">
        <v>53</v>
      </c>
      <c r="EL300" s="2" t="s">
        <v>53</v>
      </c>
      <c r="EM300" s="2" t="s">
        <v>53</v>
      </c>
      <c r="EN300" s="2" t="s">
        <v>53</v>
      </c>
      <c r="EO300" s="2" t="s">
        <v>53</v>
      </c>
      <c r="EP300" s="2" t="s">
        <v>53</v>
      </c>
      <c r="EQ300" s="2" t="s">
        <v>53</v>
      </c>
      <c r="ER300" s="2" t="s">
        <v>53</v>
      </c>
      <c r="ES300" s="2" t="s">
        <v>53</v>
      </c>
      <c r="ET300" s="2" t="s">
        <v>53</v>
      </c>
      <c r="EU300" s="2" t="s">
        <v>53</v>
      </c>
      <c r="EV300" s="2" t="s">
        <v>53</v>
      </c>
      <c r="EW300" s="2" t="s">
        <v>53</v>
      </c>
      <c r="EX300" s="2" t="s">
        <v>53</v>
      </c>
      <c r="EY300" s="2" t="s">
        <v>53</v>
      </c>
      <c r="EZ300" s="2" t="s">
        <v>53</v>
      </c>
      <c r="FA300" s="2" t="s">
        <v>53</v>
      </c>
      <c r="FB300" s="2" t="s">
        <v>53</v>
      </c>
      <c r="FC300" s="2" t="s">
        <v>53</v>
      </c>
      <c r="FD300" s="2" t="s">
        <v>53</v>
      </c>
      <c r="FE300" s="2" t="s">
        <v>53</v>
      </c>
      <c r="FF300" s="2" t="s">
        <v>53</v>
      </c>
      <c r="FG300" s="2" t="s">
        <v>53</v>
      </c>
      <c r="FH300" s="2" t="s">
        <v>53</v>
      </c>
      <c r="FI300" s="2" t="s">
        <v>53</v>
      </c>
      <c r="FJ300" s="2" t="s">
        <v>53</v>
      </c>
      <c r="FK300" s="2" t="s">
        <v>53</v>
      </c>
      <c r="FL300" s="2" t="s">
        <v>53</v>
      </c>
      <c r="FM300" s="2" t="s">
        <v>53</v>
      </c>
      <c r="FN300" s="2" t="s">
        <v>53</v>
      </c>
      <c r="FO300" s="2" t="s">
        <v>53</v>
      </c>
      <c r="FP300" s="2" t="s">
        <v>53</v>
      </c>
      <c r="FQ300" s="2" t="s">
        <v>53</v>
      </c>
      <c r="FR300" s="2" t="s">
        <v>53</v>
      </c>
      <c r="FS300" s="2" t="s">
        <v>53</v>
      </c>
      <c r="FT300" s="2" t="s">
        <v>53</v>
      </c>
      <c r="FU300" s="2" t="s">
        <v>53</v>
      </c>
      <c r="FV300" s="2" t="s">
        <v>53</v>
      </c>
      <c r="FW300" s="2" t="s">
        <v>53</v>
      </c>
      <c r="FX300" s="2" t="s">
        <v>53</v>
      </c>
      <c r="FY300" s="2" t="s">
        <v>53</v>
      </c>
      <c r="FZ300" s="2" t="s">
        <v>53</v>
      </c>
      <c r="GA300" s="2" t="s">
        <v>53</v>
      </c>
      <c r="GB300" s="2" t="s">
        <v>53</v>
      </c>
      <c r="GC300" s="2" t="s">
        <v>53</v>
      </c>
      <c r="GD300" s="2" t="s">
        <v>53</v>
      </c>
      <c r="GE300" s="2" t="s">
        <v>53</v>
      </c>
      <c r="GF300" s="2" t="s">
        <v>53</v>
      </c>
      <c r="GG300" s="2" t="s">
        <v>53</v>
      </c>
      <c r="GH300" s="2" t="s">
        <v>53</v>
      </c>
      <c r="GI300" s="2" t="s">
        <v>53</v>
      </c>
      <c r="GJ300" s="2" t="s">
        <v>53</v>
      </c>
      <c r="GK300" s="2" t="s">
        <v>53</v>
      </c>
      <c r="GL300" s="2" t="s">
        <v>53</v>
      </c>
      <c r="GM300" s="2" t="s">
        <v>53</v>
      </c>
      <c r="GN300" s="2" t="s">
        <v>53</v>
      </c>
      <c r="GO300" s="2" t="s">
        <v>53</v>
      </c>
      <c r="GP300" s="2" t="s">
        <v>53</v>
      </c>
      <c r="GQ300" s="2" t="s">
        <v>53</v>
      </c>
      <c r="GR300" s="2" t="s">
        <v>53</v>
      </c>
      <c r="GS300" s="2" t="s">
        <v>53</v>
      </c>
      <c r="GT300" s="2" t="s">
        <v>53</v>
      </c>
      <c r="GU300" s="2" t="s">
        <v>53</v>
      </c>
      <c r="GV300" s="2" t="s">
        <v>53</v>
      </c>
      <c r="GW300" s="2" t="s">
        <v>53</v>
      </c>
      <c r="GX300" s="2" t="s">
        <v>53</v>
      </c>
      <c r="GY300" s="2" t="s">
        <v>53</v>
      </c>
      <c r="GZ300" s="2" t="s">
        <v>53</v>
      </c>
      <c r="HA300" s="2" t="s">
        <v>53</v>
      </c>
      <c r="HB300" s="2" t="s">
        <v>53</v>
      </c>
      <c r="HC300" s="2" t="s">
        <v>53</v>
      </c>
      <c r="HD300" s="2" t="s">
        <v>53</v>
      </c>
      <c r="HE300" s="2" t="s">
        <v>53</v>
      </c>
      <c r="HF300" s="2" t="s">
        <v>53</v>
      </c>
      <c r="HG300" s="2" t="s">
        <v>53</v>
      </c>
      <c r="HH300" s="2" t="s">
        <v>53</v>
      </c>
      <c r="HI300" s="2" t="s">
        <v>53</v>
      </c>
      <c r="HJ300" s="2" t="s">
        <v>53</v>
      </c>
      <c r="HK300" s="2" t="s">
        <v>53</v>
      </c>
      <c r="HL300" s="2" t="s">
        <v>53</v>
      </c>
      <c r="HM300" s="2" t="s">
        <v>53</v>
      </c>
      <c r="HN300" s="2" t="s">
        <v>53</v>
      </c>
      <c r="HO300" s="2" t="s">
        <v>53</v>
      </c>
      <c r="HP300" s="2" t="s">
        <v>53</v>
      </c>
      <c r="HQ300" s="2" t="s">
        <v>53</v>
      </c>
      <c r="HR300" s="2" t="s">
        <v>53</v>
      </c>
      <c r="HS300" s="2" t="s">
        <v>53</v>
      </c>
      <c r="HT300" s="2" t="s">
        <v>53</v>
      </c>
      <c r="HU300" s="2" t="s">
        <v>53</v>
      </c>
      <c r="HV300" s="2" t="s">
        <v>53</v>
      </c>
      <c r="HW300" s="2" t="s">
        <v>53</v>
      </c>
      <c r="HX300" s="2" t="s">
        <v>53</v>
      </c>
      <c r="HY300" s="2" t="s">
        <v>53</v>
      </c>
      <c r="HZ300" s="2" t="s">
        <v>53</v>
      </c>
      <c r="IA300" s="2" t="s">
        <v>53</v>
      </c>
      <c r="IB300" s="2" t="s">
        <v>53</v>
      </c>
      <c r="IC300" s="2" t="s">
        <v>53</v>
      </c>
      <c r="ID300" s="2" t="s">
        <v>53</v>
      </c>
      <c r="IE300" s="2" t="s">
        <v>53</v>
      </c>
      <c r="IF300" s="2" t="s">
        <v>53</v>
      </c>
      <c r="IG300" s="2" t="s">
        <v>53</v>
      </c>
      <c r="IH300" s="2" t="s">
        <v>53</v>
      </c>
      <c r="II300" s="2" t="s">
        <v>53</v>
      </c>
      <c r="IJ300" s="2" t="s">
        <v>53</v>
      </c>
      <c r="IK300" s="2" t="s">
        <v>53</v>
      </c>
      <c r="IL300" s="2" t="s">
        <v>53</v>
      </c>
      <c r="IM300" s="2" t="s">
        <v>53</v>
      </c>
      <c r="IN300" s="2" t="s">
        <v>53</v>
      </c>
      <c r="IO300" s="2" t="s">
        <v>53</v>
      </c>
      <c r="IP300" s="2" t="s">
        <v>53</v>
      </c>
      <c r="IQ300" s="2" t="s">
        <v>53</v>
      </c>
      <c r="IR300" s="2" t="s">
        <v>53</v>
      </c>
      <c r="IS300" s="2" t="s">
        <v>53</v>
      </c>
      <c r="IT300" s="2" t="s">
        <v>53</v>
      </c>
      <c r="IU300" s="2" t="s">
        <v>53</v>
      </c>
      <c r="IV300" s="2" t="s">
        <v>53</v>
      </c>
      <c r="IW300" s="2" t="s">
        <v>53</v>
      </c>
      <c r="IX300" s="2" t="s">
        <v>53</v>
      </c>
      <c r="IY300" s="2" t="s">
        <v>53</v>
      </c>
      <c r="IZ300" s="2" t="s">
        <v>53</v>
      </c>
      <c r="JA300" s="2" t="s">
        <v>53</v>
      </c>
      <c r="JB300" s="2" t="s">
        <v>53</v>
      </c>
      <c r="JC300" s="2" t="s">
        <v>53</v>
      </c>
      <c r="JD300" s="2" t="s">
        <v>53</v>
      </c>
      <c r="JE300" s="2" t="s">
        <v>53</v>
      </c>
      <c r="JF300" s="2" t="s">
        <v>53</v>
      </c>
      <c r="JG300" s="2" t="s">
        <v>53</v>
      </c>
      <c r="JH300" s="2" t="s">
        <v>53</v>
      </c>
      <c r="JI300" s="2" t="s">
        <v>53</v>
      </c>
      <c r="JJ300" s="2">
        <v>1933.62</v>
      </c>
      <c r="JK300" s="2">
        <v>1933.62</v>
      </c>
      <c r="JL300" s="2" t="s">
        <v>53</v>
      </c>
      <c r="JM300" s="2" t="s">
        <v>53</v>
      </c>
      <c r="JN300" s="2" t="s">
        <v>53</v>
      </c>
      <c r="JO300" s="2" t="s">
        <v>53</v>
      </c>
      <c r="JP300" s="2" t="s">
        <v>53</v>
      </c>
      <c r="JQ300" s="2" t="s">
        <v>53</v>
      </c>
      <c r="JR300" s="2" t="s">
        <v>53</v>
      </c>
      <c r="JS300" s="2" t="s">
        <v>53</v>
      </c>
      <c r="JT300" s="2" t="s">
        <v>53</v>
      </c>
      <c r="JU300" s="2" t="s">
        <v>53</v>
      </c>
      <c r="JV300" s="2" t="s">
        <v>53</v>
      </c>
      <c r="JW300" s="2" t="s">
        <v>53</v>
      </c>
      <c r="JX300" s="2" t="s">
        <v>53</v>
      </c>
      <c r="JY300" s="2" t="s">
        <v>53</v>
      </c>
      <c r="JZ300" s="2" t="s">
        <v>53</v>
      </c>
      <c r="KA300" s="2" t="s">
        <v>53</v>
      </c>
      <c r="KB300" s="2" t="s">
        <v>53</v>
      </c>
      <c r="KC300" s="2" t="s">
        <v>53</v>
      </c>
      <c r="KD300" s="2" t="s">
        <v>53</v>
      </c>
      <c r="KE300" s="2" t="s">
        <v>53</v>
      </c>
      <c r="KF300" s="2" t="s">
        <v>53</v>
      </c>
      <c r="KG300" s="2" t="s">
        <v>53</v>
      </c>
      <c r="KH300" s="2" t="s">
        <v>53</v>
      </c>
      <c r="KI300" s="2" t="s">
        <v>53</v>
      </c>
      <c r="KJ300" s="2" t="s">
        <v>53</v>
      </c>
      <c r="KK300" s="2" t="s">
        <v>53</v>
      </c>
      <c r="KL300" s="2" t="s">
        <v>53</v>
      </c>
      <c r="KM300" s="2" t="s">
        <v>53</v>
      </c>
      <c r="KN300" s="2" t="s">
        <v>53</v>
      </c>
      <c r="KO300" s="2" t="s">
        <v>53</v>
      </c>
      <c r="KP300" s="2" t="s">
        <v>53</v>
      </c>
      <c r="KQ300" s="2" t="s">
        <v>53</v>
      </c>
      <c r="KR300" s="2" t="s">
        <v>53</v>
      </c>
      <c r="KS300" s="2" t="s">
        <v>53</v>
      </c>
      <c r="KT300" s="2" t="s">
        <v>53</v>
      </c>
      <c r="KU300" s="2" t="s">
        <v>53</v>
      </c>
      <c r="KV300" s="3" t="s">
        <v>53</v>
      </c>
      <c r="KW300" s="3" t="s">
        <v>53</v>
      </c>
      <c r="KX300" s="3" t="s">
        <v>53</v>
      </c>
      <c r="KY300" s="3" t="s">
        <v>53</v>
      </c>
      <c r="KZ300" s="3" t="s">
        <v>53</v>
      </c>
      <c r="LA300" s="3" t="s">
        <v>53</v>
      </c>
      <c r="LB300" s="3" t="s">
        <v>53</v>
      </c>
      <c r="LC300" s="3" t="s">
        <v>53</v>
      </c>
      <c r="LD300" s="3" t="s">
        <v>53</v>
      </c>
      <c r="LE300" s="3" t="s">
        <v>53</v>
      </c>
      <c r="LF300" s="3" t="s">
        <v>53</v>
      </c>
      <c r="LG300" s="3" t="s">
        <v>53</v>
      </c>
      <c r="LH300" s="3" t="s">
        <v>53</v>
      </c>
      <c r="LI300" s="3" t="s">
        <v>53</v>
      </c>
      <c r="LJ300" s="3" t="s">
        <v>53</v>
      </c>
      <c r="LK300" s="3" t="s">
        <v>53</v>
      </c>
      <c r="LL300" s="3" t="s">
        <v>53</v>
      </c>
      <c r="LM300" s="3" t="s">
        <v>53</v>
      </c>
      <c r="LN300" s="3" t="s">
        <v>53</v>
      </c>
      <c r="LO300" s="3" t="s">
        <v>53</v>
      </c>
      <c r="LP300" s="3" t="s">
        <v>53</v>
      </c>
      <c r="LQ300" s="3" t="s">
        <v>53</v>
      </c>
      <c r="LR300" s="3" t="s">
        <v>53</v>
      </c>
      <c r="LS300" s="3" t="s">
        <v>53</v>
      </c>
      <c r="LT300" s="3" t="s">
        <v>53</v>
      </c>
      <c r="LU300" s="3" t="s">
        <v>53</v>
      </c>
      <c r="LV300" s="3" t="s">
        <v>53</v>
      </c>
      <c r="LW300" s="3" t="s">
        <v>53</v>
      </c>
      <c r="LX300" s="3" t="s">
        <v>53</v>
      </c>
      <c r="LY300" s="3" t="s">
        <v>53</v>
      </c>
      <c r="LZ300" s="3" t="s">
        <v>53</v>
      </c>
      <c r="MA300" s="3"/>
      <c r="MB300" s="3"/>
      <c r="MC300" s="3"/>
      <c r="MD300" s="3"/>
      <c r="ME300" s="3"/>
    </row>
    <row r="301" spans="1:343" ht="13.5" customHeight="1" x14ac:dyDescent="0.25">
      <c r="A301" s="5" t="s">
        <v>51</v>
      </c>
      <c r="B301" s="5" t="s">
        <v>35</v>
      </c>
      <c r="C301" s="2" t="s">
        <v>53</v>
      </c>
      <c r="D301" s="2" t="s">
        <v>53</v>
      </c>
      <c r="E301" s="2" t="s">
        <v>53</v>
      </c>
      <c r="F301" s="2" t="s">
        <v>53</v>
      </c>
      <c r="G301" s="2" t="s">
        <v>53</v>
      </c>
      <c r="H301" s="2" t="s">
        <v>53</v>
      </c>
      <c r="I301" s="2" t="s">
        <v>53</v>
      </c>
      <c r="J301" s="2" t="s">
        <v>53</v>
      </c>
      <c r="K301" s="2" t="s">
        <v>53</v>
      </c>
      <c r="L301" s="2" t="s">
        <v>53</v>
      </c>
      <c r="M301" s="2" t="s">
        <v>53</v>
      </c>
      <c r="N301" s="2" t="s">
        <v>53</v>
      </c>
      <c r="O301" s="2" t="s">
        <v>53</v>
      </c>
      <c r="P301" s="2" t="s">
        <v>53</v>
      </c>
      <c r="Q301" s="2" t="s">
        <v>53</v>
      </c>
      <c r="R301" s="2" t="s">
        <v>53</v>
      </c>
      <c r="S301" s="2" t="s">
        <v>53</v>
      </c>
      <c r="T301" s="2" t="s">
        <v>53</v>
      </c>
      <c r="U301" s="2" t="s">
        <v>53</v>
      </c>
      <c r="V301" s="2" t="s">
        <v>53</v>
      </c>
      <c r="W301" s="2" t="s">
        <v>53</v>
      </c>
      <c r="X301" s="2" t="s">
        <v>53</v>
      </c>
      <c r="Y301" s="2" t="s">
        <v>53</v>
      </c>
      <c r="Z301" s="2" t="s">
        <v>53</v>
      </c>
      <c r="AA301" s="2" t="s">
        <v>53</v>
      </c>
      <c r="AB301" s="2" t="s">
        <v>53</v>
      </c>
      <c r="AC301" s="2" t="s">
        <v>53</v>
      </c>
      <c r="AD301" s="2" t="s">
        <v>53</v>
      </c>
      <c r="AE301" s="2" t="s">
        <v>53</v>
      </c>
      <c r="AF301" s="2" t="s">
        <v>53</v>
      </c>
      <c r="AG301" s="2" t="s">
        <v>53</v>
      </c>
      <c r="AH301" s="2" t="s">
        <v>53</v>
      </c>
      <c r="AI301" s="2" t="s">
        <v>53</v>
      </c>
      <c r="AJ301" s="2" t="s">
        <v>53</v>
      </c>
      <c r="AK301" s="2" t="s">
        <v>53</v>
      </c>
      <c r="AL301" s="2" t="s">
        <v>53</v>
      </c>
      <c r="AM301" s="2" t="s">
        <v>53</v>
      </c>
      <c r="AN301" s="2" t="s">
        <v>53</v>
      </c>
      <c r="AO301" s="2" t="s">
        <v>53</v>
      </c>
      <c r="AP301" s="2" t="s">
        <v>53</v>
      </c>
      <c r="AQ301" s="2" t="s">
        <v>53</v>
      </c>
      <c r="AR301" s="2" t="s">
        <v>53</v>
      </c>
      <c r="AS301" s="2" t="s">
        <v>53</v>
      </c>
      <c r="AT301" s="2" t="s">
        <v>53</v>
      </c>
      <c r="AU301" s="2" t="s">
        <v>53</v>
      </c>
      <c r="AV301" s="2" t="s">
        <v>53</v>
      </c>
      <c r="AW301" s="2" t="s">
        <v>53</v>
      </c>
      <c r="AX301" s="2" t="s">
        <v>53</v>
      </c>
      <c r="AY301" s="2" t="s">
        <v>53</v>
      </c>
      <c r="AZ301" s="2" t="s">
        <v>53</v>
      </c>
      <c r="BA301" s="2" t="s">
        <v>53</v>
      </c>
      <c r="BB301" s="2" t="s">
        <v>53</v>
      </c>
      <c r="BC301" s="2" t="s">
        <v>53</v>
      </c>
      <c r="BD301" s="2" t="s">
        <v>53</v>
      </c>
      <c r="BE301" s="2" t="s">
        <v>53</v>
      </c>
      <c r="BF301" s="2" t="s">
        <v>53</v>
      </c>
      <c r="BG301" s="2" t="s">
        <v>53</v>
      </c>
      <c r="BH301" s="2" t="s">
        <v>53</v>
      </c>
      <c r="BI301" s="2" t="s">
        <v>53</v>
      </c>
      <c r="BJ301" s="2" t="s">
        <v>53</v>
      </c>
      <c r="BK301" s="2" t="s">
        <v>53</v>
      </c>
      <c r="BL301" s="2" t="s">
        <v>53</v>
      </c>
      <c r="BM301" s="2" t="s">
        <v>53</v>
      </c>
      <c r="BN301" s="2" t="s">
        <v>53</v>
      </c>
      <c r="BO301" s="2" t="s">
        <v>53</v>
      </c>
      <c r="BP301" s="2" t="s">
        <v>53</v>
      </c>
      <c r="BQ301" s="2" t="s">
        <v>53</v>
      </c>
      <c r="BR301" s="2" t="s">
        <v>53</v>
      </c>
      <c r="BS301" s="2" t="s">
        <v>53</v>
      </c>
      <c r="BT301" s="2" t="s">
        <v>53</v>
      </c>
      <c r="BU301" s="2" t="s">
        <v>53</v>
      </c>
      <c r="BV301" s="2" t="s">
        <v>53</v>
      </c>
      <c r="BW301" s="2" t="s">
        <v>53</v>
      </c>
      <c r="BX301" s="2" t="s">
        <v>53</v>
      </c>
      <c r="BY301" s="2" t="s">
        <v>53</v>
      </c>
      <c r="BZ301" s="2" t="s">
        <v>53</v>
      </c>
      <c r="CA301" s="2" t="s">
        <v>53</v>
      </c>
      <c r="CB301" s="2" t="s">
        <v>53</v>
      </c>
      <c r="CC301" s="2" t="s">
        <v>53</v>
      </c>
      <c r="CD301" s="2" t="s">
        <v>53</v>
      </c>
      <c r="CE301" s="2" t="s">
        <v>53</v>
      </c>
      <c r="CF301" s="2" t="s">
        <v>53</v>
      </c>
      <c r="CG301" s="2" t="s">
        <v>53</v>
      </c>
      <c r="CH301" s="2" t="s">
        <v>53</v>
      </c>
      <c r="CI301" s="2" t="s">
        <v>53</v>
      </c>
      <c r="CJ301" s="2" t="s">
        <v>53</v>
      </c>
      <c r="CK301" s="2" t="s">
        <v>53</v>
      </c>
      <c r="CL301" s="2" t="s">
        <v>53</v>
      </c>
      <c r="CM301" s="2" t="s">
        <v>53</v>
      </c>
      <c r="CN301" s="2" t="s">
        <v>53</v>
      </c>
      <c r="CO301" s="2" t="s">
        <v>53</v>
      </c>
      <c r="CP301" s="2" t="s">
        <v>53</v>
      </c>
      <c r="CQ301" s="2" t="s">
        <v>53</v>
      </c>
      <c r="CR301" s="2" t="s">
        <v>53</v>
      </c>
      <c r="CS301" s="2" t="s">
        <v>53</v>
      </c>
      <c r="CT301" s="2" t="s">
        <v>53</v>
      </c>
      <c r="CU301" s="2" t="s">
        <v>53</v>
      </c>
      <c r="CV301" s="2" t="s">
        <v>53</v>
      </c>
      <c r="CW301" s="2" t="s">
        <v>53</v>
      </c>
      <c r="CX301" s="2" t="s">
        <v>53</v>
      </c>
      <c r="CY301" s="2" t="s">
        <v>53</v>
      </c>
      <c r="CZ301" s="2" t="s">
        <v>53</v>
      </c>
      <c r="DA301" s="2" t="s">
        <v>53</v>
      </c>
      <c r="DB301" s="2" t="s">
        <v>53</v>
      </c>
      <c r="DC301" s="2" t="s">
        <v>53</v>
      </c>
      <c r="DD301" s="2" t="s">
        <v>53</v>
      </c>
      <c r="DE301" s="2" t="s">
        <v>53</v>
      </c>
      <c r="DF301" s="2" t="s">
        <v>53</v>
      </c>
      <c r="DG301" s="2" t="s">
        <v>53</v>
      </c>
      <c r="DH301" s="2" t="s">
        <v>53</v>
      </c>
      <c r="DI301" s="2" t="s">
        <v>53</v>
      </c>
      <c r="DJ301" s="2" t="s">
        <v>53</v>
      </c>
      <c r="DK301" s="2" t="s">
        <v>53</v>
      </c>
      <c r="DL301" s="2" t="s">
        <v>53</v>
      </c>
      <c r="DM301" s="2" t="s">
        <v>53</v>
      </c>
      <c r="DN301" s="2" t="s">
        <v>53</v>
      </c>
      <c r="DO301" s="2" t="s">
        <v>53</v>
      </c>
      <c r="DP301" s="2" t="s">
        <v>53</v>
      </c>
      <c r="DQ301" s="2" t="s">
        <v>53</v>
      </c>
      <c r="DR301" s="2" t="s">
        <v>53</v>
      </c>
      <c r="DS301" s="2" t="s">
        <v>53</v>
      </c>
      <c r="DT301" s="2" t="s">
        <v>53</v>
      </c>
      <c r="DU301" s="2" t="s">
        <v>53</v>
      </c>
      <c r="DV301" s="2" t="s">
        <v>53</v>
      </c>
      <c r="DW301" s="2" t="s">
        <v>53</v>
      </c>
      <c r="DX301" s="2" t="s">
        <v>53</v>
      </c>
      <c r="DY301" s="2" t="s">
        <v>53</v>
      </c>
      <c r="DZ301" s="2" t="s">
        <v>53</v>
      </c>
      <c r="EA301" s="2" t="s">
        <v>53</v>
      </c>
      <c r="EB301" s="2" t="s">
        <v>53</v>
      </c>
      <c r="EC301" s="2" t="s">
        <v>53</v>
      </c>
      <c r="ED301" s="2" t="s">
        <v>53</v>
      </c>
      <c r="EE301" s="2" t="s">
        <v>53</v>
      </c>
      <c r="EF301" s="2" t="s">
        <v>53</v>
      </c>
      <c r="EG301" s="2" t="s">
        <v>53</v>
      </c>
      <c r="EH301" s="2" t="s">
        <v>53</v>
      </c>
      <c r="EI301" s="2" t="s">
        <v>53</v>
      </c>
      <c r="EJ301" s="2" t="s">
        <v>53</v>
      </c>
      <c r="EK301" s="2" t="s">
        <v>53</v>
      </c>
      <c r="EL301" s="2" t="s">
        <v>53</v>
      </c>
      <c r="EM301" s="2" t="s">
        <v>53</v>
      </c>
      <c r="EN301" s="2" t="s">
        <v>53</v>
      </c>
      <c r="EO301" s="2" t="s">
        <v>53</v>
      </c>
      <c r="EP301" s="2" t="s">
        <v>53</v>
      </c>
      <c r="EQ301" s="2" t="s">
        <v>53</v>
      </c>
      <c r="ER301" s="2" t="s">
        <v>53</v>
      </c>
      <c r="ES301" s="2" t="s">
        <v>53</v>
      </c>
      <c r="ET301" s="2" t="s">
        <v>53</v>
      </c>
      <c r="EU301" s="2" t="s">
        <v>53</v>
      </c>
      <c r="EV301" s="2" t="s">
        <v>53</v>
      </c>
      <c r="EW301" s="2" t="s">
        <v>53</v>
      </c>
      <c r="EX301" s="2" t="s">
        <v>53</v>
      </c>
      <c r="EY301" s="2" t="s">
        <v>53</v>
      </c>
      <c r="EZ301" s="2" t="s">
        <v>53</v>
      </c>
      <c r="FA301" s="2" t="s">
        <v>53</v>
      </c>
      <c r="FB301" s="2" t="s">
        <v>53</v>
      </c>
      <c r="FC301" s="2" t="s">
        <v>53</v>
      </c>
      <c r="FD301" s="2" t="s">
        <v>53</v>
      </c>
      <c r="FE301" s="2" t="s">
        <v>53</v>
      </c>
      <c r="FF301" s="2" t="s">
        <v>53</v>
      </c>
      <c r="FG301" s="2" t="s">
        <v>53</v>
      </c>
      <c r="FH301" s="2" t="s">
        <v>53</v>
      </c>
      <c r="FI301" s="2" t="s">
        <v>53</v>
      </c>
      <c r="FJ301" s="2" t="s">
        <v>53</v>
      </c>
      <c r="FK301" s="2" t="s">
        <v>53</v>
      </c>
      <c r="FL301" s="2" t="s">
        <v>53</v>
      </c>
      <c r="FM301" s="2" t="s">
        <v>53</v>
      </c>
      <c r="FN301" s="2" t="s">
        <v>53</v>
      </c>
      <c r="FO301" s="2" t="s">
        <v>53</v>
      </c>
      <c r="FP301" s="2" t="s">
        <v>53</v>
      </c>
      <c r="FQ301" s="2" t="s">
        <v>53</v>
      </c>
      <c r="FR301" s="2" t="s">
        <v>53</v>
      </c>
      <c r="FS301" s="2" t="s">
        <v>53</v>
      </c>
      <c r="FT301" s="2" t="s">
        <v>53</v>
      </c>
      <c r="FU301" s="2" t="s">
        <v>53</v>
      </c>
      <c r="FV301" s="2" t="s">
        <v>53</v>
      </c>
      <c r="FW301" s="2" t="s">
        <v>53</v>
      </c>
      <c r="FX301" s="2" t="s">
        <v>53</v>
      </c>
      <c r="FY301" s="2" t="s">
        <v>53</v>
      </c>
      <c r="FZ301" s="2" t="s">
        <v>53</v>
      </c>
      <c r="GA301" s="2" t="s">
        <v>53</v>
      </c>
      <c r="GB301" s="2" t="s">
        <v>53</v>
      </c>
      <c r="GC301" s="2" t="s">
        <v>53</v>
      </c>
      <c r="GD301" s="2" t="s">
        <v>53</v>
      </c>
      <c r="GE301" s="2" t="s">
        <v>53</v>
      </c>
      <c r="GF301" s="2" t="s">
        <v>53</v>
      </c>
      <c r="GG301" s="2" t="s">
        <v>53</v>
      </c>
      <c r="GH301" s="2" t="s">
        <v>53</v>
      </c>
      <c r="GI301" s="2" t="s">
        <v>53</v>
      </c>
      <c r="GJ301" s="2" t="s">
        <v>53</v>
      </c>
      <c r="GK301" s="2" t="s">
        <v>53</v>
      </c>
      <c r="GL301" s="2" t="s">
        <v>53</v>
      </c>
      <c r="GM301" s="2" t="s">
        <v>53</v>
      </c>
      <c r="GN301" s="2" t="s">
        <v>53</v>
      </c>
      <c r="GO301" s="2" t="s">
        <v>53</v>
      </c>
      <c r="GP301" s="2" t="s">
        <v>53</v>
      </c>
      <c r="GQ301" s="2" t="s">
        <v>53</v>
      </c>
      <c r="GR301" s="2" t="s">
        <v>53</v>
      </c>
      <c r="GS301" s="2" t="s">
        <v>53</v>
      </c>
      <c r="GT301" s="2" t="s">
        <v>53</v>
      </c>
      <c r="GU301" s="2" t="s">
        <v>53</v>
      </c>
      <c r="GV301" s="2" t="s">
        <v>53</v>
      </c>
      <c r="GW301" s="2" t="s">
        <v>53</v>
      </c>
      <c r="GX301" s="2" t="s">
        <v>53</v>
      </c>
      <c r="GY301" s="2" t="s">
        <v>53</v>
      </c>
      <c r="GZ301" s="2" t="s">
        <v>53</v>
      </c>
      <c r="HA301" s="2" t="s">
        <v>53</v>
      </c>
      <c r="HB301" s="2" t="s">
        <v>53</v>
      </c>
      <c r="HC301" s="2" t="s">
        <v>53</v>
      </c>
      <c r="HD301" s="2" t="s">
        <v>53</v>
      </c>
      <c r="HE301" s="2" t="s">
        <v>53</v>
      </c>
      <c r="HF301" s="2" t="s">
        <v>53</v>
      </c>
      <c r="HG301" s="2" t="s">
        <v>53</v>
      </c>
      <c r="HH301" s="2" t="s">
        <v>53</v>
      </c>
      <c r="HI301" s="2" t="s">
        <v>53</v>
      </c>
      <c r="HJ301" s="2" t="s">
        <v>53</v>
      </c>
      <c r="HK301" s="2" t="s">
        <v>53</v>
      </c>
      <c r="HL301" s="2" t="s">
        <v>53</v>
      </c>
      <c r="HM301" s="2" t="s">
        <v>53</v>
      </c>
      <c r="HN301" s="2" t="s">
        <v>53</v>
      </c>
      <c r="HO301" s="2" t="s">
        <v>53</v>
      </c>
      <c r="HP301" s="2" t="s">
        <v>53</v>
      </c>
      <c r="HQ301" s="2" t="s">
        <v>53</v>
      </c>
      <c r="HR301" s="2" t="s">
        <v>53</v>
      </c>
      <c r="HS301" s="2" t="s">
        <v>53</v>
      </c>
      <c r="HT301" s="2" t="s">
        <v>53</v>
      </c>
      <c r="HU301" s="2" t="s">
        <v>53</v>
      </c>
      <c r="HV301" s="2" t="s">
        <v>53</v>
      </c>
      <c r="HW301" s="2" t="s">
        <v>53</v>
      </c>
      <c r="HX301" s="2" t="s">
        <v>53</v>
      </c>
      <c r="HY301" s="2" t="s">
        <v>53</v>
      </c>
      <c r="HZ301" s="2" t="s">
        <v>53</v>
      </c>
      <c r="IA301" s="2" t="s">
        <v>53</v>
      </c>
      <c r="IB301" s="2" t="s">
        <v>53</v>
      </c>
      <c r="IC301" s="2" t="s">
        <v>53</v>
      </c>
      <c r="ID301" s="2" t="s">
        <v>53</v>
      </c>
      <c r="IE301" s="2" t="s">
        <v>53</v>
      </c>
      <c r="IF301" s="2" t="s">
        <v>53</v>
      </c>
      <c r="IG301" s="2" t="s">
        <v>53</v>
      </c>
      <c r="IH301" s="2" t="s">
        <v>53</v>
      </c>
      <c r="II301" s="2" t="s">
        <v>53</v>
      </c>
      <c r="IJ301" s="2" t="s">
        <v>53</v>
      </c>
      <c r="IK301" s="2" t="s">
        <v>53</v>
      </c>
      <c r="IL301" s="2" t="s">
        <v>53</v>
      </c>
      <c r="IM301" s="2" t="s">
        <v>53</v>
      </c>
      <c r="IN301" s="2" t="s">
        <v>53</v>
      </c>
      <c r="IO301" s="2" t="s">
        <v>53</v>
      </c>
      <c r="IP301" s="2" t="s">
        <v>53</v>
      </c>
      <c r="IQ301" s="2" t="s">
        <v>53</v>
      </c>
      <c r="IR301" s="2" t="s">
        <v>53</v>
      </c>
      <c r="IS301" s="2" t="s">
        <v>53</v>
      </c>
      <c r="IT301" s="2" t="s">
        <v>53</v>
      </c>
      <c r="IU301" s="2" t="s">
        <v>53</v>
      </c>
      <c r="IV301" s="2" t="s">
        <v>53</v>
      </c>
      <c r="IW301" s="2" t="s">
        <v>53</v>
      </c>
      <c r="IX301" s="2" t="s">
        <v>53</v>
      </c>
      <c r="IY301" s="2" t="s">
        <v>53</v>
      </c>
      <c r="IZ301" s="2" t="s">
        <v>53</v>
      </c>
      <c r="JA301" s="2" t="s">
        <v>53</v>
      </c>
      <c r="JB301" s="2" t="s">
        <v>53</v>
      </c>
      <c r="JC301" s="2" t="s">
        <v>53</v>
      </c>
      <c r="JD301" s="2" t="s">
        <v>53</v>
      </c>
      <c r="JE301" s="2" t="s">
        <v>53</v>
      </c>
      <c r="JF301" s="2" t="s">
        <v>53</v>
      </c>
      <c r="JG301" s="2" t="s">
        <v>53</v>
      </c>
      <c r="JH301" s="2" t="s">
        <v>53</v>
      </c>
      <c r="JI301" s="2" t="s">
        <v>53</v>
      </c>
      <c r="JJ301" s="2" t="s">
        <v>53</v>
      </c>
      <c r="JK301" s="2" t="s">
        <v>53</v>
      </c>
      <c r="JL301" s="2" t="s">
        <v>53</v>
      </c>
      <c r="JM301" s="2" t="s">
        <v>53</v>
      </c>
      <c r="JN301" s="2" t="s">
        <v>53</v>
      </c>
      <c r="JO301" s="2" t="s">
        <v>53</v>
      </c>
      <c r="JP301" s="2" t="s">
        <v>53</v>
      </c>
      <c r="JQ301" s="2" t="s">
        <v>53</v>
      </c>
      <c r="JR301" s="2" t="s">
        <v>53</v>
      </c>
      <c r="JS301" s="2" t="s">
        <v>53</v>
      </c>
      <c r="JT301" s="2" t="s">
        <v>53</v>
      </c>
      <c r="JU301" s="2" t="s">
        <v>53</v>
      </c>
      <c r="JV301" s="2" t="s">
        <v>53</v>
      </c>
      <c r="JW301" s="2" t="s">
        <v>53</v>
      </c>
      <c r="JX301" s="2" t="s">
        <v>53</v>
      </c>
      <c r="JY301" s="2" t="s">
        <v>53</v>
      </c>
      <c r="JZ301" s="2" t="s">
        <v>53</v>
      </c>
      <c r="KA301" s="2" t="s">
        <v>53</v>
      </c>
      <c r="KB301" s="2" t="s">
        <v>53</v>
      </c>
      <c r="KC301" s="2" t="s">
        <v>53</v>
      </c>
      <c r="KD301" s="2" t="s">
        <v>53</v>
      </c>
      <c r="KE301" s="2" t="s">
        <v>53</v>
      </c>
      <c r="KF301" s="2" t="s">
        <v>53</v>
      </c>
      <c r="KG301" s="2" t="s">
        <v>53</v>
      </c>
      <c r="KH301" s="2" t="s">
        <v>53</v>
      </c>
      <c r="KI301" s="2" t="s">
        <v>53</v>
      </c>
      <c r="KJ301" s="2" t="s">
        <v>53</v>
      </c>
      <c r="KK301" s="2" t="s">
        <v>53</v>
      </c>
      <c r="KL301" s="2" t="s">
        <v>53</v>
      </c>
      <c r="KM301" s="2" t="s">
        <v>53</v>
      </c>
      <c r="KN301" s="2" t="s">
        <v>53</v>
      </c>
      <c r="KO301" s="2" t="s">
        <v>53</v>
      </c>
      <c r="KP301" s="2" t="s">
        <v>53</v>
      </c>
      <c r="KQ301" s="2" t="s">
        <v>53</v>
      </c>
      <c r="KR301" s="2" t="s">
        <v>53</v>
      </c>
      <c r="KS301" s="2" t="s">
        <v>53</v>
      </c>
      <c r="KT301" s="2" t="s">
        <v>53</v>
      </c>
      <c r="KU301" s="2" t="s">
        <v>53</v>
      </c>
      <c r="KV301" s="3" t="s">
        <v>53</v>
      </c>
      <c r="KW301" s="3" t="s">
        <v>53</v>
      </c>
      <c r="KX301" s="3" t="s">
        <v>53</v>
      </c>
      <c r="KY301" s="3" t="s">
        <v>53</v>
      </c>
      <c r="KZ301" s="3" t="s">
        <v>53</v>
      </c>
      <c r="LA301" s="3" t="s">
        <v>53</v>
      </c>
      <c r="LB301" s="3" t="s">
        <v>53</v>
      </c>
      <c r="LC301" s="3" t="s">
        <v>53</v>
      </c>
      <c r="LD301" s="3" t="s">
        <v>53</v>
      </c>
      <c r="LE301" s="3" t="s">
        <v>53</v>
      </c>
      <c r="LF301" s="3" t="s">
        <v>53</v>
      </c>
      <c r="LG301" s="3" t="s">
        <v>53</v>
      </c>
      <c r="LH301" s="3" t="s">
        <v>53</v>
      </c>
      <c r="LI301" s="3" t="s">
        <v>53</v>
      </c>
      <c r="LJ301" s="3" t="s">
        <v>53</v>
      </c>
      <c r="LK301" s="3" t="s">
        <v>53</v>
      </c>
      <c r="LL301" s="3" t="s">
        <v>53</v>
      </c>
      <c r="LM301" s="3" t="s">
        <v>53</v>
      </c>
      <c r="LN301" s="3" t="s">
        <v>53</v>
      </c>
      <c r="LO301" s="3" t="s">
        <v>53</v>
      </c>
      <c r="LP301" s="3" t="s">
        <v>53</v>
      </c>
      <c r="LQ301" s="3" t="s">
        <v>53</v>
      </c>
      <c r="LR301" s="3" t="s">
        <v>53</v>
      </c>
      <c r="LS301" s="3" t="s">
        <v>53</v>
      </c>
      <c r="LT301" s="3" t="s">
        <v>53</v>
      </c>
      <c r="LU301" s="3" t="s">
        <v>53</v>
      </c>
      <c r="LV301" s="3" t="s">
        <v>53</v>
      </c>
      <c r="LW301" s="3" t="s">
        <v>53</v>
      </c>
      <c r="LX301" s="3" t="s">
        <v>53</v>
      </c>
      <c r="LY301" s="3" t="s">
        <v>53</v>
      </c>
      <c r="LZ301" s="3" t="s">
        <v>53</v>
      </c>
      <c r="MA301" s="3"/>
      <c r="MB301" s="3"/>
      <c r="MC301" s="3"/>
      <c r="MD301" s="3"/>
      <c r="ME301" s="3"/>
    </row>
    <row r="302" spans="1:343" ht="13.5" customHeight="1" x14ac:dyDescent="0.25">
      <c r="A302" s="5" t="s">
        <v>51</v>
      </c>
      <c r="B302" s="5" t="s">
        <v>36</v>
      </c>
      <c r="C302" s="2" t="s">
        <v>53</v>
      </c>
      <c r="D302" s="2" t="s">
        <v>53</v>
      </c>
      <c r="E302" s="2" t="s">
        <v>53</v>
      </c>
      <c r="F302" s="2" t="s">
        <v>53</v>
      </c>
      <c r="G302" s="2" t="s">
        <v>53</v>
      </c>
      <c r="H302" s="2" t="s">
        <v>53</v>
      </c>
      <c r="I302" s="2" t="s">
        <v>53</v>
      </c>
      <c r="J302" s="2" t="s">
        <v>53</v>
      </c>
      <c r="K302" s="2" t="s">
        <v>53</v>
      </c>
      <c r="L302" s="2" t="s">
        <v>53</v>
      </c>
      <c r="M302" s="2" t="s">
        <v>53</v>
      </c>
      <c r="N302" s="2" t="s">
        <v>53</v>
      </c>
      <c r="O302" s="2" t="s">
        <v>53</v>
      </c>
      <c r="P302" s="2" t="s">
        <v>53</v>
      </c>
      <c r="Q302" s="2" t="s">
        <v>53</v>
      </c>
      <c r="R302" s="2" t="s">
        <v>53</v>
      </c>
      <c r="S302" s="2" t="s">
        <v>53</v>
      </c>
      <c r="T302" s="2" t="s">
        <v>53</v>
      </c>
      <c r="U302" s="2" t="s">
        <v>53</v>
      </c>
      <c r="V302" s="2" t="s">
        <v>53</v>
      </c>
      <c r="W302" s="2" t="s">
        <v>53</v>
      </c>
      <c r="X302" s="2" t="s">
        <v>53</v>
      </c>
      <c r="Y302" s="2" t="s">
        <v>53</v>
      </c>
      <c r="Z302" s="2" t="s">
        <v>53</v>
      </c>
      <c r="AA302" s="2" t="s">
        <v>53</v>
      </c>
      <c r="AB302" s="2" t="s">
        <v>53</v>
      </c>
      <c r="AC302" s="2" t="s">
        <v>53</v>
      </c>
      <c r="AD302" s="2" t="s">
        <v>53</v>
      </c>
      <c r="AE302" s="2" t="s">
        <v>53</v>
      </c>
      <c r="AF302" s="2" t="s">
        <v>53</v>
      </c>
      <c r="AG302" s="2" t="s">
        <v>53</v>
      </c>
      <c r="AH302" s="2" t="s">
        <v>53</v>
      </c>
      <c r="AI302" s="2" t="s">
        <v>53</v>
      </c>
      <c r="AJ302" s="2" t="s">
        <v>53</v>
      </c>
      <c r="AK302" s="2" t="s">
        <v>53</v>
      </c>
      <c r="AL302" s="2" t="s">
        <v>53</v>
      </c>
      <c r="AM302" s="2" t="s">
        <v>53</v>
      </c>
      <c r="AN302" s="2" t="s">
        <v>53</v>
      </c>
      <c r="AO302" s="2" t="s">
        <v>53</v>
      </c>
      <c r="AP302" s="2" t="s">
        <v>53</v>
      </c>
      <c r="AQ302" s="2" t="s">
        <v>53</v>
      </c>
      <c r="AR302" s="2" t="s">
        <v>53</v>
      </c>
      <c r="AS302" s="2" t="s">
        <v>53</v>
      </c>
      <c r="AT302" s="2" t="s">
        <v>53</v>
      </c>
      <c r="AU302" s="2" t="s">
        <v>53</v>
      </c>
      <c r="AV302" s="2" t="s">
        <v>53</v>
      </c>
      <c r="AW302" s="2" t="s">
        <v>53</v>
      </c>
      <c r="AX302" s="2" t="s">
        <v>53</v>
      </c>
      <c r="AY302" s="2" t="s">
        <v>53</v>
      </c>
      <c r="AZ302" s="2" t="s">
        <v>53</v>
      </c>
      <c r="BA302" s="2" t="s">
        <v>53</v>
      </c>
      <c r="BB302" s="2" t="s">
        <v>53</v>
      </c>
      <c r="BC302" s="2" t="s">
        <v>53</v>
      </c>
      <c r="BD302" s="2" t="s">
        <v>53</v>
      </c>
      <c r="BE302" s="2" t="s">
        <v>53</v>
      </c>
      <c r="BF302" s="2" t="s">
        <v>53</v>
      </c>
      <c r="BG302" s="2" t="s">
        <v>53</v>
      </c>
      <c r="BH302" s="2" t="s">
        <v>53</v>
      </c>
      <c r="BI302" s="2" t="s">
        <v>53</v>
      </c>
      <c r="BJ302" s="2" t="s">
        <v>53</v>
      </c>
      <c r="BK302" s="2" t="s">
        <v>53</v>
      </c>
      <c r="BL302" s="2" t="s">
        <v>53</v>
      </c>
      <c r="BM302" s="2" t="s">
        <v>53</v>
      </c>
      <c r="BN302" s="2" t="s">
        <v>53</v>
      </c>
      <c r="BO302" s="2" t="s">
        <v>53</v>
      </c>
      <c r="BP302" s="2" t="s">
        <v>53</v>
      </c>
      <c r="BQ302" s="2" t="s">
        <v>53</v>
      </c>
      <c r="BR302" s="2" t="s">
        <v>53</v>
      </c>
      <c r="BS302" s="2" t="s">
        <v>53</v>
      </c>
      <c r="BT302" s="2" t="s">
        <v>53</v>
      </c>
      <c r="BU302" s="2" t="s">
        <v>53</v>
      </c>
      <c r="BV302" s="2" t="s">
        <v>53</v>
      </c>
      <c r="BW302" s="2" t="s">
        <v>53</v>
      </c>
      <c r="BX302" s="2" t="s">
        <v>53</v>
      </c>
      <c r="BY302" s="2" t="s">
        <v>53</v>
      </c>
      <c r="BZ302" s="2" t="s">
        <v>53</v>
      </c>
      <c r="CA302" s="2" t="s">
        <v>53</v>
      </c>
      <c r="CB302" s="2" t="s">
        <v>53</v>
      </c>
      <c r="CC302" s="2" t="s">
        <v>53</v>
      </c>
      <c r="CD302" s="2" t="s">
        <v>53</v>
      </c>
      <c r="CE302" s="2" t="s">
        <v>53</v>
      </c>
      <c r="CF302" s="2" t="s">
        <v>53</v>
      </c>
      <c r="CG302" s="2" t="s">
        <v>53</v>
      </c>
      <c r="CH302" s="2" t="s">
        <v>53</v>
      </c>
      <c r="CI302" s="2" t="s">
        <v>53</v>
      </c>
      <c r="CJ302" s="2" t="s">
        <v>53</v>
      </c>
      <c r="CK302" s="2" t="s">
        <v>53</v>
      </c>
      <c r="CL302" s="2" t="s">
        <v>53</v>
      </c>
      <c r="CM302" s="2" t="s">
        <v>53</v>
      </c>
      <c r="CN302" s="2" t="s">
        <v>53</v>
      </c>
      <c r="CO302" s="2" t="s">
        <v>53</v>
      </c>
      <c r="CP302" s="2" t="s">
        <v>53</v>
      </c>
      <c r="CQ302" s="2" t="s">
        <v>53</v>
      </c>
      <c r="CR302" s="2" t="s">
        <v>53</v>
      </c>
      <c r="CS302" s="2" t="s">
        <v>53</v>
      </c>
      <c r="CT302" s="2" t="s">
        <v>53</v>
      </c>
      <c r="CU302" s="2" t="s">
        <v>53</v>
      </c>
      <c r="CV302" s="2" t="s">
        <v>53</v>
      </c>
      <c r="CW302" s="2" t="s">
        <v>53</v>
      </c>
      <c r="CX302" s="2" t="s">
        <v>53</v>
      </c>
      <c r="CY302" s="2" t="s">
        <v>53</v>
      </c>
      <c r="CZ302" s="2" t="s">
        <v>53</v>
      </c>
      <c r="DA302" s="2" t="s">
        <v>53</v>
      </c>
      <c r="DB302" s="2" t="s">
        <v>53</v>
      </c>
      <c r="DC302" s="2" t="s">
        <v>53</v>
      </c>
      <c r="DD302" s="2" t="s">
        <v>53</v>
      </c>
      <c r="DE302" s="2" t="s">
        <v>53</v>
      </c>
      <c r="DF302" s="2" t="s">
        <v>53</v>
      </c>
      <c r="DG302" s="2" t="s">
        <v>53</v>
      </c>
      <c r="DH302" s="2" t="s">
        <v>53</v>
      </c>
      <c r="DI302" s="2" t="s">
        <v>53</v>
      </c>
      <c r="DJ302" s="2" t="s">
        <v>53</v>
      </c>
      <c r="DK302" s="2" t="s">
        <v>53</v>
      </c>
      <c r="DL302" s="2" t="s">
        <v>53</v>
      </c>
      <c r="DM302" s="2" t="s">
        <v>53</v>
      </c>
      <c r="DN302" s="2" t="s">
        <v>53</v>
      </c>
      <c r="DO302" s="2" t="s">
        <v>53</v>
      </c>
      <c r="DP302" s="2" t="s">
        <v>53</v>
      </c>
      <c r="DQ302" s="2" t="s">
        <v>53</v>
      </c>
      <c r="DR302" s="2" t="s">
        <v>53</v>
      </c>
      <c r="DS302" s="2" t="s">
        <v>53</v>
      </c>
      <c r="DT302" s="2" t="s">
        <v>53</v>
      </c>
      <c r="DU302" s="2" t="s">
        <v>53</v>
      </c>
      <c r="DV302" s="2" t="s">
        <v>53</v>
      </c>
      <c r="DW302" s="2" t="s">
        <v>53</v>
      </c>
      <c r="DX302" s="2" t="s">
        <v>53</v>
      </c>
      <c r="DY302" s="2" t="s">
        <v>53</v>
      </c>
      <c r="DZ302" s="2" t="s">
        <v>53</v>
      </c>
      <c r="EA302" s="2" t="s">
        <v>53</v>
      </c>
      <c r="EB302" s="2" t="s">
        <v>53</v>
      </c>
      <c r="EC302" s="2" t="s">
        <v>53</v>
      </c>
      <c r="ED302" s="2" t="s">
        <v>53</v>
      </c>
      <c r="EE302" s="2" t="s">
        <v>53</v>
      </c>
      <c r="EF302" s="2" t="s">
        <v>53</v>
      </c>
      <c r="EG302" s="2" t="s">
        <v>53</v>
      </c>
      <c r="EH302" s="2" t="s">
        <v>53</v>
      </c>
      <c r="EI302" s="2" t="s">
        <v>53</v>
      </c>
      <c r="EJ302" s="2" t="s">
        <v>53</v>
      </c>
      <c r="EK302" s="2" t="s">
        <v>53</v>
      </c>
      <c r="EL302" s="2" t="s">
        <v>53</v>
      </c>
      <c r="EM302" s="2" t="s">
        <v>53</v>
      </c>
      <c r="EN302" s="2" t="s">
        <v>53</v>
      </c>
      <c r="EO302" s="2" t="s">
        <v>53</v>
      </c>
      <c r="EP302" s="2" t="s">
        <v>53</v>
      </c>
      <c r="EQ302" s="2" t="s">
        <v>53</v>
      </c>
      <c r="ER302" s="2" t="s">
        <v>53</v>
      </c>
      <c r="ES302" s="2" t="s">
        <v>53</v>
      </c>
      <c r="ET302" s="2" t="s">
        <v>53</v>
      </c>
      <c r="EU302" s="2" t="s">
        <v>53</v>
      </c>
      <c r="EV302" s="2" t="s">
        <v>53</v>
      </c>
      <c r="EW302" s="2" t="s">
        <v>53</v>
      </c>
      <c r="EX302" s="2" t="s">
        <v>53</v>
      </c>
      <c r="EY302" s="2" t="s">
        <v>53</v>
      </c>
      <c r="EZ302" s="2" t="s">
        <v>53</v>
      </c>
      <c r="FA302" s="2" t="s">
        <v>53</v>
      </c>
      <c r="FB302" s="2" t="s">
        <v>53</v>
      </c>
      <c r="FC302" s="2" t="s">
        <v>53</v>
      </c>
      <c r="FD302" s="2" t="s">
        <v>53</v>
      </c>
      <c r="FE302" s="2" t="s">
        <v>53</v>
      </c>
      <c r="FF302" s="2" t="s">
        <v>53</v>
      </c>
      <c r="FG302" s="2" t="s">
        <v>53</v>
      </c>
      <c r="FH302" s="2" t="s">
        <v>53</v>
      </c>
      <c r="FI302" s="2" t="s">
        <v>53</v>
      </c>
      <c r="FJ302" s="2" t="s">
        <v>53</v>
      </c>
      <c r="FK302" s="2" t="s">
        <v>53</v>
      </c>
      <c r="FL302" s="2" t="s">
        <v>53</v>
      </c>
      <c r="FM302" s="2" t="s">
        <v>53</v>
      </c>
      <c r="FN302" s="2" t="s">
        <v>53</v>
      </c>
      <c r="FO302" s="2" t="s">
        <v>53</v>
      </c>
      <c r="FP302" s="2" t="s">
        <v>53</v>
      </c>
      <c r="FQ302" s="2" t="s">
        <v>53</v>
      </c>
      <c r="FR302" s="2" t="s">
        <v>53</v>
      </c>
      <c r="FS302" s="2" t="s">
        <v>53</v>
      </c>
      <c r="FT302" s="2" t="s">
        <v>53</v>
      </c>
      <c r="FU302" s="2" t="s">
        <v>53</v>
      </c>
      <c r="FV302" s="2" t="s">
        <v>53</v>
      </c>
      <c r="FW302" s="2" t="s">
        <v>53</v>
      </c>
      <c r="FX302" s="2" t="s">
        <v>53</v>
      </c>
      <c r="FY302" s="2" t="s">
        <v>53</v>
      </c>
      <c r="FZ302" s="2" t="s">
        <v>53</v>
      </c>
      <c r="GA302" s="2" t="s">
        <v>53</v>
      </c>
      <c r="GB302" s="2" t="s">
        <v>53</v>
      </c>
      <c r="GC302" s="2" t="s">
        <v>53</v>
      </c>
      <c r="GD302" s="2" t="s">
        <v>53</v>
      </c>
      <c r="GE302" s="2" t="s">
        <v>53</v>
      </c>
      <c r="GF302" s="2" t="s">
        <v>53</v>
      </c>
      <c r="GG302" s="2" t="s">
        <v>53</v>
      </c>
      <c r="GH302" s="2" t="s">
        <v>53</v>
      </c>
      <c r="GI302" s="2" t="s">
        <v>53</v>
      </c>
      <c r="GJ302" s="2" t="s">
        <v>53</v>
      </c>
      <c r="GK302" s="2" t="s">
        <v>53</v>
      </c>
      <c r="GL302" s="2" t="s">
        <v>53</v>
      </c>
      <c r="GM302" s="2" t="s">
        <v>53</v>
      </c>
      <c r="GN302" s="2" t="s">
        <v>53</v>
      </c>
      <c r="GO302" s="2" t="s">
        <v>53</v>
      </c>
      <c r="GP302" s="2" t="s">
        <v>53</v>
      </c>
      <c r="GQ302" s="2" t="s">
        <v>53</v>
      </c>
      <c r="GR302" s="2" t="s">
        <v>53</v>
      </c>
      <c r="GS302" s="2" t="s">
        <v>53</v>
      </c>
      <c r="GT302" s="2" t="s">
        <v>53</v>
      </c>
      <c r="GU302" s="2" t="s">
        <v>53</v>
      </c>
      <c r="GV302" s="2" t="s">
        <v>53</v>
      </c>
      <c r="GW302" s="2" t="s">
        <v>53</v>
      </c>
      <c r="GX302" s="2" t="s">
        <v>53</v>
      </c>
      <c r="GY302" s="2" t="s">
        <v>53</v>
      </c>
      <c r="GZ302" s="2" t="s">
        <v>53</v>
      </c>
      <c r="HA302" s="2" t="s">
        <v>53</v>
      </c>
      <c r="HB302" s="2" t="s">
        <v>53</v>
      </c>
      <c r="HC302" s="2" t="s">
        <v>53</v>
      </c>
      <c r="HD302" s="2" t="s">
        <v>53</v>
      </c>
      <c r="HE302" s="2" t="s">
        <v>53</v>
      </c>
      <c r="HF302" s="2" t="s">
        <v>53</v>
      </c>
      <c r="HG302" s="2" t="s">
        <v>53</v>
      </c>
      <c r="HH302" s="2" t="s">
        <v>53</v>
      </c>
      <c r="HI302" s="2" t="s">
        <v>53</v>
      </c>
      <c r="HJ302" s="2" t="s">
        <v>53</v>
      </c>
      <c r="HK302" s="2" t="s">
        <v>53</v>
      </c>
      <c r="HL302" s="2" t="s">
        <v>53</v>
      </c>
      <c r="HM302" s="2" t="s">
        <v>53</v>
      </c>
      <c r="HN302" s="2" t="s">
        <v>53</v>
      </c>
      <c r="HO302" s="2" t="s">
        <v>53</v>
      </c>
      <c r="HP302" s="2" t="s">
        <v>53</v>
      </c>
      <c r="HQ302" s="2" t="s">
        <v>53</v>
      </c>
      <c r="HR302" s="2" t="s">
        <v>53</v>
      </c>
      <c r="HS302" s="2" t="s">
        <v>53</v>
      </c>
      <c r="HT302" s="2" t="s">
        <v>53</v>
      </c>
      <c r="HU302" s="2" t="s">
        <v>53</v>
      </c>
      <c r="HV302" s="2" t="s">
        <v>53</v>
      </c>
      <c r="HW302" s="2" t="s">
        <v>53</v>
      </c>
      <c r="HX302" s="2" t="s">
        <v>53</v>
      </c>
      <c r="HY302" s="2" t="s">
        <v>53</v>
      </c>
      <c r="HZ302" s="2" t="s">
        <v>53</v>
      </c>
      <c r="IA302" s="2" t="s">
        <v>53</v>
      </c>
      <c r="IB302" s="2" t="s">
        <v>53</v>
      </c>
      <c r="IC302" s="2" t="s">
        <v>53</v>
      </c>
      <c r="ID302" s="2" t="s">
        <v>53</v>
      </c>
      <c r="IE302" s="2" t="s">
        <v>53</v>
      </c>
      <c r="IF302" s="2" t="s">
        <v>53</v>
      </c>
      <c r="IG302" s="2" t="s">
        <v>53</v>
      </c>
      <c r="IH302" s="2" t="s">
        <v>53</v>
      </c>
      <c r="II302" s="2" t="s">
        <v>53</v>
      </c>
      <c r="IJ302" s="2" t="s">
        <v>53</v>
      </c>
      <c r="IK302" s="2" t="s">
        <v>53</v>
      </c>
      <c r="IL302" s="2" t="s">
        <v>53</v>
      </c>
      <c r="IM302" s="2" t="s">
        <v>53</v>
      </c>
      <c r="IN302" s="2" t="s">
        <v>53</v>
      </c>
      <c r="IO302" s="2" t="s">
        <v>53</v>
      </c>
      <c r="IP302" s="2" t="s">
        <v>53</v>
      </c>
      <c r="IQ302" s="2" t="s">
        <v>53</v>
      </c>
      <c r="IR302" s="2" t="s">
        <v>53</v>
      </c>
      <c r="IS302" s="2" t="s">
        <v>53</v>
      </c>
      <c r="IT302" s="2" t="s">
        <v>53</v>
      </c>
      <c r="IU302" s="2" t="s">
        <v>53</v>
      </c>
      <c r="IV302" s="2" t="s">
        <v>53</v>
      </c>
      <c r="IW302" s="2" t="s">
        <v>53</v>
      </c>
      <c r="IX302" s="2" t="s">
        <v>53</v>
      </c>
      <c r="IY302" s="2" t="s">
        <v>53</v>
      </c>
      <c r="IZ302" s="2" t="s">
        <v>53</v>
      </c>
      <c r="JA302" s="2" t="s">
        <v>53</v>
      </c>
      <c r="JB302" s="2" t="s">
        <v>53</v>
      </c>
      <c r="JC302" s="2" t="s">
        <v>53</v>
      </c>
      <c r="JD302" s="2" t="s">
        <v>53</v>
      </c>
      <c r="JE302" s="2" t="s">
        <v>53</v>
      </c>
      <c r="JF302" s="2" t="s">
        <v>53</v>
      </c>
      <c r="JG302" s="2" t="s">
        <v>53</v>
      </c>
      <c r="JH302" s="2">
        <v>2112</v>
      </c>
      <c r="JI302" s="2">
        <v>2112</v>
      </c>
      <c r="JJ302" s="2">
        <v>2112</v>
      </c>
      <c r="JK302" s="2" t="s">
        <v>53</v>
      </c>
      <c r="JL302" s="2" t="s">
        <v>53</v>
      </c>
      <c r="JM302" s="2" t="s">
        <v>53</v>
      </c>
      <c r="JN302" s="2" t="s">
        <v>53</v>
      </c>
      <c r="JO302" s="2" t="s">
        <v>53</v>
      </c>
      <c r="JP302" s="2" t="s">
        <v>53</v>
      </c>
      <c r="JQ302" s="2" t="s">
        <v>53</v>
      </c>
      <c r="JR302" s="2" t="s">
        <v>53</v>
      </c>
      <c r="JS302" s="2" t="s">
        <v>53</v>
      </c>
      <c r="JT302" s="2" t="s">
        <v>53</v>
      </c>
      <c r="JU302" s="2" t="s">
        <v>53</v>
      </c>
      <c r="JV302" s="2" t="s">
        <v>53</v>
      </c>
      <c r="JW302" s="2" t="s">
        <v>53</v>
      </c>
      <c r="JX302" s="2" t="s">
        <v>53</v>
      </c>
      <c r="JY302" s="2" t="s">
        <v>53</v>
      </c>
      <c r="JZ302" s="2" t="s">
        <v>53</v>
      </c>
      <c r="KA302" s="2" t="s">
        <v>53</v>
      </c>
      <c r="KB302" s="2" t="s">
        <v>53</v>
      </c>
      <c r="KC302" s="2" t="s">
        <v>53</v>
      </c>
      <c r="KD302" s="2" t="s">
        <v>53</v>
      </c>
      <c r="KE302" s="2" t="s">
        <v>53</v>
      </c>
      <c r="KF302" s="2" t="s">
        <v>53</v>
      </c>
      <c r="KG302" s="2" t="s">
        <v>53</v>
      </c>
      <c r="KH302" s="2" t="s">
        <v>53</v>
      </c>
      <c r="KI302" s="2" t="s">
        <v>53</v>
      </c>
      <c r="KJ302" s="2" t="s">
        <v>53</v>
      </c>
      <c r="KK302" s="2" t="s">
        <v>53</v>
      </c>
      <c r="KL302" s="2" t="s">
        <v>53</v>
      </c>
      <c r="KM302" s="2" t="s">
        <v>53</v>
      </c>
      <c r="KN302" s="2" t="s">
        <v>53</v>
      </c>
      <c r="KO302" s="2" t="s">
        <v>53</v>
      </c>
      <c r="KP302" s="2" t="s">
        <v>53</v>
      </c>
      <c r="KQ302" s="2" t="s">
        <v>53</v>
      </c>
      <c r="KR302" s="2" t="s">
        <v>53</v>
      </c>
      <c r="KS302" s="2" t="s">
        <v>53</v>
      </c>
      <c r="KT302" s="2" t="s">
        <v>53</v>
      </c>
      <c r="KU302" s="2" t="s">
        <v>53</v>
      </c>
      <c r="KV302" s="3" t="s">
        <v>53</v>
      </c>
      <c r="KW302" s="3" t="s">
        <v>53</v>
      </c>
      <c r="KX302" s="3" t="s">
        <v>53</v>
      </c>
      <c r="KY302" s="3" t="s">
        <v>53</v>
      </c>
      <c r="KZ302" s="3" t="s">
        <v>53</v>
      </c>
      <c r="LA302" s="3" t="s">
        <v>53</v>
      </c>
      <c r="LB302" s="3" t="s">
        <v>53</v>
      </c>
      <c r="LC302" s="3" t="s">
        <v>53</v>
      </c>
      <c r="LD302" s="3" t="s">
        <v>53</v>
      </c>
      <c r="LE302" s="3" t="s">
        <v>53</v>
      </c>
      <c r="LF302" s="3" t="s">
        <v>53</v>
      </c>
      <c r="LG302" s="3" t="s">
        <v>53</v>
      </c>
      <c r="LH302" s="3" t="s">
        <v>53</v>
      </c>
      <c r="LI302" s="3" t="s">
        <v>53</v>
      </c>
      <c r="LJ302" s="3" t="s">
        <v>53</v>
      </c>
      <c r="LK302" s="3" t="s">
        <v>53</v>
      </c>
      <c r="LL302" s="3" t="s">
        <v>53</v>
      </c>
      <c r="LM302" s="3" t="s">
        <v>53</v>
      </c>
      <c r="LN302" s="3" t="s">
        <v>53</v>
      </c>
      <c r="LO302" s="3" t="s">
        <v>53</v>
      </c>
      <c r="LP302" s="3" t="s">
        <v>53</v>
      </c>
      <c r="LQ302" s="3" t="s">
        <v>53</v>
      </c>
      <c r="LR302" s="3" t="s">
        <v>53</v>
      </c>
      <c r="LS302" s="3" t="s">
        <v>53</v>
      </c>
      <c r="LT302" s="3" t="s">
        <v>53</v>
      </c>
      <c r="LU302" s="3" t="s">
        <v>53</v>
      </c>
      <c r="LV302" s="3" t="s">
        <v>53</v>
      </c>
      <c r="LW302" s="3" t="s">
        <v>53</v>
      </c>
      <c r="LX302" s="3" t="s">
        <v>53</v>
      </c>
      <c r="LY302" s="3" t="s">
        <v>53</v>
      </c>
      <c r="LZ302" s="3" t="s">
        <v>53</v>
      </c>
      <c r="MA302" s="3"/>
      <c r="MB302" s="3"/>
      <c r="MC302" s="3"/>
      <c r="MD302" s="3"/>
      <c r="ME302" s="3"/>
    </row>
    <row r="303" spans="1:343" ht="13.5" customHeight="1" x14ac:dyDescent="0.25">
      <c r="A303" s="5" t="s">
        <v>51</v>
      </c>
      <c r="B303" s="5" t="s">
        <v>37</v>
      </c>
      <c r="C303" s="2" t="s">
        <v>53</v>
      </c>
      <c r="D303" s="2" t="s">
        <v>53</v>
      </c>
      <c r="E303" s="2" t="s">
        <v>53</v>
      </c>
      <c r="F303" s="2" t="s">
        <v>53</v>
      </c>
      <c r="G303" s="2" t="s">
        <v>53</v>
      </c>
      <c r="H303" s="2" t="s">
        <v>53</v>
      </c>
      <c r="I303" s="2" t="s">
        <v>53</v>
      </c>
      <c r="J303" s="2" t="s">
        <v>53</v>
      </c>
      <c r="K303" s="2" t="s">
        <v>53</v>
      </c>
      <c r="L303" s="2" t="s">
        <v>53</v>
      </c>
      <c r="M303" s="2" t="s">
        <v>53</v>
      </c>
      <c r="N303" s="2" t="s">
        <v>53</v>
      </c>
      <c r="O303" s="2" t="s">
        <v>53</v>
      </c>
      <c r="P303" s="2" t="s">
        <v>53</v>
      </c>
      <c r="Q303" s="2" t="s">
        <v>53</v>
      </c>
      <c r="R303" s="2" t="s">
        <v>53</v>
      </c>
      <c r="S303" s="2" t="s">
        <v>53</v>
      </c>
      <c r="T303" s="2" t="s">
        <v>53</v>
      </c>
      <c r="U303" s="2" t="s">
        <v>53</v>
      </c>
      <c r="V303" s="2" t="s">
        <v>53</v>
      </c>
      <c r="W303" s="2" t="s">
        <v>53</v>
      </c>
      <c r="X303" s="2" t="s">
        <v>53</v>
      </c>
      <c r="Y303" s="2" t="s">
        <v>53</v>
      </c>
      <c r="Z303" s="2" t="s">
        <v>53</v>
      </c>
      <c r="AA303" s="2" t="s">
        <v>53</v>
      </c>
      <c r="AB303" s="2" t="s">
        <v>53</v>
      </c>
      <c r="AC303" s="2" t="s">
        <v>53</v>
      </c>
      <c r="AD303" s="2" t="s">
        <v>53</v>
      </c>
      <c r="AE303" s="2" t="s">
        <v>53</v>
      </c>
      <c r="AF303" s="2" t="s">
        <v>53</v>
      </c>
      <c r="AG303" s="2" t="s">
        <v>53</v>
      </c>
      <c r="AH303" s="2" t="s">
        <v>53</v>
      </c>
      <c r="AI303" s="2" t="s">
        <v>53</v>
      </c>
      <c r="AJ303" s="2" t="s">
        <v>53</v>
      </c>
      <c r="AK303" s="2" t="s">
        <v>53</v>
      </c>
      <c r="AL303" s="2" t="s">
        <v>53</v>
      </c>
      <c r="AM303" s="2" t="s">
        <v>53</v>
      </c>
      <c r="AN303" s="2" t="s">
        <v>53</v>
      </c>
      <c r="AO303" s="2" t="s">
        <v>53</v>
      </c>
      <c r="AP303" s="2" t="s">
        <v>53</v>
      </c>
      <c r="AQ303" s="2" t="s">
        <v>53</v>
      </c>
      <c r="AR303" s="2" t="s">
        <v>53</v>
      </c>
      <c r="AS303" s="2" t="s">
        <v>53</v>
      </c>
      <c r="AT303" s="2" t="s">
        <v>53</v>
      </c>
      <c r="AU303" s="2" t="s">
        <v>53</v>
      </c>
      <c r="AV303" s="2" t="s">
        <v>53</v>
      </c>
      <c r="AW303" s="2" t="s">
        <v>53</v>
      </c>
      <c r="AX303" s="2" t="s">
        <v>53</v>
      </c>
      <c r="AY303" s="2" t="s">
        <v>53</v>
      </c>
      <c r="AZ303" s="2" t="s">
        <v>53</v>
      </c>
      <c r="BA303" s="2" t="s">
        <v>53</v>
      </c>
      <c r="BB303" s="2" t="s">
        <v>53</v>
      </c>
      <c r="BC303" s="2" t="s">
        <v>53</v>
      </c>
      <c r="BD303" s="2" t="s">
        <v>53</v>
      </c>
      <c r="BE303" s="2" t="s">
        <v>53</v>
      </c>
      <c r="BF303" s="2" t="s">
        <v>53</v>
      </c>
      <c r="BG303" s="2" t="s">
        <v>53</v>
      </c>
      <c r="BH303" s="2" t="s">
        <v>53</v>
      </c>
      <c r="BI303" s="2" t="s">
        <v>53</v>
      </c>
      <c r="BJ303" s="2" t="s">
        <v>53</v>
      </c>
      <c r="BK303" s="2" t="s">
        <v>53</v>
      </c>
      <c r="BL303" s="2" t="s">
        <v>53</v>
      </c>
      <c r="BM303" s="2" t="s">
        <v>53</v>
      </c>
      <c r="BN303" s="2" t="s">
        <v>53</v>
      </c>
      <c r="BO303" s="2" t="s">
        <v>53</v>
      </c>
      <c r="BP303" s="2" t="s">
        <v>53</v>
      </c>
      <c r="BQ303" s="2" t="s">
        <v>53</v>
      </c>
      <c r="BR303" s="2" t="s">
        <v>53</v>
      </c>
      <c r="BS303" s="2" t="s">
        <v>53</v>
      </c>
      <c r="BT303" s="2" t="s">
        <v>53</v>
      </c>
      <c r="BU303" s="2" t="s">
        <v>53</v>
      </c>
      <c r="BV303" s="2" t="s">
        <v>53</v>
      </c>
      <c r="BW303" s="2" t="s">
        <v>53</v>
      </c>
      <c r="BX303" s="2" t="s">
        <v>53</v>
      </c>
      <c r="BY303" s="2" t="s">
        <v>53</v>
      </c>
      <c r="BZ303" s="2" t="s">
        <v>53</v>
      </c>
      <c r="CA303" s="2" t="s">
        <v>53</v>
      </c>
      <c r="CB303" s="2" t="s">
        <v>53</v>
      </c>
      <c r="CC303" s="2" t="s">
        <v>53</v>
      </c>
      <c r="CD303" s="2" t="s">
        <v>53</v>
      </c>
      <c r="CE303" s="2" t="s">
        <v>53</v>
      </c>
      <c r="CF303" s="2" t="s">
        <v>53</v>
      </c>
      <c r="CG303" s="2" t="s">
        <v>53</v>
      </c>
      <c r="CH303" s="2" t="s">
        <v>53</v>
      </c>
      <c r="CI303" s="2" t="s">
        <v>53</v>
      </c>
      <c r="CJ303" s="2" t="s">
        <v>53</v>
      </c>
      <c r="CK303" s="2" t="s">
        <v>53</v>
      </c>
      <c r="CL303" s="2" t="s">
        <v>53</v>
      </c>
      <c r="CM303" s="2" t="s">
        <v>53</v>
      </c>
      <c r="CN303" s="2" t="s">
        <v>53</v>
      </c>
      <c r="CO303" s="2" t="s">
        <v>53</v>
      </c>
      <c r="CP303" s="2" t="s">
        <v>53</v>
      </c>
      <c r="CQ303" s="2" t="s">
        <v>53</v>
      </c>
      <c r="CR303" s="2" t="s">
        <v>53</v>
      </c>
      <c r="CS303" s="2" t="s">
        <v>53</v>
      </c>
      <c r="CT303" s="2" t="s">
        <v>53</v>
      </c>
      <c r="CU303" s="2" t="s">
        <v>53</v>
      </c>
      <c r="CV303" s="2" t="s">
        <v>53</v>
      </c>
      <c r="CW303" s="2" t="s">
        <v>53</v>
      </c>
      <c r="CX303" s="2" t="s">
        <v>53</v>
      </c>
      <c r="CY303" s="2" t="s">
        <v>53</v>
      </c>
      <c r="CZ303" s="2" t="s">
        <v>53</v>
      </c>
      <c r="DA303" s="2" t="s">
        <v>53</v>
      </c>
      <c r="DB303" s="2" t="s">
        <v>53</v>
      </c>
      <c r="DC303" s="2" t="s">
        <v>53</v>
      </c>
      <c r="DD303" s="2" t="s">
        <v>53</v>
      </c>
      <c r="DE303" s="2" t="s">
        <v>53</v>
      </c>
      <c r="DF303" s="2" t="s">
        <v>53</v>
      </c>
      <c r="DG303" s="2" t="s">
        <v>53</v>
      </c>
      <c r="DH303" s="2" t="s">
        <v>53</v>
      </c>
      <c r="DI303" s="2" t="s">
        <v>53</v>
      </c>
      <c r="DJ303" s="2" t="s">
        <v>53</v>
      </c>
      <c r="DK303" s="2" t="s">
        <v>53</v>
      </c>
      <c r="DL303" s="2" t="s">
        <v>53</v>
      </c>
      <c r="DM303" s="2" t="s">
        <v>53</v>
      </c>
      <c r="DN303" s="2" t="s">
        <v>53</v>
      </c>
      <c r="DO303" s="2" t="s">
        <v>53</v>
      </c>
      <c r="DP303" s="2" t="s">
        <v>53</v>
      </c>
      <c r="DQ303" s="2" t="s">
        <v>53</v>
      </c>
      <c r="DR303" s="2" t="s">
        <v>53</v>
      </c>
      <c r="DS303" s="2" t="s">
        <v>53</v>
      </c>
      <c r="DT303" s="2" t="s">
        <v>53</v>
      </c>
      <c r="DU303" s="2" t="s">
        <v>53</v>
      </c>
      <c r="DV303" s="2" t="s">
        <v>53</v>
      </c>
      <c r="DW303" s="2" t="s">
        <v>53</v>
      </c>
      <c r="DX303" s="2" t="s">
        <v>53</v>
      </c>
      <c r="DY303" s="2" t="s">
        <v>53</v>
      </c>
      <c r="DZ303" s="2" t="s">
        <v>53</v>
      </c>
      <c r="EA303" s="2" t="s">
        <v>53</v>
      </c>
      <c r="EB303" s="2" t="s">
        <v>53</v>
      </c>
      <c r="EC303" s="2" t="s">
        <v>53</v>
      </c>
      <c r="ED303" s="2" t="s">
        <v>53</v>
      </c>
      <c r="EE303" s="2" t="s">
        <v>53</v>
      </c>
      <c r="EF303" s="2" t="s">
        <v>53</v>
      </c>
      <c r="EG303" s="2" t="s">
        <v>53</v>
      </c>
      <c r="EH303" s="2" t="s">
        <v>53</v>
      </c>
      <c r="EI303" s="2" t="s">
        <v>53</v>
      </c>
      <c r="EJ303" s="2" t="s">
        <v>53</v>
      </c>
      <c r="EK303" s="2" t="s">
        <v>53</v>
      </c>
      <c r="EL303" s="2" t="s">
        <v>53</v>
      </c>
      <c r="EM303" s="2" t="s">
        <v>53</v>
      </c>
      <c r="EN303" s="2" t="s">
        <v>53</v>
      </c>
      <c r="EO303" s="2" t="s">
        <v>53</v>
      </c>
      <c r="EP303" s="2" t="s">
        <v>53</v>
      </c>
      <c r="EQ303" s="2" t="s">
        <v>53</v>
      </c>
      <c r="ER303" s="2" t="s">
        <v>53</v>
      </c>
      <c r="ES303" s="2" t="s">
        <v>53</v>
      </c>
      <c r="ET303" s="2" t="s">
        <v>53</v>
      </c>
      <c r="EU303" s="2" t="s">
        <v>53</v>
      </c>
      <c r="EV303" s="2" t="s">
        <v>53</v>
      </c>
      <c r="EW303" s="2" t="s">
        <v>53</v>
      </c>
      <c r="EX303" s="2" t="s">
        <v>53</v>
      </c>
      <c r="EY303" s="2" t="s">
        <v>53</v>
      </c>
      <c r="EZ303" s="2" t="s">
        <v>53</v>
      </c>
      <c r="FA303" s="2" t="s">
        <v>53</v>
      </c>
      <c r="FB303" s="2" t="s">
        <v>53</v>
      </c>
      <c r="FC303" s="2" t="s">
        <v>53</v>
      </c>
      <c r="FD303" s="2" t="s">
        <v>53</v>
      </c>
      <c r="FE303" s="2" t="s">
        <v>53</v>
      </c>
      <c r="FF303" s="2" t="s">
        <v>53</v>
      </c>
      <c r="FG303" s="2" t="s">
        <v>53</v>
      </c>
      <c r="FH303" s="2" t="s">
        <v>53</v>
      </c>
      <c r="FI303" s="2" t="s">
        <v>53</v>
      </c>
      <c r="FJ303" s="2" t="s">
        <v>53</v>
      </c>
      <c r="FK303" s="2" t="s">
        <v>53</v>
      </c>
      <c r="FL303" s="2" t="s">
        <v>53</v>
      </c>
      <c r="FM303" s="2" t="s">
        <v>53</v>
      </c>
      <c r="FN303" s="2" t="s">
        <v>53</v>
      </c>
      <c r="FO303" s="2" t="s">
        <v>53</v>
      </c>
      <c r="FP303" s="2" t="s">
        <v>53</v>
      </c>
      <c r="FQ303" s="2" t="s">
        <v>53</v>
      </c>
      <c r="FR303" s="2" t="s">
        <v>53</v>
      </c>
      <c r="FS303" s="2" t="s">
        <v>53</v>
      </c>
      <c r="FT303" s="2" t="s">
        <v>53</v>
      </c>
      <c r="FU303" s="2" t="s">
        <v>53</v>
      </c>
      <c r="FV303" s="2" t="s">
        <v>53</v>
      </c>
      <c r="FW303" s="2" t="s">
        <v>53</v>
      </c>
      <c r="FX303" s="2" t="s">
        <v>53</v>
      </c>
      <c r="FY303" s="2" t="s">
        <v>53</v>
      </c>
      <c r="FZ303" s="2" t="s">
        <v>53</v>
      </c>
      <c r="GA303" s="2" t="s">
        <v>53</v>
      </c>
      <c r="GB303" s="2" t="s">
        <v>53</v>
      </c>
      <c r="GC303" s="2" t="s">
        <v>53</v>
      </c>
      <c r="GD303" s="2" t="s">
        <v>53</v>
      </c>
      <c r="GE303" s="2" t="s">
        <v>53</v>
      </c>
      <c r="GF303" s="2" t="s">
        <v>53</v>
      </c>
      <c r="GG303" s="2" t="s">
        <v>53</v>
      </c>
      <c r="GH303" s="2" t="s">
        <v>53</v>
      </c>
      <c r="GI303" s="2" t="s">
        <v>53</v>
      </c>
      <c r="GJ303" s="2" t="s">
        <v>53</v>
      </c>
      <c r="GK303" s="2" t="s">
        <v>53</v>
      </c>
      <c r="GL303" s="2" t="s">
        <v>53</v>
      </c>
      <c r="GM303" s="2" t="s">
        <v>53</v>
      </c>
      <c r="GN303" s="2" t="s">
        <v>53</v>
      </c>
      <c r="GO303" s="2" t="s">
        <v>53</v>
      </c>
      <c r="GP303" s="2" t="s">
        <v>53</v>
      </c>
      <c r="GQ303" s="2" t="s">
        <v>53</v>
      </c>
      <c r="GR303" s="2" t="s">
        <v>53</v>
      </c>
      <c r="GS303" s="2" t="s">
        <v>53</v>
      </c>
      <c r="GT303" s="2" t="s">
        <v>53</v>
      </c>
      <c r="GU303" s="2" t="s">
        <v>53</v>
      </c>
      <c r="GV303" s="2" t="s">
        <v>53</v>
      </c>
      <c r="GW303" s="2" t="s">
        <v>53</v>
      </c>
      <c r="GX303" s="2" t="s">
        <v>53</v>
      </c>
      <c r="GY303" s="2" t="s">
        <v>53</v>
      </c>
      <c r="GZ303" s="2" t="s">
        <v>53</v>
      </c>
      <c r="HA303" s="2" t="s">
        <v>53</v>
      </c>
      <c r="HB303" s="2" t="s">
        <v>53</v>
      </c>
      <c r="HC303" s="2" t="s">
        <v>53</v>
      </c>
      <c r="HD303" s="2" t="s">
        <v>53</v>
      </c>
      <c r="HE303" s="2" t="s">
        <v>53</v>
      </c>
      <c r="HF303" s="2" t="s">
        <v>53</v>
      </c>
      <c r="HG303" s="2" t="s">
        <v>53</v>
      </c>
      <c r="HH303" s="2" t="s">
        <v>53</v>
      </c>
      <c r="HI303" s="2" t="s">
        <v>53</v>
      </c>
      <c r="HJ303" s="2" t="s">
        <v>53</v>
      </c>
      <c r="HK303" s="2" t="s">
        <v>53</v>
      </c>
      <c r="HL303" s="2" t="s">
        <v>53</v>
      </c>
      <c r="HM303" s="2" t="s">
        <v>53</v>
      </c>
      <c r="HN303" s="2" t="s">
        <v>53</v>
      </c>
      <c r="HO303" s="2" t="s">
        <v>53</v>
      </c>
      <c r="HP303" s="2" t="s">
        <v>53</v>
      </c>
      <c r="HQ303" s="2" t="s">
        <v>53</v>
      </c>
      <c r="HR303" s="2" t="s">
        <v>53</v>
      </c>
      <c r="HS303" s="2" t="s">
        <v>53</v>
      </c>
      <c r="HT303" s="2" t="s">
        <v>53</v>
      </c>
      <c r="HU303" s="2" t="s">
        <v>53</v>
      </c>
      <c r="HV303" s="2" t="s">
        <v>53</v>
      </c>
      <c r="HW303" s="2" t="s">
        <v>53</v>
      </c>
      <c r="HX303" s="2" t="s">
        <v>53</v>
      </c>
      <c r="HY303" s="2" t="s">
        <v>53</v>
      </c>
      <c r="HZ303" s="2" t="s">
        <v>53</v>
      </c>
      <c r="IA303" s="2" t="s">
        <v>53</v>
      </c>
      <c r="IB303" s="2" t="s">
        <v>53</v>
      </c>
      <c r="IC303" s="2" t="s">
        <v>53</v>
      </c>
      <c r="ID303" s="2" t="s">
        <v>53</v>
      </c>
      <c r="IE303" s="2" t="s">
        <v>53</v>
      </c>
      <c r="IF303" s="2" t="s">
        <v>53</v>
      </c>
      <c r="IG303" s="2" t="s">
        <v>53</v>
      </c>
      <c r="IH303" s="2" t="s">
        <v>53</v>
      </c>
      <c r="II303" s="2" t="s">
        <v>53</v>
      </c>
      <c r="IJ303" s="2" t="s">
        <v>53</v>
      </c>
      <c r="IK303" s="2" t="s">
        <v>53</v>
      </c>
      <c r="IL303" s="2" t="s">
        <v>53</v>
      </c>
      <c r="IM303" s="2" t="s">
        <v>53</v>
      </c>
      <c r="IN303" s="2" t="s">
        <v>53</v>
      </c>
      <c r="IO303" s="2" t="s">
        <v>53</v>
      </c>
      <c r="IP303" s="2" t="s">
        <v>53</v>
      </c>
      <c r="IQ303" s="2" t="s">
        <v>53</v>
      </c>
      <c r="IR303" s="2" t="s">
        <v>53</v>
      </c>
      <c r="IS303" s="2" t="s">
        <v>53</v>
      </c>
      <c r="IT303" s="2" t="s">
        <v>53</v>
      </c>
      <c r="IU303" s="2" t="s">
        <v>53</v>
      </c>
      <c r="IV303" s="2" t="s">
        <v>53</v>
      </c>
      <c r="IW303" s="2" t="s">
        <v>53</v>
      </c>
      <c r="IX303" s="2" t="s">
        <v>53</v>
      </c>
      <c r="IY303" s="2" t="s">
        <v>53</v>
      </c>
      <c r="IZ303" s="2" t="s">
        <v>53</v>
      </c>
      <c r="JA303" s="2" t="s">
        <v>53</v>
      </c>
      <c r="JB303" s="2" t="s">
        <v>53</v>
      </c>
      <c r="JC303" s="2" t="s">
        <v>53</v>
      </c>
      <c r="JD303" s="2" t="s">
        <v>53</v>
      </c>
      <c r="JE303" s="2" t="s">
        <v>53</v>
      </c>
      <c r="JF303" s="2" t="s">
        <v>53</v>
      </c>
      <c r="JG303" s="2" t="s">
        <v>53</v>
      </c>
      <c r="JH303" s="2" t="s">
        <v>53</v>
      </c>
      <c r="JI303" s="2" t="s">
        <v>53</v>
      </c>
      <c r="JJ303" s="2" t="s">
        <v>53</v>
      </c>
      <c r="JK303" s="2" t="s">
        <v>53</v>
      </c>
      <c r="JL303" s="2" t="s">
        <v>53</v>
      </c>
      <c r="JM303" s="2" t="s">
        <v>53</v>
      </c>
      <c r="JN303" s="2" t="s">
        <v>53</v>
      </c>
      <c r="JO303" s="2" t="s">
        <v>53</v>
      </c>
      <c r="JP303" s="2" t="s">
        <v>53</v>
      </c>
      <c r="JQ303" s="2" t="s">
        <v>53</v>
      </c>
      <c r="JR303" s="2" t="s">
        <v>53</v>
      </c>
      <c r="JS303" s="2" t="s">
        <v>53</v>
      </c>
      <c r="JT303" s="2" t="s">
        <v>53</v>
      </c>
      <c r="JU303" s="2" t="s">
        <v>53</v>
      </c>
      <c r="JV303" s="2" t="s">
        <v>53</v>
      </c>
      <c r="JW303" s="2" t="s">
        <v>53</v>
      </c>
      <c r="JX303" s="2" t="s">
        <v>53</v>
      </c>
      <c r="JY303" s="2" t="s">
        <v>53</v>
      </c>
      <c r="JZ303" s="2" t="s">
        <v>53</v>
      </c>
      <c r="KA303" s="2" t="s">
        <v>53</v>
      </c>
      <c r="KB303" s="2" t="s">
        <v>53</v>
      </c>
      <c r="KC303" s="2" t="s">
        <v>53</v>
      </c>
      <c r="KD303" s="2" t="s">
        <v>53</v>
      </c>
      <c r="KE303" s="2" t="s">
        <v>53</v>
      </c>
      <c r="KF303" s="2" t="s">
        <v>53</v>
      </c>
      <c r="KG303" s="2" t="s">
        <v>53</v>
      </c>
      <c r="KH303" s="2" t="s">
        <v>53</v>
      </c>
      <c r="KI303" s="2" t="s">
        <v>53</v>
      </c>
      <c r="KJ303" s="2" t="s">
        <v>53</v>
      </c>
      <c r="KK303" s="2" t="s">
        <v>53</v>
      </c>
      <c r="KL303" s="2" t="s">
        <v>53</v>
      </c>
      <c r="KM303" s="2" t="s">
        <v>53</v>
      </c>
      <c r="KN303" s="2" t="s">
        <v>53</v>
      </c>
      <c r="KO303" s="2" t="s">
        <v>53</v>
      </c>
      <c r="KP303" s="2" t="s">
        <v>53</v>
      </c>
      <c r="KQ303" s="2" t="s">
        <v>53</v>
      </c>
      <c r="KR303" s="2" t="s">
        <v>53</v>
      </c>
      <c r="KS303" s="2" t="s">
        <v>53</v>
      </c>
      <c r="KT303" s="2" t="s">
        <v>53</v>
      </c>
      <c r="KU303" s="2" t="s">
        <v>53</v>
      </c>
      <c r="KV303" s="3" t="s">
        <v>53</v>
      </c>
      <c r="KW303" s="3" t="s">
        <v>53</v>
      </c>
      <c r="KX303" s="3" t="s">
        <v>53</v>
      </c>
      <c r="KY303" s="3" t="s">
        <v>53</v>
      </c>
      <c r="KZ303" s="3" t="s">
        <v>53</v>
      </c>
      <c r="LA303" s="3" t="s">
        <v>53</v>
      </c>
      <c r="LB303" s="3" t="s">
        <v>53</v>
      </c>
      <c r="LC303" s="3" t="s">
        <v>53</v>
      </c>
      <c r="LD303" s="3" t="s">
        <v>53</v>
      </c>
      <c r="LE303" s="3" t="s">
        <v>53</v>
      </c>
      <c r="LF303" s="3" t="s">
        <v>53</v>
      </c>
      <c r="LG303" s="3" t="s">
        <v>53</v>
      </c>
      <c r="LH303" s="3" t="s">
        <v>53</v>
      </c>
      <c r="LI303" s="3" t="s">
        <v>53</v>
      </c>
      <c r="LJ303" s="3" t="s">
        <v>53</v>
      </c>
      <c r="LK303" s="3" t="s">
        <v>53</v>
      </c>
      <c r="LL303" s="3" t="s">
        <v>53</v>
      </c>
      <c r="LM303" s="3" t="s">
        <v>53</v>
      </c>
      <c r="LN303" s="3" t="s">
        <v>53</v>
      </c>
      <c r="LO303" s="3" t="s">
        <v>53</v>
      </c>
      <c r="LP303" s="3" t="s">
        <v>53</v>
      </c>
      <c r="LQ303" s="3" t="s">
        <v>53</v>
      </c>
      <c r="LR303" s="3" t="s">
        <v>53</v>
      </c>
      <c r="LS303" s="3" t="s">
        <v>53</v>
      </c>
      <c r="LT303" s="3" t="s">
        <v>53</v>
      </c>
      <c r="LU303" s="3" t="s">
        <v>53</v>
      </c>
      <c r="LV303" s="3" t="s">
        <v>53</v>
      </c>
      <c r="LW303" s="3" t="s">
        <v>53</v>
      </c>
      <c r="LX303" s="3" t="s">
        <v>53</v>
      </c>
      <c r="LY303" s="3" t="s">
        <v>53</v>
      </c>
      <c r="LZ303" s="3" t="s">
        <v>53</v>
      </c>
      <c r="MA303" s="3"/>
      <c r="MB303" s="3"/>
      <c r="MC303" s="3"/>
      <c r="MD303" s="3"/>
      <c r="ME303" s="3"/>
    </row>
    <row r="304" spans="1:343" ht="13.5" customHeight="1" x14ac:dyDescent="0.25">
      <c r="A304" s="5" t="s">
        <v>51</v>
      </c>
      <c r="B304" s="5" t="s">
        <v>38</v>
      </c>
      <c r="C304" s="2" t="s">
        <v>53</v>
      </c>
      <c r="D304" s="2" t="s">
        <v>53</v>
      </c>
      <c r="E304" s="2" t="s">
        <v>53</v>
      </c>
      <c r="F304" s="2" t="s">
        <v>53</v>
      </c>
      <c r="G304" s="2" t="s">
        <v>53</v>
      </c>
      <c r="H304" s="2" t="s">
        <v>53</v>
      </c>
      <c r="I304" s="2" t="s">
        <v>53</v>
      </c>
      <c r="J304" s="2" t="s">
        <v>53</v>
      </c>
      <c r="K304" s="2" t="s">
        <v>53</v>
      </c>
      <c r="L304" s="2" t="s">
        <v>53</v>
      </c>
      <c r="M304" s="2" t="s">
        <v>53</v>
      </c>
      <c r="N304" s="2" t="s">
        <v>53</v>
      </c>
      <c r="O304" s="2" t="s">
        <v>53</v>
      </c>
      <c r="P304" s="2" t="s">
        <v>53</v>
      </c>
      <c r="Q304" s="2" t="s">
        <v>53</v>
      </c>
      <c r="R304" s="2" t="s">
        <v>53</v>
      </c>
      <c r="S304" s="2" t="s">
        <v>53</v>
      </c>
      <c r="T304" s="2" t="s">
        <v>53</v>
      </c>
      <c r="U304" s="2" t="s">
        <v>53</v>
      </c>
      <c r="V304" s="2" t="s">
        <v>53</v>
      </c>
      <c r="W304" s="2" t="s">
        <v>53</v>
      </c>
      <c r="X304" s="2" t="s">
        <v>53</v>
      </c>
      <c r="Y304" s="2" t="s">
        <v>53</v>
      </c>
      <c r="Z304" s="2" t="s">
        <v>53</v>
      </c>
      <c r="AA304" s="2" t="s">
        <v>53</v>
      </c>
      <c r="AB304" s="2" t="s">
        <v>53</v>
      </c>
      <c r="AC304" s="2" t="s">
        <v>53</v>
      </c>
      <c r="AD304" s="2" t="s">
        <v>53</v>
      </c>
      <c r="AE304" s="2" t="s">
        <v>53</v>
      </c>
      <c r="AF304" s="2" t="s">
        <v>53</v>
      </c>
      <c r="AG304" s="2" t="s">
        <v>53</v>
      </c>
      <c r="AH304" s="2" t="s">
        <v>53</v>
      </c>
      <c r="AI304" s="2" t="s">
        <v>53</v>
      </c>
      <c r="AJ304" s="2" t="s">
        <v>53</v>
      </c>
      <c r="AK304" s="2" t="s">
        <v>53</v>
      </c>
      <c r="AL304" s="2" t="s">
        <v>53</v>
      </c>
      <c r="AM304" s="2" t="s">
        <v>53</v>
      </c>
      <c r="AN304" s="2" t="s">
        <v>53</v>
      </c>
      <c r="AO304" s="2" t="s">
        <v>53</v>
      </c>
      <c r="AP304" s="2" t="s">
        <v>53</v>
      </c>
      <c r="AQ304" s="2" t="s">
        <v>53</v>
      </c>
      <c r="AR304" s="2" t="s">
        <v>53</v>
      </c>
      <c r="AS304" s="2" t="s">
        <v>53</v>
      </c>
      <c r="AT304" s="2" t="s">
        <v>53</v>
      </c>
      <c r="AU304" s="2" t="s">
        <v>53</v>
      </c>
      <c r="AV304" s="2" t="s">
        <v>53</v>
      </c>
      <c r="AW304" s="2" t="s">
        <v>53</v>
      </c>
      <c r="AX304" s="2" t="s">
        <v>53</v>
      </c>
      <c r="AY304" s="2" t="s">
        <v>53</v>
      </c>
      <c r="AZ304" s="2" t="s">
        <v>53</v>
      </c>
      <c r="BA304" s="2" t="s">
        <v>53</v>
      </c>
      <c r="BB304" s="2" t="s">
        <v>53</v>
      </c>
      <c r="BC304" s="2" t="s">
        <v>53</v>
      </c>
      <c r="BD304" s="2" t="s">
        <v>53</v>
      </c>
      <c r="BE304" s="2" t="s">
        <v>53</v>
      </c>
      <c r="BF304" s="2" t="s">
        <v>53</v>
      </c>
      <c r="BG304" s="2" t="s">
        <v>53</v>
      </c>
      <c r="BH304" s="2" t="s">
        <v>53</v>
      </c>
      <c r="BI304" s="2" t="s">
        <v>53</v>
      </c>
      <c r="BJ304" s="2" t="s">
        <v>53</v>
      </c>
      <c r="BK304" s="2" t="s">
        <v>53</v>
      </c>
      <c r="BL304" s="2" t="s">
        <v>53</v>
      </c>
      <c r="BM304" s="2" t="s">
        <v>53</v>
      </c>
      <c r="BN304" s="2" t="s">
        <v>53</v>
      </c>
      <c r="BO304" s="2" t="s">
        <v>53</v>
      </c>
      <c r="BP304" s="2" t="s">
        <v>53</v>
      </c>
      <c r="BQ304" s="2" t="s">
        <v>53</v>
      </c>
      <c r="BR304" s="2" t="s">
        <v>53</v>
      </c>
      <c r="BS304" s="2" t="s">
        <v>53</v>
      </c>
      <c r="BT304" s="2" t="s">
        <v>53</v>
      </c>
      <c r="BU304" s="2" t="s">
        <v>53</v>
      </c>
      <c r="BV304" s="2" t="s">
        <v>53</v>
      </c>
      <c r="BW304" s="2" t="s">
        <v>53</v>
      </c>
      <c r="BX304" s="2" t="s">
        <v>53</v>
      </c>
      <c r="BY304" s="2" t="s">
        <v>53</v>
      </c>
      <c r="BZ304" s="2" t="s">
        <v>53</v>
      </c>
      <c r="CA304" s="2" t="s">
        <v>53</v>
      </c>
      <c r="CB304" s="2" t="s">
        <v>53</v>
      </c>
      <c r="CC304" s="2" t="s">
        <v>53</v>
      </c>
      <c r="CD304" s="2" t="s">
        <v>53</v>
      </c>
      <c r="CE304" s="2" t="s">
        <v>53</v>
      </c>
      <c r="CF304" s="2" t="s">
        <v>53</v>
      </c>
      <c r="CG304" s="2" t="s">
        <v>53</v>
      </c>
      <c r="CH304" s="2" t="s">
        <v>53</v>
      </c>
      <c r="CI304" s="2" t="s">
        <v>53</v>
      </c>
      <c r="CJ304" s="2" t="s">
        <v>53</v>
      </c>
      <c r="CK304" s="2" t="s">
        <v>53</v>
      </c>
      <c r="CL304" s="2" t="s">
        <v>53</v>
      </c>
      <c r="CM304" s="2" t="s">
        <v>53</v>
      </c>
      <c r="CN304" s="2" t="s">
        <v>53</v>
      </c>
      <c r="CO304" s="2" t="s">
        <v>53</v>
      </c>
      <c r="CP304" s="2" t="s">
        <v>53</v>
      </c>
      <c r="CQ304" s="2" t="s">
        <v>53</v>
      </c>
      <c r="CR304" s="2" t="s">
        <v>53</v>
      </c>
      <c r="CS304" s="2" t="s">
        <v>53</v>
      </c>
      <c r="CT304" s="2" t="s">
        <v>53</v>
      </c>
      <c r="CU304" s="2" t="s">
        <v>53</v>
      </c>
      <c r="CV304" s="2" t="s">
        <v>53</v>
      </c>
      <c r="CW304" s="2" t="s">
        <v>53</v>
      </c>
      <c r="CX304" s="2" t="s">
        <v>53</v>
      </c>
      <c r="CY304" s="2" t="s">
        <v>53</v>
      </c>
      <c r="CZ304" s="2" t="s">
        <v>53</v>
      </c>
      <c r="DA304" s="2" t="s">
        <v>53</v>
      </c>
      <c r="DB304" s="2" t="s">
        <v>53</v>
      </c>
      <c r="DC304" s="2" t="s">
        <v>53</v>
      </c>
      <c r="DD304" s="2" t="s">
        <v>53</v>
      </c>
      <c r="DE304" s="2" t="s">
        <v>53</v>
      </c>
      <c r="DF304" s="2" t="s">
        <v>53</v>
      </c>
      <c r="DG304" s="2" t="s">
        <v>53</v>
      </c>
      <c r="DH304" s="2" t="s">
        <v>53</v>
      </c>
      <c r="DI304" s="2" t="s">
        <v>53</v>
      </c>
      <c r="DJ304" s="2" t="s">
        <v>53</v>
      </c>
      <c r="DK304" s="2" t="s">
        <v>53</v>
      </c>
      <c r="DL304" s="2" t="s">
        <v>53</v>
      </c>
      <c r="DM304" s="2" t="s">
        <v>53</v>
      </c>
      <c r="DN304" s="2" t="s">
        <v>53</v>
      </c>
      <c r="DO304" s="2" t="s">
        <v>53</v>
      </c>
      <c r="DP304" s="2" t="s">
        <v>53</v>
      </c>
      <c r="DQ304" s="2" t="s">
        <v>53</v>
      </c>
      <c r="DR304" s="2" t="s">
        <v>53</v>
      </c>
      <c r="DS304" s="2" t="s">
        <v>53</v>
      </c>
      <c r="DT304" s="2" t="s">
        <v>53</v>
      </c>
      <c r="DU304" s="2" t="s">
        <v>53</v>
      </c>
      <c r="DV304" s="2" t="s">
        <v>53</v>
      </c>
      <c r="DW304" s="2" t="s">
        <v>53</v>
      </c>
      <c r="DX304" s="2" t="s">
        <v>53</v>
      </c>
      <c r="DY304" s="2" t="s">
        <v>53</v>
      </c>
      <c r="DZ304" s="2" t="s">
        <v>53</v>
      </c>
      <c r="EA304" s="2" t="s">
        <v>53</v>
      </c>
      <c r="EB304" s="2" t="s">
        <v>53</v>
      </c>
      <c r="EC304" s="2" t="s">
        <v>53</v>
      </c>
      <c r="ED304" s="2" t="s">
        <v>53</v>
      </c>
      <c r="EE304" s="2" t="s">
        <v>53</v>
      </c>
      <c r="EF304" s="2" t="s">
        <v>53</v>
      </c>
      <c r="EG304" s="2" t="s">
        <v>53</v>
      </c>
      <c r="EH304" s="2" t="s">
        <v>53</v>
      </c>
      <c r="EI304" s="2" t="s">
        <v>53</v>
      </c>
      <c r="EJ304" s="2" t="s">
        <v>53</v>
      </c>
      <c r="EK304" s="2" t="s">
        <v>53</v>
      </c>
      <c r="EL304" s="2" t="s">
        <v>53</v>
      </c>
      <c r="EM304" s="2" t="s">
        <v>53</v>
      </c>
      <c r="EN304" s="2" t="s">
        <v>53</v>
      </c>
      <c r="EO304" s="2" t="s">
        <v>53</v>
      </c>
      <c r="EP304" s="2" t="s">
        <v>53</v>
      </c>
      <c r="EQ304" s="2" t="s">
        <v>53</v>
      </c>
      <c r="ER304" s="2" t="s">
        <v>53</v>
      </c>
      <c r="ES304" s="2" t="s">
        <v>53</v>
      </c>
      <c r="ET304" s="2" t="s">
        <v>53</v>
      </c>
      <c r="EU304" s="2" t="s">
        <v>53</v>
      </c>
      <c r="EV304" s="2" t="s">
        <v>53</v>
      </c>
      <c r="EW304" s="2" t="s">
        <v>53</v>
      </c>
      <c r="EX304" s="2" t="s">
        <v>53</v>
      </c>
      <c r="EY304" s="2" t="s">
        <v>53</v>
      </c>
      <c r="EZ304" s="2" t="s">
        <v>53</v>
      </c>
      <c r="FA304" s="2" t="s">
        <v>53</v>
      </c>
      <c r="FB304" s="2" t="s">
        <v>53</v>
      </c>
      <c r="FC304" s="2" t="s">
        <v>53</v>
      </c>
      <c r="FD304" s="2" t="s">
        <v>53</v>
      </c>
      <c r="FE304" s="2" t="s">
        <v>53</v>
      </c>
      <c r="FF304" s="2" t="s">
        <v>53</v>
      </c>
      <c r="FG304" s="2" t="s">
        <v>53</v>
      </c>
      <c r="FH304" s="2" t="s">
        <v>53</v>
      </c>
      <c r="FI304" s="2" t="s">
        <v>53</v>
      </c>
      <c r="FJ304" s="2" t="s">
        <v>53</v>
      </c>
      <c r="FK304" s="2" t="s">
        <v>53</v>
      </c>
      <c r="FL304" s="2" t="s">
        <v>53</v>
      </c>
      <c r="FM304" s="2" t="s">
        <v>53</v>
      </c>
      <c r="FN304" s="2" t="s">
        <v>53</v>
      </c>
      <c r="FO304" s="2" t="s">
        <v>53</v>
      </c>
      <c r="FP304" s="2" t="s">
        <v>53</v>
      </c>
      <c r="FQ304" s="2" t="s">
        <v>53</v>
      </c>
      <c r="FR304" s="2" t="s">
        <v>53</v>
      </c>
      <c r="FS304" s="2" t="s">
        <v>53</v>
      </c>
      <c r="FT304" s="2" t="s">
        <v>53</v>
      </c>
      <c r="FU304" s="2" t="s">
        <v>53</v>
      </c>
      <c r="FV304" s="2" t="s">
        <v>53</v>
      </c>
      <c r="FW304" s="2" t="s">
        <v>53</v>
      </c>
      <c r="FX304" s="2" t="s">
        <v>53</v>
      </c>
      <c r="FY304" s="2" t="s">
        <v>53</v>
      </c>
      <c r="FZ304" s="2" t="s">
        <v>53</v>
      </c>
      <c r="GA304" s="2" t="s">
        <v>53</v>
      </c>
      <c r="GB304" s="2" t="s">
        <v>53</v>
      </c>
      <c r="GC304" s="2" t="s">
        <v>53</v>
      </c>
      <c r="GD304" s="2" t="s">
        <v>53</v>
      </c>
      <c r="GE304" s="2" t="s">
        <v>53</v>
      </c>
      <c r="GF304" s="2" t="s">
        <v>53</v>
      </c>
      <c r="GG304" s="2" t="s">
        <v>53</v>
      </c>
      <c r="GH304" s="2" t="s">
        <v>53</v>
      </c>
      <c r="GI304" s="2" t="s">
        <v>53</v>
      </c>
      <c r="GJ304" s="2" t="s">
        <v>53</v>
      </c>
      <c r="GK304" s="2" t="s">
        <v>53</v>
      </c>
      <c r="GL304" s="2" t="s">
        <v>53</v>
      </c>
      <c r="GM304" s="2" t="s">
        <v>53</v>
      </c>
      <c r="GN304" s="2" t="s">
        <v>53</v>
      </c>
      <c r="GO304" s="2" t="s">
        <v>53</v>
      </c>
      <c r="GP304" s="2" t="s">
        <v>53</v>
      </c>
      <c r="GQ304" s="2" t="s">
        <v>53</v>
      </c>
      <c r="GR304" s="2" t="s">
        <v>53</v>
      </c>
      <c r="GS304" s="2" t="s">
        <v>53</v>
      </c>
      <c r="GT304" s="2" t="s">
        <v>53</v>
      </c>
      <c r="GU304" s="2" t="s">
        <v>53</v>
      </c>
      <c r="GV304" s="2" t="s">
        <v>53</v>
      </c>
      <c r="GW304" s="2" t="s">
        <v>53</v>
      </c>
      <c r="GX304" s="2" t="s">
        <v>53</v>
      </c>
      <c r="GY304" s="2" t="s">
        <v>53</v>
      </c>
      <c r="GZ304" s="2" t="s">
        <v>53</v>
      </c>
      <c r="HA304" s="2" t="s">
        <v>53</v>
      </c>
      <c r="HB304" s="2" t="s">
        <v>53</v>
      </c>
      <c r="HC304" s="2" t="s">
        <v>53</v>
      </c>
      <c r="HD304" s="2" t="s">
        <v>53</v>
      </c>
      <c r="HE304" s="2" t="s">
        <v>53</v>
      </c>
      <c r="HF304" s="2" t="s">
        <v>53</v>
      </c>
      <c r="HG304" s="2" t="s">
        <v>53</v>
      </c>
      <c r="HH304" s="2" t="s">
        <v>53</v>
      </c>
      <c r="HI304" s="2" t="s">
        <v>53</v>
      </c>
      <c r="HJ304" s="2" t="s">
        <v>53</v>
      </c>
      <c r="HK304" s="2" t="s">
        <v>53</v>
      </c>
      <c r="HL304" s="2" t="s">
        <v>53</v>
      </c>
      <c r="HM304" s="2" t="s">
        <v>53</v>
      </c>
      <c r="HN304" s="2" t="s">
        <v>53</v>
      </c>
      <c r="HO304" s="2" t="s">
        <v>53</v>
      </c>
      <c r="HP304" s="2" t="s">
        <v>53</v>
      </c>
      <c r="HQ304" s="2" t="s">
        <v>53</v>
      </c>
      <c r="HR304" s="2" t="s">
        <v>53</v>
      </c>
      <c r="HS304" s="2" t="s">
        <v>53</v>
      </c>
      <c r="HT304" s="2" t="s">
        <v>53</v>
      </c>
      <c r="HU304" s="2" t="s">
        <v>53</v>
      </c>
      <c r="HV304" s="2" t="s">
        <v>53</v>
      </c>
      <c r="HW304" s="2" t="s">
        <v>53</v>
      </c>
      <c r="HX304" s="2" t="s">
        <v>53</v>
      </c>
      <c r="HY304" s="2" t="s">
        <v>53</v>
      </c>
      <c r="HZ304" s="2" t="s">
        <v>53</v>
      </c>
      <c r="IA304" s="2" t="s">
        <v>53</v>
      </c>
      <c r="IB304" s="2" t="s">
        <v>53</v>
      </c>
      <c r="IC304" s="2" t="s">
        <v>53</v>
      </c>
      <c r="ID304" s="2" t="s">
        <v>53</v>
      </c>
      <c r="IE304" s="2" t="s">
        <v>53</v>
      </c>
      <c r="IF304" s="2" t="s">
        <v>53</v>
      </c>
      <c r="IG304" s="2" t="s">
        <v>53</v>
      </c>
      <c r="IH304" s="2" t="s">
        <v>53</v>
      </c>
      <c r="II304" s="2" t="s">
        <v>53</v>
      </c>
      <c r="IJ304" s="2" t="s">
        <v>53</v>
      </c>
      <c r="IK304" s="2" t="s">
        <v>53</v>
      </c>
      <c r="IL304" s="2" t="s">
        <v>53</v>
      </c>
      <c r="IM304" s="2" t="s">
        <v>53</v>
      </c>
      <c r="IN304" s="2" t="s">
        <v>53</v>
      </c>
      <c r="IO304" s="2" t="s">
        <v>53</v>
      </c>
      <c r="IP304" s="2" t="s">
        <v>53</v>
      </c>
      <c r="IQ304" s="2" t="s">
        <v>53</v>
      </c>
      <c r="IR304" s="2" t="s">
        <v>53</v>
      </c>
      <c r="IS304" s="2" t="s">
        <v>53</v>
      </c>
      <c r="IT304" s="2" t="s">
        <v>53</v>
      </c>
      <c r="IU304" s="2" t="s">
        <v>53</v>
      </c>
      <c r="IV304" s="2" t="s">
        <v>53</v>
      </c>
      <c r="IW304" s="2" t="s">
        <v>53</v>
      </c>
      <c r="IX304" s="2" t="s">
        <v>53</v>
      </c>
      <c r="IY304" s="2" t="s">
        <v>53</v>
      </c>
      <c r="IZ304" s="2" t="s">
        <v>53</v>
      </c>
      <c r="JA304" s="2" t="s">
        <v>53</v>
      </c>
      <c r="JB304" s="2" t="s">
        <v>53</v>
      </c>
      <c r="JC304" s="2" t="s">
        <v>53</v>
      </c>
      <c r="JD304" s="2" t="s">
        <v>53</v>
      </c>
      <c r="JE304" s="2" t="s">
        <v>53</v>
      </c>
      <c r="JF304" s="2" t="s">
        <v>53</v>
      </c>
      <c r="JG304" s="2" t="s">
        <v>53</v>
      </c>
      <c r="JH304" s="2" t="s">
        <v>53</v>
      </c>
      <c r="JI304" s="2" t="s">
        <v>53</v>
      </c>
      <c r="JJ304" s="2" t="s">
        <v>53</v>
      </c>
      <c r="JK304" s="2" t="s">
        <v>53</v>
      </c>
      <c r="JL304" s="2" t="s">
        <v>53</v>
      </c>
      <c r="JM304" s="2" t="s">
        <v>53</v>
      </c>
      <c r="JN304" s="2" t="s">
        <v>53</v>
      </c>
      <c r="JO304" s="2" t="s">
        <v>53</v>
      </c>
      <c r="JP304" s="2" t="s">
        <v>53</v>
      </c>
      <c r="JQ304" s="2" t="s">
        <v>53</v>
      </c>
      <c r="JR304" s="2" t="s">
        <v>53</v>
      </c>
      <c r="JS304" s="2" t="s">
        <v>53</v>
      </c>
      <c r="JT304" s="2" t="s">
        <v>53</v>
      </c>
      <c r="JU304" s="2" t="s">
        <v>53</v>
      </c>
      <c r="JV304" s="2" t="s">
        <v>53</v>
      </c>
      <c r="JW304" s="2" t="s">
        <v>53</v>
      </c>
      <c r="JX304" s="2" t="s">
        <v>53</v>
      </c>
      <c r="JY304" s="2" t="s">
        <v>53</v>
      </c>
      <c r="JZ304" s="2" t="s">
        <v>53</v>
      </c>
      <c r="KA304" s="2" t="s">
        <v>53</v>
      </c>
      <c r="KB304" s="2" t="s">
        <v>53</v>
      </c>
      <c r="KC304" s="2" t="s">
        <v>53</v>
      </c>
      <c r="KD304" s="2" t="s">
        <v>53</v>
      </c>
      <c r="KE304" s="2" t="s">
        <v>53</v>
      </c>
      <c r="KF304" s="2" t="s">
        <v>53</v>
      </c>
      <c r="KG304" s="2" t="s">
        <v>53</v>
      </c>
      <c r="KH304" s="2" t="s">
        <v>53</v>
      </c>
      <c r="KI304" s="2" t="s">
        <v>53</v>
      </c>
      <c r="KJ304" s="2" t="s">
        <v>53</v>
      </c>
      <c r="KK304" s="2" t="s">
        <v>53</v>
      </c>
      <c r="KL304" s="2" t="s">
        <v>53</v>
      </c>
      <c r="KM304" s="2" t="s">
        <v>53</v>
      </c>
      <c r="KN304" s="2" t="s">
        <v>53</v>
      </c>
      <c r="KO304" s="2" t="s">
        <v>53</v>
      </c>
      <c r="KP304" s="2" t="s">
        <v>53</v>
      </c>
      <c r="KQ304" s="2" t="s">
        <v>53</v>
      </c>
      <c r="KR304" s="2" t="s">
        <v>53</v>
      </c>
      <c r="KS304" s="2" t="s">
        <v>53</v>
      </c>
      <c r="KT304" s="2" t="s">
        <v>53</v>
      </c>
      <c r="KU304" s="2" t="s">
        <v>53</v>
      </c>
      <c r="KV304" s="3" t="s">
        <v>53</v>
      </c>
      <c r="KW304" s="3" t="s">
        <v>53</v>
      </c>
      <c r="KX304" s="3" t="s">
        <v>53</v>
      </c>
      <c r="KY304" s="3" t="s">
        <v>53</v>
      </c>
      <c r="KZ304" s="3" t="s">
        <v>53</v>
      </c>
      <c r="LA304" s="3" t="s">
        <v>53</v>
      </c>
      <c r="LB304" s="3" t="s">
        <v>53</v>
      </c>
      <c r="LC304" s="3" t="s">
        <v>53</v>
      </c>
      <c r="LD304" s="3" t="s">
        <v>53</v>
      </c>
      <c r="LE304" s="3" t="s">
        <v>53</v>
      </c>
      <c r="LF304" s="3" t="s">
        <v>53</v>
      </c>
      <c r="LG304" s="3" t="s">
        <v>53</v>
      </c>
      <c r="LH304" s="3" t="s">
        <v>53</v>
      </c>
      <c r="LI304" s="3" t="s">
        <v>53</v>
      </c>
      <c r="LJ304" s="3" t="s">
        <v>53</v>
      </c>
      <c r="LK304" s="3" t="s">
        <v>53</v>
      </c>
      <c r="LL304" s="3" t="s">
        <v>53</v>
      </c>
      <c r="LM304" s="3" t="s">
        <v>53</v>
      </c>
      <c r="LN304" s="3" t="s">
        <v>53</v>
      </c>
      <c r="LO304" s="3" t="s">
        <v>53</v>
      </c>
      <c r="LP304" s="3" t="s">
        <v>53</v>
      </c>
      <c r="LQ304" s="3" t="s">
        <v>53</v>
      </c>
      <c r="LR304" s="3" t="s">
        <v>53</v>
      </c>
      <c r="LS304" s="3" t="s">
        <v>53</v>
      </c>
      <c r="LT304" s="3" t="s">
        <v>53</v>
      </c>
      <c r="LU304" s="3" t="s">
        <v>53</v>
      </c>
      <c r="LV304" s="3" t="s">
        <v>53</v>
      </c>
      <c r="LW304" s="3" t="s">
        <v>53</v>
      </c>
      <c r="LX304" s="3" t="s">
        <v>53</v>
      </c>
      <c r="LY304" s="3" t="s">
        <v>53</v>
      </c>
      <c r="LZ304" s="3" t="s">
        <v>53</v>
      </c>
      <c r="MA304" s="3"/>
      <c r="MB304" s="3"/>
      <c r="MC304" s="3"/>
      <c r="MD304" s="3"/>
      <c r="ME304" s="3"/>
    </row>
    <row r="305" spans="1:343" ht="13.5" customHeight="1" x14ac:dyDescent="0.25">
      <c r="A305" s="5" t="s">
        <v>51</v>
      </c>
      <c r="B305" s="5" t="s">
        <v>39</v>
      </c>
      <c r="C305" s="2" t="s">
        <v>53</v>
      </c>
      <c r="D305" s="2" t="s">
        <v>53</v>
      </c>
      <c r="E305" s="2" t="s">
        <v>53</v>
      </c>
      <c r="F305" s="2" t="s">
        <v>53</v>
      </c>
      <c r="G305" s="2" t="s">
        <v>53</v>
      </c>
      <c r="H305" s="2" t="s">
        <v>53</v>
      </c>
      <c r="I305" s="2" t="s">
        <v>53</v>
      </c>
      <c r="J305" s="2" t="s">
        <v>53</v>
      </c>
      <c r="K305" s="2" t="s">
        <v>53</v>
      </c>
      <c r="L305" s="2" t="s">
        <v>53</v>
      </c>
      <c r="M305" s="2" t="s">
        <v>53</v>
      </c>
      <c r="N305" s="2" t="s">
        <v>53</v>
      </c>
      <c r="O305" s="2" t="s">
        <v>53</v>
      </c>
      <c r="P305" s="2" t="s">
        <v>53</v>
      </c>
      <c r="Q305" s="2" t="s">
        <v>53</v>
      </c>
      <c r="R305" s="2" t="s">
        <v>53</v>
      </c>
      <c r="S305" s="2" t="s">
        <v>53</v>
      </c>
      <c r="T305" s="2" t="s">
        <v>53</v>
      </c>
      <c r="U305" s="2" t="s">
        <v>53</v>
      </c>
      <c r="V305" s="2" t="s">
        <v>53</v>
      </c>
      <c r="W305" s="2" t="s">
        <v>53</v>
      </c>
      <c r="X305" s="2" t="s">
        <v>53</v>
      </c>
      <c r="Y305" s="2" t="s">
        <v>53</v>
      </c>
      <c r="Z305" s="2" t="s">
        <v>53</v>
      </c>
      <c r="AA305" s="2" t="s">
        <v>53</v>
      </c>
      <c r="AB305" s="2" t="s">
        <v>53</v>
      </c>
      <c r="AC305" s="2" t="s">
        <v>53</v>
      </c>
      <c r="AD305" s="2" t="s">
        <v>53</v>
      </c>
      <c r="AE305" s="2" t="s">
        <v>53</v>
      </c>
      <c r="AF305" s="2" t="s">
        <v>53</v>
      </c>
      <c r="AG305" s="2" t="s">
        <v>53</v>
      </c>
      <c r="AH305" s="2" t="s">
        <v>53</v>
      </c>
      <c r="AI305" s="2" t="s">
        <v>53</v>
      </c>
      <c r="AJ305" s="2" t="s">
        <v>53</v>
      </c>
      <c r="AK305" s="2" t="s">
        <v>53</v>
      </c>
      <c r="AL305" s="2" t="s">
        <v>53</v>
      </c>
      <c r="AM305" s="2" t="s">
        <v>53</v>
      </c>
      <c r="AN305" s="2" t="s">
        <v>53</v>
      </c>
      <c r="AO305" s="2" t="s">
        <v>53</v>
      </c>
      <c r="AP305" s="2" t="s">
        <v>53</v>
      </c>
      <c r="AQ305" s="2" t="s">
        <v>53</v>
      </c>
      <c r="AR305" s="2" t="s">
        <v>53</v>
      </c>
      <c r="AS305" s="2" t="s">
        <v>53</v>
      </c>
      <c r="AT305" s="2" t="s">
        <v>53</v>
      </c>
      <c r="AU305" s="2" t="s">
        <v>53</v>
      </c>
      <c r="AV305" s="2" t="s">
        <v>53</v>
      </c>
      <c r="AW305" s="2" t="s">
        <v>53</v>
      </c>
      <c r="AX305" s="2" t="s">
        <v>53</v>
      </c>
      <c r="AY305" s="2" t="s">
        <v>53</v>
      </c>
      <c r="AZ305" s="2" t="s">
        <v>53</v>
      </c>
      <c r="BA305" s="2" t="s">
        <v>53</v>
      </c>
      <c r="BB305" s="2" t="s">
        <v>53</v>
      </c>
      <c r="BC305" s="2" t="s">
        <v>53</v>
      </c>
      <c r="BD305" s="2" t="s">
        <v>53</v>
      </c>
      <c r="BE305" s="2" t="s">
        <v>53</v>
      </c>
      <c r="BF305" s="2" t="s">
        <v>53</v>
      </c>
      <c r="BG305" s="2" t="s">
        <v>53</v>
      </c>
      <c r="BH305" s="2" t="s">
        <v>53</v>
      </c>
      <c r="BI305" s="2" t="s">
        <v>53</v>
      </c>
      <c r="BJ305" s="2" t="s">
        <v>53</v>
      </c>
      <c r="BK305" s="2" t="s">
        <v>53</v>
      </c>
      <c r="BL305" s="2" t="s">
        <v>53</v>
      </c>
      <c r="BM305" s="2" t="s">
        <v>53</v>
      </c>
      <c r="BN305" s="2" t="s">
        <v>53</v>
      </c>
      <c r="BO305" s="2" t="s">
        <v>53</v>
      </c>
      <c r="BP305" s="2" t="s">
        <v>53</v>
      </c>
      <c r="BQ305" s="2" t="s">
        <v>53</v>
      </c>
      <c r="BR305" s="2" t="s">
        <v>53</v>
      </c>
      <c r="BS305" s="2" t="s">
        <v>53</v>
      </c>
      <c r="BT305" s="2" t="s">
        <v>53</v>
      </c>
      <c r="BU305" s="2" t="s">
        <v>53</v>
      </c>
      <c r="BV305" s="2" t="s">
        <v>53</v>
      </c>
      <c r="BW305" s="2" t="s">
        <v>53</v>
      </c>
      <c r="BX305" s="2" t="s">
        <v>53</v>
      </c>
      <c r="BY305" s="2" t="s">
        <v>53</v>
      </c>
      <c r="BZ305" s="2" t="s">
        <v>53</v>
      </c>
      <c r="CA305" s="2" t="s">
        <v>53</v>
      </c>
      <c r="CB305" s="2" t="s">
        <v>53</v>
      </c>
      <c r="CC305" s="2" t="s">
        <v>53</v>
      </c>
      <c r="CD305" s="2" t="s">
        <v>53</v>
      </c>
      <c r="CE305" s="2" t="s">
        <v>53</v>
      </c>
      <c r="CF305" s="2" t="s">
        <v>53</v>
      </c>
      <c r="CG305" s="2" t="s">
        <v>53</v>
      </c>
      <c r="CH305" s="2" t="s">
        <v>53</v>
      </c>
      <c r="CI305" s="2" t="s">
        <v>53</v>
      </c>
      <c r="CJ305" s="2" t="s">
        <v>53</v>
      </c>
      <c r="CK305" s="2" t="s">
        <v>53</v>
      </c>
      <c r="CL305" s="2" t="s">
        <v>53</v>
      </c>
      <c r="CM305" s="2" t="s">
        <v>53</v>
      </c>
      <c r="CN305" s="2" t="s">
        <v>53</v>
      </c>
      <c r="CO305" s="2" t="s">
        <v>53</v>
      </c>
      <c r="CP305" s="2" t="s">
        <v>53</v>
      </c>
      <c r="CQ305" s="2" t="s">
        <v>53</v>
      </c>
      <c r="CR305" s="2" t="s">
        <v>53</v>
      </c>
      <c r="CS305" s="2" t="s">
        <v>53</v>
      </c>
      <c r="CT305" s="2" t="s">
        <v>53</v>
      </c>
      <c r="CU305" s="2" t="s">
        <v>53</v>
      </c>
      <c r="CV305" s="2" t="s">
        <v>53</v>
      </c>
      <c r="CW305" s="2" t="s">
        <v>53</v>
      </c>
      <c r="CX305" s="2" t="s">
        <v>53</v>
      </c>
      <c r="CY305" s="2" t="s">
        <v>53</v>
      </c>
      <c r="CZ305" s="2" t="s">
        <v>53</v>
      </c>
      <c r="DA305" s="2" t="s">
        <v>53</v>
      </c>
      <c r="DB305" s="2" t="s">
        <v>53</v>
      </c>
      <c r="DC305" s="2" t="s">
        <v>53</v>
      </c>
      <c r="DD305" s="2" t="s">
        <v>53</v>
      </c>
      <c r="DE305" s="2" t="s">
        <v>53</v>
      </c>
      <c r="DF305" s="2" t="s">
        <v>53</v>
      </c>
      <c r="DG305" s="2" t="s">
        <v>53</v>
      </c>
      <c r="DH305" s="2" t="s">
        <v>53</v>
      </c>
      <c r="DI305" s="2" t="s">
        <v>53</v>
      </c>
      <c r="DJ305" s="2" t="s">
        <v>53</v>
      </c>
      <c r="DK305" s="2" t="s">
        <v>53</v>
      </c>
      <c r="DL305" s="2" t="s">
        <v>53</v>
      </c>
      <c r="DM305" s="2" t="s">
        <v>53</v>
      </c>
      <c r="DN305" s="2" t="s">
        <v>53</v>
      </c>
      <c r="DO305" s="2" t="s">
        <v>53</v>
      </c>
      <c r="DP305" s="2" t="s">
        <v>53</v>
      </c>
      <c r="DQ305" s="2" t="s">
        <v>53</v>
      </c>
      <c r="DR305" s="2" t="s">
        <v>53</v>
      </c>
      <c r="DS305" s="2" t="s">
        <v>53</v>
      </c>
      <c r="DT305" s="2" t="s">
        <v>53</v>
      </c>
      <c r="DU305" s="2" t="s">
        <v>53</v>
      </c>
      <c r="DV305" s="2" t="s">
        <v>53</v>
      </c>
      <c r="DW305" s="2" t="s">
        <v>53</v>
      </c>
      <c r="DX305" s="2" t="s">
        <v>53</v>
      </c>
      <c r="DY305" s="2" t="s">
        <v>53</v>
      </c>
      <c r="DZ305" s="2" t="s">
        <v>53</v>
      </c>
      <c r="EA305" s="2" t="s">
        <v>53</v>
      </c>
      <c r="EB305" s="2" t="s">
        <v>53</v>
      </c>
      <c r="EC305" s="2" t="s">
        <v>53</v>
      </c>
      <c r="ED305" s="2" t="s">
        <v>53</v>
      </c>
      <c r="EE305" s="2" t="s">
        <v>53</v>
      </c>
      <c r="EF305" s="2" t="s">
        <v>53</v>
      </c>
      <c r="EG305" s="2" t="s">
        <v>53</v>
      </c>
      <c r="EH305" s="2" t="s">
        <v>53</v>
      </c>
      <c r="EI305" s="2" t="s">
        <v>53</v>
      </c>
      <c r="EJ305" s="2" t="s">
        <v>53</v>
      </c>
      <c r="EK305" s="2" t="s">
        <v>53</v>
      </c>
      <c r="EL305" s="2" t="s">
        <v>53</v>
      </c>
      <c r="EM305" s="2" t="s">
        <v>53</v>
      </c>
      <c r="EN305" s="2" t="s">
        <v>53</v>
      </c>
      <c r="EO305" s="2" t="s">
        <v>53</v>
      </c>
      <c r="EP305" s="2" t="s">
        <v>53</v>
      </c>
      <c r="EQ305" s="2" t="s">
        <v>53</v>
      </c>
      <c r="ER305" s="2" t="s">
        <v>53</v>
      </c>
      <c r="ES305" s="2" t="s">
        <v>53</v>
      </c>
      <c r="ET305" s="2" t="s">
        <v>53</v>
      </c>
      <c r="EU305" s="2" t="s">
        <v>53</v>
      </c>
      <c r="EV305" s="2" t="s">
        <v>53</v>
      </c>
      <c r="EW305" s="2" t="s">
        <v>53</v>
      </c>
      <c r="EX305" s="2" t="s">
        <v>53</v>
      </c>
      <c r="EY305" s="2" t="s">
        <v>53</v>
      </c>
      <c r="EZ305" s="2" t="s">
        <v>53</v>
      </c>
      <c r="FA305" s="2" t="s">
        <v>53</v>
      </c>
      <c r="FB305" s="2" t="s">
        <v>53</v>
      </c>
      <c r="FC305" s="2" t="s">
        <v>53</v>
      </c>
      <c r="FD305" s="2" t="s">
        <v>53</v>
      </c>
      <c r="FE305" s="2" t="s">
        <v>53</v>
      </c>
      <c r="FF305" s="2" t="s">
        <v>53</v>
      </c>
      <c r="FG305" s="2" t="s">
        <v>53</v>
      </c>
      <c r="FH305" s="2" t="s">
        <v>53</v>
      </c>
      <c r="FI305" s="2" t="s">
        <v>53</v>
      </c>
      <c r="FJ305" s="2" t="s">
        <v>53</v>
      </c>
      <c r="FK305" s="2" t="s">
        <v>53</v>
      </c>
      <c r="FL305" s="2" t="s">
        <v>53</v>
      </c>
      <c r="FM305" s="2" t="s">
        <v>53</v>
      </c>
      <c r="FN305" s="2" t="s">
        <v>53</v>
      </c>
      <c r="FO305" s="2" t="s">
        <v>53</v>
      </c>
      <c r="FP305" s="2" t="s">
        <v>53</v>
      </c>
      <c r="FQ305" s="2" t="s">
        <v>53</v>
      </c>
      <c r="FR305" s="2" t="s">
        <v>53</v>
      </c>
      <c r="FS305" s="2" t="s">
        <v>53</v>
      </c>
      <c r="FT305" s="2" t="s">
        <v>53</v>
      </c>
      <c r="FU305" s="2" t="s">
        <v>53</v>
      </c>
      <c r="FV305" s="2" t="s">
        <v>53</v>
      </c>
      <c r="FW305" s="2" t="s">
        <v>53</v>
      </c>
      <c r="FX305" s="2" t="s">
        <v>53</v>
      </c>
      <c r="FY305" s="2" t="s">
        <v>53</v>
      </c>
      <c r="FZ305" s="2" t="s">
        <v>53</v>
      </c>
      <c r="GA305" s="2" t="s">
        <v>53</v>
      </c>
      <c r="GB305" s="2" t="s">
        <v>53</v>
      </c>
      <c r="GC305" s="2" t="s">
        <v>53</v>
      </c>
      <c r="GD305" s="2" t="s">
        <v>53</v>
      </c>
      <c r="GE305" s="2" t="s">
        <v>53</v>
      </c>
      <c r="GF305" s="2" t="s">
        <v>53</v>
      </c>
      <c r="GG305" s="2" t="s">
        <v>53</v>
      </c>
      <c r="GH305" s="2" t="s">
        <v>53</v>
      </c>
      <c r="GI305" s="2" t="s">
        <v>53</v>
      </c>
      <c r="GJ305" s="2" t="s">
        <v>53</v>
      </c>
      <c r="GK305" s="2" t="s">
        <v>53</v>
      </c>
      <c r="GL305" s="2" t="s">
        <v>53</v>
      </c>
      <c r="GM305" s="2" t="s">
        <v>53</v>
      </c>
      <c r="GN305" s="2" t="s">
        <v>53</v>
      </c>
      <c r="GO305" s="2" t="s">
        <v>53</v>
      </c>
      <c r="GP305" s="2" t="s">
        <v>53</v>
      </c>
      <c r="GQ305" s="2" t="s">
        <v>53</v>
      </c>
      <c r="GR305" s="2" t="s">
        <v>53</v>
      </c>
      <c r="GS305" s="2" t="s">
        <v>53</v>
      </c>
      <c r="GT305" s="2" t="s">
        <v>53</v>
      </c>
      <c r="GU305" s="2" t="s">
        <v>53</v>
      </c>
      <c r="GV305" s="2" t="s">
        <v>53</v>
      </c>
      <c r="GW305" s="2" t="s">
        <v>53</v>
      </c>
      <c r="GX305" s="2" t="s">
        <v>53</v>
      </c>
      <c r="GY305" s="2" t="s">
        <v>53</v>
      </c>
      <c r="GZ305" s="2" t="s">
        <v>53</v>
      </c>
      <c r="HA305" s="2" t="s">
        <v>53</v>
      </c>
      <c r="HB305" s="2" t="s">
        <v>53</v>
      </c>
      <c r="HC305" s="2" t="s">
        <v>53</v>
      </c>
      <c r="HD305" s="2" t="s">
        <v>53</v>
      </c>
      <c r="HE305" s="2" t="s">
        <v>53</v>
      </c>
      <c r="HF305" s="2" t="s">
        <v>53</v>
      </c>
      <c r="HG305" s="2" t="s">
        <v>53</v>
      </c>
      <c r="HH305" s="2" t="s">
        <v>53</v>
      </c>
      <c r="HI305" s="2" t="s">
        <v>53</v>
      </c>
      <c r="HJ305" s="2" t="s">
        <v>53</v>
      </c>
      <c r="HK305" s="2" t="s">
        <v>53</v>
      </c>
      <c r="HL305" s="2" t="s">
        <v>53</v>
      </c>
      <c r="HM305" s="2" t="s">
        <v>53</v>
      </c>
      <c r="HN305" s="2" t="s">
        <v>53</v>
      </c>
      <c r="HO305" s="2" t="s">
        <v>53</v>
      </c>
      <c r="HP305" s="2" t="s">
        <v>53</v>
      </c>
      <c r="HQ305" s="2" t="s">
        <v>53</v>
      </c>
      <c r="HR305" s="2" t="s">
        <v>53</v>
      </c>
      <c r="HS305" s="2" t="s">
        <v>53</v>
      </c>
      <c r="HT305" s="2" t="s">
        <v>53</v>
      </c>
      <c r="HU305" s="2" t="s">
        <v>53</v>
      </c>
      <c r="HV305" s="2" t="s">
        <v>53</v>
      </c>
      <c r="HW305" s="2" t="s">
        <v>53</v>
      </c>
      <c r="HX305" s="2" t="s">
        <v>53</v>
      </c>
      <c r="HY305" s="2" t="s">
        <v>53</v>
      </c>
      <c r="HZ305" s="2" t="s">
        <v>53</v>
      </c>
      <c r="IA305" s="2" t="s">
        <v>53</v>
      </c>
      <c r="IB305" s="2" t="s">
        <v>53</v>
      </c>
      <c r="IC305" s="2" t="s">
        <v>53</v>
      </c>
      <c r="ID305" s="2" t="s">
        <v>53</v>
      </c>
      <c r="IE305" s="2" t="s">
        <v>53</v>
      </c>
      <c r="IF305" s="2" t="s">
        <v>53</v>
      </c>
      <c r="IG305" s="2" t="s">
        <v>53</v>
      </c>
      <c r="IH305" s="2" t="s">
        <v>53</v>
      </c>
      <c r="II305" s="2" t="s">
        <v>53</v>
      </c>
      <c r="IJ305" s="2" t="s">
        <v>53</v>
      </c>
      <c r="IK305" s="2" t="s">
        <v>53</v>
      </c>
      <c r="IL305" s="2" t="s">
        <v>53</v>
      </c>
      <c r="IM305" s="2" t="s">
        <v>53</v>
      </c>
      <c r="IN305" s="2" t="s">
        <v>53</v>
      </c>
      <c r="IO305" s="2" t="s">
        <v>53</v>
      </c>
      <c r="IP305" s="2" t="s">
        <v>53</v>
      </c>
      <c r="IQ305" s="2" t="s">
        <v>53</v>
      </c>
      <c r="IR305" s="2" t="s">
        <v>53</v>
      </c>
      <c r="IS305" s="2" t="s">
        <v>53</v>
      </c>
      <c r="IT305" s="2" t="s">
        <v>53</v>
      </c>
      <c r="IU305" s="2" t="s">
        <v>53</v>
      </c>
      <c r="IV305" s="2" t="s">
        <v>53</v>
      </c>
      <c r="IW305" s="2" t="s">
        <v>53</v>
      </c>
      <c r="IX305" s="2" t="s">
        <v>53</v>
      </c>
      <c r="IY305" s="2" t="s">
        <v>53</v>
      </c>
      <c r="IZ305" s="2" t="s">
        <v>53</v>
      </c>
      <c r="JA305" s="2" t="s">
        <v>53</v>
      </c>
      <c r="JB305" s="2" t="s">
        <v>53</v>
      </c>
      <c r="JC305" s="2" t="s">
        <v>53</v>
      </c>
      <c r="JD305" s="2" t="s">
        <v>53</v>
      </c>
      <c r="JE305" s="2" t="s">
        <v>53</v>
      </c>
      <c r="JF305" s="2" t="s">
        <v>53</v>
      </c>
      <c r="JG305" s="2" t="s">
        <v>53</v>
      </c>
      <c r="JH305" s="2" t="s">
        <v>53</v>
      </c>
      <c r="JI305" s="2" t="s">
        <v>53</v>
      </c>
      <c r="JJ305" s="2" t="s">
        <v>53</v>
      </c>
      <c r="JK305" s="2" t="s">
        <v>53</v>
      </c>
      <c r="JL305" s="2" t="s">
        <v>53</v>
      </c>
      <c r="JM305" s="2" t="s">
        <v>53</v>
      </c>
      <c r="JN305" s="2" t="s">
        <v>53</v>
      </c>
      <c r="JO305" s="2" t="s">
        <v>53</v>
      </c>
      <c r="JP305" s="2" t="s">
        <v>53</v>
      </c>
      <c r="JQ305" s="2" t="s">
        <v>53</v>
      </c>
      <c r="JR305" s="2" t="s">
        <v>53</v>
      </c>
      <c r="JS305" s="2" t="s">
        <v>53</v>
      </c>
      <c r="JT305" s="2" t="s">
        <v>53</v>
      </c>
      <c r="JU305" s="2" t="s">
        <v>53</v>
      </c>
      <c r="JV305" s="2" t="s">
        <v>53</v>
      </c>
      <c r="JW305" s="2" t="s">
        <v>53</v>
      </c>
      <c r="JX305" s="2" t="s">
        <v>53</v>
      </c>
      <c r="JY305" s="2" t="s">
        <v>53</v>
      </c>
      <c r="JZ305" s="2" t="s">
        <v>53</v>
      </c>
      <c r="KA305" s="2" t="s">
        <v>53</v>
      </c>
      <c r="KB305" s="2" t="s">
        <v>53</v>
      </c>
      <c r="KC305" s="2" t="s">
        <v>53</v>
      </c>
      <c r="KD305" s="2" t="s">
        <v>53</v>
      </c>
      <c r="KE305" s="2" t="s">
        <v>53</v>
      </c>
      <c r="KF305" s="2" t="s">
        <v>53</v>
      </c>
      <c r="KG305" s="2" t="s">
        <v>53</v>
      </c>
      <c r="KH305" s="2" t="s">
        <v>53</v>
      </c>
      <c r="KI305" s="2" t="s">
        <v>53</v>
      </c>
      <c r="KJ305" s="2" t="s">
        <v>53</v>
      </c>
      <c r="KK305" s="2" t="s">
        <v>53</v>
      </c>
      <c r="KL305" s="2" t="s">
        <v>53</v>
      </c>
      <c r="KM305" s="2" t="s">
        <v>53</v>
      </c>
      <c r="KN305" s="2" t="s">
        <v>53</v>
      </c>
      <c r="KO305" s="2" t="s">
        <v>53</v>
      </c>
      <c r="KP305" s="2" t="s">
        <v>53</v>
      </c>
      <c r="KQ305" s="2" t="s">
        <v>53</v>
      </c>
      <c r="KR305" s="2" t="s">
        <v>53</v>
      </c>
      <c r="KS305" s="2" t="s">
        <v>53</v>
      </c>
      <c r="KT305" s="2" t="s">
        <v>53</v>
      </c>
      <c r="KU305" s="2" t="s">
        <v>53</v>
      </c>
      <c r="KV305" s="3" t="s">
        <v>53</v>
      </c>
      <c r="KW305" s="3" t="s">
        <v>53</v>
      </c>
      <c r="KX305" s="3" t="s">
        <v>53</v>
      </c>
      <c r="KY305" s="3" t="s">
        <v>53</v>
      </c>
      <c r="KZ305" s="3" t="s">
        <v>53</v>
      </c>
      <c r="LA305" s="3" t="s">
        <v>53</v>
      </c>
      <c r="LB305" s="3" t="s">
        <v>53</v>
      </c>
      <c r="LC305" s="3" t="s">
        <v>53</v>
      </c>
      <c r="LD305" s="3" t="s">
        <v>53</v>
      </c>
      <c r="LE305" s="3" t="s">
        <v>53</v>
      </c>
      <c r="LF305" s="3" t="s">
        <v>53</v>
      </c>
      <c r="LG305" s="3" t="s">
        <v>53</v>
      </c>
      <c r="LH305" s="3" t="s">
        <v>53</v>
      </c>
      <c r="LI305" s="3" t="s">
        <v>53</v>
      </c>
      <c r="LJ305" s="3" t="s">
        <v>53</v>
      </c>
      <c r="LK305" s="3" t="s">
        <v>53</v>
      </c>
      <c r="LL305" s="3" t="s">
        <v>53</v>
      </c>
      <c r="LM305" s="3" t="s">
        <v>53</v>
      </c>
      <c r="LN305" s="3" t="s">
        <v>53</v>
      </c>
      <c r="LO305" s="3" t="s">
        <v>53</v>
      </c>
      <c r="LP305" s="3" t="s">
        <v>53</v>
      </c>
      <c r="LQ305" s="3" t="s">
        <v>53</v>
      </c>
      <c r="LR305" s="3" t="s">
        <v>53</v>
      </c>
      <c r="LS305" s="3" t="s">
        <v>53</v>
      </c>
      <c r="LT305" s="3" t="s">
        <v>53</v>
      </c>
      <c r="LU305" s="3" t="s">
        <v>53</v>
      </c>
      <c r="LV305" s="3" t="s">
        <v>53</v>
      </c>
      <c r="LW305" s="3" t="s">
        <v>53</v>
      </c>
      <c r="LX305" s="3" t="s">
        <v>53</v>
      </c>
      <c r="LY305" s="3" t="s">
        <v>53</v>
      </c>
      <c r="LZ305" s="3" t="s">
        <v>53</v>
      </c>
      <c r="MA305" s="3"/>
      <c r="MB305" s="3"/>
      <c r="MC305" s="3"/>
      <c r="MD305" s="3"/>
      <c r="ME305" s="3"/>
    </row>
    <row r="306" spans="1:343" ht="13.5" customHeight="1" x14ac:dyDescent="0.25">
      <c r="A306" s="5" t="s">
        <v>51</v>
      </c>
      <c r="B306" s="5" t="s">
        <v>40</v>
      </c>
      <c r="C306" s="2" t="s">
        <v>53</v>
      </c>
      <c r="D306" s="2" t="s">
        <v>53</v>
      </c>
      <c r="E306" s="2" t="s">
        <v>53</v>
      </c>
      <c r="F306" s="2" t="s">
        <v>53</v>
      </c>
      <c r="G306" s="2" t="s">
        <v>53</v>
      </c>
      <c r="H306" s="2" t="s">
        <v>53</v>
      </c>
      <c r="I306" s="2" t="s">
        <v>53</v>
      </c>
      <c r="J306" s="2" t="s">
        <v>53</v>
      </c>
      <c r="K306" s="2" t="s">
        <v>53</v>
      </c>
      <c r="L306" s="2" t="s">
        <v>53</v>
      </c>
      <c r="M306" s="2" t="s">
        <v>53</v>
      </c>
      <c r="N306" s="2" t="s">
        <v>53</v>
      </c>
      <c r="O306" s="2" t="s">
        <v>53</v>
      </c>
      <c r="P306" s="2" t="s">
        <v>53</v>
      </c>
      <c r="Q306" s="2" t="s">
        <v>53</v>
      </c>
      <c r="R306" s="2" t="s">
        <v>53</v>
      </c>
      <c r="S306" s="2" t="s">
        <v>53</v>
      </c>
      <c r="T306" s="2" t="s">
        <v>53</v>
      </c>
      <c r="U306" s="2" t="s">
        <v>53</v>
      </c>
      <c r="V306" s="2" t="s">
        <v>53</v>
      </c>
      <c r="W306" s="2" t="s">
        <v>53</v>
      </c>
      <c r="X306" s="2" t="s">
        <v>53</v>
      </c>
      <c r="Y306" s="2" t="s">
        <v>53</v>
      </c>
      <c r="Z306" s="2" t="s">
        <v>53</v>
      </c>
      <c r="AA306" s="2" t="s">
        <v>53</v>
      </c>
      <c r="AB306" s="2" t="s">
        <v>53</v>
      </c>
      <c r="AC306" s="2" t="s">
        <v>53</v>
      </c>
      <c r="AD306" s="2" t="s">
        <v>53</v>
      </c>
      <c r="AE306" s="2" t="s">
        <v>53</v>
      </c>
      <c r="AF306" s="2" t="s">
        <v>53</v>
      </c>
      <c r="AG306" s="2" t="s">
        <v>53</v>
      </c>
      <c r="AH306" s="2" t="s">
        <v>53</v>
      </c>
      <c r="AI306" s="2" t="s">
        <v>53</v>
      </c>
      <c r="AJ306" s="2" t="s">
        <v>53</v>
      </c>
      <c r="AK306" s="2" t="s">
        <v>53</v>
      </c>
      <c r="AL306" s="2" t="s">
        <v>53</v>
      </c>
      <c r="AM306" s="2" t="s">
        <v>53</v>
      </c>
      <c r="AN306" s="2" t="s">
        <v>53</v>
      </c>
      <c r="AO306" s="2" t="s">
        <v>53</v>
      </c>
      <c r="AP306" s="2" t="s">
        <v>53</v>
      </c>
      <c r="AQ306" s="2" t="s">
        <v>53</v>
      </c>
      <c r="AR306" s="2" t="s">
        <v>53</v>
      </c>
      <c r="AS306" s="2" t="s">
        <v>53</v>
      </c>
      <c r="AT306" s="2" t="s">
        <v>53</v>
      </c>
      <c r="AU306" s="2" t="s">
        <v>53</v>
      </c>
      <c r="AV306" s="2" t="s">
        <v>53</v>
      </c>
      <c r="AW306" s="2" t="s">
        <v>53</v>
      </c>
      <c r="AX306" s="2" t="s">
        <v>53</v>
      </c>
      <c r="AY306" s="2" t="s">
        <v>53</v>
      </c>
      <c r="AZ306" s="2" t="s">
        <v>53</v>
      </c>
      <c r="BA306" s="2" t="s">
        <v>53</v>
      </c>
      <c r="BB306" s="2" t="s">
        <v>53</v>
      </c>
      <c r="BC306" s="2" t="s">
        <v>53</v>
      </c>
      <c r="BD306" s="2" t="s">
        <v>53</v>
      </c>
      <c r="BE306" s="2" t="s">
        <v>53</v>
      </c>
      <c r="BF306" s="2" t="s">
        <v>53</v>
      </c>
      <c r="BG306" s="2" t="s">
        <v>53</v>
      </c>
      <c r="BH306" s="2" t="s">
        <v>53</v>
      </c>
      <c r="BI306" s="2" t="s">
        <v>53</v>
      </c>
      <c r="BJ306" s="2" t="s">
        <v>53</v>
      </c>
      <c r="BK306" s="2" t="s">
        <v>53</v>
      </c>
      <c r="BL306" s="2" t="s">
        <v>53</v>
      </c>
      <c r="BM306" s="2" t="s">
        <v>53</v>
      </c>
      <c r="BN306" s="2" t="s">
        <v>53</v>
      </c>
      <c r="BO306" s="2" t="s">
        <v>53</v>
      </c>
      <c r="BP306" s="2" t="s">
        <v>53</v>
      </c>
      <c r="BQ306" s="2" t="s">
        <v>53</v>
      </c>
      <c r="BR306" s="2" t="s">
        <v>53</v>
      </c>
      <c r="BS306" s="2" t="s">
        <v>53</v>
      </c>
      <c r="BT306" s="2" t="s">
        <v>53</v>
      </c>
      <c r="BU306" s="2" t="s">
        <v>53</v>
      </c>
      <c r="BV306" s="2" t="s">
        <v>53</v>
      </c>
      <c r="BW306" s="2" t="s">
        <v>53</v>
      </c>
      <c r="BX306" s="2" t="s">
        <v>53</v>
      </c>
      <c r="BY306" s="2" t="s">
        <v>53</v>
      </c>
      <c r="BZ306" s="2" t="s">
        <v>53</v>
      </c>
      <c r="CA306" s="2" t="s">
        <v>53</v>
      </c>
      <c r="CB306" s="2" t="s">
        <v>53</v>
      </c>
      <c r="CC306" s="2" t="s">
        <v>53</v>
      </c>
      <c r="CD306" s="2" t="s">
        <v>53</v>
      </c>
      <c r="CE306" s="2" t="s">
        <v>53</v>
      </c>
      <c r="CF306" s="2" t="s">
        <v>53</v>
      </c>
      <c r="CG306" s="2" t="s">
        <v>53</v>
      </c>
      <c r="CH306" s="2" t="s">
        <v>53</v>
      </c>
      <c r="CI306" s="2" t="s">
        <v>53</v>
      </c>
      <c r="CJ306" s="2" t="s">
        <v>53</v>
      </c>
      <c r="CK306" s="2" t="s">
        <v>53</v>
      </c>
      <c r="CL306" s="2" t="s">
        <v>53</v>
      </c>
      <c r="CM306" s="2" t="s">
        <v>53</v>
      </c>
      <c r="CN306" s="2" t="s">
        <v>53</v>
      </c>
      <c r="CO306" s="2" t="s">
        <v>53</v>
      </c>
      <c r="CP306" s="2" t="s">
        <v>53</v>
      </c>
      <c r="CQ306" s="2" t="s">
        <v>53</v>
      </c>
      <c r="CR306" s="2" t="s">
        <v>53</v>
      </c>
      <c r="CS306" s="2" t="s">
        <v>53</v>
      </c>
      <c r="CT306" s="2" t="s">
        <v>53</v>
      </c>
      <c r="CU306" s="2" t="s">
        <v>53</v>
      </c>
      <c r="CV306" s="2" t="s">
        <v>53</v>
      </c>
      <c r="CW306" s="2" t="s">
        <v>53</v>
      </c>
      <c r="CX306" s="2" t="s">
        <v>53</v>
      </c>
      <c r="CY306" s="2" t="s">
        <v>53</v>
      </c>
      <c r="CZ306" s="2" t="s">
        <v>53</v>
      </c>
      <c r="DA306" s="2" t="s">
        <v>53</v>
      </c>
      <c r="DB306" s="2" t="s">
        <v>53</v>
      </c>
      <c r="DC306" s="2" t="s">
        <v>53</v>
      </c>
      <c r="DD306" s="2" t="s">
        <v>53</v>
      </c>
      <c r="DE306" s="2" t="s">
        <v>53</v>
      </c>
      <c r="DF306" s="2" t="s">
        <v>53</v>
      </c>
      <c r="DG306" s="2" t="s">
        <v>53</v>
      </c>
      <c r="DH306" s="2" t="s">
        <v>53</v>
      </c>
      <c r="DI306" s="2" t="s">
        <v>53</v>
      </c>
      <c r="DJ306" s="2" t="s">
        <v>53</v>
      </c>
      <c r="DK306" s="2" t="s">
        <v>53</v>
      </c>
      <c r="DL306" s="2" t="s">
        <v>53</v>
      </c>
      <c r="DM306" s="2" t="s">
        <v>53</v>
      </c>
      <c r="DN306" s="2" t="s">
        <v>53</v>
      </c>
      <c r="DO306" s="2" t="s">
        <v>53</v>
      </c>
      <c r="DP306" s="2" t="s">
        <v>53</v>
      </c>
      <c r="DQ306" s="2" t="s">
        <v>53</v>
      </c>
      <c r="DR306" s="2" t="s">
        <v>53</v>
      </c>
      <c r="DS306" s="2" t="s">
        <v>53</v>
      </c>
      <c r="DT306" s="2" t="s">
        <v>53</v>
      </c>
      <c r="DU306" s="2" t="s">
        <v>53</v>
      </c>
      <c r="DV306" s="2" t="s">
        <v>53</v>
      </c>
      <c r="DW306" s="2" t="s">
        <v>53</v>
      </c>
      <c r="DX306" s="2" t="s">
        <v>53</v>
      </c>
      <c r="DY306" s="2" t="s">
        <v>53</v>
      </c>
      <c r="DZ306" s="2" t="s">
        <v>53</v>
      </c>
      <c r="EA306" s="2" t="s">
        <v>53</v>
      </c>
      <c r="EB306" s="2" t="s">
        <v>53</v>
      </c>
      <c r="EC306" s="2" t="s">
        <v>53</v>
      </c>
      <c r="ED306" s="2" t="s">
        <v>53</v>
      </c>
      <c r="EE306" s="2" t="s">
        <v>53</v>
      </c>
      <c r="EF306" s="2" t="s">
        <v>53</v>
      </c>
      <c r="EG306" s="2" t="s">
        <v>53</v>
      </c>
      <c r="EH306" s="2" t="s">
        <v>53</v>
      </c>
      <c r="EI306" s="2" t="s">
        <v>53</v>
      </c>
      <c r="EJ306" s="2" t="s">
        <v>53</v>
      </c>
      <c r="EK306" s="2" t="s">
        <v>53</v>
      </c>
      <c r="EL306" s="2" t="s">
        <v>53</v>
      </c>
      <c r="EM306" s="2" t="s">
        <v>53</v>
      </c>
      <c r="EN306" s="2" t="s">
        <v>53</v>
      </c>
      <c r="EO306" s="2" t="s">
        <v>53</v>
      </c>
      <c r="EP306" s="2" t="s">
        <v>53</v>
      </c>
      <c r="EQ306" s="2" t="s">
        <v>53</v>
      </c>
      <c r="ER306" s="2" t="s">
        <v>53</v>
      </c>
      <c r="ES306" s="2" t="s">
        <v>53</v>
      </c>
      <c r="ET306" s="2" t="s">
        <v>53</v>
      </c>
      <c r="EU306" s="2" t="s">
        <v>53</v>
      </c>
      <c r="EV306" s="2" t="s">
        <v>53</v>
      </c>
      <c r="EW306" s="2" t="s">
        <v>53</v>
      </c>
      <c r="EX306" s="2" t="s">
        <v>53</v>
      </c>
      <c r="EY306" s="2" t="s">
        <v>53</v>
      </c>
      <c r="EZ306" s="2" t="s">
        <v>53</v>
      </c>
      <c r="FA306" s="2" t="s">
        <v>53</v>
      </c>
      <c r="FB306" s="2" t="s">
        <v>53</v>
      </c>
      <c r="FC306" s="2" t="s">
        <v>53</v>
      </c>
      <c r="FD306" s="2" t="s">
        <v>53</v>
      </c>
      <c r="FE306" s="2" t="s">
        <v>53</v>
      </c>
      <c r="FF306" s="2" t="s">
        <v>53</v>
      </c>
      <c r="FG306" s="2" t="s">
        <v>53</v>
      </c>
      <c r="FH306" s="2" t="s">
        <v>53</v>
      </c>
      <c r="FI306" s="2" t="s">
        <v>53</v>
      </c>
      <c r="FJ306" s="2" t="s">
        <v>53</v>
      </c>
      <c r="FK306" s="2" t="s">
        <v>53</v>
      </c>
      <c r="FL306" s="2" t="s">
        <v>53</v>
      </c>
      <c r="FM306" s="2" t="s">
        <v>53</v>
      </c>
      <c r="FN306" s="2" t="s">
        <v>53</v>
      </c>
      <c r="FO306" s="2" t="s">
        <v>53</v>
      </c>
      <c r="FP306" s="2" t="s">
        <v>53</v>
      </c>
      <c r="FQ306" s="2" t="s">
        <v>53</v>
      </c>
      <c r="FR306" s="2" t="s">
        <v>53</v>
      </c>
      <c r="FS306" s="2" t="s">
        <v>53</v>
      </c>
      <c r="FT306" s="2" t="s">
        <v>53</v>
      </c>
      <c r="FU306" s="2" t="s">
        <v>53</v>
      </c>
      <c r="FV306" s="2" t="s">
        <v>53</v>
      </c>
      <c r="FW306" s="2" t="s">
        <v>53</v>
      </c>
      <c r="FX306" s="2" t="s">
        <v>53</v>
      </c>
      <c r="FY306" s="2" t="s">
        <v>53</v>
      </c>
      <c r="FZ306" s="2" t="s">
        <v>53</v>
      </c>
      <c r="GA306" s="2" t="s">
        <v>53</v>
      </c>
      <c r="GB306" s="2" t="s">
        <v>53</v>
      </c>
      <c r="GC306" s="2" t="s">
        <v>53</v>
      </c>
      <c r="GD306" s="2" t="s">
        <v>53</v>
      </c>
      <c r="GE306" s="2" t="s">
        <v>53</v>
      </c>
      <c r="GF306" s="2" t="s">
        <v>53</v>
      </c>
      <c r="GG306" s="2" t="s">
        <v>53</v>
      </c>
      <c r="GH306" s="2" t="s">
        <v>53</v>
      </c>
      <c r="GI306" s="2" t="s">
        <v>53</v>
      </c>
      <c r="GJ306" s="2" t="s">
        <v>53</v>
      </c>
      <c r="GK306" s="2" t="s">
        <v>53</v>
      </c>
      <c r="GL306" s="2" t="s">
        <v>53</v>
      </c>
      <c r="GM306" s="2" t="s">
        <v>53</v>
      </c>
      <c r="GN306" s="2" t="s">
        <v>53</v>
      </c>
      <c r="GO306" s="2" t="s">
        <v>53</v>
      </c>
      <c r="GP306" s="2" t="s">
        <v>53</v>
      </c>
      <c r="GQ306" s="2" t="s">
        <v>53</v>
      </c>
      <c r="GR306" s="2" t="s">
        <v>53</v>
      </c>
      <c r="GS306" s="2" t="s">
        <v>53</v>
      </c>
      <c r="GT306" s="2" t="s">
        <v>53</v>
      </c>
      <c r="GU306" s="2" t="s">
        <v>53</v>
      </c>
      <c r="GV306" s="2" t="s">
        <v>53</v>
      </c>
      <c r="GW306" s="2" t="s">
        <v>53</v>
      </c>
      <c r="GX306" s="2" t="s">
        <v>53</v>
      </c>
      <c r="GY306" s="2" t="s">
        <v>53</v>
      </c>
      <c r="GZ306" s="2" t="s">
        <v>53</v>
      </c>
      <c r="HA306" s="2" t="s">
        <v>53</v>
      </c>
      <c r="HB306" s="2" t="s">
        <v>53</v>
      </c>
      <c r="HC306" s="2" t="s">
        <v>53</v>
      </c>
      <c r="HD306" s="2" t="s">
        <v>53</v>
      </c>
      <c r="HE306" s="2" t="s">
        <v>53</v>
      </c>
      <c r="HF306" s="2" t="s">
        <v>53</v>
      </c>
      <c r="HG306" s="2" t="s">
        <v>53</v>
      </c>
      <c r="HH306" s="2" t="s">
        <v>53</v>
      </c>
      <c r="HI306" s="2" t="s">
        <v>53</v>
      </c>
      <c r="HJ306" s="2" t="s">
        <v>53</v>
      </c>
      <c r="HK306" s="2" t="s">
        <v>53</v>
      </c>
      <c r="HL306" s="2" t="s">
        <v>53</v>
      </c>
      <c r="HM306" s="2" t="s">
        <v>53</v>
      </c>
      <c r="HN306" s="2" t="s">
        <v>53</v>
      </c>
      <c r="HO306" s="2" t="s">
        <v>53</v>
      </c>
      <c r="HP306" s="2" t="s">
        <v>53</v>
      </c>
      <c r="HQ306" s="2" t="s">
        <v>53</v>
      </c>
      <c r="HR306" s="2" t="s">
        <v>53</v>
      </c>
      <c r="HS306" s="2" t="s">
        <v>53</v>
      </c>
      <c r="HT306" s="2" t="s">
        <v>53</v>
      </c>
      <c r="HU306" s="2" t="s">
        <v>53</v>
      </c>
      <c r="HV306" s="2" t="s">
        <v>53</v>
      </c>
      <c r="HW306" s="2" t="s">
        <v>53</v>
      </c>
      <c r="HX306" s="2" t="s">
        <v>53</v>
      </c>
      <c r="HY306" s="2" t="s">
        <v>53</v>
      </c>
      <c r="HZ306" s="2" t="s">
        <v>53</v>
      </c>
      <c r="IA306" s="2" t="s">
        <v>53</v>
      </c>
      <c r="IB306" s="2" t="s">
        <v>53</v>
      </c>
      <c r="IC306" s="2" t="s">
        <v>53</v>
      </c>
      <c r="ID306" s="2" t="s">
        <v>53</v>
      </c>
      <c r="IE306" s="2" t="s">
        <v>53</v>
      </c>
      <c r="IF306" s="2" t="s">
        <v>53</v>
      </c>
      <c r="IG306" s="2" t="s">
        <v>53</v>
      </c>
      <c r="IH306" s="2" t="s">
        <v>53</v>
      </c>
      <c r="II306" s="2" t="s">
        <v>53</v>
      </c>
      <c r="IJ306" s="2" t="s">
        <v>53</v>
      </c>
      <c r="IK306" s="2" t="s">
        <v>53</v>
      </c>
      <c r="IL306" s="2" t="s">
        <v>53</v>
      </c>
      <c r="IM306" s="2" t="s">
        <v>53</v>
      </c>
      <c r="IN306" s="2" t="s">
        <v>53</v>
      </c>
      <c r="IO306" s="2" t="s">
        <v>53</v>
      </c>
      <c r="IP306" s="2" t="s">
        <v>53</v>
      </c>
      <c r="IQ306" s="2" t="s">
        <v>53</v>
      </c>
      <c r="IR306" s="2" t="s">
        <v>53</v>
      </c>
      <c r="IS306" s="2" t="s">
        <v>53</v>
      </c>
      <c r="IT306" s="2" t="s">
        <v>53</v>
      </c>
      <c r="IU306" s="2" t="s">
        <v>53</v>
      </c>
      <c r="IV306" s="2" t="s">
        <v>53</v>
      </c>
      <c r="IW306" s="2" t="s">
        <v>53</v>
      </c>
      <c r="IX306" s="2" t="s">
        <v>53</v>
      </c>
      <c r="IY306" s="2" t="s">
        <v>53</v>
      </c>
      <c r="IZ306" s="2" t="s">
        <v>53</v>
      </c>
      <c r="JA306" s="2" t="s">
        <v>53</v>
      </c>
      <c r="JB306" s="2" t="s">
        <v>53</v>
      </c>
      <c r="JC306" s="2" t="s">
        <v>53</v>
      </c>
      <c r="JD306" s="2" t="s">
        <v>53</v>
      </c>
      <c r="JE306" s="2" t="s">
        <v>53</v>
      </c>
      <c r="JF306" s="2" t="s">
        <v>53</v>
      </c>
      <c r="JG306" s="2" t="s">
        <v>53</v>
      </c>
      <c r="JH306" s="2" t="s">
        <v>53</v>
      </c>
      <c r="JI306" s="2" t="s">
        <v>53</v>
      </c>
      <c r="JJ306" s="2" t="s">
        <v>53</v>
      </c>
      <c r="JK306" s="2" t="s">
        <v>53</v>
      </c>
      <c r="JL306" s="2" t="s">
        <v>53</v>
      </c>
      <c r="JM306" s="2" t="s">
        <v>53</v>
      </c>
      <c r="JN306" s="2" t="s">
        <v>53</v>
      </c>
      <c r="JO306" s="2" t="s">
        <v>53</v>
      </c>
      <c r="JP306" s="2" t="s">
        <v>53</v>
      </c>
      <c r="JQ306" s="2" t="s">
        <v>53</v>
      </c>
      <c r="JR306" s="2" t="s">
        <v>53</v>
      </c>
      <c r="JS306" s="2" t="s">
        <v>53</v>
      </c>
      <c r="JT306" s="2" t="s">
        <v>53</v>
      </c>
      <c r="JU306" s="2" t="s">
        <v>53</v>
      </c>
      <c r="JV306" s="2" t="s">
        <v>53</v>
      </c>
      <c r="JW306" s="2" t="s">
        <v>53</v>
      </c>
      <c r="JX306" s="2" t="s">
        <v>53</v>
      </c>
      <c r="JY306" s="2" t="s">
        <v>53</v>
      </c>
      <c r="JZ306" s="2" t="s">
        <v>53</v>
      </c>
      <c r="KA306" s="2" t="s">
        <v>53</v>
      </c>
      <c r="KB306" s="2" t="s">
        <v>53</v>
      </c>
      <c r="KC306" s="2" t="s">
        <v>53</v>
      </c>
      <c r="KD306" s="2" t="s">
        <v>53</v>
      </c>
      <c r="KE306" s="2" t="s">
        <v>53</v>
      </c>
      <c r="KF306" s="2" t="s">
        <v>53</v>
      </c>
      <c r="KG306" s="2" t="s">
        <v>53</v>
      </c>
      <c r="KH306" s="2" t="s">
        <v>53</v>
      </c>
      <c r="KI306" s="2" t="s">
        <v>53</v>
      </c>
      <c r="KJ306" s="2" t="s">
        <v>53</v>
      </c>
      <c r="KK306" s="2" t="s">
        <v>53</v>
      </c>
      <c r="KL306" s="2" t="s">
        <v>53</v>
      </c>
      <c r="KM306" s="2" t="s">
        <v>53</v>
      </c>
      <c r="KN306" s="2" t="s">
        <v>53</v>
      </c>
      <c r="KO306" s="2" t="s">
        <v>53</v>
      </c>
      <c r="KP306" s="2" t="s">
        <v>53</v>
      </c>
      <c r="KQ306" s="2" t="s">
        <v>53</v>
      </c>
      <c r="KR306" s="2" t="s">
        <v>53</v>
      </c>
      <c r="KS306" s="2" t="s">
        <v>53</v>
      </c>
      <c r="KT306" s="2" t="s">
        <v>53</v>
      </c>
      <c r="KU306" s="2" t="s">
        <v>53</v>
      </c>
      <c r="KV306" s="3" t="s">
        <v>53</v>
      </c>
      <c r="KW306" s="3" t="s">
        <v>53</v>
      </c>
      <c r="KX306" s="3" t="s">
        <v>53</v>
      </c>
      <c r="KY306" s="3" t="s">
        <v>53</v>
      </c>
      <c r="KZ306" s="3" t="s">
        <v>53</v>
      </c>
      <c r="LA306" s="3" t="s">
        <v>53</v>
      </c>
      <c r="LB306" s="3" t="s">
        <v>53</v>
      </c>
      <c r="LC306" s="3" t="s">
        <v>53</v>
      </c>
      <c r="LD306" s="3" t="s">
        <v>53</v>
      </c>
      <c r="LE306" s="3" t="s">
        <v>53</v>
      </c>
      <c r="LF306" s="3" t="s">
        <v>53</v>
      </c>
      <c r="LG306" s="3" t="s">
        <v>53</v>
      </c>
      <c r="LH306" s="3" t="s">
        <v>53</v>
      </c>
      <c r="LI306" s="3" t="s">
        <v>53</v>
      </c>
      <c r="LJ306" s="3" t="s">
        <v>53</v>
      </c>
      <c r="LK306" s="3" t="s">
        <v>53</v>
      </c>
      <c r="LL306" s="3" t="s">
        <v>53</v>
      </c>
      <c r="LM306" s="3" t="s">
        <v>53</v>
      </c>
      <c r="LN306" s="3" t="s">
        <v>53</v>
      </c>
      <c r="LO306" s="3" t="s">
        <v>53</v>
      </c>
      <c r="LP306" s="3" t="s">
        <v>53</v>
      </c>
      <c r="LQ306" s="3" t="s">
        <v>53</v>
      </c>
      <c r="LR306" s="3" t="s">
        <v>53</v>
      </c>
      <c r="LS306" s="3" t="s">
        <v>53</v>
      </c>
      <c r="LT306" s="3" t="s">
        <v>53</v>
      </c>
      <c r="LU306" s="3" t="s">
        <v>53</v>
      </c>
      <c r="LV306" s="3" t="s">
        <v>53</v>
      </c>
      <c r="LW306" s="3" t="s">
        <v>53</v>
      </c>
      <c r="LX306" s="3" t="s">
        <v>53</v>
      </c>
      <c r="LY306" s="3" t="s">
        <v>53</v>
      </c>
      <c r="LZ306" s="3" t="s">
        <v>53</v>
      </c>
      <c r="MA306" s="3"/>
      <c r="MB306" s="3"/>
      <c r="MC306" s="3"/>
      <c r="MD306" s="3"/>
      <c r="ME306" s="3"/>
    </row>
    <row r="307" spans="1:343" ht="13.5" customHeight="1" x14ac:dyDescent="0.25">
      <c r="A307" s="5" t="s">
        <v>51</v>
      </c>
      <c r="B307" s="5" t="s">
        <v>41</v>
      </c>
      <c r="C307" s="2" t="s">
        <v>53</v>
      </c>
      <c r="D307" s="2" t="s">
        <v>53</v>
      </c>
      <c r="E307" s="2" t="s">
        <v>53</v>
      </c>
      <c r="F307" s="2" t="s">
        <v>53</v>
      </c>
      <c r="G307" s="2" t="s">
        <v>53</v>
      </c>
      <c r="H307" s="2" t="s">
        <v>53</v>
      </c>
      <c r="I307" s="2" t="s">
        <v>53</v>
      </c>
      <c r="J307" s="2" t="s">
        <v>53</v>
      </c>
      <c r="K307" s="2" t="s">
        <v>53</v>
      </c>
      <c r="L307" s="2" t="s">
        <v>53</v>
      </c>
      <c r="M307" s="2" t="s">
        <v>53</v>
      </c>
      <c r="N307" s="2" t="s">
        <v>53</v>
      </c>
      <c r="O307" s="2" t="s">
        <v>53</v>
      </c>
      <c r="P307" s="2" t="s">
        <v>53</v>
      </c>
      <c r="Q307" s="2" t="s">
        <v>53</v>
      </c>
      <c r="R307" s="2" t="s">
        <v>53</v>
      </c>
      <c r="S307" s="2" t="s">
        <v>53</v>
      </c>
      <c r="T307" s="2" t="s">
        <v>53</v>
      </c>
      <c r="U307" s="2" t="s">
        <v>53</v>
      </c>
      <c r="V307" s="2" t="s">
        <v>53</v>
      </c>
      <c r="W307" s="2" t="s">
        <v>53</v>
      </c>
      <c r="X307" s="2" t="s">
        <v>53</v>
      </c>
      <c r="Y307" s="2" t="s">
        <v>53</v>
      </c>
      <c r="Z307" s="2" t="s">
        <v>53</v>
      </c>
      <c r="AA307" s="2" t="s">
        <v>53</v>
      </c>
      <c r="AB307" s="2" t="s">
        <v>53</v>
      </c>
      <c r="AC307" s="2" t="s">
        <v>53</v>
      </c>
      <c r="AD307" s="2" t="s">
        <v>53</v>
      </c>
      <c r="AE307" s="2" t="s">
        <v>53</v>
      </c>
      <c r="AF307" s="2" t="s">
        <v>53</v>
      </c>
      <c r="AG307" s="2" t="s">
        <v>53</v>
      </c>
      <c r="AH307" s="2" t="s">
        <v>53</v>
      </c>
      <c r="AI307" s="2" t="s">
        <v>53</v>
      </c>
      <c r="AJ307" s="2" t="s">
        <v>53</v>
      </c>
      <c r="AK307" s="2" t="s">
        <v>53</v>
      </c>
      <c r="AL307" s="2" t="s">
        <v>53</v>
      </c>
      <c r="AM307" s="2" t="s">
        <v>53</v>
      </c>
      <c r="AN307" s="2" t="s">
        <v>53</v>
      </c>
      <c r="AO307" s="2" t="s">
        <v>53</v>
      </c>
      <c r="AP307" s="2" t="s">
        <v>53</v>
      </c>
      <c r="AQ307" s="2" t="s">
        <v>53</v>
      </c>
      <c r="AR307" s="2" t="s">
        <v>53</v>
      </c>
      <c r="AS307" s="2" t="s">
        <v>53</v>
      </c>
      <c r="AT307" s="2" t="s">
        <v>53</v>
      </c>
      <c r="AU307" s="2" t="s">
        <v>53</v>
      </c>
      <c r="AV307" s="2" t="s">
        <v>53</v>
      </c>
      <c r="AW307" s="2" t="s">
        <v>53</v>
      </c>
      <c r="AX307" s="2" t="s">
        <v>53</v>
      </c>
      <c r="AY307" s="2" t="s">
        <v>53</v>
      </c>
      <c r="AZ307" s="2" t="s">
        <v>53</v>
      </c>
      <c r="BA307" s="2" t="s">
        <v>53</v>
      </c>
      <c r="BB307" s="2" t="s">
        <v>53</v>
      </c>
      <c r="BC307" s="2" t="s">
        <v>53</v>
      </c>
      <c r="BD307" s="2" t="s">
        <v>53</v>
      </c>
      <c r="BE307" s="2" t="s">
        <v>53</v>
      </c>
      <c r="BF307" s="2" t="s">
        <v>53</v>
      </c>
      <c r="BG307" s="2" t="s">
        <v>53</v>
      </c>
      <c r="BH307" s="2" t="s">
        <v>53</v>
      </c>
      <c r="BI307" s="2" t="s">
        <v>53</v>
      </c>
      <c r="BJ307" s="2" t="s">
        <v>53</v>
      </c>
      <c r="BK307" s="2" t="s">
        <v>53</v>
      </c>
      <c r="BL307" s="2" t="s">
        <v>53</v>
      </c>
      <c r="BM307" s="2" t="s">
        <v>53</v>
      </c>
      <c r="BN307" s="2" t="s">
        <v>53</v>
      </c>
      <c r="BO307" s="2" t="s">
        <v>53</v>
      </c>
      <c r="BP307" s="2" t="s">
        <v>53</v>
      </c>
      <c r="BQ307" s="2" t="s">
        <v>53</v>
      </c>
      <c r="BR307" s="2" t="s">
        <v>53</v>
      </c>
      <c r="BS307" s="2" t="s">
        <v>53</v>
      </c>
      <c r="BT307" s="2" t="s">
        <v>53</v>
      </c>
      <c r="BU307" s="2" t="s">
        <v>53</v>
      </c>
      <c r="BV307" s="2" t="s">
        <v>53</v>
      </c>
      <c r="BW307" s="2" t="s">
        <v>53</v>
      </c>
      <c r="BX307" s="2" t="s">
        <v>53</v>
      </c>
      <c r="BY307" s="2" t="s">
        <v>53</v>
      </c>
      <c r="BZ307" s="2" t="s">
        <v>53</v>
      </c>
      <c r="CA307" s="2" t="s">
        <v>53</v>
      </c>
      <c r="CB307" s="2" t="s">
        <v>53</v>
      </c>
      <c r="CC307" s="2" t="s">
        <v>53</v>
      </c>
      <c r="CD307" s="2" t="s">
        <v>53</v>
      </c>
      <c r="CE307" s="2" t="s">
        <v>53</v>
      </c>
      <c r="CF307" s="2" t="s">
        <v>53</v>
      </c>
      <c r="CG307" s="2" t="s">
        <v>53</v>
      </c>
      <c r="CH307" s="2" t="s">
        <v>53</v>
      </c>
      <c r="CI307" s="2" t="s">
        <v>53</v>
      </c>
      <c r="CJ307" s="2" t="s">
        <v>53</v>
      </c>
      <c r="CK307" s="2" t="s">
        <v>53</v>
      </c>
      <c r="CL307" s="2" t="s">
        <v>53</v>
      </c>
      <c r="CM307" s="2" t="s">
        <v>53</v>
      </c>
      <c r="CN307" s="2" t="s">
        <v>53</v>
      </c>
      <c r="CO307" s="2" t="s">
        <v>53</v>
      </c>
      <c r="CP307" s="2" t="s">
        <v>53</v>
      </c>
      <c r="CQ307" s="2" t="s">
        <v>53</v>
      </c>
      <c r="CR307" s="2" t="s">
        <v>53</v>
      </c>
      <c r="CS307" s="2" t="s">
        <v>53</v>
      </c>
      <c r="CT307" s="2" t="s">
        <v>53</v>
      </c>
      <c r="CU307" s="2" t="s">
        <v>53</v>
      </c>
      <c r="CV307" s="2" t="s">
        <v>53</v>
      </c>
      <c r="CW307" s="2" t="s">
        <v>53</v>
      </c>
      <c r="CX307" s="2" t="s">
        <v>53</v>
      </c>
      <c r="CY307" s="2" t="s">
        <v>53</v>
      </c>
      <c r="CZ307" s="2" t="s">
        <v>53</v>
      </c>
      <c r="DA307" s="2" t="s">
        <v>53</v>
      </c>
      <c r="DB307" s="2" t="s">
        <v>53</v>
      </c>
      <c r="DC307" s="2" t="s">
        <v>53</v>
      </c>
      <c r="DD307" s="2" t="s">
        <v>53</v>
      </c>
      <c r="DE307" s="2" t="s">
        <v>53</v>
      </c>
      <c r="DF307" s="2" t="s">
        <v>53</v>
      </c>
      <c r="DG307" s="2" t="s">
        <v>53</v>
      </c>
      <c r="DH307" s="2" t="s">
        <v>53</v>
      </c>
      <c r="DI307" s="2" t="s">
        <v>53</v>
      </c>
      <c r="DJ307" s="2" t="s">
        <v>53</v>
      </c>
      <c r="DK307" s="2" t="s">
        <v>53</v>
      </c>
      <c r="DL307" s="2" t="s">
        <v>53</v>
      </c>
      <c r="DM307" s="2" t="s">
        <v>53</v>
      </c>
      <c r="DN307" s="2" t="s">
        <v>53</v>
      </c>
      <c r="DO307" s="2" t="s">
        <v>53</v>
      </c>
      <c r="DP307" s="2" t="s">
        <v>53</v>
      </c>
      <c r="DQ307" s="2" t="s">
        <v>53</v>
      </c>
      <c r="DR307" s="2" t="s">
        <v>53</v>
      </c>
      <c r="DS307" s="2" t="s">
        <v>53</v>
      </c>
      <c r="DT307" s="2" t="s">
        <v>53</v>
      </c>
      <c r="DU307" s="2" t="s">
        <v>53</v>
      </c>
      <c r="DV307" s="2" t="s">
        <v>53</v>
      </c>
      <c r="DW307" s="2" t="s">
        <v>53</v>
      </c>
      <c r="DX307" s="2" t="s">
        <v>53</v>
      </c>
      <c r="DY307" s="2" t="s">
        <v>53</v>
      </c>
      <c r="DZ307" s="2" t="s">
        <v>53</v>
      </c>
      <c r="EA307" s="2" t="s">
        <v>53</v>
      </c>
      <c r="EB307" s="2" t="s">
        <v>53</v>
      </c>
      <c r="EC307" s="2" t="s">
        <v>53</v>
      </c>
      <c r="ED307" s="2" t="s">
        <v>53</v>
      </c>
      <c r="EE307" s="2" t="s">
        <v>53</v>
      </c>
      <c r="EF307" s="2" t="s">
        <v>53</v>
      </c>
      <c r="EG307" s="2" t="s">
        <v>53</v>
      </c>
      <c r="EH307" s="2" t="s">
        <v>53</v>
      </c>
      <c r="EI307" s="2" t="s">
        <v>53</v>
      </c>
      <c r="EJ307" s="2" t="s">
        <v>53</v>
      </c>
      <c r="EK307" s="2" t="s">
        <v>53</v>
      </c>
      <c r="EL307" s="2" t="s">
        <v>53</v>
      </c>
      <c r="EM307" s="2" t="s">
        <v>53</v>
      </c>
      <c r="EN307" s="2" t="s">
        <v>53</v>
      </c>
      <c r="EO307" s="2" t="s">
        <v>53</v>
      </c>
      <c r="EP307" s="2" t="s">
        <v>53</v>
      </c>
      <c r="EQ307" s="2" t="s">
        <v>53</v>
      </c>
      <c r="ER307" s="2" t="s">
        <v>53</v>
      </c>
      <c r="ES307" s="2" t="s">
        <v>53</v>
      </c>
      <c r="ET307" s="2" t="s">
        <v>53</v>
      </c>
      <c r="EU307" s="2" t="s">
        <v>53</v>
      </c>
      <c r="EV307" s="2" t="s">
        <v>53</v>
      </c>
      <c r="EW307" s="2" t="s">
        <v>53</v>
      </c>
      <c r="EX307" s="2" t="s">
        <v>53</v>
      </c>
      <c r="EY307" s="2" t="s">
        <v>53</v>
      </c>
      <c r="EZ307" s="2" t="s">
        <v>53</v>
      </c>
      <c r="FA307" s="2" t="s">
        <v>53</v>
      </c>
      <c r="FB307" s="2" t="s">
        <v>53</v>
      </c>
      <c r="FC307" s="2" t="s">
        <v>53</v>
      </c>
      <c r="FD307" s="2" t="s">
        <v>53</v>
      </c>
      <c r="FE307" s="2" t="s">
        <v>53</v>
      </c>
      <c r="FF307" s="2" t="s">
        <v>53</v>
      </c>
      <c r="FG307" s="2" t="s">
        <v>53</v>
      </c>
      <c r="FH307" s="2" t="s">
        <v>53</v>
      </c>
      <c r="FI307" s="2" t="s">
        <v>53</v>
      </c>
      <c r="FJ307" s="2" t="s">
        <v>53</v>
      </c>
      <c r="FK307" s="2" t="s">
        <v>53</v>
      </c>
      <c r="FL307" s="2" t="s">
        <v>53</v>
      </c>
      <c r="FM307" s="2" t="s">
        <v>53</v>
      </c>
      <c r="FN307" s="2" t="s">
        <v>53</v>
      </c>
      <c r="FO307" s="2" t="s">
        <v>53</v>
      </c>
      <c r="FP307" s="2" t="s">
        <v>53</v>
      </c>
      <c r="FQ307" s="2" t="s">
        <v>53</v>
      </c>
      <c r="FR307" s="2" t="s">
        <v>53</v>
      </c>
      <c r="FS307" s="2" t="s">
        <v>53</v>
      </c>
      <c r="FT307" s="2" t="s">
        <v>53</v>
      </c>
      <c r="FU307" s="2" t="s">
        <v>53</v>
      </c>
      <c r="FV307" s="2" t="s">
        <v>53</v>
      </c>
      <c r="FW307" s="2" t="s">
        <v>53</v>
      </c>
      <c r="FX307" s="2" t="s">
        <v>53</v>
      </c>
      <c r="FY307" s="2" t="s">
        <v>53</v>
      </c>
      <c r="FZ307" s="2" t="s">
        <v>53</v>
      </c>
      <c r="GA307" s="2" t="s">
        <v>53</v>
      </c>
      <c r="GB307" s="2" t="s">
        <v>53</v>
      </c>
      <c r="GC307" s="2" t="s">
        <v>53</v>
      </c>
      <c r="GD307" s="2" t="s">
        <v>53</v>
      </c>
      <c r="GE307" s="2" t="s">
        <v>53</v>
      </c>
      <c r="GF307" s="2" t="s">
        <v>53</v>
      </c>
      <c r="GG307" s="2" t="s">
        <v>53</v>
      </c>
      <c r="GH307" s="2" t="s">
        <v>53</v>
      </c>
      <c r="GI307" s="2" t="s">
        <v>53</v>
      </c>
      <c r="GJ307" s="2" t="s">
        <v>53</v>
      </c>
      <c r="GK307" s="2" t="s">
        <v>53</v>
      </c>
      <c r="GL307" s="2" t="s">
        <v>53</v>
      </c>
      <c r="GM307" s="2" t="s">
        <v>53</v>
      </c>
      <c r="GN307" s="2" t="s">
        <v>53</v>
      </c>
      <c r="GO307" s="2" t="s">
        <v>53</v>
      </c>
      <c r="GP307" s="2" t="s">
        <v>53</v>
      </c>
      <c r="GQ307" s="2" t="s">
        <v>53</v>
      </c>
      <c r="GR307" s="2" t="s">
        <v>53</v>
      </c>
      <c r="GS307" s="2" t="s">
        <v>53</v>
      </c>
      <c r="GT307" s="2" t="s">
        <v>53</v>
      </c>
      <c r="GU307" s="2" t="s">
        <v>53</v>
      </c>
      <c r="GV307" s="2" t="s">
        <v>53</v>
      </c>
      <c r="GW307" s="2" t="s">
        <v>53</v>
      </c>
      <c r="GX307" s="2" t="s">
        <v>53</v>
      </c>
      <c r="GY307" s="2" t="s">
        <v>53</v>
      </c>
      <c r="GZ307" s="2" t="s">
        <v>53</v>
      </c>
      <c r="HA307" s="2" t="s">
        <v>53</v>
      </c>
      <c r="HB307" s="2" t="s">
        <v>53</v>
      </c>
      <c r="HC307" s="2" t="s">
        <v>53</v>
      </c>
      <c r="HD307" s="2" t="s">
        <v>53</v>
      </c>
      <c r="HE307" s="2" t="s">
        <v>53</v>
      </c>
      <c r="HF307" s="2" t="s">
        <v>53</v>
      </c>
      <c r="HG307" s="2" t="s">
        <v>53</v>
      </c>
      <c r="HH307" s="2" t="s">
        <v>53</v>
      </c>
      <c r="HI307" s="2" t="s">
        <v>53</v>
      </c>
      <c r="HJ307" s="2" t="s">
        <v>53</v>
      </c>
      <c r="HK307" s="2" t="s">
        <v>53</v>
      </c>
      <c r="HL307" s="2" t="s">
        <v>53</v>
      </c>
      <c r="HM307" s="2" t="s">
        <v>53</v>
      </c>
      <c r="HN307" s="2" t="s">
        <v>53</v>
      </c>
      <c r="HO307" s="2" t="s">
        <v>53</v>
      </c>
      <c r="HP307" s="2" t="s">
        <v>53</v>
      </c>
      <c r="HQ307" s="2" t="s">
        <v>53</v>
      </c>
      <c r="HR307" s="2" t="s">
        <v>53</v>
      </c>
      <c r="HS307" s="2" t="s">
        <v>53</v>
      </c>
      <c r="HT307" s="2" t="s">
        <v>53</v>
      </c>
      <c r="HU307" s="2" t="s">
        <v>53</v>
      </c>
      <c r="HV307" s="2" t="s">
        <v>53</v>
      </c>
      <c r="HW307" s="2" t="s">
        <v>53</v>
      </c>
      <c r="HX307" s="2" t="s">
        <v>53</v>
      </c>
      <c r="HY307" s="2" t="s">
        <v>53</v>
      </c>
      <c r="HZ307" s="2" t="s">
        <v>53</v>
      </c>
      <c r="IA307" s="2" t="s">
        <v>53</v>
      </c>
      <c r="IB307" s="2" t="s">
        <v>53</v>
      </c>
      <c r="IC307" s="2" t="s">
        <v>53</v>
      </c>
      <c r="ID307" s="2" t="s">
        <v>53</v>
      </c>
      <c r="IE307" s="2" t="s">
        <v>53</v>
      </c>
      <c r="IF307" s="2" t="s">
        <v>53</v>
      </c>
      <c r="IG307" s="2" t="s">
        <v>53</v>
      </c>
      <c r="IH307" s="2" t="s">
        <v>53</v>
      </c>
      <c r="II307" s="2" t="s">
        <v>53</v>
      </c>
      <c r="IJ307" s="2" t="s">
        <v>53</v>
      </c>
      <c r="IK307" s="2" t="s">
        <v>53</v>
      </c>
      <c r="IL307" s="2" t="s">
        <v>53</v>
      </c>
      <c r="IM307" s="2" t="s">
        <v>53</v>
      </c>
      <c r="IN307" s="2" t="s">
        <v>53</v>
      </c>
      <c r="IO307" s="2" t="s">
        <v>53</v>
      </c>
      <c r="IP307" s="2" t="s">
        <v>53</v>
      </c>
      <c r="IQ307" s="2" t="s">
        <v>53</v>
      </c>
      <c r="IR307" s="2" t="s">
        <v>53</v>
      </c>
      <c r="IS307" s="2" t="s">
        <v>53</v>
      </c>
      <c r="IT307" s="2" t="s">
        <v>53</v>
      </c>
      <c r="IU307" s="2" t="s">
        <v>53</v>
      </c>
      <c r="IV307" s="2" t="s">
        <v>53</v>
      </c>
      <c r="IW307" s="2" t="s">
        <v>53</v>
      </c>
      <c r="IX307" s="2" t="s">
        <v>53</v>
      </c>
      <c r="IY307" s="2" t="s">
        <v>53</v>
      </c>
      <c r="IZ307" s="2" t="s">
        <v>53</v>
      </c>
      <c r="JA307" s="2" t="s">
        <v>53</v>
      </c>
      <c r="JB307" s="2" t="s">
        <v>53</v>
      </c>
      <c r="JC307" s="2" t="s">
        <v>53</v>
      </c>
      <c r="JD307" s="2" t="s">
        <v>53</v>
      </c>
      <c r="JE307" s="2">
        <v>213.34</v>
      </c>
      <c r="JF307" s="2">
        <v>134.09375199999999</v>
      </c>
      <c r="JG307" s="2">
        <v>133.75250600000001</v>
      </c>
      <c r="JH307" s="2">
        <v>140.57736700000001</v>
      </c>
      <c r="JI307" s="2">
        <v>141.61739399999999</v>
      </c>
      <c r="JJ307" s="2">
        <v>147.24846700000001</v>
      </c>
      <c r="JK307" s="2">
        <v>147.20868100000001</v>
      </c>
      <c r="JL307" s="2">
        <v>235.852148</v>
      </c>
      <c r="JM307" s="2">
        <v>233.51671400000001</v>
      </c>
      <c r="JN307" s="2">
        <v>375.34632399999998</v>
      </c>
      <c r="JO307" s="2">
        <v>357.14015499999999</v>
      </c>
      <c r="JP307" s="2">
        <v>337.945088</v>
      </c>
      <c r="JQ307" s="2">
        <v>309.75973900000002</v>
      </c>
      <c r="JR307" s="2">
        <v>281.78801600000003</v>
      </c>
      <c r="JS307" s="2">
        <v>293.66985499999998</v>
      </c>
      <c r="JT307" s="2">
        <v>277.55699499999997</v>
      </c>
      <c r="JU307" s="2">
        <v>226.26855</v>
      </c>
      <c r="JV307" s="2">
        <v>244.982043</v>
      </c>
      <c r="JW307" s="2">
        <v>281.90321999999998</v>
      </c>
      <c r="JX307" s="2">
        <v>303.96840099999997</v>
      </c>
      <c r="JY307" s="2">
        <v>301.56763799999999</v>
      </c>
      <c r="JZ307" s="2">
        <v>318.05218300000001</v>
      </c>
      <c r="KA307" s="2">
        <v>282.88343300000003</v>
      </c>
      <c r="KB307" s="2">
        <v>276.36476900000002</v>
      </c>
      <c r="KC307" s="2">
        <v>276.43123800000001</v>
      </c>
      <c r="KD307" s="2">
        <v>321.819816</v>
      </c>
      <c r="KE307" s="2">
        <v>322.33304600000002</v>
      </c>
      <c r="KF307" s="2">
        <v>314.988178</v>
      </c>
      <c r="KG307" s="2">
        <v>310.92933099999999</v>
      </c>
      <c r="KH307" s="2">
        <v>337.54005999999998</v>
      </c>
      <c r="KI307" s="2">
        <v>336.09637300000003</v>
      </c>
      <c r="KJ307" s="2">
        <v>392.19321600000001</v>
      </c>
      <c r="KK307" s="2">
        <v>386.602553</v>
      </c>
      <c r="KL307" s="2">
        <v>396.74973299999999</v>
      </c>
      <c r="KM307" s="2">
        <v>391.64812599999999</v>
      </c>
      <c r="KN307" s="2">
        <v>397.430115</v>
      </c>
      <c r="KO307" s="2">
        <v>387.27925699999997</v>
      </c>
      <c r="KP307" s="2">
        <v>384.01969500000001</v>
      </c>
      <c r="KQ307" s="2">
        <v>342.91369900000001</v>
      </c>
      <c r="KR307" s="2">
        <v>336.10057499999999</v>
      </c>
      <c r="KS307" s="2">
        <v>333.72035099999999</v>
      </c>
      <c r="KT307" s="2">
        <v>330.714945</v>
      </c>
      <c r="KU307" s="2">
        <v>327.78932300000002</v>
      </c>
      <c r="KV307" s="3">
        <v>358.02740599999998</v>
      </c>
      <c r="KW307" s="3">
        <v>357.55871200000001</v>
      </c>
      <c r="KX307" s="3">
        <v>362.31953299999998</v>
      </c>
      <c r="KY307" s="3">
        <v>363.66550000000001</v>
      </c>
      <c r="KZ307" s="3">
        <v>364.04289199999999</v>
      </c>
      <c r="LA307" s="3">
        <v>361.46485300000001</v>
      </c>
      <c r="LB307" s="3">
        <v>365.45562999999999</v>
      </c>
      <c r="LC307" s="3">
        <v>375.64979199999999</v>
      </c>
      <c r="LD307" s="3">
        <v>369.96863100000002</v>
      </c>
      <c r="LE307" s="3">
        <v>367.45700299999999</v>
      </c>
      <c r="LF307" s="3">
        <v>365.19197200000002</v>
      </c>
      <c r="LG307" s="3">
        <v>364.70345300000002</v>
      </c>
      <c r="LH307" s="3">
        <v>402.00241</v>
      </c>
      <c r="LI307" s="3">
        <v>401.81273199999998</v>
      </c>
      <c r="LJ307" s="3">
        <v>415.85155099999997</v>
      </c>
      <c r="LK307" s="3">
        <v>425.922617</v>
      </c>
      <c r="LL307" s="3">
        <v>425.23538200000002</v>
      </c>
      <c r="LM307" s="3">
        <v>422.942159</v>
      </c>
      <c r="LN307" s="3">
        <v>437.30455999999998</v>
      </c>
      <c r="LO307" s="3">
        <v>432.354219</v>
      </c>
      <c r="LP307" s="3">
        <v>411.65987899999999</v>
      </c>
      <c r="LQ307" s="3">
        <v>408.66444000000001</v>
      </c>
      <c r="LR307" s="3">
        <v>413.02809300000001</v>
      </c>
      <c r="LS307" s="3">
        <v>420.00810799999999</v>
      </c>
      <c r="LT307" s="3">
        <v>446.476607</v>
      </c>
      <c r="LU307" s="3">
        <v>446.25172500000002</v>
      </c>
      <c r="LV307" s="3">
        <v>459.082313</v>
      </c>
      <c r="LW307" s="3">
        <v>465.73553199999998</v>
      </c>
      <c r="LX307" s="3">
        <v>472.17863399999999</v>
      </c>
      <c r="LY307" s="3">
        <v>468.818712</v>
      </c>
      <c r="LZ307" s="3">
        <v>503.35366199999999</v>
      </c>
      <c r="MA307" s="3"/>
      <c r="MB307" s="3"/>
      <c r="MC307" s="3"/>
      <c r="MD307" s="3"/>
      <c r="ME307" s="3"/>
    </row>
    <row r="308" spans="1:343" ht="13.5" customHeight="1" x14ac:dyDescent="0.25">
      <c r="A308" s="5" t="s">
        <v>41</v>
      </c>
      <c r="B308" s="5" t="s">
        <v>15</v>
      </c>
      <c r="C308" s="2" t="s">
        <v>53</v>
      </c>
      <c r="D308" s="2" t="s">
        <v>53</v>
      </c>
      <c r="E308" s="2" t="s">
        <v>53</v>
      </c>
      <c r="F308" s="2" t="s">
        <v>53</v>
      </c>
      <c r="G308" s="2" t="s">
        <v>53</v>
      </c>
      <c r="H308" s="2" t="s">
        <v>53</v>
      </c>
      <c r="I308" s="2" t="s">
        <v>53</v>
      </c>
      <c r="J308" s="2" t="s">
        <v>53</v>
      </c>
      <c r="K308" s="2" t="s">
        <v>53</v>
      </c>
      <c r="L308" s="2" t="s">
        <v>53</v>
      </c>
      <c r="M308" s="2" t="s">
        <v>53</v>
      </c>
      <c r="N308" s="2" t="s">
        <v>53</v>
      </c>
      <c r="O308" s="2" t="s">
        <v>53</v>
      </c>
      <c r="P308" s="2" t="s">
        <v>53</v>
      </c>
      <c r="Q308" s="2" t="s">
        <v>53</v>
      </c>
      <c r="R308" s="2" t="s">
        <v>53</v>
      </c>
      <c r="S308" s="2" t="s">
        <v>53</v>
      </c>
      <c r="T308" s="2" t="s">
        <v>53</v>
      </c>
      <c r="U308" s="2" t="s">
        <v>53</v>
      </c>
      <c r="V308" s="2" t="s">
        <v>53</v>
      </c>
      <c r="W308" s="2" t="s">
        <v>53</v>
      </c>
      <c r="X308" s="2" t="s">
        <v>53</v>
      </c>
      <c r="Y308" s="2" t="s">
        <v>53</v>
      </c>
      <c r="Z308" s="2" t="s">
        <v>53</v>
      </c>
      <c r="AA308" s="2" t="s">
        <v>53</v>
      </c>
      <c r="AB308" s="2" t="s">
        <v>53</v>
      </c>
      <c r="AC308" s="2" t="s">
        <v>53</v>
      </c>
      <c r="AD308" s="2" t="s">
        <v>53</v>
      </c>
      <c r="AE308" s="2" t="s">
        <v>53</v>
      </c>
      <c r="AF308" s="2" t="s">
        <v>53</v>
      </c>
      <c r="AG308" s="2" t="s">
        <v>53</v>
      </c>
      <c r="AH308" s="2" t="s">
        <v>53</v>
      </c>
      <c r="AI308" s="2" t="s">
        <v>53</v>
      </c>
      <c r="AJ308" s="2" t="s">
        <v>53</v>
      </c>
      <c r="AK308" s="2" t="s">
        <v>53</v>
      </c>
      <c r="AL308" s="2" t="s">
        <v>53</v>
      </c>
      <c r="AM308" s="2" t="s">
        <v>53</v>
      </c>
      <c r="AN308" s="2" t="s">
        <v>53</v>
      </c>
      <c r="AO308" s="2" t="s">
        <v>53</v>
      </c>
      <c r="AP308" s="2" t="s">
        <v>53</v>
      </c>
      <c r="AQ308" s="2" t="s">
        <v>53</v>
      </c>
      <c r="AR308" s="2" t="s">
        <v>53</v>
      </c>
      <c r="AS308" s="2" t="s">
        <v>53</v>
      </c>
      <c r="AT308" s="2" t="s">
        <v>53</v>
      </c>
      <c r="AU308" s="2" t="s">
        <v>53</v>
      </c>
      <c r="AV308" s="2" t="s">
        <v>53</v>
      </c>
      <c r="AW308" s="2" t="s">
        <v>53</v>
      </c>
      <c r="AX308" s="2" t="s">
        <v>53</v>
      </c>
      <c r="AY308" s="2" t="s">
        <v>53</v>
      </c>
      <c r="AZ308" s="2" t="s">
        <v>53</v>
      </c>
      <c r="BA308" s="2" t="s">
        <v>53</v>
      </c>
      <c r="BB308" s="2" t="s">
        <v>53</v>
      </c>
      <c r="BC308" s="2" t="s">
        <v>53</v>
      </c>
      <c r="BD308" s="2" t="s">
        <v>53</v>
      </c>
      <c r="BE308" s="2" t="s">
        <v>53</v>
      </c>
      <c r="BF308" s="2" t="s">
        <v>53</v>
      </c>
      <c r="BG308" s="2" t="s">
        <v>53</v>
      </c>
      <c r="BH308" s="2" t="s">
        <v>53</v>
      </c>
      <c r="BI308" s="2" t="s">
        <v>53</v>
      </c>
      <c r="BJ308" s="2" t="s">
        <v>53</v>
      </c>
      <c r="BK308" s="2" t="s">
        <v>53</v>
      </c>
      <c r="BL308" s="2" t="s">
        <v>53</v>
      </c>
      <c r="BM308" s="2" t="s">
        <v>53</v>
      </c>
      <c r="BN308" s="2" t="s">
        <v>53</v>
      </c>
      <c r="BO308" s="2" t="s">
        <v>53</v>
      </c>
      <c r="BP308" s="2" t="s">
        <v>53</v>
      </c>
      <c r="BQ308" s="2" t="s">
        <v>53</v>
      </c>
      <c r="BR308" s="2" t="s">
        <v>53</v>
      </c>
      <c r="BS308" s="2" t="s">
        <v>53</v>
      </c>
      <c r="BT308" s="2" t="s">
        <v>53</v>
      </c>
      <c r="BU308" s="2" t="s">
        <v>53</v>
      </c>
      <c r="BV308" s="2" t="s">
        <v>53</v>
      </c>
      <c r="BW308" s="2" t="s">
        <v>53</v>
      </c>
      <c r="BX308" s="2" t="s">
        <v>53</v>
      </c>
      <c r="BY308" s="2" t="s">
        <v>53</v>
      </c>
      <c r="BZ308" s="2" t="s">
        <v>53</v>
      </c>
      <c r="CA308" s="2" t="s">
        <v>53</v>
      </c>
      <c r="CB308" s="2" t="s">
        <v>53</v>
      </c>
      <c r="CC308" s="2" t="s">
        <v>53</v>
      </c>
      <c r="CD308" s="2" t="s">
        <v>53</v>
      </c>
      <c r="CE308" s="2" t="s">
        <v>53</v>
      </c>
      <c r="CF308" s="2" t="s">
        <v>53</v>
      </c>
      <c r="CG308" s="2" t="s">
        <v>53</v>
      </c>
      <c r="CH308" s="2" t="s">
        <v>53</v>
      </c>
      <c r="CI308" s="2" t="s">
        <v>53</v>
      </c>
      <c r="CJ308" s="2" t="s">
        <v>53</v>
      </c>
      <c r="CK308" s="2" t="s">
        <v>53</v>
      </c>
      <c r="CL308" s="2" t="s">
        <v>53</v>
      </c>
      <c r="CM308" s="2" t="s">
        <v>53</v>
      </c>
      <c r="CN308" s="2" t="s">
        <v>53</v>
      </c>
      <c r="CO308" s="2" t="s">
        <v>53</v>
      </c>
      <c r="CP308" s="2" t="s">
        <v>53</v>
      </c>
      <c r="CQ308" s="2" t="s">
        <v>53</v>
      </c>
      <c r="CR308" s="2" t="s">
        <v>53</v>
      </c>
      <c r="CS308" s="2" t="s">
        <v>53</v>
      </c>
      <c r="CT308" s="2" t="s">
        <v>53</v>
      </c>
      <c r="CU308" s="2" t="s">
        <v>53</v>
      </c>
      <c r="CV308" s="2" t="s">
        <v>53</v>
      </c>
      <c r="CW308" s="2" t="s">
        <v>53</v>
      </c>
      <c r="CX308" s="2" t="s">
        <v>53</v>
      </c>
      <c r="CY308" s="2" t="s">
        <v>53</v>
      </c>
      <c r="CZ308" s="2" t="s">
        <v>53</v>
      </c>
      <c r="DA308" s="2" t="s">
        <v>53</v>
      </c>
      <c r="DB308" s="2" t="s">
        <v>53</v>
      </c>
      <c r="DC308" s="2" t="s">
        <v>53</v>
      </c>
      <c r="DD308" s="2" t="s">
        <v>53</v>
      </c>
      <c r="DE308" s="2" t="s">
        <v>53</v>
      </c>
      <c r="DF308" s="2" t="s">
        <v>53</v>
      </c>
      <c r="DG308" s="2" t="s">
        <v>53</v>
      </c>
      <c r="DH308" s="2" t="s">
        <v>53</v>
      </c>
      <c r="DI308" s="2" t="s">
        <v>53</v>
      </c>
      <c r="DJ308" s="2" t="s">
        <v>53</v>
      </c>
      <c r="DK308" s="2" t="s">
        <v>53</v>
      </c>
      <c r="DL308" s="2" t="s">
        <v>53</v>
      </c>
      <c r="DM308" s="2" t="s">
        <v>53</v>
      </c>
      <c r="DN308" s="2" t="s">
        <v>53</v>
      </c>
      <c r="DO308" s="2" t="s">
        <v>53</v>
      </c>
      <c r="DP308" s="2" t="s">
        <v>53</v>
      </c>
      <c r="DQ308" s="2" t="s">
        <v>53</v>
      </c>
      <c r="DR308" s="2" t="s">
        <v>53</v>
      </c>
      <c r="DS308" s="2" t="s">
        <v>53</v>
      </c>
      <c r="DT308" s="2" t="s">
        <v>53</v>
      </c>
      <c r="DU308" s="2" t="s">
        <v>53</v>
      </c>
      <c r="DV308" s="2" t="s">
        <v>53</v>
      </c>
      <c r="DW308" s="2" t="s">
        <v>53</v>
      </c>
      <c r="DX308" s="2" t="s">
        <v>53</v>
      </c>
      <c r="DY308" s="2" t="s">
        <v>53</v>
      </c>
      <c r="DZ308" s="2" t="s">
        <v>53</v>
      </c>
      <c r="EA308" s="2" t="s">
        <v>53</v>
      </c>
      <c r="EB308" s="2" t="s">
        <v>53</v>
      </c>
      <c r="EC308" s="2" t="s">
        <v>53</v>
      </c>
      <c r="ED308" s="2" t="s">
        <v>53</v>
      </c>
      <c r="EE308" s="2" t="s">
        <v>53</v>
      </c>
      <c r="EF308" s="2" t="s">
        <v>53</v>
      </c>
      <c r="EG308" s="2" t="s">
        <v>53</v>
      </c>
      <c r="EH308" s="2" t="s">
        <v>53</v>
      </c>
      <c r="EI308" s="2" t="s">
        <v>53</v>
      </c>
      <c r="EJ308" s="2" t="s">
        <v>53</v>
      </c>
      <c r="EK308" s="2" t="s">
        <v>53</v>
      </c>
      <c r="EL308" s="2" t="s">
        <v>53</v>
      </c>
      <c r="EM308" s="2" t="s">
        <v>53</v>
      </c>
      <c r="EN308" s="2" t="s">
        <v>53</v>
      </c>
      <c r="EO308" s="2" t="s">
        <v>53</v>
      </c>
      <c r="EP308" s="2" t="s">
        <v>53</v>
      </c>
      <c r="EQ308" s="2" t="s">
        <v>53</v>
      </c>
      <c r="ER308" s="2" t="s">
        <v>53</v>
      </c>
      <c r="ES308" s="2" t="s">
        <v>53</v>
      </c>
      <c r="ET308" s="2" t="s">
        <v>53</v>
      </c>
      <c r="EU308" s="2" t="s">
        <v>53</v>
      </c>
      <c r="EV308" s="2" t="s">
        <v>53</v>
      </c>
      <c r="EW308" s="2" t="s">
        <v>53</v>
      </c>
      <c r="EX308" s="2" t="s">
        <v>53</v>
      </c>
      <c r="EY308" s="2" t="s">
        <v>53</v>
      </c>
      <c r="EZ308" s="2" t="s">
        <v>53</v>
      </c>
      <c r="FA308" s="2" t="s">
        <v>53</v>
      </c>
      <c r="FB308" s="2" t="s">
        <v>53</v>
      </c>
      <c r="FC308" s="2" t="s">
        <v>53</v>
      </c>
      <c r="FD308" s="2" t="s">
        <v>53</v>
      </c>
      <c r="FE308" s="2" t="s">
        <v>53</v>
      </c>
      <c r="FF308" s="2" t="s">
        <v>53</v>
      </c>
      <c r="FG308" s="2" t="s">
        <v>53</v>
      </c>
      <c r="FH308" s="2" t="s">
        <v>53</v>
      </c>
      <c r="FI308" s="2" t="s">
        <v>53</v>
      </c>
      <c r="FJ308" s="2" t="s">
        <v>53</v>
      </c>
      <c r="FK308" s="2" t="s">
        <v>53</v>
      </c>
      <c r="FL308" s="2" t="s">
        <v>53</v>
      </c>
      <c r="FM308" s="2" t="s">
        <v>53</v>
      </c>
      <c r="FN308" s="2" t="s">
        <v>53</v>
      </c>
      <c r="FO308" s="2" t="s">
        <v>53</v>
      </c>
      <c r="FP308" s="2" t="s">
        <v>53</v>
      </c>
      <c r="FQ308" s="2" t="s">
        <v>53</v>
      </c>
      <c r="FR308" s="2" t="s">
        <v>53</v>
      </c>
      <c r="FS308" s="2" t="s">
        <v>53</v>
      </c>
      <c r="FT308" s="2" t="s">
        <v>53</v>
      </c>
      <c r="FU308" s="2" t="s">
        <v>53</v>
      </c>
      <c r="FV308" s="2" t="s">
        <v>53</v>
      </c>
      <c r="FW308" s="2" t="s">
        <v>53</v>
      </c>
      <c r="FX308" s="2" t="s">
        <v>53</v>
      </c>
      <c r="FY308" s="2" t="s">
        <v>53</v>
      </c>
      <c r="FZ308" s="2" t="s">
        <v>53</v>
      </c>
      <c r="GA308" s="2" t="s">
        <v>53</v>
      </c>
      <c r="GB308" s="2" t="s">
        <v>53</v>
      </c>
      <c r="GC308" s="2" t="s">
        <v>53</v>
      </c>
      <c r="GD308" s="2" t="s">
        <v>53</v>
      </c>
      <c r="GE308" s="2" t="s">
        <v>53</v>
      </c>
      <c r="GF308" s="2" t="s">
        <v>53</v>
      </c>
      <c r="GG308" s="2" t="s">
        <v>53</v>
      </c>
      <c r="GH308" s="2" t="s">
        <v>53</v>
      </c>
      <c r="GI308" s="2" t="s">
        <v>53</v>
      </c>
      <c r="GJ308" s="2" t="s">
        <v>53</v>
      </c>
      <c r="GK308" s="2" t="s">
        <v>53</v>
      </c>
      <c r="GL308" s="2" t="s">
        <v>53</v>
      </c>
      <c r="GM308" s="2" t="s">
        <v>53</v>
      </c>
      <c r="GN308" s="2" t="s">
        <v>53</v>
      </c>
      <c r="GO308" s="2" t="s">
        <v>53</v>
      </c>
      <c r="GP308" s="2" t="s">
        <v>53</v>
      </c>
      <c r="GQ308" s="2" t="s">
        <v>53</v>
      </c>
      <c r="GR308" s="2" t="s">
        <v>53</v>
      </c>
      <c r="GS308" s="2" t="s">
        <v>53</v>
      </c>
      <c r="GT308" s="2" t="s">
        <v>53</v>
      </c>
      <c r="GU308" s="2" t="s">
        <v>53</v>
      </c>
      <c r="GV308" s="2" t="s">
        <v>53</v>
      </c>
      <c r="GW308" s="2" t="s">
        <v>53</v>
      </c>
      <c r="GX308" s="2" t="s">
        <v>53</v>
      </c>
      <c r="GY308" s="2" t="s">
        <v>53</v>
      </c>
      <c r="GZ308" s="2" t="s">
        <v>53</v>
      </c>
      <c r="HA308" s="2" t="s">
        <v>53</v>
      </c>
      <c r="HB308" s="2" t="s">
        <v>53</v>
      </c>
      <c r="HC308" s="2" t="s">
        <v>53</v>
      </c>
      <c r="HD308" s="2" t="s">
        <v>53</v>
      </c>
      <c r="HE308" s="2" t="s">
        <v>53</v>
      </c>
      <c r="HF308" s="2" t="s">
        <v>53</v>
      </c>
      <c r="HG308" s="2" t="s">
        <v>53</v>
      </c>
      <c r="HH308" s="2" t="s">
        <v>53</v>
      </c>
      <c r="HI308" s="2" t="s">
        <v>53</v>
      </c>
      <c r="HJ308" s="2" t="s">
        <v>53</v>
      </c>
      <c r="HK308" s="2" t="s">
        <v>53</v>
      </c>
      <c r="HL308" s="2" t="s">
        <v>53</v>
      </c>
      <c r="HM308" s="2" t="s">
        <v>53</v>
      </c>
      <c r="HN308" s="2" t="s">
        <v>53</v>
      </c>
      <c r="HO308" s="2" t="s">
        <v>53</v>
      </c>
      <c r="HP308" s="2" t="s">
        <v>53</v>
      </c>
      <c r="HQ308" s="2" t="s">
        <v>53</v>
      </c>
      <c r="HR308" s="2" t="s">
        <v>53</v>
      </c>
      <c r="HS308" s="2" t="s">
        <v>53</v>
      </c>
      <c r="HT308" s="2" t="s">
        <v>53</v>
      </c>
      <c r="HU308" s="2" t="s">
        <v>53</v>
      </c>
      <c r="HV308" s="2" t="s">
        <v>53</v>
      </c>
      <c r="HW308" s="2" t="s">
        <v>53</v>
      </c>
      <c r="HX308" s="2" t="s">
        <v>53</v>
      </c>
      <c r="HY308" s="2" t="s">
        <v>53</v>
      </c>
      <c r="HZ308" s="2" t="s">
        <v>53</v>
      </c>
      <c r="IA308" s="2" t="s">
        <v>53</v>
      </c>
      <c r="IB308" s="2" t="s">
        <v>53</v>
      </c>
      <c r="IC308" s="2" t="s">
        <v>53</v>
      </c>
      <c r="ID308" s="2" t="s">
        <v>53</v>
      </c>
      <c r="IE308" s="2" t="s">
        <v>53</v>
      </c>
      <c r="IF308" s="2" t="s">
        <v>53</v>
      </c>
      <c r="IG308" s="2" t="s">
        <v>53</v>
      </c>
      <c r="IH308" s="2" t="s">
        <v>53</v>
      </c>
      <c r="II308" s="2" t="s">
        <v>53</v>
      </c>
      <c r="IJ308" s="2" t="s">
        <v>53</v>
      </c>
      <c r="IK308" s="2" t="s">
        <v>53</v>
      </c>
      <c r="IL308" s="2" t="s">
        <v>53</v>
      </c>
      <c r="IM308" s="2" t="s">
        <v>53</v>
      </c>
      <c r="IN308" s="2" t="s">
        <v>53</v>
      </c>
      <c r="IO308" s="2" t="s">
        <v>53</v>
      </c>
      <c r="IP308" s="2" t="s">
        <v>53</v>
      </c>
      <c r="IQ308" s="2" t="s">
        <v>53</v>
      </c>
      <c r="IR308" s="2" t="s">
        <v>53</v>
      </c>
      <c r="IS308" s="2" t="s">
        <v>53</v>
      </c>
      <c r="IT308" s="2" t="s">
        <v>53</v>
      </c>
      <c r="IU308" s="2" t="s">
        <v>53</v>
      </c>
      <c r="IV308" s="2" t="s">
        <v>53</v>
      </c>
      <c r="IW308" s="2" t="s">
        <v>53</v>
      </c>
      <c r="IX308" s="2" t="s">
        <v>53</v>
      </c>
      <c r="IY308" s="2" t="s">
        <v>53</v>
      </c>
      <c r="IZ308" s="2" t="s">
        <v>53</v>
      </c>
      <c r="JA308" s="2" t="s">
        <v>53</v>
      </c>
      <c r="JB308" s="2" t="s">
        <v>53</v>
      </c>
      <c r="JC308" s="2" t="s">
        <v>53</v>
      </c>
      <c r="JD308" s="2" t="s">
        <v>53</v>
      </c>
      <c r="JE308" s="2" t="s">
        <v>53</v>
      </c>
      <c r="JF308" s="2" t="s">
        <v>53</v>
      </c>
      <c r="JG308" s="2" t="s">
        <v>53</v>
      </c>
      <c r="JH308" s="2" t="s">
        <v>53</v>
      </c>
      <c r="JI308" s="2" t="s">
        <v>53</v>
      </c>
      <c r="JJ308" s="2" t="s">
        <v>53</v>
      </c>
      <c r="JK308" s="2" t="s">
        <v>53</v>
      </c>
      <c r="JL308" s="2" t="s">
        <v>53</v>
      </c>
      <c r="JM308" s="2" t="s">
        <v>53</v>
      </c>
      <c r="JN308" s="2" t="s">
        <v>53</v>
      </c>
      <c r="JO308" s="2" t="s">
        <v>53</v>
      </c>
      <c r="JP308" s="2" t="s">
        <v>53</v>
      </c>
      <c r="JQ308" s="2" t="s">
        <v>53</v>
      </c>
      <c r="JR308" s="2" t="s">
        <v>53</v>
      </c>
      <c r="JS308" s="2" t="s">
        <v>53</v>
      </c>
      <c r="JT308" s="2" t="s">
        <v>53</v>
      </c>
      <c r="JU308" s="2" t="s">
        <v>53</v>
      </c>
      <c r="JV308" s="2" t="s">
        <v>53</v>
      </c>
      <c r="JW308" s="2" t="s">
        <v>53</v>
      </c>
      <c r="JX308" s="2" t="s">
        <v>53</v>
      </c>
      <c r="JY308" s="2" t="s">
        <v>53</v>
      </c>
      <c r="JZ308" s="2" t="s">
        <v>53</v>
      </c>
      <c r="KA308" s="2" t="s">
        <v>53</v>
      </c>
      <c r="KB308" s="2" t="s">
        <v>53</v>
      </c>
      <c r="KC308" s="2" t="s">
        <v>53</v>
      </c>
      <c r="KD308" s="2" t="s">
        <v>53</v>
      </c>
      <c r="KE308" s="2" t="s">
        <v>53</v>
      </c>
      <c r="KF308" s="2" t="s">
        <v>53</v>
      </c>
      <c r="KG308" s="2" t="s">
        <v>53</v>
      </c>
      <c r="KH308" s="2" t="s">
        <v>53</v>
      </c>
      <c r="KI308" s="2" t="s">
        <v>53</v>
      </c>
      <c r="KJ308" s="2" t="s">
        <v>53</v>
      </c>
      <c r="KK308" s="2" t="s">
        <v>53</v>
      </c>
      <c r="KL308" s="2" t="s">
        <v>53</v>
      </c>
      <c r="KM308" s="2" t="s">
        <v>53</v>
      </c>
      <c r="KN308" s="2" t="s">
        <v>53</v>
      </c>
      <c r="KO308" s="2" t="s">
        <v>53</v>
      </c>
      <c r="KP308" s="2" t="s">
        <v>53</v>
      </c>
      <c r="KQ308" s="2" t="s">
        <v>53</v>
      </c>
      <c r="KR308" s="2" t="s">
        <v>53</v>
      </c>
      <c r="KS308" s="2" t="s">
        <v>53</v>
      </c>
      <c r="KT308" s="2" t="s">
        <v>53</v>
      </c>
      <c r="KU308" s="2" t="s">
        <v>53</v>
      </c>
      <c r="KV308" s="3" t="s">
        <v>53</v>
      </c>
      <c r="KW308" s="3" t="s">
        <v>53</v>
      </c>
      <c r="KX308" s="3" t="s">
        <v>53</v>
      </c>
      <c r="KY308" s="3" t="s">
        <v>53</v>
      </c>
      <c r="KZ308" s="3" t="s">
        <v>53</v>
      </c>
      <c r="LA308" s="3" t="s">
        <v>53</v>
      </c>
      <c r="LB308" s="3" t="s">
        <v>53</v>
      </c>
      <c r="LC308" s="3" t="s">
        <v>53</v>
      </c>
      <c r="LD308" s="3" t="s">
        <v>53</v>
      </c>
      <c r="LE308" s="3" t="s">
        <v>53</v>
      </c>
      <c r="LF308" s="3" t="s">
        <v>53</v>
      </c>
      <c r="LG308" s="3" t="s">
        <v>53</v>
      </c>
      <c r="LH308" s="3" t="s">
        <v>53</v>
      </c>
      <c r="LI308" s="3" t="s">
        <v>53</v>
      </c>
      <c r="LJ308" s="3" t="s">
        <v>53</v>
      </c>
      <c r="LK308" s="3" t="s">
        <v>53</v>
      </c>
      <c r="LL308" s="3" t="s">
        <v>53</v>
      </c>
      <c r="LM308" s="3" t="s">
        <v>53</v>
      </c>
      <c r="LN308" s="3" t="s">
        <v>53</v>
      </c>
      <c r="LO308" s="3" t="s">
        <v>53</v>
      </c>
      <c r="LP308" s="3" t="s">
        <v>53</v>
      </c>
      <c r="LQ308" s="3" t="s">
        <v>53</v>
      </c>
      <c r="LR308" s="3" t="s">
        <v>53</v>
      </c>
      <c r="LS308" s="3" t="s">
        <v>53</v>
      </c>
      <c r="LT308" s="3" t="s">
        <v>53</v>
      </c>
      <c r="LU308" s="3" t="s">
        <v>53</v>
      </c>
      <c r="LV308" s="3" t="s">
        <v>53</v>
      </c>
      <c r="LW308" s="3" t="s">
        <v>53</v>
      </c>
      <c r="LX308" s="3" t="s">
        <v>53</v>
      </c>
      <c r="LY308" s="3" t="s">
        <v>53</v>
      </c>
      <c r="LZ308" s="3" t="s">
        <v>53</v>
      </c>
      <c r="MA308" s="3"/>
      <c r="MB308" s="3"/>
      <c r="MC308" s="3"/>
      <c r="MD308" s="3"/>
      <c r="ME308" s="3"/>
    </row>
    <row r="309" spans="1:343" ht="13.5" customHeight="1" x14ac:dyDescent="0.25">
      <c r="A309" s="5" t="s">
        <v>41</v>
      </c>
      <c r="B309" s="5" t="s">
        <v>16</v>
      </c>
      <c r="C309" s="2">
        <v>23.823550000000001</v>
      </c>
      <c r="D309" s="2">
        <v>23.849242</v>
      </c>
      <c r="E309" s="2">
        <v>23.832699000000002</v>
      </c>
      <c r="F309" s="2">
        <v>23.826665999999999</v>
      </c>
      <c r="G309" s="2">
        <v>23.820041</v>
      </c>
      <c r="H309" s="2">
        <v>27.418790000000001</v>
      </c>
      <c r="I309" s="2">
        <v>27.426333</v>
      </c>
      <c r="J309" s="2">
        <v>27.419142000000001</v>
      </c>
      <c r="K309" s="2">
        <v>27.440857999999999</v>
      </c>
      <c r="L309" s="2">
        <v>27.454573</v>
      </c>
      <c r="M309" s="2">
        <v>27.456761</v>
      </c>
      <c r="N309" s="2">
        <v>27.472718</v>
      </c>
      <c r="O309" s="2">
        <v>27.470689</v>
      </c>
      <c r="P309" s="2">
        <v>27.500135</v>
      </c>
      <c r="Q309" s="2">
        <v>27.476621999999999</v>
      </c>
      <c r="R309" s="2">
        <v>27.500776999999999</v>
      </c>
      <c r="S309" s="2">
        <v>31.333003999999999</v>
      </c>
      <c r="T309" s="2">
        <v>31.351700000000001</v>
      </c>
      <c r="U309" s="2">
        <v>31.319458000000001</v>
      </c>
      <c r="V309" s="2">
        <v>31.295926999999999</v>
      </c>
      <c r="W309" s="2">
        <v>31.318636000000001</v>
      </c>
      <c r="X309" s="2">
        <v>31.326069</v>
      </c>
      <c r="Y309" s="2">
        <v>31.294543999999998</v>
      </c>
      <c r="Z309" s="2">
        <v>31.342388</v>
      </c>
      <c r="AA309" s="2">
        <v>31.338301999999999</v>
      </c>
      <c r="AB309" s="2">
        <v>31.348452000000002</v>
      </c>
      <c r="AC309" s="2">
        <v>31.349443999999998</v>
      </c>
      <c r="AD309" s="2">
        <v>31.36186</v>
      </c>
      <c r="AE309" s="2">
        <v>31.354407999999999</v>
      </c>
      <c r="AF309" s="2">
        <v>34.409996</v>
      </c>
      <c r="AG309" s="2">
        <v>34.413992</v>
      </c>
      <c r="AH309" s="2">
        <v>34.444743000000003</v>
      </c>
      <c r="AI309" s="2">
        <v>34.460076999999998</v>
      </c>
      <c r="AJ309" s="2">
        <v>34.489471000000002</v>
      </c>
      <c r="AK309" s="2">
        <v>34.472279999999998</v>
      </c>
      <c r="AL309" s="2">
        <v>34.489328999999998</v>
      </c>
      <c r="AM309" s="2">
        <v>34.509538999999997</v>
      </c>
      <c r="AN309" s="2">
        <v>34.501430999999997</v>
      </c>
      <c r="AO309" s="2">
        <v>34.498482000000003</v>
      </c>
      <c r="AP309" s="2">
        <v>34.485334000000002</v>
      </c>
      <c r="AQ309" s="2">
        <v>34.48854</v>
      </c>
      <c r="AR309" s="2">
        <v>37.502760000000002</v>
      </c>
      <c r="AS309" s="2">
        <v>37.519123</v>
      </c>
      <c r="AT309" s="2">
        <v>37.532491999999998</v>
      </c>
      <c r="AU309" s="2">
        <v>37.548972999999997</v>
      </c>
      <c r="AV309" s="2">
        <v>37.611505000000001</v>
      </c>
      <c r="AW309" s="2">
        <v>37.603793000000003</v>
      </c>
      <c r="AX309" s="2">
        <v>37.652093000000001</v>
      </c>
      <c r="AY309" s="2">
        <v>37.653548000000001</v>
      </c>
      <c r="AZ309" s="2">
        <v>37.648189000000002</v>
      </c>
      <c r="BA309" s="2">
        <v>37.594971999999999</v>
      </c>
      <c r="BB309" s="2">
        <v>37.634149999999998</v>
      </c>
      <c r="BC309" s="2">
        <v>37.612454</v>
      </c>
      <c r="BD309" s="2">
        <v>40.091844000000002</v>
      </c>
      <c r="BE309" s="2">
        <v>40.108941000000002</v>
      </c>
      <c r="BF309" s="2">
        <v>40.099525</v>
      </c>
      <c r="BG309" s="2">
        <v>40.105842000000003</v>
      </c>
      <c r="BH309" s="2">
        <v>40.118622000000002</v>
      </c>
      <c r="BI309" s="2">
        <v>40.117224999999998</v>
      </c>
      <c r="BJ309" s="2">
        <v>40.126477999999999</v>
      </c>
      <c r="BK309" s="2">
        <v>40.124746999999999</v>
      </c>
      <c r="BL309" s="2">
        <v>40.176011000000003</v>
      </c>
      <c r="BM309" s="2">
        <v>40.178823000000001</v>
      </c>
      <c r="BN309" s="2">
        <v>40.161403</v>
      </c>
      <c r="BO309" s="2">
        <v>40.162861999999997</v>
      </c>
      <c r="BP309" s="2">
        <v>42.1267</v>
      </c>
      <c r="BQ309" s="2">
        <v>42.131399999999999</v>
      </c>
      <c r="BR309" s="2">
        <v>42.132488000000002</v>
      </c>
      <c r="BS309" s="2">
        <v>42.136958999999997</v>
      </c>
      <c r="BT309" s="2">
        <v>42.155357000000002</v>
      </c>
      <c r="BU309" s="2">
        <v>42.174537999999998</v>
      </c>
      <c r="BV309" s="2">
        <v>42.185977999999999</v>
      </c>
      <c r="BW309" s="2">
        <v>42.190761000000002</v>
      </c>
      <c r="BX309" s="2">
        <v>42.225912999999998</v>
      </c>
      <c r="BY309" s="2">
        <v>42.222346000000002</v>
      </c>
      <c r="BZ309" s="2">
        <v>42.212573999999996</v>
      </c>
      <c r="CA309" s="2">
        <v>42.224006000000003</v>
      </c>
      <c r="CB309" s="2">
        <v>44.010570999999999</v>
      </c>
      <c r="CC309" s="2">
        <v>44.017541000000001</v>
      </c>
      <c r="CD309" s="2">
        <v>44.021132999999999</v>
      </c>
      <c r="CE309" s="2">
        <v>44.033273999999999</v>
      </c>
      <c r="CF309" s="2">
        <v>44.039637999999997</v>
      </c>
      <c r="CG309" s="2">
        <v>44.054524999999998</v>
      </c>
      <c r="CH309" s="2">
        <v>44.054448000000001</v>
      </c>
      <c r="CI309" s="2">
        <v>44.066693000000001</v>
      </c>
      <c r="CJ309" s="2">
        <v>44.092573000000002</v>
      </c>
      <c r="CK309" s="2">
        <v>44.108832999999997</v>
      </c>
      <c r="CL309" s="2">
        <v>44.078754000000004</v>
      </c>
      <c r="CM309" s="2">
        <v>44.102989000000001</v>
      </c>
      <c r="CN309" s="2">
        <v>46.004460000000002</v>
      </c>
      <c r="CO309" s="2">
        <v>46.017902999999997</v>
      </c>
      <c r="CP309" s="2">
        <v>46.017670000000003</v>
      </c>
      <c r="CQ309" s="2">
        <v>46.025427999999998</v>
      </c>
      <c r="CR309" s="2">
        <v>46.025699000000003</v>
      </c>
      <c r="CS309" s="2">
        <v>46.034528999999999</v>
      </c>
      <c r="CT309" s="2">
        <v>46.028961000000002</v>
      </c>
      <c r="CU309" s="2">
        <v>46.037370000000003</v>
      </c>
      <c r="CV309" s="2">
        <v>46.033935</v>
      </c>
      <c r="CW309" s="2">
        <v>46.036686000000003</v>
      </c>
      <c r="CX309" s="2">
        <v>46.027613000000002</v>
      </c>
      <c r="CY309" s="2">
        <v>46.033614</v>
      </c>
      <c r="CZ309" s="2">
        <v>47.758659999999999</v>
      </c>
      <c r="DA309" s="2">
        <v>47.770135000000003</v>
      </c>
      <c r="DB309" s="2">
        <v>47.758234000000002</v>
      </c>
      <c r="DC309" s="2">
        <v>47.785584</v>
      </c>
      <c r="DD309" s="2">
        <v>47.787717999999998</v>
      </c>
      <c r="DE309" s="2">
        <v>47.803337999999997</v>
      </c>
      <c r="DF309" s="2">
        <v>47.794327000000003</v>
      </c>
      <c r="DG309" s="2">
        <v>47.797133000000002</v>
      </c>
      <c r="DH309" s="2">
        <v>47.797179</v>
      </c>
      <c r="DI309" s="2">
        <v>47.867272999999997</v>
      </c>
      <c r="DJ309" s="2">
        <v>47.867100999999998</v>
      </c>
      <c r="DK309" s="2">
        <v>47.874147000000001</v>
      </c>
      <c r="DL309" s="2">
        <v>49.795288999999997</v>
      </c>
      <c r="DM309" s="2">
        <v>49.803302000000002</v>
      </c>
      <c r="DN309" s="2">
        <v>49.817960999999997</v>
      </c>
      <c r="DO309" s="2">
        <v>49.828352000000002</v>
      </c>
      <c r="DP309" s="2">
        <v>49.827618999999999</v>
      </c>
      <c r="DQ309" s="2">
        <v>49.835436999999999</v>
      </c>
      <c r="DR309" s="2">
        <v>49.835877000000004</v>
      </c>
      <c r="DS309" s="2">
        <v>49.836140999999998</v>
      </c>
      <c r="DT309" s="2">
        <v>49.851627999999998</v>
      </c>
      <c r="DU309" s="2">
        <v>49.853724999999997</v>
      </c>
      <c r="DV309" s="2">
        <v>49.863045</v>
      </c>
      <c r="DW309" s="2">
        <v>49.863481999999998</v>
      </c>
      <c r="DX309" s="2">
        <v>51.786285999999997</v>
      </c>
      <c r="DY309" s="2">
        <v>51.800713999999999</v>
      </c>
      <c r="DZ309" s="2">
        <v>51.800469</v>
      </c>
      <c r="EA309" s="2">
        <v>51.803561999999999</v>
      </c>
      <c r="EB309" s="2">
        <v>51.808629000000003</v>
      </c>
      <c r="EC309" s="2">
        <v>51.808709999999998</v>
      </c>
      <c r="ED309" s="2">
        <v>51.807358999999998</v>
      </c>
      <c r="EE309" s="2">
        <v>51.812385999999996</v>
      </c>
      <c r="EF309" s="2">
        <v>51.831802000000003</v>
      </c>
      <c r="EG309" s="2">
        <v>51.827795999999999</v>
      </c>
      <c r="EH309" s="2">
        <v>51.821807</v>
      </c>
      <c r="EI309" s="2">
        <v>51.824357999999997</v>
      </c>
      <c r="EJ309" s="2">
        <v>54.260443000000002</v>
      </c>
      <c r="EK309" s="2">
        <v>54.261260999999998</v>
      </c>
      <c r="EL309" s="2">
        <v>54.259993000000001</v>
      </c>
      <c r="EM309" s="2">
        <v>54.262498999999998</v>
      </c>
      <c r="EN309" s="2">
        <v>54.258037000000002</v>
      </c>
      <c r="EO309" s="2">
        <v>54.262276999999997</v>
      </c>
      <c r="EP309" s="2">
        <v>54.262428999999997</v>
      </c>
      <c r="EQ309" s="2">
        <v>54.262697000000003</v>
      </c>
      <c r="ER309" s="2">
        <v>54.254798999999998</v>
      </c>
      <c r="ES309" s="2">
        <v>54.269311000000002</v>
      </c>
      <c r="ET309" s="2">
        <v>54.269410999999998</v>
      </c>
      <c r="EU309" s="2">
        <v>54.265402000000002</v>
      </c>
      <c r="EV309" s="2">
        <v>56.868478000000003</v>
      </c>
      <c r="EW309" s="2">
        <v>56.872450000000001</v>
      </c>
      <c r="EX309" s="2">
        <v>56.880242000000003</v>
      </c>
      <c r="EY309" s="2">
        <v>56.881340999999999</v>
      </c>
      <c r="EZ309" s="2">
        <v>56.880800000000001</v>
      </c>
      <c r="FA309" s="2">
        <v>56.881610999999999</v>
      </c>
      <c r="FB309" s="2">
        <v>56.900964999999999</v>
      </c>
      <c r="FC309" s="2">
        <v>56.899988</v>
      </c>
      <c r="FD309" s="2">
        <v>56.902501000000001</v>
      </c>
      <c r="FE309" s="2">
        <v>56.903675999999997</v>
      </c>
      <c r="FF309" s="2">
        <v>56.895660999999997</v>
      </c>
      <c r="FG309" s="2">
        <v>56.899479999999997</v>
      </c>
      <c r="FH309" s="2">
        <v>59.214734</v>
      </c>
      <c r="FI309" s="2">
        <v>59.220829000000002</v>
      </c>
      <c r="FJ309" s="2">
        <v>59.216799000000002</v>
      </c>
      <c r="FK309" s="2">
        <v>59.223255000000002</v>
      </c>
      <c r="FL309" s="2">
        <v>59.215657</v>
      </c>
      <c r="FM309" s="2">
        <v>59.219462999999998</v>
      </c>
      <c r="FN309" s="2">
        <v>59.222374000000002</v>
      </c>
      <c r="FO309" s="2">
        <v>59.223733000000003</v>
      </c>
      <c r="FP309" s="2">
        <v>59.225405000000002</v>
      </c>
      <c r="FQ309" s="2">
        <v>59.227465000000002</v>
      </c>
      <c r="FR309" s="2">
        <v>59.228121999999999</v>
      </c>
      <c r="FS309" s="2">
        <v>59.230347999999999</v>
      </c>
      <c r="FT309" s="2">
        <v>61.718541999999999</v>
      </c>
      <c r="FU309" s="2">
        <v>61.721074000000002</v>
      </c>
      <c r="FV309" s="2">
        <v>61.715712000000003</v>
      </c>
      <c r="FW309" s="2">
        <v>61.719583999999998</v>
      </c>
      <c r="FX309" s="2">
        <v>61.715867000000003</v>
      </c>
      <c r="FY309" s="2">
        <v>61.721654000000001</v>
      </c>
      <c r="FZ309" s="2">
        <v>61.719152000000001</v>
      </c>
      <c r="GA309" s="2">
        <v>61.719313999999997</v>
      </c>
      <c r="GB309" s="2">
        <v>61.724190999999998</v>
      </c>
      <c r="GC309" s="2">
        <v>61.716873</v>
      </c>
      <c r="GD309" s="2">
        <v>61.728687000000001</v>
      </c>
      <c r="GE309" s="2">
        <v>61.73198</v>
      </c>
      <c r="GF309" s="2">
        <v>64.112362000000005</v>
      </c>
      <c r="GG309" s="2">
        <v>64.117305000000002</v>
      </c>
      <c r="GH309" s="2">
        <v>64.119006999999996</v>
      </c>
      <c r="GI309" s="2">
        <v>64.123277000000002</v>
      </c>
      <c r="GJ309" s="2">
        <v>64.124551999999994</v>
      </c>
      <c r="GK309" s="2">
        <v>64.148056999999994</v>
      </c>
      <c r="GL309" s="2">
        <v>64.142047000000005</v>
      </c>
      <c r="GM309" s="2">
        <v>64.149327</v>
      </c>
      <c r="GN309" s="2">
        <v>64.155148999999994</v>
      </c>
      <c r="GO309" s="2">
        <v>64.157118999999994</v>
      </c>
      <c r="GP309" s="2">
        <v>64.151613999999995</v>
      </c>
      <c r="GQ309" s="2">
        <v>64.160347000000002</v>
      </c>
      <c r="GR309" s="2">
        <v>66.648506999999995</v>
      </c>
      <c r="GS309" s="2">
        <v>66.655520999999993</v>
      </c>
      <c r="GT309" s="2">
        <v>66.650380999999996</v>
      </c>
      <c r="GU309" s="2">
        <v>66.658012999999997</v>
      </c>
      <c r="GV309" s="2">
        <v>66.656135000000006</v>
      </c>
      <c r="GW309" s="2">
        <v>66.673125999999996</v>
      </c>
      <c r="GX309" s="2">
        <v>66.668927999999994</v>
      </c>
      <c r="GY309" s="2">
        <v>66.674036999999998</v>
      </c>
      <c r="GZ309" s="2">
        <v>66.674188000000001</v>
      </c>
      <c r="HA309" s="2">
        <v>66.671447000000001</v>
      </c>
      <c r="HB309" s="2">
        <v>66.670214999999999</v>
      </c>
      <c r="HC309" s="2">
        <v>66.676004000000006</v>
      </c>
      <c r="HD309" s="2">
        <v>69.523849999999996</v>
      </c>
      <c r="HE309" s="2">
        <v>69.513796999999997</v>
      </c>
      <c r="HF309" s="2">
        <v>69.527969999999996</v>
      </c>
      <c r="HG309" s="2">
        <v>68.750512000000001</v>
      </c>
      <c r="HH309" s="2">
        <v>67.468269000000006</v>
      </c>
      <c r="HI309" s="2">
        <v>67.317097000000004</v>
      </c>
      <c r="HJ309" s="2">
        <v>67.532124999999994</v>
      </c>
      <c r="HK309" s="2">
        <v>66.079873000000006</v>
      </c>
      <c r="HL309" s="2">
        <v>66.249195</v>
      </c>
      <c r="HM309" s="2">
        <v>68.724047999999996</v>
      </c>
      <c r="HN309" s="2">
        <v>67.599999999999994</v>
      </c>
      <c r="HO309" s="2">
        <v>68.472112999999993</v>
      </c>
      <c r="HP309" s="2">
        <v>71.717659999999995</v>
      </c>
      <c r="HQ309" s="2">
        <v>70.948172</v>
      </c>
      <c r="HR309" s="2">
        <v>71.44641</v>
      </c>
      <c r="HS309" s="2">
        <v>71.36027</v>
      </c>
      <c r="HT309" s="2">
        <v>71.264285999999998</v>
      </c>
      <c r="HU309" s="2">
        <v>70.933220000000006</v>
      </c>
      <c r="HV309" s="2">
        <v>73.040000000000006</v>
      </c>
      <c r="HW309" s="2">
        <v>73.040000000000006</v>
      </c>
      <c r="HX309" s="2">
        <v>73.040000000000006</v>
      </c>
      <c r="HY309" s="2">
        <v>73.040000000000006</v>
      </c>
      <c r="HZ309" s="2">
        <v>73.040000000000006</v>
      </c>
      <c r="IA309" s="2">
        <v>73.040000000000006</v>
      </c>
      <c r="IB309" s="2">
        <v>80.010126</v>
      </c>
      <c r="IC309" s="2">
        <v>79.958275999999998</v>
      </c>
      <c r="ID309" s="2">
        <v>79.991428999999997</v>
      </c>
      <c r="IE309" s="2">
        <v>79.982461999999998</v>
      </c>
      <c r="IF309" s="2">
        <v>79.982461999999998</v>
      </c>
      <c r="IG309" s="2">
        <v>80.039384999999996</v>
      </c>
      <c r="IH309" s="2">
        <v>80.039355</v>
      </c>
      <c r="II309" s="2">
        <v>80.039344</v>
      </c>
      <c r="IJ309" s="2">
        <v>80.039394000000001</v>
      </c>
      <c r="IK309" s="2">
        <v>80.03931</v>
      </c>
      <c r="IL309" s="2">
        <v>80.039365000000004</v>
      </c>
      <c r="IM309" s="2">
        <v>88.312325999999999</v>
      </c>
      <c r="IN309" s="2">
        <v>88.173636000000002</v>
      </c>
      <c r="IO309" s="2">
        <v>88.252267000000003</v>
      </c>
      <c r="IP309" s="2">
        <v>88.246196999999995</v>
      </c>
      <c r="IQ309" s="2">
        <v>88.241175999999996</v>
      </c>
      <c r="IR309" s="2">
        <v>88.237576000000004</v>
      </c>
      <c r="IS309" s="2">
        <v>88.227541000000002</v>
      </c>
      <c r="IT309" s="2">
        <v>88.220690000000005</v>
      </c>
      <c r="IU309" s="2">
        <v>88.245892999999995</v>
      </c>
      <c r="IV309" s="2">
        <v>88.278965999999997</v>
      </c>
      <c r="IW309" s="2">
        <v>88.277544000000006</v>
      </c>
      <c r="IX309" s="2">
        <v>88.271321</v>
      </c>
      <c r="IY309" s="2">
        <v>88.269615000000002</v>
      </c>
      <c r="IZ309" s="2">
        <v>102.47178599999999</v>
      </c>
      <c r="JA309" s="2">
        <v>102.58124100000001</v>
      </c>
      <c r="JB309" s="2">
        <v>102.45590900000001</v>
      </c>
      <c r="JC309" s="2">
        <v>102.45590900000001</v>
      </c>
      <c r="JD309" s="2">
        <v>102.44068</v>
      </c>
      <c r="JE309" s="2">
        <v>102.58254700000001</v>
      </c>
      <c r="JF309" s="2">
        <v>102.59170899999999</v>
      </c>
      <c r="JG309" s="2">
        <v>102.593193</v>
      </c>
      <c r="JH309" s="2">
        <v>102.68</v>
      </c>
      <c r="JI309" s="2">
        <v>102.68</v>
      </c>
      <c r="JJ309" s="2">
        <v>102.68</v>
      </c>
      <c r="JK309" s="2">
        <v>102.68</v>
      </c>
      <c r="JL309" s="2">
        <v>123.22</v>
      </c>
      <c r="JM309" s="2">
        <v>123.22</v>
      </c>
      <c r="JN309" s="2">
        <v>123.22</v>
      </c>
      <c r="JO309" s="2">
        <v>123.22</v>
      </c>
      <c r="JP309" s="2">
        <v>123.22</v>
      </c>
      <c r="JQ309" s="2">
        <v>123.22</v>
      </c>
      <c r="JR309" s="2">
        <v>123.22</v>
      </c>
      <c r="JS309" s="2">
        <v>123.22</v>
      </c>
      <c r="JT309" s="2">
        <v>123.22</v>
      </c>
      <c r="JU309" s="2">
        <v>123.22</v>
      </c>
      <c r="JV309" s="2">
        <v>123.22</v>
      </c>
      <c r="JW309" s="2">
        <v>123.22</v>
      </c>
      <c r="JX309" s="2">
        <v>141.69999999999999</v>
      </c>
      <c r="JY309" s="2">
        <v>141.69999999999999</v>
      </c>
      <c r="JZ309" s="2">
        <v>141.69999999999999</v>
      </c>
      <c r="KA309" s="2">
        <v>141.69999999999999</v>
      </c>
      <c r="KB309" s="2">
        <v>141.69999999999999</v>
      </c>
      <c r="KC309" s="2">
        <v>141.69999999999999</v>
      </c>
      <c r="KD309" s="2">
        <v>141.69999999999999</v>
      </c>
      <c r="KE309" s="2">
        <v>141.69999999999999</v>
      </c>
      <c r="KF309" s="2">
        <v>141.69999999999999</v>
      </c>
      <c r="KG309" s="2">
        <v>141.69999999999999</v>
      </c>
      <c r="KH309" s="2">
        <v>141.69999999999999</v>
      </c>
      <c r="KI309" s="2">
        <v>141.69999999999999</v>
      </c>
      <c r="KJ309" s="2">
        <v>172.87</v>
      </c>
      <c r="KK309" s="2">
        <v>172.87</v>
      </c>
      <c r="KL309" s="2">
        <v>172.87</v>
      </c>
      <c r="KM309" s="2">
        <v>172.87</v>
      </c>
      <c r="KN309" s="2">
        <v>172.87</v>
      </c>
      <c r="KO309" s="2">
        <v>172.87</v>
      </c>
      <c r="KP309" s="2">
        <v>172.87</v>
      </c>
      <c r="KQ309" s="2">
        <v>172.87</v>
      </c>
      <c r="KR309" s="2">
        <v>172.87</v>
      </c>
      <c r="KS309" s="2">
        <v>172.87</v>
      </c>
      <c r="KT309" s="2">
        <v>172.87</v>
      </c>
      <c r="KU309" s="2">
        <v>172.87</v>
      </c>
      <c r="KV309" s="3">
        <v>207.44</v>
      </c>
      <c r="KW309" s="3">
        <v>207.44</v>
      </c>
      <c r="KX309" s="3">
        <v>207.44</v>
      </c>
      <c r="KY309" s="3">
        <v>207.44</v>
      </c>
      <c r="KZ309" s="3">
        <v>207.44</v>
      </c>
      <c r="LA309" s="3">
        <v>207.44</v>
      </c>
      <c r="LB309" s="3">
        <v>207.44</v>
      </c>
      <c r="LC309" s="3">
        <v>207.44</v>
      </c>
      <c r="LD309" s="3">
        <v>207.44</v>
      </c>
      <c r="LE309" s="3">
        <v>207.44</v>
      </c>
      <c r="LF309" s="3">
        <v>207.44</v>
      </c>
      <c r="LG309" s="3">
        <v>207.44</v>
      </c>
      <c r="LH309" s="3">
        <v>248.93</v>
      </c>
      <c r="LI309" s="3">
        <v>248.93</v>
      </c>
      <c r="LJ309" s="3">
        <v>248.93</v>
      </c>
      <c r="LK309" s="3">
        <v>248.93</v>
      </c>
      <c r="LL309" s="3">
        <v>248.93</v>
      </c>
      <c r="LM309" s="3">
        <v>248.93</v>
      </c>
      <c r="LN309" s="3">
        <v>248.93</v>
      </c>
      <c r="LO309" s="3">
        <v>248.93</v>
      </c>
      <c r="LP309" s="3">
        <v>248.93</v>
      </c>
      <c r="LQ309" s="3">
        <v>248.93</v>
      </c>
      <c r="LR309" s="3">
        <v>248.93</v>
      </c>
      <c r="LS309" s="3">
        <v>248.93</v>
      </c>
      <c r="LT309" s="3">
        <v>278.8</v>
      </c>
      <c r="LU309" s="3">
        <v>278.8</v>
      </c>
      <c r="LV309" s="3">
        <v>278.8</v>
      </c>
      <c r="LW309" s="3">
        <v>278.8</v>
      </c>
      <c r="LX309" s="3">
        <v>278.8</v>
      </c>
      <c r="LY309" s="3">
        <v>278.8</v>
      </c>
      <c r="LZ309" s="3">
        <v>278.8</v>
      </c>
      <c r="MA309" s="3"/>
      <c r="MB309" s="3"/>
      <c r="MC309" s="3"/>
      <c r="MD309" s="3"/>
      <c r="ME309" s="3"/>
    </row>
    <row r="310" spans="1:343" ht="13.5" customHeight="1" x14ac:dyDescent="0.25">
      <c r="A310" s="5" t="s">
        <v>41</v>
      </c>
      <c r="B310" s="5" t="s">
        <v>17</v>
      </c>
      <c r="C310" s="2">
        <v>37.269592000000003</v>
      </c>
      <c r="D310" s="2">
        <v>37.451580999999997</v>
      </c>
      <c r="E310" s="2">
        <v>37.555287999999997</v>
      </c>
      <c r="F310" s="2">
        <v>37.678821999999997</v>
      </c>
      <c r="G310" s="2">
        <v>37.463265</v>
      </c>
      <c r="H310" s="2">
        <v>41.693235000000001</v>
      </c>
      <c r="I310" s="2">
        <v>41.566868999999997</v>
      </c>
      <c r="J310" s="2">
        <v>41.975955999999996</v>
      </c>
      <c r="K310" s="2">
        <v>41.932921</v>
      </c>
      <c r="L310" s="2">
        <v>41.852550000000001</v>
      </c>
      <c r="M310" s="2">
        <v>41.966104999999999</v>
      </c>
      <c r="N310" s="2">
        <v>41.672834999999999</v>
      </c>
      <c r="O310" s="2">
        <v>41.608275999999996</v>
      </c>
      <c r="P310" s="2">
        <v>41.746814000000001</v>
      </c>
      <c r="Q310" s="2">
        <v>41.695199000000002</v>
      </c>
      <c r="R310" s="2">
        <v>41.764662000000001</v>
      </c>
      <c r="S310" s="2">
        <v>47.759283000000003</v>
      </c>
      <c r="T310" s="2">
        <v>47.651032000000001</v>
      </c>
      <c r="U310" s="2">
        <v>47.963389999999997</v>
      </c>
      <c r="V310" s="2">
        <v>48.295346000000002</v>
      </c>
      <c r="W310" s="2">
        <v>48.609642999999998</v>
      </c>
      <c r="X310" s="2">
        <v>48.648484000000003</v>
      </c>
      <c r="Y310" s="2">
        <v>49.022657000000002</v>
      </c>
      <c r="Z310" s="2">
        <v>49.166882999999999</v>
      </c>
      <c r="AA310" s="2">
        <v>49.032572999999999</v>
      </c>
      <c r="AB310" s="2">
        <v>48.957383</v>
      </c>
      <c r="AC310" s="2">
        <v>48.940634000000003</v>
      </c>
      <c r="AD310" s="2">
        <v>48.922592000000002</v>
      </c>
      <c r="AE310" s="2">
        <v>49.238126999999999</v>
      </c>
      <c r="AF310" s="2">
        <v>53.398505</v>
      </c>
      <c r="AG310" s="2">
        <v>53.43629</v>
      </c>
      <c r="AH310" s="2">
        <v>53.474276000000003</v>
      </c>
      <c r="AI310" s="2">
        <v>53.413929000000003</v>
      </c>
      <c r="AJ310" s="2">
        <v>53.606065000000001</v>
      </c>
      <c r="AK310" s="2">
        <v>53.615340000000003</v>
      </c>
      <c r="AL310" s="2">
        <v>53.658523000000002</v>
      </c>
      <c r="AM310" s="2">
        <v>53.819189999999999</v>
      </c>
      <c r="AN310" s="2">
        <v>53.853952999999997</v>
      </c>
      <c r="AO310" s="2">
        <v>53.995888000000001</v>
      </c>
      <c r="AP310" s="2">
        <v>53.920307999999999</v>
      </c>
      <c r="AQ310" s="2">
        <v>54.097535999999998</v>
      </c>
      <c r="AR310" s="2">
        <v>57.537683000000001</v>
      </c>
      <c r="AS310" s="2">
        <v>57.465741999999999</v>
      </c>
      <c r="AT310" s="2">
        <v>57.416043999999999</v>
      </c>
      <c r="AU310" s="2">
        <v>57.344786999999997</v>
      </c>
      <c r="AV310" s="2">
        <v>57.407908999999997</v>
      </c>
      <c r="AW310" s="2">
        <v>57.545321000000001</v>
      </c>
      <c r="AX310" s="2">
        <v>57.605677999999997</v>
      </c>
      <c r="AY310" s="2">
        <v>57.668618000000002</v>
      </c>
      <c r="AZ310" s="2">
        <v>57.905616999999999</v>
      </c>
      <c r="BA310" s="2">
        <v>57.922103999999997</v>
      </c>
      <c r="BB310" s="2">
        <v>58.120381999999999</v>
      </c>
      <c r="BC310" s="2">
        <v>58.01379</v>
      </c>
      <c r="BD310" s="2">
        <v>60.440258</v>
      </c>
      <c r="BE310" s="2">
        <v>60.288665000000002</v>
      </c>
      <c r="BF310" s="2">
        <v>60.810789</v>
      </c>
      <c r="BG310" s="2">
        <v>60.897494999999999</v>
      </c>
      <c r="BH310" s="2">
        <v>60.638759</v>
      </c>
      <c r="BI310" s="2">
        <v>60.564959999999999</v>
      </c>
      <c r="BJ310" s="2">
        <v>61.104526</v>
      </c>
      <c r="BK310" s="2">
        <v>61.067839999999997</v>
      </c>
      <c r="BL310" s="2">
        <v>61.168284999999997</v>
      </c>
      <c r="BM310" s="2">
        <v>61.047728999999997</v>
      </c>
      <c r="BN310" s="2">
        <v>60.692883999999999</v>
      </c>
      <c r="BO310" s="2">
        <v>60.543528999999999</v>
      </c>
      <c r="BP310" s="2">
        <v>62.412227000000001</v>
      </c>
      <c r="BQ310" s="2">
        <v>62.278136000000003</v>
      </c>
      <c r="BR310" s="2">
        <v>62.590026999999999</v>
      </c>
      <c r="BS310" s="2">
        <v>62.650255999999999</v>
      </c>
      <c r="BT310" s="2">
        <v>62.411752999999997</v>
      </c>
      <c r="BU310" s="2">
        <v>62.457762000000002</v>
      </c>
      <c r="BV310" s="2">
        <v>62.768673</v>
      </c>
      <c r="BW310" s="2">
        <v>62.739832</v>
      </c>
      <c r="BX310" s="2">
        <v>62.767076000000003</v>
      </c>
      <c r="BY310" s="2">
        <v>63.003110999999997</v>
      </c>
      <c r="BZ310" s="2">
        <v>62.983533999999999</v>
      </c>
      <c r="CA310" s="2">
        <v>62.517417000000002</v>
      </c>
      <c r="CB310" s="2">
        <v>64.326916999999995</v>
      </c>
      <c r="CC310" s="2">
        <v>64.206804000000005</v>
      </c>
      <c r="CD310" s="2">
        <v>64.430728999999999</v>
      </c>
      <c r="CE310" s="2">
        <v>64.414664999999999</v>
      </c>
      <c r="CF310" s="2">
        <v>64.334879000000001</v>
      </c>
      <c r="CG310" s="2">
        <v>64.216482999999997</v>
      </c>
      <c r="CH310" s="2">
        <v>64.468766000000002</v>
      </c>
      <c r="CI310" s="2">
        <v>64.503129999999999</v>
      </c>
      <c r="CJ310" s="2">
        <v>64.271821000000003</v>
      </c>
      <c r="CK310" s="2">
        <v>64.181107999999995</v>
      </c>
      <c r="CL310" s="2">
        <v>64.116658999999999</v>
      </c>
      <c r="CM310" s="2">
        <v>63.846308999999998</v>
      </c>
      <c r="CN310" s="2">
        <v>65.765849000000003</v>
      </c>
      <c r="CO310" s="2">
        <v>65.787565000000001</v>
      </c>
      <c r="CP310" s="2">
        <v>66.153462000000005</v>
      </c>
      <c r="CQ310" s="2">
        <v>66.082638000000003</v>
      </c>
      <c r="CR310" s="2">
        <v>65.972110000000001</v>
      </c>
      <c r="CS310" s="2">
        <v>65.868807000000004</v>
      </c>
      <c r="CT310" s="2">
        <v>66.417005000000003</v>
      </c>
      <c r="CU310" s="2">
        <v>66.492755000000002</v>
      </c>
      <c r="CV310" s="2">
        <v>66.624041000000005</v>
      </c>
      <c r="CW310" s="2">
        <v>66.577652</v>
      </c>
      <c r="CX310" s="2">
        <v>67.029725999999997</v>
      </c>
      <c r="CY310" s="2">
        <v>66.519126</v>
      </c>
      <c r="CZ310" s="2">
        <v>68.772668999999993</v>
      </c>
      <c r="DA310" s="2">
        <v>68.701465999999996</v>
      </c>
      <c r="DB310" s="2">
        <v>69.021849000000003</v>
      </c>
      <c r="DC310" s="2">
        <v>69.266104999999996</v>
      </c>
      <c r="DD310" s="2">
        <v>69.256664000000001</v>
      </c>
      <c r="DE310" s="2">
        <v>69.310992999999996</v>
      </c>
      <c r="DF310" s="2">
        <v>69.500720000000001</v>
      </c>
      <c r="DG310" s="2">
        <v>69.554283999999996</v>
      </c>
      <c r="DH310" s="2">
        <v>69.565535999999994</v>
      </c>
      <c r="DI310" s="2">
        <v>69.396913999999995</v>
      </c>
      <c r="DJ310" s="2">
        <v>69.239052000000001</v>
      </c>
      <c r="DK310" s="2">
        <v>68.862872999999993</v>
      </c>
      <c r="DL310" s="2">
        <v>72.224725000000007</v>
      </c>
      <c r="DM310" s="2">
        <v>72.230592000000001</v>
      </c>
      <c r="DN310" s="2">
        <v>72.617249000000001</v>
      </c>
      <c r="DO310" s="2">
        <v>72.755866999999995</v>
      </c>
      <c r="DP310" s="2">
        <v>72.205609999999993</v>
      </c>
      <c r="DQ310" s="2">
        <v>72.280929999999998</v>
      </c>
      <c r="DR310" s="2">
        <v>72.681391000000005</v>
      </c>
      <c r="DS310" s="2">
        <v>72.675438</v>
      </c>
      <c r="DT310" s="2">
        <v>72.448715000000007</v>
      </c>
      <c r="DU310" s="2">
        <v>72.239884000000004</v>
      </c>
      <c r="DV310" s="2">
        <v>72.227801999999997</v>
      </c>
      <c r="DW310" s="2">
        <v>72.148978999999997</v>
      </c>
      <c r="DX310" s="2">
        <v>75.453818999999996</v>
      </c>
      <c r="DY310" s="2">
        <v>75.348622000000006</v>
      </c>
      <c r="DZ310" s="2">
        <v>76.100874000000005</v>
      </c>
      <c r="EA310" s="2">
        <v>76.498473000000004</v>
      </c>
      <c r="EB310" s="2">
        <v>76.332725999999994</v>
      </c>
      <c r="EC310" s="2">
        <v>76.154034999999993</v>
      </c>
      <c r="ED310" s="2">
        <v>76.420078000000004</v>
      </c>
      <c r="EE310" s="2">
        <v>76.423963999999998</v>
      </c>
      <c r="EF310" s="2">
        <v>76.135559999999998</v>
      </c>
      <c r="EG310" s="2">
        <v>75.884200000000007</v>
      </c>
      <c r="EH310" s="2">
        <v>75.730416000000005</v>
      </c>
      <c r="EI310" s="2">
        <v>75.613821999999999</v>
      </c>
      <c r="EJ310" s="2">
        <v>78.342938000000004</v>
      </c>
      <c r="EK310" s="2">
        <v>78.013731000000007</v>
      </c>
      <c r="EL310" s="2">
        <v>78.232600000000005</v>
      </c>
      <c r="EM310" s="2">
        <v>78.242177999999996</v>
      </c>
      <c r="EN310" s="2">
        <v>77.993386999999998</v>
      </c>
      <c r="EO310" s="2">
        <v>77.910582000000005</v>
      </c>
      <c r="EP310" s="2">
        <v>78.052330999999995</v>
      </c>
      <c r="EQ310" s="2">
        <v>78.066587999999996</v>
      </c>
      <c r="ER310" s="2">
        <v>78.066640000000007</v>
      </c>
      <c r="ES310" s="2">
        <v>78.144357999999997</v>
      </c>
      <c r="ET310" s="2">
        <v>78.097199000000003</v>
      </c>
      <c r="EU310" s="2">
        <v>77.890218000000004</v>
      </c>
      <c r="EV310" s="2">
        <v>80.633866999999995</v>
      </c>
      <c r="EW310" s="2">
        <v>80.546414999999996</v>
      </c>
      <c r="EX310" s="2">
        <v>80.847944999999996</v>
      </c>
      <c r="EY310" s="2">
        <v>80.777471000000006</v>
      </c>
      <c r="EZ310" s="2">
        <v>80.547499999999999</v>
      </c>
      <c r="FA310" s="2">
        <v>80.410821999999996</v>
      </c>
      <c r="FB310" s="2">
        <v>80.704946000000007</v>
      </c>
      <c r="FC310" s="2">
        <v>80.729500999999999</v>
      </c>
      <c r="FD310" s="2">
        <v>80.592106999999999</v>
      </c>
      <c r="FE310" s="2">
        <v>80.566929999999999</v>
      </c>
      <c r="FF310" s="2">
        <v>80.644053</v>
      </c>
      <c r="FG310" s="2">
        <v>80.610718000000006</v>
      </c>
      <c r="FH310" s="2">
        <v>83.740948000000003</v>
      </c>
      <c r="FI310" s="2">
        <v>83.493015999999997</v>
      </c>
      <c r="FJ310" s="2">
        <v>83.830369000000005</v>
      </c>
      <c r="FK310" s="2">
        <v>83.768236999999999</v>
      </c>
      <c r="FL310" s="2">
        <v>83.748949999999994</v>
      </c>
      <c r="FM310" s="2">
        <v>84.003507999999997</v>
      </c>
      <c r="FN310" s="2">
        <v>84.370085000000003</v>
      </c>
      <c r="FO310" s="2">
        <v>84.522219000000007</v>
      </c>
      <c r="FP310" s="2">
        <v>84.101383999999996</v>
      </c>
      <c r="FQ310" s="2">
        <v>84.115363000000002</v>
      </c>
      <c r="FR310" s="2">
        <v>84.171863000000002</v>
      </c>
      <c r="FS310" s="2">
        <v>84.071946999999994</v>
      </c>
      <c r="FT310" s="2">
        <v>87.824320999999998</v>
      </c>
      <c r="FU310" s="2">
        <v>87.702506999999997</v>
      </c>
      <c r="FV310" s="2">
        <v>87.927756000000002</v>
      </c>
      <c r="FW310" s="2">
        <v>87.718968000000004</v>
      </c>
      <c r="FX310" s="2">
        <v>87.550955999999999</v>
      </c>
      <c r="FY310" s="2">
        <v>87.327658999999997</v>
      </c>
      <c r="FZ310" s="2">
        <v>87.371638000000004</v>
      </c>
      <c r="GA310" s="2">
        <v>87.420603</v>
      </c>
      <c r="GB310" s="2">
        <v>87.141863000000001</v>
      </c>
      <c r="GC310" s="2">
        <v>87.322338999999999</v>
      </c>
      <c r="GD310" s="2">
        <v>87.519864999999996</v>
      </c>
      <c r="GE310" s="2">
        <v>87.424015999999995</v>
      </c>
      <c r="GF310" s="2">
        <v>91.649929999999998</v>
      </c>
      <c r="GG310" s="2">
        <v>91.533463999999995</v>
      </c>
      <c r="GH310" s="2">
        <v>91.323826999999994</v>
      </c>
      <c r="GI310" s="2">
        <v>91.157826999999997</v>
      </c>
      <c r="GJ310" s="2">
        <v>90.785936000000007</v>
      </c>
      <c r="GK310" s="2">
        <v>90.586735000000004</v>
      </c>
      <c r="GL310" s="2">
        <v>90.693787999999998</v>
      </c>
      <c r="GM310" s="2">
        <v>90.806038999999998</v>
      </c>
      <c r="GN310" s="2">
        <v>90.415896000000004</v>
      </c>
      <c r="GO310" s="2">
        <v>90.437611000000004</v>
      </c>
      <c r="GP310" s="2">
        <v>90.717449000000002</v>
      </c>
      <c r="GQ310" s="2">
        <v>90.913483999999997</v>
      </c>
      <c r="GR310" s="2">
        <v>94.464270999999997</v>
      </c>
      <c r="GS310" s="2">
        <v>94.500552999999996</v>
      </c>
      <c r="GT310" s="2">
        <v>94.960920000000002</v>
      </c>
      <c r="GU310" s="2">
        <v>94.884635000000003</v>
      </c>
      <c r="GV310" s="2">
        <v>94.511026999999999</v>
      </c>
      <c r="GW310" s="2">
        <v>94.715344000000002</v>
      </c>
      <c r="GX310" s="2">
        <v>95.331339999999997</v>
      </c>
      <c r="GY310" s="2">
        <v>95.241546</v>
      </c>
      <c r="GZ310" s="2">
        <v>95.102294999999998</v>
      </c>
      <c r="HA310" s="2">
        <v>95.088517999999993</v>
      </c>
      <c r="HB310" s="2">
        <v>95.030924999999996</v>
      </c>
      <c r="HC310" s="2">
        <v>94.915773000000002</v>
      </c>
      <c r="HD310" s="2">
        <v>98.912615000000002</v>
      </c>
      <c r="HE310" s="2">
        <v>98.601084</v>
      </c>
      <c r="HF310" s="2">
        <v>98.599737000000005</v>
      </c>
      <c r="HG310" s="2">
        <v>95.171657999999994</v>
      </c>
      <c r="HH310" s="2">
        <v>94.805976999999999</v>
      </c>
      <c r="HI310" s="2">
        <v>94.930814999999996</v>
      </c>
      <c r="HJ310" s="2">
        <v>95.613532000000006</v>
      </c>
      <c r="HK310" s="2">
        <v>95.426058999999995</v>
      </c>
      <c r="HL310" s="2">
        <v>95.192530000000005</v>
      </c>
      <c r="HM310" s="2">
        <v>95.756398000000004</v>
      </c>
      <c r="HN310" s="2">
        <v>96.110016000000002</v>
      </c>
      <c r="HO310" s="2">
        <v>95.933546000000007</v>
      </c>
      <c r="HP310" s="2">
        <v>99.323241999999993</v>
      </c>
      <c r="HQ310" s="2">
        <v>99.054412999999997</v>
      </c>
      <c r="HR310" s="2">
        <v>99.446415999999999</v>
      </c>
      <c r="HS310" s="2">
        <v>99.315669999999997</v>
      </c>
      <c r="HT310" s="2">
        <v>99.132345000000001</v>
      </c>
      <c r="HU310" s="2">
        <v>98.974534000000006</v>
      </c>
      <c r="HV310" s="2">
        <v>99.623819999999995</v>
      </c>
      <c r="HW310" s="2">
        <v>99.603675999999993</v>
      </c>
      <c r="HX310" s="2">
        <v>99.756513999999996</v>
      </c>
      <c r="HY310" s="2">
        <v>99.646174999999999</v>
      </c>
      <c r="HZ310" s="2">
        <v>99.795373999999995</v>
      </c>
      <c r="IA310" s="2">
        <v>99.545866000000004</v>
      </c>
      <c r="IB310" s="2">
        <v>109.16348499999999</v>
      </c>
      <c r="IC310" s="2">
        <v>109.095276</v>
      </c>
      <c r="ID310" s="2">
        <v>109.65635399999999</v>
      </c>
      <c r="IE310" s="2">
        <v>109.38092399999999</v>
      </c>
      <c r="IF310" s="2">
        <v>109.21072700000001</v>
      </c>
      <c r="IG310" s="2">
        <v>109.17953900000001</v>
      </c>
      <c r="IH310" s="2">
        <v>109.52835</v>
      </c>
      <c r="II310" s="2">
        <v>109.388904</v>
      </c>
      <c r="IJ310" s="2">
        <v>109.403223</v>
      </c>
      <c r="IK310" s="2">
        <v>108.930314</v>
      </c>
      <c r="IL310" s="2">
        <v>109.40427800000001</v>
      </c>
      <c r="IM310" s="2">
        <v>117.125671</v>
      </c>
      <c r="IN310" s="2">
        <v>118.142686</v>
      </c>
      <c r="IO310" s="2">
        <v>118.08704299999999</v>
      </c>
      <c r="IP310" s="2">
        <v>118.81567800000001</v>
      </c>
      <c r="IQ310" s="2">
        <v>118.61093</v>
      </c>
      <c r="IR310" s="2">
        <v>118.39279999999999</v>
      </c>
      <c r="IS310" s="2">
        <v>118.167766</v>
      </c>
      <c r="IT310" s="2">
        <v>118.551304</v>
      </c>
      <c r="IU310" s="2">
        <v>118.57019200000001</v>
      </c>
      <c r="IV310" s="2">
        <v>118.47063</v>
      </c>
      <c r="IW310" s="2">
        <v>118.439831</v>
      </c>
      <c r="IX310" s="2">
        <v>118.58450999999999</v>
      </c>
      <c r="IY310" s="2">
        <v>118.182292</v>
      </c>
      <c r="IZ310" s="2">
        <v>133.89873399999999</v>
      </c>
      <c r="JA310" s="2">
        <v>134.15293700000001</v>
      </c>
      <c r="JB310" s="2">
        <v>134.80255199999999</v>
      </c>
      <c r="JC310" s="2">
        <v>134.73938000000001</v>
      </c>
      <c r="JD310" s="2">
        <v>134.81487899999999</v>
      </c>
      <c r="JE310" s="2">
        <v>134.78856200000001</v>
      </c>
      <c r="JF310" s="2">
        <v>135.63133400000001</v>
      </c>
      <c r="JG310" s="2">
        <v>135.32171399999999</v>
      </c>
      <c r="JH310" s="2">
        <v>134.931783</v>
      </c>
      <c r="JI310" s="2">
        <v>134.781128</v>
      </c>
      <c r="JJ310" s="2">
        <v>134.95466200000001</v>
      </c>
      <c r="JK310" s="2">
        <v>134.855752</v>
      </c>
      <c r="JL310" s="2">
        <v>157.21523199999999</v>
      </c>
      <c r="JM310" s="2">
        <v>157.78155699999999</v>
      </c>
      <c r="JN310" s="2">
        <v>159.160867</v>
      </c>
      <c r="JO310" s="2">
        <v>158.942195</v>
      </c>
      <c r="JP310" s="2">
        <v>158.80863199999999</v>
      </c>
      <c r="JQ310" s="2">
        <v>158.93762899999999</v>
      </c>
      <c r="JR310" s="2">
        <v>158.345822</v>
      </c>
      <c r="JS310" s="2">
        <v>158.33384100000001</v>
      </c>
      <c r="JT310" s="2">
        <v>158.27783500000001</v>
      </c>
      <c r="JU310" s="2">
        <v>157.98894100000001</v>
      </c>
      <c r="JV310" s="2">
        <v>158.54596599999999</v>
      </c>
      <c r="JW310" s="2">
        <v>158.48809399999999</v>
      </c>
      <c r="JX310" s="2">
        <v>179.265513</v>
      </c>
      <c r="JY310" s="2">
        <v>179.105829</v>
      </c>
      <c r="JZ310" s="2">
        <v>180.20506</v>
      </c>
      <c r="KA310" s="2">
        <v>179.61970299999999</v>
      </c>
      <c r="KB310" s="2">
        <v>179.41751500000001</v>
      </c>
      <c r="KC310" s="2">
        <v>178.99979099999999</v>
      </c>
      <c r="KD310" s="2">
        <v>181.43809899999999</v>
      </c>
      <c r="KE310" s="2">
        <v>180.960464</v>
      </c>
      <c r="KF310" s="2">
        <v>182.84239500000001</v>
      </c>
      <c r="KG310" s="2">
        <v>182.40071800000001</v>
      </c>
      <c r="KH310" s="2">
        <v>183.18937199999999</v>
      </c>
      <c r="KI310" s="2">
        <v>182.94005899999999</v>
      </c>
      <c r="KJ310" s="2">
        <v>219.79909000000001</v>
      </c>
      <c r="KK310" s="2">
        <v>219.585566</v>
      </c>
      <c r="KL310" s="2">
        <v>221.97039599999999</v>
      </c>
      <c r="KM310" s="2">
        <v>221.58150499999999</v>
      </c>
      <c r="KN310" s="2">
        <v>221.824915</v>
      </c>
      <c r="KO310" s="2">
        <v>221.28037699999999</v>
      </c>
      <c r="KP310" s="2">
        <v>223.58021500000001</v>
      </c>
      <c r="KQ310" s="2">
        <v>222.99168900000001</v>
      </c>
      <c r="KR310" s="2">
        <v>222.092443</v>
      </c>
      <c r="KS310" s="2">
        <v>221.390625</v>
      </c>
      <c r="KT310" s="2">
        <v>222.84374800000001</v>
      </c>
      <c r="KU310" s="2">
        <v>222.47110900000001</v>
      </c>
      <c r="KV310" s="3">
        <v>263.66501799999998</v>
      </c>
      <c r="KW310" s="3">
        <v>263.55062500000003</v>
      </c>
      <c r="KX310" s="3">
        <v>267.366985</v>
      </c>
      <c r="KY310" s="3">
        <v>266.82227399999999</v>
      </c>
      <c r="KZ310" s="3">
        <v>267.30548199999998</v>
      </c>
      <c r="LA310" s="3">
        <v>266.27711499999998</v>
      </c>
      <c r="LB310" s="3">
        <v>269.01902200000001</v>
      </c>
      <c r="LC310" s="3">
        <v>268.00179300000002</v>
      </c>
      <c r="LD310" s="3">
        <v>267.143237</v>
      </c>
      <c r="LE310" s="3">
        <v>266.714448</v>
      </c>
      <c r="LF310" s="3">
        <v>268.61051400000002</v>
      </c>
      <c r="LG310" s="3">
        <v>268.44096000000002</v>
      </c>
      <c r="LH310" s="3">
        <v>315.89299099999999</v>
      </c>
      <c r="LI310" s="3">
        <v>315.490071</v>
      </c>
      <c r="LJ310" s="3">
        <v>320.79058700000002</v>
      </c>
      <c r="LK310" s="3">
        <v>319.81840399999999</v>
      </c>
      <c r="LL310" s="3">
        <v>319.851517</v>
      </c>
      <c r="LM310" s="3">
        <v>318.72570200000001</v>
      </c>
      <c r="LN310" s="3">
        <v>321.90566100000001</v>
      </c>
      <c r="LO310" s="3">
        <v>320.54686800000002</v>
      </c>
      <c r="LP310" s="3">
        <v>319.25869</v>
      </c>
      <c r="LQ310" s="3">
        <v>318.81348400000002</v>
      </c>
      <c r="LR310" s="3">
        <v>322.37549200000001</v>
      </c>
      <c r="LS310" s="3">
        <v>322.599647</v>
      </c>
      <c r="LT310" s="3">
        <v>355.68236300000001</v>
      </c>
      <c r="LU310" s="3">
        <v>354.749842</v>
      </c>
      <c r="LV310" s="3">
        <v>359.16170599999998</v>
      </c>
      <c r="LW310" s="3">
        <v>358.26054900000003</v>
      </c>
      <c r="LX310" s="3">
        <v>357.50664599999999</v>
      </c>
      <c r="LY310" s="3">
        <v>356.00009499999999</v>
      </c>
      <c r="LZ310" s="3">
        <v>358.37603200000001</v>
      </c>
      <c r="MA310" s="3"/>
      <c r="MB310" s="3"/>
      <c r="MC310" s="3"/>
      <c r="MD310" s="3"/>
      <c r="ME310" s="3"/>
    </row>
    <row r="311" spans="1:343" ht="13.5" customHeight="1" x14ac:dyDescent="0.25">
      <c r="A311" s="5" t="s">
        <v>41</v>
      </c>
      <c r="B311" s="5" t="s">
        <v>18</v>
      </c>
      <c r="C311" s="2">
        <v>65.209783999999999</v>
      </c>
      <c r="D311" s="2">
        <v>65.244377</v>
      </c>
      <c r="E311" s="2">
        <v>65.452207000000001</v>
      </c>
      <c r="F311" s="2">
        <v>65.333326999999997</v>
      </c>
      <c r="G311" s="2">
        <v>65.433797999999996</v>
      </c>
      <c r="H311" s="2">
        <v>74.096423999999999</v>
      </c>
      <c r="I311" s="2">
        <v>74.005611000000002</v>
      </c>
      <c r="J311" s="2">
        <v>74.287863999999999</v>
      </c>
      <c r="K311" s="2">
        <v>74.014374000000004</v>
      </c>
      <c r="L311" s="2">
        <v>74.104206000000005</v>
      </c>
      <c r="M311" s="2">
        <v>74.421024000000003</v>
      </c>
      <c r="N311" s="2">
        <v>74.319166999999993</v>
      </c>
      <c r="O311" s="2">
        <v>74.362116</v>
      </c>
      <c r="P311" s="2">
        <v>74.305548999999999</v>
      </c>
      <c r="Q311" s="2">
        <v>74.346266</v>
      </c>
      <c r="R311" s="2">
        <v>74.186578999999995</v>
      </c>
      <c r="S311" s="2">
        <v>83.664026000000007</v>
      </c>
      <c r="T311" s="2">
        <v>83.754643999999999</v>
      </c>
      <c r="U311" s="2">
        <v>83.751644999999996</v>
      </c>
      <c r="V311" s="2">
        <v>83.727228999999994</v>
      </c>
      <c r="W311" s="2">
        <v>83.531352999999996</v>
      </c>
      <c r="X311" s="2">
        <v>83.381224000000003</v>
      </c>
      <c r="Y311" s="2">
        <v>83.449520000000007</v>
      </c>
      <c r="Z311" s="2">
        <v>83.716357000000002</v>
      </c>
      <c r="AA311" s="2">
        <v>83.569764000000006</v>
      </c>
      <c r="AB311" s="2">
        <v>83.630348999999995</v>
      </c>
      <c r="AC311" s="2">
        <v>83.503056000000001</v>
      </c>
      <c r="AD311" s="2">
        <v>83.629168000000007</v>
      </c>
      <c r="AE311" s="2">
        <v>83.879452000000001</v>
      </c>
      <c r="AF311" s="2">
        <v>92.212451999999999</v>
      </c>
      <c r="AG311" s="2">
        <v>91.912694999999999</v>
      </c>
      <c r="AH311" s="2">
        <v>92.251942</v>
      </c>
      <c r="AI311" s="2">
        <v>92.094386999999998</v>
      </c>
      <c r="AJ311" s="2">
        <v>92.150037999999995</v>
      </c>
      <c r="AK311" s="2">
        <v>92.195402999999999</v>
      </c>
      <c r="AL311" s="2">
        <v>92.294748999999996</v>
      </c>
      <c r="AM311" s="2">
        <v>92.195155999999997</v>
      </c>
      <c r="AN311" s="2">
        <v>92.157173999999998</v>
      </c>
      <c r="AO311" s="2">
        <v>92.106019000000003</v>
      </c>
      <c r="AP311" s="2">
        <v>92.271034</v>
      </c>
      <c r="AQ311" s="2">
        <v>92.390715999999998</v>
      </c>
      <c r="AR311" s="2">
        <v>98.972559000000004</v>
      </c>
      <c r="AS311" s="2">
        <v>98.429723999999993</v>
      </c>
      <c r="AT311" s="2">
        <v>98.323479000000006</v>
      </c>
      <c r="AU311" s="2">
        <v>98.495974000000004</v>
      </c>
      <c r="AV311" s="2">
        <v>98.696265999999994</v>
      </c>
      <c r="AW311" s="2">
        <v>98.697608000000002</v>
      </c>
      <c r="AX311" s="2">
        <v>98.418730999999994</v>
      </c>
      <c r="AY311" s="2">
        <v>98.411816999999999</v>
      </c>
      <c r="AZ311" s="2">
        <v>98.407533999999998</v>
      </c>
      <c r="BA311" s="2">
        <v>98.453249</v>
      </c>
      <c r="BB311" s="2">
        <v>98.360414000000006</v>
      </c>
      <c r="BC311" s="2">
        <v>98.634265999999997</v>
      </c>
      <c r="BD311" s="2">
        <v>102.99547200000001</v>
      </c>
      <c r="BE311" s="2">
        <v>102.890643</v>
      </c>
      <c r="BF311" s="2">
        <v>102.94723999999999</v>
      </c>
      <c r="BG311" s="2">
        <v>103.00305299999999</v>
      </c>
      <c r="BH311" s="2">
        <v>103.006784</v>
      </c>
      <c r="BI311" s="2">
        <v>103.139639</v>
      </c>
      <c r="BJ311" s="2">
        <v>103.41973900000001</v>
      </c>
      <c r="BK311" s="2">
        <v>103.784491</v>
      </c>
      <c r="BL311" s="2">
        <v>103.83751599999999</v>
      </c>
      <c r="BM311" s="2">
        <v>103.976972</v>
      </c>
      <c r="BN311" s="2">
        <v>104.131642</v>
      </c>
      <c r="BO311" s="2">
        <v>104.067742</v>
      </c>
      <c r="BP311" s="2">
        <v>107.21770100000001</v>
      </c>
      <c r="BQ311" s="2">
        <v>107.041971</v>
      </c>
      <c r="BR311" s="2">
        <v>107.181014</v>
      </c>
      <c r="BS311" s="2">
        <v>107.23442</v>
      </c>
      <c r="BT311" s="2">
        <v>107.320241</v>
      </c>
      <c r="BU311" s="2">
        <v>107.33063199999999</v>
      </c>
      <c r="BV311" s="2">
        <v>106.74673900000001</v>
      </c>
      <c r="BW311" s="2">
        <v>106.616015</v>
      </c>
      <c r="BX311" s="2">
        <v>106.896991</v>
      </c>
      <c r="BY311" s="2">
        <v>106.761713</v>
      </c>
      <c r="BZ311" s="2">
        <v>107.18593300000001</v>
      </c>
      <c r="CA311" s="2">
        <v>106.924927</v>
      </c>
      <c r="CB311" s="2">
        <v>110.98365699999999</v>
      </c>
      <c r="CC311" s="2">
        <v>110.94435</v>
      </c>
      <c r="CD311" s="2">
        <v>111.133763</v>
      </c>
      <c r="CE311" s="2">
        <v>111.489953</v>
      </c>
      <c r="CF311" s="2">
        <v>111.62097900000001</v>
      </c>
      <c r="CG311" s="2">
        <v>111.713402</v>
      </c>
      <c r="CH311" s="2">
        <v>111.46245399999999</v>
      </c>
      <c r="CI311" s="2">
        <v>112.281633</v>
      </c>
      <c r="CJ311" s="2">
        <v>112.36916600000001</v>
      </c>
      <c r="CK311" s="2">
        <v>112.28869899999999</v>
      </c>
      <c r="CL311" s="2">
        <v>112.254656</v>
      </c>
      <c r="CM311" s="2">
        <v>112.33297899999999</v>
      </c>
      <c r="CN311" s="2">
        <v>115.32670400000001</v>
      </c>
      <c r="CO311" s="2">
        <v>115.170856</v>
      </c>
      <c r="CP311" s="2">
        <v>115.403773</v>
      </c>
      <c r="CQ311" s="2">
        <v>115.42137700000001</v>
      </c>
      <c r="CR311" s="2">
        <v>115.68307299999999</v>
      </c>
      <c r="CS311" s="2">
        <v>115.83796100000001</v>
      </c>
      <c r="CT311" s="2">
        <v>116.37581400000001</v>
      </c>
      <c r="CU311" s="2">
        <v>116.51141200000001</v>
      </c>
      <c r="CV311" s="2">
        <v>116.76531300000001</v>
      </c>
      <c r="CW311" s="2">
        <v>116.706062</v>
      </c>
      <c r="CX311" s="2">
        <v>117.04123199999999</v>
      </c>
      <c r="CY311" s="2">
        <v>117.150773</v>
      </c>
      <c r="CZ311" s="2">
        <v>120.709154</v>
      </c>
      <c r="DA311" s="2">
        <v>120.828373</v>
      </c>
      <c r="DB311" s="2">
        <v>121.048109</v>
      </c>
      <c r="DC311" s="2">
        <v>120.75771400000001</v>
      </c>
      <c r="DD311" s="2">
        <v>120.63034</v>
      </c>
      <c r="DE311" s="2">
        <v>120.785357</v>
      </c>
      <c r="DF311" s="2">
        <v>120.78571700000001</v>
      </c>
      <c r="DG311" s="2">
        <v>121.04021899999999</v>
      </c>
      <c r="DH311" s="2">
        <v>121.152101</v>
      </c>
      <c r="DI311" s="2">
        <v>121.215018</v>
      </c>
      <c r="DJ311" s="2">
        <v>121.58107200000001</v>
      </c>
      <c r="DK311" s="2">
        <v>121.322444</v>
      </c>
      <c r="DL311" s="2">
        <v>126.28838399999999</v>
      </c>
      <c r="DM311" s="2">
        <v>126.289492</v>
      </c>
      <c r="DN311" s="2">
        <v>126.545706</v>
      </c>
      <c r="DO311" s="2">
        <v>126.54407500000001</v>
      </c>
      <c r="DP311" s="2">
        <v>126.890716</v>
      </c>
      <c r="DQ311" s="2">
        <v>126.94703199999999</v>
      </c>
      <c r="DR311" s="2">
        <v>127.016412</v>
      </c>
      <c r="DS311" s="2">
        <v>127.076069</v>
      </c>
      <c r="DT311" s="2">
        <v>126.98877400000001</v>
      </c>
      <c r="DU311" s="2">
        <v>126.92688800000001</v>
      </c>
      <c r="DV311" s="2">
        <v>126.99218500000001</v>
      </c>
      <c r="DW311" s="2">
        <v>126.052043</v>
      </c>
      <c r="DX311" s="2">
        <v>132.739779</v>
      </c>
      <c r="DY311" s="2">
        <v>132.945166</v>
      </c>
      <c r="DZ311" s="2">
        <v>133.13116600000001</v>
      </c>
      <c r="EA311" s="2">
        <v>133.202685</v>
      </c>
      <c r="EB311" s="2">
        <v>133.060844</v>
      </c>
      <c r="EC311" s="2">
        <v>132.82342700000001</v>
      </c>
      <c r="ED311" s="2">
        <v>132.825728</v>
      </c>
      <c r="EE311" s="2">
        <v>132.82744199999999</v>
      </c>
      <c r="EF311" s="2">
        <v>132.787136</v>
      </c>
      <c r="EG311" s="2">
        <v>132.516369</v>
      </c>
      <c r="EH311" s="2">
        <v>132.42368999999999</v>
      </c>
      <c r="EI311" s="2">
        <v>131.918755</v>
      </c>
      <c r="EJ311" s="2">
        <v>136.489328</v>
      </c>
      <c r="EK311" s="2">
        <v>136.63685899999999</v>
      </c>
      <c r="EL311" s="2">
        <v>136.440258</v>
      </c>
      <c r="EM311" s="2">
        <v>136.26094499999999</v>
      </c>
      <c r="EN311" s="2">
        <v>136.61145999999999</v>
      </c>
      <c r="EO311" s="2">
        <v>136.52572799999999</v>
      </c>
      <c r="EP311" s="2">
        <v>136.545006</v>
      </c>
      <c r="EQ311" s="2">
        <v>136.43220099999999</v>
      </c>
      <c r="ER311" s="2">
        <v>136.51383100000001</v>
      </c>
      <c r="ES311" s="2">
        <v>136.568085</v>
      </c>
      <c r="ET311" s="2">
        <v>136.395172</v>
      </c>
      <c r="EU311" s="2">
        <v>136.35910899999999</v>
      </c>
      <c r="EV311" s="2">
        <v>142.59133299999999</v>
      </c>
      <c r="EW311" s="2">
        <v>142.67019400000001</v>
      </c>
      <c r="EX311" s="2">
        <v>142.677415</v>
      </c>
      <c r="EY311" s="2">
        <v>142.75583900000001</v>
      </c>
      <c r="EZ311" s="2">
        <v>142.37605099999999</v>
      </c>
      <c r="FA311" s="2">
        <v>142.48369099999999</v>
      </c>
      <c r="FB311" s="2">
        <v>142.16388000000001</v>
      </c>
      <c r="FC311" s="2">
        <v>142.17781199999999</v>
      </c>
      <c r="FD311" s="2">
        <v>141.87544199999999</v>
      </c>
      <c r="FE311" s="2">
        <v>141.77732499999999</v>
      </c>
      <c r="FF311" s="2">
        <v>141.73674199999999</v>
      </c>
      <c r="FG311" s="2">
        <v>141.96674400000001</v>
      </c>
      <c r="FH311" s="2">
        <v>147.88821899999999</v>
      </c>
      <c r="FI311" s="2">
        <v>147.968503</v>
      </c>
      <c r="FJ311" s="2">
        <v>148.26959600000001</v>
      </c>
      <c r="FK311" s="2">
        <v>148.36166299999999</v>
      </c>
      <c r="FL311" s="2">
        <v>147.84875400000001</v>
      </c>
      <c r="FM311" s="2">
        <v>148.11362099999999</v>
      </c>
      <c r="FN311" s="2">
        <v>148.01974799999999</v>
      </c>
      <c r="FO311" s="2">
        <v>147.97478100000001</v>
      </c>
      <c r="FP311" s="2">
        <v>147.66768400000001</v>
      </c>
      <c r="FQ311" s="2">
        <v>147.72431</v>
      </c>
      <c r="FR311" s="2">
        <v>147.56990200000001</v>
      </c>
      <c r="FS311" s="2">
        <v>148.02051299999999</v>
      </c>
      <c r="FT311" s="2">
        <v>153.183762</v>
      </c>
      <c r="FU311" s="2">
        <v>153.209056</v>
      </c>
      <c r="FV311" s="2">
        <v>153.19472200000001</v>
      </c>
      <c r="FW311" s="2">
        <v>153.39162300000001</v>
      </c>
      <c r="FX311" s="2">
        <v>153.347161</v>
      </c>
      <c r="FY311" s="2">
        <v>153.411033</v>
      </c>
      <c r="FZ311" s="2">
        <v>153.54450299999999</v>
      </c>
      <c r="GA311" s="2">
        <v>153.54837599999999</v>
      </c>
      <c r="GB311" s="2">
        <v>153.07485199999999</v>
      </c>
      <c r="GC311" s="2">
        <v>153.14720299999999</v>
      </c>
      <c r="GD311" s="2">
        <v>153.16410400000001</v>
      </c>
      <c r="GE311" s="2">
        <v>153.05168800000001</v>
      </c>
      <c r="GF311" s="2">
        <v>158.72552899999999</v>
      </c>
      <c r="GG311" s="2">
        <v>159.11659299999999</v>
      </c>
      <c r="GH311" s="2">
        <v>159.27415099999999</v>
      </c>
      <c r="GI311" s="2">
        <v>159.098263</v>
      </c>
      <c r="GJ311" s="2">
        <v>158.66848999999999</v>
      </c>
      <c r="GK311" s="2">
        <v>159.06629699999999</v>
      </c>
      <c r="GL311" s="2">
        <v>158.85470900000001</v>
      </c>
      <c r="GM311" s="2">
        <v>158.775994</v>
      </c>
      <c r="GN311" s="2">
        <v>158.03722200000001</v>
      </c>
      <c r="GO311" s="2">
        <v>157.99571399999999</v>
      </c>
      <c r="GP311" s="2">
        <v>158.31816800000001</v>
      </c>
      <c r="GQ311" s="2">
        <v>158.681074</v>
      </c>
      <c r="GR311" s="2">
        <v>165.80790500000001</v>
      </c>
      <c r="GS311" s="2">
        <v>165.77132</v>
      </c>
      <c r="GT311" s="2">
        <v>165.76816099999999</v>
      </c>
      <c r="GU311" s="2">
        <v>165.935292</v>
      </c>
      <c r="GV311" s="2">
        <v>165.65830500000001</v>
      </c>
      <c r="GW311" s="2">
        <v>165.60862299999999</v>
      </c>
      <c r="GX311" s="2">
        <v>165.29270199999999</v>
      </c>
      <c r="GY311" s="2">
        <v>165.30884</v>
      </c>
      <c r="GZ311" s="2">
        <v>164.941394</v>
      </c>
      <c r="HA311" s="2">
        <v>164.75348399999999</v>
      </c>
      <c r="HB311" s="2">
        <v>164.65538000000001</v>
      </c>
      <c r="HC311" s="2">
        <v>164.78586200000001</v>
      </c>
      <c r="HD311" s="2">
        <v>171.91735299999999</v>
      </c>
      <c r="HE311" s="2">
        <v>172.145532</v>
      </c>
      <c r="HF311" s="2">
        <v>172.256865</v>
      </c>
      <c r="HG311" s="2">
        <v>172.07225099999999</v>
      </c>
      <c r="HH311" s="2">
        <v>171.53864100000001</v>
      </c>
      <c r="HI311" s="2">
        <v>171.784209</v>
      </c>
      <c r="HJ311" s="2">
        <v>171.281961</v>
      </c>
      <c r="HK311" s="2">
        <v>171.47412399999999</v>
      </c>
      <c r="HL311" s="2">
        <v>171.40786399999999</v>
      </c>
      <c r="HM311" s="2">
        <v>171.18796499999999</v>
      </c>
      <c r="HN311" s="2">
        <v>171.28734700000001</v>
      </c>
      <c r="HO311" s="2">
        <v>171.54997</v>
      </c>
      <c r="HP311" s="2">
        <v>177.25071</v>
      </c>
      <c r="HQ311" s="2">
        <v>177.086038</v>
      </c>
      <c r="HR311" s="2">
        <v>177.18493599999999</v>
      </c>
      <c r="HS311" s="2">
        <v>177.240928</v>
      </c>
      <c r="HT311" s="2">
        <v>176.933739</v>
      </c>
      <c r="HU311" s="2">
        <v>176.90507500000001</v>
      </c>
      <c r="HV311" s="2">
        <v>176.37621799999999</v>
      </c>
      <c r="HW311" s="2">
        <v>176.333461</v>
      </c>
      <c r="HX311" s="2">
        <v>175.499831</v>
      </c>
      <c r="HY311" s="2">
        <v>175.17592999999999</v>
      </c>
      <c r="HZ311" s="2">
        <v>175.388552</v>
      </c>
      <c r="IA311" s="2">
        <v>176.38252299999999</v>
      </c>
      <c r="IB311" s="2">
        <v>195.50878</v>
      </c>
      <c r="IC311" s="2">
        <v>195.329791</v>
      </c>
      <c r="ID311" s="2">
        <v>195.06222199999999</v>
      </c>
      <c r="IE311" s="2">
        <v>194.92591100000001</v>
      </c>
      <c r="IF311" s="2">
        <v>194.875787</v>
      </c>
      <c r="IG311" s="2">
        <v>194.48203599999999</v>
      </c>
      <c r="IH311" s="2">
        <v>194.534344</v>
      </c>
      <c r="II311" s="2">
        <v>194.480503</v>
      </c>
      <c r="IJ311" s="2">
        <v>194.64200299999999</v>
      </c>
      <c r="IK311" s="2">
        <v>194.45680999999999</v>
      </c>
      <c r="IL311" s="2">
        <v>194.213673</v>
      </c>
      <c r="IM311" s="2">
        <v>215.43212600000001</v>
      </c>
      <c r="IN311" s="2">
        <v>214.552029</v>
      </c>
      <c r="IO311" s="2">
        <v>214.29938000000001</v>
      </c>
      <c r="IP311" s="2">
        <v>214.36732900000001</v>
      </c>
      <c r="IQ311" s="2">
        <v>214.11998399999999</v>
      </c>
      <c r="IR311" s="2">
        <v>213.96225999999999</v>
      </c>
      <c r="IS311" s="2">
        <v>214.108587</v>
      </c>
      <c r="IT311" s="2">
        <v>213.73821899999999</v>
      </c>
      <c r="IU311" s="2">
        <v>213.76335599999999</v>
      </c>
      <c r="IV311" s="2">
        <v>214.413105</v>
      </c>
      <c r="IW311" s="2">
        <v>214.55640700000001</v>
      </c>
      <c r="IX311" s="2">
        <v>214.64030600000001</v>
      </c>
      <c r="IY311" s="2">
        <v>214.635739</v>
      </c>
      <c r="IZ311" s="2">
        <v>250.10936100000001</v>
      </c>
      <c r="JA311" s="2">
        <v>249.72841299999999</v>
      </c>
      <c r="JB311" s="2">
        <v>250.34743499999999</v>
      </c>
      <c r="JC311" s="2">
        <v>250.03496200000001</v>
      </c>
      <c r="JD311" s="2">
        <v>249.79381799999999</v>
      </c>
      <c r="JE311" s="2">
        <v>249.56771599999999</v>
      </c>
      <c r="JF311" s="2">
        <v>248.95905200000001</v>
      </c>
      <c r="JG311" s="2">
        <v>249.377805</v>
      </c>
      <c r="JH311" s="2">
        <v>249.493064</v>
      </c>
      <c r="JI311" s="2">
        <v>249.37409099999999</v>
      </c>
      <c r="JJ311" s="2">
        <v>249.79281</v>
      </c>
      <c r="JK311" s="2">
        <v>249.85835499999999</v>
      </c>
      <c r="JL311" s="2">
        <v>301.36163900000003</v>
      </c>
      <c r="JM311" s="2">
        <v>300.59194500000001</v>
      </c>
      <c r="JN311" s="2">
        <v>300.39735100000001</v>
      </c>
      <c r="JO311" s="2">
        <v>300.43332500000002</v>
      </c>
      <c r="JP311" s="2">
        <v>300.21443699999998</v>
      </c>
      <c r="JQ311" s="2">
        <v>300.43108000000001</v>
      </c>
      <c r="JR311" s="2">
        <v>300.10040099999998</v>
      </c>
      <c r="JS311" s="2">
        <v>299.60638299999999</v>
      </c>
      <c r="JT311" s="2">
        <v>300.70096899999999</v>
      </c>
      <c r="JU311" s="2">
        <v>300.26186100000001</v>
      </c>
      <c r="JV311" s="2">
        <v>301.12148000000002</v>
      </c>
      <c r="JW311" s="2">
        <v>301.38262900000001</v>
      </c>
      <c r="JX311" s="2">
        <v>343.59659199999999</v>
      </c>
      <c r="JY311" s="2">
        <v>343.94272599999999</v>
      </c>
      <c r="JZ311" s="2">
        <v>344.83856300000002</v>
      </c>
      <c r="KA311" s="2">
        <v>344.416876</v>
      </c>
      <c r="KB311" s="2">
        <v>344.10428100000001</v>
      </c>
      <c r="KC311" s="2">
        <v>344.78015499999998</v>
      </c>
      <c r="KD311" s="2">
        <v>344.93434400000001</v>
      </c>
      <c r="KE311" s="2">
        <v>344.79740800000002</v>
      </c>
      <c r="KF311" s="2">
        <v>345.40162900000001</v>
      </c>
      <c r="KG311" s="2">
        <v>345.155237</v>
      </c>
      <c r="KH311" s="2">
        <v>345.53234900000001</v>
      </c>
      <c r="KI311" s="2">
        <v>345.83499399999999</v>
      </c>
      <c r="KJ311" s="2">
        <v>418.838393</v>
      </c>
      <c r="KK311" s="2">
        <v>418.72045700000001</v>
      </c>
      <c r="KL311" s="2">
        <v>419.01232700000003</v>
      </c>
      <c r="KM311" s="2">
        <v>419.01273200000003</v>
      </c>
      <c r="KN311" s="2">
        <v>419.50874299999998</v>
      </c>
      <c r="KO311" s="2">
        <v>419.541965</v>
      </c>
      <c r="KP311" s="2">
        <v>420.42408799999998</v>
      </c>
      <c r="KQ311" s="2">
        <v>420.62534499999998</v>
      </c>
      <c r="KR311" s="2">
        <v>419.78335700000002</v>
      </c>
      <c r="KS311" s="2">
        <v>419.57603699999999</v>
      </c>
      <c r="KT311" s="2">
        <v>419.66957500000001</v>
      </c>
      <c r="KU311" s="2">
        <v>419.74190499999997</v>
      </c>
      <c r="KV311" s="3">
        <v>502.92811699999999</v>
      </c>
      <c r="KW311" s="3">
        <v>503.10300899999999</v>
      </c>
      <c r="KX311" s="3">
        <v>502.72721300000001</v>
      </c>
      <c r="KY311" s="3">
        <v>502.75480599999997</v>
      </c>
      <c r="KZ311" s="3">
        <v>503.78887099999997</v>
      </c>
      <c r="LA311" s="3">
        <v>503.318219</v>
      </c>
      <c r="LB311" s="3">
        <v>502.698486</v>
      </c>
      <c r="LC311" s="3">
        <v>502.49037399999997</v>
      </c>
      <c r="LD311" s="3">
        <v>502.24869899999999</v>
      </c>
      <c r="LE311" s="3">
        <v>502.04602</v>
      </c>
      <c r="LF311" s="3">
        <v>501.772378</v>
      </c>
      <c r="LG311" s="3">
        <v>502.13220699999999</v>
      </c>
      <c r="LH311" s="3">
        <v>602.81528900000001</v>
      </c>
      <c r="LI311" s="3">
        <v>602.80093399999998</v>
      </c>
      <c r="LJ311" s="3">
        <v>601.37841700000001</v>
      </c>
      <c r="LK311" s="3">
        <v>601.54735800000003</v>
      </c>
      <c r="LL311" s="3">
        <v>602.49694299999999</v>
      </c>
      <c r="LM311" s="3">
        <v>601.685248</v>
      </c>
      <c r="LN311" s="3">
        <v>600.67791199999999</v>
      </c>
      <c r="LO311" s="3">
        <v>600.88174800000002</v>
      </c>
      <c r="LP311" s="3">
        <v>602.02293799999995</v>
      </c>
      <c r="LQ311" s="3">
        <v>601.62433199999998</v>
      </c>
      <c r="LR311" s="3">
        <v>601.75874799999997</v>
      </c>
      <c r="LS311" s="3">
        <v>602.070919</v>
      </c>
      <c r="LT311" s="3">
        <v>674.00811099999999</v>
      </c>
      <c r="LU311" s="3">
        <v>673.89176999999995</v>
      </c>
      <c r="LV311" s="3">
        <v>673.57873700000005</v>
      </c>
      <c r="LW311" s="3">
        <v>673.36089800000002</v>
      </c>
      <c r="LX311" s="3">
        <v>673.70417599999996</v>
      </c>
      <c r="LY311" s="3">
        <v>673.52348300000006</v>
      </c>
      <c r="LZ311" s="3">
        <v>673.83520299999998</v>
      </c>
      <c r="MA311" s="3"/>
      <c r="MB311" s="3"/>
      <c r="MC311" s="3"/>
      <c r="MD311" s="3"/>
      <c r="ME311" s="3"/>
    </row>
    <row r="312" spans="1:343" ht="13.5" customHeight="1" x14ac:dyDescent="0.25">
      <c r="A312" s="5" t="s">
        <v>41</v>
      </c>
      <c r="B312" s="5" t="s">
        <v>19</v>
      </c>
      <c r="C312" s="2">
        <v>91.431939999999997</v>
      </c>
      <c r="D312" s="2">
        <v>91.564205999999999</v>
      </c>
      <c r="E312" s="2">
        <v>91.452737999999997</v>
      </c>
      <c r="F312" s="2">
        <v>91.488698999999997</v>
      </c>
      <c r="G312" s="2">
        <v>91.585075000000003</v>
      </c>
      <c r="H312" s="2">
        <v>104.385232</v>
      </c>
      <c r="I312" s="2">
        <v>104.584581</v>
      </c>
      <c r="J312" s="2">
        <v>104.53262700000001</v>
      </c>
      <c r="K312" s="2">
        <v>104.53368</v>
      </c>
      <c r="L312" s="2">
        <v>104.25629600000001</v>
      </c>
      <c r="M312" s="2">
        <v>104.080642</v>
      </c>
      <c r="N312" s="2">
        <v>103.707965</v>
      </c>
      <c r="O312" s="2">
        <v>102.88829200000001</v>
      </c>
      <c r="P312" s="2">
        <v>103.20923500000001</v>
      </c>
      <c r="Q312" s="2">
        <v>103.126221</v>
      </c>
      <c r="R312" s="2">
        <v>103.01008400000001</v>
      </c>
      <c r="S312" s="2">
        <v>119.025364</v>
      </c>
      <c r="T312" s="2">
        <v>119.29688299999999</v>
      </c>
      <c r="U312" s="2">
        <v>118.976338</v>
      </c>
      <c r="V312" s="2">
        <v>118.951249</v>
      </c>
      <c r="W312" s="2">
        <v>118.687535</v>
      </c>
      <c r="X312" s="2">
        <v>118.352622</v>
      </c>
      <c r="Y312" s="2">
        <v>118.42094</v>
      </c>
      <c r="Z312" s="2">
        <v>118.06856000000001</v>
      </c>
      <c r="AA312" s="2">
        <v>118.30892299999999</v>
      </c>
      <c r="AB312" s="2">
        <v>118.20552600000001</v>
      </c>
      <c r="AC312" s="2">
        <v>118.142397</v>
      </c>
      <c r="AD312" s="2">
        <v>118.17893100000001</v>
      </c>
      <c r="AE312" s="2">
        <v>118.19506800000001</v>
      </c>
      <c r="AF312" s="2">
        <v>131.46823699999999</v>
      </c>
      <c r="AG312" s="2">
        <v>131.16221300000001</v>
      </c>
      <c r="AH312" s="2">
        <v>131.215394</v>
      </c>
      <c r="AI312" s="2">
        <v>131.400868</v>
      </c>
      <c r="AJ312" s="2">
        <v>131.204767</v>
      </c>
      <c r="AK312" s="2">
        <v>131.19772900000001</v>
      </c>
      <c r="AL312" s="2">
        <v>131.00670700000001</v>
      </c>
      <c r="AM312" s="2">
        <v>130.95837800000001</v>
      </c>
      <c r="AN312" s="2">
        <v>130.87225100000001</v>
      </c>
      <c r="AO312" s="2">
        <v>130.98406399999999</v>
      </c>
      <c r="AP312" s="2">
        <v>130.92067599999999</v>
      </c>
      <c r="AQ312" s="2">
        <v>130.929068</v>
      </c>
      <c r="AR312" s="2">
        <v>139.754355</v>
      </c>
      <c r="AS312" s="2">
        <v>139.759828</v>
      </c>
      <c r="AT312" s="2">
        <v>139.48581899999999</v>
      </c>
      <c r="AU312" s="2">
        <v>139.957594</v>
      </c>
      <c r="AV312" s="2">
        <v>139.79625799999999</v>
      </c>
      <c r="AW312" s="2">
        <v>139.81804700000001</v>
      </c>
      <c r="AX312" s="2">
        <v>139.59816599999999</v>
      </c>
      <c r="AY312" s="2">
        <v>140.03208100000001</v>
      </c>
      <c r="AZ312" s="2">
        <v>140.072284</v>
      </c>
      <c r="BA312" s="2">
        <v>140.09719999999999</v>
      </c>
      <c r="BB312" s="2">
        <v>140.10276500000001</v>
      </c>
      <c r="BC312" s="2">
        <v>140.301693</v>
      </c>
      <c r="BD312" s="2">
        <v>146.38930300000001</v>
      </c>
      <c r="BE312" s="2">
        <v>146.44140200000001</v>
      </c>
      <c r="BF312" s="2">
        <v>146.11765299999999</v>
      </c>
      <c r="BG312" s="2">
        <v>146.20948200000001</v>
      </c>
      <c r="BH312" s="2">
        <v>146.68204499999999</v>
      </c>
      <c r="BI312" s="2">
        <v>146.68776700000001</v>
      </c>
      <c r="BJ312" s="2">
        <v>146.59899200000001</v>
      </c>
      <c r="BK312" s="2">
        <v>146.473769</v>
      </c>
      <c r="BL312" s="2">
        <v>146.55884599999999</v>
      </c>
      <c r="BM312" s="2">
        <v>146.63385199999999</v>
      </c>
      <c r="BN312" s="2">
        <v>146.51896500000001</v>
      </c>
      <c r="BO312" s="2">
        <v>146.50818100000001</v>
      </c>
      <c r="BP312" s="2">
        <v>151.48452900000001</v>
      </c>
      <c r="BQ312" s="2">
        <v>151.17351199999999</v>
      </c>
      <c r="BR312" s="2">
        <v>151.135437</v>
      </c>
      <c r="BS312" s="2">
        <v>151.12065899999999</v>
      </c>
      <c r="BT312" s="2">
        <v>151.331501</v>
      </c>
      <c r="BU312" s="2">
        <v>151.303867</v>
      </c>
      <c r="BV312" s="2">
        <v>150.82943900000001</v>
      </c>
      <c r="BW312" s="2">
        <v>150.75902500000001</v>
      </c>
      <c r="BX312" s="2">
        <v>150.718975</v>
      </c>
      <c r="BY312" s="2">
        <v>150.84722600000001</v>
      </c>
      <c r="BZ312" s="2">
        <v>151.18058600000001</v>
      </c>
      <c r="CA312" s="2">
        <v>151.24648199999999</v>
      </c>
      <c r="CB312" s="2">
        <v>156.708146</v>
      </c>
      <c r="CC312" s="2">
        <v>156.742906</v>
      </c>
      <c r="CD312" s="2">
        <v>156.87929299999999</v>
      </c>
      <c r="CE312" s="2">
        <v>157.86003199999999</v>
      </c>
      <c r="CF312" s="2">
        <v>156.91376</v>
      </c>
      <c r="CG312" s="2">
        <v>156.92581899999999</v>
      </c>
      <c r="CH312" s="2">
        <v>156.92115899999999</v>
      </c>
      <c r="CI312" s="2">
        <v>156.797935</v>
      </c>
      <c r="CJ312" s="2">
        <v>156.771804</v>
      </c>
      <c r="CK312" s="2">
        <v>156.93293399999999</v>
      </c>
      <c r="CL312" s="2">
        <v>157.03017299999999</v>
      </c>
      <c r="CM312" s="2">
        <v>156.612326</v>
      </c>
      <c r="CN312" s="2">
        <v>162.454082</v>
      </c>
      <c r="CO312" s="2">
        <v>162.465799</v>
      </c>
      <c r="CP312" s="2">
        <v>162.98956699999999</v>
      </c>
      <c r="CQ312" s="2">
        <v>162.87003200000001</v>
      </c>
      <c r="CR312" s="2">
        <v>162.63978399999999</v>
      </c>
      <c r="CS312" s="2">
        <v>162.718794</v>
      </c>
      <c r="CT312" s="2">
        <v>162.72314299999999</v>
      </c>
      <c r="CU312" s="2">
        <v>162.49441300000001</v>
      </c>
      <c r="CV312" s="2">
        <v>162.80615499999999</v>
      </c>
      <c r="CW312" s="2">
        <v>162.72869900000001</v>
      </c>
      <c r="CX312" s="2">
        <v>162.91233</v>
      </c>
      <c r="CY312" s="2">
        <v>162.67696900000001</v>
      </c>
      <c r="CZ312" s="2">
        <v>167.84040400000001</v>
      </c>
      <c r="DA312" s="2">
        <v>167.46293600000001</v>
      </c>
      <c r="DB312" s="2">
        <v>167.63822200000001</v>
      </c>
      <c r="DC312" s="2">
        <v>167.765818</v>
      </c>
      <c r="DD312" s="2">
        <v>167.78160600000001</v>
      </c>
      <c r="DE312" s="2">
        <v>168.010593</v>
      </c>
      <c r="DF312" s="2">
        <v>168.203262</v>
      </c>
      <c r="DG312" s="2">
        <v>168.32069799999999</v>
      </c>
      <c r="DH312" s="2">
        <v>168.90907000000001</v>
      </c>
      <c r="DI312" s="2">
        <v>169.06387599999999</v>
      </c>
      <c r="DJ312" s="2">
        <v>168.54747699999999</v>
      </c>
      <c r="DK312" s="2">
        <v>168.67219800000001</v>
      </c>
      <c r="DL312" s="2">
        <v>175.61179000000001</v>
      </c>
      <c r="DM312" s="2">
        <v>175.587999</v>
      </c>
      <c r="DN312" s="2">
        <v>175.806173</v>
      </c>
      <c r="DO312" s="2">
        <v>175.537406</v>
      </c>
      <c r="DP312" s="2">
        <v>175.906632</v>
      </c>
      <c r="DQ312" s="2">
        <v>175.86460199999999</v>
      </c>
      <c r="DR312" s="2">
        <v>175.85746499999999</v>
      </c>
      <c r="DS312" s="2">
        <v>175.40026499999999</v>
      </c>
      <c r="DT312" s="2">
        <v>176.02050399999999</v>
      </c>
      <c r="DU312" s="2">
        <v>175.99462700000001</v>
      </c>
      <c r="DV312" s="2">
        <v>175.42776900000001</v>
      </c>
      <c r="DW312" s="2">
        <v>175.50878299999999</v>
      </c>
      <c r="DX312" s="2">
        <v>182.779448</v>
      </c>
      <c r="DY312" s="2">
        <v>182.58765500000001</v>
      </c>
      <c r="DZ312" s="2">
        <v>183.047754</v>
      </c>
      <c r="EA312" s="2">
        <v>183.15343999999999</v>
      </c>
      <c r="EB312" s="2">
        <v>182.86764299999999</v>
      </c>
      <c r="EC312" s="2">
        <v>182.956535</v>
      </c>
      <c r="ED312" s="2">
        <v>183.658075</v>
      </c>
      <c r="EE312" s="2">
        <v>183.712898</v>
      </c>
      <c r="EF312" s="2">
        <v>183.81635299999999</v>
      </c>
      <c r="EG312" s="2">
        <v>183.70497800000001</v>
      </c>
      <c r="EH312" s="2">
        <v>183.526374</v>
      </c>
      <c r="EI312" s="2">
        <v>183.463223</v>
      </c>
      <c r="EJ312" s="2">
        <v>189.45730699999999</v>
      </c>
      <c r="EK312" s="2">
        <v>189.35517899999999</v>
      </c>
      <c r="EL312" s="2">
        <v>189.58022299999999</v>
      </c>
      <c r="EM312" s="2">
        <v>189.655857</v>
      </c>
      <c r="EN312" s="2">
        <v>189.438368</v>
      </c>
      <c r="EO312" s="2">
        <v>189.39184800000001</v>
      </c>
      <c r="EP312" s="2">
        <v>189.598007</v>
      </c>
      <c r="EQ312" s="2">
        <v>189.82011499999999</v>
      </c>
      <c r="ER312" s="2">
        <v>189.812431</v>
      </c>
      <c r="ES312" s="2">
        <v>189.64413099999999</v>
      </c>
      <c r="ET312" s="2">
        <v>189.654841</v>
      </c>
      <c r="EU312" s="2">
        <v>189.63045199999999</v>
      </c>
      <c r="EV312" s="2">
        <v>198.07361499999999</v>
      </c>
      <c r="EW312" s="2">
        <v>198.03036399999999</v>
      </c>
      <c r="EX312" s="2">
        <v>197.96971600000001</v>
      </c>
      <c r="EY312" s="2">
        <v>197.82208700000001</v>
      </c>
      <c r="EZ312" s="2">
        <v>197.932615</v>
      </c>
      <c r="FA312" s="2">
        <v>197.78323800000001</v>
      </c>
      <c r="FB312" s="2">
        <v>197.97120000000001</v>
      </c>
      <c r="FC312" s="2">
        <v>197.923359</v>
      </c>
      <c r="FD312" s="2">
        <v>197.92284100000001</v>
      </c>
      <c r="FE312" s="2">
        <v>197.81582800000001</v>
      </c>
      <c r="FF312" s="2">
        <v>197.73410999999999</v>
      </c>
      <c r="FG312" s="2">
        <v>197.75925599999999</v>
      </c>
      <c r="FH312" s="2">
        <v>205.90373600000001</v>
      </c>
      <c r="FI312" s="2">
        <v>206.05891099999999</v>
      </c>
      <c r="FJ312" s="2">
        <v>206.54854399999999</v>
      </c>
      <c r="FK312" s="2">
        <v>206.77405099999999</v>
      </c>
      <c r="FL312" s="2">
        <v>206.93645799999999</v>
      </c>
      <c r="FM312" s="2">
        <v>206.90428600000001</v>
      </c>
      <c r="FN312" s="2">
        <v>206.85672099999999</v>
      </c>
      <c r="FO312" s="2">
        <v>206.94795999999999</v>
      </c>
      <c r="FP312" s="2">
        <v>206.95291499999999</v>
      </c>
      <c r="FQ312" s="2">
        <v>206.92980900000001</v>
      </c>
      <c r="FR312" s="2">
        <v>206.96792500000001</v>
      </c>
      <c r="FS312" s="2">
        <v>207.32447999999999</v>
      </c>
      <c r="FT312" s="2">
        <v>215.32477600000001</v>
      </c>
      <c r="FU312" s="2">
        <v>215.30135000000001</v>
      </c>
      <c r="FV312" s="2">
        <v>215.41532900000001</v>
      </c>
      <c r="FW312" s="2">
        <v>215.427322</v>
      </c>
      <c r="FX312" s="2">
        <v>215.64066199999999</v>
      </c>
      <c r="FY312" s="2">
        <v>215.66746800000001</v>
      </c>
      <c r="FZ312" s="2">
        <v>215.59922599999999</v>
      </c>
      <c r="GA312" s="2">
        <v>215.53461799999999</v>
      </c>
      <c r="GB312" s="2">
        <v>215.85314</v>
      </c>
      <c r="GC312" s="2">
        <v>215.807109</v>
      </c>
      <c r="GD312" s="2">
        <v>215.831986</v>
      </c>
      <c r="GE312" s="2">
        <v>215.92920599999999</v>
      </c>
      <c r="GF312" s="2">
        <v>224.00053</v>
      </c>
      <c r="GG312" s="2">
        <v>223.96469200000001</v>
      </c>
      <c r="GH312" s="2">
        <v>223.55075500000001</v>
      </c>
      <c r="GI312" s="2">
        <v>223.71060499999999</v>
      </c>
      <c r="GJ312" s="2">
        <v>224.099434</v>
      </c>
      <c r="GK312" s="2">
        <v>223.93938199999999</v>
      </c>
      <c r="GL312" s="2">
        <v>224.80980299999999</v>
      </c>
      <c r="GM312" s="2">
        <v>224.85319899999999</v>
      </c>
      <c r="GN312" s="2">
        <v>224.790165</v>
      </c>
      <c r="GO312" s="2">
        <v>224.70658599999999</v>
      </c>
      <c r="GP312" s="2">
        <v>224.81094200000001</v>
      </c>
      <c r="GQ312" s="2">
        <v>224.69089199999999</v>
      </c>
      <c r="GR312" s="2">
        <v>233.559213</v>
      </c>
      <c r="GS312" s="2">
        <v>233.36368200000001</v>
      </c>
      <c r="GT312" s="2">
        <v>233.31671399999999</v>
      </c>
      <c r="GU312" s="2">
        <v>233.35116400000001</v>
      </c>
      <c r="GV312" s="2">
        <v>233.87932499999999</v>
      </c>
      <c r="GW312" s="2">
        <v>233.62785600000001</v>
      </c>
      <c r="GX312" s="2">
        <v>233.406868</v>
      </c>
      <c r="GY312" s="2">
        <v>233.55803599999999</v>
      </c>
      <c r="GZ312" s="2">
        <v>233.50959700000001</v>
      </c>
      <c r="HA312" s="2">
        <v>233.31232600000001</v>
      </c>
      <c r="HB312" s="2">
        <v>233.52213499999999</v>
      </c>
      <c r="HC312" s="2">
        <v>233.63921300000001</v>
      </c>
      <c r="HD312" s="2">
        <v>243.58725899999999</v>
      </c>
      <c r="HE312" s="2">
        <v>243.371227</v>
      </c>
      <c r="HF312" s="2">
        <v>243.61967999999999</v>
      </c>
      <c r="HG312" s="2">
        <v>243.65290400000001</v>
      </c>
      <c r="HH312" s="2">
        <v>243.55901299999999</v>
      </c>
      <c r="HI312" s="2">
        <v>243.59818000000001</v>
      </c>
      <c r="HJ312" s="2">
        <v>243.69879499999999</v>
      </c>
      <c r="HK312" s="2">
        <v>243.52092500000001</v>
      </c>
      <c r="HL312" s="2">
        <v>243.788961</v>
      </c>
      <c r="HM312" s="2">
        <v>243.663905</v>
      </c>
      <c r="HN312" s="2">
        <v>242.996914</v>
      </c>
      <c r="HO312" s="2">
        <v>243.37979000000001</v>
      </c>
      <c r="HP312" s="2">
        <v>253.344369</v>
      </c>
      <c r="HQ312" s="2">
        <v>252.95469199999999</v>
      </c>
      <c r="HR312" s="2">
        <v>253.14300900000001</v>
      </c>
      <c r="HS312" s="2">
        <v>253.09750600000001</v>
      </c>
      <c r="HT312" s="2">
        <v>253.273076</v>
      </c>
      <c r="HU312" s="2">
        <v>253.00340399999999</v>
      </c>
      <c r="HV312" s="2">
        <v>252.836274</v>
      </c>
      <c r="HW312" s="2">
        <v>252.88502099999999</v>
      </c>
      <c r="HX312" s="2">
        <v>252.95684900000001</v>
      </c>
      <c r="HY312" s="2">
        <v>252.80293499999999</v>
      </c>
      <c r="HZ312" s="2">
        <v>253.251803</v>
      </c>
      <c r="IA312" s="2">
        <v>253.249763</v>
      </c>
      <c r="IB312" s="2">
        <v>278.52820100000002</v>
      </c>
      <c r="IC312" s="2">
        <v>278.66627199999999</v>
      </c>
      <c r="ID312" s="2">
        <v>278.68283500000001</v>
      </c>
      <c r="IE312" s="2">
        <v>278.627318</v>
      </c>
      <c r="IF312" s="2">
        <v>278.67132800000002</v>
      </c>
      <c r="IG312" s="2">
        <v>278.55813999999998</v>
      </c>
      <c r="IH312" s="2">
        <v>278.069749</v>
      </c>
      <c r="II312" s="2">
        <v>278.00050199999998</v>
      </c>
      <c r="IJ312" s="2">
        <v>278.536585</v>
      </c>
      <c r="IK312" s="2">
        <v>277.86938700000002</v>
      </c>
      <c r="IL312" s="2">
        <v>278.13786599999997</v>
      </c>
      <c r="IM312" s="2">
        <v>304.87003199999998</v>
      </c>
      <c r="IN312" s="2">
        <v>305.22481399999998</v>
      </c>
      <c r="IO312" s="2">
        <v>305.00649900000002</v>
      </c>
      <c r="IP312" s="2">
        <v>305.33958000000001</v>
      </c>
      <c r="IQ312" s="2">
        <v>305.32529599999998</v>
      </c>
      <c r="IR312" s="2">
        <v>305.63175100000001</v>
      </c>
      <c r="IS312" s="2">
        <v>305.439998</v>
      </c>
      <c r="IT312" s="2">
        <v>304.92776800000001</v>
      </c>
      <c r="IU312" s="2">
        <v>304.97249599999998</v>
      </c>
      <c r="IV312" s="2">
        <v>304.885559</v>
      </c>
      <c r="IW312" s="2">
        <v>305.01877899999999</v>
      </c>
      <c r="IX312" s="2">
        <v>305.20786600000002</v>
      </c>
      <c r="IY312" s="2">
        <v>305.345979</v>
      </c>
      <c r="IZ312" s="2">
        <v>353.36819600000001</v>
      </c>
      <c r="JA312" s="2">
        <v>353.33654999999999</v>
      </c>
      <c r="JB312" s="2">
        <v>353.54608300000001</v>
      </c>
      <c r="JC312" s="2">
        <v>353.26267000000001</v>
      </c>
      <c r="JD312" s="2">
        <v>353.044104</v>
      </c>
      <c r="JE312" s="2">
        <v>353.08852300000001</v>
      </c>
      <c r="JF312" s="2">
        <v>352.77522800000003</v>
      </c>
      <c r="JG312" s="2">
        <v>352.537936</v>
      </c>
      <c r="JH312" s="2">
        <v>353.81142199999999</v>
      </c>
      <c r="JI312" s="2">
        <v>353.72829200000001</v>
      </c>
      <c r="JJ312" s="2">
        <v>352.51423999999997</v>
      </c>
      <c r="JK312" s="2">
        <v>352.53904799999998</v>
      </c>
      <c r="JL312" s="2">
        <v>425.45473900000002</v>
      </c>
      <c r="JM312" s="2">
        <v>425.49152400000003</v>
      </c>
      <c r="JN312" s="2">
        <v>425.82906600000001</v>
      </c>
      <c r="JO312" s="2">
        <v>426.187207</v>
      </c>
      <c r="JP312" s="2">
        <v>426.48474700000003</v>
      </c>
      <c r="JQ312" s="2">
        <v>426.77295400000003</v>
      </c>
      <c r="JR312" s="2">
        <v>427.21740299999999</v>
      </c>
      <c r="JS312" s="2">
        <v>426.90535199999999</v>
      </c>
      <c r="JT312" s="2">
        <v>425.863249</v>
      </c>
      <c r="JU312" s="2">
        <v>426.19366500000001</v>
      </c>
      <c r="JV312" s="2">
        <v>427.15482700000001</v>
      </c>
      <c r="JW312" s="2">
        <v>426.72609599999998</v>
      </c>
      <c r="JX312" s="2">
        <v>489.47688799999997</v>
      </c>
      <c r="JY312" s="2">
        <v>489.676874</v>
      </c>
      <c r="JZ312" s="2">
        <v>489.86488900000001</v>
      </c>
      <c r="KA312" s="2">
        <v>489.33413200000001</v>
      </c>
      <c r="KB312" s="2">
        <v>488.50667099999998</v>
      </c>
      <c r="KC312" s="2">
        <v>488.463235</v>
      </c>
      <c r="KD312" s="2">
        <v>489.29737399999999</v>
      </c>
      <c r="KE312" s="2">
        <v>489.30683900000002</v>
      </c>
      <c r="KF312" s="2">
        <v>488.80964599999999</v>
      </c>
      <c r="KG312" s="2">
        <v>488.74902800000001</v>
      </c>
      <c r="KH312" s="2">
        <v>489.10388799999998</v>
      </c>
      <c r="KI312" s="2">
        <v>489.52048600000001</v>
      </c>
      <c r="KJ312" s="2">
        <v>594.52987299999995</v>
      </c>
      <c r="KK312" s="2">
        <v>593.82435399999997</v>
      </c>
      <c r="KL312" s="2">
        <v>595.20569599999999</v>
      </c>
      <c r="KM312" s="2">
        <v>595.151386</v>
      </c>
      <c r="KN312" s="2">
        <v>594.38811199999998</v>
      </c>
      <c r="KO312" s="2">
        <v>594.65176799999995</v>
      </c>
      <c r="KP312" s="2">
        <v>594.84021499999994</v>
      </c>
      <c r="KQ312" s="2">
        <v>594.52635599999996</v>
      </c>
      <c r="KR312" s="2">
        <v>594.53262199999995</v>
      </c>
      <c r="KS312" s="2">
        <v>594.50679100000002</v>
      </c>
      <c r="KT312" s="2">
        <v>594.50256999999999</v>
      </c>
      <c r="KU312" s="2">
        <v>594.42980699999998</v>
      </c>
      <c r="KV312" s="3">
        <v>712.44345099999998</v>
      </c>
      <c r="KW312" s="3">
        <v>712.24957500000005</v>
      </c>
      <c r="KX312" s="3">
        <v>713.78783599999997</v>
      </c>
      <c r="KY312" s="3">
        <v>713.14408700000001</v>
      </c>
      <c r="KZ312" s="3">
        <v>713.81597599999998</v>
      </c>
      <c r="LA312" s="3">
        <v>713.40335000000005</v>
      </c>
      <c r="LB312" s="3">
        <v>713.67946700000005</v>
      </c>
      <c r="LC312" s="3">
        <v>713.59894199999997</v>
      </c>
      <c r="LD312" s="3">
        <v>713.019093</v>
      </c>
      <c r="LE312" s="3">
        <v>712.408232</v>
      </c>
      <c r="LF312" s="3">
        <v>712.47377200000005</v>
      </c>
      <c r="LG312" s="3">
        <v>712.86215800000002</v>
      </c>
      <c r="LH312" s="3">
        <v>855.53063499999996</v>
      </c>
      <c r="LI312" s="3">
        <v>855.65437499999996</v>
      </c>
      <c r="LJ312" s="3">
        <v>855.95844399999999</v>
      </c>
      <c r="LK312" s="3">
        <v>855.77378999999996</v>
      </c>
      <c r="LL312" s="3">
        <v>856.63639599999999</v>
      </c>
      <c r="LM312" s="3">
        <v>857.05940799999996</v>
      </c>
      <c r="LN312" s="3">
        <v>857.49564199999998</v>
      </c>
      <c r="LO312" s="3">
        <v>857.439842</v>
      </c>
      <c r="LP312" s="3">
        <v>856.40509299999997</v>
      </c>
      <c r="LQ312" s="3">
        <v>855.98652900000002</v>
      </c>
      <c r="LR312" s="3">
        <v>856.46016699999996</v>
      </c>
      <c r="LS312" s="3">
        <v>856.23191199999997</v>
      </c>
      <c r="LT312" s="3">
        <v>958.734961</v>
      </c>
      <c r="LU312" s="3">
        <v>958.60654099999999</v>
      </c>
      <c r="LV312" s="3">
        <v>957.22222499999998</v>
      </c>
      <c r="LW312" s="3">
        <v>956.821372</v>
      </c>
      <c r="LX312" s="3">
        <v>957.38065700000004</v>
      </c>
      <c r="LY312" s="3">
        <v>957.11613699999998</v>
      </c>
      <c r="LZ312" s="3">
        <v>955.50702899999999</v>
      </c>
      <c r="MA312" s="3"/>
      <c r="MB312" s="3"/>
      <c r="MC312" s="3"/>
      <c r="MD312" s="3"/>
      <c r="ME312" s="3"/>
    </row>
    <row r="313" spans="1:343" ht="13.5" customHeight="1" x14ac:dyDescent="0.25">
      <c r="A313" s="5" t="s">
        <v>41</v>
      </c>
      <c r="B313" s="5" t="s">
        <v>20</v>
      </c>
      <c r="C313" s="2">
        <v>117.86090799999999</v>
      </c>
      <c r="D313" s="2">
        <v>117.807462</v>
      </c>
      <c r="E313" s="2">
        <v>117.79123300000001</v>
      </c>
      <c r="F313" s="2">
        <v>117.726045</v>
      </c>
      <c r="G313" s="2">
        <v>117.903582</v>
      </c>
      <c r="H313" s="2">
        <v>134.42480499999999</v>
      </c>
      <c r="I313" s="2">
        <v>134.57369199999999</v>
      </c>
      <c r="J313" s="2">
        <v>134.78402500000001</v>
      </c>
      <c r="K313" s="2">
        <v>134.43287599999999</v>
      </c>
      <c r="L313" s="2">
        <v>134.399945</v>
      </c>
      <c r="M313" s="2">
        <v>134.23415700000001</v>
      </c>
      <c r="N313" s="2">
        <v>134.26328699999999</v>
      </c>
      <c r="O313" s="2">
        <v>134.204621</v>
      </c>
      <c r="P313" s="2">
        <v>134.156835</v>
      </c>
      <c r="Q313" s="2">
        <v>134.621928</v>
      </c>
      <c r="R313" s="2">
        <v>134.506384</v>
      </c>
      <c r="S313" s="2">
        <v>154.565842</v>
      </c>
      <c r="T313" s="2">
        <v>153.63747000000001</v>
      </c>
      <c r="U313" s="2">
        <v>152.90239800000001</v>
      </c>
      <c r="V313" s="2">
        <v>152.892301</v>
      </c>
      <c r="W313" s="2">
        <v>153.25179900000001</v>
      </c>
      <c r="X313" s="2">
        <v>153.239227</v>
      </c>
      <c r="Y313" s="2">
        <v>153.57402200000001</v>
      </c>
      <c r="Z313" s="2">
        <v>153.433571</v>
      </c>
      <c r="AA313" s="2">
        <v>153.120982</v>
      </c>
      <c r="AB313" s="2">
        <v>152.986368</v>
      </c>
      <c r="AC313" s="2">
        <v>153.16858099999999</v>
      </c>
      <c r="AD313" s="2">
        <v>153.32077699999999</v>
      </c>
      <c r="AE313" s="2">
        <v>153.26612399999999</v>
      </c>
      <c r="AF313" s="2">
        <v>168.85669799999999</v>
      </c>
      <c r="AG313" s="2">
        <v>168.85444899999999</v>
      </c>
      <c r="AH313" s="2">
        <v>169.27173999999999</v>
      </c>
      <c r="AI313" s="2">
        <v>168.95412400000001</v>
      </c>
      <c r="AJ313" s="2">
        <v>169.09309400000001</v>
      </c>
      <c r="AK313" s="2">
        <v>169.13547299999999</v>
      </c>
      <c r="AL313" s="2">
        <v>169.456999</v>
      </c>
      <c r="AM313" s="2">
        <v>169.44517200000001</v>
      </c>
      <c r="AN313" s="2">
        <v>169.52069900000001</v>
      </c>
      <c r="AO313" s="2">
        <v>169.616535</v>
      </c>
      <c r="AP313" s="2">
        <v>170.01838000000001</v>
      </c>
      <c r="AQ313" s="2">
        <v>169.44682900000001</v>
      </c>
      <c r="AR313" s="2">
        <v>179.971923</v>
      </c>
      <c r="AS313" s="2">
        <v>180.20874800000001</v>
      </c>
      <c r="AT313" s="2">
        <v>180.04087799999999</v>
      </c>
      <c r="AU313" s="2">
        <v>179.99524600000001</v>
      </c>
      <c r="AV313" s="2">
        <v>180.43036499999999</v>
      </c>
      <c r="AW313" s="2">
        <v>180.47560899999999</v>
      </c>
      <c r="AX313" s="2">
        <v>180.198904</v>
      </c>
      <c r="AY313" s="2">
        <v>180.61641599999999</v>
      </c>
      <c r="AZ313" s="2">
        <v>180.61219600000001</v>
      </c>
      <c r="BA313" s="2">
        <v>180.98004299999999</v>
      </c>
      <c r="BB313" s="2">
        <v>180.702676</v>
      </c>
      <c r="BC313" s="2">
        <v>180.72279499999999</v>
      </c>
      <c r="BD313" s="2">
        <v>188.65554399999999</v>
      </c>
      <c r="BE313" s="2">
        <v>188.68715399999999</v>
      </c>
      <c r="BF313" s="2">
        <v>188.694762</v>
      </c>
      <c r="BG313" s="2">
        <v>188.858383</v>
      </c>
      <c r="BH313" s="2">
        <v>188.83201600000001</v>
      </c>
      <c r="BI313" s="2">
        <v>188.83399800000001</v>
      </c>
      <c r="BJ313" s="2">
        <v>188.80836600000001</v>
      </c>
      <c r="BK313" s="2">
        <v>188.75796099999999</v>
      </c>
      <c r="BL313" s="2">
        <v>188.64946699999999</v>
      </c>
      <c r="BM313" s="2">
        <v>188.678234</v>
      </c>
      <c r="BN313" s="2">
        <v>188.401611</v>
      </c>
      <c r="BO313" s="2">
        <v>188.50298799999999</v>
      </c>
      <c r="BP313" s="2">
        <v>195.100213</v>
      </c>
      <c r="BQ313" s="2">
        <v>194.90557899999999</v>
      </c>
      <c r="BR313" s="2">
        <v>195.00618499999999</v>
      </c>
      <c r="BS313" s="2">
        <v>195.06910199999999</v>
      </c>
      <c r="BT313" s="2">
        <v>195.23119500000001</v>
      </c>
      <c r="BU313" s="2">
        <v>195.361411</v>
      </c>
      <c r="BV313" s="2">
        <v>195.462085</v>
      </c>
      <c r="BW313" s="2">
        <v>195.62588400000001</v>
      </c>
      <c r="BX313" s="2">
        <v>195.08472499999999</v>
      </c>
      <c r="BY313" s="2">
        <v>195.08721199999999</v>
      </c>
      <c r="BZ313" s="2">
        <v>195.30646200000001</v>
      </c>
      <c r="CA313" s="2">
        <v>195.10412700000001</v>
      </c>
      <c r="CB313" s="2">
        <v>201.97552200000001</v>
      </c>
      <c r="CC313" s="2">
        <v>201.976437</v>
      </c>
      <c r="CD313" s="2">
        <v>201.94439399999999</v>
      </c>
      <c r="CE313" s="2">
        <v>202.066847</v>
      </c>
      <c r="CF313" s="2">
        <v>201.272682</v>
      </c>
      <c r="CG313" s="2">
        <v>201.23062999999999</v>
      </c>
      <c r="CH313" s="2">
        <v>201.213538</v>
      </c>
      <c r="CI313" s="2">
        <v>201.315428</v>
      </c>
      <c r="CJ313" s="2">
        <v>201.05766399999999</v>
      </c>
      <c r="CK313" s="2">
        <v>200.91652300000001</v>
      </c>
      <c r="CL313" s="2">
        <v>201.102518</v>
      </c>
      <c r="CM313" s="2">
        <v>201.13487900000001</v>
      </c>
      <c r="CN313" s="2">
        <v>209.044859</v>
      </c>
      <c r="CO313" s="2">
        <v>209.17076800000001</v>
      </c>
      <c r="CP313" s="2">
        <v>209.19003000000001</v>
      </c>
      <c r="CQ313" s="2">
        <v>209.03366700000001</v>
      </c>
      <c r="CR313" s="2">
        <v>209.226754</v>
      </c>
      <c r="CS313" s="2">
        <v>208.908841</v>
      </c>
      <c r="CT313" s="2">
        <v>209.14927700000001</v>
      </c>
      <c r="CU313" s="2">
        <v>208.88924900000001</v>
      </c>
      <c r="CV313" s="2">
        <v>208.36401000000001</v>
      </c>
      <c r="CW313" s="2">
        <v>208.36642000000001</v>
      </c>
      <c r="CX313" s="2">
        <v>208.531218</v>
      </c>
      <c r="CY313" s="2">
        <v>208.75261499999999</v>
      </c>
      <c r="CZ313" s="2">
        <v>216.98633100000001</v>
      </c>
      <c r="DA313" s="2">
        <v>216.84817699999999</v>
      </c>
      <c r="DB313" s="2">
        <v>216.79601700000001</v>
      </c>
      <c r="DC313" s="2">
        <v>216.827437</v>
      </c>
      <c r="DD313" s="2">
        <v>216.80496500000001</v>
      </c>
      <c r="DE313" s="2">
        <v>216.816554</v>
      </c>
      <c r="DF313" s="2">
        <v>217.19803899999999</v>
      </c>
      <c r="DG313" s="2">
        <v>217.27181300000001</v>
      </c>
      <c r="DH313" s="2">
        <v>216.617772</v>
      </c>
      <c r="DI313" s="2">
        <v>216.69802899999999</v>
      </c>
      <c r="DJ313" s="2">
        <v>216.772459</v>
      </c>
      <c r="DK313" s="2">
        <v>216.50186400000001</v>
      </c>
      <c r="DL313" s="2">
        <v>225.599265</v>
      </c>
      <c r="DM313" s="2">
        <v>225.49009699999999</v>
      </c>
      <c r="DN313" s="2">
        <v>225.30581900000001</v>
      </c>
      <c r="DO313" s="2">
        <v>225.14191600000001</v>
      </c>
      <c r="DP313" s="2">
        <v>224.44246899999999</v>
      </c>
      <c r="DQ313" s="2">
        <v>224.55044699999999</v>
      </c>
      <c r="DR313" s="2">
        <v>225.44559899999999</v>
      </c>
      <c r="DS313" s="2">
        <v>225.49126899999999</v>
      </c>
      <c r="DT313" s="2">
        <v>225.235072</v>
      </c>
      <c r="DU313" s="2">
        <v>225.20242200000001</v>
      </c>
      <c r="DV313" s="2">
        <v>225.061294</v>
      </c>
      <c r="DW313" s="2">
        <v>225.19095999999999</v>
      </c>
      <c r="DX313" s="2">
        <v>235.240925</v>
      </c>
      <c r="DY313" s="2">
        <v>235.12304800000001</v>
      </c>
      <c r="DZ313" s="2">
        <v>235.14502400000001</v>
      </c>
      <c r="EA313" s="2">
        <v>235.359858</v>
      </c>
      <c r="EB313" s="2">
        <v>235.39096599999999</v>
      </c>
      <c r="EC313" s="2">
        <v>235.078497</v>
      </c>
      <c r="ED313" s="2">
        <v>235.36703600000001</v>
      </c>
      <c r="EE313" s="2">
        <v>235.56256400000001</v>
      </c>
      <c r="EF313" s="2">
        <v>235.06209699999999</v>
      </c>
      <c r="EG313" s="2">
        <v>235.05102299999999</v>
      </c>
      <c r="EH313" s="2">
        <v>234.85932399999999</v>
      </c>
      <c r="EI313" s="2">
        <v>235.03291100000001</v>
      </c>
      <c r="EJ313" s="2">
        <v>244.524148</v>
      </c>
      <c r="EK313" s="2">
        <v>244.72863799999999</v>
      </c>
      <c r="EL313" s="2">
        <v>244.38099</v>
      </c>
      <c r="EM313" s="2">
        <v>244.37578099999999</v>
      </c>
      <c r="EN313" s="2">
        <v>244.114397</v>
      </c>
      <c r="EO313" s="2">
        <v>244.23415600000001</v>
      </c>
      <c r="EP313" s="2">
        <v>244.80235400000001</v>
      </c>
      <c r="EQ313" s="2">
        <v>244.745024</v>
      </c>
      <c r="ER313" s="2">
        <v>244.15198000000001</v>
      </c>
      <c r="ES313" s="2">
        <v>244.204239</v>
      </c>
      <c r="ET313" s="2">
        <v>244.30270999999999</v>
      </c>
      <c r="EU313" s="2">
        <v>244.45791299999999</v>
      </c>
      <c r="EV313" s="2">
        <v>256.840934</v>
      </c>
      <c r="EW313" s="2">
        <v>256.87249100000002</v>
      </c>
      <c r="EX313" s="2">
        <v>256.74581000000001</v>
      </c>
      <c r="EY313" s="2">
        <v>256.704138</v>
      </c>
      <c r="EZ313" s="2">
        <v>256.98602399999999</v>
      </c>
      <c r="FA313" s="2">
        <v>257.08999399999999</v>
      </c>
      <c r="FB313" s="2">
        <v>257.378559</v>
      </c>
      <c r="FC313" s="2">
        <v>257.458754</v>
      </c>
      <c r="FD313" s="2">
        <v>256.10335600000002</v>
      </c>
      <c r="FE313" s="2">
        <v>256.265152</v>
      </c>
      <c r="FF313" s="2">
        <v>256.79942499999999</v>
      </c>
      <c r="FG313" s="2">
        <v>256.80909700000001</v>
      </c>
      <c r="FH313" s="2">
        <v>266.96746999999999</v>
      </c>
      <c r="FI313" s="2">
        <v>267.09910300000001</v>
      </c>
      <c r="FJ313" s="2">
        <v>267.25604299999998</v>
      </c>
      <c r="FK313" s="2">
        <v>267.08851099999998</v>
      </c>
      <c r="FL313" s="2">
        <v>267.01856600000002</v>
      </c>
      <c r="FM313" s="2">
        <v>266.91043000000002</v>
      </c>
      <c r="FN313" s="2">
        <v>267.13852100000003</v>
      </c>
      <c r="FO313" s="2">
        <v>267.17219299999999</v>
      </c>
      <c r="FP313" s="2">
        <v>266.90641799999997</v>
      </c>
      <c r="FQ313" s="2">
        <v>266.885538</v>
      </c>
      <c r="FR313" s="2">
        <v>266.796852</v>
      </c>
      <c r="FS313" s="2">
        <v>267.11616600000002</v>
      </c>
      <c r="FT313" s="2">
        <v>278.65443599999998</v>
      </c>
      <c r="FU313" s="2">
        <v>278.54717299999999</v>
      </c>
      <c r="FV313" s="2">
        <v>278.25843200000003</v>
      </c>
      <c r="FW313" s="2">
        <v>278.29506400000002</v>
      </c>
      <c r="FX313" s="2">
        <v>278.07326899999998</v>
      </c>
      <c r="FY313" s="2">
        <v>278.00926199999998</v>
      </c>
      <c r="FZ313" s="2">
        <v>278.41550699999999</v>
      </c>
      <c r="GA313" s="2">
        <v>278.41793899999999</v>
      </c>
      <c r="GB313" s="2">
        <v>278.49641700000001</v>
      </c>
      <c r="GC313" s="2">
        <v>278.24722400000002</v>
      </c>
      <c r="GD313" s="2">
        <v>278.18584399999997</v>
      </c>
      <c r="GE313" s="2">
        <v>278.37987900000002</v>
      </c>
      <c r="GF313" s="2">
        <v>289.16716000000002</v>
      </c>
      <c r="GG313" s="2">
        <v>289.19766399999997</v>
      </c>
      <c r="GH313" s="2">
        <v>289.29580399999998</v>
      </c>
      <c r="GI313" s="2">
        <v>289.33309800000001</v>
      </c>
      <c r="GJ313" s="2">
        <v>289.206367</v>
      </c>
      <c r="GK313" s="2">
        <v>289.21453400000001</v>
      </c>
      <c r="GL313" s="2">
        <v>289.24456600000002</v>
      </c>
      <c r="GM313" s="2">
        <v>289.11466300000001</v>
      </c>
      <c r="GN313" s="2">
        <v>289.19445300000001</v>
      </c>
      <c r="GO313" s="2">
        <v>289.18258200000002</v>
      </c>
      <c r="GP313" s="2">
        <v>288.982034</v>
      </c>
      <c r="GQ313" s="2">
        <v>288.96614099999999</v>
      </c>
      <c r="GR313" s="2">
        <v>300.78571299999999</v>
      </c>
      <c r="GS313" s="2">
        <v>300.81118700000002</v>
      </c>
      <c r="GT313" s="2">
        <v>300.47574200000003</v>
      </c>
      <c r="GU313" s="2">
        <v>300.52335299999999</v>
      </c>
      <c r="GV313" s="2">
        <v>300.80714</v>
      </c>
      <c r="GW313" s="2">
        <v>300.83729</v>
      </c>
      <c r="GX313" s="2">
        <v>300.875291</v>
      </c>
      <c r="GY313" s="2">
        <v>300.80248599999999</v>
      </c>
      <c r="GZ313" s="2">
        <v>300.65580799999998</v>
      </c>
      <c r="HA313" s="2">
        <v>300.69866000000002</v>
      </c>
      <c r="HB313" s="2">
        <v>300.769565</v>
      </c>
      <c r="HC313" s="2">
        <v>300.89569799999998</v>
      </c>
      <c r="HD313" s="2">
        <v>313.66267199999999</v>
      </c>
      <c r="HE313" s="2">
        <v>313.74675000000002</v>
      </c>
      <c r="HF313" s="2">
        <v>314.00311799999997</v>
      </c>
      <c r="HG313" s="2">
        <v>313.97103800000002</v>
      </c>
      <c r="HH313" s="2">
        <v>313.74619300000001</v>
      </c>
      <c r="HI313" s="2">
        <v>313.75093500000003</v>
      </c>
      <c r="HJ313" s="2">
        <v>313.98346900000001</v>
      </c>
      <c r="HK313" s="2">
        <v>314.10260599999998</v>
      </c>
      <c r="HL313" s="2">
        <v>313.73924299999999</v>
      </c>
      <c r="HM313" s="2">
        <v>313.62980299999998</v>
      </c>
      <c r="HN313" s="2">
        <v>313.24316700000003</v>
      </c>
      <c r="HO313" s="2">
        <v>313.49201900000003</v>
      </c>
      <c r="HP313" s="2">
        <v>327.038794</v>
      </c>
      <c r="HQ313" s="2">
        <v>326.77930800000001</v>
      </c>
      <c r="HR313" s="2">
        <v>325.74199499999997</v>
      </c>
      <c r="HS313" s="2">
        <v>325.65420799999998</v>
      </c>
      <c r="HT313" s="2">
        <v>325.537013</v>
      </c>
      <c r="HU313" s="2">
        <v>325.81677400000001</v>
      </c>
      <c r="HV313" s="2">
        <v>326.69102700000002</v>
      </c>
      <c r="HW313" s="2">
        <v>326.71227099999999</v>
      </c>
      <c r="HX313" s="2">
        <v>326.87967300000003</v>
      </c>
      <c r="HY313" s="2">
        <v>326.41694000000001</v>
      </c>
      <c r="HZ313" s="2">
        <v>325.57178699999997</v>
      </c>
      <c r="IA313" s="2">
        <v>325.75701400000003</v>
      </c>
      <c r="IB313" s="2">
        <v>357.64924300000001</v>
      </c>
      <c r="IC313" s="2">
        <v>357.50234399999999</v>
      </c>
      <c r="ID313" s="2">
        <v>357.81984899999998</v>
      </c>
      <c r="IE313" s="2">
        <v>357.92582700000003</v>
      </c>
      <c r="IF313" s="2">
        <v>357.08232199999998</v>
      </c>
      <c r="IG313" s="2">
        <v>357.35189300000002</v>
      </c>
      <c r="IH313" s="2">
        <v>357.64897300000001</v>
      </c>
      <c r="II313" s="2">
        <v>357.61688700000002</v>
      </c>
      <c r="IJ313" s="2">
        <v>356.96075999999999</v>
      </c>
      <c r="IK313" s="2">
        <v>356.892607</v>
      </c>
      <c r="IL313" s="2">
        <v>357.78154699999999</v>
      </c>
      <c r="IM313" s="2">
        <v>395.66033499999998</v>
      </c>
      <c r="IN313" s="2">
        <v>396.085959</v>
      </c>
      <c r="IO313" s="2">
        <v>395.98040900000001</v>
      </c>
      <c r="IP313" s="2">
        <v>395.80839800000001</v>
      </c>
      <c r="IQ313" s="2">
        <v>395.79431099999999</v>
      </c>
      <c r="IR313" s="2">
        <v>395.324656</v>
      </c>
      <c r="IS313" s="2">
        <v>394.83719600000001</v>
      </c>
      <c r="IT313" s="2">
        <v>395.22428500000001</v>
      </c>
      <c r="IU313" s="2">
        <v>394.65421199999997</v>
      </c>
      <c r="IV313" s="2">
        <v>394.28687400000001</v>
      </c>
      <c r="IW313" s="2">
        <v>394.74896899999999</v>
      </c>
      <c r="IX313" s="2">
        <v>394.92462</v>
      </c>
      <c r="IY313" s="2">
        <v>395.08010400000001</v>
      </c>
      <c r="IZ313" s="2">
        <v>457.36560800000001</v>
      </c>
      <c r="JA313" s="2">
        <v>457.31414799999999</v>
      </c>
      <c r="JB313" s="2">
        <v>457.164131</v>
      </c>
      <c r="JC313" s="2">
        <v>457.07562100000001</v>
      </c>
      <c r="JD313" s="2">
        <v>456.61325900000003</v>
      </c>
      <c r="JE313" s="2">
        <v>456.18076600000001</v>
      </c>
      <c r="JF313" s="2">
        <v>456.12280800000002</v>
      </c>
      <c r="JG313" s="2">
        <v>456.28040900000002</v>
      </c>
      <c r="JH313" s="2">
        <v>456.25697600000001</v>
      </c>
      <c r="JI313" s="2">
        <v>455.84817900000002</v>
      </c>
      <c r="JJ313" s="2">
        <v>456.29063500000001</v>
      </c>
      <c r="JK313" s="2">
        <v>456.50550700000002</v>
      </c>
      <c r="JL313" s="2">
        <v>548.50554399999999</v>
      </c>
      <c r="JM313" s="2">
        <v>548.78492200000005</v>
      </c>
      <c r="JN313" s="2">
        <v>549.90252299999997</v>
      </c>
      <c r="JO313" s="2">
        <v>549.67979500000001</v>
      </c>
      <c r="JP313" s="2">
        <v>549.129413</v>
      </c>
      <c r="JQ313" s="2">
        <v>549.41512899999998</v>
      </c>
      <c r="JR313" s="2">
        <v>548.02515900000003</v>
      </c>
      <c r="JS313" s="2">
        <v>548.144586</v>
      </c>
      <c r="JT313" s="2">
        <v>548.62034900000003</v>
      </c>
      <c r="JU313" s="2">
        <v>549.292599</v>
      </c>
      <c r="JV313" s="2">
        <v>549.21766700000001</v>
      </c>
      <c r="JW313" s="2">
        <v>549.07554800000003</v>
      </c>
      <c r="JX313" s="2">
        <v>633.95958199999995</v>
      </c>
      <c r="JY313" s="2">
        <v>633.69505300000003</v>
      </c>
      <c r="JZ313" s="2">
        <v>633.31952999999999</v>
      </c>
      <c r="KA313" s="2">
        <v>633.51908900000001</v>
      </c>
      <c r="KB313" s="2">
        <v>633.44550500000003</v>
      </c>
      <c r="KC313" s="2">
        <v>633.35150199999998</v>
      </c>
      <c r="KD313" s="2">
        <v>633.01297</v>
      </c>
      <c r="KE313" s="2">
        <v>632.88384199999996</v>
      </c>
      <c r="KF313" s="2">
        <v>632.72169199999996</v>
      </c>
      <c r="KG313" s="2">
        <v>632.46063000000004</v>
      </c>
      <c r="KH313" s="2">
        <v>632.15233899999998</v>
      </c>
      <c r="KI313" s="2">
        <v>632.30038100000002</v>
      </c>
      <c r="KJ313" s="2">
        <v>771.11158999999998</v>
      </c>
      <c r="KK313" s="2">
        <v>770.85861799999998</v>
      </c>
      <c r="KL313" s="2">
        <v>770.25329299999999</v>
      </c>
      <c r="KM313" s="2">
        <v>769.95253700000001</v>
      </c>
      <c r="KN313" s="2">
        <v>770.34449800000004</v>
      </c>
      <c r="KO313" s="2">
        <v>769.92003599999998</v>
      </c>
      <c r="KP313" s="2">
        <v>768.60617300000001</v>
      </c>
      <c r="KQ313" s="2">
        <v>768.67295100000001</v>
      </c>
      <c r="KR313" s="2">
        <v>768.67931699999997</v>
      </c>
      <c r="KS313" s="2">
        <v>768.93680600000005</v>
      </c>
      <c r="KT313" s="2">
        <v>769.34714799999995</v>
      </c>
      <c r="KU313" s="2">
        <v>769.60744999999997</v>
      </c>
      <c r="KV313" s="3">
        <v>924.22098500000004</v>
      </c>
      <c r="KW313" s="3">
        <v>924.30846099999997</v>
      </c>
      <c r="KX313" s="3">
        <v>923.11404400000004</v>
      </c>
      <c r="KY313" s="3">
        <v>922.96909500000004</v>
      </c>
      <c r="KZ313" s="3">
        <v>921.97974799999997</v>
      </c>
      <c r="LA313" s="3">
        <v>921.76560099999995</v>
      </c>
      <c r="LB313" s="3">
        <v>920.45779200000004</v>
      </c>
      <c r="LC313" s="3">
        <v>920.58610299999998</v>
      </c>
      <c r="LD313" s="3">
        <v>921.09658300000001</v>
      </c>
      <c r="LE313" s="3">
        <v>920.50912200000005</v>
      </c>
      <c r="LF313" s="3">
        <v>920.40074900000002</v>
      </c>
      <c r="LG313" s="3">
        <v>920.68391499999996</v>
      </c>
      <c r="LH313" s="3">
        <v>1105.358866</v>
      </c>
      <c r="LI313" s="3">
        <v>1105.2834029999999</v>
      </c>
      <c r="LJ313" s="3">
        <v>1107.1298730000001</v>
      </c>
      <c r="LK313" s="3">
        <v>1106.658128</v>
      </c>
      <c r="LL313" s="3">
        <v>1105.1676359999999</v>
      </c>
      <c r="LM313" s="3">
        <v>1104.645606</v>
      </c>
      <c r="LN313" s="3">
        <v>1104.8802209999999</v>
      </c>
      <c r="LO313" s="3">
        <v>1105.0911000000001</v>
      </c>
      <c r="LP313" s="3">
        <v>1109.2304360000001</v>
      </c>
      <c r="LQ313" s="3">
        <v>1108.5269390000001</v>
      </c>
      <c r="LR313" s="3">
        <v>1106.240804</v>
      </c>
      <c r="LS313" s="3">
        <v>1106.747022</v>
      </c>
      <c r="LT313" s="3">
        <v>1235.6968360000001</v>
      </c>
      <c r="LU313" s="3">
        <v>1236.674041</v>
      </c>
      <c r="LV313" s="3">
        <v>1239.1043360000001</v>
      </c>
      <c r="LW313" s="3">
        <v>1239.7963689999999</v>
      </c>
      <c r="LX313" s="3">
        <v>1237.039626</v>
      </c>
      <c r="LY313" s="3">
        <v>1237.097348</v>
      </c>
      <c r="LZ313" s="3">
        <v>1237.470442</v>
      </c>
      <c r="MA313" s="3"/>
      <c r="MB313" s="3"/>
      <c r="MC313" s="3"/>
      <c r="MD313" s="3"/>
      <c r="ME313" s="3"/>
    </row>
    <row r="314" spans="1:343" ht="13.5" customHeight="1" x14ac:dyDescent="0.25">
      <c r="A314" s="5" t="s">
        <v>41</v>
      </c>
      <c r="B314" s="5" t="s">
        <v>21</v>
      </c>
      <c r="C314" s="2">
        <v>144.642526</v>
      </c>
      <c r="D314" s="2">
        <v>144.51853800000001</v>
      </c>
      <c r="E314" s="2">
        <v>144.46167299999999</v>
      </c>
      <c r="F314" s="2">
        <v>144.717062</v>
      </c>
      <c r="G314" s="2">
        <v>144.58960500000001</v>
      </c>
      <c r="H314" s="2">
        <v>165.08050600000001</v>
      </c>
      <c r="I314" s="2">
        <v>165.299128</v>
      </c>
      <c r="J314" s="2">
        <v>165.12354999999999</v>
      </c>
      <c r="K314" s="2">
        <v>165.03919200000001</v>
      </c>
      <c r="L314" s="2">
        <v>165.11393200000001</v>
      </c>
      <c r="M314" s="2">
        <v>165.22444200000001</v>
      </c>
      <c r="N314" s="2">
        <v>165.038521</v>
      </c>
      <c r="O314" s="2">
        <v>164.88013100000001</v>
      </c>
      <c r="P314" s="2">
        <v>165.09080700000001</v>
      </c>
      <c r="Q314" s="2">
        <v>165.39046999999999</v>
      </c>
      <c r="R314" s="2">
        <v>165.444985</v>
      </c>
      <c r="S314" s="2">
        <v>187.60965899999999</v>
      </c>
      <c r="T314" s="2">
        <v>188.01921300000001</v>
      </c>
      <c r="U314" s="2">
        <v>187.51294799999999</v>
      </c>
      <c r="V314" s="2">
        <v>187.592026</v>
      </c>
      <c r="W314" s="2">
        <v>187.39333300000001</v>
      </c>
      <c r="X314" s="2">
        <v>187.64736099999999</v>
      </c>
      <c r="Y314" s="2">
        <v>187.57476500000001</v>
      </c>
      <c r="Z314" s="2">
        <v>187.583361</v>
      </c>
      <c r="AA314" s="2">
        <v>187.33519200000001</v>
      </c>
      <c r="AB314" s="2">
        <v>187.55677700000001</v>
      </c>
      <c r="AC314" s="2">
        <v>187.69853800000001</v>
      </c>
      <c r="AD314" s="2">
        <v>187.83674099999999</v>
      </c>
      <c r="AE314" s="2">
        <v>187.85799700000001</v>
      </c>
      <c r="AF314" s="2">
        <v>207.12870000000001</v>
      </c>
      <c r="AG314" s="2">
        <v>207.31832700000001</v>
      </c>
      <c r="AH314" s="2">
        <v>207.20479700000001</v>
      </c>
      <c r="AI314" s="2">
        <v>206.95893599999999</v>
      </c>
      <c r="AJ314" s="2">
        <v>207.756113</v>
      </c>
      <c r="AK314" s="2">
        <v>207.43954199999999</v>
      </c>
      <c r="AL314" s="2">
        <v>207.06472600000001</v>
      </c>
      <c r="AM314" s="2">
        <v>207.061521</v>
      </c>
      <c r="AN314" s="2">
        <v>207.559439</v>
      </c>
      <c r="AO314" s="2">
        <v>207.20403300000001</v>
      </c>
      <c r="AP314" s="2">
        <v>207.91060200000001</v>
      </c>
      <c r="AQ314" s="2">
        <v>207.40813</v>
      </c>
      <c r="AR314" s="2">
        <v>219.94069500000001</v>
      </c>
      <c r="AS314" s="2">
        <v>219.80421699999999</v>
      </c>
      <c r="AT314" s="2">
        <v>219.977834</v>
      </c>
      <c r="AU314" s="2">
        <v>220.31999099999999</v>
      </c>
      <c r="AV314" s="2">
        <v>220.09338399999999</v>
      </c>
      <c r="AW314" s="2">
        <v>219.94914700000001</v>
      </c>
      <c r="AX314" s="2">
        <v>220.05514500000001</v>
      </c>
      <c r="AY314" s="2">
        <v>219.80644599999999</v>
      </c>
      <c r="AZ314" s="2">
        <v>220.02945600000001</v>
      </c>
      <c r="BA314" s="2">
        <v>219.79259400000001</v>
      </c>
      <c r="BB314" s="2">
        <v>219.97459699999999</v>
      </c>
      <c r="BC314" s="2">
        <v>220.46228500000001</v>
      </c>
      <c r="BD314" s="2">
        <v>230.80917199999999</v>
      </c>
      <c r="BE314" s="2">
        <v>230.88887500000001</v>
      </c>
      <c r="BF314" s="2">
        <v>230.760717</v>
      </c>
      <c r="BG314" s="2">
        <v>230.66571500000001</v>
      </c>
      <c r="BH314" s="2">
        <v>231.187074</v>
      </c>
      <c r="BI314" s="2">
        <v>231.02322599999999</v>
      </c>
      <c r="BJ314" s="2">
        <v>231.05436499999999</v>
      </c>
      <c r="BK314" s="2">
        <v>231.14905899999999</v>
      </c>
      <c r="BL314" s="2">
        <v>231.185721</v>
      </c>
      <c r="BM314" s="2">
        <v>231.18708799999999</v>
      </c>
      <c r="BN314" s="2">
        <v>231.10439700000001</v>
      </c>
      <c r="BO314" s="2">
        <v>231.207841</v>
      </c>
      <c r="BP314" s="2">
        <v>239.15170800000001</v>
      </c>
      <c r="BQ314" s="2">
        <v>238.95211599999999</v>
      </c>
      <c r="BR314" s="2">
        <v>239.114306</v>
      </c>
      <c r="BS314" s="2">
        <v>239.24449100000001</v>
      </c>
      <c r="BT314" s="2">
        <v>239.41678899999999</v>
      </c>
      <c r="BU314" s="2">
        <v>239.20089999999999</v>
      </c>
      <c r="BV314" s="2">
        <v>238.61772400000001</v>
      </c>
      <c r="BW314" s="2">
        <v>238.62754100000001</v>
      </c>
      <c r="BX314" s="2">
        <v>238.71284399999999</v>
      </c>
      <c r="BY314" s="2">
        <v>238.87485100000001</v>
      </c>
      <c r="BZ314" s="2">
        <v>238.75023200000001</v>
      </c>
      <c r="CA314" s="2">
        <v>238.63327200000001</v>
      </c>
      <c r="CB314" s="2">
        <v>247.038241</v>
      </c>
      <c r="CC314" s="2">
        <v>247.11541199999999</v>
      </c>
      <c r="CD314" s="2">
        <v>247.257305</v>
      </c>
      <c r="CE314" s="2">
        <v>247.37876199999999</v>
      </c>
      <c r="CF314" s="2">
        <v>247.324837</v>
      </c>
      <c r="CG314" s="2">
        <v>247.38582099999999</v>
      </c>
      <c r="CH314" s="2">
        <v>247.38332700000001</v>
      </c>
      <c r="CI314" s="2">
        <v>247.25071399999999</v>
      </c>
      <c r="CJ314" s="2">
        <v>246.70710700000001</v>
      </c>
      <c r="CK314" s="2">
        <v>246.41946799999999</v>
      </c>
      <c r="CL314" s="2">
        <v>247.048912</v>
      </c>
      <c r="CM314" s="2">
        <v>246.986794</v>
      </c>
      <c r="CN314" s="2">
        <v>256.35463399999998</v>
      </c>
      <c r="CO314" s="2">
        <v>256.39651300000003</v>
      </c>
      <c r="CP314" s="2">
        <v>256.35141599999997</v>
      </c>
      <c r="CQ314" s="2">
        <v>256.38111500000002</v>
      </c>
      <c r="CR314" s="2">
        <v>256.22171300000002</v>
      </c>
      <c r="CS314" s="2">
        <v>256.11844500000001</v>
      </c>
      <c r="CT314" s="2">
        <v>255.94992099999999</v>
      </c>
      <c r="CU314" s="2">
        <v>255.905901</v>
      </c>
      <c r="CV314" s="2">
        <v>256.21649200000002</v>
      </c>
      <c r="CW314" s="2">
        <v>256.31108999999998</v>
      </c>
      <c r="CX314" s="2">
        <v>256.51816200000002</v>
      </c>
      <c r="CY314" s="2">
        <v>256.50163800000001</v>
      </c>
      <c r="CZ314" s="2">
        <v>265.86172299999998</v>
      </c>
      <c r="DA314" s="2">
        <v>265.82403199999999</v>
      </c>
      <c r="DB314" s="2">
        <v>266.15383300000002</v>
      </c>
      <c r="DC314" s="2">
        <v>266.03960699999999</v>
      </c>
      <c r="DD314" s="2">
        <v>265.96953000000002</v>
      </c>
      <c r="DE314" s="2">
        <v>266.00500299999999</v>
      </c>
      <c r="DF314" s="2">
        <v>265.69052799999997</v>
      </c>
      <c r="DG314" s="2">
        <v>265.53259200000002</v>
      </c>
      <c r="DH314" s="2">
        <v>265.70872400000002</v>
      </c>
      <c r="DI314" s="2">
        <v>265.541471</v>
      </c>
      <c r="DJ314" s="2">
        <v>265.634387</v>
      </c>
      <c r="DK314" s="2">
        <v>265.74891100000002</v>
      </c>
      <c r="DL314" s="2">
        <v>276.58299899999997</v>
      </c>
      <c r="DM314" s="2">
        <v>276.75132500000001</v>
      </c>
      <c r="DN314" s="2">
        <v>276.72342700000002</v>
      </c>
      <c r="DO314" s="2">
        <v>276.71365200000002</v>
      </c>
      <c r="DP314" s="2">
        <v>277.27302900000001</v>
      </c>
      <c r="DQ314" s="2">
        <v>277.27436499999999</v>
      </c>
      <c r="DR314" s="2">
        <v>276.56568900000002</v>
      </c>
      <c r="DS314" s="2">
        <v>276.63001000000003</v>
      </c>
      <c r="DT314" s="2">
        <v>277.57032700000002</v>
      </c>
      <c r="DU314" s="2">
        <v>277.52036900000002</v>
      </c>
      <c r="DV314" s="2">
        <v>276.78270900000001</v>
      </c>
      <c r="DW314" s="2">
        <v>277.03335600000003</v>
      </c>
      <c r="DX314" s="2">
        <v>287.37541299999998</v>
      </c>
      <c r="DY314" s="2">
        <v>287.50465300000002</v>
      </c>
      <c r="DZ314" s="2">
        <v>287.71448800000002</v>
      </c>
      <c r="EA314" s="2">
        <v>287.67500200000001</v>
      </c>
      <c r="EB314" s="2">
        <v>287.42519199999998</v>
      </c>
      <c r="EC314" s="2">
        <v>287.31471299999998</v>
      </c>
      <c r="ED314" s="2">
        <v>287.209473</v>
      </c>
      <c r="EE314" s="2">
        <v>287.31801400000001</v>
      </c>
      <c r="EF314" s="2">
        <v>287.31390399999998</v>
      </c>
      <c r="EG314" s="2">
        <v>287.52992</v>
      </c>
      <c r="EH314" s="2">
        <v>287.88441</v>
      </c>
      <c r="EI314" s="2">
        <v>287.82854099999997</v>
      </c>
      <c r="EJ314" s="2">
        <v>299.090327</v>
      </c>
      <c r="EK314" s="2">
        <v>299.25500099999999</v>
      </c>
      <c r="EL314" s="2">
        <v>299.06577800000002</v>
      </c>
      <c r="EM314" s="2">
        <v>299.09142200000002</v>
      </c>
      <c r="EN314" s="2">
        <v>299.29621700000001</v>
      </c>
      <c r="EO314" s="2">
        <v>299.24979300000001</v>
      </c>
      <c r="EP314" s="2">
        <v>299.48534899999999</v>
      </c>
      <c r="EQ314" s="2">
        <v>299.46817299999998</v>
      </c>
      <c r="ER314" s="2">
        <v>299.49368500000003</v>
      </c>
      <c r="ES314" s="2">
        <v>299.542777</v>
      </c>
      <c r="ET314" s="2">
        <v>299.67962199999999</v>
      </c>
      <c r="EU314" s="2">
        <v>299.61434500000001</v>
      </c>
      <c r="EV314" s="2">
        <v>313.96763099999998</v>
      </c>
      <c r="EW314" s="2">
        <v>313.98576600000001</v>
      </c>
      <c r="EX314" s="2">
        <v>314.22650399999998</v>
      </c>
      <c r="EY314" s="2">
        <v>314.09353599999997</v>
      </c>
      <c r="EZ314" s="2">
        <v>314.04554999999999</v>
      </c>
      <c r="FA314" s="2">
        <v>313.97607199999999</v>
      </c>
      <c r="FB314" s="2">
        <v>313.94055400000002</v>
      </c>
      <c r="FC314" s="2">
        <v>313.893843</v>
      </c>
      <c r="FD314" s="2">
        <v>314.19576000000001</v>
      </c>
      <c r="FE314" s="2">
        <v>314.14175399999999</v>
      </c>
      <c r="FF314" s="2">
        <v>314.03848099999999</v>
      </c>
      <c r="FG314" s="2">
        <v>313.68163700000002</v>
      </c>
      <c r="FH314" s="2">
        <v>327.06702100000001</v>
      </c>
      <c r="FI314" s="2">
        <v>327.00931500000002</v>
      </c>
      <c r="FJ314" s="2">
        <v>326.97444100000001</v>
      </c>
      <c r="FK314" s="2">
        <v>326.79788400000001</v>
      </c>
      <c r="FL314" s="2">
        <v>326.69964199999998</v>
      </c>
      <c r="FM314" s="2">
        <v>326.688131</v>
      </c>
      <c r="FN314" s="2">
        <v>326.85555199999999</v>
      </c>
      <c r="FO314" s="2">
        <v>326.97027800000001</v>
      </c>
      <c r="FP314" s="2">
        <v>327.35104200000001</v>
      </c>
      <c r="FQ314" s="2">
        <v>327.26460300000002</v>
      </c>
      <c r="FR314" s="2">
        <v>327.11304999999999</v>
      </c>
      <c r="FS314" s="2">
        <v>326.89867099999998</v>
      </c>
      <c r="FT314" s="2">
        <v>340.23920700000002</v>
      </c>
      <c r="FU314" s="2">
        <v>340.24388800000003</v>
      </c>
      <c r="FV314" s="2">
        <v>340.464744</v>
      </c>
      <c r="FW314" s="2">
        <v>340.43594100000001</v>
      </c>
      <c r="FX314" s="2">
        <v>341.020689</v>
      </c>
      <c r="FY314" s="2">
        <v>340.82759800000002</v>
      </c>
      <c r="FZ314" s="2">
        <v>340.85008499999998</v>
      </c>
      <c r="GA314" s="2">
        <v>340.79971899999998</v>
      </c>
      <c r="GB314" s="2">
        <v>340.87952999999999</v>
      </c>
      <c r="GC314" s="2">
        <v>340.74307700000003</v>
      </c>
      <c r="GD314" s="2">
        <v>340.68717400000003</v>
      </c>
      <c r="GE314" s="2">
        <v>340.56426499999998</v>
      </c>
      <c r="GF314" s="2">
        <v>354.27276000000001</v>
      </c>
      <c r="GG314" s="2">
        <v>354.42159099999998</v>
      </c>
      <c r="GH314" s="2">
        <v>354.29629799999998</v>
      </c>
      <c r="GI314" s="2">
        <v>354.39939900000002</v>
      </c>
      <c r="GJ314" s="2">
        <v>354.00870300000003</v>
      </c>
      <c r="GK314" s="2">
        <v>354.05318999999997</v>
      </c>
      <c r="GL314" s="2">
        <v>354.18556599999999</v>
      </c>
      <c r="GM314" s="2">
        <v>354.16645799999998</v>
      </c>
      <c r="GN314" s="2">
        <v>354.10309599999999</v>
      </c>
      <c r="GO314" s="2">
        <v>353.98750899999999</v>
      </c>
      <c r="GP314" s="2">
        <v>354.07372800000002</v>
      </c>
      <c r="GQ314" s="2">
        <v>354.06437199999999</v>
      </c>
      <c r="GR314" s="2">
        <v>367.88620700000001</v>
      </c>
      <c r="GS314" s="2">
        <v>367.899405</v>
      </c>
      <c r="GT314" s="2">
        <v>367.26195999999999</v>
      </c>
      <c r="GU314" s="2">
        <v>367.34787299999999</v>
      </c>
      <c r="GV314" s="2">
        <v>367.58140900000001</v>
      </c>
      <c r="GW314" s="2">
        <v>367.50692800000002</v>
      </c>
      <c r="GX314" s="2">
        <v>367.494259</v>
      </c>
      <c r="GY314" s="2">
        <v>367.471429</v>
      </c>
      <c r="GZ314" s="2">
        <v>367.34039200000001</v>
      </c>
      <c r="HA314" s="2">
        <v>367.31937900000003</v>
      </c>
      <c r="HB314" s="2">
        <v>367.15850899999998</v>
      </c>
      <c r="HC314" s="2">
        <v>367.167799</v>
      </c>
      <c r="HD314" s="2">
        <v>383.484193</v>
      </c>
      <c r="HE314" s="2">
        <v>383.42278199999998</v>
      </c>
      <c r="HF314" s="2">
        <v>383.54968300000002</v>
      </c>
      <c r="HG314" s="2">
        <v>383.57684799999998</v>
      </c>
      <c r="HH314" s="2">
        <v>383.317204</v>
      </c>
      <c r="HI314" s="2">
        <v>383.65738800000003</v>
      </c>
      <c r="HJ314" s="2">
        <v>383.38299599999999</v>
      </c>
      <c r="HK314" s="2">
        <v>383.50211400000001</v>
      </c>
      <c r="HL314" s="2">
        <v>383.732055</v>
      </c>
      <c r="HM314" s="2">
        <v>383.597148</v>
      </c>
      <c r="HN314" s="2">
        <v>383.57878599999998</v>
      </c>
      <c r="HO314" s="2">
        <v>383.45171499999998</v>
      </c>
      <c r="HP314" s="2">
        <v>399.15165300000001</v>
      </c>
      <c r="HQ314" s="2">
        <v>398.77792399999998</v>
      </c>
      <c r="HR314" s="2">
        <v>399.211477</v>
      </c>
      <c r="HS314" s="2">
        <v>399.11833799999999</v>
      </c>
      <c r="HT314" s="2">
        <v>399.05418700000001</v>
      </c>
      <c r="HU314" s="2">
        <v>398.859489</v>
      </c>
      <c r="HV314" s="2">
        <v>398.40537399999999</v>
      </c>
      <c r="HW314" s="2">
        <v>398.402646</v>
      </c>
      <c r="HX314" s="2">
        <v>398.81412</v>
      </c>
      <c r="HY314" s="2">
        <v>398.60312399999998</v>
      </c>
      <c r="HZ314" s="2">
        <v>398.79983499999997</v>
      </c>
      <c r="IA314" s="2">
        <v>399.11233700000003</v>
      </c>
      <c r="IB314" s="2">
        <v>436.31540000000001</v>
      </c>
      <c r="IC314" s="2">
        <v>436.51418799999999</v>
      </c>
      <c r="ID314" s="2">
        <v>436.56095499999998</v>
      </c>
      <c r="IE314" s="2">
        <v>436.30005499999999</v>
      </c>
      <c r="IF314" s="2">
        <v>436.320424</v>
      </c>
      <c r="IG314" s="2">
        <v>436.4151</v>
      </c>
      <c r="IH314" s="2">
        <v>436.017743</v>
      </c>
      <c r="II314" s="2">
        <v>436.11440099999999</v>
      </c>
      <c r="IJ314" s="2">
        <v>436.04442799999998</v>
      </c>
      <c r="IK314" s="2">
        <v>435.75496399999997</v>
      </c>
      <c r="IL314" s="2">
        <v>436.07511199999999</v>
      </c>
      <c r="IM314" s="2">
        <v>482.37083100000001</v>
      </c>
      <c r="IN314" s="2">
        <v>484.25716699999998</v>
      </c>
      <c r="IO314" s="2">
        <v>484.640039</v>
      </c>
      <c r="IP314" s="2">
        <v>483.23550899999998</v>
      </c>
      <c r="IQ314" s="2">
        <v>483.12877300000002</v>
      </c>
      <c r="IR314" s="2">
        <v>484.00781000000001</v>
      </c>
      <c r="IS314" s="2">
        <v>483.82750700000003</v>
      </c>
      <c r="IT314" s="2">
        <v>483.620296</v>
      </c>
      <c r="IU314" s="2">
        <v>483.64769899999999</v>
      </c>
      <c r="IV314" s="2">
        <v>483.75682599999999</v>
      </c>
      <c r="IW314" s="2">
        <v>483.96116499999999</v>
      </c>
      <c r="IX314" s="2">
        <v>483.74278299999997</v>
      </c>
      <c r="IY314" s="2">
        <v>483.70345800000001</v>
      </c>
      <c r="IZ314" s="2">
        <v>560.17474300000003</v>
      </c>
      <c r="JA314" s="2">
        <v>559.935833</v>
      </c>
      <c r="JB314" s="2">
        <v>560.31337499999995</v>
      </c>
      <c r="JC314" s="2">
        <v>560.13975100000005</v>
      </c>
      <c r="JD314" s="2">
        <v>560.43430799999999</v>
      </c>
      <c r="JE314" s="2">
        <v>560.26897299999996</v>
      </c>
      <c r="JF314" s="2">
        <v>560.13972200000001</v>
      </c>
      <c r="JG314" s="2">
        <v>559.58143199999995</v>
      </c>
      <c r="JH314" s="2">
        <v>559.77949599999999</v>
      </c>
      <c r="JI314" s="2">
        <v>559.61322900000005</v>
      </c>
      <c r="JJ314" s="2">
        <v>560.21301500000004</v>
      </c>
      <c r="JK314" s="2">
        <v>560.168136</v>
      </c>
      <c r="JL314" s="2">
        <v>673.22322899999995</v>
      </c>
      <c r="JM314" s="2">
        <v>673.25340800000004</v>
      </c>
      <c r="JN314" s="2">
        <v>672.97596499999997</v>
      </c>
      <c r="JO314" s="2">
        <v>673.38401399999998</v>
      </c>
      <c r="JP314" s="2">
        <v>673.217761</v>
      </c>
      <c r="JQ314" s="2">
        <v>673.15626499999996</v>
      </c>
      <c r="JR314" s="2">
        <v>673.19871699999999</v>
      </c>
      <c r="JS314" s="2">
        <v>672.874279</v>
      </c>
      <c r="JT314" s="2">
        <v>672.83438000000001</v>
      </c>
      <c r="JU314" s="2">
        <v>672.70238199999994</v>
      </c>
      <c r="JV314" s="2">
        <v>672.931465</v>
      </c>
      <c r="JW314" s="2">
        <v>673.28046200000006</v>
      </c>
      <c r="JX314" s="2">
        <v>774.29114100000004</v>
      </c>
      <c r="JY314" s="2">
        <v>774.20491100000004</v>
      </c>
      <c r="JZ314" s="2">
        <v>773.47092399999997</v>
      </c>
      <c r="KA314" s="2">
        <v>773.61538700000006</v>
      </c>
      <c r="KB314" s="2">
        <v>773.90104199999996</v>
      </c>
      <c r="KC314" s="2">
        <v>774.00116000000003</v>
      </c>
      <c r="KD314" s="2">
        <v>774.49323100000004</v>
      </c>
      <c r="KE314" s="2">
        <v>774.78796799999998</v>
      </c>
      <c r="KF314" s="2">
        <v>774.14717700000006</v>
      </c>
      <c r="KG314" s="2">
        <v>774.78738999999996</v>
      </c>
      <c r="KH314" s="2">
        <v>775.151208</v>
      </c>
      <c r="KI314" s="2">
        <v>774.95305900000005</v>
      </c>
      <c r="KJ314" s="2">
        <v>943.56288400000005</v>
      </c>
      <c r="KK314" s="2">
        <v>942.61535000000003</v>
      </c>
      <c r="KL314" s="2">
        <v>942.366849</v>
      </c>
      <c r="KM314" s="2">
        <v>942.42889400000001</v>
      </c>
      <c r="KN314" s="2">
        <v>941.70346300000006</v>
      </c>
      <c r="KO314" s="2">
        <v>941.745679</v>
      </c>
      <c r="KP314" s="2">
        <v>942.610771</v>
      </c>
      <c r="KQ314" s="2">
        <v>942.52189799999996</v>
      </c>
      <c r="KR314" s="2">
        <v>942.29332899999997</v>
      </c>
      <c r="KS314" s="2">
        <v>941.78303600000004</v>
      </c>
      <c r="KT314" s="2">
        <v>942.21246599999995</v>
      </c>
      <c r="KU314" s="2">
        <v>942.00564499999996</v>
      </c>
      <c r="KV314" s="3">
        <v>1131.0975989999999</v>
      </c>
      <c r="KW314" s="3">
        <v>1131.682033</v>
      </c>
      <c r="KX314" s="3">
        <v>1131.218646</v>
      </c>
      <c r="KY314" s="3">
        <v>1131.2007470000001</v>
      </c>
      <c r="KZ314" s="3">
        <v>1131.5952910000001</v>
      </c>
      <c r="LA314" s="3">
        <v>1131.4607020000001</v>
      </c>
      <c r="LB314" s="3">
        <v>1129.8009480000001</v>
      </c>
      <c r="LC314" s="3">
        <v>1129.749018</v>
      </c>
      <c r="LD314" s="3">
        <v>1129.1712729999999</v>
      </c>
      <c r="LE314" s="3">
        <v>1127.5519389999999</v>
      </c>
      <c r="LF314" s="3">
        <v>1129.092895</v>
      </c>
      <c r="LG314" s="3">
        <v>1129.513134</v>
      </c>
      <c r="LH314" s="3">
        <v>1354.7495779999999</v>
      </c>
      <c r="LI314" s="3">
        <v>1353.328816</v>
      </c>
      <c r="LJ314" s="3">
        <v>1355.533451</v>
      </c>
      <c r="LK314" s="3">
        <v>1356.662464</v>
      </c>
      <c r="LL314" s="3">
        <v>1358.561213</v>
      </c>
      <c r="LM314" s="3">
        <v>1357.9093</v>
      </c>
      <c r="LN314" s="3">
        <v>1356.1285089999999</v>
      </c>
      <c r="LO314" s="3">
        <v>1355.7081000000001</v>
      </c>
      <c r="LP314" s="3">
        <v>1353.2578390000001</v>
      </c>
      <c r="LQ314" s="3">
        <v>1353.560604</v>
      </c>
      <c r="LR314" s="3">
        <v>1355.34293</v>
      </c>
      <c r="LS314" s="3">
        <v>1355.5418830000001</v>
      </c>
      <c r="LT314" s="3">
        <v>1521.821549</v>
      </c>
      <c r="LU314" s="3">
        <v>1521.9658850000001</v>
      </c>
      <c r="LV314" s="3">
        <v>1520.317859</v>
      </c>
      <c r="LW314" s="3">
        <v>1520.596027</v>
      </c>
      <c r="LX314" s="3">
        <v>1521.9029760000001</v>
      </c>
      <c r="LY314" s="3">
        <v>1522.1323640000001</v>
      </c>
      <c r="LZ314" s="3">
        <v>1519.411484</v>
      </c>
      <c r="MA314" s="3"/>
      <c r="MB314" s="3"/>
      <c r="MC314" s="3"/>
      <c r="MD314" s="3"/>
      <c r="ME314" s="3"/>
    </row>
    <row r="315" spans="1:343" ht="13.5" customHeight="1" x14ac:dyDescent="0.25">
      <c r="A315" s="5" t="s">
        <v>41</v>
      </c>
      <c r="B315" s="5" t="s">
        <v>22</v>
      </c>
      <c r="C315" s="2">
        <v>170.719774</v>
      </c>
      <c r="D315" s="2">
        <v>170.932895</v>
      </c>
      <c r="E315" s="2">
        <v>171.35723899999999</v>
      </c>
      <c r="F315" s="2">
        <v>171.29073399999999</v>
      </c>
      <c r="G315" s="2">
        <v>171.14953</v>
      </c>
      <c r="H315" s="2">
        <v>195.49821900000001</v>
      </c>
      <c r="I315" s="2">
        <v>195.929878</v>
      </c>
      <c r="J315" s="2">
        <v>196.20487900000001</v>
      </c>
      <c r="K315" s="2">
        <v>196.011526</v>
      </c>
      <c r="L315" s="2">
        <v>196.20408699999999</v>
      </c>
      <c r="M315" s="2">
        <v>196.14763300000001</v>
      </c>
      <c r="N315" s="2">
        <v>196.17562799999999</v>
      </c>
      <c r="O315" s="2">
        <v>196.037676</v>
      </c>
      <c r="P315" s="2">
        <v>196.08307300000001</v>
      </c>
      <c r="Q315" s="2">
        <v>196.243191</v>
      </c>
      <c r="R315" s="2">
        <v>196.162262</v>
      </c>
      <c r="S315" s="2">
        <v>222.086591</v>
      </c>
      <c r="T315" s="2">
        <v>222.03557699999999</v>
      </c>
      <c r="U315" s="2">
        <v>222.51378099999999</v>
      </c>
      <c r="V315" s="2">
        <v>222.192904</v>
      </c>
      <c r="W315" s="2">
        <v>222.40819500000001</v>
      </c>
      <c r="X315" s="2">
        <v>222.350672</v>
      </c>
      <c r="Y315" s="2">
        <v>221.945348</v>
      </c>
      <c r="Z315" s="2">
        <v>222.14552</v>
      </c>
      <c r="AA315" s="2">
        <v>222.33428900000001</v>
      </c>
      <c r="AB315" s="2">
        <v>222.13146599999999</v>
      </c>
      <c r="AC315" s="2">
        <v>222.48598999999999</v>
      </c>
      <c r="AD315" s="2">
        <v>222.62587400000001</v>
      </c>
      <c r="AE315" s="2">
        <v>222.592872</v>
      </c>
      <c r="AF315" s="2">
        <v>245.00412</v>
      </c>
      <c r="AG315" s="2">
        <v>244.84289200000001</v>
      </c>
      <c r="AH315" s="2">
        <v>245.093965</v>
      </c>
      <c r="AI315" s="2">
        <v>244.82797500000001</v>
      </c>
      <c r="AJ315" s="2">
        <v>245.01025200000001</v>
      </c>
      <c r="AK315" s="2">
        <v>245.08853400000001</v>
      </c>
      <c r="AL315" s="2">
        <v>245.20896200000001</v>
      </c>
      <c r="AM315" s="2">
        <v>245.33662799999999</v>
      </c>
      <c r="AN315" s="2">
        <v>245.50148799999999</v>
      </c>
      <c r="AO315" s="2">
        <v>245.352495</v>
      </c>
      <c r="AP315" s="2">
        <v>245.61919599999999</v>
      </c>
      <c r="AQ315" s="2">
        <v>244.90948900000001</v>
      </c>
      <c r="AR315" s="2">
        <v>260.84079800000001</v>
      </c>
      <c r="AS315" s="2">
        <v>261.14320700000002</v>
      </c>
      <c r="AT315" s="2">
        <v>261.242007</v>
      </c>
      <c r="AU315" s="2">
        <v>260.87293499999998</v>
      </c>
      <c r="AV315" s="2">
        <v>261.01300500000002</v>
      </c>
      <c r="AW315" s="2">
        <v>261.03125</v>
      </c>
      <c r="AX315" s="2">
        <v>260.66047500000002</v>
      </c>
      <c r="AY315" s="2">
        <v>261.224692</v>
      </c>
      <c r="AZ315" s="2">
        <v>260.72197599999998</v>
      </c>
      <c r="BA315" s="2">
        <v>261.40018400000002</v>
      </c>
      <c r="BB315" s="2">
        <v>261.41845999999998</v>
      </c>
      <c r="BC315" s="2">
        <v>261.20315599999998</v>
      </c>
      <c r="BD315" s="2">
        <v>273.148439</v>
      </c>
      <c r="BE315" s="2">
        <v>272.80360400000001</v>
      </c>
      <c r="BF315" s="2">
        <v>272.91421700000001</v>
      </c>
      <c r="BG315" s="2">
        <v>272.788162</v>
      </c>
      <c r="BH315" s="2">
        <v>272.715551</v>
      </c>
      <c r="BI315" s="2">
        <v>272.78372999999999</v>
      </c>
      <c r="BJ315" s="2">
        <v>273.09913499999999</v>
      </c>
      <c r="BK315" s="2">
        <v>273.05838799999998</v>
      </c>
      <c r="BL315" s="2">
        <v>273.11597699999999</v>
      </c>
      <c r="BM315" s="2">
        <v>273.07790699999998</v>
      </c>
      <c r="BN315" s="2">
        <v>272.74938600000002</v>
      </c>
      <c r="BO315" s="2">
        <v>272.64658300000002</v>
      </c>
      <c r="BP315" s="2">
        <v>282.74402900000001</v>
      </c>
      <c r="BQ315" s="2">
        <v>282.61695700000001</v>
      </c>
      <c r="BR315" s="2">
        <v>282.24832300000003</v>
      </c>
      <c r="BS315" s="2">
        <v>282.34771999999998</v>
      </c>
      <c r="BT315" s="2">
        <v>282.16036000000003</v>
      </c>
      <c r="BU315" s="2">
        <v>282.06465200000002</v>
      </c>
      <c r="BV315" s="2">
        <v>282.25117699999998</v>
      </c>
      <c r="BW315" s="2">
        <v>282.23028699999998</v>
      </c>
      <c r="BX315" s="2">
        <v>282.22957700000001</v>
      </c>
      <c r="BY315" s="2">
        <v>282.37293799999998</v>
      </c>
      <c r="BZ315" s="2">
        <v>282.16044599999998</v>
      </c>
      <c r="CA315" s="2">
        <v>282.31555600000002</v>
      </c>
      <c r="CB315" s="2">
        <v>292.81799699999999</v>
      </c>
      <c r="CC315" s="2">
        <v>292.776499</v>
      </c>
      <c r="CD315" s="2">
        <v>292.94057700000002</v>
      </c>
      <c r="CE315" s="2">
        <v>292.99154399999998</v>
      </c>
      <c r="CF315" s="2">
        <v>292.723251</v>
      </c>
      <c r="CG315" s="2">
        <v>292.91047400000002</v>
      </c>
      <c r="CH315" s="2">
        <v>292.94950599999999</v>
      </c>
      <c r="CI315" s="2">
        <v>293.03751599999998</v>
      </c>
      <c r="CJ315" s="2">
        <v>293.18959699999999</v>
      </c>
      <c r="CK315" s="2">
        <v>293.26148000000001</v>
      </c>
      <c r="CL315" s="2">
        <v>293.11315500000001</v>
      </c>
      <c r="CM315" s="2">
        <v>293.19690100000003</v>
      </c>
      <c r="CN315" s="2">
        <v>303.030057</v>
      </c>
      <c r="CO315" s="2">
        <v>303.14937400000002</v>
      </c>
      <c r="CP315" s="2">
        <v>303.42596300000002</v>
      </c>
      <c r="CQ315" s="2">
        <v>303.46914099999998</v>
      </c>
      <c r="CR315" s="2">
        <v>303.029923</v>
      </c>
      <c r="CS315" s="2">
        <v>303.22818899999999</v>
      </c>
      <c r="CT315" s="2">
        <v>303.550568</v>
      </c>
      <c r="CU315" s="2">
        <v>303.50571600000001</v>
      </c>
      <c r="CV315" s="2">
        <v>303.29546499999998</v>
      </c>
      <c r="CW315" s="2">
        <v>303.45733100000001</v>
      </c>
      <c r="CX315" s="2">
        <v>302.99627199999998</v>
      </c>
      <c r="CY315" s="2">
        <v>303.01842599999998</v>
      </c>
      <c r="CZ315" s="2">
        <v>314.414286</v>
      </c>
      <c r="DA315" s="2">
        <v>314.63816100000003</v>
      </c>
      <c r="DB315" s="2">
        <v>315.31506400000001</v>
      </c>
      <c r="DC315" s="2">
        <v>315.339854</v>
      </c>
      <c r="DD315" s="2">
        <v>315.59136100000001</v>
      </c>
      <c r="DE315" s="2">
        <v>315.71475600000002</v>
      </c>
      <c r="DF315" s="2">
        <v>314.68622699999997</v>
      </c>
      <c r="DG315" s="2">
        <v>314.73845999999998</v>
      </c>
      <c r="DH315" s="2">
        <v>315.06215800000001</v>
      </c>
      <c r="DI315" s="2">
        <v>315.21858700000001</v>
      </c>
      <c r="DJ315" s="2">
        <v>314.76709</v>
      </c>
      <c r="DK315" s="2">
        <v>314.815877</v>
      </c>
      <c r="DL315" s="2">
        <v>327.59805299999999</v>
      </c>
      <c r="DM315" s="2">
        <v>327.644994</v>
      </c>
      <c r="DN315" s="2">
        <v>327.74547799999999</v>
      </c>
      <c r="DO315" s="2">
        <v>327.97558600000002</v>
      </c>
      <c r="DP315" s="2">
        <v>328.289041</v>
      </c>
      <c r="DQ315" s="2">
        <v>328.20996500000001</v>
      </c>
      <c r="DR315" s="2">
        <v>326.812882</v>
      </c>
      <c r="DS315" s="2">
        <v>326.99574100000001</v>
      </c>
      <c r="DT315" s="2">
        <v>327.183288</v>
      </c>
      <c r="DU315" s="2">
        <v>327.418812</v>
      </c>
      <c r="DV315" s="2">
        <v>327.42431299999998</v>
      </c>
      <c r="DW315" s="2">
        <v>327.65610500000003</v>
      </c>
      <c r="DX315" s="2">
        <v>340.33683400000001</v>
      </c>
      <c r="DY315" s="2">
        <v>340.21775000000002</v>
      </c>
      <c r="DZ315" s="2">
        <v>340.49093800000003</v>
      </c>
      <c r="EA315" s="2">
        <v>340.48025999999999</v>
      </c>
      <c r="EB315" s="2">
        <v>340.59863899999999</v>
      </c>
      <c r="EC315" s="2">
        <v>340.60821600000003</v>
      </c>
      <c r="ED315" s="2">
        <v>340.43726099999998</v>
      </c>
      <c r="EE315" s="2">
        <v>340.57458800000001</v>
      </c>
      <c r="EF315" s="2">
        <v>340.98360300000002</v>
      </c>
      <c r="EG315" s="2">
        <v>341.07474500000001</v>
      </c>
      <c r="EH315" s="2">
        <v>340.17881399999999</v>
      </c>
      <c r="EI315" s="2">
        <v>340.33847400000002</v>
      </c>
      <c r="EJ315" s="2">
        <v>354.35995100000002</v>
      </c>
      <c r="EK315" s="2">
        <v>354.38718799999998</v>
      </c>
      <c r="EL315" s="2">
        <v>353.911993</v>
      </c>
      <c r="EM315" s="2">
        <v>354.00054299999999</v>
      </c>
      <c r="EN315" s="2">
        <v>354.40490999999997</v>
      </c>
      <c r="EO315" s="2">
        <v>354.68063999999998</v>
      </c>
      <c r="EP315" s="2">
        <v>354.56837000000002</v>
      </c>
      <c r="EQ315" s="2">
        <v>354.61503399999998</v>
      </c>
      <c r="ER315" s="2">
        <v>354.79510699999997</v>
      </c>
      <c r="ES315" s="2">
        <v>354.84064499999999</v>
      </c>
      <c r="ET315" s="2">
        <v>354.64311900000001</v>
      </c>
      <c r="EU315" s="2">
        <v>354.76702599999999</v>
      </c>
      <c r="EV315" s="2">
        <v>371.73374000000001</v>
      </c>
      <c r="EW315" s="2">
        <v>371.71091200000001</v>
      </c>
      <c r="EX315" s="2">
        <v>371.22365500000001</v>
      </c>
      <c r="EY315" s="2">
        <v>371.33452499999999</v>
      </c>
      <c r="EZ315" s="2">
        <v>371.49885999999998</v>
      </c>
      <c r="FA315" s="2">
        <v>371.44309800000002</v>
      </c>
      <c r="FB315" s="2">
        <v>371.62771600000002</v>
      </c>
      <c r="FC315" s="2">
        <v>371.60805399999998</v>
      </c>
      <c r="FD315" s="2">
        <v>371.290279</v>
      </c>
      <c r="FE315" s="2">
        <v>371.04409700000002</v>
      </c>
      <c r="FF315" s="2">
        <v>371.32130100000001</v>
      </c>
      <c r="FG315" s="2">
        <v>371.41252400000002</v>
      </c>
      <c r="FH315" s="2">
        <v>387.18680699999999</v>
      </c>
      <c r="FI315" s="2">
        <v>387.34793500000001</v>
      </c>
      <c r="FJ315" s="2">
        <v>387.555589</v>
      </c>
      <c r="FK315" s="2">
        <v>387.410707</v>
      </c>
      <c r="FL315" s="2">
        <v>387.640399</v>
      </c>
      <c r="FM315" s="2">
        <v>387.83202799999998</v>
      </c>
      <c r="FN315" s="2">
        <v>387.56440199999997</v>
      </c>
      <c r="FO315" s="2">
        <v>387.57144399999999</v>
      </c>
      <c r="FP315" s="2">
        <v>387.82503400000002</v>
      </c>
      <c r="FQ315" s="2">
        <v>387.52368999999999</v>
      </c>
      <c r="FR315" s="2">
        <v>387.37959799999999</v>
      </c>
      <c r="FS315" s="2">
        <v>387.54217399999999</v>
      </c>
      <c r="FT315" s="2">
        <v>403.46570600000001</v>
      </c>
      <c r="FU315" s="2">
        <v>403.90270299999997</v>
      </c>
      <c r="FV315" s="2">
        <v>403.54627099999999</v>
      </c>
      <c r="FW315" s="2">
        <v>403.35497299999997</v>
      </c>
      <c r="FX315" s="2">
        <v>403.79597799999999</v>
      </c>
      <c r="FY315" s="2">
        <v>404.01250900000002</v>
      </c>
      <c r="FZ315" s="2">
        <v>404.176108</v>
      </c>
      <c r="GA315" s="2">
        <v>404.175003</v>
      </c>
      <c r="GB315" s="2">
        <v>403.59826399999997</v>
      </c>
      <c r="GC315" s="2">
        <v>403.370881</v>
      </c>
      <c r="GD315" s="2">
        <v>403.52256999999997</v>
      </c>
      <c r="GE315" s="2">
        <v>403.49773499999998</v>
      </c>
      <c r="GF315" s="2">
        <v>418.59653500000002</v>
      </c>
      <c r="GG315" s="2">
        <v>418.96670999999998</v>
      </c>
      <c r="GH315" s="2">
        <v>419.062365</v>
      </c>
      <c r="GI315" s="2">
        <v>419.17842300000001</v>
      </c>
      <c r="GJ315" s="2">
        <v>419.34852100000001</v>
      </c>
      <c r="GK315" s="2">
        <v>419.35715399999998</v>
      </c>
      <c r="GL315" s="2">
        <v>419.19782900000001</v>
      </c>
      <c r="GM315" s="2">
        <v>419.33500900000001</v>
      </c>
      <c r="GN315" s="2">
        <v>419.02186999999998</v>
      </c>
      <c r="GO315" s="2">
        <v>418.72256299999998</v>
      </c>
      <c r="GP315" s="2">
        <v>418.59093300000001</v>
      </c>
      <c r="GQ315" s="2">
        <v>418.75540100000001</v>
      </c>
      <c r="GR315" s="2">
        <v>434.46806400000003</v>
      </c>
      <c r="GS315" s="2">
        <v>434.59403099999997</v>
      </c>
      <c r="GT315" s="2">
        <v>434.73528499999998</v>
      </c>
      <c r="GU315" s="2">
        <v>434.70062999999999</v>
      </c>
      <c r="GV315" s="2">
        <v>434.58346399999999</v>
      </c>
      <c r="GW315" s="2">
        <v>434.35805699999997</v>
      </c>
      <c r="GX315" s="2">
        <v>434.60084000000001</v>
      </c>
      <c r="GY315" s="2">
        <v>434.67740900000001</v>
      </c>
      <c r="GZ315" s="2">
        <v>434.60374400000001</v>
      </c>
      <c r="HA315" s="2">
        <v>434.21893299999999</v>
      </c>
      <c r="HB315" s="2">
        <v>434.37162799999999</v>
      </c>
      <c r="HC315" s="2">
        <v>434.32171499999998</v>
      </c>
      <c r="HD315" s="2">
        <v>453.36751400000003</v>
      </c>
      <c r="HE315" s="2">
        <v>453.78105599999998</v>
      </c>
      <c r="HF315" s="2">
        <v>453.15536200000003</v>
      </c>
      <c r="HG315" s="2">
        <v>453.16621700000002</v>
      </c>
      <c r="HH315" s="2">
        <v>453.29082399999999</v>
      </c>
      <c r="HI315" s="2">
        <v>453.04421200000002</v>
      </c>
      <c r="HJ315" s="2">
        <v>453.17269199999998</v>
      </c>
      <c r="HK315" s="2">
        <v>453.15774199999998</v>
      </c>
      <c r="HL315" s="2">
        <v>453.74881399999998</v>
      </c>
      <c r="HM315" s="2">
        <v>453.56139100000001</v>
      </c>
      <c r="HN315" s="2">
        <v>453.13581099999999</v>
      </c>
      <c r="HO315" s="2">
        <v>453.17909500000002</v>
      </c>
      <c r="HP315" s="2">
        <v>472.02736800000002</v>
      </c>
      <c r="HQ315" s="2">
        <v>472.13021900000001</v>
      </c>
      <c r="HR315" s="2">
        <v>472.44321600000001</v>
      </c>
      <c r="HS315" s="2">
        <v>472.51475799999997</v>
      </c>
      <c r="HT315" s="2">
        <v>471.71131200000002</v>
      </c>
      <c r="HU315" s="2">
        <v>471.87609300000003</v>
      </c>
      <c r="HV315" s="2">
        <v>472.564393</v>
      </c>
      <c r="HW315" s="2">
        <v>472.52483999999998</v>
      </c>
      <c r="HX315" s="2">
        <v>472.33104700000001</v>
      </c>
      <c r="HY315" s="2">
        <v>472.19325800000001</v>
      </c>
      <c r="HZ315" s="2">
        <v>472.17552599999999</v>
      </c>
      <c r="IA315" s="2">
        <v>472.23390899999998</v>
      </c>
      <c r="IB315" s="2">
        <v>518.51798799999995</v>
      </c>
      <c r="IC315" s="2">
        <v>518.48902899999996</v>
      </c>
      <c r="ID315" s="2">
        <v>517.74309100000005</v>
      </c>
      <c r="IE315" s="2">
        <v>517.60692700000004</v>
      </c>
      <c r="IF315" s="2">
        <v>518.43703600000003</v>
      </c>
      <c r="IG315" s="2">
        <v>518.37395400000003</v>
      </c>
      <c r="IH315" s="2">
        <v>518.49560299999996</v>
      </c>
      <c r="II315" s="2">
        <v>518.47463600000003</v>
      </c>
      <c r="IJ315" s="2">
        <v>518.606675</v>
      </c>
      <c r="IK315" s="2">
        <v>518.24849500000005</v>
      </c>
      <c r="IL315" s="2">
        <v>517.80628000000002</v>
      </c>
      <c r="IM315" s="2">
        <v>571.99117000000001</v>
      </c>
      <c r="IN315" s="2">
        <v>571.95236999999997</v>
      </c>
      <c r="IO315" s="2">
        <v>571.80443700000001</v>
      </c>
      <c r="IP315" s="2">
        <v>571.56626100000005</v>
      </c>
      <c r="IQ315" s="2">
        <v>571.61721499999999</v>
      </c>
      <c r="IR315" s="2">
        <v>571.73436200000003</v>
      </c>
      <c r="IS315" s="2">
        <v>571.77201700000001</v>
      </c>
      <c r="IT315" s="2">
        <v>572.07008800000006</v>
      </c>
      <c r="IU315" s="2">
        <v>572.097171</v>
      </c>
      <c r="IV315" s="2">
        <v>571.85491200000001</v>
      </c>
      <c r="IW315" s="2">
        <v>571.48216200000002</v>
      </c>
      <c r="IX315" s="2">
        <v>570.76591099999996</v>
      </c>
      <c r="IY315" s="2">
        <v>570.858115</v>
      </c>
      <c r="IZ315" s="2">
        <v>664.01748999999995</v>
      </c>
      <c r="JA315" s="2">
        <v>663.96959900000002</v>
      </c>
      <c r="JB315" s="2">
        <v>663.94083499999999</v>
      </c>
      <c r="JC315" s="2">
        <v>663.89869299999998</v>
      </c>
      <c r="JD315" s="2">
        <v>663.90579200000002</v>
      </c>
      <c r="JE315" s="2">
        <v>663.75438099999997</v>
      </c>
      <c r="JF315" s="2">
        <v>664.61801100000002</v>
      </c>
      <c r="JG315" s="2">
        <v>664.32492999999999</v>
      </c>
      <c r="JH315" s="2">
        <v>663.606899</v>
      </c>
      <c r="JI315" s="2">
        <v>663.80280700000003</v>
      </c>
      <c r="JJ315" s="2">
        <v>664.585508</v>
      </c>
      <c r="JK315" s="2">
        <v>664.683897</v>
      </c>
      <c r="JL315" s="2">
        <v>797.24985500000003</v>
      </c>
      <c r="JM315" s="2">
        <v>797.44362599999999</v>
      </c>
      <c r="JN315" s="2">
        <v>798.17160200000001</v>
      </c>
      <c r="JO315" s="2">
        <v>798.16415800000004</v>
      </c>
      <c r="JP315" s="2">
        <v>796.91460099999995</v>
      </c>
      <c r="JQ315" s="2">
        <v>797.47627799999998</v>
      </c>
      <c r="JR315" s="2">
        <v>797.24560599999995</v>
      </c>
      <c r="JS315" s="2">
        <v>797.60050999999999</v>
      </c>
      <c r="JT315" s="2">
        <v>796.88928699999997</v>
      </c>
      <c r="JU315" s="2">
        <v>796.84238800000003</v>
      </c>
      <c r="JV315" s="2">
        <v>796.85611300000005</v>
      </c>
      <c r="JW315" s="2">
        <v>796.45983200000001</v>
      </c>
      <c r="JX315" s="2">
        <v>915.65594799999997</v>
      </c>
      <c r="JY315" s="2">
        <v>915.12150099999997</v>
      </c>
      <c r="JZ315" s="2">
        <v>913.58799299999998</v>
      </c>
      <c r="KA315" s="2">
        <v>913.55438000000004</v>
      </c>
      <c r="KB315" s="2">
        <v>914.39025400000003</v>
      </c>
      <c r="KC315" s="2">
        <v>913.82223899999997</v>
      </c>
      <c r="KD315" s="2">
        <v>913.31912199999999</v>
      </c>
      <c r="KE315" s="2">
        <v>913.65831200000002</v>
      </c>
      <c r="KF315" s="2">
        <v>913.85872600000005</v>
      </c>
      <c r="KG315" s="2">
        <v>914.18865600000004</v>
      </c>
      <c r="KH315" s="2">
        <v>915.68190800000002</v>
      </c>
      <c r="KI315" s="2">
        <v>915.466905</v>
      </c>
      <c r="KJ315" s="2">
        <v>1113.3734380000001</v>
      </c>
      <c r="KK315" s="2">
        <v>1114.060984</v>
      </c>
      <c r="KL315" s="2">
        <v>1114.5012919999999</v>
      </c>
      <c r="KM315" s="2">
        <v>1114.441748</v>
      </c>
      <c r="KN315" s="2">
        <v>1115.556685</v>
      </c>
      <c r="KO315" s="2">
        <v>1115.968922</v>
      </c>
      <c r="KP315" s="2">
        <v>1114.600173</v>
      </c>
      <c r="KQ315" s="2">
        <v>1114.9128009999999</v>
      </c>
      <c r="KR315" s="2">
        <v>1113.1439359999999</v>
      </c>
      <c r="KS315" s="2">
        <v>1112.7862</v>
      </c>
      <c r="KT315" s="2">
        <v>1113.4186279999999</v>
      </c>
      <c r="KU315" s="2">
        <v>1113.204109</v>
      </c>
      <c r="KV315" s="3">
        <v>1340.3853449999999</v>
      </c>
      <c r="KW315" s="3">
        <v>1340.355845</v>
      </c>
      <c r="KX315" s="3">
        <v>1340.7181149999999</v>
      </c>
      <c r="KY315" s="3">
        <v>1340.693714</v>
      </c>
      <c r="KZ315" s="3">
        <v>1340.4464109999999</v>
      </c>
      <c r="LA315" s="3">
        <v>1340.565505</v>
      </c>
      <c r="LB315" s="3">
        <v>1339.6875199999999</v>
      </c>
      <c r="LC315" s="3">
        <v>1339.3702000000001</v>
      </c>
      <c r="LD315" s="3">
        <v>1338.9017269999999</v>
      </c>
      <c r="LE315" s="3">
        <v>1338.7356580000001</v>
      </c>
      <c r="LF315" s="3">
        <v>1337.420552</v>
      </c>
      <c r="LG315" s="3">
        <v>1337.6040949999999</v>
      </c>
      <c r="LH315" s="3">
        <v>1609.002686</v>
      </c>
      <c r="LI315" s="3">
        <v>1608.891419</v>
      </c>
      <c r="LJ315" s="3">
        <v>1606.829927</v>
      </c>
      <c r="LK315" s="3">
        <v>1606.6526429999999</v>
      </c>
      <c r="LL315" s="3">
        <v>1606.342515</v>
      </c>
      <c r="LM315" s="3">
        <v>1605.4636929999999</v>
      </c>
      <c r="LN315" s="3">
        <v>1605.39796</v>
      </c>
      <c r="LO315" s="3">
        <v>1604.7496410000001</v>
      </c>
      <c r="LP315" s="3">
        <v>1603.530172</v>
      </c>
      <c r="LQ315" s="3">
        <v>1604.1339620000001</v>
      </c>
      <c r="LR315" s="3">
        <v>1607.126495</v>
      </c>
      <c r="LS315" s="3">
        <v>1607.0291569999999</v>
      </c>
      <c r="LT315" s="3">
        <v>1804.2342799999999</v>
      </c>
      <c r="LU315" s="3">
        <v>1805.7248629999999</v>
      </c>
      <c r="LV315" s="3">
        <v>1803.6742859999999</v>
      </c>
      <c r="LW315" s="3">
        <v>1801.447214</v>
      </c>
      <c r="LX315" s="3">
        <v>1804.4177890000001</v>
      </c>
      <c r="LY315" s="3">
        <v>1804.1080179999999</v>
      </c>
      <c r="LZ315" s="3">
        <v>1803.3453770000001</v>
      </c>
      <c r="MA315" s="3"/>
      <c r="MB315" s="3"/>
      <c r="MC315" s="3"/>
      <c r="MD315" s="3"/>
      <c r="ME315" s="3"/>
    </row>
    <row r="316" spans="1:343" ht="13.5" customHeight="1" x14ac:dyDescent="0.25">
      <c r="A316" s="5" t="s">
        <v>41</v>
      </c>
      <c r="B316" s="5" t="s">
        <v>23</v>
      </c>
      <c r="C316" s="2">
        <v>198.03831199999999</v>
      </c>
      <c r="D316" s="2">
        <v>198.202516</v>
      </c>
      <c r="E316" s="2">
        <v>198.21711300000001</v>
      </c>
      <c r="F316" s="2">
        <v>198.23079100000001</v>
      </c>
      <c r="G316" s="2">
        <v>198.27148600000001</v>
      </c>
      <c r="H316" s="2">
        <v>224.79571000000001</v>
      </c>
      <c r="I316" s="2">
        <v>225.315111</v>
      </c>
      <c r="J316" s="2">
        <v>225.18333699999999</v>
      </c>
      <c r="K316" s="2">
        <v>225.201448</v>
      </c>
      <c r="L316" s="2">
        <v>225.27106800000001</v>
      </c>
      <c r="M316" s="2">
        <v>225.261394</v>
      </c>
      <c r="N316" s="2">
        <v>225.010201</v>
      </c>
      <c r="O316" s="2">
        <v>225.17088200000001</v>
      </c>
      <c r="P316" s="2">
        <v>225.384513</v>
      </c>
      <c r="Q316" s="2">
        <v>225.761064</v>
      </c>
      <c r="R316" s="2">
        <v>225.25275600000001</v>
      </c>
      <c r="S316" s="2">
        <v>257.16441600000002</v>
      </c>
      <c r="T316" s="2">
        <v>256.59883300000001</v>
      </c>
      <c r="U316" s="2">
        <v>256.80605700000001</v>
      </c>
      <c r="V316" s="2">
        <v>256.93889000000001</v>
      </c>
      <c r="W316" s="2">
        <v>256.80511100000001</v>
      </c>
      <c r="X316" s="2">
        <v>256.52761900000002</v>
      </c>
      <c r="Y316" s="2">
        <v>256.66749199999998</v>
      </c>
      <c r="Z316" s="2">
        <v>256.64900799999998</v>
      </c>
      <c r="AA316" s="2">
        <v>256.96969000000001</v>
      </c>
      <c r="AB316" s="2">
        <v>257.01232299999998</v>
      </c>
      <c r="AC316" s="2">
        <v>256.994981</v>
      </c>
      <c r="AD316" s="2">
        <v>256.86480299999999</v>
      </c>
      <c r="AE316" s="2">
        <v>257.17175099999997</v>
      </c>
      <c r="AF316" s="2">
        <v>282.752027</v>
      </c>
      <c r="AG316" s="2">
        <v>282.84968800000001</v>
      </c>
      <c r="AH316" s="2">
        <v>282.91844700000001</v>
      </c>
      <c r="AI316" s="2">
        <v>283.42437999999999</v>
      </c>
      <c r="AJ316" s="2">
        <v>283.06420400000002</v>
      </c>
      <c r="AK316" s="2">
        <v>282.93744099999998</v>
      </c>
      <c r="AL316" s="2">
        <v>282.71160300000003</v>
      </c>
      <c r="AM316" s="2">
        <v>282.964159</v>
      </c>
      <c r="AN316" s="2">
        <v>282.84450299999997</v>
      </c>
      <c r="AO316" s="2">
        <v>282.957945</v>
      </c>
      <c r="AP316" s="2">
        <v>282.86521199999999</v>
      </c>
      <c r="AQ316" s="2">
        <v>282.31588399999998</v>
      </c>
      <c r="AR316" s="2">
        <v>301.79955100000001</v>
      </c>
      <c r="AS316" s="2">
        <v>302.13381399999997</v>
      </c>
      <c r="AT316" s="2">
        <v>302.060384</v>
      </c>
      <c r="AU316" s="2">
        <v>301.82068700000002</v>
      </c>
      <c r="AV316" s="2">
        <v>301.652738</v>
      </c>
      <c r="AW316" s="2">
        <v>301.75129299999998</v>
      </c>
      <c r="AX316" s="2">
        <v>301.691464</v>
      </c>
      <c r="AY316" s="2">
        <v>301.84138000000002</v>
      </c>
      <c r="AZ316" s="2">
        <v>301.253581</v>
      </c>
      <c r="BA316" s="2">
        <v>301.25270999999998</v>
      </c>
      <c r="BB316" s="2">
        <v>301.51674000000003</v>
      </c>
      <c r="BC316" s="2">
        <v>301.13172900000001</v>
      </c>
      <c r="BD316" s="2">
        <v>314.965597</v>
      </c>
      <c r="BE316" s="2">
        <v>315.03725500000002</v>
      </c>
      <c r="BF316" s="2">
        <v>314.49637999999999</v>
      </c>
      <c r="BG316" s="2">
        <v>314.565224</v>
      </c>
      <c r="BH316" s="2">
        <v>314.806894</v>
      </c>
      <c r="BI316" s="2">
        <v>314.64938100000001</v>
      </c>
      <c r="BJ316" s="2">
        <v>314.87278400000002</v>
      </c>
      <c r="BK316" s="2">
        <v>314.89388400000001</v>
      </c>
      <c r="BL316" s="2">
        <v>314.85134499999998</v>
      </c>
      <c r="BM316" s="2">
        <v>314.70897400000001</v>
      </c>
      <c r="BN316" s="2">
        <v>314.69355899999999</v>
      </c>
      <c r="BO316" s="2">
        <v>314.78887700000001</v>
      </c>
      <c r="BP316" s="2">
        <v>327.24883199999999</v>
      </c>
      <c r="BQ316" s="2">
        <v>327.16078700000003</v>
      </c>
      <c r="BR316" s="2">
        <v>326.40997299999998</v>
      </c>
      <c r="BS316" s="2">
        <v>326.46655199999998</v>
      </c>
      <c r="BT316" s="2">
        <v>326.24276700000001</v>
      </c>
      <c r="BU316" s="2">
        <v>326.06708400000002</v>
      </c>
      <c r="BV316" s="2">
        <v>326.38578799999999</v>
      </c>
      <c r="BW316" s="2">
        <v>326.34693800000002</v>
      </c>
      <c r="BX316" s="2">
        <v>326.16899599999999</v>
      </c>
      <c r="BY316" s="2">
        <v>325.98344100000003</v>
      </c>
      <c r="BZ316" s="2">
        <v>325.88620700000001</v>
      </c>
      <c r="CA316" s="2">
        <v>325.88282600000002</v>
      </c>
      <c r="CB316" s="2">
        <v>338.31905699999999</v>
      </c>
      <c r="CC316" s="2">
        <v>338.14669600000002</v>
      </c>
      <c r="CD316" s="2">
        <v>338.26503600000001</v>
      </c>
      <c r="CE316" s="2">
        <v>338.35888599999998</v>
      </c>
      <c r="CF316" s="2">
        <v>338.30754100000001</v>
      </c>
      <c r="CG316" s="2">
        <v>338.37890700000003</v>
      </c>
      <c r="CH316" s="2">
        <v>338.10353400000002</v>
      </c>
      <c r="CI316" s="2">
        <v>338.16876400000001</v>
      </c>
      <c r="CJ316" s="2">
        <v>338.38567999999998</v>
      </c>
      <c r="CK316" s="2">
        <v>338.46510499999999</v>
      </c>
      <c r="CL316" s="2">
        <v>338.80303700000002</v>
      </c>
      <c r="CM316" s="2">
        <v>338.670681</v>
      </c>
      <c r="CN316" s="2">
        <v>350.11890799999998</v>
      </c>
      <c r="CO316" s="2">
        <v>349.99045000000001</v>
      </c>
      <c r="CP316" s="2">
        <v>349.195289</v>
      </c>
      <c r="CQ316" s="2">
        <v>349.38133199999999</v>
      </c>
      <c r="CR316" s="2">
        <v>349.540933</v>
      </c>
      <c r="CS316" s="2">
        <v>349.476135</v>
      </c>
      <c r="CT316" s="2">
        <v>349.22739999999999</v>
      </c>
      <c r="CU316" s="2">
        <v>349.27417700000001</v>
      </c>
      <c r="CV316" s="2">
        <v>349.62684999999999</v>
      </c>
      <c r="CW316" s="2">
        <v>349.73506099999997</v>
      </c>
      <c r="CX316" s="2">
        <v>350.31040300000001</v>
      </c>
      <c r="CY316" s="2">
        <v>350.167145</v>
      </c>
      <c r="CZ316" s="2">
        <v>362.65187600000002</v>
      </c>
      <c r="DA316" s="2">
        <v>362.523799</v>
      </c>
      <c r="DB316" s="2">
        <v>362.70067499999999</v>
      </c>
      <c r="DC316" s="2">
        <v>363.00190199999997</v>
      </c>
      <c r="DD316" s="2">
        <v>363.15098699999999</v>
      </c>
      <c r="DE316" s="2">
        <v>363.06651099999999</v>
      </c>
      <c r="DF316" s="2">
        <v>363.25299200000001</v>
      </c>
      <c r="DG316" s="2">
        <v>363.24315899999999</v>
      </c>
      <c r="DH316" s="2">
        <v>363.07290699999999</v>
      </c>
      <c r="DI316" s="2">
        <v>363.24512900000002</v>
      </c>
      <c r="DJ316" s="2">
        <v>363.527849</v>
      </c>
      <c r="DK316" s="2">
        <v>363.49943500000001</v>
      </c>
      <c r="DL316" s="2">
        <v>377.96600999999998</v>
      </c>
      <c r="DM316" s="2">
        <v>377.77049</v>
      </c>
      <c r="DN316" s="2">
        <v>377.39217100000002</v>
      </c>
      <c r="DO316" s="2">
        <v>377.73341599999998</v>
      </c>
      <c r="DP316" s="2">
        <v>378.01351699999998</v>
      </c>
      <c r="DQ316" s="2">
        <v>378.06318199999998</v>
      </c>
      <c r="DR316" s="2">
        <v>377.87227000000001</v>
      </c>
      <c r="DS316" s="2">
        <v>377.81111800000002</v>
      </c>
      <c r="DT316" s="2">
        <v>378.167553</v>
      </c>
      <c r="DU316" s="2">
        <v>377.78306199999997</v>
      </c>
      <c r="DV316" s="2">
        <v>377.84460000000001</v>
      </c>
      <c r="DW316" s="2">
        <v>378.02429999999998</v>
      </c>
      <c r="DX316" s="2">
        <v>393.464608</v>
      </c>
      <c r="DY316" s="2">
        <v>393.54114499999997</v>
      </c>
      <c r="DZ316" s="2">
        <v>392.74076300000002</v>
      </c>
      <c r="EA316" s="2">
        <v>393.07973099999998</v>
      </c>
      <c r="EB316" s="2">
        <v>393.72484500000002</v>
      </c>
      <c r="EC316" s="2">
        <v>393.73170599999997</v>
      </c>
      <c r="ED316" s="2">
        <v>393.10799400000002</v>
      </c>
      <c r="EE316" s="2">
        <v>393.17442699999998</v>
      </c>
      <c r="EF316" s="2">
        <v>393.41618699999998</v>
      </c>
      <c r="EG316" s="2">
        <v>393.74458600000003</v>
      </c>
      <c r="EH316" s="2">
        <v>394.364958</v>
      </c>
      <c r="EI316" s="2">
        <v>394.36571099999998</v>
      </c>
      <c r="EJ316" s="2">
        <v>410.312029</v>
      </c>
      <c r="EK316" s="2">
        <v>410.33139299999999</v>
      </c>
      <c r="EL316" s="2">
        <v>409.14605</v>
      </c>
      <c r="EM316" s="2">
        <v>408.903955</v>
      </c>
      <c r="EN316" s="2">
        <v>409.45654200000001</v>
      </c>
      <c r="EO316" s="2">
        <v>409.81705899999997</v>
      </c>
      <c r="EP316" s="2">
        <v>409.266592</v>
      </c>
      <c r="EQ316" s="2">
        <v>409.39506999999998</v>
      </c>
      <c r="ER316" s="2">
        <v>410.37279899999999</v>
      </c>
      <c r="ES316" s="2">
        <v>410.48619300000001</v>
      </c>
      <c r="ET316" s="2">
        <v>409.80094200000002</v>
      </c>
      <c r="EU316" s="2">
        <v>409.853163</v>
      </c>
      <c r="EV316" s="2">
        <v>430.263082</v>
      </c>
      <c r="EW316" s="2">
        <v>430.069863</v>
      </c>
      <c r="EX316" s="2">
        <v>429.54884099999998</v>
      </c>
      <c r="EY316" s="2">
        <v>429.44469500000002</v>
      </c>
      <c r="EZ316" s="2">
        <v>429.87001400000003</v>
      </c>
      <c r="FA316" s="2">
        <v>429.723141</v>
      </c>
      <c r="FB316" s="2">
        <v>429.41252100000003</v>
      </c>
      <c r="FC316" s="2">
        <v>429.38911400000001</v>
      </c>
      <c r="FD316" s="2">
        <v>430.05740700000001</v>
      </c>
      <c r="FE316" s="2">
        <v>429.73740700000002</v>
      </c>
      <c r="FF316" s="2">
        <v>429.76391899999999</v>
      </c>
      <c r="FG316" s="2">
        <v>429.65141799999998</v>
      </c>
      <c r="FH316" s="2">
        <v>447.835644</v>
      </c>
      <c r="FI316" s="2">
        <v>447.89318900000001</v>
      </c>
      <c r="FJ316" s="2">
        <v>448.16724199999999</v>
      </c>
      <c r="FK316" s="2">
        <v>447.88291299999997</v>
      </c>
      <c r="FL316" s="2">
        <v>447.38553200000001</v>
      </c>
      <c r="FM316" s="2">
        <v>447.37748900000003</v>
      </c>
      <c r="FN316" s="2">
        <v>447.07880599999999</v>
      </c>
      <c r="FO316" s="2">
        <v>447.12264299999998</v>
      </c>
      <c r="FP316" s="2">
        <v>447.31752399999999</v>
      </c>
      <c r="FQ316" s="2">
        <v>446.74541799999997</v>
      </c>
      <c r="FR316" s="2">
        <v>447.01896199999999</v>
      </c>
      <c r="FS316" s="2">
        <v>446.86182600000001</v>
      </c>
      <c r="FT316" s="2">
        <v>466.33546999999999</v>
      </c>
      <c r="FU316" s="2">
        <v>465.82261499999998</v>
      </c>
      <c r="FV316" s="2">
        <v>465.666585</v>
      </c>
      <c r="FW316" s="2">
        <v>465.308064</v>
      </c>
      <c r="FX316" s="2">
        <v>465.47047900000001</v>
      </c>
      <c r="FY316" s="2">
        <v>465.41633300000001</v>
      </c>
      <c r="FZ316" s="2">
        <v>466.059507</v>
      </c>
      <c r="GA316" s="2">
        <v>466.18150700000001</v>
      </c>
      <c r="GB316" s="2">
        <v>466.10995800000001</v>
      </c>
      <c r="GC316" s="2">
        <v>465.62224500000002</v>
      </c>
      <c r="GD316" s="2">
        <v>465.53527700000001</v>
      </c>
      <c r="GE316" s="2">
        <v>465.54209800000001</v>
      </c>
      <c r="GF316" s="2">
        <v>484.36738200000002</v>
      </c>
      <c r="GG316" s="2">
        <v>484.51860799999997</v>
      </c>
      <c r="GH316" s="2">
        <v>484.46814899999998</v>
      </c>
      <c r="GI316" s="2">
        <v>484.41071399999998</v>
      </c>
      <c r="GJ316" s="2">
        <v>484.33133800000002</v>
      </c>
      <c r="GK316" s="2">
        <v>484.28571599999998</v>
      </c>
      <c r="GL316" s="2">
        <v>484.48954900000001</v>
      </c>
      <c r="GM316" s="2">
        <v>484.53635300000002</v>
      </c>
      <c r="GN316" s="2">
        <v>485.00369000000001</v>
      </c>
      <c r="GO316" s="2">
        <v>484.69917099999998</v>
      </c>
      <c r="GP316" s="2">
        <v>484.17503499999998</v>
      </c>
      <c r="GQ316" s="2">
        <v>484.10125900000003</v>
      </c>
      <c r="GR316" s="2">
        <v>503.87729200000001</v>
      </c>
      <c r="GS316" s="2">
        <v>503.99040600000001</v>
      </c>
      <c r="GT316" s="2">
        <v>503.79571199999998</v>
      </c>
      <c r="GU316" s="2">
        <v>503.63489700000002</v>
      </c>
      <c r="GV316" s="2">
        <v>503.18456500000002</v>
      </c>
      <c r="GW316" s="2">
        <v>502.984691</v>
      </c>
      <c r="GX316" s="2">
        <v>503.43428</v>
      </c>
      <c r="GY316" s="2">
        <v>503.47171700000001</v>
      </c>
      <c r="GZ316" s="2">
        <v>504.435788</v>
      </c>
      <c r="HA316" s="2">
        <v>504.363114</v>
      </c>
      <c r="HB316" s="2">
        <v>503.911002</v>
      </c>
      <c r="HC316" s="2">
        <v>503.99658199999999</v>
      </c>
      <c r="HD316" s="2">
        <v>524.54340200000001</v>
      </c>
      <c r="HE316" s="2">
        <v>524.50766999999996</v>
      </c>
      <c r="HF316" s="2">
        <v>524.579881</v>
      </c>
      <c r="HG316" s="2">
        <v>524.65444000000002</v>
      </c>
      <c r="HH316" s="2">
        <v>523.60415499999999</v>
      </c>
      <c r="HI316" s="2">
        <v>523.84228700000006</v>
      </c>
      <c r="HJ316" s="2">
        <v>524.501621</v>
      </c>
      <c r="HK316" s="2">
        <v>524.64250200000004</v>
      </c>
      <c r="HL316" s="2">
        <v>524.123243</v>
      </c>
      <c r="HM316" s="2">
        <v>524.334521</v>
      </c>
      <c r="HN316" s="2">
        <v>524.14989800000001</v>
      </c>
      <c r="HO316" s="2">
        <v>524.13550699999996</v>
      </c>
      <c r="HP316" s="2">
        <v>546.22311000000002</v>
      </c>
      <c r="HQ316" s="2">
        <v>546.14067899999998</v>
      </c>
      <c r="HR316" s="2">
        <v>546.18408199999999</v>
      </c>
      <c r="HS316" s="2">
        <v>546.46269700000005</v>
      </c>
      <c r="HT316" s="2">
        <v>545.63912300000004</v>
      </c>
      <c r="HU316" s="2">
        <v>545.78124400000002</v>
      </c>
      <c r="HV316" s="2">
        <v>546.31131800000003</v>
      </c>
      <c r="HW316" s="2">
        <v>546.24409400000002</v>
      </c>
      <c r="HX316" s="2">
        <v>545.72018000000003</v>
      </c>
      <c r="HY316" s="2">
        <v>545.65105500000004</v>
      </c>
      <c r="HZ316" s="2">
        <v>545.88776800000005</v>
      </c>
      <c r="IA316" s="2">
        <v>545.96669699999995</v>
      </c>
      <c r="IB316" s="2">
        <v>599.37250900000004</v>
      </c>
      <c r="IC316" s="2">
        <v>599.61105799999996</v>
      </c>
      <c r="ID316" s="2">
        <v>599.62443299999995</v>
      </c>
      <c r="IE316" s="2">
        <v>599.78076999999996</v>
      </c>
      <c r="IF316" s="2">
        <v>599.12649899999997</v>
      </c>
      <c r="IG316" s="2">
        <v>599.07395199999996</v>
      </c>
      <c r="IH316" s="2">
        <v>599.08677899999998</v>
      </c>
      <c r="II316" s="2">
        <v>599.16627400000004</v>
      </c>
      <c r="IJ316" s="2">
        <v>599.94095000000004</v>
      </c>
      <c r="IK316" s="2">
        <v>599.67578600000002</v>
      </c>
      <c r="IL316" s="2">
        <v>598.52233000000001</v>
      </c>
      <c r="IM316" s="2">
        <v>659.90798900000004</v>
      </c>
      <c r="IN316" s="2">
        <v>659.55685800000003</v>
      </c>
      <c r="IO316" s="2">
        <v>659.87939400000005</v>
      </c>
      <c r="IP316" s="2">
        <v>660.05622900000003</v>
      </c>
      <c r="IQ316" s="2">
        <v>660.11187099999995</v>
      </c>
      <c r="IR316" s="2">
        <v>660.18364599999995</v>
      </c>
      <c r="IS316" s="2">
        <v>659.95579199999997</v>
      </c>
      <c r="IT316" s="2">
        <v>660.19602399999997</v>
      </c>
      <c r="IU316" s="2">
        <v>659.95093899999995</v>
      </c>
      <c r="IV316" s="2">
        <v>659.92754600000001</v>
      </c>
      <c r="IW316" s="2">
        <v>659.84997099999998</v>
      </c>
      <c r="IX316" s="2">
        <v>659.83915200000001</v>
      </c>
      <c r="IY316" s="2">
        <v>659.76466700000003</v>
      </c>
      <c r="IZ316" s="2">
        <v>767.30379000000005</v>
      </c>
      <c r="JA316" s="2">
        <v>767.63617999999997</v>
      </c>
      <c r="JB316" s="2">
        <v>767.70134299999995</v>
      </c>
      <c r="JC316" s="2">
        <v>767.55399199999999</v>
      </c>
      <c r="JD316" s="2">
        <v>767.55353300000002</v>
      </c>
      <c r="JE316" s="2">
        <v>767.65739699999995</v>
      </c>
      <c r="JF316" s="2">
        <v>767.86636899999996</v>
      </c>
      <c r="JG316" s="2">
        <v>768.22384599999998</v>
      </c>
      <c r="JH316" s="2">
        <v>768.41599499999995</v>
      </c>
      <c r="JI316" s="2">
        <v>768.989462</v>
      </c>
      <c r="JJ316" s="2">
        <v>766.89845700000001</v>
      </c>
      <c r="JK316" s="2">
        <v>766.62140199999999</v>
      </c>
      <c r="JL316" s="2">
        <v>919.00615600000003</v>
      </c>
      <c r="JM316" s="2">
        <v>919.004907</v>
      </c>
      <c r="JN316" s="2">
        <v>918.76879099999996</v>
      </c>
      <c r="JO316" s="2">
        <v>918.93426199999999</v>
      </c>
      <c r="JP316" s="2">
        <v>919.72911199999999</v>
      </c>
      <c r="JQ316" s="2">
        <v>919.26563599999997</v>
      </c>
      <c r="JR316" s="2">
        <v>918.88634400000001</v>
      </c>
      <c r="JS316" s="2">
        <v>918.71448199999998</v>
      </c>
      <c r="JT316" s="2">
        <v>919.04740400000003</v>
      </c>
      <c r="JU316" s="2">
        <v>920.02810899999997</v>
      </c>
      <c r="JV316" s="2">
        <v>918.47317499999997</v>
      </c>
      <c r="JW316" s="2">
        <v>918.23097900000005</v>
      </c>
      <c r="JX316" s="2">
        <v>1058.0081700000001</v>
      </c>
      <c r="JY316" s="2">
        <v>1057.9263000000001</v>
      </c>
      <c r="JZ316" s="2">
        <v>1056.7942929999999</v>
      </c>
      <c r="KA316" s="2">
        <v>1056.5311879999999</v>
      </c>
      <c r="KB316" s="2">
        <v>1058.5641069999999</v>
      </c>
      <c r="KC316" s="2">
        <v>1058.703984</v>
      </c>
      <c r="KD316" s="2">
        <v>1058.2912140000001</v>
      </c>
      <c r="KE316" s="2">
        <v>1058.31574</v>
      </c>
      <c r="KF316" s="2">
        <v>1058.6832690000001</v>
      </c>
      <c r="KG316" s="2">
        <v>1058.5299070000001</v>
      </c>
      <c r="KH316" s="2">
        <v>1058.5149280000001</v>
      </c>
      <c r="KI316" s="2">
        <v>1058.561498</v>
      </c>
      <c r="KJ316" s="2">
        <v>1290.427772</v>
      </c>
      <c r="KK316" s="2">
        <v>1289.9392769999999</v>
      </c>
      <c r="KL316" s="2">
        <v>1291.7604530000001</v>
      </c>
      <c r="KM316" s="2">
        <v>1291.402797</v>
      </c>
      <c r="KN316" s="2">
        <v>1291.1763169999999</v>
      </c>
      <c r="KO316" s="2">
        <v>1290.9494810000001</v>
      </c>
      <c r="KP316" s="2">
        <v>1290.5334339999999</v>
      </c>
      <c r="KQ316" s="2">
        <v>1290.1863940000001</v>
      </c>
      <c r="KR316" s="2">
        <v>1290.5007820000001</v>
      </c>
      <c r="KS316" s="2">
        <v>1290.425475</v>
      </c>
      <c r="KT316" s="2">
        <v>1291.5422570000001</v>
      </c>
      <c r="KU316" s="2">
        <v>1291.104977</v>
      </c>
      <c r="KV316" s="3">
        <v>1548.7222240000001</v>
      </c>
      <c r="KW316" s="3">
        <v>1548.621071</v>
      </c>
      <c r="KX316" s="3">
        <v>1551.8122800000001</v>
      </c>
      <c r="KY316" s="3">
        <v>1550.8072950000001</v>
      </c>
      <c r="KZ316" s="3">
        <v>1550.790798</v>
      </c>
      <c r="LA316" s="3">
        <v>1550.221264</v>
      </c>
      <c r="LB316" s="3">
        <v>1551.054175</v>
      </c>
      <c r="LC316" s="3">
        <v>1550.9093929999999</v>
      </c>
      <c r="LD316" s="3">
        <v>1550.5722209999999</v>
      </c>
      <c r="LE316" s="3">
        <v>1550.924512</v>
      </c>
      <c r="LF316" s="3">
        <v>1549.7675939999999</v>
      </c>
      <c r="LG316" s="3">
        <v>1549.902431</v>
      </c>
      <c r="LH316" s="3">
        <v>1863.3510470000001</v>
      </c>
      <c r="LI316" s="3">
        <v>1862.1249319999999</v>
      </c>
      <c r="LJ316" s="3">
        <v>1861.5934749999999</v>
      </c>
      <c r="LK316" s="3">
        <v>1861.376094</v>
      </c>
      <c r="LL316" s="3">
        <v>1859.4924659999999</v>
      </c>
      <c r="LM316" s="3">
        <v>1860.194872</v>
      </c>
      <c r="LN316" s="3">
        <v>1863.3329670000001</v>
      </c>
      <c r="LO316" s="3">
        <v>1863.319749</v>
      </c>
      <c r="LP316" s="3">
        <v>1861.079191</v>
      </c>
      <c r="LQ316" s="3">
        <v>1858.9721669999999</v>
      </c>
      <c r="LR316" s="3">
        <v>1861.4558629999999</v>
      </c>
      <c r="LS316" s="3">
        <v>1860.8771899999999</v>
      </c>
      <c r="LT316" s="3">
        <v>2080.9252780000002</v>
      </c>
      <c r="LU316" s="3">
        <v>2082.0957480000002</v>
      </c>
      <c r="LV316" s="3">
        <v>2081.847898</v>
      </c>
      <c r="LW316" s="3">
        <v>2079.0509550000002</v>
      </c>
      <c r="LX316" s="3">
        <v>2081.6222130000001</v>
      </c>
      <c r="LY316" s="3">
        <v>2083.4290139999998</v>
      </c>
      <c r="LZ316" s="3">
        <v>2081.7798819999998</v>
      </c>
      <c r="MA316" s="3"/>
      <c r="MB316" s="3"/>
      <c r="MC316" s="3"/>
      <c r="MD316" s="3"/>
      <c r="ME316" s="3"/>
    </row>
    <row r="317" spans="1:343" ht="13.5" customHeight="1" x14ac:dyDescent="0.25">
      <c r="A317" s="5" t="s">
        <v>41</v>
      </c>
      <c r="B317" s="5" t="s">
        <v>24</v>
      </c>
      <c r="C317" s="2">
        <v>223.585196</v>
      </c>
      <c r="D317" s="2">
        <v>223.92712499999999</v>
      </c>
      <c r="E317" s="2">
        <v>223.87804800000001</v>
      </c>
      <c r="F317" s="2">
        <v>223.57290800000001</v>
      </c>
      <c r="G317" s="2">
        <v>223.65178399999999</v>
      </c>
      <c r="H317" s="2">
        <v>256.572338</v>
      </c>
      <c r="I317" s="2">
        <v>256.40807799999999</v>
      </c>
      <c r="J317" s="2">
        <v>256.19183800000002</v>
      </c>
      <c r="K317" s="2">
        <v>256.22602000000001</v>
      </c>
      <c r="L317" s="2">
        <v>256.08977199999998</v>
      </c>
      <c r="M317" s="2">
        <v>256.20541300000002</v>
      </c>
      <c r="N317" s="2">
        <v>256.041472</v>
      </c>
      <c r="O317" s="2">
        <v>255.94301899999999</v>
      </c>
      <c r="P317" s="2">
        <v>256.039197</v>
      </c>
      <c r="Q317" s="2">
        <v>255.80946800000001</v>
      </c>
      <c r="R317" s="2">
        <v>255.42372499999999</v>
      </c>
      <c r="S317" s="2">
        <v>291.26704799999999</v>
      </c>
      <c r="T317" s="2">
        <v>291.25208900000001</v>
      </c>
      <c r="U317" s="2">
        <v>291.160867</v>
      </c>
      <c r="V317" s="2">
        <v>291.88371100000001</v>
      </c>
      <c r="W317" s="2">
        <v>291.750249</v>
      </c>
      <c r="X317" s="2">
        <v>291.41373900000002</v>
      </c>
      <c r="Y317" s="2">
        <v>291.43353100000002</v>
      </c>
      <c r="Z317" s="2">
        <v>291.27559500000001</v>
      </c>
      <c r="AA317" s="2">
        <v>291.18240100000003</v>
      </c>
      <c r="AB317" s="2">
        <v>291.50289099999998</v>
      </c>
      <c r="AC317" s="2">
        <v>291.64272</v>
      </c>
      <c r="AD317" s="2">
        <v>291.32464299999998</v>
      </c>
      <c r="AE317" s="2">
        <v>291.47112600000003</v>
      </c>
      <c r="AF317" s="2">
        <v>320.60713800000002</v>
      </c>
      <c r="AG317" s="2">
        <v>321.03417300000001</v>
      </c>
      <c r="AH317" s="2">
        <v>320.86614500000002</v>
      </c>
      <c r="AI317" s="2">
        <v>320.72423500000002</v>
      </c>
      <c r="AJ317" s="2">
        <v>321.00261799999998</v>
      </c>
      <c r="AK317" s="2">
        <v>320.51110599999998</v>
      </c>
      <c r="AL317" s="2">
        <v>321.331546</v>
      </c>
      <c r="AM317" s="2">
        <v>320.932456</v>
      </c>
      <c r="AN317" s="2">
        <v>320.96754600000003</v>
      </c>
      <c r="AO317" s="2">
        <v>320.71769499999999</v>
      </c>
      <c r="AP317" s="2">
        <v>321.59094199999998</v>
      </c>
      <c r="AQ317" s="2">
        <v>321.12413800000002</v>
      </c>
      <c r="AR317" s="2">
        <v>342.05321500000002</v>
      </c>
      <c r="AS317" s="2">
        <v>342.58441900000003</v>
      </c>
      <c r="AT317" s="2">
        <v>341.865138</v>
      </c>
      <c r="AU317" s="2">
        <v>341.91314899999998</v>
      </c>
      <c r="AV317" s="2">
        <v>342.18758800000001</v>
      </c>
      <c r="AW317" s="2">
        <v>342.38115900000003</v>
      </c>
      <c r="AX317" s="2">
        <v>342.66314</v>
      </c>
      <c r="AY317" s="2">
        <v>342.10653600000001</v>
      </c>
      <c r="AZ317" s="2">
        <v>342.55952600000001</v>
      </c>
      <c r="BA317" s="2">
        <v>342.60315300000002</v>
      </c>
      <c r="BB317" s="2">
        <v>342.939009</v>
      </c>
      <c r="BC317" s="2">
        <v>342.62208600000002</v>
      </c>
      <c r="BD317" s="2">
        <v>357.242344</v>
      </c>
      <c r="BE317" s="2">
        <v>357.31158299999998</v>
      </c>
      <c r="BF317" s="2">
        <v>357.039513</v>
      </c>
      <c r="BG317" s="2">
        <v>357.16832199999999</v>
      </c>
      <c r="BH317" s="2">
        <v>357.21849800000001</v>
      </c>
      <c r="BI317" s="2">
        <v>357.26788299999998</v>
      </c>
      <c r="BJ317" s="2">
        <v>357.527691</v>
      </c>
      <c r="BK317" s="2">
        <v>357.42946499999999</v>
      </c>
      <c r="BL317" s="2">
        <v>356.82926099999997</v>
      </c>
      <c r="BM317" s="2">
        <v>357.06503800000002</v>
      </c>
      <c r="BN317" s="2">
        <v>357.458528</v>
      </c>
      <c r="BO317" s="2">
        <v>357.32433600000002</v>
      </c>
      <c r="BP317" s="2">
        <v>369.73362400000002</v>
      </c>
      <c r="BQ317" s="2">
        <v>369.78694100000001</v>
      </c>
      <c r="BR317" s="2">
        <v>369.92196899999999</v>
      </c>
      <c r="BS317" s="2">
        <v>370.12245999999999</v>
      </c>
      <c r="BT317" s="2">
        <v>370.19737300000003</v>
      </c>
      <c r="BU317" s="2">
        <v>370.16722700000003</v>
      </c>
      <c r="BV317" s="2">
        <v>370.496399</v>
      </c>
      <c r="BW317" s="2">
        <v>370.486628</v>
      </c>
      <c r="BX317" s="2">
        <v>370.56744700000002</v>
      </c>
      <c r="BY317" s="2">
        <v>370.398956</v>
      </c>
      <c r="BZ317" s="2">
        <v>369.54566699999998</v>
      </c>
      <c r="CA317" s="2">
        <v>369.55254600000001</v>
      </c>
      <c r="CB317" s="2">
        <v>383.47018000000003</v>
      </c>
      <c r="CC317" s="2">
        <v>383.705871</v>
      </c>
      <c r="CD317" s="2">
        <v>383.944706</v>
      </c>
      <c r="CE317" s="2">
        <v>383.91637800000001</v>
      </c>
      <c r="CF317" s="2">
        <v>383.97745700000002</v>
      </c>
      <c r="CG317" s="2">
        <v>383.74427800000001</v>
      </c>
      <c r="CH317" s="2">
        <v>383.663883</v>
      </c>
      <c r="CI317" s="2">
        <v>383.52462100000002</v>
      </c>
      <c r="CJ317" s="2">
        <v>383.55993599999999</v>
      </c>
      <c r="CK317" s="2">
        <v>383.58327400000002</v>
      </c>
      <c r="CL317" s="2">
        <v>383.65026499999999</v>
      </c>
      <c r="CM317" s="2">
        <v>383.52211299999999</v>
      </c>
      <c r="CN317" s="2">
        <v>397.15776</v>
      </c>
      <c r="CO317" s="2">
        <v>397.15544199999999</v>
      </c>
      <c r="CP317" s="2">
        <v>397.52529900000002</v>
      </c>
      <c r="CQ317" s="2">
        <v>397.56342599999999</v>
      </c>
      <c r="CR317" s="2">
        <v>397.51143000000002</v>
      </c>
      <c r="CS317" s="2">
        <v>397.74281300000001</v>
      </c>
      <c r="CT317" s="2">
        <v>398.16101900000001</v>
      </c>
      <c r="CU317" s="2">
        <v>398.20053300000001</v>
      </c>
      <c r="CV317" s="2">
        <v>397.83172200000001</v>
      </c>
      <c r="CW317" s="2">
        <v>397.906272</v>
      </c>
      <c r="CX317" s="2">
        <v>397.27554900000001</v>
      </c>
      <c r="CY317" s="2">
        <v>397.335534</v>
      </c>
      <c r="CZ317" s="2">
        <v>412.60911199999998</v>
      </c>
      <c r="DA317" s="2">
        <v>412.74982299999999</v>
      </c>
      <c r="DB317" s="2">
        <v>413.16772099999997</v>
      </c>
      <c r="DC317" s="2">
        <v>413.16305199999999</v>
      </c>
      <c r="DD317" s="2">
        <v>413.96142099999997</v>
      </c>
      <c r="DE317" s="2">
        <v>413.902331</v>
      </c>
      <c r="DF317" s="2">
        <v>413.41778599999998</v>
      </c>
      <c r="DG317" s="2">
        <v>413.45651600000002</v>
      </c>
      <c r="DH317" s="2">
        <v>412.99161099999998</v>
      </c>
      <c r="DI317" s="2">
        <v>413.282175</v>
      </c>
      <c r="DJ317" s="2">
        <v>412.692701</v>
      </c>
      <c r="DK317" s="2">
        <v>412.61021399999998</v>
      </c>
      <c r="DL317" s="2">
        <v>429.52963899999997</v>
      </c>
      <c r="DM317" s="2">
        <v>429.44042000000002</v>
      </c>
      <c r="DN317" s="2">
        <v>429.37541900000002</v>
      </c>
      <c r="DO317" s="2">
        <v>429.21440000000001</v>
      </c>
      <c r="DP317" s="2">
        <v>428.83842199999998</v>
      </c>
      <c r="DQ317" s="2">
        <v>429.231022</v>
      </c>
      <c r="DR317" s="2">
        <v>429.67237799999998</v>
      </c>
      <c r="DS317" s="2">
        <v>429.38022999999998</v>
      </c>
      <c r="DT317" s="2">
        <v>428.95486499999998</v>
      </c>
      <c r="DU317" s="2">
        <v>428.55617899999999</v>
      </c>
      <c r="DV317" s="2">
        <v>427.993291</v>
      </c>
      <c r="DW317" s="2">
        <v>428.42468200000002</v>
      </c>
      <c r="DX317" s="2">
        <v>445.62714999999997</v>
      </c>
      <c r="DY317" s="2">
        <v>445.50091700000002</v>
      </c>
      <c r="DZ317" s="2">
        <v>445.69509699999998</v>
      </c>
      <c r="EA317" s="2">
        <v>445.88535300000001</v>
      </c>
      <c r="EB317" s="2">
        <v>445.53138799999999</v>
      </c>
      <c r="EC317" s="2">
        <v>445.73073299999999</v>
      </c>
      <c r="ED317" s="2">
        <v>445.42023</v>
      </c>
      <c r="EE317" s="2">
        <v>445.54539199999999</v>
      </c>
      <c r="EF317" s="2">
        <v>445.64831299999997</v>
      </c>
      <c r="EG317" s="2">
        <v>445.667665</v>
      </c>
      <c r="EH317" s="2">
        <v>445.71095400000002</v>
      </c>
      <c r="EI317" s="2">
        <v>445.81426199999999</v>
      </c>
      <c r="EJ317" s="2">
        <v>463.44022699999999</v>
      </c>
      <c r="EK317" s="2">
        <v>463.29581899999999</v>
      </c>
      <c r="EL317" s="2">
        <v>464.26083499999999</v>
      </c>
      <c r="EM317" s="2">
        <v>464.111379</v>
      </c>
      <c r="EN317" s="2">
        <v>463.74169499999999</v>
      </c>
      <c r="EO317" s="2">
        <v>463.90038800000002</v>
      </c>
      <c r="EP317" s="2">
        <v>463.65032100000002</v>
      </c>
      <c r="EQ317" s="2">
        <v>463.805994</v>
      </c>
      <c r="ER317" s="2">
        <v>464.41139199999998</v>
      </c>
      <c r="ES317" s="2">
        <v>464.51057800000001</v>
      </c>
      <c r="ET317" s="2">
        <v>464.63278700000001</v>
      </c>
      <c r="EU317" s="2">
        <v>464.63151299999998</v>
      </c>
      <c r="EV317" s="2">
        <v>486.93121500000001</v>
      </c>
      <c r="EW317" s="2">
        <v>487.31334800000002</v>
      </c>
      <c r="EX317" s="2">
        <v>487.484013</v>
      </c>
      <c r="EY317" s="2">
        <v>487.446257</v>
      </c>
      <c r="EZ317" s="2">
        <v>487.23302899999999</v>
      </c>
      <c r="FA317" s="2">
        <v>487.204812</v>
      </c>
      <c r="FB317" s="2">
        <v>487.06752499999999</v>
      </c>
      <c r="FC317" s="2">
        <v>487.02468900000002</v>
      </c>
      <c r="FD317" s="2">
        <v>487.19410399999998</v>
      </c>
      <c r="FE317" s="2">
        <v>487.48414100000002</v>
      </c>
      <c r="FF317" s="2">
        <v>487.35798799999998</v>
      </c>
      <c r="FG317" s="2">
        <v>487.17472900000001</v>
      </c>
      <c r="FH317" s="2">
        <v>507.38689900000003</v>
      </c>
      <c r="FI317" s="2">
        <v>507.28422999999998</v>
      </c>
      <c r="FJ317" s="2">
        <v>507.52450399999998</v>
      </c>
      <c r="FK317" s="2">
        <v>507.66959100000003</v>
      </c>
      <c r="FL317" s="2">
        <v>507.72379899999999</v>
      </c>
      <c r="FM317" s="2">
        <v>507.572091</v>
      </c>
      <c r="FN317" s="2">
        <v>507.40771899999999</v>
      </c>
      <c r="FO317" s="2">
        <v>507.35252100000002</v>
      </c>
      <c r="FP317" s="2">
        <v>506.971611</v>
      </c>
      <c r="FQ317" s="2">
        <v>507.22208000000001</v>
      </c>
      <c r="FR317" s="2">
        <v>507.93178899999998</v>
      </c>
      <c r="FS317" s="2">
        <v>508.04669100000001</v>
      </c>
      <c r="FT317" s="2">
        <v>527.65648999999996</v>
      </c>
      <c r="FU317" s="2">
        <v>527.74717699999997</v>
      </c>
      <c r="FV317" s="2">
        <v>527.91373299999998</v>
      </c>
      <c r="FW317" s="2">
        <v>528.56235300000003</v>
      </c>
      <c r="FX317" s="2">
        <v>527.44334400000002</v>
      </c>
      <c r="FY317" s="2">
        <v>527.37455899999998</v>
      </c>
      <c r="FZ317" s="2">
        <v>528.40195900000003</v>
      </c>
      <c r="GA317" s="2">
        <v>528.76011800000003</v>
      </c>
      <c r="GB317" s="2">
        <v>527.62491699999998</v>
      </c>
      <c r="GC317" s="2">
        <v>528.15205000000003</v>
      </c>
      <c r="GD317" s="2">
        <v>529.135715</v>
      </c>
      <c r="GE317" s="2">
        <v>528.92717600000003</v>
      </c>
      <c r="GF317" s="2">
        <v>548.69031700000005</v>
      </c>
      <c r="GG317" s="2">
        <v>548.21603700000003</v>
      </c>
      <c r="GH317" s="2">
        <v>547.81781000000001</v>
      </c>
      <c r="GI317" s="2">
        <v>548.06777799999998</v>
      </c>
      <c r="GJ317" s="2">
        <v>548.35196599999995</v>
      </c>
      <c r="GK317" s="2">
        <v>548.18281400000001</v>
      </c>
      <c r="GL317" s="2">
        <v>548.93114200000002</v>
      </c>
      <c r="GM317" s="2">
        <v>548.98563000000001</v>
      </c>
      <c r="GN317" s="2">
        <v>548.45633099999998</v>
      </c>
      <c r="GO317" s="2">
        <v>549.33067400000004</v>
      </c>
      <c r="GP317" s="2">
        <v>549.971813</v>
      </c>
      <c r="GQ317" s="2">
        <v>549.76673700000003</v>
      </c>
      <c r="GR317" s="2">
        <v>570.31265499999995</v>
      </c>
      <c r="GS317" s="2">
        <v>570.19171300000005</v>
      </c>
      <c r="GT317" s="2">
        <v>570.48953900000004</v>
      </c>
      <c r="GU317" s="2">
        <v>570.55479100000002</v>
      </c>
      <c r="GV317" s="2">
        <v>570.278952</v>
      </c>
      <c r="GW317" s="2">
        <v>570.43657399999995</v>
      </c>
      <c r="GX317" s="2">
        <v>570.94119000000001</v>
      </c>
      <c r="GY317" s="2">
        <v>571.07451600000002</v>
      </c>
      <c r="GZ317" s="2">
        <v>570.43191200000001</v>
      </c>
      <c r="HA317" s="2">
        <v>571.31484999999998</v>
      </c>
      <c r="HB317" s="2">
        <v>571.80039299999999</v>
      </c>
      <c r="HC317" s="2">
        <v>571.810475</v>
      </c>
      <c r="HD317" s="2">
        <v>594.63102700000002</v>
      </c>
      <c r="HE317" s="2">
        <v>594.60423500000002</v>
      </c>
      <c r="HF317" s="2">
        <v>594.66385500000001</v>
      </c>
      <c r="HG317" s="2">
        <v>593.98110999999994</v>
      </c>
      <c r="HH317" s="2">
        <v>594.76820699999996</v>
      </c>
      <c r="HI317" s="2">
        <v>594.87895900000001</v>
      </c>
      <c r="HJ317" s="2">
        <v>594.44845699999996</v>
      </c>
      <c r="HK317" s="2">
        <v>594.61353399999996</v>
      </c>
      <c r="HL317" s="2">
        <v>594.06994699999996</v>
      </c>
      <c r="HM317" s="2">
        <v>594.94557199999997</v>
      </c>
      <c r="HN317" s="2">
        <v>594.85112100000003</v>
      </c>
      <c r="HO317" s="2">
        <v>594.51893399999994</v>
      </c>
      <c r="HP317" s="2">
        <v>618.48571400000003</v>
      </c>
      <c r="HQ317" s="2">
        <v>618.90984000000003</v>
      </c>
      <c r="HR317" s="2">
        <v>618.75473399999998</v>
      </c>
      <c r="HS317" s="2">
        <v>618.801424</v>
      </c>
      <c r="HT317" s="2">
        <v>618.43931499999997</v>
      </c>
      <c r="HU317" s="2">
        <v>618.50827200000003</v>
      </c>
      <c r="HV317" s="2">
        <v>618.05956700000002</v>
      </c>
      <c r="HW317" s="2">
        <v>618.01276099999995</v>
      </c>
      <c r="HX317" s="2">
        <v>618.27151900000001</v>
      </c>
      <c r="HY317" s="2">
        <v>618.50137800000005</v>
      </c>
      <c r="HZ317" s="2">
        <v>618.97157700000002</v>
      </c>
      <c r="IA317" s="2">
        <v>619.064481</v>
      </c>
      <c r="IB317" s="2">
        <v>678.92994299999998</v>
      </c>
      <c r="IC317" s="2">
        <v>678.71692299999995</v>
      </c>
      <c r="ID317" s="2">
        <v>679.39035899999999</v>
      </c>
      <c r="IE317" s="2">
        <v>679.19441900000004</v>
      </c>
      <c r="IF317" s="2">
        <v>678.78737000000001</v>
      </c>
      <c r="IG317" s="2">
        <v>679.25097800000003</v>
      </c>
      <c r="IH317" s="2">
        <v>679.14215300000001</v>
      </c>
      <c r="II317" s="2">
        <v>678.82047999999998</v>
      </c>
      <c r="IJ317" s="2">
        <v>679.14877300000001</v>
      </c>
      <c r="IK317" s="2">
        <v>677.99278400000003</v>
      </c>
      <c r="IL317" s="2">
        <v>678.50034000000005</v>
      </c>
      <c r="IM317" s="2">
        <v>747.88417900000002</v>
      </c>
      <c r="IN317" s="2">
        <v>748.42510100000004</v>
      </c>
      <c r="IO317" s="2">
        <v>748.48267799999996</v>
      </c>
      <c r="IP317" s="2">
        <v>749.45226100000002</v>
      </c>
      <c r="IQ317" s="2">
        <v>749.22394099999997</v>
      </c>
      <c r="IR317" s="2">
        <v>749.31536200000005</v>
      </c>
      <c r="IS317" s="2">
        <v>749.015221</v>
      </c>
      <c r="IT317" s="2">
        <v>748.79764599999999</v>
      </c>
      <c r="IU317" s="2">
        <v>748.91982900000005</v>
      </c>
      <c r="IV317" s="2">
        <v>748.67629199999999</v>
      </c>
      <c r="IW317" s="2">
        <v>749.15686500000004</v>
      </c>
      <c r="IX317" s="2">
        <v>748.95277799999997</v>
      </c>
      <c r="IY317" s="2">
        <v>749.17879900000003</v>
      </c>
      <c r="IZ317" s="2">
        <v>870.48471199999994</v>
      </c>
      <c r="JA317" s="2">
        <v>870.32706099999996</v>
      </c>
      <c r="JB317" s="2">
        <v>870.26299200000005</v>
      </c>
      <c r="JC317" s="2">
        <v>870.08882800000003</v>
      </c>
      <c r="JD317" s="2">
        <v>870.58173599999998</v>
      </c>
      <c r="JE317" s="2">
        <v>870.58149700000001</v>
      </c>
      <c r="JF317" s="2">
        <v>870.16105200000004</v>
      </c>
      <c r="JG317" s="2">
        <v>870.20181700000001</v>
      </c>
      <c r="JH317" s="2">
        <v>869.96407399999998</v>
      </c>
      <c r="JI317" s="2">
        <v>869.91384500000004</v>
      </c>
      <c r="JJ317" s="2">
        <v>868.23355700000002</v>
      </c>
      <c r="JK317" s="2">
        <v>867.92723799999999</v>
      </c>
      <c r="JL317" s="2">
        <v>1044.5312349999999</v>
      </c>
      <c r="JM317" s="2">
        <v>1044.350275</v>
      </c>
      <c r="JN317" s="2">
        <v>1044.883644</v>
      </c>
      <c r="JO317" s="2">
        <v>1045.0846220000001</v>
      </c>
      <c r="JP317" s="2">
        <v>1043.7830839999999</v>
      </c>
      <c r="JQ317" s="2">
        <v>1044.262635</v>
      </c>
      <c r="JR317" s="2">
        <v>1045.1312700000001</v>
      </c>
      <c r="JS317" s="2">
        <v>1044.947189</v>
      </c>
      <c r="JT317" s="2">
        <v>1044.2570250000001</v>
      </c>
      <c r="JU317" s="2">
        <v>1046.379261</v>
      </c>
      <c r="JV317" s="2">
        <v>1045.5008250000001</v>
      </c>
      <c r="JW317" s="2">
        <v>1045.0929309999999</v>
      </c>
      <c r="JX317" s="2">
        <v>1199.964978</v>
      </c>
      <c r="JY317" s="2">
        <v>1200.0778009999999</v>
      </c>
      <c r="JZ317" s="2">
        <v>1200.4985650000001</v>
      </c>
      <c r="KA317" s="2">
        <v>1200.3855390000001</v>
      </c>
      <c r="KB317" s="2">
        <v>1200.9431400000001</v>
      </c>
      <c r="KC317" s="2">
        <v>1201.232004</v>
      </c>
      <c r="KD317" s="2">
        <v>1198.3779919999999</v>
      </c>
      <c r="KE317" s="2">
        <v>1198.687709</v>
      </c>
      <c r="KF317" s="2">
        <v>1199.515619</v>
      </c>
      <c r="KG317" s="2">
        <v>1198.6329760000001</v>
      </c>
      <c r="KH317" s="2">
        <v>1198.984197</v>
      </c>
      <c r="KI317" s="2">
        <v>1198.6928379999999</v>
      </c>
      <c r="KJ317" s="2">
        <v>1464.6259829999999</v>
      </c>
      <c r="KK317" s="2">
        <v>1463.541954</v>
      </c>
      <c r="KL317" s="2">
        <v>1463.4717989999999</v>
      </c>
      <c r="KM317" s="2">
        <v>1463.839956</v>
      </c>
      <c r="KN317" s="2">
        <v>1465.6425340000001</v>
      </c>
      <c r="KO317" s="2">
        <v>1465.1482960000001</v>
      </c>
      <c r="KP317" s="2">
        <v>1463.952669</v>
      </c>
      <c r="KQ317" s="2">
        <v>1463.170791</v>
      </c>
      <c r="KR317" s="2">
        <v>1464.5512389999999</v>
      </c>
      <c r="KS317" s="2">
        <v>1463.7689600000001</v>
      </c>
      <c r="KT317" s="2">
        <v>1462.404421</v>
      </c>
      <c r="KU317" s="2">
        <v>1462.1342569999999</v>
      </c>
      <c r="KV317" s="3">
        <v>1759.8571469999999</v>
      </c>
      <c r="KW317" s="3">
        <v>1760.0384529999999</v>
      </c>
      <c r="KX317" s="3">
        <v>1760.7785530000001</v>
      </c>
      <c r="KY317" s="3">
        <v>1759.65372</v>
      </c>
      <c r="KZ317" s="3">
        <v>1759.1558829999999</v>
      </c>
      <c r="LA317" s="3">
        <v>1760.8861810000001</v>
      </c>
      <c r="LB317" s="3">
        <v>1758.7207089999999</v>
      </c>
      <c r="LC317" s="3">
        <v>1759.6903620000001</v>
      </c>
      <c r="LD317" s="3">
        <v>1759.1810660000001</v>
      </c>
      <c r="LE317" s="3">
        <v>1757.1335670000001</v>
      </c>
      <c r="LF317" s="3">
        <v>1755.7064330000001</v>
      </c>
      <c r="LG317" s="3">
        <v>1755.983663</v>
      </c>
      <c r="LH317" s="3">
        <v>2107.0982009999998</v>
      </c>
      <c r="LI317" s="3">
        <v>2106.357763</v>
      </c>
      <c r="LJ317" s="3">
        <v>2107.5234030000001</v>
      </c>
      <c r="LK317" s="3">
        <v>2109.490108</v>
      </c>
      <c r="LL317" s="3">
        <v>2109.9089319999998</v>
      </c>
      <c r="LM317" s="3">
        <v>2109.322083</v>
      </c>
      <c r="LN317" s="3">
        <v>2107.1857009999999</v>
      </c>
      <c r="LO317" s="3">
        <v>2107.5672359999999</v>
      </c>
      <c r="LP317" s="3">
        <v>2106.2415729999998</v>
      </c>
      <c r="LQ317" s="3">
        <v>2105.6051219999999</v>
      </c>
      <c r="LR317" s="3">
        <v>2107.4100920000001</v>
      </c>
      <c r="LS317" s="3">
        <v>2108.3986399999999</v>
      </c>
      <c r="LT317" s="3">
        <v>2358.6639770000002</v>
      </c>
      <c r="LU317" s="3">
        <v>2357.5642640000001</v>
      </c>
      <c r="LV317" s="3">
        <v>2359.548468</v>
      </c>
      <c r="LW317" s="3">
        <v>2360.1889679999999</v>
      </c>
      <c r="LX317" s="3">
        <v>2360.009102</v>
      </c>
      <c r="LY317" s="3">
        <v>2358.9799440000002</v>
      </c>
      <c r="LZ317" s="3">
        <v>2355.436361</v>
      </c>
      <c r="MA317" s="3"/>
      <c r="MB317" s="3"/>
      <c r="MC317" s="3"/>
      <c r="MD317" s="3"/>
      <c r="ME317" s="3"/>
    </row>
    <row r="318" spans="1:343" ht="13.5" customHeight="1" x14ac:dyDescent="0.25">
      <c r="A318" s="5" t="s">
        <v>41</v>
      </c>
      <c r="B318" s="5" t="s">
        <v>25</v>
      </c>
      <c r="C318" s="2">
        <v>251.24967699999999</v>
      </c>
      <c r="D318" s="2">
        <v>251.38131799999999</v>
      </c>
      <c r="E318" s="2">
        <v>252.004558</v>
      </c>
      <c r="F318" s="2">
        <v>251.49994000000001</v>
      </c>
      <c r="G318" s="2">
        <v>251.81091699999999</v>
      </c>
      <c r="H318" s="2">
        <v>286.63581399999998</v>
      </c>
      <c r="I318" s="2">
        <v>285.80282799999998</v>
      </c>
      <c r="J318" s="2">
        <v>286.219494</v>
      </c>
      <c r="K318" s="2">
        <v>286.33295900000002</v>
      </c>
      <c r="L318" s="2">
        <v>286.15574600000002</v>
      </c>
      <c r="M318" s="2">
        <v>286.00345399999998</v>
      </c>
      <c r="N318" s="2">
        <v>286.02680800000002</v>
      </c>
      <c r="O318" s="2">
        <v>285.831929</v>
      </c>
      <c r="P318" s="2">
        <v>286.163791</v>
      </c>
      <c r="Q318" s="2">
        <v>286.136617</v>
      </c>
      <c r="R318" s="2">
        <v>285.650418</v>
      </c>
      <c r="S318" s="2">
        <v>325.71186999999998</v>
      </c>
      <c r="T318" s="2">
        <v>325.54565100000002</v>
      </c>
      <c r="U318" s="2">
        <v>325.92190900000003</v>
      </c>
      <c r="V318" s="2">
        <v>326.312701</v>
      </c>
      <c r="W318" s="2">
        <v>325.90927699999997</v>
      </c>
      <c r="X318" s="2">
        <v>326.03277600000001</v>
      </c>
      <c r="Y318" s="2">
        <v>326.49107199999997</v>
      </c>
      <c r="Z318" s="2">
        <v>325.81989399999998</v>
      </c>
      <c r="AA318" s="2">
        <v>325.70540699999998</v>
      </c>
      <c r="AB318" s="2">
        <v>326.03891299999998</v>
      </c>
      <c r="AC318" s="2">
        <v>326.03846499999997</v>
      </c>
      <c r="AD318" s="2">
        <v>326.048766</v>
      </c>
      <c r="AE318" s="2">
        <v>325.71902499999999</v>
      </c>
      <c r="AF318" s="2">
        <v>358.73965700000002</v>
      </c>
      <c r="AG318" s="2">
        <v>358.89946300000003</v>
      </c>
      <c r="AH318" s="2">
        <v>358.65836999999999</v>
      </c>
      <c r="AI318" s="2">
        <v>358.61999300000002</v>
      </c>
      <c r="AJ318" s="2">
        <v>358.702381</v>
      </c>
      <c r="AK318" s="2">
        <v>358.81935499999997</v>
      </c>
      <c r="AL318" s="2">
        <v>358.54990400000003</v>
      </c>
      <c r="AM318" s="2">
        <v>358.69872099999998</v>
      </c>
      <c r="AN318" s="2">
        <v>358.438783</v>
      </c>
      <c r="AO318" s="2">
        <v>358.586341</v>
      </c>
      <c r="AP318" s="2">
        <v>358.36955899999998</v>
      </c>
      <c r="AQ318" s="2">
        <v>358.309708</v>
      </c>
      <c r="AR318" s="2">
        <v>382.05029100000002</v>
      </c>
      <c r="AS318" s="2">
        <v>381.70738699999998</v>
      </c>
      <c r="AT318" s="2">
        <v>382.000857</v>
      </c>
      <c r="AU318" s="2">
        <v>382.008531</v>
      </c>
      <c r="AV318" s="2">
        <v>382.24675100000002</v>
      </c>
      <c r="AW318" s="2">
        <v>382.18608799999998</v>
      </c>
      <c r="AX318" s="2">
        <v>382.12273099999999</v>
      </c>
      <c r="AY318" s="2">
        <v>382.369621</v>
      </c>
      <c r="AZ318" s="2">
        <v>382.40240599999998</v>
      </c>
      <c r="BA318" s="2">
        <v>382.001667</v>
      </c>
      <c r="BB318" s="2">
        <v>382.48925800000001</v>
      </c>
      <c r="BC318" s="2">
        <v>382.00182799999999</v>
      </c>
      <c r="BD318" s="2">
        <v>399.56465600000001</v>
      </c>
      <c r="BE318" s="2">
        <v>399.62629900000002</v>
      </c>
      <c r="BF318" s="2">
        <v>399.57381500000002</v>
      </c>
      <c r="BG318" s="2">
        <v>399.379841</v>
      </c>
      <c r="BH318" s="2">
        <v>399.84924000000001</v>
      </c>
      <c r="BI318" s="2">
        <v>399.878783</v>
      </c>
      <c r="BJ318" s="2">
        <v>399.77751000000001</v>
      </c>
      <c r="BK318" s="2">
        <v>399.87554699999998</v>
      </c>
      <c r="BL318" s="2">
        <v>399.82876399999998</v>
      </c>
      <c r="BM318" s="2">
        <v>400.08082899999999</v>
      </c>
      <c r="BN318" s="2">
        <v>399.73321099999998</v>
      </c>
      <c r="BO318" s="2">
        <v>398.773597</v>
      </c>
      <c r="BP318" s="2">
        <v>413.90770600000002</v>
      </c>
      <c r="BQ318" s="2">
        <v>413.82856099999998</v>
      </c>
      <c r="BR318" s="2">
        <v>413.60563200000001</v>
      </c>
      <c r="BS318" s="2">
        <v>413.65121199999999</v>
      </c>
      <c r="BT318" s="2">
        <v>413.53475300000002</v>
      </c>
      <c r="BU318" s="2">
        <v>413.55607099999997</v>
      </c>
      <c r="BV318" s="2">
        <v>413.75802599999997</v>
      </c>
      <c r="BW318" s="2">
        <v>413.565158</v>
      </c>
      <c r="BX318" s="2">
        <v>413.38525900000002</v>
      </c>
      <c r="BY318" s="2">
        <v>413.39979699999998</v>
      </c>
      <c r="BZ318" s="2">
        <v>413.25388099999998</v>
      </c>
      <c r="CA318" s="2">
        <v>413.35510399999998</v>
      </c>
      <c r="CB318" s="2">
        <v>428.16000500000001</v>
      </c>
      <c r="CC318" s="2">
        <v>428.19497699999999</v>
      </c>
      <c r="CD318" s="2">
        <v>428.45312300000001</v>
      </c>
      <c r="CE318" s="2">
        <v>428.283028</v>
      </c>
      <c r="CF318" s="2">
        <v>427.89928200000003</v>
      </c>
      <c r="CG318" s="2">
        <v>427.76442200000002</v>
      </c>
      <c r="CH318" s="2">
        <v>428.71626800000001</v>
      </c>
      <c r="CI318" s="2">
        <v>428.60262599999999</v>
      </c>
      <c r="CJ318" s="2">
        <v>428.91954299999998</v>
      </c>
      <c r="CK318" s="2">
        <v>429.07604500000002</v>
      </c>
      <c r="CL318" s="2">
        <v>428.22155800000002</v>
      </c>
      <c r="CM318" s="2">
        <v>428.114127</v>
      </c>
      <c r="CN318" s="2">
        <v>442.914736</v>
      </c>
      <c r="CO318" s="2">
        <v>443.06024600000001</v>
      </c>
      <c r="CP318" s="2">
        <v>443.60598199999998</v>
      </c>
      <c r="CQ318" s="2">
        <v>443.49725100000001</v>
      </c>
      <c r="CR318" s="2">
        <v>443.49348700000002</v>
      </c>
      <c r="CS318" s="2">
        <v>443.23296699999997</v>
      </c>
      <c r="CT318" s="2">
        <v>443.76960700000001</v>
      </c>
      <c r="CU318" s="2">
        <v>443.86175500000002</v>
      </c>
      <c r="CV318" s="2">
        <v>443.23280199999999</v>
      </c>
      <c r="CW318" s="2">
        <v>443.37205299999999</v>
      </c>
      <c r="CX318" s="2">
        <v>442.67006099999998</v>
      </c>
      <c r="CY318" s="2">
        <v>442.59770600000002</v>
      </c>
      <c r="CZ318" s="2">
        <v>460.61654600000003</v>
      </c>
      <c r="DA318" s="2">
        <v>460.73948799999999</v>
      </c>
      <c r="DB318" s="2">
        <v>459.68471</v>
      </c>
      <c r="DC318" s="2">
        <v>459.76862399999999</v>
      </c>
      <c r="DD318" s="2">
        <v>460.07698699999997</v>
      </c>
      <c r="DE318" s="2">
        <v>460.00758100000002</v>
      </c>
      <c r="DF318" s="2">
        <v>460.546739</v>
      </c>
      <c r="DG318" s="2">
        <v>460.60391900000002</v>
      </c>
      <c r="DH318" s="2">
        <v>460.67765500000002</v>
      </c>
      <c r="DI318" s="2">
        <v>460.62279999999998</v>
      </c>
      <c r="DJ318" s="2">
        <v>460.79915099999999</v>
      </c>
      <c r="DK318" s="2">
        <v>460.58536800000002</v>
      </c>
      <c r="DL318" s="2">
        <v>479.04776199999998</v>
      </c>
      <c r="DM318" s="2">
        <v>478.98952800000001</v>
      </c>
      <c r="DN318" s="2">
        <v>479.38864999999998</v>
      </c>
      <c r="DO318" s="2">
        <v>479.87025199999999</v>
      </c>
      <c r="DP318" s="2">
        <v>479.77010200000001</v>
      </c>
      <c r="DQ318" s="2">
        <v>479.89812999999998</v>
      </c>
      <c r="DR318" s="2">
        <v>479.49214899999998</v>
      </c>
      <c r="DS318" s="2">
        <v>479.42585800000001</v>
      </c>
      <c r="DT318" s="2">
        <v>479.19046800000001</v>
      </c>
      <c r="DU318" s="2">
        <v>479.073758</v>
      </c>
      <c r="DV318" s="2">
        <v>479.16521399999999</v>
      </c>
      <c r="DW318" s="2">
        <v>479.24513300000001</v>
      </c>
      <c r="DX318" s="2">
        <v>498.40058499999998</v>
      </c>
      <c r="DY318" s="2">
        <v>498.712513</v>
      </c>
      <c r="DZ318" s="2">
        <v>498.66291200000001</v>
      </c>
      <c r="EA318" s="2">
        <v>498.75627900000001</v>
      </c>
      <c r="EB318" s="2">
        <v>498.17928699999999</v>
      </c>
      <c r="EC318" s="2">
        <v>498.19047799999998</v>
      </c>
      <c r="ED318" s="2">
        <v>498.49488600000001</v>
      </c>
      <c r="EE318" s="2">
        <v>498.57104099999998</v>
      </c>
      <c r="EF318" s="2">
        <v>498.93960099999998</v>
      </c>
      <c r="EG318" s="2">
        <v>498.70835699999998</v>
      </c>
      <c r="EH318" s="2">
        <v>498.90607799999998</v>
      </c>
      <c r="EI318" s="2">
        <v>498.91468600000002</v>
      </c>
      <c r="EJ318" s="2">
        <v>519.218479</v>
      </c>
      <c r="EK318" s="2">
        <v>519.19710399999997</v>
      </c>
      <c r="EL318" s="2">
        <v>519.73020899999995</v>
      </c>
      <c r="EM318" s="2">
        <v>519.29593599999998</v>
      </c>
      <c r="EN318" s="2">
        <v>519.05069000000003</v>
      </c>
      <c r="EO318" s="2">
        <v>519.04966000000002</v>
      </c>
      <c r="EP318" s="2">
        <v>519.40817100000004</v>
      </c>
      <c r="EQ318" s="2">
        <v>519.58465999999999</v>
      </c>
      <c r="ER318" s="2">
        <v>519.03193999999996</v>
      </c>
      <c r="ES318" s="2">
        <v>519.12823800000001</v>
      </c>
      <c r="ET318" s="2">
        <v>519.59155099999998</v>
      </c>
      <c r="EU318" s="2">
        <v>519.54833499999995</v>
      </c>
      <c r="EV318" s="2">
        <v>543.59853899999996</v>
      </c>
      <c r="EW318" s="2">
        <v>543.53721900000005</v>
      </c>
      <c r="EX318" s="2">
        <v>543.10703899999999</v>
      </c>
      <c r="EY318" s="2">
        <v>543.22614099999998</v>
      </c>
      <c r="EZ318" s="2">
        <v>543.67755799999998</v>
      </c>
      <c r="FA318" s="2">
        <v>543.54425900000001</v>
      </c>
      <c r="FB318" s="2">
        <v>543.75396000000001</v>
      </c>
      <c r="FC318" s="2">
        <v>543.46087199999999</v>
      </c>
      <c r="FD318" s="2">
        <v>543.35864000000004</v>
      </c>
      <c r="FE318" s="2">
        <v>543.66689899999994</v>
      </c>
      <c r="FF318" s="2">
        <v>543.44918299999995</v>
      </c>
      <c r="FG318" s="2">
        <v>543.48667</v>
      </c>
      <c r="FH318" s="2">
        <v>566.81239200000005</v>
      </c>
      <c r="FI318" s="2">
        <v>566.49655499999994</v>
      </c>
      <c r="FJ318" s="2">
        <v>565.792734</v>
      </c>
      <c r="FK318" s="2">
        <v>565.84581800000001</v>
      </c>
      <c r="FL318" s="2">
        <v>565.98641899999996</v>
      </c>
      <c r="FM318" s="2">
        <v>565.72159799999997</v>
      </c>
      <c r="FN318" s="2">
        <v>566.71617900000001</v>
      </c>
      <c r="FO318" s="2">
        <v>566.81422899999995</v>
      </c>
      <c r="FP318" s="2">
        <v>566.89138700000001</v>
      </c>
      <c r="FQ318" s="2">
        <v>566.90518199999997</v>
      </c>
      <c r="FR318" s="2">
        <v>566.86208099999999</v>
      </c>
      <c r="FS318" s="2">
        <v>566.822317</v>
      </c>
      <c r="FT318" s="2">
        <v>590.60151199999996</v>
      </c>
      <c r="FU318" s="2">
        <v>590.74231699999996</v>
      </c>
      <c r="FV318" s="2">
        <v>590.582899</v>
      </c>
      <c r="FW318" s="2">
        <v>590.77125799999999</v>
      </c>
      <c r="FX318" s="2">
        <v>590.75932</v>
      </c>
      <c r="FY318" s="2">
        <v>591.07006899999999</v>
      </c>
      <c r="FZ318" s="2">
        <v>590.66844100000003</v>
      </c>
      <c r="GA318" s="2">
        <v>590.94719599999996</v>
      </c>
      <c r="GB318" s="2">
        <v>590.63016900000002</v>
      </c>
      <c r="GC318" s="2">
        <v>591.00252999999998</v>
      </c>
      <c r="GD318" s="2">
        <v>591.39265</v>
      </c>
      <c r="GE318" s="2">
        <v>591.35009700000001</v>
      </c>
      <c r="GF318" s="2">
        <v>613.15155200000004</v>
      </c>
      <c r="GG318" s="2">
        <v>613.10055</v>
      </c>
      <c r="GH318" s="2">
        <v>613.56559000000004</v>
      </c>
      <c r="GI318" s="2">
        <v>613.45089399999995</v>
      </c>
      <c r="GJ318" s="2">
        <v>613.51456800000005</v>
      </c>
      <c r="GK318" s="2">
        <v>613.52849700000002</v>
      </c>
      <c r="GL318" s="2">
        <v>614.03697099999999</v>
      </c>
      <c r="GM318" s="2">
        <v>613.95445400000006</v>
      </c>
      <c r="GN318" s="2">
        <v>613.36008800000002</v>
      </c>
      <c r="GO318" s="2">
        <v>613.68276000000003</v>
      </c>
      <c r="GP318" s="2">
        <v>614.02346299999999</v>
      </c>
      <c r="GQ318" s="2">
        <v>613.86239599999999</v>
      </c>
      <c r="GR318" s="2">
        <v>636.50784899999996</v>
      </c>
      <c r="GS318" s="2">
        <v>636.57067300000006</v>
      </c>
      <c r="GT318" s="2">
        <v>636.48513000000003</v>
      </c>
      <c r="GU318" s="2">
        <v>636.65426400000001</v>
      </c>
      <c r="GV318" s="2">
        <v>636.55844400000001</v>
      </c>
      <c r="GW318" s="2">
        <v>636.57574899999997</v>
      </c>
      <c r="GX318" s="2">
        <v>636.56375800000001</v>
      </c>
      <c r="GY318" s="2">
        <v>636.50055799999996</v>
      </c>
      <c r="GZ318" s="2">
        <v>637.02882199999999</v>
      </c>
      <c r="HA318" s="2">
        <v>637.44756199999995</v>
      </c>
      <c r="HB318" s="2">
        <v>637.34929899999997</v>
      </c>
      <c r="HC318" s="2">
        <v>637.37497299999995</v>
      </c>
      <c r="HD318" s="2">
        <v>664.91607899999997</v>
      </c>
      <c r="HE318" s="2">
        <v>664.49669400000005</v>
      </c>
      <c r="HF318" s="2">
        <v>665.05529200000001</v>
      </c>
      <c r="HG318" s="2">
        <v>665.04446600000006</v>
      </c>
      <c r="HH318" s="2">
        <v>665.01751100000001</v>
      </c>
      <c r="HI318" s="2">
        <v>664.84927500000003</v>
      </c>
      <c r="HJ318" s="2">
        <v>664.69637299999999</v>
      </c>
      <c r="HK318" s="2">
        <v>664.66793500000006</v>
      </c>
      <c r="HL318" s="2">
        <v>664.45003499999996</v>
      </c>
      <c r="HM318" s="2">
        <v>664.99170200000003</v>
      </c>
      <c r="HN318" s="2">
        <v>665.41939100000002</v>
      </c>
      <c r="HO318" s="2">
        <v>665.41216099999997</v>
      </c>
      <c r="HP318" s="2">
        <v>692.22462099999996</v>
      </c>
      <c r="HQ318" s="2">
        <v>692.08236399999998</v>
      </c>
      <c r="HR318" s="2">
        <v>692.71863499999995</v>
      </c>
      <c r="HS318" s="2">
        <v>692.20170399999995</v>
      </c>
      <c r="HT318" s="2">
        <v>691.92472899999996</v>
      </c>
      <c r="HU318" s="2">
        <v>691.72018500000001</v>
      </c>
      <c r="HV318" s="2">
        <v>691.02919499999996</v>
      </c>
      <c r="HW318" s="2">
        <v>691.40649900000005</v>
      </c>
      <c r="HX318" s="2">
        <v>692.40019600000005</v>
      </c>
      <c r="HY318" s="2">
        <v>693.20825600000001</v>
      </c>
      <c r="HZ318" s="2">
        <v>693.54086400000006</v>
      </c>
      <c r="IA318" s="2">
        <v>693.40239599999995</v>
      </c>
      <c r="IB318" s="2">
        <v>757.50358500000004</v>
      </c>
      <c r="IC318" s="2">
        <v>757.18955100000005</v>
      </c>
      <c r="ID318" s="2">
        <v>757.819434</v>
      </c>
      <c r="IE318" s="2">
        <v>757.50425299999995</v>
      </c>
      <c r="IF318" s="2">
        <v>757.20115299999998</v>
      </c>
      <c r="IG318" s="2">
        <v>757.15138899999999</v>
      </c>
      <c r="IH318" s="2">
        <v>756.64912500000003</v>
      </c>
      <c r="II318" s="2">
        <v>756.85269700000003</v>
      </c>
      <c r="IJ318" s="2">
        <v>756.88757799999996</v>
      </c>
      <c r="IK318" s="2">
        <v>756.36639200000002</v>
      </c>
      <c r="IL318" s="2">
        <v>755.88666499999999</v>
      </c>
      <c r="IM318" s="2">
        <v>839.72677499999998</v>
      </c>
      <c r="IN318" s="2">
        <v>838.70561099999998</v>
      </c>
      <c r="IO318" s="2">
        <v>838.72746299999994</v>
      </c>
      <c r="IP318" s="2">
        <v>838.15121299999998</v>
      </c>
      <c r="IQ318" s="2">
        <v>838.45385099999999</v>
      </c>
      <c r="IR318" s="2">
        <v>837.85722099999998</v>
      </c>
      <c r="IS318" s="2">
        <v>837.83224199999995</v>
      </c>
      <c r="IT318" s="2">
        <v>838.79415300000005</v>
      </c>
      <c r="IU318" s="2">
        <v>838.956726</v>
      </c>
      <c r="IV318" s="2">
        <v>838.56578000000002</v>
      </c>
      <c r="IW318" s="2">
        <v>838.34833500000002</v>
      </c>
      <c r="IX318" s="2">
        <v>837.52767600000004</v>
      </c>
      <c r="IY318" s="2">
        <v>837.99623399999996</v>
      </c>
      <c r="IZ318" s="2">
        <v>972.35554200000001</v>
      </c>
      <c r="JA318" s="2">
        <v>972.30247199999997</v>
      </c>
      <c r="JB318" s="2">
        <v>972.38728800000001</v>
      </c>
      <c r="JC318" s="2">
        <v>971.76260100000002</v>
      </c>
      <c r="JD318" s="2">
        <v>972.11023999999998</v>
      </c>
      <c r="JE318" s="2">
        <v>972.44393100000002</v>
      </c>
      <c r="JF318" s="2">
        <v>971.98367699999994</v>
      </c>
      <c r="JG318" s="2">
        <v>972.16857400000004</v>
      </c>
      <c r="JH318" s="2">
        <v>971.55694800000003</v>
      </c>
      <c r="JI318" s="2">
        <v>970.687952</v>
      </c>
      <c r="JJ318" s="2">
        <v>970.85673999999995</v>
      </c>
      <c r="JK318" s="2">
        <v>970.62541399999998</v>
      </c>
      <c r="JL318" s="2">
        <v>1166.388882</v>
      </c>
      <c r="JM318" s="2">
        <v>1167.1094350000001</v>
      </c>
      <c r="JN318" s="2">
        <v>1167.7703630000001</v>
      </c>
      <c r="JO318" s="2">
        <v>1167.8030140000001</v>
      </c>
      <c r="JP318" s="2">
        <v>1168.4966159999999</v>
      </c>
      <c r="JQ318" s="2">
        <v>1168.4368099999999</v>
      </c>
      <c r="JR318" s="2">
        <v>1166.862738</v>
      </c>
      <c r="JS318" s="2">
        <v>1166.9087569999999</v>
      </c>
      <c r="JT318" s="2">
        <v>1165.5960150000001</v>
      </c>
      <c r="JU318" s="2">
        <v>1166.303848</v>
      </c>
      <c r="JV318" s="2">
        <v>1167.0954039999999</v>
      </c>
      <c r="JW318" s="2">
        <v>1166.023273</v>
      </c>
      <c r="JX318" s="2">
        <v>1342.8869589999999</v>
      </c>
      <c r="JY318" s="2">
        <v>1342.5852620000001</v>
      </c>
      <c r="JZ318" s="2">
        <v>1342.6131419999999</v>
      </c>
      <c r="KA318" s="2">
        <v>1342.855736</v>
      </c>
      <c r="KB318" s="2">
        <v>1343.7962789999999</v>
      </c>
      <c r="KC318" s="2">
        <v>1343.2219970000001</v>
      </c>
      <c r="KD318" s="2">
        <v>1343.626301</v>
      </c>
      <c r="KE318" s="2">
        <v>1343.579189</v>
      </c>
      <c r="KF318" s="2">
        <v>1344.1429000000001</v>
      </c>
      <c r="KG318" s="2">
        <v>1343.3647040000001</v>
      </c>
      <c r="KH318" s="2">
        <v>1342.4863479999999</v>
      </c>
      <c r="KI318" s="2">
        <v>1342.1293860000001</v>
      </c>
      <c r="KJ318" s="2">
        <v>1638.087313</v>
      </c>
      <c r="KK318" s="2">
        <v>1636.9994240000001</v>
      </c>
      <c r="KL318" s="2">
        <v>1638.612862</v>
      </c>
      <c r="KM318" s="2">
        <v>1638.332034</v>
      </c>
      <c r="KN318" s="2">
        <v>1638.9756729999999</v>
      </c>
      <c r="KO318" s="2">
        <v>1638.5106189999999</v>
      </c>
      <c r="KP318" s="2">
        <v>1635.8964100000001</v>
      </c>
      <c r="KQ318" s="2">
        <v>1636.8560050000001</v>
      </c>
      <c r="KR318" s="2">
        <v>1635.644884</v>
      </c>
      <c r="KS318" s="2">
        <v>1635.569334</v>
      </c>
      <c r="KT318" s="2">
        <v>1635.938472</v>
      </c>
      <c r="KU318" s="2">
        <v>1635.5856470000001</v>
      </c>
      <c r="KV318" s="3">
        <v>1959.6512749999999</v>
      </c>
      <c r="KW318" s="3">
        <v>1959.485981</v>
      </c>
      <c r="KX318" s="3">
        <v>1961.600205</v>
      </c>
      <c r="KY318" s="3">
        <v>1961.507269</v>
      </c>
      <c r="KZ318" s="3">
        <v>1964.052128</v>
      </c>
      <c r="LA318" s="3">
        <v>1963.3710980000001</v>
      </c>
      <c r="LB318" s="3">
        <v>1966.0155139999999</v>
      </c>
      <c r="LC318" s="3">
        <v>1963.815566</v>
      </c>
      <c r="LD318" s="3">
        <v>1962.5482440000001</v>
      </c>
      <c r="LE318" s="3">
        <v>1962.4471349999999</v>
      </c>
      <c r="LF318" s="3">
        <v>1967.7057580000001</v>
      </c>
      <c r="LG318" s="3">
        <v>1968.4965560000001</v>
      </c>
      <c r="LH318" s="3">
        <v>2361.3475530000001</v>
      </c>
      <c r="LI318" s="3">
        <v>2360.4655939999998</v>
      </c>
      <c r="LJ318" s="3">
        <v>2358.1143470000002</v>
      </c>
      <c r="LK318" s="3">
        <v>2355.6949260000001</v>
      </c>
      <c r="LL318" s="3">
        <v>2353.9729480000001</v>
      </c>
      <c r="LM318" s="3">
        <v>2352.5833710000002</v>
      </c>
      <c r="LN318" s="3">
        <v>2357.7264919999998</v>
      </c>
      <c r="LO318" s="3">
        <v>2357.4347710000002</v>
      </c>
      <c r="LP318" s="3">
        <v>2357.8142480000001</v>
      </c>
      <c r="LQ318" s="3">
        <v>2356.8043090000001</v>
      </c>
      <c r="LR318" s="3">
        <v>2353.6211210000001</v>
      </c>
      <c r="LS318" s="3">
        <v>2354.7363340000002</v>
      </c>
      <c r="LT318" s="3">
        <v>2697.8463099999999</v>
      </c>
      <c r="LU318" s="3">
        <v>2658.4486510000002</v>
      </c>
      <c r="LV318" s="3">
        <v>2646.4361220000001</v>
      </c>
      <c r="LW318" s="3">
        <v>2642.929001</v>
      </c>
      <c r="LX318" s="3">
        <v>2638.9649880000002</v>
      </c>
      <c r="LY318" s="3">
        <v>2639.4214299999999</v>
      </c>
      <c r="LZ318" s="3">
        <v>2640.481714</v>
      </c>
      <c r="MA318" s="3"/>
      <c r="MB318" s="3"/>
      <c r="MC318" s="3"/>
      <c r="MD318" s="3"/>
      <c r="ME318" s="3"/>
    </row>
    <row r="319" spans="1:343" ht="13.5" customHeight="1" x14ac:dyDescent="0.25">
      <c r="A319" s="5" t="s">
        <v>41</v>
      </c>
      <c r="B319" s="5" t="s">
        <v>26</v>
      </c>
      <c r="C319" s="2">
        <v>277.124618</v>
      </c>
      <c r="D319" s="2">
        <v>277.20451800000001</v>
      </c>
      <c r="E319" s="2">
        <v>277.02918599999998</v>
      </c>
      <c r="F319" s="2">
        <v>277.05386700000003</v>
      </c>
      <c r="G319" s="2">
        <v>276.91454800000002</v>
      </c>
      <c r="H319" s="2">
        <v>316.73467599999998</v>
      </c>
      <c r="I319" s="2">
        <v>316.78574600000002</v>
      </c>
      <c r="J319" s="2">
        <v>317.47146900000001</v>
      </c>
      <c r="K319" s="2">
        <v>317.14060799999999</v>
      </c>
      <c r="L319" s="2">
        <v>316.99019299999998</v>
      </c>
      <c r="M319" s="2">
        <v>316.92003399999999</v>
      </c>
      <c r="N319" s="2">
        <v>317.04751800000003</v>
      </c>
      <c r="O319" s="2">
        <v>316.81869699999999</v>
      </c>
      <c r="P319" s="2">
        <v>317.08533299999999</v>
      </c>
      <c r="Q319" s="2">
        <v>317.17347999999998</v>
      </c>
      <c r="R319" s="2">
        <v>316.74553800000001</v>
      </c>
      <c r="S319" s="2">
        <v>360.50300299999998</v>
      </c>
      <c r="T319" s="2">
        <v>360.13381399999997</v>
      </c>
      <c r="U319" s="2">
        <v>359.90718399999997</v>
      </c>
      <c r="V319" s="2">
        <v>360.16981299999998</v>
      </c>
      <c r="W319" s="2">
        <v>359.91002400000002</v>
      </c>
      <c r="X319" s="2">
        <v>359.98987299999999</v>
      </c>
      <c r="Y319" s="2">
        <v>360.71915200000001</v>
      </c>
      <c r="Z319" s="2">
        <v>360.62375900000001</v>
      </c>
      <c r="AA319" s="2">
        <v>360.375968</v>
      </c>
      <c r="AB319" s="2">
        <v>361.16462999999999</v>
      </c>
      <c r="AC319" s="2">
        <v>360.20377400000001</v>
      </c>
      <c r="AD319" s="2">
        <v>359.85317800000001</v>
      </c>
      <c r="AE319" s="2">
        <v>360.818668</v>
      </c>
      <c r="AF319" s="2">
        <v>396.44962700000002</v>
      </c>
      <c r="AG319" s="2">
        <v>396.52178300000003</v>
      </c>
      <c r="AH319" s="2">
        <v>396.27981499999999</v>
      </c>
      <c r="AI319" s="2">
        <v>397.02537699999999</v>
      </c>
      <c r="AJ319" s="2">
        <v>397.25901800000003</v>
      </c>
      <c r="AK319" s="2">
        <v>396.861514</v>
      </c>
      <c r="AL319" s="2">
        <v>397.44762800000001</v>
      </c>
      <c r="AM319" s="2">
        <v>397.05055099999998</v>
      </c>
      <c r="AN319" s="2">
        <v>397.65812099999999</v>
      </c>
      <c r="AO319" s="2">
        <v>397.126846</v>
      </c>
      <c r="AP319" s="2">
        <v>397.51511799999997</v>
      </c>
      <c r="AQ319" s="2">
        <v>396.783096</v>
      </c>
      <c r="AR319" s="2">
        <v>422.844112</v>
      </c>
      <c r="AS319" s="2">
        <v>423.06179400000002</v>
      </c>
      <c r="AT319" s="2">
        <v>422.42374799999999</v>
      </c>
      <c r="AU319" s="2">
        <v>422.63280500000002</v>
      </c>
      <c r="AV319" s="2">
        <v>422.73642599999999</v>
      </c>
      <c r="AW319" s="2">
        <v>422.93147800000003</v>
      </c>
      <c r="AX319" s="2">
        <v>422.33737100000002</v>
      </c>
      <c r="AY319" s="2">
        <v>422.28763600000002</v>
      </c>
      <c r="AZ319" s="2">
        <v>422.29740199999998</v>
      </c>
      <c r="BA319" s="2">
        <v>422.92012199999999</v>
      </c>
      <c r="BB319" s="2">
        <v>422.67533600000002</v>
      </c>
      <c r="BC319" s="2">
        <v>422.92167499999999</v>
      </c>
      <c r="BD319" s="2">
        <v>442.01029499999999</v>
      </c>
      <c r="BE319" s="2">
        <v>442.052482</v>
      </c>
      <c r="BF319" s="2">
        <v>441.71152699999999</v>
      </c>
      <c r="BG319" s="2">
        <v>441.74598200000003</v>
      </c>
      <c r="BH319" s="2">
        <v>442.219448</v>
      </c>
      <c r="BI319" s="2">
        <v>442.23315700000001</v>
      </c>
      <c r="BJ319" s="2">
        <v>442.58332300000001</v>
      </c>
      <c r="BK319" s="2">
        <v>442.26044000000002</v>
      </c>
      <c r="BL319" s="2">
        <v>442.40553499999999</v>
      </c>
      <c r="BM319" s="2">
        <v>442.334315</v>
      </c>
      <c r="BN319" s="2">
        <v>441.81122800000003</v>
      </c>
      <c r="BO319" s="2">
        <v>441.91144700000001</v>
      </c>
      <c r="BP319" s="2">
        <v>456.554869</v>
      </c>
      <c r="BQ319" s="2">
        <v>456.23701</v>
      </c>
      <c r="BR319" s="2">
        <v>457.03904</v>
      </c>
      <c r="BS319" s="2">
        <v>457.12138499999998</v>
      </c>
      <c r="BT319" s="2">
        <v>457.037533</v>
      </c>
      <c r="BU319" s="2">
        <v>457.03229900000002</v>
      </c>
      <c r="BV319" s="2">
        <v>457.53849000000002</v>
      </c>
      <c r="BW319" s="2">
        <v>457.44081599999998</v>
      </c>
      <c r="BX319" s="2">
        <v>457.46889099999999</v>
      </c>
      <c r="BY319" s="2">
        <v>457.34804000000003</v>
      </c>
      <c r="BZ319" s="2">
        <v>456.585352</v>
      </c>
      <c r="CA319" s="2">
        <v>456.58302800000001</v>
      </c>
      <c r="CB319" s="2">
        <v>473.94365499999998</v>
      </c>
      <c r="CC319" s="2">
        <v>473.75320799999997</v>
      </c>
      <c r="CD319" s="2">
        <v>474.32686799999999</v>
      </c>
      <c r="CE319" s="2">
        <v>474.40561200000002</v>
      </c>
      <c r="CF319" s="2">
        <v>474.06221299999999</v>
      </c>
      <c r="CG319" s="2">
        <v>474.067611</v>
      </c>
      <c r="CH319" s="2">
        <v>474.66332199999999</v>
      </c>
      <c r="CI319" s="2">
        <v>474.52745099999999</v>
      </c>
      <c r="CJ319" s="2">
        <v>474.439797</v>
      </c>
      <c r="CK319" s="2">
        <v>474.59395000000001</v>
      </c>
      <c r="CL319" s="2">
        <v>473.98201</v>
      </c>
      <c r="CM319" s="2">
        <v>473.85753499999998</v>
      </c>
      <c r="CN319" s="2">
        <v>490.15911299999999</v>
      </c>
      <c r="CO319" s="2">
        <v>490.26633199999998</v>
      </c>
      <c r="CP319" s="2">
        <v>490.40231199999999</v>
      </c>
      <c r="CQ319" s="2">
        <v>490.15411</v>
      </c>
      <c r="CR319" s="2">
        <v>490.169648</v>
      </c>
      <c r="CS319" s="2">
        <v>490.22003899999999</v>
      </c>
      <c r="CT319" s="2">
        <v>490.61962</v>
      </c>
      <c r="CU319" s="2">
        <v>490.40871800000002</v>
      </c>
      <c r="CV319" s="2">
        <v>490.31333000000001</v>
      </c>
      <c r="CW319" s="2">
        <v>490.27096499999999</v>
      </c>
      <c r="CX319" s="2">
        <v>490.94114200000001</v>
      </c>
      <c r="CY319" s="2">
        <v>490.942137</v>
      </c>
      <c r="CZ319" s="2">
        <v>509.92745600000001</v>
      </c>
      <c r="DA319" s="2">
        <v>509.96196200000003</v>
      </c>
      <c r="DB319" s="2">
        <v>510.15534000000002</v>
      </c>
      <c r="DC319" s="2">
        <v>510.05053700000002</v>
      </c>
      <c r="DD319" s="2">
        <v>509.47128500000002</v>
      </c>
      <c r="DE319" s="2">
        <v>509.45319499999999</v>
      </c>
      <c r="DF319" s="2">
        <v>509.32853599999999</v>
      </c>
      <c r="DG319" s="2">
        <v>509.61922600000003</v>
      </c>
      <c r="DH319" s="2">
        <v>509.76176400000003</v>
      </c>
      <c r="DI319" s="2">
        <v>509.99848300000002</v>
      </c>
      <c r="DJ319" s="2">
        <v>510.00979999999998</v>
      </c>
      <c r="DK319" s="2">
        <v>510.01789000000002</v>
      </c>
      <c r="DL319" s="2">
        <v>529.99376700000005</v>
      </c>
      <c r="DM319" s="2">
        <v>530.08584299999995</v>
      </c>
      <c r="DN319" s="2">
        <v>529.753874</v>
      </c>
      <c r="DO319" s="2">
        <v>530.07130099999995</v>
      </c>
      <c r="DP319" s="2">
        <v>530.34043699999995</v>
      </c>
      <c r="DQ319" s="2">
        <v>530.15720399999998</v>
      </c>
      <c r="DR319" s="2">
        <v>529.62322500000005</v>
      </c>
      <c r="DS319" s="2">
        <v>529.50637800000004</v>
      </c>
      <c r="DT319" s="2">
        <v>530.13593100000003</v>
      </c>
      <c r="DU319" s="2">
        <v>529.84357499999999</v>
      </c>
      <c r="DV319" s="2">
        <v>529.36364100000003</v>
      </c>
      <c r="DW319" s="2">
        <v>529.38130899999999</v>
      </c>
      <c r="DX319" s="2">
        <v>551.346993</v>
      </c>
      <c r="DY319" s="2">
        <v>551.27346899999998</v>
      </c>
      <c r="DZ319" s="2">
        <v>551.19802400000003</v>
      </c>
      <c r="EA319" s="2">
        <v>551.126307</v>
      </c>
      <c r="EB319" s="2">
        <v>550.877973</v>
      </c>
      <c r="EC319" s="2">
        <v>550.59480099999996</v>
      </c>
      <c r="ED319" s="2">
        <v>551.37462600000003</v>
      </c>
      <c r="EE319" s="2">
        <v>551.34860500000002</v>
      </c>
      <c r="EF319" s="2">
        <v>550.577046</v>
      </c>
      <c r="EG319" s="2">
        <v>550.53797699999996</v>
      </c>
      <c r="EH319" s="2">
        <v>551.485544</v>
      </c>
      <c r="EI319" s="2">
        <v>551.250989</v>
      </c>
      <c r="EJ319" s="2">
        <v>573.69160599999998</v>
      </c>
      <c r="EK319" s="2">
        <v>573.51968599999998</v>
      </c>
      <c r="EL319" s="2">
        <v>573.81568000000004</v>
      </c>
      <c r="EM319" s="2">
        <v>573.82896500000004</v>
      </c>
      <c r="EN319" s="2">
        <v>573.96461599999998</v>
      </c>
      <c r="EO319" s="2">
        <v>573.88225999999997</v>
      </c>
      <c r="EP319" s="2">
        <v>574.62125400000002</v>
      </c>
      <c r="EQ319" s="2">
        <v>574.80763100000001</v>
      </c>
      <c r="ER319" s="2">
        <v>574.11292200000003</v>
      </c>
      <c r="ES319" s="2">
        <v>573.93201899999997</v>
      </c>
      <c r="ET319" s="2">
        <v>573.75513100000001</v>
      </c>
      <c r="EU319" s="2">
        <v>573.86159999999995</v>
      </c>
      <c r="EV319" s="2">
        <v>601.80382699999996</v>
      </c>
      <c r="EW319" s="2">
        <v>602.14308500000004</v>
      </c>
      <c r="EX319" s="2">
        <v>601.73404200000004</v>
      </c>
      <c r="EY319" s="2">
        <v>601.68351700000005</v>
      </c>
      <c r="EZ319" s="2">
        <v>601.94904699999995</v>
      </c>
      <c r="FA319" s="2">
        <v>601.91737699999999</v>
      </c>
      <c r="FB319" s="2">
        <v>601.35513600000002</v>
      </c>
      <c r="FC319" s="2">
        <v>601.348974</v>
      </c>
      <c r="FD319" s="2">
        <v>601.53783999999996</v>
      </c>
      <c r="FE319" s="2">
        <v>601.85838799999999</v>
      </c>
      <c r="FF319" s="2">
        <v>601.62194499999998</v>
      </c>
      <c r="FG319" s="2">
        <v>601.57316800000001</v>
      </c>
      <c r="FH319" s="2">
        <v>626.83865500000002</v>
      </c>
      <c r="FI319" s="2">
        <v>626.14071799999999</v>
      </c>
      <c r="FJ319" s="2">
        <v>626.70534299999997</v>
      </c>
      <c r="FK319" s="2">
        <v>626.81327999999996</v>
      </c>
      <c r="FL319" s="2">
        <v>626.53951400000005</v>
      </c>
      <c r="FM319" s="2">
        <v>626.62832700000001</v>
      </c>
      <c r="FN319" s="2">
        <v>626.32324400000005</v>
      </c>
      <c r="FO319" s="2">
        <v>626.06628799999999</v>
      </c>
      <c r="FP319" s="2">
        <v>625.90155700000003</v>
      </c>
      <c r="FQ319" s="2">
        <v>626.30136800000002</v>
      </c>
      <c r="FR319" s="2">
        <v>626.19021599999996</v>
      </c>
      <c r="FS319" s="2">
        <v>625.90303900000004</v>
      </c>
      <c r="FT319" s="2">
        <v>652.723659</v>
      </c>
      <c r="FU319" s="2">
        <v>652.32392000000004</v>
      </c>
      <c r="FV319" s="2">
        <v>653.08064200000001</v>
      </c>
      <c r="FW319" s="2">
        <v>653.69346700000006</v>
      </c>
      <c r="FX319" s="2">
        <v>653.53804400000001</v>
      </c>
      <c r="FY319" s="2">
        <v>653.37402899999995</v>
      </c>
      <c r="FZ319" s="2">
        <v>652.651657</v>
      </c>
      <c r="GA319" s="2">
        <v>652.66321100000005</v>
      </c>
      <c r="GB319" s="2">
        <v>652.95526900000004</v>
      </c>
      <c r="GC319" s="2">
        <v>653.07284100000004</v>
      </c>
      <c r="GD319" s="2">
        <v>653.85150899999996</v>
      </c>
      <c r="GE319" s="2">
        <v>653.75237100000004</v>
      </c>
      <c r="GF319" s="2">
        <v>678.88836200000003</v>
      </c>
      <c r="GG319" s="2">
        <v>679.19025199999999</v>
      </c>
      <c r="GH319" s="2">
        <v>680.00410999999997</v>
      </c>
      <c r="GI319" s="2">
        <v>680.28372100000001</v>
      </c>
      <c r="GJ319" s="2">
        <v>679.705873</v>
      </c>
      <c r="GK319" s="2">
        <v>679.63064699999995</v>
      </c>
      <c r="GL319" s="2">
        <v>678.72098000000005</v>
      </c>
      <c r="GM319" s="2">
        <v>678.76036599999998</v>
      </c>
      <c r="GN319" s="2">
        <v>679.71872599999995</v>
      </c>
      <c r="GO319" s="2">
        <v>680.42706599999997</v>
      </c>
      <c r="GP319" s="2">
        <v>679.68353999999999</v>
      </c>
      <c r="GQ319" s="2">
        <v>679.50463500000001</v>
      </c>
      <c r="GR319" s="2">
        <v>704.39513399999998</v>
      </c>
      <c r="GS319" s="2">
        <v>704.53362600000003</v>
      </c>
      <c r="GT319" s="2">
        <v>704.86261200000001</v>
      </c>
      <c r="GU319" s="2">
        <v>705.12592299999994</v>
      </c>
      <c r="GV319" s="2">
        <v>704.64337</v>
      </c>
      <c r="GW319" s="2">
        <v>704.88374499999998</v>
      </c>
      <c r="GX319" s="2">
        <v>705.15765399999998</v>
      </c>
      <c r="GY319" s="2">
        <v>705.26099499999998</v>
      </c>
      <c r="GZ319" s="2">
        <v>704.92136500000004</v>
      </c>
      <c r="HA319" s="2">
        <v>705.396976</v>
      </c>
      <c r="HB319" s="2">
        <v>704.56500000000005</v>
      </c>
      <c r="HC319" s="2">
        <v>704.60006799999996</v>
      </c>
      <c r="HD319" s="2">
        <v>734.92358400000001</v>
      </c>
      <c r="HE319" s="2">
        <v>734.97578999999996</v>
      </c>
      <c r="HF319" s="2">
        <v>734.36988299999996</v>
      </c>
      <c r="HG319" s="2">
        <v>733.91898000000003</v>
      </c>
      <c r="HH319" s="2">
        <v>733.20715099999995</v>
      </c>
      <c r="HI319" s="2">
        <v>733.40785500000004</v>
      </c>
      <c r="HJ319" s="2">
        <v>734.68775600000004</v>
      </c>
      <c r="HK319" s="2">
        <v>734.51594299999999</v>
      </c>
      <c r="HL319" s="2">
        <v>733.79043999999999</v>
      </c>
      <c r="HM319" s="2">
        <v>734.01897199999996</v>
      </c>
      <c r="HN319" s="2">
        <v>733.19609500000001</v>
      </c>
      <c r="HO319" s="2">
        <v>733.28247599999997</v>
      </c>
      <c r="HP319" s="2">
        <v>764.71712600000001</v>
      </c>
      <c r="HQ319" s="2">
        <v>764.72503500000005</v>
      </c>
      <c r="HR319" s="2">
        <v>764.375045</v>
      </c>
      <c r="HS319" s="2">
        <v>764.65909599999998</v>
      </c>
      <c r="HT319" s="2">
        <v>765.39394000000004</v>
      </c>
      <c r="HU319" s="2">
        <v>765.51956800000005</v>
      </c>
      <c r="HV319" s="2">
        <v>765.30568600000004</v>
      </c>
      <c r="HW319" s="2">
        <v>765.36560899999995</v>
      </c>
      <c r="HX319" s="2">
        <v>765.27811499999996</v>
      </c>
      <c r="HY319" s="2">
        <v>765.395579</v>
      </c>
      <c r="HZ319" s="2">
        <v>764.73457900000005</v>
      </c>
      <c r="IA319" s="2">
        <v>764.82574999999997</v>
      </c>
      <c r="IB319" s="2">
        <v>838.72053200000005</v>
      </c>
      <c r="IC319" s="2">
        <v>838.70996100000002</v>
      </c>
      <c r="ID319" s="2">
        <v>839.057908</v>
      </c>
      <c r="IE319" s="2">
        <v>839.61184200000002</v>
      </c>
      <c r="IF319" s="2">
        <v>838.80955300000005</v>
      </c>
      <c r="IG319" s="2">
        <v>839.06001900000001</v>
      </c>
      <c r="IH319" s="2">
        <v>840.64914599999997</v>
      </c>
      <c r="II319" s="2">
        <v>840.967443</v>
      </c>
      <c r="IJ319" s="2">
        <v>840.11422900000002</v>
      </c>
      <c r="IK319" s="2">
        <v>840.36204699999996</v>
      </c>
      <c r="IL319" s="2">
        <v>840.37527899999998</v>
      </c>
      <c r="IM319" s="2">
        <v>925.61424</v>
      </c>
      <c r="IN319" s="2">
        <v>924.88593600000002</v>
      </c>
      <c r="IO319" s="2">
        <v>924.84872499999994</v>
      </c>
      <c r="IP319" s="2">
        <v>926.82568300000003</v>
      </c>
      <c r="IQ319" s="2">
        <v>926.746084</v>
      </c>
      <c r="IR319" s="2">
        <v>926.51833299999998</v>
      </c>
      <c r="IS319" s="2">
        <v>926.63184899999999</v>
      </c>
      <c r="IT319" s="2">
        <v>925.68997200000001</v>
      </c>
      <c r="IU319" s="2">
        <v>925.38471300000003</v>
      </c>
      <c r="IV319" s="2">
        <v>925.69200699999999</v>
      </c>
      <c r="IW319" s="2">
        <v>925.46786699999996</v>
      </c>
      <c r="IX319" s="2">
        <v>925.255449</v>
      </c>
      <c r="IY319" s="2">
        <v>925.25800300000003</v>
      </c>
      <c r="IZ319" s="2">
        <v>1077.311457</v>
      </c>
      <c r="JA319" s="2">
        <v>1077.4113139999999</v>
      </c>
      <c r="JB319" s="2">
        <v>1078.5239879999999</v>
      </c>
      <c r="JC319" s="2">
        <v>1077.782567</v>
      </c>
      <c r="JD319" s="2">
        <v>1076.9044670000001</v>
      </c>
      <c r="JE319" s="2">
        <v>1077.096446</v>
      </c>
      <c r="JF319" s="2">
        <v>1076.278337</v>
      </c>
      <c r="JG319" s="2">
        <v>1076.452438</v>
      </c>
      <c r="JH319" s="2">
        <v>1076.9375359999999</v>
      </c>
      <c r="JI319" s="2">
        <v>1074.848289</v>
      </c>
      <c r="JJ319" s="2">
        <v>1076.0340880000001</v>
      </c>
      <c r="JK319" s="2">
        <v>1075.281819</v>
      </c>
      <c r="JL319" s="2">
        <v>1291.4757970000001</v>
      </c>
      <c r="JM319" s="2">
        <v>1291.114002</v>
      </c>
      <c r="JN319" s="2">
        <v>1292.1185290000001</v>
      </c>
      <c r="JO319" s="2">
        <v>1291.9257729999999</v>
      </c>
      <c r="JP319" s="2">
        <v>1292.254246</v>
      </c>
      <c r="JQ319" s="2">
        <v>1292.0587390000001</v>
      </c>
      <c r="JR319" s="2">
        <v>1291.717349</v>
      </c>
      <c r="JS319" s="2">
        <v>1291.2727870000001</v>
      </c>
      <c r="JT319" s="2">
        <v>1292.778646</v>
      </c>
      <c r="JU319" s="2">
        <v>1293.350727</v>
      </c>
      <c r="JV319" s="2">
        <v>1292.6513460000001</v>
      </c>
      <c r="JW319" s="2">
        <v>1292.4319849999999</v>
      </c>
      <c r="JX319" s="2">
        <v>1483.520235</v>
      </c>
      <c r="JY319" s="2">
        <v>1483.935215</v>
      </c>
      <c r="JZ319" s="2">
        <v>1485.11482</v>
      </c>
      <c r="KA319" s="2">
        <v>1484.407696</v>
      </c>
      <c r="KB319" s="2">
        <v>1484.100011</v>
      </c>
      <c r="KC319" s="2">
        <v>1484.302954</v>
      </c>
      <c r="KD319" s="2">
        <v>1483.6702339999999</v>
      </c>
      <c r="KE319" s="2">
        <v>1483.249313</v>
      </c>
      <c r="KF319" s="2">
        <v>1482.538955</v>
      </c>
      <c r="KG319" s="2">
        <v>1485.207142</v>
      </c>
      <c r="KH319" s="2">
        <v>1484.216189</v>
      </c>
      <c r="KI319" s="2">
        <v>1484.8702510000001</v>
      </c>
      <c r="KJ319" s="2">
        <v>1808.590056</v>
      </c>
      <c r="KK319" s="2">
        <v>1807.8940259999999</v>
      </c>
      <c r="KL319" s="2">
        <v>1807.8649049999999</v>
      </c>
      <c r="KM319" s="2">
        <v>1808.1836960000001</v>
      </c>
      <c r="KN319" s="2">
        <v>1807.520745</v>
      </c>
      <c r="KO319" s="2">
        <v>1809.2670430000001</v>
      </c>
      <c r="KP319" s="2">
        <v>1807.179249</v>
      </c>
      <c r="KQ319" s="2">
        <v>1807.6064940000001</v>
      </c>
      <c r="KR319" s="2">
        <v>1808.9465230000001</v>
      </c>
      <c r="KS319" s="2">
        <v>1808.741162</v>
      </c>
      <c r="KT319" s="2">
        <v>1808.2881970000001</v>
      </c>
      <c r="KU319" s="2">
        <v>1808.5037239999999</v>
      </c>
      <c r="KV319" s="3">
        <v>2177.834773</v>
      </c>
      <c r="KW319" s="3">
        <v>2171.5007209999999</v>
      </c>
      <c r="KX319" s="3">
        <v>2171.6606820000002</v>
      </c>
      <c r="KY319" s="3">
        <v>2171.4529250000001</v>
      </c>
      <c r="KZ319" s="3">
        <v>2168.7314609999999</v>
      </c>
      <c r="LA319" s="3">
        <v>2168.5324519999999</v>
      </c>
      <c r="LB319" s="3">
        <v>2171.1986969999998</v>
      </c>
      <c r="LC319" s="3">
        <v>2171.0478520000001</v>
      </c>
      <c r="LD319" s="3">
        <v>2168.0880790000001</v>
      </c>
      <c r="LE319" s="3">
        <v>2169.4951930000002</v>
      </c>
      <c r="LF319" s="3">
        <v>2169.898389</v>
      </c>
      <c r="LG319" s="3">
        <v>2169.7470250000001</v>
      </c>
      <c r="LH319" s="3">
        <v>2589.5080670000002</v>
      </c>
      <c r="LI319" s="3">
        <v>2682.4611300000001</v>
      </c>
      <c r="LJ319" s="3">
        <v>2691.5551049999999</v>
      </c>
      <c r="LK319" s="3">
        <v>2692.065376</v>
      </c>
      <c r="LL319" s="3">
        <v>2693.468633</v>
      </c>
      <c r="LM319" s="3">
        <v>2693.9522969999998</v>
      </c>
      <c r="LN319" s="3">
        <v>2694.045067</v>
      </c>
      <c r="LO319" s="3">
        <v>2694.523416</v>
      </c>
      <c r="LP319" s="3">
        <v>2695.2816979999998</v>
      </c>
      <c r="LQ319" s="3">
        <v>2695.3711269999999</v>
      </c>
      <c r="LR319" s="3">
        <v>2695.8822150000001</v>
      </c>
      <c r="LS319" s="3">
        <v>2694.5668639999999</v>
      </c>
      <c r="LT319" s="3" t="s">
        <v>53</v>
      </c>
      <c r="LU319" s="3">
        <v>2828.0423300000002</v>
      </c>
      <c r="LV319" s="3">
        <v>2827.8776320000002</v>
      </c>
      <c r="LW319" s="3">
        <v>2827.8693320000002</v>
      </c>
      <c r="LX319" s="3">
        <v>2827.9899209999999</v>
      </c>
      <c r="LY319" s="3">
        <v>2828.000896</v>
      </c>
      <c r="LZ319" s="3">
        <v>2827.9473790000002</v>
      </c>
      <c r="MA319" s="3"/>
      <c r="MB319" s="3"/>
      <c r="MC319" s="3"/>
      <c r="MD319" s="3"/>
      <c r="ME319" s="3"/>
    </row>
    <row r="320" spans="1:343" ht="13.5" customHeight="1" x14ac:dyDescent="0.25">
      <c r="A320" s="5" t="s">
        <v>41</v>
      </c>
      <c r="B320" s="5" t="s">
        <v>27</v>
      </c>
      <c r="C320" s="2">
        <v>304.12061</v>
      </c>
      <c r="D320" s="2">
        <v>304.02750700000001</v>
      </c>
      <c r="E320" s="2">
        <v>304.02880699999997</v>
      </c>
      <c r="F320" s="2">
        <v>303.53538600000002</v>
      </c>
      <c r="G320" s="2">
        <v>304.02179000000001</v>
      </c>
      <c r="H320" s="2">
        <v>346.25725999999997</v>
      </c>
      <c r="I320" s="2">
        <v>347.57328799999999</v>
      </c>
      <c r="J320" s="2">
        <v>347.357012</v>
      </c>
      <c r="K320" s="2">
        <v>347.87714099999999</v>
      </c>
      <c r="L320" s="2">
        <v>347.543656</v>
      </c>
      <c r="M320" s="2">
        <v>347.000947</v>
      </c>
      <c r="N320" s="2">
        <v>347.34054300000003</v>
      </c>
      <c r="O320" s="2">
        <v>347.637765</v>
      </c>
      <c r="P320" s="2">
        <v>346.96793400000001</v>
      </c>
      <c r="Q320" s="2">
        <v>346.86818699999998</v>
      </c>
      <c r="R320" s="2">
        <v>347.28530699999999</v>
      </c>
      <c r="S320" s="2">
        <v>395.76882699999999</v>
      </c>
      <c r="T320" s="2">
        <v>395.44060200000001</v>
      </c>
      <c r="U320" s="2">
        <v>395.74658599999998</v>
      </c>
      <c r="V320" s="2">
        <v>396.09833300000003</v>
      </c>
      <c r="W320" s="2">
        <v>394.84568400000001</v>
      </c>
      <c r="X320" s="2">
        <v>395.50580000000002</v>
      </c>
      <c r="Y320" s="2">
        <v>395.03492199999999</v>
      </c>
      <c r="Z320" s="2">
        <v>395.27874100000002</v>
      </c>
      <c r="AA320" s="2">
        <v>394.15830699999998</v>
      </c>
      <c r="AB320" s="2">
        <v>394.242413</v>
      </c>
      <c r="AC320" s="2">
        <v>394.32079700000003</v>
      </c>
      <c r="AD320" s="2">
        <v>394.54641900000001</v>
      </c>
      <c r="AE320" s="2">
        <v>394.95501899999999</v>
      </c>
      <c r="AF320" s="2">
        <v>434.58906899999999</v>
      </c>
      <c r="AG320" s="2">
        <v>434.86308100000002</v>
      </c>
      <c r="AH320" s="2">
        <v>435.041586</v>
      </c>
      <c r="AI320" s="2">
        <v>434.407085</v>
      </c>
      <c r="AJ320" s="2">
        <v>434.61307599999998</v>
      </c>
      <c r="AK320" s="2">
        <v>434.72962799999999</v>
      </c>
      <c r="AL320" s="2">
        <v>434.57849199999998</v>
      </c>
      <c r="AM320" s="2">
        <v>434.938782</v>
      </c>
      <c r="AN320" s="2">
        <v>434.27703000000002</v>
      </c>
      <c r="AO320" s="2">
        <v>434.74910699999998</v>
      </c>
      <c r="AP320" s="2">
        <v>433.73744900000003</v>
      </c>
      <c r="AQ320" s="2">
        <v>434.601001</v>
      </c>
      <c r="AR320" s="2">
        <v>463.67303600000002</v>
      </c>
      <c r="AS320" s="2">
        <v>463.34961600000003</v>
      </c>
      <c r="AT320" s="2">
        <v>464.012291</v>
      </c>
      <c r="AU320" s="2">
        <v>463.92858799999999</v>
      </c>
      <c r="AV320" s="2">
        <v>463.84304900000001</v>
      </c>
      <c r="AW320" s="2">
        <v>463.45101699999998</v>
      </c>
      <c r="AX320" s="2">
        <v>462.780821</v>
      </c>
      <c r="AY320" s="2">
        <v>463.40123999999997</v>
      </c>
      <c r="AZ320" s="2">
        <v>463.21041400000001</v>
      </c>
      <c r="BA320" s="2">
        <v>463.54313400000001</v>
      </c>
      <c r="BB320" s="2">
        <v>462.53084899999999</v>
      </c>
      <c r="BC320" s="2">
        <v>462.864328</v>
      </c>
      <c r="BD320" s="2">
        <v>484.43981300000002</v>
      </c>
      <c r="BE320" s="2">
        <v>484.19523099999998</v>
      </c>
      <c r="BF320" s="2">
        <v>484.516254</v>
      </c>
      <c r="BG320" s="2">
        <v>484.43200899999999</v>
      </c>
      <c r="BH320" s="2">
        <v>484.26205499999998</v>
      </c>
      <c r="BI320" s="2">
        <v>483.94818099999998</v>
      </c>
      <c r="BJ320" s="2">
        <v>484.55792600000001</v>
      </c>
      <c r="BK320" s="2">
        <v>484.66157600000003</v>
      </c>
      <c r="BL320" s="2">
        <v>485.02792699999998</v>
      </c>
      <c r="BM320" s="2">
        <v>484.96726699999999</v>
      </c>
      <c r="BN320" s="2">
        <v>484.67649999999998</v>
      </c>
      <c r="BO320" s="2">
        <v>484.54290500000002</v>
      </c>
      <c r="BP320" s="2">
        <v>501.06356099999999</v>
      </c>
      <c r="BQ320" s="2">
        <v>500.64889899999997</v>
      </c>
      <c r="BR320" s="2">
        <v>501.09025200000002</v>
      </c>
      <c r="BS320" s="2">
        <v>501.08019400000001</v>
      </c>
      <c r="BT320" s="2">
        <v>501.44853000000001</v>
      </c>
      <c r="BU320" s="2">
        <v>501.371084</v>
      </c>
      <c r="BV320" s="2">
        <v>501.51107100000002</v>
      </c>
      <c r="BW320" s="2">
        <v>501.50235600000002</v>
      </c>
      <c r="BX320" s="2">
        <v>501.80681700000002</v>
      </c>
      <c r="BY320" s="2">
        <v>501.87481400000001</v>
      </c>
      <c r="BZ320" s="2">
        <v>501.58264300000002</v>
      </c>
      <c r="CA320" s="2">
        <v>501.46399200000002</v>
      </c>
      <c r="CB320" s="2">
        <v>520.12507700000003</v>
      </c>
      <c r="CC320" s="2">
        <v>519.94220499999994</v>
      </c>
      <c r="CD320" s="2">
        <v>520.53505900000005</v>
      </c>
      <c r="CE320" s="2">
        <v>520.27750400000002</v>
      </c>
      <c r="CF320" s="2">
        <v>519.81367899999998</v>
      </c>
      <c r="CG320" s="2">
        <v>519.71325300000001</v>
      </c>
      <c r="CH320" s="2">
        <v>518.33099700000002</v>
      </c>
      <c r="CI320" s="2">
        <v>518.38694699999996</v>
      </c>
      <c r="CJ320" s="2">
        <v>519.38051299999995</v>
      </c>
      <c r="CK320" s="2">
        <v>519.44744600000001</v>
      </c>
      <c r="CL320" s="2">
        <v>518.773098</v>
      </c>
      <c r="CM320" s="2">
        <v>518.77913599999999</v>
      </c>
      <c r="CN320" s="2">
        <v>536.91672100000005</v>
      </c>
      <c r="CO320" s="2">
        <v>537.54564900000003</v>
      </c>
      <c r="CP320" s="2">
        <v>537.27940000000001</v>
      </c>
      <c r="CQ320" s="2">
        <v>537.02689799999996</v>
      </c>
      <c r="CR320" s="2">
        <v>537.32997399999999</v>
      </c>
      <c r="CS320" s="2">
        <v>537.35221899999999</v>
      </c>
      <c r="CT320" s="2">
        <v>536.92960900000003</v>
      </c>
      <c r="CU320" s="2">
        <v>537.09477200000003</v>
      </c>
      <c r="CV320" s="2">
        <v>536.46549000000005</v>
      </c>
      <c r="CW320" s="2">
        <v>535.742527</v>
      </c>
      <c r="CX320" s="2">
        <v>537.09824700000001</v>
      </c>
      <c r="CY320" s="2">
        <v>537.13304000000005</v>
      </c>
      <c r="CZ320" s="2">
        <v>557.80374099999995</v>
      </c>
      <c r="DA320" s="2">
        <v>557.73957399999995</v>
      </c>
      <c r="DB320" s="2">
        <v>558.20947100000001</v>
      </c>
      <c r="DC320" s="2">
        <v>558.30987000000005</v>
      </c>
      <c r="DD320" s="2">
        <v>558.55755099999999</v>
      </c>
      <c r="DE320" s="2">
        <v>558.37113499999998</v>
      </c>
      <c r="DF320" s="2">
        <v>558.10203999999999</v>
      </c>
      <c r="DG320" s="2">
        <v>558.27097400000002</v>
      </c>
      <c r="DH320" s="2">
        <v>558.04495499999996</v>
      </c>
      <c r="DI320" s="2">
        <v>557.96185400000002</v>
      </c>
      <c r="DJ320" s="2">
        <v>558.71009000000004</v>
      </c>
      <c r="DK320" s="2">
        <v>559.05546500000003</v>
      </c>
      <c r="DL320" s="2">
        <v>579.13349500000004</v>
      </c>
      <c r="DM320" s="2">
        <v>579.27753800000005</v>
      </c>
      <c r="DN320" s="2">
        <v>579.87036000000001</v>
      </c>
      <c r="DO320" s="2">
        <v>580.03255000000001</v>
      </c>
      <c r="DP320" s="2">
        <v>579.49769000000003</v>
      </c>
      <c r="DQ320" s="2">
        <v>579.40278699999999</v>
      </c>
      <c r="DR320" s="2">
        <v>580.07604700000002</v>
      </c>
      <c r="DS320" s="2">
        <v>580.20531100000005</v>
      </c>
      <c r="DT320" s="2">
        <v>580.19978900000001</v>
      </c>
      <c r="DU320" s="2">
        <v>580.19875500000001</v>
      </c>
      <c r="DV320" s="2">
        <v>579.91135699999995</v>
      </c>
      <c r="DW320" s="2">
        <v>579.91281600000002</v>
      </c>
      <c r="DX320" s="2">
        <v>604.25987799999996</v>
      </c>
      <c r="DY320" s="2">
        <v>604.15082600000005</v>
      </c>
      <c r="DZ320" s="2">
        <v>604.23387400000001</v>
      </c>
      <c r="EA320" s="2">
        <v>603.73324300000002</v>
      </c>
      <c r="EB320" s="2">
        <v>604.69672800000001</v>
      </c>
      <c r="EC320" s="2">
        <v>604.71377500000006</v>
      </c>
      <c r="ED320" s="2">
        <v>604.94245599999999</v>
      </c>
      <c r="EE320" s="2">
        <v>605.08692299999996</v>
      </c>
      <c r="EF320" s="2">
        <v>604.17648399999996</v>
      </c>
      <c r="EG320" s="2">
        <v>604.26798399999996</v>
      </c>
      <c r="EH320" s="2">
        <v>603.99686899999995</v>
      </c>
      <c r="EI320" s="2">
        <v>604.14036099999998</v>
      </c>
      <c r="EJ320" s="2">
        <v>628.29902500000003</v>
      </c>
      <c r="EK320" s="2">
        <v>628.67032900000004</v>
      </c>
      <c r="EL320" s="2">
        <v>628.45004400000005</v>
      </c>
      <c r="EM320" s="2">
        <v>628.31319299999996</v>
      </c>
      <c r="EN320" s="2">
        <v>628.62952399999995</v>
      </c>
      <c r="EO320" s="2">
        <v>628.88763100000006</v>
      </c>
      <c r="EP320" s="2">
        <v>629.843568</v>
      </c>
      <c r="EQ320" s="2">
        <v>629.46367299999997</v>
      </c>
      <c r="ER320" s="2">
        <v>629.13394600000004</v>
      </c>
      <c r="ES320" s="2">
        <v>628.888735</v>
      </c>
      <c r="ET320" s="2">
        <v>629.17474600000003</v>
      </c>
      <c r="EU320" s="2">
        <v>629.16595199999995</v>
      </c>
      <c r="EV320" s="2">
        <v>660.06713300000001</v>
      </c>
      <c r="EW320" s="2">
        <v>660.307278</v>
      </c>
      <c r="EX320" s="2">
        <v>660.10402799999997</v>
      </c>
      <c r="EY320" s="2">
        <v>660.007879</v>
      </c>
      <c r="EZ320" s="2">
        <v>660.06827899999996</v>
      </c>
      <c r="FA320" s="2">
        <v>659.91793800000005</v>
      </c>
      <c r="FB320" s="2">
        <v>659.178764</v>
      </c>
      <c r="FC320" s="2">
        <v>658.94672200000002</v>
      </c>
      <c r="FD320" s="2">
        <v>659.68423700000005</v>
      </c>
      <c r="FE320" s="2">
        <v>659.58429000000001</v>
      </c>
      <c r="FF320" s="2">
        <v>659.07608500000003</v>
      </c>
      <c r="FG320" s="2">
        <v>659.15544299999999</v>
      </c>
      <c r="FH320" s="2">
        <v>686.502252</v>
      </c>
      <c r="FI320" s="2">
        <v>686.13839399999995</v>
      </c>
      <c r="FJ320" s="2">
        <v>686.61649299999999</v>
      </c>
      <c r="FK320" s="2">
        <v>686.75398800000005</v>
      </c>
      <c r="FL320" s="2">
        <v>686.706052</v>
      </c>
      <c r="FM320" s="2">
        <v>686.66175099999998</v>
      </c>
      <c r="FN320" s="2">
        <v>685.99838199999999</v>
      </c>
      <c r="FO320" s="2">
        <v>685.99151500000005</v>
      </c>
      <c r="FP320" s="2">
        <v>686.65086599999995</v>
      </c>
      <c r="FQ320" s="2">
        <v>686.7704</v>
      </c>
      <c r="FR320" s="2">
        <v>687.26407200000006</v>
      </c>
      <c r="FS320" s="2">
        <v>687.11933299999998</v>
      </c>
      <c r="FT320" s="2">
        <v>715.13196500000004</v>
      </c>
      <c r="FU320" s="2">
        <v>715.29195900000002</v>
      </c>
      <c r="FV320" s="2">
        <v>715.57828400000005</v>
      </c>
      <c r="FW320" s="2">
        <v>715.61330399999997</v>
      </c>
      <c r="FX320" s="2">
        <v>715.89264300000002</v>
      </c>
      <c r="FY320" s="2">
        <v>715.69400700000006</v>
      </c>
      <c r="FZ320" s="2">
        <v>715.66265799999996</v>
      </c>
      <c r="GA320" s="2">
        <v>715.54961700000001</v>
      </c>
      <c r="GB320" s="2">
        <v>715.63401299999998</v>
      </c>
      <c r="GC320" s="2">
        <v>715.60064799999998</v>
      </c>
      <c r="GD320" s="2">
        <v>715.06872899999996</v>
      </c>
      <c r="GE320" s="2">
        <v>715.20527900000002</v>
      </c>
      <c r="GF320" s="2">
        <v>743.35988199999997</v>
      </c>
      <c r="GG320" s="2">
        <v>743.60229400000003</v>
      </c>
      <c r="GH320" s="2">
        <v>742.91417100000001</v>
      </c>
      <c r="GI320" s="2">
        <v>743.23911899999996</v>
      </c>
      <c r="GJ320" s="2">
        <v>743.17918799999995</v>
      </c>
      <c r="GK320" s="2">
        <v>743.196055</v>
      </c>
      <c r="GL320" s="2">
        <v>743.61728700000003</v>
      </c>
      <c r="GM320" s="2">
        <v>743.86127599999998</v>
      </c>
      <c r="GN320" s="2">
        <v>744.25031799999999</v>
      </c>
      <c r="GO320" s="2">
        <v>743.77462300000002</v>
      </c>
      <c r="GP320" s="2">
        <v>742.64378099999999</v>
      </c>
      <c r="GQ320" s="2">
        <v>742.148552</v>
      </c>
      <c r="GR320" s="2">
        <v>773.34764700000005</v>
      </c>
      <c r="GS320" s="2">
        <v>773.05121899999995</v>
      </c>
      <c r="GT320" s="2">
        <v>772.78495899999996</v>
      </c>
      <c r="GU320" s="2">
        <v>773.02586099999996</v>
      </c>
      <c r="GV320" s="2">
        <v>772.93594499999995</v>
      </c>
      <c r="GW320" s="2">
        <v>773.25520400000005</v>
      </c>
      <c r="GX320" s="2">
        <v>773.45056399999999</v>
      </c>
      <c r="GY320" s="2">
        <v>773.41242399999999</v>
      </c>
      <c r="GZ320" s="2">
        <v>772.84631200000001</v>
      </c>
      <c r="HA320" s="2">
        <v>772.49929199999997</v>
      </c>
      <c r="HB320" s="2">
        <v>772.50762799999995</v>
      </c>
      <c r="HC320" s="2">
        <v>772.63810799999999</v>
      </c>
      <c r="HD320" s="2">
        <v>805.45448499999998</v>
      </c>
      <c r="HE320" s="2">
        <v>806.19138299999997</v>
      </c>
      <c r="HF320" s="2">
        <v>804.62706900000001</v>
      </c>
      <c r="HG320" s="2">
        <v>804.46966799999996</v>
      </c>
      <c r="HH320" s="2">
        <v>806.28922799999998</v>
      </c>
      <c r="HI320" s="2">
        <v>806.44906300000002</v>
      </c>
      <c r="HJ320" s="2">
        <v>805.99360100000001</v>
      </c>
      <c r="HK320" s="2">
        <v>806.02140199999997</v>
      </c>
      <c r="HL320" s="2">
        <v>804.70055600000001</v>
      </c>
      <c r="HM320" s="2">
        <v>804.34323500000005</v>
      </c>
      <c r="HN320" s="2">
        <v>804.10432600000001</v>
      </c>
      <c r="HO320" s="2">
        <v>804.12305000000003</v>
      </c>
      <c r="HP320" s="2">
        <v>840.68115899999998</v>
      </c>
      <c r="HQ320" s="2">
        <v>840.85133499999995</v>
      </c>
      <c r="HR320" s="2">
        <v>839.82337199999995</v>
      </c>
      <c r="HS320" s="2">
        <v>839.8673</v>
      </c>
      <c r="HT320" s="2">
        <v>839.33471299999997</v>
      </c>
      <c r="HU320" s="2">
        <v>839.66133600000001</v>
      </c>
      <c r="HV320" s="2">
        <v>839.59578399999998</v>
      </c>
      <c r="HW320" s="2">
        <v>839.79540599999996</v>
      </c>
      <c r="HX320" s="2">
        <v>839.74615500000004</v>
      </c>
      <c r="HY320" s="2">
        <v>839.50093900000002</v>
      </c>
      <c r="HZ320" s="2">
        <v>839.07532000000003</v>
      </c>
      <c r="IA320" s="2">
        <v>839.15044399999999</v>
      </c>
      <c r="IB320" s="2">
        <v>919.17228899999998</v>
      </c>
      <c r="IC320" s="2">
        <v>918.86257899999998</v>
      </c>
      <c r="ID320" s="2">
        <v>918.84126800000001</v>
      </c>
      <c r="IE320" s="2">
        <v>918.58626700000002</v>
      </c>
      <c r="IF320" s="2">
        <v>917.87776599999995</v>
      </c>
      <c r="IG320" s="2">
        <v>917.69443000000001</v>
      </c>
      <c r="IH320" s="2">
        <v>918.385312</v>
      </c>
      <c r="II320" s="2">
        <v>918.59612400000003</v>
      </c>
      <c r="IJ320" s="2">
        <v>918.33511399999998</v>
      </c>
      <c r="IK320" s="2">
        <v>918.66155500000002</v>
      </c>
      <c r="IL320" s="2">
        <v>918.31752400000005</v>
      </c>
      <c r="IM320" s="2">
        <v>1015.539175</v>
      </c>
      <c r="IN320" s="2">
        <v>1013.920669</v>
      </c>
      <c r="IO320" s="2">
        <v>1014.004955</v>
      </c>
      <c r="IP320" s="2">
        <v>1014.999064</v>
      </c>
      <c r="IQ320" s="2">
        <v>1015.082459</v>
      </c>
      <c r="IR320" s="2">
        <v>1015.995213</v>
      </c>
      <c r="IS320" s="2">
        <v>1016.107128</v>
      </c>
      <c r="IT320" s="2">
        <v>1015.1304</v>
      </c>
      <c r="IU320" s="2">
        <v>1015.030497</v>
      </c>
      <c r="IV320" s="2">
        <v>1016.347676</v>
      </c>
      <c r="IW320" s="2">
        <v>1015.744128</v>
      </c>
      <c r="IX320" s="2">
        <v>1015.5323540000001</v>
      </c>
      <c r="IY320" s="2">
        <v>1015.12112</v>
      </c>
      <c r="IZ320" s="2">
        <v>1181.0872440000001</v>
      </c>
      <c r="JA320" s="2">
        <v>1181.8771509999999</v>
      </c>
      <c r="JB320" s="2">
        <v>1181.387837</v>
      </c>
      <c r="JC320" s="2">
        <v>1181.6646490000001</v>
      </c>
      <c r="JD320" s="2">
        <v>1181.975152</v>
      </c>
      <c r="JE320" s="2">
        <v>1181.3267530000001</v>
      </c>
      <c r="JF320" s="2">
        <v>1179.570749</v>
      </c>
      <c r="JG320" s="2">
        <v>1179.3995600000001</v>
      </c>
      <c r="JH320" s="2">
        <v>1180.3349969999999</v>
      </c>
      <c r="JI320" s="2">
        <v>1180.0291729999999</v>
      </c>
      <c r="JJ320" s="2">
        <v>1179.8118750000001</v>
      </c>
      <c r="JK320" s="2">
        <v>1178.9508740000001</v>
      </c>
      <c r="JL320" s="2">
        <v>1414.2306249999999</v>
      </c>
      <c r="JM320" s="2">
        <v>1414.1167680000001</v>
      </c>
      <c r="JN320" s="2">
        <v>1415.0435359999999</v>
      </c>
      <c r="JO320" s="2">
        <v>1415.2043430000001</v>
      </c>
      <c r="JP320" s="2">
        <v>1413.2963130000001</v>
      </c>
      <c r="JQ320" s="2">
        <v>1413.056233</v>
      </c>
      <c r="JR320" s="2">
        <v>1415.283115</v>
      </c>
      <c r="JS320" s="2">
        <v>1415.3602080000001</v>
      </c>
      <c r="JT320" s="2">
        <v>1413.356055</v>
      </c>
      <c r="JU320" s="2">
        <v>1414.822862</v>
      </c>
      <c r="JV320" s="2">
        <v>1414.9102740000001</v>
      </c>
      <c r="JW320" s="2">
        <v>1415.3822090000001</v>
      </c>
      <c r="JX320" s="2">
        <v>1630.7745629999999</v>
      </c>
      <c r="JY320" s="2">
        <v>1629.2718299999999</v>
      </c>
      <c r="JZ320" s="2">
        <v>1630.2136640000001</v>
      </c>
      <c r="KA320" s="2">
        <v>1630.264101</v>
      </c>
      <c r="KB320" s="2">
        <v>1630.4858839999999</v>
      </c>
      <c r="KC320" s="2">
        <v>1631.2138769999999</v>
      </c>
      <c r="KD320" s="2">
        <v>1631.7408109999999</v>
      </c>
      <c r="KE320" s="2">
        <v>1630.7411159999999</v>
      </c>
      <c r="KF320" s="2">
        <v>1631.1300120000001</v>
      </c>
      <c r="KG320" s="2">
        <v>1629.638175</v>
      </c>
      <c r="KH320" s="2">
        <v>1625.7660089999999</v>
      </c>
      <c r="KI320" s="2">
        <v>1624.734651</v>
      </c>
      <c r="KJ320" s="2">
        <v>1983.0411489999999</v>
      </c>
      <c r="KK320" s="2">
        <v>1982.70949</v>
      </c>
      <c r="KL320" s="2">
        <v>1980.7213569999999</v>
      </c>
      <c r="KM320" s="2">
        <v>1980.38543</v>
      </c>
      <c r="KN320" s="2">
        <v>1982.060191</v>
      </c>
      <c r="KO320" s="2">
        <v>1981.9394870000001</v>
      </c>
      <c r="KP320" s="2">
        <v>1979.9092820000001</v>
      </c>
      <c r="KQ320" s="2">
        <v>1980.413415</v>
      </c>
      <c r="KR320" s="2">
        <v>1979.014958</v>
      </c>
      <c r="KS320" s="2">
        <v>1978.7410890000001</v>
      </c>
      <c r="KT320" s="2">
        <v>1981.0625689999999</v>
      </c>
      <c r="KU320" s="2">
        <v>1980.972299</v>
      </c>
      <c r="KV320" s="3">
        <v>2399.387072</v>
      </c>
      <c r="KW320" s="3">
        <v>2389.3800249999999</v>
      </c>
      <c r="KX320" s="3">
        <v>2387.80269</v>
      </c>
      <c r="KY320" s="3">
        <v>2388.4074420000002</v>
      </c>
      <c r="KZ320" s="3">
        <v>2384.112756</v>
      </c>
      <c r="LA320" s="3">
        <v>2384.8674350000001</v>
      </c>
      <c r="LB320" s="3">
        <v>2382.8125989999999</v>
      </c>
      <c r="LC320" s="3">
        <v>2381.5006509999998</v>
      </c>
      <c r="LD320" s="3">
        <v>2386.5739490000001</v>
      </c>
      <c r="LE320" s="3">
        <v>2387.2916559999999</v>
      </c>
      <c r="LF320" s="3">
        <v>2383.7157139999999</v>
      </c>
      <c r="LG320" s="3">
        <v>2382.9584840000002</v>
      </c>
      <c r="LH320" s="3" t="s">
        <v>53</v>
      </c>
      <c r="LI320" s="3" t="s">
        <v>53</v>
      </c>
      <c r="LJ320" s="3" t="s">
        <v>53</v>
      </c>
      <c r="LK320" s="3" t="s">
        <v>53</v>
      </c>
      <c r="LL320" s="3" t="s">
        <v>53</v>
      </c>
      <c r="LM320" s="3" t="s">
        <v>53</v>
      </c>
      <c r="LN320" s="3" t="s">
        <v>53</v>
      </c>
      <c r="LO320" s="3" t="s">
        <v>53</v>
      </c>
      <c r="LP320" s="3" t="s">
        <v>53</v>
      </c>
      <c r="LQ320" s="3" t="s">
        <v>53</v>
      </c>
      <c r="LR320" s="3" t="s">
        <v>53</v>
      </c>
      <c r="LS320" s="3" t="s">
        <v>53</v>
      </c>
      <c r="LT320" s="3" t="s">
        <v>53</v>
      </c>
      <c r="LU320" s="3" t="s">
        <v>53</v>
      </c>
      <c r="LV320" s="3" t="s">
        <v>53</v>
      </c>
      <c r="LW320" s="3" t="s">
        <v>53</v>
      </c>
      <c r="LX320" s="3" t="s">
        <v>53</v>
      </c>
      <c r="LY320" s="3" t="s">
        <v>53</v>
      </c>
      <c r="LZ320" s="3" t="s">
        <v>53</v>
      </c>
      <c r="MA320" s="3"/>
      <c r="MB320" s="3"/>
      <c r="MC320" s="3"/>
      <c r="MD320" s="3"/>
      <c r="ME320" s="3"/>
    </row>
    <row r="321" spans="1:343" ht="13.5" customHeight="1" x14ac:dyDescent="0.25">
      <c r="A321" s="5" t="s">
        <v>41</v>
      </c>
      <c r="B321" s="5" t="s">
        <v>28</v>
      </c>
      <c r="C321" s="2">
        <v>330.433425</v>
      </c>
      <c r="D321" s="2">
        <v>330.60419899999999</v>
      </c>
      <c r="E321" s="2">
        <v>330.06026200000002</v>
      </c>
      <c r="F321" s="2">
        <v>330.24546800000002</v>
      </c>
      <c r="G321" s="2">
        <v>330.66191099999998</v>
      </c>
      <c r="H321" s="2">
        <v>376.591342</v>
      </c>
      <c r="I321" s="2">
        <v>376.577068</v>
      </c>
      <c r="J321" s="2">
        <v>376.35880400000002</v>
      </c>
      <c r="K321" s="2">
        <v>376.78249199999999</v>
      </c>
      <c r="L321" s="2">
        <v>376.76337599999999</v>
      </c>
      <c r="M321" s="2">
        <v>376.33444300000002</v>
      </c>
      <c r="N321" s="2">
        <v>376.48337800000002</v>
      </c>
      <c r="O321" s="2">
        <v>376.42810200000002</v>
      </c>
      <c r="P321" s="2">
        <v>376.34944999999999</v>
      </c>
      <c r="Q321" s="2">
        <v>376.38122399999997</v>
      </c>
      <c r="R321" s="2">
        <v>377.06145199999997</v>
      </c>
      <c r="S321" s="2">
        <v>430.40272199999998</v>
      </c>
      <c r="T321" s="2">
        <v>430.90065199999998</v>
      </c>
      <c r="U321" s="2">
        <v>430.85076299999997</v>
      </c>
      <c r="V321" s="2">
        <v>431.52493800000002</v>
      </c>
      <c r="W321" s="2">
        <v>430.95378399999998</v>
      </c>
      <c r="X321" s="2">
        <v>431.11824300000001</v>
      </c>
      <c r="Y321" s="2">
        <v>431.12842899999998</v>
      </c>
      <c r="Z321" s="2">
        <v>431.38786900000002</v>
      </c>
      <c r="AA321" s="2">
        <v>431.30147799999997</v>
      </c>
      <c r="AB321" s="2">
        <v>431.61385899999999</v>
      </c>
      <c r="AC321" s="2">
        <v>430.04807199999999</v>
      </c>
      <c r="AD321" s="2">
        <v>429.71055699999999</v>
      </c>
      <c r="AE321" s="2">
        <v>430.12944900000002</v>
      </c>
      <c r="AF321" s="2">
        <v>474.13858199999999</v>
      </c>
      <c r="AG321" s="2">
        <v>474.09908899999999</v>
      </c>
      <c r="AH321" s="2">
        <v>473.80234200000001</v>
      </c>
      <c r="AI321" s="2">
        <v>474.53183799999999</v>
      </c>
      <c r="AJ321" s="2">
        <v>473.97191900000001</v>
      </c>
      <c r="AK321" s="2">
        <v>474.237458</v>
      </c>
      <c r="AL321" s="2">
        <v>473.85683</v>
      </c>
      <c r="AM321" s="2">
        <v>472.92463400000003</v>
      </c>
      <c r="AN321" s="2">
        <v>473.90424100000001</v>
      </c>
      <c r="AO321" s="2">
        <v>473.73779400000001</v>
      </c>
      <c r="AP321" s="2">
        <v>473.26979599999999</v>
      </c>
      <c r="AQ321" s="2">
        <v>473.34514000000001</v>
      </c>
      <c r="AR321" s="2">
        <v>503.49445300000002</v>
      </c>
      <c r="AS321" s="2">
        <v>503.79147499999999</v>
      </c>
      <c r="AT321" s="2">
        <v>503.96227099999999</v>
      </c>
      <c r="AU321" s="2">
        <v>503.89625999999998</v>
      </c>
      <c r="AV321" s="2">
        <v>504.11336299999999</v>
      </c>
      <c r="AW321" s="2">
        <v>503.25545899999997</v>
      </c>
      <c r="AX321" s="2">
        <v>504.14</v>
      </c>
      <c r="AY321" s="2">
        <v>503.76548200000002</v>
      </c>
      <c r="AZ321" s="2">
        <v>504.03313200000002</v>
      </c>
      <c r="BA321" s="2">
        <v>503.68866800000001</v>
      </c>
      <c r="BB321" s="2">
        <v>503.974895</v>
      </c>
      <c r="BC321" s="2">
        <v>503.86752000000001</v>
      </c>
      <c r="BD321" s="2">
        <v>527.11826399999995</v>
      </c>
      <c r="BE321" s="2">
        <v>527.24323500000003</v>
      </c>
      <c r="BF321" s="2">
        <v>527.76921100000004</v>
      </c>
      <c r="BG321" s="2">
        <v>527.26782200000002</v>
      </c>
      <c r="BH321" s="2">
        <v>526.161202</v>
      </c>
      <c r="BI321" s="2">
        <v>525.94457799999998</v>
      </c>
      <c r="BJ321" s="2">
        <v>525.80914900000005</v>
      </c>
      <c r="BK321" s="2">
        <v>525.91399799999999</v>
      </c>
      <c r="BL321" s="2">
        <v>525.74417300000005</v>
      </c>
      <c r="BM321" s="2">
        <v>525.89768800000002</v>
      </c>
      <c r="BN321" s="2">
        <v>527.30578400000002</v>
      </c>
      <c r="BO321" s="2">
        <v>527.214473</v>
      </c>
      <c r="BP321" s="2">
        <v>545.89</v>
      </c>
      <c r="BQ321" s="2">
        <v>545.94872099999998</v>
      </c>
      <c r="BR321" s="2">
        <v>545.37843199999998</v>
      </c>
      <c r="BS321" s="2">
        <v>545.180072</v>
      </c>
      <c r="BT321" s="2">
        <v>544.22280000000001</v>
      </c>
      <c r="BU321" s="2">
        <v>544.40201000000002</v>
      </c>
      <c r="BV321" s="2">
        <v>544.15800899999999</v>
      </c>
      <c r="BW321" s="2">
        <v>544.32265600000005</v>
      </c>
      <c r="BX321" s="2">
        <v>544.99286700000005</v>
      </c>
      <c r="BY321" s="2">
        <v>544.69928000000004</v>
      </c>
      <c r="BZ321" s="2">
        <v>545.49649899999997</v>
      </c>
      <c r="CA321" s="2">
        <v>545.66347099999996</v>
      </c>
      <c r="CB321" s="2">
        <v>564.30431099999998</v>
      </c>
      <c r="CC321" s="2">
        <v>564.10340499999995</v>
      </c>
      <c r="CD321" s="2">
        <v>563.850056</v>
      </c>
      <c r="CE321" s="2">
        <v>563.55305299999998</v>
      </c>
      <c r="CF321" s="2">
        <v>564.14371700000004</v>
      </c>
      <c r="CG321" s="2">
        <v>564.093706</v>
      </c>
      <c r="CH321" s="2">
        <v>564.53580399999998</v>
      </c>
      <c r="CI321" s="2">
        <v>564.53045799999995</v>
      </c>
      <c r="CJ321" s="2">
        <v>564.12308099999996</v>
      </c>
      <c r="CK321" s="2">
        <v>564.14472899999998</v>
      </c>
      <c r="CL321" s="2">
        <v>564.533815</v>
      </c>
      <c r="CM321" s="2">
        <v>564.13298699999996</v>
      </c>
      <c r="CN321" s="2">
        <v>583.51702999999998</v>
      </c>
      <c r="CO321" s="2">
        <v>583.42174899999998</v>
      </c>
      <c r="CP321" s="2">
        <v>584.891707</v>
      </c>
      <c r="CQ321" s="2">
        <v>584.99012000000005</v>
      </c>
      <c r="CR321" s="2">
        <v>585.27694099999997</v>
      </c>
      <c r="CS321" s="2">
        <v>585.44420000000002</v>
      </c>
      <c r="CT321" s="2">
        <v>584.56399699999997</v>
      </c>
      <c r="CU321" s="2">
        <v>584.49494700000002</v>
      </c>
      <c r="CV321" s="2">
        <v>584.29206699999997</v>
      </c>
      <c r="CW321" s="2">
        <v>584.448035</v>
      </c>
      <c r="CX321" s="2">
        <v>584.34558500000003</v>
      </c>
      <c r="CY321" s="2">
        <v>584.83428900000001</v>
      </c>
      <c r="CZ321" s="2">
        <v>607.41275499999995</v>
      </c>
      <c r="DA321" s="2">
        <v>607.89343599999995</v>
      </c>
      <c r="DB321" s="2">
        <v>608.43098599999996</v>
      </c>
      <c r="DC321" s="2">
        <v>608.77162899999996</v>
      </c>
      <c r="DD321" s="2">
        <v>608.07828199999994</v>
      </c>
      <c r="DE321" s="2">
        <v>607.93703100000005</v>
      </c>
      <c r="DF321" s="2">
        <v>607.87495799999999</v>
      </c>
      <c r="DG321" s="2">
        <v>607.95620899999994</v>
      </c>
      <c r="DH321" s="2">
        <v>607.69861700000001</v>
      </c>
      <c r="DI321" s="2">
        <v>607.97516399999995</v>
      </c>
      <c r="DJ321" s="2">
        <v>608.23086799999999</v>
      </c>
      <c r="DK321" s="2">
        <v>608.12493900000004</v>
      </c>
      <c r="DL321" s="2">
        <v>631.57272999999998</v>
      </c>
      <c r="DM321" s="2">
        <v>631.49492199999997</v>
      </c>
      <c r="DN321" s="2">
        <v>631.08559300000002</v>
      </c>
      <c r="DO321" s="2">
        <v>630.74916900000005</v>
      </c>
      <c r="DP321" s="2">
        <v>631.18713100000002</v>
      </c>
      <c r="DQ321" s="2">
        <v>631.068625</v>
      </c>
      <c r="DR321" s="2">
        <v>631.27734999999996</v>
      </c>
      <c r="DS321" s="2">
        <v>631.13428999999996</v>
      </c>
      <c r="DT321" s="2">
        <v>630.772111</v>
      </c>
      <c r="DU321" s="2">
        <v>630.78246100000001</v>
      </c>
      <c r="DV321" s="2">
        <v>630.96973800000001</v>
      </c>
      <c r="DW321" s="2">
        <v>630.91310099999998</v>
      </c>
      <c r="DX321" s="2">
        <v>655.62476600000002</v>
      </c>
      <c r="DY321" s="2">
        <v>655.72929899999997</v>
      </c>
      <c r="DZ321" s="2">
        <v>655.34098100000006</v>
      </c>
      <c r="EA321" s="2">
        <v>655.37351200000001</v>
      </c>
      <c r="EB321" s="2">
        <v>654.971856</v>
      </c>
      <c r="EC321" s="2">
        <v>655.06869900000004</v>
      </c>
      <c r="ED321" s="2">
        <v>656.32808699999998</v>
      </c>
      <c r="EE321" s="2">
        <v>656.50221699999997</v>
      </c>
      <c r="EF321" s="2">
        <v>656.27688899999998</v>
      </c>
      <c r="EG321" s="2">
        <v>655.99188200000003</v>
      </c>
      <c r="EH321" s="2">
        <v>655.95209999999997</v>
      </c>
      <c r="EI321" s="2">
        <v>655.73363700000004</v>
      </c>
      <c r="EJ321" s="2">
        <v>683.443173</v>
      </c>
      <c r="EK321" s="2">
        <v>684.18185300000005</v>
      </c>
      <c r="EL321" s="2">
        <v>683.70995800000003</v>
      </c>
      <c r="EM321" s="2">
        <v>683.80677000000003</v>
      </c>
      <c r="EN321" s="2">
        <v>684.040029</v>
      </c>
      <c r="EO321" s="2">
        <v>684.07821300000001</v>
      </c>
      <c r="EP321" s="2">
        <v>684.61848899999995</v>
      </c>
      <c r="EQ321" s="2">
        <v>684.34756100000004</v>
      </c>
      <c r="ER321" s="2">
        <v>683.67603699999995</v>
      </c>
      <c r="ES321" s="2">
        <v>684.06492700000001</v>
      </c>
      <c r="ET321" s="2">
        <v>684.04258400000003</v>
      </c>
      <c r="EU321" s="2">
        <v>683.871624</v>
      </c>
      <c r="EV321" s="2">
        <v>716.091272</v>
      </c>
      <c r="EW321" s="2">
        <v>715.97361599999999</v>
      </c>
      <c r="EX321" s="2">
        <v>716.86026300000003</v>
      </c>
      <c r="EY321" s="2">
        <v>716.664357</v>
      </c>
      <c r="EZ321" s="2">
        <v>716.62572699999998</v>
      </c>
      <c r="FA321" s="2">
        <v>716.77139299999999</v>
      </c>
      <c r="FB321" s="2">
        <v>716.14085</v>
      </c>
      <c r="FC321" s="2">
        <v>716.00575300000003</v>
      </c>
      <c r="FD321" s="2">
        <v>716.31530099999998</v>
      </c>
      <c r="FE321" s="2">
        <v>716.14221999999995</v>
      </c>
      <c r="FF321" s="2">
        <v>716.54318899999998</v>
      </c>
      <c r="FG321" s="2">
        <v>717.16744200000005</v>
      </c>
      <c r="FH321" s="2">
        <v>745.87043500000004</v>
      </c>
      <c r="FI321" s="2">
        <v>745.94861400000002</v>
      </c>
      <c r="FJ321" s="2">
        <v>746.82699100000002</v>
      </c>
      <c r="FK321" s="2">
        <v>746.64601200000004</v>
      </c>
      <c r="FL321" s="2">
        <v>746.19142999999997</v>
      </c>
      <c r="FM321" s="2">
        <v>746.23507300000006</v>
      </c>
      <c r="FN321" s="2">
        <v>747.08854399999996</v>
      </c>
      <c r="FO321" s="2">
        <v>747.37417400000004</v>
      </c>
      <c r="FP321" s="2">
        <v>746.323938</v>
      </c>
      <c r="FQ321" s="2">
        <v>746.06539099999998</v>
      </c>
      <c r="FR321" s="2">
        <v>746.29173600000001</v>
      </c>
      <c r="FS321" s="2">
        <v>746.35486100000003</v>
      </c>
      <c r="FT321" s="2">
        <v>778.16216999999995</v>
      </c>
      <c r="FU321" s="2">
        <v>778.06337299999996</v>
      </c>
      <c r="FV321" s="2">
        <v>778.04767200000003</v>
      </c>
      <c r="FW321" s="2">
        <v>777.51329499999997</v>
      </c>
      <c r="FX321" s="2">
        <v>777.48007299999995</v>
      </c>
      <c r="FY321" s="2">
        <v>777.56282899999997</v>
      </c>
      <c r="FZ321" s="2">
        <v>777.66015200000004</v>
      </c>
      <c r="GA321" s="2">
        <v>777.65922599999999</v>
      </c>
      <c r="GB321" s="2">
        <v>777.07632599999999</v>
      </c>
      <c r="GC321" s="2">
        <v>776.69551300000001</v>
      </c>
      <c r="GD321" s="2">
        <v>777.38656800000001</v>
      </c>
      <c r="GE321" s="2">
        <v>777.40538000000004</v>
      </c>
      <c r="GF321" s="2">
        <v>807.82086500000003</v>
      </c>
      <c r="GG321" s="2">
        <v>807.25457400000005</v>
      </c>
      <c r="GH321" s="2">
        <v>807.45972300000005</v>
      </c>
      <c r="GI321" s="2">
        <v>807.61773400000004</v>
      </c>
      <c r="GJ321" s="2">
        <v>807.09711300000004</v>
      </c>
      <c r="GK321" s="2">
        <v>807.40080599999999</v>
      </c>
      <c r="GL321" s="2">
        <v>806.98016199999995</v>
      </c>
      <c r="GM321" s="2">
        <v>807.18051800000001</v>
      </c>
      <c r="GN321" s="2">
        <v>807.09275300000002</v>
      </c>
      <c r="GO321" s="2">
        <v>807.428675</v>
      </c>
      <c r="GP321" s="2">
        <v>806.69544199999996</v>
      </c>
      <c r="GQ321" s="2">
        <v>806.79924500000004</v>
      </c>
      <c r="GR321" s="2">
        <v>840.24391500000002</v>
      </c>
      <c r="GS321" s="2">
        <v>839.95002699999998</v>
      </c>
      <c r="GT321" s="2">
        <v>840.01491099999998</v>
      </c>
      <c r="GU321" s="2">
        <v>839.82781</v>
      </c>
      <c r="GV321" s="2">
        <v>839.899632</v>
      </c>
      <c r="GW321" s="2">
        <v>839.87699099999998</v>
      </c>
      <c r="GX321" s="2">
        <v>840.34292800000003</v>
      </c>
      <c r="GY321" s="2">
        <v>840.89515600000004</v>
      </c>
      <c r="GZ321" s="2">
        <v>840.43187599999999</v>
      </c>
      <c r="HA321" s="2">
        <v>839.80859899999996</v>
      </c>
      <c r="HB321" s="2">
        <v>839.72244999999998</v>
      </c>
      <c r="HC321" s="2">
        <v>839.69568600000002</v>
      </c>
      <c r="HD321" s="2">
        <v>874.83198500000003</v>
      </c>
      <c r="HE321" s="2">
        <v>874.19148900000005</v>
      </c>
      <c r="HF321" s="2">
        <v>873.90218500000003</v>
      </c>
      <c r="HG321" s="2">
        <v>873.67724399999997</v>
      </c>
      <c r="HH321" s="2">
        <v>872.87427700000001</v>
      </c>
      <c r="HI321" s="2">
        <v>873.40609099999995</v>
      </c>
      <c r="HJ321" s="2">
        <v>874.93404499999997</v>
      </c>
      <c r="HK321" s="2">
        <v>874.79577400000005</v>
      </c>
      <c r="HL321" s="2">
        <v>873.87920199999996</v>
      </c>
      <c r="HM321" s="2">
        <v>873.69439699999998</v>
      </c>
      <c r="HN321" s="2">
        <v>874.26251300000001</v>
      </c>
      <c r="HO321" s="2">
        <v>874.07566799999995</v>
      </c>
      <c r="HP321" s="2">
        <v>910.31502399999999</v>
      </c>
      <c r="HQ321" s="2">
        <v>910.91150500000003</v>
      </c>
      <c r="HR321" s="2">
        <v>911.19542999999999</v>
      </c>
      <c r="HS321" s="2">
        <v>911.022963</v>
      </c>
      <c r="HT321" s="2">
        <v>911.53427099999999</v>
      </c>
      <c r="HU321" s="2">
        <v>911.25124200000005</v>
      </c>
      <c r="HV321" s="2">
        <v>911.43280400000003</v>
      </c>
      <c r="HW321" s="2">
        <v>911.58114</v>
      </c>
      <c r="HX321" s="2">
        <v>911.27305200000001</v>
      </c>
      <c r="HY321" s="2">
        <v>910.84174299999995</v>
      </c>
      <c r="HZ321" s="2">
        <v>912.35845400000005</v>
      </c>
      <c r="IA321" s="2">
        <v>912.43061</v>
      </c>
      <c r="IB321" s="2">
        <v>1000.208421</v>
      </c>
      <c r="IC321" s="2">
        <v>999.58089500000006</v>
      </c>
      <c r="ID321" s="2">
        <v>1000.052651</v>
      </c>
      <c r="IE321" s="2">
        <v>999.82537300000001</v>
      </c>
      <c r="IF321" s="2">
        <v>1000.04569</v>
      </c>
      <c r="IG321" s="2">
        <v>999.85841100000005</v>
      </c>
      <c r="IH321" s="2">
        <v>1000.359481</v>
      </c>
      <c r="II321" s="2">
        <v>1000.8846610000001</v>
      </c>
      <c r="IJ321" s="2">
        <v>998.81912699999998</v>
      </c>
      <c r="IK321" s="2">
        <v>998.03095599999995</v>
      </c>
      <c r="IL321" s="2">
        <v>999.09389699999997</v>
      </c>
      <c r="IM321" s="2">
        <v>1101.0695040000001</v>
      </c>
      <c r="IN321" s="2">
        <v>1103.6188030000001</v>
      </c>
      <c r="IO321" s="2">
        <v>1103.644697</v>
      </c>
      <c r="IP321" s="2">
        <v>1102.378095</v>
      </c>
      <c r="IQ321" s="2">
        <v>1101.99821</v>
      </c>
      <c r="IR321" s="2">
        <v>1102.3115359999999</v>
      </c>
      <c r="IS321" s="2">
        <v>1102.8275570000001</v>
      </c>
      <c r="IT321" s="2">
        <v>1102.9515759999999</v>
      </c>
      <c r="IU321" s="2">
        <v>1102.7881540000001</v>
      </c>
      <c r="IV321" s="2">
        <v>1103.377702</v>
      </c>
      <c r="IW321" s="2">
        <v>1103.262205</v>
      </c>
      <c r="IX321" s="2">
        <v>1103.2816660000001</v>
      </c>
      <c r="IY321" s="2">
        <v>1103.750409</v>
      </c>
      <c r="IZ321" s="2">
        <v>1282.6317839999999</v>
      </c>
      <c r="JA321" s="2">
        <v>1282.077982</v>
      </c>
      <c r="JB321" s="2">
        <v>1283.7793300000001</v>
      </c>
      <c r="JC321" s="2">
        <v>1284.365188</v>
      </c>
      <c r="JD321" s="2">
        <v>1282.7297610000001</v>
      </c>
      <c r="JE321" s="2">
        <v>1282.5692220000001</v>
      </c>
      <c r="JF321" s="2">
        <v>1281.4281309999999</v>
      </c>
      <c r="JG321" s="2">
        <v>1281.4415019999999</v>
      </c>
      <c r="JH321" s="2">
        <v>1283.0790400000001</v>
      </c>
      <c r="JI321" s="2">
        <v>1282.6906240000001</v>
      </c>
      <c r="JJ321" s="2">
        <v>1281.991415</v>
      </c>
      <c r="JK321" s="2">
        <v>1282.0738080000001</v>
      </c>
      <c r="JL321" s="2">
        <v>1541.5866590000001</v>
      </c>
      <c r="JM321" s="2">
        <v>1541.2865589999999</v>
      </c>
      <c r="JN321" s="2">
        <v>1542.3743480000001</v>
      </c>
      <c r="JO321" s="2">
        <v>1541.725989</v>
      </c>
      <c r="JP321" s="2">
        <v>1541.1924959999999</v>
      </c>
      <c r="JQ321" s="2">
        <v>1540.3585860000001</v>
      </c>
      <c r="JR321" s="2">
        <v>1541.039401</v>
      </c>
      <c r="JS321" s="2">
        <v>1541.2418070000001</v>
      </c>
      <c r="JT321" s="2">
        <v>1542.254144</v>
      </c>
      <c r="JU321" s="2">
        <v>1540.3831150000001</v>
      </c>
      <c r="JV321" s="2">
        <v>1537.6140969999999</v>
      </c>
      <c r="JW321" s="2">
        <v>1537.8101059999999</v>
      </c>
      <c r="JX321" s="2">
        <v>1766.8705</v>
      </c>
      <c r="JY321" s="2">
        <v>1765.8147300000001</v>
      </c>
      <c r="JZ321" s="2">
        <v>1766.8257080000001</v>
      </c>
      <c r="KA321" s="2">
        <v>1766.66482</v>
      </c>
      <c r="KB321" s="2">
        <v>1767.1257840000001</v>
      </c>
      <c r="KC321" s="2">
        <v>1766.1380349999999</v>
      </c>
      <c r="KD321" s="2">
        <v>1765.7307740000001</v>
      </c>
      <c r="KE321" s="2">
        <v>1766.779168</v>
      </c>
      <c r="KF321" s="2">
        <v>1767.0570909999999</v>
      </c>
      <c r="KG321" s="2">
        <v>1766.905477</v>
      </c>
      <c r="KH321" s="2">
        <v>1770.1698409999999</v>
      </c>
      <c r="KI321" s="2">
        <v>1769.5930510000001</v>
      </c>
      <c r="KJ321" s="2">
        <v>2228.6756599999999</v>
      </c>
      <c r="KK321" s="2">
        <v>2204.5244360000002</v>
      </c>
      <c r="KL321" s="2">
        <v>2182.0890599999998</v>
      </c>
      <c r="KM321" s="2">
        <v>2178.590287</v>
      </c>
      <c r="KN321" s="2">
        <v>2171.864928</v>
      </c>
      <c r="KO321" s="2">
        <v>2173.386176</v>
      </c>
      <c r="KP321" s="2">
        <v>2175.4045580000002</v>
      </c>
      <c r="KQ321" s="2">
        <v>2172.5509419999998</v>
      </c>
      <c r="KR321" s="2">
        <v>2173.473888</v>
      </c>
      <c r="KS321" s="2">
        <v>2173.1637150000001</v>
      </c>
      <c r="KT321" s="2">
        <v>2170.537421</v>
      </c>
      <c r="KU321" s="2">
        <v>2169.7724469999998</v>
      </c>
      <c r="KV321" s="3" t="s">
        <v>53</v>
      </c>
      <c r="KW321" s="3">
        <v>2590.244154</v>
      </c>
      <c r="KX321" s="3">
        <v>2589.6217860000002</v>
      </c>
      <c r="KY321" s="3">
        <v>2589.6177859999998</v>
      </c>
      <c r="KZ321" s="3">
        <v>2589.4787940000001</v>
      </c>
      <c r="LA321" s="3">
        <v>2589.4672850000002</v>
      </c>
      <c r="LB321" s="3">
        <v>2589.2271110000001</v>
      </c>
      <c r="LC321" s="3">
        <v>2589.3304189999999</v>
      </c>
      <c r="LD321" s="3">
        <v>2589.5995750000002</v>
      </c>
      <c r="LE321" s="3">
        <v>2589.5447260000001</v>
      </c>
      <c r="LF321" s="3">
        <v>2589.287358</v>
      </c>
      <c r="LG321" s="3">
        <v>2589.3676770000002</v>
      </c>
      <c r="LH321" s="3" t="s">
        <v>53</v>
      </c>
      <c r="LI321" s="3" t="s">
        <v>53</v>
      </c>
      <c r="LJ321" s="3" t="s">
        <v>53</v>
      </c>
      <c r="LK321" s="3" t="s">
        <v>53</v>
      </c>
      <c r="LL321" s="3" t="s">
        <v>53</v>
      </c>
      <c r="LM321" s="3" t="s">
        <v>53</v>
      </c>
      <c r="LN321" s="3" t="s">
        <v>53</v>
      </c>
      <c r="LO321" s="3" t="s">
        <v>53</v>
      </c>
      <c r="LP321" s="3" t="s">
        <v>53</v>
      </c>
      <c r="LQ321" s="3" t="s">
        <v>53</v>
      </c>
      <c r="LR321" s="3" t="s">
        <v>53</v>
      </c>
      <c r="LS321" s="3" t="s">
        <v>53</v>
      </c>
      <c r="LT321" s="3" t="s">
        <v>53</v>
      </c>
      <c r="LU321" s="3" t="s">
        <v>53</v>
      </c>
      <c r="LV321" s="3" t="s">
        <v>53</v>
      </c>
      <c r="LW321" s="3" t="s">
        <v>53</v>
      </c>
      <c r="LX321" s="3" t="s">
        <v>53</v>
      </c>
      <c r="LY321" s="3" t="s">
        <v>53</v>
      </c>
      <c r="LZ321" s="3" t="s">
        <v>53</v>
      </c>
      <c r="MA321" s="3"/>
      <c r="MB321" s="3"/>
      <c r="MC321" s="3"/>
      <c r="MD321" s="3"/>
      <c r="ME321" s="3"/>
    </row>
    <row r="322" spans="1:343" ht="13.5" customHeight="1" x14ac:dyDescent="0.25">
      <c r="A322" s="5" t="s">
        <v>41</v>
      </c>
      <c r="B322" s="5" t="s">
        <v>29</v>
      </c>
      <c r="C322" s="2">
        <v>356.10056200000002</v>
      </c>
      <c r="D322" s="2">
        <v>356.67045999999999</v>
      </c>
      <c r="E322" s="2">
        <v>356.95011799999997</v>
      </c>
      <c r="F322" s="2">
        <v>356.91364499999997</v>
      </c>
      <c r="G322" s="2">
        <v>356.92681299999998</v>
      </c>
      <c r="H322" s="2">
        <v>406.61139600000001</v>
      </c>
      <c r="I322" s="2">
        <v>408.01482299999998</v>
      </c>
      <c r="J322" s="2">
        <v>407.92297500000001</v>
      </c>
      <c r="K322" s="2">
        <v>406.82634000000002</v>
      </c>
      <c r="L322" s="2">
        <v>407.43229100000002</v>
      </c>
      <c r="M322" s="2">
        <v>406.84300300000001</v>
      </c>
      <c r="N322" s="2">
        <v>406.79502500000001</v>
      </c>
      <c r="O322" s="2">
        <v>407.26921099999998</v>
      </c>
      <c r="P322" s="2">
        <v>407.388935</v>
      </c>
      <c r="Q322" s="2">
        <v>407.86347999999998</v>
      </c>
      <c r="R322" s="2">
        <v>407.809977</v>
      </c>
      <c r="S322" s="2">
        <v>462.62946899999997</v>
      </c>
      <c r="T322" s="2">
        <v>463.41432700000001</v>
      </c>
      <c r="U322" s="2">
        <v>463.59898399999997</v>
      </c>
      <c r="V322" s="2">
        <v>464.37346200000002</v>
      </c>
      <c r="W322" s="2">
        <v>464.144406</v>
      </c>
      <c r="X322" s="2">
        <v>463.83558299999999</v>
      </c>
      <c r="Y322" s="2">
        <v>463.96275300000002</v>
      </c>
      <c r="Z322" s="2">
        <v>463.538432</v>
      </c>
      <c r="AA322" s="2">
        <v>463.81074899999999</v>
      </c>
      <c r="AB322" s="2">
        <v>463.28513600000002</v>
      </c>
      <c r="AC322" s="2">
        <v>464.71867800000001</v>
      </c>
      <c r="AD322" s="2">
        <v>465.34664099999998</v>
      </c>
      <c r="AE322" s="2">
        <v>465.207514</v>
      </c>
      <c r="AF322" s="2">
        <v>512.06759799999998</v>
      </c>
      <c r="AG322" s="2">
        <v>513.444976</v>
      </c>
      <c r="AH322" s="2">
        <v>513.02020300000004</v>
      </c>
      <c r="AI322" s="2">
        <v>512.61377500000003</v>
      </c>
      <c r="AJ322" s="2">
        <v>512.50246600000003</v>
      </c>
      <c r="AK322" s="2">
        <v>511.76932699999998</v>
      </c>
      <c r="AL322" s="2">
        <v>512.66696999999999</v>
      </c>
      <c r="AM322" s="2">
        <v>512.09088799999995</v>
      </c>
      <c r="AN322" s="2">
        <v>512.03680199999997</v>
      </c>
      <c r="AO322" s="2">
        <v>511.39621599999998</v>
      </c>
      <c r="AP322" s="2">
        <v>510.17460499999999</v>
      </c>
      <c r="AQ322" s="2">
        <v>509.70968900000003</v>
      </c>
      <c r="AR322" s="2">
        <v>544.02628700000002</v>
      </c>
      <c r="AS322" s="2">
        <v>544.43261199999995</v>
      </c>
      <c r="AT322" s="2">
        <v>544.11051399999997</v>
      </c>
      <c r="AU322" s="2">
        <v>544.23425199999997</v>
      </c>
      <c r="AV322" s="2">
        <v>544.29521299999999</v>
      </c>
      <c r="AW322" s="2">
        <v>544.44363099999998</v>
      </c>
      <c r="AX322" s="2">
        <v>543.97535600000003</v>
      </c>
      <c r="AY322" s="2">
        <v>543.64882</v>
      </c>
      <c r="AZ322" s="2">
        <v>544.03700400000002</v>
      </c>
      <c r="BA322" s="2">
        <v>543.33247700000004</v>
      </c>
      <c r="BB322" s="2">
        <v>544.18215199999997</v>
      </c>
      <c r="BC322" s="2">
        <v>543.50500799999998</v>
      </c>
      <c r="BD322" s="2">
        <v>569.03869799999995</v>
      </c>
      <c r="BE322" s="2">
        <v>568.66942600000004</v>
      </c>
      <c r="BF322" s="2">
        <v>569.26499999999999</v>
      </c>
      <c r="BG322" s="2">
        <v>569.13032799999996</v>
      </c>
      <c r="BH322" s="2">
        <v>568.403817</v>
      </c>
      <c r="BI322" s="2">
        <v>568.53993800000001</v>
      </c>
      <c r="BJ322" s="2">
        <v>568.32565799999998</v>
      </c>
      <c r="BK322" s="2">
        <v>568.34580200000005</v>
      </c>
      <c r="BL322" s="2">
        <v>568.00728000000004</v>
      </c>
      <c r="BM322" s="2">
        <v>568.00844500000005</v>
      </c>
      <c r="BN322" s="2">
        <v>567.92473299999995</v>
      </c>
      <c r="BO322" s="2">
        <v>568.26811399999997</v>
      </c>
      <c r="BP322" s="2">
        <v>588.10085800000002</v>
      </c>
      <c r="BQ322" s="2">
        <v>587.92974300000003</v>
      </c>
      <c r="BR322" s="2">
        <v>588.80252499999995</v>
      </c>
      <c r="BS322" s="2">
        <v>589.06291999999996</v>
      </c>
      <c r="BT322" s="2">
        <v>587.25125000000003</v>
      </c>
      <c r="BU322" s="2">
        <v>587.20715700000005</v>
      </c>
      <c r="BV322" s="2">
        <v>587.75155500000005</v>
      </c>
      <c r="BW322" s="2">
        <v>588.41382899999996</v>
      </c>
      <c r="BX322" s="2">
        <v>588.65223100000003</v>
      </c>
      <c r="BY322" s="2">
        <v>588.90788099999997</v>
      </c>
      <c r="BZ322" s="2">
        <v>588.39079200000003</v>
      </c>
      <c r="CA322" s="2">
        <v>589.07864400000005</v>
      </c>
      <c r="CB322" s="2">
        <v>609.79849100000001</v>
      </c>
      <c r="CC322" s="2">
        <v>609.69676200000004</v>
      </c>
      <c r="CD322" s="2">
        <v>608.64830800000004</v>
      </c>
      <c r="CE322" s="2">
        <v>609.96901700000001</v>
      </c>
      <c r="CF322" s="2">
        <v>609.85975699999995</v>
      </c>
      <c r="CG322" s="2">
        <v>609.86352199999999</v>
      </c>
      <c r="CH322" s="2">
        <v>610.30533700000001</v>
      </c>
      <c r="CI322" s="2">
        <v>610.78735500000005</v>
      </c>
      <c r="CJ322" s="2">
        <v>610.83459600000003</v>
      </c>
      <c r="CK322" s="2">
        <v>610.82754</v>
      </c>
      <c r="CL322" s="2">
        <v>610.746442</v>
      </c>
      <c r="CM322" s="2">
        <v>610.72922400000004</v>
      </c>
      <c r="CN322" s="2">
        <v>632.79067699999996</v>
      </c>
      <c r="CO322" s="2">
        <v>632.79711499999996</v>
      </c>
      <c r="CP322" s="2">
        <v>631.60471199999995</v>
      </c>
      <c r="CQ322" s="2">
        <v>632.15568699999994</v>
      </c>
      <c r="CR322" s="2">
        <v>631.53411400000005</v>
      </c>
      <c r="CS322" s="2">
        <v>631.57500000000005</v>
      </c>
      <c r="CT322" s="2">
        <v>631.144768</v>
      </c>
      <c r="CU322" s="2">
        <v>630.84101499999997</v>
      </c>
      <c r="CV322" s="2">
        <v>630.72013000000004</v>
      </c>
      <c r="CW322" s="2">
        <v>630.80035599999997</v>
      </c>
      <c r="CX322" s="2">
        <v>631.993022</v>
      </c>
      <c r="CY322" s="2">
        <v>632.10343399999999</v>
      </c>
      <c r="CZ322" s="2">
        <v>656.75909300000001</v>
      </c>
      <c r="DA322" s="2">
        <v>656.92400599999996</v>
      </c>
      <c r="DB322" s="2">
        <v>656.286159</v>
      </c>
      <c r="DC322" s="2">
        <v>656.68637999999999</v>
      </c>
      <c r="DD322" s="2">
        <v>655.86764100000005</v>
      </c>
      <c r="DE322" s="2">
        <v>656.03006400000004</v>
      </c>
      <c r="DF322" s="2">
        <v>656.11870399999998</v>
      </c>
      <c r="DG322" s="2">
        <v>655.95980799999995</v>
      </c>
      <c r="DH322" s="2">
        <v>656.59121500000003</v>
      </c>
      <c r="DI322" s="2">
        <v>656.41348500000004</v>
      </c>
      <c r="DJ322" s="2">
        <v>655.59592099999998</v>
      </c>
      <c r="DK322" s="2">
        <v>655.52916100000004</v>
      </c>
      <c r="DL322" s="2">
        <v>682.73061399999995</v>
      </c>
      <c r="DM322" s="2">
        <v>682.87858200000005</v>
      </c>
      <c r="DN322" s="2">
        <v>682.88401499999998</v>
      </c>
      <c r="DO322" s="2">
        <v>683.00165000000004</v>
      </c>
      <c r="DP322" s="2">
        <v>682.27420900000004</v>
      </c>
      <c r="DQ322" s="2">
        <v>682.00271599999996</v>
      </c>
      <c r="DR322" s="2">
        <v>682.70095200000003</v>
      </c>
      <c r="DS322" s="2">
        <v>683.01569099999995</v>
      </c>
      <c r="DT322" s="2">
        <v>682.39474700000005</v>
      </c>
      <c r="DU322" s="2">
        <v>682.36483199999998</v>
      </c>
      <c r="DV322" s="2">
        <v>682.798002</v>
      </c>
      <c r="DW322" s="2">
        <v>682.69514000000004</v>
      </c>
      <c r="DX322" s="2">
        <v>708.401208</v>
      </c>
      <c r="DY322" s="2">
        <v>708.507203</v>
      </c>
      <c r="DZ322" s="2">
        <v>709.23117000000002</v>
      </c>
      <c r="EA322" s="2">
        <v>708.69280000000003</v>
      </c>
      <c r="EB322" s="2">
        <v>708.61041899999998</v>
      </c>
      <c r="EC322" s="2">
        <v>708.31158300000004</v>
      </c>
      <c r="ED322" s="2">
        <v>709.50948100000005</v>
      </c>
      <c r="EE322" s="2">
        <v>709.40163800000005</v>
      </c>
      <c r="EF322" s="2">
        <v>709.88721899999996</v>
      </c>
      <c r="EG322" s="2">
        <v>709.96890499999995</v>
      </c>
      <c r="EH322" s="2">
        <v>709.74565500000006</v>
      </c>
      <c r="EI322" s="2">
        <v>709.62471000000005</v>
      </c>
      <c r="EJ322" s="2">
        <v>738.11334199999999</v>
      </c>
      <c r="EK322" s="2">
        <v>738.57847600000002</v>
      </c>
      <c r="EL322" s="2">
        <v>738.180252</v>
      </c>
      <c r="EM322" s="2">
        <v>738.41765899999996</v>
      </c>
      <c r="EN322" s="2">
        <v>737.40163199999995</v>
      </c>
      <c r="EO322" s="2">
        <v>737.472577</v>
      </c>
      <c r="EP322" s="2">
        <v>738.63130100000001</v>
      </c>
      <c r="EQ322" s="2">
        <v>738.77295000000004</v>
      </c>
      <c r="ER322" s="2">
        <v>738.26996099999997</v>
      </c>
      <c r="ES322" s="2">
        <v>738.60159999999996</v>
      </c>
      <c r="ET322" s="2">
        <v>738.22445200000004</v>
      </c>
      <c r="EU322" s="2">
        <v>738.63591799999995</v>
      </c>
      <c r="EV322" s="2">
        <v>774.90720099999999</v>
      </c>
      <c r="EW322" s="2">
        <v>774.97887700000001</v>
      </c>
      <c r="EX322" s="2">
        <v>774.42958199999998</v>
      </c>
      <c r="EY322" s="2">
        <v>774.26303900000005</v>
      </c>
      <c r="EZ322" s="2">
        <v>774.74140199999999</v>
      </c>
      <c r="FA322" s="2">
        <v>775.19791599999996</v>
      </c>
      <c r="FB322" s="2">
        <v>774.527377</v>
      </c>
      <c r="FC322" s="2">
        <v>774.71901600000001</v>
      </c>
      <c r="FD322" s="2">
        <v>773.87863800000002</v>
      </c>
      <c r="FE322" s="2">
        <v>773.79713900000002</v>
      </c>
      <c r="FF322" s="2">
        <v>774.71322899999996</v>
      </c>
      <c r="FG322" s="2">
        <v>774.90442099999996</v>
      </c>
      <c r="FH322" s="2">
        <v>806.329026</v>
      </c>
      <c r="FI322" s="2">
        <v>806.22738900000002</v>
      </c>
      <c r="FJ322" s="2">
        <v>805.42753600000003</v>
      </c>
      <c r="FK322" s="2">
        <v>805.52002700000003</v>
      </c>
      <c r="FL322" s="2">
        <v>805.86681799999997</v>
      </c>
      <c r="FM322" s="2">
        <v>806.41703500000006</v>
      </c>
      <c r="FN322" s="2">
        <v>806.80873399999996</v>
      </c>
      <c r="FO322" s="2">
        <v>806.54758000000004</v>
      </c>
      <c r="FP322" s="2">
        <v>806.85145599999998</v>
      </c>
      <c r="FQ322" s="2">
        <v>807.20932200000004</v>
      </c>
      <c r="FR322" s="2">
        <v>806.88359100000002</v>
      </c>
      <c r="FS322" s="2">
        <v>806.84690399999999</v>
      </c>
      <c r="FT322" s="2">
        <v>840.55485199999998</v>
      </c>
      <c r="FU322" s="2">
        <v>840.78163900000004</v>
      </c>
      <c r="FV322" s="2">
        <v>839.65597600000001</v>
      </c>
      <c r="FW322" s="2">
        <v>840.68349899999998</v>
      </c>
      <c r="FX322" s="2">
        <v>841.15617799999995</v>
      </c>
      <c r="FY322" s="2">
        <v>841.287419</v>
      </c>
      <c r="FZ322" s="2">
        <v>840.966545</v>
      </c>
      <c r="GA322" s="2">
        <v>840.98617400000001</v>
      </c>
      <c r="GB322" s="2">
        <v>840.90861299999995</v>
      </c>
      <c r="GC322" s="2">
        <v>840.48301400000003</v>
      </c>
      <c r="GD322" s="2">
        <v>840.36121900000001</v>
      </c>
      <c r="GE322" s="2">
        <v>840.42262700000003</v>
      </c>
      <c r="GF322" s="2">
        <v>873.48746000000006</v>
      </c>
      <c r="GG322" s="2">
        <v>873.27015700000004</v>
      </c>
      <c r="GH322" s="2">
        <v>873.45450800000003</v>
      </c>
      <c r="GI322" s="2">
        <v>873.60001699999998</v>
      </c>
      <c r="GJ322" s="2">
        <v>873.47508600000003</v>
      </c>
      <c r="GK322" s="2">
        <v>873.62235599999997</v>
      </c>
      <c r="GL322" s="2">
        <v>873.16455800000006</v>
      </c>
      <c r="GM322" s="2">
        <v>873.55473600000005</v>
      </c>
      <c r="GN322" s="2">
        <v>874.049983</v>
      </c>
      <c r="GO322" s="2">
        <v>873.57883900000002</v>
      </c>
      <c r="GP322" s="2">
        <v>873.01170300000001</v>
      </c>
      <c r="GQ322" s="2">
        <v>873.14020300000004</v>
      </c>
      <c r="GR322" s="2">
        <v>907.17934000000002</v>
      </c>
      <c r="GS322" s="2">
        <v>907.62366799999995</v>
      </c>
      <c r="GT322" s="2">
        <v>907.88360999999998</v>
      </c>
      <c r="GU322" s="2">
        <v>907.391571</v>
      </c>
      <c r="GV322" s="2">
        <v>906.87908600000003</v>
      </c>
      <c r="GW322" s="2">
        <v>906.49561600000004</v>
      </c>
      <c r="GX322" s="2">
        <v>906.59200599999997</v>
      </c>
      <c r="GY322" s="2">
        <v>906.21747200000004</v>
      </c>
      <c r="GZ322" s="2">
        <v>906.60801400000003</v>
      </c>
      <c r="HA322" s="2">
        <v>906.71384899999998</v>
      </c>
      <c r="HB322" s="2">
        <v>907.39886200000001</v>
      </c>
      <c r="HC322" s="2">
        <v>907.36472400000002</v>
      </c>
      <c r="HD322" s="2">
        <v>945.02727000000004</v>
      </c>
      <c r="HE322" s="2">
        <v>944.23672099999999</v>
      </c>
      <c r="HF322" s="2">
        <v>945.10043199999996</v>
      </c>
      <c r="HG322" s="2">
        <v>944.97565799999995</v>
      </c>
      <c r="HH322" s="2">
        <v>944.900441</v>
      </c>
      <c r="HI322" s="2">
        <v>945.28252699999996</v>
      </c>
      <c r="HJ322" s="2">
        <v>944.81216099999995</v>
      </c>
      <c r="HK322" s="2">
        <v>944.71198100000004</v>
      </c>
      <c r="HL322" s="2">
        <v>944.00297999999998</v>
      </c>
      <c r="HM322" s="2">
        <v>944.58266300000003</v>
      </c>
      <c r="HN322" s="2">
        <v>945.30298300000004</v>
      </c>
      <c r="HO322" s="2">
        <v>945.399857</v>
      </c>
      <c r="HP322" s="2">
        <v>985.25444300000004</v>
      </c>
      <c r="HQ322" s="2">
        <v>985.844514</v>
      </c>
      <c r="HR322" s="2">
        <v>985.39938400000005</v>
      </c>
      <c r="HS322" s="2">
        <v>984.67147599999998</v>
      </c>
      <c r="HT322" s="2">
        <v>985.31502799999998</v>
      </c>
      <c r="HU322" s="2">
        <v>985.07366500000001</v>
      </c>
      <c r="HV322" s="2">
        <v>983.47249299999999</v>
      </c>
      <c r="HW322" s="2">
        <v>983.50773600000002</v>
      </c>
      <c r="HX322" s="2">
        <v>983.87122499999998</v>
      </c>
      <c r="HY322" s="2">
        <v>984.08801000000005</v>
      </c>
      <c r="HZ322" s="2">
        <v>984.31633499999998</v>
      </c>
      <c r="IA322" s="2">
        <v>984.16927699999997</v>
      </c>
      <c r="IB322" s="2">
        <v>1079.3015</v>
      </c>
      <c r="IC322" s="2">
        <v>1078.463344</v>
      </c>
      <c r="ID322" s="2">
        <v>1078.7749209999999</v>
      </c>
      <c r="IE322" s="2">
        <v>1079.2846669999999</v>
      </c>
      <c r="IF322" s="2">
        <v>1078.7603260000001</v>
      </c>
      <c r="IG322" s="2">
        <v>1078.4899780000001</v>
      </c>
      <c r="IH322" s="2">
        <v>1077.6119209999999</v>
      </c>
      <c r="II322" s="2">
        <v>1077.2125229999999</v>
      </c>
      <c r="IJ322" s="2">
        <v>1078.0665389999999</v>
      </c>
      <c r="IK322" s="2">
        <v>1077.1630279999999</v>
      </c>
      <c r="IL322" s="2">
        <v>1077.449572</v>
      </c>
      <c r="IM322" s="2">
        <v>1188.833355</v>
      </c>
      <c r="IN322" s="2">
        <v>1190.150572</v>
      </c>
      <c r="IO322" s="2">
        <v>1190.533381</v>
      </c>
      <c r="IP322" s="2">
        <v>1191.3064939999999</v>
      </c>
      <c r="IQ322" s="2">
        <v>1191.2642920000001</v>
      </c>
      <c r="IR322" s="2">
        <v>1190.566572</v>
      </c>
      <c r="IS322" s="2">
        <v>1191.4819910000001</v>
      </c>
      <c r="IT322" s="2">
        <v>1189.6349929999999</v>
      </c>
      <c r="IU322" s="2">
        <v>1189.9997189999999</v>
      </c>
      <c r="IV322" s="2">
        <v>1191.574959</v>
      </c>
      <c r="IW322" s="2">
        <v>1191.8294000000001</v>
      </c>
      <c r="IX322" s="2">
        <v>1190.2885940000001</v>
      </c>
      <c r="IY322" s="2">
        <v>1191.038599</v>
      </c>
      <c r="IZ322" s="2">
        <v>1384.0612980000001</v>
      </c>
      <c r="JA322" s="2">
        <v>1383.968175</v>
      </c>
      <c r="JB322" s="2">
        <v>1381.5650619999999</v>
      </c>
      <c r="JC322" s="2">
        <v>1382.5022739999999</v>
      </c>
      <c r="JD322" s="2">
        <v>1383.1913589999999</v>
      </c>
      <c r="JE322" s="2">
        <v>1383.053087</v>
      </c>
      <c r="JF322" s="2">
        <v>1383.217932</v>
      </c>
      <c r="JG322" s="2">
        <v>1383.0622820000001</v>
      </c>
      <c r="JH322" s="2">
        <v>1383.1840119999999</v>
      </c>
      <c r="JI322" s="2">
        <v>1383.826519</v>
      </c>
      <c r="JJ322" s="2">
        <v>1381.9934760000001</v>
      </c>
      <c r="JK322" s="2">
        <v>1382.850455</v>
      </c>
      <c r="JL322" s="2">
        <v>1656.763457</v>
      </c>
      <c r="JM322" s="2">
        <v>1658.277799</v>
      </c>
      <c r="JN322" s="2">
        <v>1658.1975560000001</v>
      </c>
      <c r="JO322" s="2">
        <v>1658.798456</v>
      </c>
      <c r="JP322" s="2">
        <v>1656.579154</v>
      </c>
      <c r="JQ322" s="2">
        <v>1660.415925</v>
      </c>
      <c r="JR322" s="2">
        <v>1661.3316279999999</v>
      </c>
      <c r="JS322" s="2">
        <v>1661.782796</v>
      </c>
      <c r="JT322" s="2">
        <v>1662.5247199999999</v>
      </c>
      <c r="JU322" s="2">
        <v>1661.4327450000001</v>
      </c>
      <c r="JV322" s="2">
        <v>1663.14564</v>
      </c>
      <c r="JW322" s="2">
        <v>1663.6340459999999</v>
      </c>
      <c r="JX322" s="2">
        <v>1904.170631</v>
      </c>
      <c r="JY322" s="2">
        <v>1904.959186</v>
      </c>
      <c r="JZ322" s="2">
        <v>1905.0013650000001</v>
      </c>
      <c r="KA322" s="2">
        <v>1905.8078519999999</v>
      </c>
      <c r="KB322" s="2">
        <v>1907.96451</v>
      </c>
      <c r="KC322" s="2">
        <v>1906.0612020000001</v>
      </c>
      <c r="KD322" s="2">
        <v>1906.903294</v>
      </c>
      <c r="KE322" s="2">
        <v>1908.053989</v>
      </c>
      <c r="KF322" s="2">
        <v>1909.880465</v>
      </c>
      <c r="KG322" s="2">
        <v>1912.935078</v>
      </c>
      <c r="KH322" s="2">
        <v>1908.5139389999999</v>
      </c>
      <c r="KI322" s="2">
        <v>1908.4070360000001</v>
      </c>
      <c r="KJ322" s="2" t="s">
        <v>53</v>
      </c>
      <c r="KK322" s="2">
        <v>2397.9363010000002</v>
      </c>
      <c r="KL322" s="2">
        <v>2396.2417139999998</v>
      </c>
      <c r="KM322" s="2">
        <v>2396.4340990000001</v>
      </c>
      <c r="KN322" s="2">
        <v>2396.737482</v>
      </c>
      <c r="KO322" s="2">
        <v>2396.8642460000001</v>
      </c>
      <c r="KP322" s="2">
        <v>2395.969619</v>
      </c>
      <c r="KQ322" s="2">
        <v>2395.8189659999998</v>
      </c>
      <c r="KR322" s="2">
        <v>2396.054873</v>
      </c>
      <c r="KS322" s="2">
        <v>2396.0784619999999</v>
      </c>
      <c r="KT322" s="2">
        <v>2395.6759400000001</v>
      </c>
      <c r="KU322" s="2">
        <v>2395.4281900000001</v>
      </c>
      <c r="KV322" s="3" t="s">
        <v>53</v>
      </c>
      <c r="KW322" s="3" t="s">
        <v>53</v>
      </c>
      <c r="KX322" s="3" t="s">
        <v>53</v>
      </c>
      <c r="KY322" s="3" t="s">
        <v>53</v>
      </c>
      <c r="KZ322" s="3" t="s">
        <v>53</v>
      </c>
      <c r="LA322" s="3" t="s">
        <v>53</v>
      </c>
      <c r="LB322" s="3" t="s">
        <v>53</v>
      </c>
      <c r="LC322" s="3" t="s">
        <v>53</v>
      </c>
      <c r="LD322" s="3" t="s">
        <v>53</v>
      </c>
      <c r="LE322" s="3" t="s">
        <v>53</v>
      </c>
      <c r="LF322" s="3" t="s">
        <v>53</v>
      </c>
      <c r="LG322" s="3" t="s">
        <v>53</v>
      </c>
      <c r="LH322" s="3" t="s">
        <v>53</v>
      </c>
      <c r="LI322" s="3" t="s">
        <v>53</v>
      </c>
      <c r="LJ322" s="3" t="s">
        <v>53</v>
      </c>
      <c r="LK322" s="3" t="s">
        <v>53</v>
      </c>
      <c r="LL322" s="3" t="s">
        <v>53</v>
      </c>
      <c r="LM322" s="3" t="s">
        <v>53</v>
      </c>
      <c r="LN322" s="3" t="s">
        <v>53</v>
      </c>
      <c r="LO322" s="3" t="s">
        <v>53</v>
      </c>
      <c r="LP322" s="3" t="s">
        <v>53</v>
      </c>
      <c r="LQ322" s="3" t="s">
        <v>53</v>
      </c>
      <c r="LR322" s="3" t="s">
        <v>53</v>
      </c>
      <c r="LS322" s="3" t="s">
        <v>53</v>
      </c>
      <c r="LT322" s="3" t="s">
        <v>53</v>
      </c>
      <c r="LU322" s="3" t="s">
        <v>53</v>
      </c>
      <c r="LV322" s="3" t="s">
        <v>53</v>
      </c>
      <c r="LW322" s="3" t="s">
        <v>53</v>
      </c>
      <c r="LX322" s="3" t="s">
        <v>53</v>
      </c>
      <c r="LY322" s="3" t="s">
        <v>53</v>
      </c>
      <c r="LZ322" s="3" t="s">
        <v>53</v>
      </c>
      <c r="MA322" s="3"/>
      <c r="MB322" s="3"/>
      <c r="MC322" s="3"/>
      <c r="MD322" s="3"/>
      <c r="ME322" s="3"/>
    </row>
    <row r="323" spans="1:343" ht="13.5" customHeight="1" x14ac:dyDescent="0.25">
      <c r="A323" s="5" t="s">
        <v>41</v>
      </c>
      <c r="B323" s="5" t="s">
        <v>30</v>
      </c>
      <c r="C323" s="2">
        <v>383.89133099999998</v>
      </c>
      <c r="D323" s="2">
        <v>383.15986900000001</v>
      </c>
      <c r="E323" s="2">
        <v>383.17403100000001</v>
      </c>
      <c r="F323" s="2">
        <v>383.15955600000001</v>
      </c>
      <c r="G323" s="2">
        <v>383.050093</v>
      </c>
      <c r="H323" s="2">
        <v>438.20847199999997</v>
      </c>
      <c r="I323" s="2">
        <v>437.79936099999998</v>
      </c>
      <c r="J323" s="2">
        <v>438.41577799999999</v>
      </c>
      <c r="K323" s="2">
        <v>438.44507599999997</v>
      </c>
      <c r="L323" s="2">
        <v>438.25101000000001</v>
      </c>
      <c r="M323" s="2">
        <v>437.478092</v>
      </c>
      <c r="N323" s="2">
        <v>437.44762500000002</v>
      </c>
      <c r="O323" s="2">
        <v>438.29904199999999</v>
      </c>
      <c r="P323" s="2">
        <v>438.17563899999999</v>
      </c>
      <c r="Q323" s="2">
        <v>438.86097000000001</v>
      </c>
      <c r="R323" s="2">
        <v>439.84054600000002</v>
      </c>
      <c r="S323" s="2">
        <v>497.99398600000001</v>
      </c>
      <c r="T323" s="2">
        <v>498.95307500000001</v>
      </c>
      <c r="U323" s="2">
        <v>498.79690900000003</v>
      </c>
      <c r="V323" s="2">
        <v>499.32858499999998</v>
      </c>
      <c r="W323" s="2">
        <v>499.04693800000001</v>
      </c>
      <c r="X323" s="2">
        <v>499.62732799999998</v>
      </c>
      <c r="Y323" s="2">
        <v>499.27509900000001</v>
      </c>
      <c r="Z323" s="2">
        <v>499.63904000000002</v>
      </c>
      <c r="AA323" s="2">
        <v>500.07804399999998</v>
      </c>
      <c r="AB323" s="2">
        <v>499.709025</v>
      </c>
      <c r="AC323" s="2">
        <v>501.97398900000002</v>
      </c>
      <c r="AD323" s="2">
        <v>500.33882499999999</v>
      </c>
      <c r="AE323" s="2">
        <v>499.718842</v>
      </c>
      <c r="AF323" s="2">
        <v>548.968931</v>
      </c>
      <c r="AG323" s="2">
        <v>548.60602900000004</v>
      </c>
      <c r="AH323" s="2">
        <v>548.52460099999996</v>
      </c>
      <c r="AI323" s="2">
        <v>549.20798300000001</v>
      </c>
      <c r="AJ323" s="2">
        <v>549.31016899999997</v>
      </c>
      <c r="AK323" s="2">
        <v>548.40242999999998</v>
      </c>
      <c r="AL323" s="2">
        <v>548.68972799999995</v>
      </c>
      <c r="AM323" s="2">
        <v>549.01842299999998</v>
      </c>
      <c r="AN323" s="2">
        <v>548.00587599999994</v>
      </c>
      <c r="AO323" s="2">
        <v>547.72058300000003</v>
      </c>
      <c r="AP323" s="2">
        <v>548.78396799999996</v>
      </c>
      <c r="AQ323" s="2">
        <v>548.86873300000002</v>
      </c>
      <c r="AR323" s="2">
        <v>586.80789000000004</v>
      </c>
      <c r="AS323" s="2">
        <v>586.25698899999998</v>
      </c>
      <c r="AT323" s="2">
        <v>586.76747499999999</v>
      </c>
      <c r="AU323" s="2">
        <v>587.11396400000001</v>
      </c>
      <c r="AV323" s="2">
        <v>586.481494</v>
      </c>
      <c r="AW323" s="2">
        <v>586.55325800000003</v>
      </c>
      <c r="AX323" s="2">
        <v>585.55181000000005</v>
      </c>
      <c r="AY323" s="2">
        <v>587.34513200000004</v>
      </c>
      <c r="AZ323" s="2">
        <v>587.07458899999995</v>
      </c>
      <c r="BA323" s="2">
        <v>583.77283599999998</v>
      </c>
      <c r="BB323" s="2">
        <v>584.16588999999999</v>
      </c>
      <c r="BC323" s="2">
        <v>584.08626700000002</v>
      </c>
      <c r="BD323" s="2">
        <v>610.79055000000005</v>
      </c>
      <c r="BE323" s="2">
        <v>610.50193100000001</v>
      </c>
      <c r="BF323" s="2">
        <v>611.19872799999996</v>
      </c>
      <c r="BG323" s="2">
        <v>611.01984100000004</v>
      </c>
      <c r="BH323" s="2">
        <v>610.931017</v>
      </c>
      <c r="BI323" s="2">
        <v>610.92038300000002</v>
      </c>
      <c r="BJ323" s="2">
        <v>610.36050299999999</v>
      </c>
      <c r="BK323" s="2">
        <v>610.25061300000004</v>
      </c>
      <c r="BL323" s="2">
        <v>610.45727399999998</v>
      </c>
      <c r="BM323" s="2">
        <v>610.92889600000001</v>
      </c>
      <c r="BN323" s="2">
        <v>610.63737300000003</v>
      </c>
      <c r="BO323" s="2">
        <v>610.48214399999995</v>
      </c>
      <c r="BP323" s="2">
        <v>631.64124300000003</v>
      </c>
      <c r="BQ323" s="2">
        <v>631.26914499999998</v>
      </c>
      <c r="BR323" s="2">
        <v>632.48187299999995</v>
      </c>
      <c r="BS323" s="2">
        <v>632.33558400000004</v>
      </c>
      <c r="BT323" s="2">
        <v>632.28577600000006</v>
      </c>
      <c r="BU323" s="2">
        <v>632.25879999999995</v>
      </c>
      <c r="BV323" s="2">
        <v>632.20794999999998</v>
      </c>
      <c r="BW323" s="2">
        <v>632.11430099999995</v>
      </c>
      <c r="BX323" s="2">
        <v>632.52755500000001</v>
      </c>
      <c r="BY323" s="2">
        <v>633.14155200000005</v>
      </c>
      <c r="BZ323" s="2">
        <v>632.94605000000001</v>
      </c>
      <c r="CA323" s="2">
        <v>633.15143899999998</v>
      </c>
      <c r="CB323" s="2">
        <v>654.76971200000003</v>
      </c>
      <c r="CC323" s="2">
        <v>654.942272</v>
      </c>
      <c r="CD323" s="2">
        <v>655.19146799999999</v>
      </c>
      <c r="CE323" s="2">
        <v>654.96116400000005</v>
      </c>
      <c r="CF323" s="2">
        <v>654.892382</v>
      </c>
      <c r="CG323" s="2">
        <v>655.10869600000001</v>
      </c>
      <c r="CH323" s="2">
        <v>655.62251500000002</v>
      </c>
      <c r="CI323" s="2">
        <v>655.61656500000004</v>
      </c>
      <c r="CJ323" s="2">
        <v>655.09374000000003</v>
      </c>
      <c r="CK323" s="2">
        <v>655.12143100000003</v>
      </c>
      <c r="CL323" s="2">
        <v>653.90937499999995</v>
      </c>
      <c r="CM323" s="2">
        <v>653.90462600000001</v>
      </c>
      <c r="CN323" s="2">
        <v>677.67566399999998</v>
      </c>
      <c r="CO323" s="2">
        <v>678.09333800000002</v>
      </c>
      <c r="CP323" s="2">
        <v>678.31690400000002</v>
      </c>
      <c r="CQ323" s="2">
        <v>678.44868299999996</v>
      </c>
      <c r="CR323" s="2">
        <v>678.48867700000005</v>
      </c>
      <c r="CS323" s="2">
        <v>678.22910999999999</v>
      </c>
      <c r="CT323" s="2">
        <v>678.43053299999997</v>
      </c>
      <c r="CU323" s="2">
        <v>678.53775399999995</v>
      </c>
      <c r="CV323" s="2">
        <v>678.29066899999998</v>
      </c>
      <c r="CW323" s="2">
        <v>678.40886599999999</v>
      </c>
      <c r="CX323" s="2">
        <v>677.87724000000003</v>
      </c>
      <c r="CY323" s="2">
        <v>677.96738600000003</v>
      </c>
      <c r="CZ323" s="2">
        <v>704.89828699999998</v>
      </c>
      <c r="DA323" s="2">
        <v>704.69508399999995</v>
      </c>
      <c r="DB323" s="2">
        <v>704.14857300000006</v>
      </c>
      <c r="DC323" s="2">
        <v>703.70994599999995</v>
      </c>
      <c r="DD323" s="2">
        <v>703.87624700000003</v>
      </c>
      <c r="DE323" s="2">
        <v>703.67324699999995</v>
      </c>
      <c r="DF323" s="2">
        <v>704.34181599999999</v>
      </c>
      <c r="DG323" s="2">
        <v>704.34494500000005</v>
      </c>
      <c r="DH323" s="2">
        <v>703.81661299999996</v>
      </c>
      <c r="DI323" s="2">
        <v>703.960691</v>
      </c>
      <c r="DJ323" s="2">
        <v>704.31976199999997</v>
      </c>
      <c r="DK323" s="2">
        <v>704.05571799999996</v>
      </c>
      <c r="DL323" s="2">
        <v>732.87188800000001</v>
      </c>
      <c r="DM323" s="2">
        <v>732.81846099999996</v>
      </c>
      <c r="DN323" s="2">
        <v>732.86869899999999</v>
      </c>
      <c r="DO323" s="2">
        <v>732.89750900000001</v>
      </c>
      <c r="DP323" s="2">
        <v>732.26716499999998</v>
      </c>
      <c r="DQ323" s="2">
        <v>732.339563</v>
      </c>
      <c r="DR323" s="2">
        <v>732.52450799999997</v>
      </c>
      <c r="DS323" s="2">
        <v>732.53486199999998</v>
      </c>
      <c r="DT323" s="2">
        <v>731.80842299999995</v>
      </c>
      <c r="DU323" s="2">
        <v>732.01075300000002</v>
      </c>
      <c r="DV323" s="2">
        <v>732.05312100000003</v>
      </c>
      <c r="DW323" s="2">
        <v>731.84410800000001</v>
      </c>
      <c r="DX323" s="2">
        <v>760.60368500000004</v>
      </c>
      <c r="DY323" s="2">
        <v>760.42064800000003</v>
      </c>
      <c r="DZ323" s="2">
        <v>760.36835599999995</v>
      </c>
      <c r="EA323" s="2">
        <v>760.36209299999996</v>
      </c>
      <c r="EB323" s="2">
        <v>761.57131900000002</v>
      </c>
      <c r="EC323" s="2">
        <v>761.49271599999997</v>
      </c>
      <c r="ED323" s="2">
        <v>760.81788100000006</v>
      </c>
      <c r="EE323" s="2">
        <v>760.69077600000003</v>
      </c>
      <c r="EF323" s="2">
        <v>760.85404800000003</v>
      </c>
      <c r="EG323" s="2">
        <v>760.83760700000005</v>
      </c>
      <c r="EH323" s="2">
        <v>760.45545700000002</v>
      </c>
      <c r="EI323" s="2">
        <v>759.978745</v>
      </c>
      <c r="EJ323" s="2">
        <v>793.01828</v>
      </c>
      <c r="EK323" s="2">
        <v>793.78166899999997</v>
      </c>
      <c r="EL323" s="2">
        <v>793.10203899999999</v>
      </c>
      <c r="EM323" s="2">
        <v>792.89045899999996</v>
      </c>
      <c r="EN323" s="2">
        <v>792.026838</v>
      </c>
      <c r="EO323" s="2">
        <v>792.27180599999997</v>
      </c>
      <c r="EP323" s="2">
        <v>792.45838200000003</v>
      </c>
      <c r="EQ323" s="2">
        <v>792.40847199999996</v>
      </c>
      <c r="ER323" s="2">
        <v>792.80986199999995</v>
      </c>
      <c r="ES323" s="2">
        <v>793.15110700000002</v>
      </c>
      <c r="ET323" s="2">
        <v>792.45529099999999</v>
      </c>
      <c r="EU323" s="2">
        <v>792.11414100000002</v>
      </c>
      <c r="EV323" s="2">
        <v>832.54355799999996</v>
      </c>
      <c r="EW323" s="2">
        <v>832.501352</v>
      </c>
      <c r="EX323" s="2">
        <v>833.53822700000001</v>
      </c>
      <c r="EY323" s="2">
        <v>833.23460299999999</v>
      </c>
      <c r="EZ323" s="2">
        <v>833.25893499999995</v>
      </c>
      <c r="FA323" s="2">
        <v>833.24692600000003</v>
      </c>
      <c r="FB323" s="2">
        <v>832.73215500000003</v>
      </c>
      <c r="FC323" s="2">
        <v>832.91895899999997</v>
      </c>
      <c r="FD323" s="2">
        <v>831.79762100000005</v>
      </c>
      <c r="FE323" s="2">
        <v>832.75033499999995</v>
      </c>
      <c r="FF323" s="2">
        <v>833.50200700000005</v>
      </c>
      <c r="FG323" s="2">
        <v>833.34997599999997</v>
      </c>
      <c r="FH323" s="2">
        <v>866.903639</v>
      </c>
      <c r="FI323" s="2">
        <v>866.88363200000003</v>
      </c>
      <c r="FJ323" s="2">
        <v>866.274677</v>
      </c>
      <c r="FK323" s="2">
        <v>866.47276599999998</v>
      </c>
      <c r="FL323" s="2">
        <v>867.28830700000003</v>
      </c>
      <c r="FM323" s="2">
        <v>866.46701800000005</v>
      </c>
      <c r="FN323" s="2">
        <v>867.36080700000002</v>
      </c>
      <c r="FO323" s="2">
        <v>866.92966100000001</v>
      </c>
      <c r="FP323" s="2">
        <v>867.35321499999998</v>
      </c>
      <c r="FQ323" s="2">
        <v>867.52626899999996</v>
      </c>
      <c r="FR323" s="2">
        <v>866.68965200000002</v>
      </c>
      <c r="FS323" s="2">
        <v>867.30181900000002</v>
      </c>
      <c r="FT323" s="2">
        <v>901.70662200000004</v>
      </c>
      <c r="FU323" s="2">
        <v>901.80543599999999</v>
      </c>
      <c r="FV323" s="2">
        <v>903.28369799999996</v>
      </c>
      <c r="FW323" s="2">
        <v>903.367389</v>
      </c>
      <c r="FX323" s="2">
        <v>902.21651599999996</v>
      </c>
      <c r="FY323" s="2">
        <v>902.08097199999997</v>
      </c>
      <c r="FZ323" s="2">
        <v>902.52586099999996</v>
      </c>
      <c r="GA323" s="2">
        <v>902.53081699999996</v>
      </c>
      <c r="GB323" s="2">
        <v>902.76644199999998</v>
      </c>
      <c r="GC323" s="2">
        <v>902.97105699999997</v>
      </c>
      <c r="GD323" s="2">
        <v>902.48905999999999</v>
      </c>
      <c r="GE323" s="2">
        <v>902.52842199999998</v>
      </c>
      <c r="GF323" s="2">
        <v>938.98242900000002</v>
      </c>
      <c r="GG323" s="2">
        <v>939.135132</v>
      </c>
      <c r="GH323" s="2">
        <v>938.96701199999995</v>
      </c>
      <c r="GI323" s="2">
        <v>938.812094</v>
      </c>
      <c r="GJ323" s="2">
        <v>938.36803099999997</v>
      </c>
      <c r="GK323" s="2">
        <v>938.07494899999995</v>
      </c>
      <c r="GL323" s="2">
        <v>938.22135000000003</v>
      </c>
      <c r="GM323" s="2">
        <v>938.12908100000004</v>
      </c>
      <c r="GN323" s="2">
        <v>938.46461999999997</v>
      </c>
      <c r="GO323" s="2">
        <v>939.10489800000005</v>
      </c>
      <c r="GP323" s="2">
        <v>938.77548999999999</v>
      </c>
      <c r="GQ323" s="2">
        <v>938.80005400000005</v>
      </c>
      <c r="GR323" s="2">
        <v>974.95416299999999</v>
      </c>
      <c r="GS323" s="2">
        <v>975.23133700000005</v>
      </c>
      <c r="GT323" s="2">
        <v>975.26152200000001</v>
      </c>
      <c r="GU323" s="2">
        <v>975.05265499999996</v>
      </c>
      <c r="GV323" s="2">
        <v>974.79824900000006</v>
      </c>
      <c r="GW323" s="2">
        <v>975.530935</v>
      </c>
      <c r="GX323" s="2">
        <v>973.988473</v>
      </c>
      <c r="GY323" s="2">
        <v>973.943397</v>
      </c>
      <c r="GZ323" s="2">
        <v>974.68086000000005</v>
      </c>
      <c r="HA323" s="2">
        <v>975.44830999999999</v>
      </c>
      <c r="HB323" s="2">
        <v>974.57946400000003</v>
      </c>
      <c r="HC323" s="2">
        <v>974.86310800000001</v>
      </c>
      <c r="HD323" s="2">
        <v>1014.972989</v>
      </c>
      <c r="HE323" s="2">
        <v>1015.52494</v>
      </c>
      <c r="HF323" s="2">
        <v>1015.24787</v>
      </c>
      <c r="HG323" s="2">
        <v>1014.887234</v>
      </c>
      <c r="HH323" s="2">
        <v>1015.496292</v>
      </c>
      <c r="HI323" s="2">
        <v>1015.855203</v>
      </c>
      <c r="HJ323" s="2">
        <v>1015.03864</v>
      </c>
      <c r="HK323" s="2">
        <v>1014.701038</v>
      </c>
      <c r="HL323" s="2">
        <v>1015.146354</v>
      </c>
      <c r="HM323" s="2">
        <v>1015.323577</v>
      </c>
      <c r="HN323" s="2">
        <v>1015.214514</v>
      </c>
      <c r="HO323" s="2">
        <v>1014.999644</v>
      </c>
      <c r="HP323" s="2">
        <v>1057.718744</v>
      </c>
      <c r="HQ323" s="2">
        <v>1058.5529220000001</v>
      </c>
      <c r="HR323" s="2">
        <v>1058.71459</v>
      </c>
      <c r="HS323" s="2">
        <v>1058.4670860000001</v>
      </c>
      <c r="HT323" s="2">
        <v>1057.523042</v>
      </c>
      <c r="HU323" s="2">
        <v>1057.1533710000001</v>
      </c>
      <c r="HV323" s="2">
        <v>1057.673765</v>
      </c>
      <c r="HW323" s="2">
        <v>1057.873701</v>
      </c>
      <c r="HX323" s="2">
        <v>1057.3106439999999</v>
      </c>
      <c r="HY323" s="2">
        <v>1057.396371</v>
      </c>
      <c r="HZ323" s="2">
        <v>1056.6186620000001</v>
      </c>
      <c r="IA323" s="2">
        <v>1056.9288630000001</v>
      </c>
      <c r="IB323" s="2">
        <v>1159.5846449999999</v>
      </c>
      <c r="IC323" s="2">
        <v>1158.8126380000001</v>
      </c>
      <c r="ID323" s="2">
        <v>1160.841563</v>
      </c>
      <c r="IE323" s="2">
        <v>1161.6672120000001</v>
      </c>
      <c r="IF323" s="2">
        <v>1159.833713</v>
      </c>
      <c r="IG323" s="2">
        <v>1160.047493</v>
      </c>
      <c r="IH323" s="2">
        <v>1161.506496</v>
      </c>
      <c r="II323" s="2">
        <v>1161.5026350000001</v>
      </c>
      <c r="IJ323" s="2">
        <v>1161.001683</v>
      </c>
      <c r="IK323" s="2">
        <v>1159.881623</v>
      </c>
      <c r="IL323" s="2">
        <v>1159.0400090000001</v>
      </c>
      <c r="IM323" s="2">
        <v>1279.1252569999999</v>
      </c>
      <c r="IN323" s="2">
        <v>1279.413534</v>
      </c>
      <c r="IO323" s="2">
        <v>1279.8758809999999</v>
      </c>
      <c r="IP323" s="2">
        <v>1277.8066449999999</v>
      </c>
      <c r="IQ323" s="2">
        <v>1277.7582179999999</v>
      </c>
      <c r="IR323" s="2">
        <v>1279.30294</v>
      </c>
      <c r="IS323" s="2">
        <v>1280.1834839999999</v>
      </c>
      <c r="IT323" s="2">
        <v>1279.527437</v>
      </c>
      <c r="IU323" s="2">
        <v>1279.8284289999999</v>
      </c>
      <c r="IV323" s="2">
        <v>1281.5353399999999</v>
      </c>
      <c r="IW323" s="2">
        <v>1283.508851</v>
      </c>
      <c r="IX323" s="2">
        <v>1281.0324949999999</v>
      </c>
      <c r="IY323" s="2">
        <v>1281.595849</v>
      </c>
      <c r="IZ323" s="2">
        <v>1489.4709499999999</v>
      </c>
      <c r="JA323" s="2">
        <v>1490.1778420000001</v>
      </c>
      <c r="JB323" s="2">
        <v>1489.9026799999999</v>
      </c>
      <c r="JC323" s="2">
        <v>1489.0541310000001</v>
      </c>
      <c r="JD323" s="2">
        <v>1489.9016349999999</v>
      </c>
      <c r="JE323" s="2">
        <v>1490.5170780000001</v>
      </c>
      <c r="JF323" s="2">
        <v>1489.103736</v>
      </c>
      <c r="JG323" s="2">
        <v>1490.5690079999999</v>
      </c>
      <c r="JH323" s="2">
        <v>1490.4187669999999</v>
      </c>
      <c r="JI323" s="2">
        <v>1492.471757</v>
      </c>
      <c r="JJ323" s="2">
        <v>1487.543081</v>
      </c>
      <c r="JK323" s="2">
        <v>1487.6376660000001</v>
      </c>
      <c r="JL323" s="2">
        <v>1783.856949</v>
      </c>
      <c r="JM323" s="2">
        <v>1782.975815</v>
      </c>
      <c r="JN323" s="2">
        <v>1784.496316</v>
      </c>
      <c r="JO323" s="2">
        <v>1783.909114</v>
      </c>
      <c r="JP323" s="2">
        <v>1785.1501559999999</v>
      </c>
      <c r="JQ323" s="2">
        <v>1785.320946</v>
      </c>
      <c r="JR323" s="2">
        <v>1784.6174559999999</v>
      </c>
      <c r="JS323" s="2">
        <v>1785.60798</v>
      </c>
      <c r="JT323" s="2">
        <v>1783.319256</v>
      </c>
      <c r="JU323" s="2">
        <v>1783.2023489999999</v>
      </c>
      <c r="JV323" s="2">
        <v>1785.0416009999999</v>
      </c>
      <c r="JW323" s="2">
        <v>1783.1969750000001</v>
      </c>
      <c r="JX323" s="2">
        <v>2063.6878409999999</v>
      </c>
      <c r="JY323" s="2">
        <v>2060.016345</v>
      </c>
      <c r="JZ323" s="2">
        <v>2057.2873060000002</v>
      </c>
      <c r="KA323" s="2">
        <v>2057.3955980000001</v>
      </c>
      <c r="KB323" s="2">
        <v>2056.7132190000002</v>
      </c>
      <c r="KC323" s="2">
        <v>2058.0642549999998</v>
      </c>
      <c r="KD323" s="2">
        <v>2055.44553</v>
      </c>
      <c r="KE323" s="2">
        <v>2053.5589629999999</v>
      </c>
      <c r="KF323" s="2">
        <v>2056.527493</v>
      </c>
      <c r="KG323" s="2">
        <v>2053.9400740000001</v>
      </c>
      <c r="KH323" s="2">
        <v>2052.741943</v>
      </c>
      <c r="KI323" s="2">
        <v>2051.9978529999998</v>
      </c>
      <c r="KJ323" s="2" t="s">
        <v>53</v>
      </c>
      <c r="KK323" s="2" t="s">
        <v>53</v>
      </c>
      <c r="KL323" s="2" t="s">
        <v>53</v>
      </c>
      <c r="KM323" s="2" t="s">
        <v>53</v>
      </c>
      <c r="KN323" s="2" t="s">
        <v>53</v>
      </c>
      <c r="KO323" s="2" t="s">
        <v>53</v>
      </c>
      <c r="KP323" s="2" t="s">
        <v>53</v>
      </c>
      <c r="KQ323" s="2" t="s">
        <v>53</v>
      </c>
      <c r="KR323" s="2" t="s">
        <v>53</v>
      </c>
      <c r="KS323" s="2" t="s">
        <v>53</v>
      </c>
      <c r="KT323" s="2" t="s">
        <v>53</v>
      </c>
      <c r="KU323" s="2" t="s">
        <v>53</v>
      </c>
      <c r="KV323" s="3" t="s">
        <v>53</v>
      </c>
      <c r="KW323" s="3" t="s">
        <v>53</v>
      </c>
      <c r="KX323" s="3" t="s">
        <v>53</v>
      </c>
      <c r="KY323" s="3" t="s">
        <v>53</v>
      </c>
      <c r="KZ323" s="3" t="s">
        <v>53</v>
      </c>
      <c r="LA323" s="3" t="s">
        <v>53</v>
      </c>
      <c r="LB323" s="3" t="s">
        <v>53</v>
      </c>
      <c r="LC323" s="3" t="s">
        <v>53</v>
      </c>
      <c r="LD323" s="3" t="s">
        <v>53</v>
      </c>
      <c r="LE323" s="3" t="s">
        <v>53</v>
      </c>
      <c r="LF323" s="3" t="s">
        <v>53</v>
      </c>
      <c r="LG323" s="3" t="s">
        <v>53</v>
      </c>
      <c r="LH323" s="3" t="s">
        <v>53</v>
      </c>
      <c r="LI323" s="3" t="s">
        <v>53</v>
      </c>
      <c r="LJ323" s="3" t="s">
        <v>53</v>
      </c>
      <c r="LK323" s="3" t="s">
        <v>53</v>
      </c>
      <c r="LL323" s="3" t="s">
        <v>53</v>
      </c>
      <c r="LM323" s="3" t="s">
        <v>53</v>
      </c>
      <c r="LN323" s="3" t="s">
        <v>53</v>
      </c>
      <c r="LO323" s="3" t="s">
        <v>53</v>
      </c>
      <c r="LP323" s="3" t="s">
        <v>53</v>
      </c>
      <c r="LQ323" s="3" t="s">
        <v>53</v>
      </c>
      <c r="LR323" s="3" t="s">
        <v>53</v>
      </c>
      <c r="LS323" s="3" t="s">
        <v>53</v>
      </c>
      <c r="LT323" s="3" t="s">
        <v>53</v>
      </c>
      <c r="LU323" s="3" t="s">
        <v>53</v>
      </c>
      <c r="LV323" s="3" t="s">
        <v>53</v>
      </c>
      <c r="LW323" s="3" t="s">
        <v>53</v>
      </c>
      <c r="LX323" s="3" t="s">
        <v>53</v>
      </c>
      <c r="LY323" s="3" t="s">
        <v>53</v>
      </c>
      <c r="LZ323" s="3" t="s">
        <v>53</v>
      </c>
      <c r="MA323" s="3"/>
      <c r="MB323" s="3"/>
      <c r="MC323" s="3"/>
      <c r="MD323" s="3"/>
      <c r="ME323" s="3"/>
    </row>
    <row r="324" spans="1:343" ht="13.5" customHeight="1" x14ac:dyDescent="0.25">
      <c r="A324" s="5" t="s">
        <v>41</v>
      </c>
      <c r="B324" s="5" t="s">
        <v>31</v>
      </c>
      <c r="C324" s="2">
        <v>409.42945900000001</v>
      </c>
      <c r="D324" s="2">
        <v>410.03305599999999</v>
      </c>
      <c r="E324" s="2">
        <v>409.23586499999999</v>
      </c>
      <c r="F324" s="2">
        <v>409.37591900000001</v>
      </c>
      <c r="G324" s="2">
        <v>409.47228100000001</v>
      </c>
      <c r="H324" s="2">
        <v>468.31483300000002</v>
      </c>
      <c r="I324" s="2">
        <v>467.64695699999999</v>
      </c>
      <c r="J324" s="2">
        <v>467.14205900000002</v>
      </c>
      <c r="K324" s="2">
        <v>467.72482300000001</v>
      </c>
      <c r="L324" s="2">
        <v>467.27107799999999</v>
      </c>
      <c r="M324" s="2">
        <v>467.52730000000003</v>
      </c>
      <c r="N324" s="2">
        <v>467.897468</v>
      </c>
      <c r="O324" s="2">
        <v>467.55818499999998</v>
      </c>
      <c r="P324" s="2">
        <v>467.49031400000001</v>
      </c>
      <c r="Q324" s="2">
        <v>467.71086100000002</v>
      </c>
      <c r="R324" s="2">
        <v>467.16624400000001</v>
      </c>
      <c r="S324" s="2">
        <v>532.46108000000004</v>
      </c>
      <c r="T324" s="2">
        <v>533.98227899999995</v>
      </c>
      <c r="U324" s="2">
        <v>533.07525899999996</v>
      </c>
      <c r="V324" s="2">
        <v>533.30101999999999</v>
      </c>
      <c r="W324" s="2">
        <v>533.41477699999996</v>
      </c>
      <c r="X324" s="2">
        <v>532.68066899999997</v>
      </c>
      <c r="Y324" s="2">
        <v>533.36214500000006</v>
      </c>
      <c r="Z324" s="2">
        <v>532.64512400000001</v>
      </c>
      <c r="AA324" s="2">
        <v>532.91452500000003</v>
      </c>
      <c r="AB324" s="2">
        <v>531.97861699999999</v>
      </c>
      <c r="AC324" s="2">
        <v>532.51231800000005</v>
      </c>
      <c r="AD324" s="2">
        <v>531.25884799999994</v>
      </c>
      <c r="AE324" s="2">
        <v>532.61413500000003</v>
      </c>
      <c r="AF324" s="2">
        <v>586.49808499999995</v>
      </c>
      <c r="AG324" s="2">
        <v>586.24835299999995</v>
      </c>
      <c r="AH324" s="2">
        <v>587.31797300000005</v>
      </c>
      <c r="AI324" s="2">
        <v>586.32156699999996</v>
      </c>
      <c r="AJ324" s="2">
        <v>587.08468400000004</v>
      </c>
      <c r="AK324" s="2">
        <v>587.52589899999998</v>
      </c>
      <c r="AL324" s="2">
        <v>587.33556999999996</v>
      </c>
      <c r="AM324" s="2">
        <v>586.89872000000003</v>
      </c>
      <c r="AN324" s="2">
        <v>588.04161099999999</v>
      </c>
      <c r="AO324" s="2">
        <v>590.15748199999996</v>
      </c>
      <c r="AP324" s="2">
        <v>589.80768</v>
      </c>
      <c r="AQ324" s="2">
        <v>589.39007800000002</v>
      </c>
      <c r="AR324" s="2">
        <v>624.75640999999996</v>
      </c>
      <c r="AS324" s="2">
        <v>624.15245100000004</v>
      </c>
      <c r="AT324" s="2">
        <v>623.764951</v>
      </c>
      <c r="AU324" s="2">
        <v>624.50461399999995</v>
      </c>
      <c r="AV324" s="2">
        <v>624.44037900000001</v>
      </c>
      <c r="AW324" s="2">
        <v>624.79040099999997</v>
      </c>
      <c r="AX324" s="2">
        <v>624.58831099999998</v>
      </c>
      <c r="AY324" s="2">
        <v>624.09366199999999</v>
      </c>
      <c r="AZ324" s="2">
        <v>623.91989999999998</v>
      </c>
      <c r="BA324" s="2">
        <v>625.45005000000003</v>
      </c>
      <c r="BB324" s="2">
        <v>625.63673900000003</v>
      </c>
      <c r="BC324" s="2">
        <v>624.66337899999996</v>
      </c>
      <c r="BD324" s="2">
        <v>654.22399700000005</v>
      </c>
      <c r="BE324" s="2">
        <v>654.10765600000002</v>
      </c>
      <c r="BF324" s="2">
        <v>654.50744199999997</v>
      </c>
      <c r="BG324" s="2">
        <v>654.23600299999998</v>
      </c>
      <c r="BH324" s="2">
        <v>655.03565700000001</v>
      </c>
      <c r="BI324" s="2">
        <v>654.69320400000004</v>
      </c>
      <c r="BJ324" s="2">
        <v>653.87957100000006</v>
      </c>
      <c r="BK324" s="2">
        <v>653.91451300000006</v>
      </c>
      <c r="BL324" s="2">
        <v>654.13988300000005</v>
      </c>
      <c r="BM324" s="2">
        <v>654.26124200000004</v>
      </c>
      <c r="BN324" s="2">
        <v>652.22086000000002</v>
      </c>
      <c r="BO324" s="2">
        <v>652.40991599999995</v>
      </c>
      <c r="BP324" s="2">
        <v>678.91770299999996</v>
      </c>
      <c r="BQ324" s="2">
        <v>678.64372500000002</v>
      </c>
      <c r="BR324" s="2">
        <v>678.00108</v>
      </c>
      <c r="BS324" s="2">
        <v>678.47596199999998</v>
      </c>
      <c r="BT324" s="2">
        <v>678.48898099999997</v>
      </c>
      <c r="BU324" s="2">
        <v>678.39752399999998</v>
      </c>
      <c r="BV324" s="2">
        <v>678.33237299999996</v>
      </c>
      <c r="BW324" s="2">
        <v>678.48643500000003</v>
      </c>
      <c r="BX324" s="2">
        <v>677.27895999999998</v>
      </c>
      <c r="BY324" s="2">
        <v>677.43081099999995</v>
      </c>
      <c r="BZ324" s="2">
        <v>675.61328100000003</v>
      </c>
      <c r="CA324" s="2">
        <v>675.21712300000002</v>
      </c>
      <c r="CB324" s="2">
        <v>702.005405</v>
      </c>
      <c r="CC324" s="2">
        <v>701.80733299999997</v>
      </c>
      <c r="CD324" s="2">
        <v>702.23643300000003</v>
      </c>
      <c r="CE324" s="2">
        <v>701.98450000000003</v>
      </c>
      <c r="CF324" s="2">
        <v>700.89499999999998</v>
      </c>
      <c r="CG324" s="2">
        <v>700.927099</v>
      </c>
      <c r="CH324" s="2">
        <v>700.90446499999996</v>
      </c>
      <c r="CI324" s="2">
        <v>700.97376999999994</v>
      </c>
      <c r="CJ324" s="2">
        <v>701.40391499999998</v>
      </c>
      <c r="CK324" s="2">
        <v>701.28564500000005</v>
      </c>
      <c r="CL324" s="2">
        <v>699.81919200000004</v>
      </c>
      <c r="CM324" s="2">
        <v>700.26657899999998</v>
      </c>
      <c r="CN324" s="2">
        <v>725.43387499999994</v>
      </c>
      <c r="CO324" s="2">
        <v>725.26077899999996</v>
      </c>
      <c r="CP324" s="2">
        <v>724.88351799999998</v>
      </c>
      <c r="CQ324" s="2">
        <v>725.38996299999997</v>
      </c>
      <c r="CR324" s="2">
        <v>725.304754</v>
      </c>
      <c r="CS324" s="2">
        <v>725.58494599999995</v>
      </c>
      <c r="CT324" s="2">
        <v>725.81376299999999</v>
      </c>
      <c r="CU324" s="2">
        <v>725.46270600000003</v>
      </c>
      <c r="CV324" s="2">
        <v>725.75618099999997</v>
      </c>
      <c r="CW324" s="2">
        <v>725.53217700000005</v>
      </c>
      <c r="CX324" s="2">
        <v>725.23485900000003</v>
      </c>
      <c r="CY324" s="2">
        <v>724.91116</v>
      </c>
      <c r="CZ324" s="2">
        <v>753.06242299999997</v>
      </c>
      <c r="DA324" s="2">
        <v>752.74501599999996</v>
      </c>
      <c r="DB324" s="2">
        <v>753.00478199999998</v>
      </c>
      <c r="DC324" s="2">
        <v>754.03008599999998</v>
      </c>
      <c r="DD324" s="2">
        <v>752.84875199999999</v>
      </c>
      <c r="DE324" s="2">
        <v>752.66934200000003</v>
      </c>
      <c r="DF324" s="2">
        <v>752.79284600000005</v>
      </c>
      <c r="DG324" s="2">
        <v>753.03978300000006</v>
      </c>
      <c r="DH324" s="2">
        <v>753.28453500000001</v>
      </c>
      <c r="DI324" s="2">
        <v>753.67626600000006</v>
      </c>
      <c r="DJ324" s="2">
        <v>752.809167</v>
      </c>
      <c r="DK324" s="2">
        <v>753.57611399999996</v>
      </c>
      <c r="DL324" s="2">
        <v>782.96758199999999</v>
      </c>
      <c r="DM324" s="2">
        <v>782.58636799999999</v>
      </c>
      <c r="DN324" s="2">
        <v>781.81127800000002</v>
      </c>
      <c r="DO324" s="2">
        <v>781.96144500000003</v>
      </c>
      <c r="DP324" s="2">
        <v>781.78271400000006</v>
      </c>
      <c r="DQ324" s="2">
        <v>782.09210299999995</v>
      </c>
      <c r="DR324" s="2">
        <v>781.41601900000001</v>
      </c>
      <c r="DS324" s="2">
        <v>781.59944800000005</v>
      </c>
      <c r="DT324" s="2">
        <v>782.16862700000001</v>
      </c>
      <c r="DU324" s="2">
        <v>782.82522900000004</v>
      </c>
      <c r="DV324" s="2">
        <v>783.54583100000002</v>
      </c>
      <c r="DW324" s="2">
        <v>783.83440099999996</v>
      </c>
      <c r="DX324" s="2">
        <v>814.20596799999998</v>
      </c>
      <c r="DY324" s="2">
        <v>814.236492</v>
      </c>
      <c r="DZ324" s="2">
        <v>814.05277899999999</v>
      </c>
      <c r="EA324" s="2">
        <v>813.74675400000001</v>
      </c>
      <c r="EB324" s="2">
        <v>812.789896</v>
      </c>
      <c r="EC324" s="2">
        <v>813.25554799999998</v>
      </c>
      <c r="ED324" s="2">
        <v>813.81042100000002</v>
      </c>
      <c r="EE324" s="2">
        <v>814.18938500000002</v>
      </c>
      <c r="EF324" s="2">
        <v>815.23925799999995</v>
      </c>
      <c r="EG324" s="2">
        <v>816.02319199999999</v>
      </c>
      <c r="EH324" s="2">
        <v>814.94939799999997</v>
      </c>
      <c r="EI324" s="2">
        <v>814.88603999999998</v>
      </c>
      <c r="EJ324" s="2">
        <v>849.65335400000004</v>
      </c>
      <c r="EK324" s="2">
        <v>849.71741699999995</v>
      </c>
      <c r="EL324" s="2">
        <v>850.22698300000002</v>
      </c>
      <c r="EM324" s="2">
        <v>850.44659899999999</v>
      </c>
      <c r="EN324" s="2">
        <v>849.86300300000005</v>
      </c>
      <c r="EO324" s="2">
        <v>849.95514300000002</v>
      </c>
      <c r="EP324" s="2">
        <v>849.69844699999999</v>
      </c>
      <c r="EQ324" s="2">
        <v>850.39969399999995</v>
      </c>
      <c r="ER324" s="2">
        <v>850.69442000000004</v>
      </c>
      <c r="ES324" s="2">
        <v>850.232663</v>
      </c>
      <c r="ET324" s="2">
        <v>850.23861199999999</v>
      </c>
      <c r="EU324" s="2">
        <v>850.14220699999998</v>
      </c>
      <c r="EV324" s="2">
        <v>890.94253500000002</v>
      </c>
      <c r="EW324" s="2">
        <v>891.14324999999997</v>
      </c>
      <c r="EX324" s="2">
        <v>891.68266100000005</v>
      </c>
      <c r="EY324" s="2">
        <v>890.87460799999997</v>
      </c>
      <c r="EZ324" s="2">
        <v>890.660169</v>
      </c>
      <c r="FA324" s="2">
        <v>890.10453399999994</v>
      </c>
      <c r="FB324" s="2">
        <v>890.94138399999997</v>
      </c>
      <c r="FC324" s="2">
        <v>891.14444900000001</v>
      </c>
      <c r="FD324" s="2">
        <v>890.95683499999996</v>
      </c>
      <c r="FE324" s="2">
        <v>890.09883100000002</v>
      </c>
      <c r="FF324" s="2">
        <v>889.15524800000003</v>
      </c>
      <c r="FG324" s="2">
        <v>889.12325599999997</v>
      </c>
      <c r="FH324" s="2">
        <v>926.96005200000002</v>
      </c>
      <c r="FI324" s="2">
        <v>927.76952900000003</v>
      </c>
      <c r="FJ324" s="2">
        <v>927.54528400000004</v>
      </c>
      <c r="FK324" s="2">
        <v>927.91247099999998</v>
      </c>
      <c r="FL324" s="2">
        <v>927.87998800000003</v>
      </c>
      <c r="FM324" s="2">
        <v>927.84100899999999</v>
      </c>
      <c r="FN324" s="2">
        <v>928.34452699999997</v>
      </c>
      <c r="FO324" s="2">
        <v>928.823307</v>
      </c>
      <c r="FP324" s="2">
        <v>927.77183000000002</v>
      </c>
      <c r="FQ324" s="2">
        <v>926.05624499999999</v>
      </c>
      <c r="FR324" s="2">
        <v>926.48830899999996</v>
      </c>
      <c r="FS324" s="2">
        <v>926.22572600000001</v>
      </c>
      <c r="FT324" s="2">
        <v>965.455288</v>
      </c>
      <c r="FU324" s="2">
        <v>965.81703500000003</v>
      </c>
      <c r="FV324" s="2">
        <v>966.62739699999997</v>
      </c>
      <c r="FW324" s="2">
        <v>967.549216</v>
      </c>
      <c r="FX324" s="2">
        <v>966.72638500000005</v>
      </c>
      <c r="FY324" s="2">
        <v>966.23062200000004</v>
      </c>
      <c r="FZ324" s="2">
        <v>967.01759900000002</v>
      </c>
      <c r="GA324" s="2">
        <v>966.46658600000001</v>
      </c>
      <c r="GB324" s="2">
        <v>966.44674199999997</v>
      </c>
      <c r="GC324" s="2">
        <v>964.87872400000003</v>
      </c>
      <c r="GD324" s="2">
        <v>965.51115800000002</v>
      </c>
      <c r="GE324" s="2">
        <v>965.36193900000001</v>
      </c>
      <c r="GF324" s="2">
        <v>1004.197786</v>
      </c>
      <c r="GG324" s="2">
        <v>1004.052669</v>
      </c>
      <c r="GH324" s="2">
        <v>1003.055736</v>
      </c>
      <c r="GI324" s="2">
        <v>1002.568261</v>
      </c>
      <c r="GJ324" s="2">
        <v>1003.765119</v>
      </c>
      <c r="GK324" s="2">
        <v>1003.086785</v>
      </c>
      <c r="GL324" s="2">
        <v>1003.01729</v>
      </c>
      <c r="GM324" s="2">
        <v>1002.609187</v>
      </c>
      <c r="GN324" s="2">
        <v>1002.178189</v>
      </c>
      <c r="GO324" s="2">
        <v>1001.249854</v>
      </c>
      <c r="GP324" s="2">
        <v>1002.899708</v>
      </c>
      <c r="GQ324" s="2">
        <v>1002.219111</v>
      </c>
      <c r="GR324" s="2">
        <v>1042.4865580000001</v>
      </c>
      <c r="GS324" s="2">
        <v>1042.73479</v>
      </c>
      <c r="GT324" s="2">
        <v>1042.7753970000001</v>
      </c>
      <c r="GU324" s="2">
        <v>1042.633345</v>
      </c>
      <c r="GV324" s="2">
        <v>1042.080512</v>
      </c>
      <c r="GW324" s="2">
        <v>1042.262005</v>
      </c>
      <c r="GX324" s="2">
        <v>1043.097698</v>
      </c>
      <c r="GY324" s="2">
        <v>1043.462147</v>
      </c>
      <c r="GZ324" s="2">
        <v>1043.3956559999999</v>
      </c>
      <c r="HA324" s="2">
        <v>1042.255267</v>
      </c>
      <c r="HB324" s="2">
        <v>1042.034987</v>
      </c>
      <c r="HC324" s="2">
        <v>1042.170642</v>
      </c>
      <c r="HD324" s="2">
        <v>1087.4157459999999</v>
      </c>
      <c r="HE324" s="2">
        <v>1087.2871459999999</v>
      </c>
      <c r="HF324" s="2">
        <v>1085.885667</v>
      </c>
      <c r="HG324" s="2">
        <v>1086.664683</v>
      </c>
      <c r="HH324" s="2">
        <v>1086.787122</v>
      </c>
      <c r="HI324" s="2">
        <v>1087.089471</v>
      </c>
      <c r="HJ324" s="2">
        <v>1088.3136890000001</v>
      </c>
      <c r="HK324" s="2">
        <v>1088.1952550000001</v>
      </c>
      <c r="HL324" s="2">
        <v>1088.1896730000001</v>
      </c>
      <c r="HM324" s="2">
        <v>1087.9627170000001</v>
      </c>
      <c r="HN324" s="2">
        <v>1087.0371299999999</v>
      </c>
      <c r="HO324" s="2">
        <v>1086.509697</v>
      </c>
      <c r="HP324" s="2">
        <v>1130.326971</v>
      </c>
      <c r="HQ324" s="2">
        <v>1130.5221899999999</v>
      </c>
      <c r="HR324" s="2">
        <v>1130.5284409999999</v>
      </c>
      <c r="HS324" s="2">
        <v>1129.807687</v>
      </c>
      <c r="HT324" s="2">
        <v>1130.946246</v>
      </c>
      <c r="HU324" s="2">
        <v>1130.5828019999999</v>
      </c>
      <c r="HV324" s="2">
        <v>1132.3745220000001</v>
      </c>
      <c r="HW324" s="2">
        <v>1131.952297</v>
      </c>
      <c r="HX324" s="2">
        <v>1132.10221</v>
      </c>
      <c r="HY324" s="2">
        <v>1131.1830110000001</v>
      </c>
      <c r="HZ324" s="2">
        <v>1130.436584</v>
      </c>
      <c r="IA324" s="2">
        <v>1130.775253</v>
      </c>
      <c r="IB324" s="2">
        <v>1239.614333</v>
      </c>
      <c r="IC324" s="2">
        <v>1241.322748</v>
      </c>
      <c r="ID324" s="2">
        <v>1240.3157189999999</v>
      </c>
      <c r="IE324" s="2">
        <v>1240.538417</v>
      </c>
      <c r="IF324" s="2">
        <v>1239.829352</v>
      </c>
      <c r="IG324" s="2">
        <v>1240.0415720000001</v>
      </c>
      <c r="IH324" s="2">
        <v>1239.107845</v>
      </c>
      <c r="II324" s="2">
        <v>1239.347415</v>
      </c>
      <c r="IJ324" s="2">
        <v>1240.4684789999999</v>
      </c>
      <c r="IK324" s="2">
        <v>1241.345967</v>
      </c>
      <c r="IL324" s="2">
        <v>1242.2993389999999</v>
      </c>
      <c r="IM324" s="2">
        <v>1371.598804</v>
      </c>
      <c r="IN324" s="2">
        <v>1371.3764759999999</v>
      </c>
      <c r="IO324" s="2">
        <v>1371.145415</v>
      </c>
      <c r="IP324" s="2">
        <v>1369.7246540000001</v>
      </c>
      <c r="IQ324" s="2">
        <v>1370.1040310000001</v>
      </c>
      <c r="IR324" s="2">
        <v>1369.8036830000001</v>
      </c>
      <c r="IS324" s="2">
        <v>1369.6821950000001</v>
      </c>
      <c r="IT324" s="2">
        <v>1372.408803</v>
      </c>
      <c r="IU324" s="2">
        <v>1371.604331</v>
      </c>
      <c r="IV324" s="2">
        <v>1369.627191</v>
      </c>
      <c r="IW324" s="2">
        <v>1366.3478990000001</v>
      </c>
      <c r="IX324" s="2">
        <v>1366.781504</v>
      </c>
      <c r="IY324" s="2">
        <v>1367.1704950000001</v>
      </c>
      <c r="IZ324" s="2">
        <v>1587.6996329999999</v>
      </c>
      <c r="JA324" s="2">
        <v>1587.2001090000001</v>
      </c>
      <c r="JB324" s="2">
        <v>1590.3206049999999</v>
      </c>
      <c r="JC324" s="2">
        <v>1589.5508910000001</v>
      </c>
      <c r="JD324" s="2">
        <v>1588.943996</v>
      </c>
      <c r="JE324" s="2">
        <v>1589.211417</v>
      </c>
      <c r="JF324" s="2">
        <v>1588.2777880000001</v>
      </c>
      <c r="JG324" s="2">
        <v>1588.808372</v>
      </c>
      <c r="JH324" s="2">
        <v>1588.614002</v>
      </c>
      <c r="JI324" s="2">
        <v>1588.8348719999999</v>
      </c>
      <c r="JJ324" s="2">
        <v>1594.521833</v>
      </c>
      <c r="JK324" s="2">
        <v>1596.0584229999999</v>
      </c>
      <c r="JL324" s="2">
        <v>1904.272721</v>
      </c>
      <c r="JM324" s="2">
        <v>1903.7229030000001</v>
      </c>
      <c r="JN324" s="2">
        <v>1904.0631330000001</v>
      </c>
      <c r="JO324" s="2">
        <v>1903.9771229999999</v>
      </c>
      <c r="JP324" s="2">
        <v>1901.6919889999999</v>
      </c>
      <c r="JQ324" s="2">
        <v>1905.0721799999999</v>
      </c>
      <c r="JR324" s="2">
        <v>1906.937054</v>
      </c>
      <c r="JS324" s="2">
        <v>1905.4321010000001</v>
      </c>
      <c r="JT324" s="2">
        <v>1904.8025990000001</v>
      </c>
      <c r="JU324" s="2">
        <v>1905.2275749999999</v>
      </c>
      <c r="JV324" s="2">
        <v>1905.4616040000001</v>
      </c>
      <c r="JW324" s="2">
        <v>1903.490771</v>
      </c>
      <c r="JX324" s="2">
        <v>2170.97435</v>
      </c>
      <c r="JY324" s="2">
        <v>2224.9041149999998</v>
      </c>
      <c r="JZ324" s="2">
        <v>2232.4685260000001</v>
      </c>
      <c r="KA324" s="2">
        <v>2232.7577200000001</v>
      </c>
      <c r="KB324" s="2">
        <v>2232.5506829999999</v>
      </c>
      <c r="KC324" s="2">
        <v>2233.026261</v>
      </c>
      <c r="KD324" s="2">
        <v>2234.1140140000002</v>
      </c>
      <c r="KE324" s="2">
        <v>2234.138907</v>
      </c>
      <c r="KF324" s="2">
        <v>2234.6802950000001</v>
      </c>
      <c r="KG324" s="2">
        <v>2234.5450409999999</v>
      </c>
      <c r="KH324" s="2">
        <v>2234.8589379999999</v>
      </c>
      <c r="KI324" s="2">
        <v>2234.9917700000001</v>
      </c>
      <c r="KJ324" s="2" t="s">
        <v>53</v>
      </c>
      <c r="KK324" s="2" t="s">
        <v>53</v>
      </c>
      <c r="KL324" s="2" t="s">
        <v>53</v>
      </c>
      <c r="KM324" s="2" t="s">
        <v>53</v>
      </c>
      <c r="KN324" s="2" t="s">
        <v>53</v>
      </c>
      <c r="KO324" s="2" t="s">
        <v>53</v>
      </c>
      <c r="KP324" s="2" t="s">
        <v>53</v>
      </c>
      <c r="KQ324" s="2" t="s">
        <v>53</v>
      </c>
      <c r="KR324" s="2" t="s">
        <v>53</v>
      </c>
      <c r="KS324" s="2" t="s">
        <v>53</v>
      </c>
      <c r="KT324" s="2" t="s">
        <v>53</v>
      </c>
      <c r="KU324" s="2" t="s">
        <v>53</v>
      </c>
      <c r="KV324" s="3" t="s">
        <v>53</v>
      </c>
      <c r="KW324" s="3" t="s">
        <v>53</v>
      </c>
      <c r="KX324" s="3" t="s">
        <v>53</v>
      </c>
      <c r="KY324" s="3" t="s">
        <v>53</v>
      </c>
      <c r="KZ324" s="3" t="s">
        <v>53</v>
      </c>
      <c r="LA324" s="3" t="s">
        <v>53</v>
      </c>
      <c r="LB324" s="3" t="s">
        <v>53</v>
      </c>
      <c r="LC324" s="3" t="s">
        <v>53</v>
      </c>
      <c r="LD324" s="3" t="s">
        <v>53</v>
      </c>
      <c r="LE324" s="3" t="s">
        <v>53</v>
      </c>
      <c r="LF324" s="3" t="s">
        <v>53</v>
      </c>
      <c r="LG324" s="3" t="s">
        <v>53</v>
      </c>
      <c r="LH324" s="3" t="s">
        <v>53</v>
      </c>
      <c r="LI324" s="3" t="s">
        <v>53</v>
      </c>
      <c r="LJ324" s="3" t="s">
        <v>53</v>
      </c>
      <c r="LK324" s="3" t="s">
        <v>53</v>
      </c>
      <c r="LL324" s="3" t="s">
        <v>53</v>
      </c>
      <c r="LM324" s="3" t="s">
        <v>53</v>
      </c>
      <c r="LN324" s="3" t="s">
        <v>53</v>
      </c>
      <c r="LO324" s="3" t="s">
        <v>53</v>
      </c>
      <c r="LP324" s="3" t="s">
        <v>53</v>
      </c>
      <c r="LQ324" s="3" t="s">
        <v>53</v>
      </c>
      <c r="LR324" s="3" t="s">
        <v>53</v>
      </c>
      <c r="LS324" s="3" t="s">
        <v>53</v>
      </c>
      <c r="LT324" s="3" t="s">
        <v>53</v>
      </c>
      <c r="LU324" s="3" t="s">
        <v>53</v>
      </c>
      <c r="LV324" s="3" t="s">
        <v>53</v>
      </c>
      <c r="LW324" s="3" t="s">
        <v>53</v>
      </c>
      <c r="LX324" s="3" t="s">
        <v>53</v>
      </c>
      <c r="LY324" s="3" t="s">
        <v>53</v>
      </c>
      <c r="LZ324" s="3" t="s">
        <v>53</v>
      </c>
      <c r="MA324" s="3"/>
      <c r="MB324" s="3"/>
      <c r="MC324" s="3"/>
      <c r="MD324" s="3"/>
      <c r="ME324" s="3"/>
    </row>
    <row r="325" spans="1:343" ht="13.5" customHeight="1" x14ac:dyDescent="0.25">
      <c r="A325" s="5" t="s">
        <v>41</v>
      </c>
      <c r="B325" s="5" t="s">
        <v>32</v>
      </c>
      <c r="C325" s="2">
        <v>436.82625000000002</v>
      </c>
      <c r="D325" s="2">
        <v>436.35549200000003</v>
      </c>
      <c r="E325" s="2">
        <v>436.78510199999999</v>
      </c>
      <c r="F325" s="2">
        <v>436.817635</v>
      </c>
      <c r="G325" s="2">
        <v>436.25412399999999</v>
      </c>
      <c r="H325" s="2">
        <v>498.54268400000001</v>
      </c>
      <c r="I325" s="2">
        <v>497.95564400000001</v>
      </c>
      <c r="J325" s="2">
        <v>498.018191</v>
      </c>
      <c r="K325" s="2">
        <v>497.82458300000002</v>
      </c>
      <c r="L325" s="2">
        <v>498.302053</v>
      </c>
      <c r="M325" s="2">
        <v>497.760739</v>
      </c>
      <c r="N325" s="2">
        <v>496.68416300000001</v>
      </c>
      <c r="O325" s="2">
        <v>497.06390900000002</v>
      </c>
      <c r="P325" s="2">
        <v>497.46355</v>
      </c>
      <c r="Q325" s="2">
        <v>498.03661299999999</v>
      </c>
      <c r="R325" s="2">
        <v>497.55690099999998</v>
      </c>
      <c r="S325" s="2">
        <v>567.06627600000002</v>
      </c>
      <c r="T325" s="2">
        <v>567.10302899999999</v>
      </c>
      <c r="U325" s="2">
        <v>567.11760200000003</v>
      </c>
      <c r="V325" s="2">
        <v>568.64516100000003</v>
      </c>
      <c r="W325" s="2">
        <v>568.446372</v>
      </c>
      <c r="X325" s="2">
        <v>568.80947900000001</v>
      </c>
      <c r="Y325" s="2">
        <v>568.04257299999995</v>
      </c>
      <c r="Z325" s="2">
        <v>570.12780399999997</v>
      </c>
      <c r="AA325" s="2">
        <v>567.60256400000003</v>
      </c>
      <c r="AB325" s="2">
        <v>569.27624000000003</v>
      </c>
      <c r="AC325" s="2">
        <v>569.71533899999997</v>
      </c>
      <c r="AD325" s="2">
        <v>568.87372000000005</v>
      </c>
      <c r="AE325" s="2">
        <v>567.97620500000005</v>
      </c>
      <c r="AF325" s="2">
        <v>625.36026200000003</v>
      </c>
      <c r="AG325" s="2">
        <v>625.09253000000001</v>
      </c>
      <c r="AH325" s="2">
        <v>623.97899600000005</v>
      </c>
      <c r="AI325" s="2">
        <v>625.34232199999997</v>
      </c>
      <c r="AJ325" s="2">
        <v>624.1191</v>
      </c>
      <c r="AK325" s="2">
        <v>624.56860500000005</v>
      </c>
      <c r="AL325" s="2">
        <v>624.42957899999999</v>
      </c>
      <c r="AM325" s="2">
        <v>624.42541400000005</v>
      </c>
      <c r="AN325" s="2">
        <v>624.76228800000001</v>
      </c>
      <c r="AO325" s="2">
        <v>624.62719800000002</v>
      </c>
      <c r="AP325" s="2">
        <v>624.05115000000001</v>
      </c>
      <c r="AQ325" s="2">
        <v>624.58105499999999</v>
      </c>
      <c r="AR325" s="2">
        <v>665.23870999999997</v>
      </c>
      <c r="AS325" s="2">
        <v>664.48123099999998</v>
      </c>
      <c r="AT325" s="2">
        <v>665.23989800000004</v>
      </c>
      <c r="AU325" s="2">
        <v>664.67050800000004</v>
      </c>
      <c r="AV325" s="2">
        <v>664.27260100000001</v>
      </c>
      <c r="AW325" s="2">
        <v>665.62657899999999</v>
      </c>
      <c r="AX325" s="2">
        <v>664.70700999999997</v>
      </c>
      <c r="AY325" s="2">
        <v>664.76057700000001</v>
      </c>
      <c r="AZ325" s="2">
        <v>664.22576700000002</v>
      </c>
      <c r="BA325" s="2">
        <v>663.17902300000003</v>
      </c>
      <c r="BB325" s="2">
        <v>663.801469</v>
      </c>
      <c r="BC325" s="2">
        <v>664.11303499999997</v>
      </c>
      <c r="BD325" s="2">
        <v>694.82572400000004</v>
      </c>
      <c r="BE325" s="2">
        <v>694.56498899999997</v>
      </c>
      <c r="BF325" s="2">
        <v>694.14668200000006</v>
      </c>
      <c r="BG325" s="2">
        <v>694.90950099999998</v>
      </c>
      <c r="BH325" s="2">
        <v>694.88534400000003</v>
      </c>
      <c r="BI325" s="2">
        <v>694.38568899999996</v>
      </c>
      <c r="BJ325" s="2">
        <v>694.57125499999995</v>
      </c>
      <c r="BK325" s="2">
        <v>694.60669199999995</v>
      </c>
      <c r="BL325" s="2">
        <v>694.39281500000004</v>
      </c>
      <c r="BM325" s="2">
        <v>693.95443799999998</v>
      </c>
      <c r="BN325" s="2">
        <v>696.11355400000002</v>
      </c>
      <c r="BO325" s="2">
        <v>696.00241600000004</v>
      </c>
      <c r="BP325" s="2">
        <v>718.44009200000005</v>
      </c>
      <c r="BQ325" s="2">
        <v>718.55519900000002</v>
      </c>
      <c r="BR325" s="2">
        <v>717.33975099999998</v>
      </c>
      <c r="BS325" s="2">
        <v>717.53739700000006</v>
      </c>
      <c r="BT325" s="2">
        <v>718.55600800000002</v>
      </c>
      <c r="BU325" s="2">
        <v>718.72879399999999</v>
      </c>
      <c r="BV325" s="2">
        <v>719.25754300000006</v>
      </c>
      <c r="BW325" s="2">
        <v>719.45867899999996</v>
      </c>
      <c r="BX325" s="2">
        <v>718.81012399999997</v>
      </c>
      <c r="BY325" s="2">
        <v>719.03839500000004</v>
      </c>
      <c r="BZ325" s="2">
        <v>723.33551499999999</v>
      </c>
      <c r="CA325" s="2">
        <v>723.40810699999997</v>
      </c>
      <c r="CB325" s="2">
        <v>745.35643800000003</v>
      </c>
      <c r="CC325" s="2">
        <v>745.37691299999994</v>
      </c>
      <c r="CD325" s="2">
        <v>744.29506000000003</v>
      </c>
      <c r="CE325" s="2">
        <v>745.36813199999995</v>
      </c>
      <c r="CF325" s="2">
        <v>745.90224699999999</v>
      </c>
      <c r="CG325" s="2">
        <v>745.74658599999998</v>
      </c>
      <c r="CH325" s="2">
        <v>744.80237899999997</v>
      </c>
      <c r="CI325" s="2">
        <v>744.76016700000002</v>
      </c>
      <c r="CJ325" s="2">
        <v>745.835418</v>
      </c>
      <c r="CK325" s="2">
        <v>745.72378700000002</v>
      </c>
      <c r="CL325" s="2">
        <v>749.00830499999995</v>
      </c>
      <c r="CM325" s="2">
        <v>748.661789</v>
      </c>
      <c r="CN325" s="2">
        <v>772.00975400000004</v>
      </c>
      <c r="CO325" s="2">
        <v>772.16637800000001</v>
      </c>
      <c r="CP325" s="2">
        <v>772.00833799999998</v>
      </c>
      <c r="CQ325" s="2">
        <v>771.60117200000002</v>
      </c>
      <c r="CR325" s="2">
        <v>771.39687700000002</v>
      </c>
      <c r="CS325" s="2">
        <v>771.53120999999999</v>
      </c>
      <c r="CT325" s="2">
        <v>771.76946899999996</v>
      </c>
      <c r="CU325" s="2">
        <v>771.90886499999999</v>
      </c>
      <c r="CV325" s="2">
        <v>771.63054799999998</v>
      </c>
      <c r="CW325" s="2">
        <v>771.42911600000002</v>
      </c>
      <c r="CX325" s="2">
        <v>773.66209500000002</v>
      </c>
      <c r="CY325" s="2">
        <v>773.68302300000005</v>
      </c>
      <c r="CZ325" s="2">
        <v>803.990139</v>
      </c>
      <c r="DA325" s="2">
        <v>803.87678800000003</v>
      </c>
      <c r="DB325" s="2">
        <v>804.146839</v>
      </c>
      <c r="DC325" s="2">
        <v>803.89792799999998</v>
      </c>
      <c r="DD325" s="2">
        <v>803.73001499999998</v>
      </c>
      <c r="DE325" s="2">
        <v>804.20932600000003</v>
      </c>
      <c r="DF325" s="2">
        <v>803.96719099999996</v>
      </c>
      <c r="DG325" s="2">
        <v>803.83089600000005</v>
      </c>
      <c r="DH325" s="2">
        <v>804.38422200000002</v>
      </c>
      <c r="DI325" s="2">
        <v>804.44376099999999</v>
      </c>
      <c r="DJ325" s="2">
        <v>802.60750499999995</v>
      </c>
      <c r="DK325" s="2">
        <v>802.992662</v>
      </c>
      <c r="DL325" s="2">
        <v>834.89707199999998</v>
      </c>
      <c r="DM325" s="2">
        <v>834.86578399999996</v>
      </c>
      <c r="DN325" s="2">
        <v>835.86651199999994</v>
      </c>
      <c r="DO325" s="2">
        <v>835.35255299999994</v>
      </c>
      <c r="DP325" s="2">
        <v>835.45062700000005</v>
      </c>
      <c r="DQ325" s="2">
        <v>835.13701300000002</v>
      </c>
      <c r="DR325" s="2">
        <v>835.08221100000003</v>
      </c>
      <c r="DS325" s="2">
        <v>834.89601800000003</v>
      </c>
      <c r="DT325" s="2">
        <v>835.90920200000005</v>
      </c>
      <c r="DU325" s="2">
        <v>836.38886100000002</v>
      </c>
      <c r="DV325" s="2">
        <v>834.331952</v>
      </c>
      <c r="DW325" s="2">
        <v>834.32828099999995</v>
      </c>
      <c r="DX325" s="2">
        <v>869.07280400000002</v>
      </c>
      <c r="DY325" s="2">
        <v>868.53759700000001</v>
      </c>
      <c r="DZ325" s="2">
        <v>868.26987099999997</v>
      </c>
      <c r="EA325" s="2">
        <v>867.93162900000004</v>
      </c>
      <c r="EB325" s="2">
        <v>867.57519400000001</v>
      </c>
      <c r="EC325" s="2">
        <v>867.99175400000001</v>
      </c>
      <c r="ED325" s="2">
        <v>870.07662000000005</v>
      </c>
      <c r="EE325" s="2">
        <v>870.06597299999999</v>
      </c>
      <c r="EF325" s="2">
        <v>868.96481400000005</v>
      </c>
      <c r="EG325" s="2">
        <v>867.44489799999997</v>
      </c>
      <c r="EH325" s="2">
        <v>866.78248199999996</v>
      </c>
      <c r="EI325" s="2">
        <v>866.47333800000001</v>
      </c>
      <c r="EJ325" s="2">
        <v>904.59645</v>
      </c>
      <c r="EK325" s="2">
        <v>904.78385600000001</v>
      </c>
      <c r="EL325" s="2">
        <v>905.98614099999998</v>
      </c>
      <c r="EM325" s="2">
        <v>905.24281599999995</v>
      </c>
      <c r="EN325" s="2">
        <v>905.52618700000005</v>
      </c>
      <c r="EO325" s="2">
        <v>906.03429300000005</v>
      </c>
      <c r="EP325" s="2">
        <v>905.53040099999998</v>
      </c>
      <c r="EQ325" s="2">
        <v>905.14648299999999</v>
      </c>
      <c r="ER325" s="2">
        <v>905.11676399999999</v>
      </c>
      <c r="ES325" s="2">
        <v>903.64868200000001</v>
      </c>
      <c r="ET325" s="2">
        <v>904.02491999999995</v>
      </c>
      <c r="EU325" s="2">
        <v>904.00629600000002</v>
      </c>
      <c r="EV325" s="2">
        <v>948.38155600000005</v>
      </c>
      <c r="EW325" s="2">
        <v>948.38034100000004</v>
      </c>
      <c r="EX325" s="2">
        <v>947.795928</v>
      </c>
      <c r="EY325" s="2">
        <v>947.08516399999996</v>
      </c>
      <c r="EZ325" s="2">
        <v>948.92343400000004</v>
      </c>
      <c r="FA325" s="2">
        <v>948.63275499999997</v>
      </c>
      <c r="FB325" s="2">
        <v>948.53973099999996</v>
      </c>
      <c r="FC325" s="2">
        <v>948.93865500000004</v>
      </c>
      <c r="FD325" s="2">
        <v>948.36207999999999</v>
      </c>
      <c r="FE325" s="2">
        <v>947.44797200000005</v>
      </c>
      <c r="FF325" s="2">
        <v>948.00612000000001</v>
      </c>
      <c r="FG325" s="2">
        <v>947.59967700000004</v>
      </c>
      <c r="FH325" s="2">
        <v>986.24527799999998</v>
      </c>
      <c r="FI325" s="2">
        <v>985.35740499999997</v>
      </c>
      <c r="FJ325" s="2">
        <v>986.934978</v>
      </c>
      <c r="FK325" s="2">
        <v>986.53751099999999</v>
      </c>
      <c r="FL325" s="2">
        <v>985.23226899999997</v>
      </c>
      <c r="FM325" s="2">
        <v>985.43805599999996</v>
      </c>
      <c r="FN325" s="2">
        <v>985.498288</v>
      </c>
      <c r="FO325" s="2">
        <v>986.03452200000004</v>
      </c>
      <c r="FP325" s="2">
        <v>986.58686499999999</v>
      </c>
      <c r="FQ325" s="2">
        <v>985.69405800000004</v>
      </c>
      <c r="FR325" s="2">
        <v>985.229829</v>
      </c>
      <c r="FS325" s="2">
        <v>984.54738799999996</v>
      </c>
      <c r="FT325" s="2">
        <v>1029.341304</v>
      </c>
      <c r="FU325" s="2">
        <v>1029.223778</v>
      </c>
      <c r="FV325" s="2">
        <v>1028.2523100000001</v>
      </c>
      <c r="FW325" s="2">
        <v>1026.7922080000001</v>
      </c>
      <c r="FX325" s="2">
        <v>1027.311903</v>
      </c>
      <c r="FY325" s="2">
        <v>1027.5330300000001</v>
      </c>
      <c r="FZ325" s="2">
        <v>1028.0087450000001</v>
      </c>
      <c r="GA325" s="2">
        <v>1028.4133099999999</v>
      </c>
      <c r="GB325" s="2">
        <v>1027.9496779999999</v>
      </c>
      <c r="GC325" s="2">
        <v>1027.3183059999999</v>
      </c>
      <c r="GD325" s="2">
        <v>1030.1569999999999</v>
      </c>
      <c r="GE325" s="2">
        <v>1030.0077550000001</v>
      </c>
      <c r="GF325" s="2">
        <v>1066.5193630000001</v>
      </c>
      <c r="GG325" s="2">
        <v>1066.1795629999999</v>
      </c>
      <c r="GH325" s="2">
        <v>1064.508932</v>
      </c>
      <c r="GI325" s="2">
        <v>1064.345237</v>
      </c>
      <c r="GJ325" s="2">
        <v>1066.207408</v>
      </c>
      <c r="GK325" s="2">
        <v>1065.78442</v>
      </c>
      <c r="GL325" s="2">
        <v>1065.508484</v>
      </c>
      <c r="GM325" s="2">
        <v>1065.5523229999999</v>
      </c>
      <c r="GN325" s="2">
        <v>1066.0824009999999</v>
      </c>
      <c r="GO325" s="2">
        <v>1067.591768</v>
      </c>
      <c r="GP325" s="2">
        <v>1070.726543</v>
      </c>
      <c r="GQ325" s="2">
        <v>1070.8236489999999</v>
      </c>
      <c r="GR325" s="2">
        <v>1107.884407</v>
      </c>
      <c r="GS325" s="2">
        <v>1108.6332809999999</v>
      </c>
      <c r="GT325" s="2">
        <v>1107.896395</v>
      </c>
      <c r="GU325" s="2">
        <v>1108.313251</v>
      </c>
      <c r="GV325" s="2">
        <v>1108.191116</v>
      </c>
      <c r="GW325" s="2">
        <v>1107.175823</v>
      </c>
      <c r="GX325" s="2">
        <v>1108.5045110000001</v>
      </c>
      <c r="GY325" s="2">
        <v>1109.743678</v>
      </c>
      <c r="GZ325" s="2">
        <v>1108.878371</v>
      </c>
      <c r="HA325" s="2">
        <v>1109.976136</v>
      </c>
      <c r="HB325" s="2">
        <v>1111.3688380000001</v>
      </c>
      <c r="HC325" s="2">
        <v>1111.1493049999999</v>
      </c>
      <c r="HD325" s="2">
        <v>1154.755371</v>
      </c>
      <c r="HE325" s="2">
        <v>1154.1117630000001</v>
      </c>
      <c r="HF325" s="2">
        <v>1153.4656339999999</v>
      </c>
      <c r="HG325" s="2">
        <v>1154.0661150000001</v>
      </c>
      <c r="HH325" s="2">
        <v>1154.9680659999999</v>
      </c>
      <c r="HI325" s="2">
        <v>1154.494565</v>
      </c>
      <c r="HJ325" s="2">
        <v>1155.5482469999999</v>
      </c>
      <c r="HK325" s="2">
        <v>1156.532461</v>
      </c>
      <c r="HL325" s="2">
        <v>1155.360713</v>
      </c>
      <c r="HM325" s="2">
        <v>1156.6225669999999</v>
      </c>
      <c r="HN325" s="2">
        <v>1157.777216</v>
      </c>
      <c r="HO325" s="2">
        <v>1158.293136</v>
      </c>
      <c r="HP325" s="2">
        <v>1203.5915319999999</v>
      </c>
      <c r="HQ325" s="2">
        <v>1204.1074180000001</v>
      </c>
      <c r="HR325" s="2">
        <v>1203.141106</v>
      </c>
      <c r="HS325" s="2">
        <v>1202.0004269999999</v>
      </c>
      <c r="HT325" s="2">
        <v>1204.7021990000001</v>
      </c>
      <c r="HU325" s="2">
        <v>1204.2791810000001</v>
      </c>
      <c r="HV325" s="2">
        <v>1204.7952330000001</v>
      </c>
      <c r="HW325" s="2">
        <v>1204.7500689999999</v>
      </c>
      <c r="HX325" s="2">
        <v>1204.3230000000001</v>
      </c>
      <c r="HY325" s="2">
        <v>1205.3607669999999</v>
      </c>
      <c r="HZ325" s="2">
        <v>1204.8893619999999</v>
      </c>
      <c r="IA325" s="2">
        <v>1204.775292</v>
      </c>
      <c r="IB325" s="2">
        <v>1322.737249</v>
      </c>
      <c r="IC325" s="2">
        <v>1322.314016</v>
      </c>
      <c r="ID325" s="2">
        <v>1323.8244480000001</v>
      </c>
      <c r="IE325" s="2">
        <v>1323.2113959999999</v>
      </c>
      <c r="IF325" s="2">
        <v>1322.674841</v>
      </c>
      <c r="IG325" s="2">
        <v>1323.6459589999999</v>
      </c>
      <c r="IH325" s="2">
        <v>1323.6805429999999</v>
      </c>
      <c r="II325" s="2">
        <v>1324.5696820000001</v>
      </c>
      <c r="IJ325" s="2">
        <v>1325.302983</v>
      </c>
      <c r="IK325" s="2">
        <v>1321.3338819999999</v>
      </c>
      <c r="IL325" s="2">
        <v>1319.7588020000001</v>
      </c>
      <c r="IM325" s="2">
        <v>1455.1171039999999</v>
      </c>
      <c r="IN325" s="2">
        <v>1454.784907</v>
      </c>
      <c r="IO325" s="2">
        <v>1455.438165</v>
      </c>
      <c r="IP325" s="2">
        <v>1455.9184580000001</v>
      </c>
      <c r="IQ325" s="2">
        <v>1455.609201</v>
      </c>
      <c r="IR325" s="2">
        <v>1456.162834</v>
      </c>
      <c r="IS325" s="2">
        <v>1457.224436</v>
      </c>
      <c r="IT325" s="2">
        <v>1454.9886039999999</v>
      </c>
      <c r="IU325" s="2">
        <v>1455.4137009999999</v>
      </c>
      <c r="IV325" s="2">
        <v>1455.6070279999999</v>
      </c>
      <c r="IW325" s="2">
        <v>1457.4970430000001</v>
      </c>
      <c r="IX325" s="2">
        <v>1460.538528</v>
      </c>
      <c r="IY325" s="2">
        <v>1462.4345269999999</v>
      </c>
      <c r="IZ325" s="2">
        <v>1690.9980660000001</v>
      </c>
      <c r="JA325" s="2">
        <v>1692.6579240000001</v>
      </c>
      <c r="JB325" s="2">
        <v>1688.712835</v>
      </c>
      <c r="JC325" s="2">
        <v>1687.935782</v>
      </c>
      <c r="JD325" s="2">
        <v>1691.127553</v>
      </c>
      <c r="JE325" s="2">
        <v>1691.1747439999999</v>
      </c>
      <c r="JF325" s="2">
        <v>1692.149418</v>
      </c>
      <c r="JG325" s="2">
        <v>1693.0147260000001</v>
      </c>
      <c r="JH325" s="2">
        <v>1691.7508310000001</v>
      </c>
      <c r="JI325" s="2">
        <v>1691.002929</v>
      </c>
      <c r="JJ325" s="2">
        <v>1690.005218</v>
      </c>
      <c r="JK325" s="2">
        <v>1689.4603099999999</v>
      </c>
      <c r="JL325" s="2">
        <v>2028.3612209999999</v>
      </c>
      <c r="JM325" s="2">
        <v>2028.5875940000001</v>
      </c>
      <c r="JN325" s="2">
        <v>2027.146628</v>
      </c>
      <c r="JO325" s="2">
        <v>2029.8591570000001</v>
      </c>
      <c r="JP325" s="2">
        <v>2030.565589</v>
      </c>
      <c r="JQ325" s="2">
        <v>2030.837174</v>
      </c>
      <c r="JR325" s="2">
        <v>2028.5821169999999</v>
      </c>
      <c r="JS325" s="2">
        <v>2029.6349379999999</v>
      </c>
      <c r="JT325" s="2">
        <v>2028.6819190000001</v>
      </c>
      <c r="JU325" s="2">
        <v>2028.9624719999999</v>
      </c>
      <c r="JV325" s="2">
        <v>2033.7288060000001</v>
      </c>
      <c r="JW325" s="2">
        <v>2033.8610209999999</v>
      </c>
      <c r="JX325" s="2" t="s">
        <v>53</v>
      </c>
      <c r="JY325" s="2" t="s">
        <v>53</v>
      </c>
      <c r="JZ325" s="2" t="s">
        <v>53</v>
      </c>
      <c r="KA325" s="2" t="s">
        <v>53</v>
      </c>
      <c r="KB325" s="2" t="s">
        <v>53</v>
      </c>
      <c r="KC325" s="2" t="s">
        <v>53</v>
      </c>
      <c r="KD325" s="2" t="s">
        <v>53</v>
      </c>
      <c r="KE325" s="2" t="s">
        <v>53</v>
      </c>
      <c r="KF325" s="2" t="s">
        <v>53</v>
      </c>
      <c r="KG325" s="2" t="s">
        <v>53</v>
      </c>
      <c r="KH325" s="2" t="s">
        <v>53</v>
      </c>
      <c r="KI325" s="2" t="s">
        <v>53</v>
      </c>
      <c r="KJ325" s="2" t="s">
        <v>53</v>
      </c>
      <c r="KK325" s="2" t="s">
        <v>53</v>
      </c>
      <c r="KL325" s="2" t="s">
        <v>53</v>
      </c>
      <c r="KM325" s="2" t="s">
        <v>53</v>
      </c>
      <c r="KN325" s="2" t="s">
        <v>53</v>
      </c>
      <c r="KO325" s="2" t="s">
        <v>53</v>
      </c>
      <c r="KP325" s="2" t="s">
        <v>53</v>
      </c>
      <c r="KQ325" s="2" t="s">
        <v>53</v>
      </c>
      <c r="KR325" s="2" t="s">
        <v>53</v>
      </c>
      <c r="KS325" s="2" t="s">
        <v>53</v>
      </c>
      <c r="KT325" s="2" t="s">
        <v>53</v>
      </c>
      <c r="KU325" s="2" t="s">
        <v>53</v>
      </c>
      <c r="KV325" s="3" t="s">
        <v>53</v>
      </c>
      <c r="KW325" s="3" t="s">
        <v>53</v>
      </c>
      <c r="KX325" s="3" t="s">
        <v>53</v>
      </c>
      <c r="KY325" s="3" t="s">
        <v>53</v>
      </c>
      <c r="KZ325" s="3" t="s">
        <v>53</v>
      </c>
      <c r="LA325" s="3" t="s">
        <v>53</v>
      </c>
      <c r="LB325" s="3" t="s">
        <v>53</v>
      </c>
      <c r="LC325" s="3" t="s">
        <v>53</v>
      </c>
      <c r="LD325" s="3" t="s">
        <v>53</v>
      </c>
      <c r="LE325" s="3" t="s">
        <v>53</v>
      </c>
      <c r="LF325" s="3" t="s">
        <v>53</v>
      </c>
      <c r="LG325" s="3" t="s">
        <v>53</v>
      </c>
      <c r="LH325" s="3" t="s">
        <v>53</v>
      </c>
      <c r="LI325" s="3" t="s">
        <v>53</v>
      </c>
      <c r="LJ325" s="3" t="s">
        <v>53</v>
      </c>
      <c r="LK325" s="3" t="s">
        <v>53</v>
      </c>
      <c r="LL325" s="3" t="s">
        <v>53</v>
      </c>
      <c r="LM325" s="3" t="s">
        <v>53</v>
      </c>
      <c r="LN325" s="3" t="s">
        <v>53</v>
      </c>
      <c r="LO325" s="3" t="s">
        <v>53</v>
      </c>
      <c r="LP325" s="3" t="s">
        <v>53</v>
      </c>
      <c r="LQ325" s="3" t="s">
        <v>53</v>
      </c>
      <c r="LR325" s="3" t="s">
        <v>53</v>
      </c>
      <c r="LS325" s="3" t="s">
        <v>53</v>
      </c>
      <c r="LT325" s="3" t="s">
        <v>53</v>
      </c>
      <c r="LU325" s="3" t="s">
        <v>53</v>
      </c>
      <c r="LV325" s="3" t="s">
        <v>53</v>
      </c>
      <c r="LW325" s="3" t="s">
        <v>53</v>
      </c>
      <c r="LX325" s="3" t="s">
        <v>53</v>
      </c>
      <c r="LY325" s="3" t="s">
        <v>53</v>
      </c>
      <c r="LZ325" s="3" t="s">
        <v>53</v>
      </c>
      <c r="MA325" s="3"/>
      <c r="MB325" s="3"/>
      <c r="MC325" s="3"/>
      <c r="MD325" s="3"/>
      <c r="ME325" s="3"/>
    </row>
    <row r="326" spans="1:343" ht="13.5" customHeight="1" x14ac:dyDescent="0.25">
      <c r="A326" s="5" t="s">
        <v>41</v>
      </c>
      <c r="B326" s="5" t="s">
        <v>33</v>
      </c>
      <c r="C326" s="2">
        <v>463.819728</v>
      </c>
      <c r="D326" s="2">
        <v>463.08614399999999</v>
      </c>
      <c r="E326" s="2">
        <v>463.06423100000001</v>
      </c>
      <c r="F326" s="2">
        <v>462.617457</v>
      </c>
      <c r="G326" s="2">
        <v>463.41417100000001</v>
      </c>
      <c r="H326" s="2">
        <v>529.53025600000001</v>
      </c>
      <c r="I326" s="2">
        <v>529.30311400000005</v>
      </c>
      <c r="J326" s="2">
        <v>528.14302199999997</v>
      </c>
      <c r="K326" s="2">
        <v>528.03256799999997</v>
      </c>
      <c r="L326" s="2">
        <v>529.13779299999999</v>
      </c>
      <c r="M326" s="2">
        <v>528.34071900000004</v>
      </c>
      <c r="N326" s="2">
        <v>528.98525700000005</v>
      </c>
      <c r="O326" s="2">
        <v>527.93537600000002</v>
      </c>
      <c r="P326" s="2">
        <v>529.51374999999996</v>
      </c>
      <c r="Q326" s="2">
        <v>528.78706799999998</v>
      </c>
      <c r="R326" s="2">
        <v>528.35644400000001</v>
      </c>
      <c r="S326" s="2">
        <v>601.50467200000003</v>
      </c>
      <c r="T326" s="2">
        <v>602.06717600000002</v>
      </c>
      <c r="U326" s="2">
        <v>602.54175299999997</v>
      </c>
      <c r="V326" s="2">
        <v>603.43489099999999</v>
      </c>
      <c r="W326" s="2">
        <v>603.15042700000004</v>
      </c>
      <c r="X326" s="2">
        <v>603.49570600000004</v>
      </c>
      <c r="Y326" s="2">
        <v>603.07262900000001</v>
      </c>
      <c r="Z326" s="2">
        <v>603.51386100000002</v>
      </c>
      <c r="AA326" s="2">
        <v>602.68966899999998</v>
      </c>
      <c r="AB326" s="2">
        <v>603.29485299999999</v>
      </c>
      <c r="AC326" s="2">
        <v>602.68348700000001</v>
      </c>
      <c r="AD326" s="2">
        <v>602.352622</v>
      </c>
      <c r="AE326" s="2">
        <v>602.39165400000002</v>
      </c>
      <c r="AF326" s="2">
        <v>662.90169500000002</v>
      </c>
      <c r="AG326" s="2">
        <v>663.16250000000002</v>
      </c>
      <c r="AH326" s="2">
        <v>663.72628599999996</v>
      </c>
      <c r="AI326" s="2">
        <v>661.99201100000005</v>
      </c>
      <c r="AJ326" s="2">
        <v>662.86106600000005</v>
      </c>
      <c r="AK326" s="2">
        <v>662.96991500000001</v>
      </c>
      <c r="AL326" s="2">
        <v>662.76464699999997</v>
      </c>
      <c r="AM326" s="2">
        <v>662.18482900000004</v>
      </c>
      <c r="AN326" s="2">
        <v>662.58909900000003</v>
      </c>
      <c r="AO326" s="2">
        <v>661.947</v>
      </c>
      <c r="AP326" s="2">
        <v>662.32990400000006</v>
      </c>
      <c r="AQ326" s="2">
        <v>663.44498399999998</v>
      </c>
      <c r="AR326" s="2">
        <v>706.23025199999995</v>
      </c>
      <c r="AS326" s="2">
        <v>703.32412199999999</v>
      </c>
      <c r="AT326" s="2">
        <v>705.26932599999998</v>
      </c>
      <c r="AU326" s="2">
        <v>704.32750899999996</v>
      </c>
      <c r="AV326" s="2">
        <v>704.36657000000002</v>
      </c>
      <c r="AW326" s="2">
        <v>703.43777799999998</v>
      </c>
      <c r="AX326" s="2">
        <v>704.75471200000004</v>
      </c>
      <c r="AY326" s="2">
        <v>704.43451100000004</v>
      </c>
      <c r="AZ326" s="2">
        <v>705.85093099999995</v>
      </c>
      <c r="BA326" s="2">
        <v>704.68033800000001</v>
      </c>
      <c r="BB326" s="2">
        <v>705.57732599999997</v>
      </c>
      <c r="BC326" s="2">
        <v>705.62820499999998</v>
      </c>
      <c r="BD326" s="2">
        <v>736.62631999999996</v>
      </c>
      <c r="BE326" s="2">
        <v>736.51476000000002</v>
      </c>
      <c r="BF326" s="2">
        <v>737.14790600000003</v>
      </c>
      <c r="BG326" s="2">
        <v>736.79849000000002</v>
      </c>
      <c r="BH326" s="2">
        <v>737.01163099999997</v>
      </c>
      <c r="BI326" s="2">
        <v>736.89908600000001</v>
      </c>
      <c r="BJ326" s="2">
        <v>736.01475100000005</v>
      </c>
      <c r="BK326" s="2">
        <v>736.15321900000004</v>
      </c>
      <c r="BL326" s="2">
        <v>736.319614</v>
      </c>
      <c r="BM326" s="2">
        <v>735.94135800000004</v>
      </c>
      <c r="BN326" s="2">
        <v>734.11644899999999</v>
      </c>
      <c r="BO326" s="2">
        <v>734.101855</v>
      </c>
      <c r="BP326" s="2">
        <v>763.05453299999999</v>
      </c>
      <c r="BQ326" s="2">
        <v>763.32184400000006</v>
      </c>
      <c r="BR326" s="2">
        <v>763.153775</v>
      </c>
      <c r="BS326" s="2">
        <v>762.986447</v>
      </c>
      <c r="BT326" s="2">
        <v>764.23858499999994</v>
      </c>
      <c r="BU326" s="2">
        <v>764.18083100000001</v>
      </c>
      <c r="BV326" s="2">
        <v>763.74075600000003</v>
      </c>
      <c r="BW326" s="2">
        <v>763.50777800000003</v>
      </c>
      <c r="BX326" s="2">
        <v>763.77036499999997</v>
      </c>
      <c r="BY326" s="2">
        <v>763.89020200000004</v>
      </c>
      <c r="BZ326" s="2">
        <v>762.07838600000002</v>
      </c>
      <c r="CA326" s="2">
        <v>762.26961200000005</v>
      </c>
      <c r="CB326" s="2">
        <v>790.85115800000005</v>
      </c>
      <c r="CC326" s="2">
        <v>791.035079</v>
      </c>
      <c r="CD326" s="2">
        <v>791.40417100000002</v>
      </c>
      <c r="CE326" s="2">
        <v>790.10022100000003</v>
      </c>
      <c r="CF326" s="2">
        <v>790.21821799999998</v>
      </c>
      <c r="CG326" s="2">
        <v>790.40967499999999</v>
      </c>
      <c r="CH326" s="2">
        <v>791.76824799999997</v>
      </c>
      <c r="CI326" s="2">
        <v>791.28646200000003</v>
      </c>
      <c r="CJ326" s="2">
        <v>789.88609799999995</v>
      </c>
      <c r="CK326" s="2">
        <v>789.78851799999995</v>
      </c>
      <c r="CL326" s="2">
        <v>789.41680599999995</v>
      </c>
      <c r="CM326" s="2">
        <v>789.29763200000002</v>
      </c>
      <c r="CN326" s="2">
        <v>817.994867</v>
      </c>
      <c r="CO326" s="2">
        <v>817.89712799999995</v>
      </c>
      <c r="CP326" s="2">
        <v>817.29834000000005</v>
      </c>
      <c r="CQ326" s="2">
        <v>818.94683799999996</v>
      </c>
      <c r="CR326" s="2">
        <v>818.64897599999995</v>
      </c>
      <c r="CS326" s="2">
        <v>818.69768699999997</v>
      </c>
      <c r="CT326" s="2">
        <v>818.33088099999998</v>
      </c>
      <c r="CU326" s="2">
        <v>818.41435999999999</v>
      </c>
      <c r="CV326" s="2">
        <v>818.12066800000002</v>
      </c>
      <c r="CW326" s="2">
        <v>818.09701500000006</v>
      </c>
      <c r="CX326" s="2">
        <v>818.605008</v>
      </c>
      <c r="CY326" s="2">
        <v>818.582176</v>
      </c>
      <c r="CZ326" s="2">
        <v>849.32605100000001</v>
      </c>
      <c r="DA326" s="2">
        <v>849.48313900000005</v>
      </c>
      <c r="DB326" s="2">
        <v>850.46880899999996</v>
      </c>
      <c r="DC326" s="2">
        <v>850.42996400000004</v>
      </c>
      <c r="DD326" s="2">
        <v>850.94581900000003</v>
      </c>
      <c r="DE326" s="2">
        <v>850.868022</v>
      </c>
      <c r="DF326" s="2">
        <v>850.39667699999995</v>
      </c>
      <c r="DG326" s="2">
        <v>850.63848800000005</v>
      </c>
      <c r="DH326" s="2">
        <v>852.12324799999999</v>
      </c>
      <c r="DI326" s="2">
        <v>851.77006400000005</v>
      </c>
      <c r="DJ326" s="2">
        <v>853.58087799999998</v>
      </c>
      <c r="DK326" s="2">
        <v>853.55569700000001</v>
      </c>
      <c r="DL326" s="2">
        <v>881.70646799999997</v>
      </c>
      <c r="DM326" s="2">
        <v>882.25590999999997</v>
      </c>
      <c r="DN326" s="2">
        <v>882.00252899999998</v>
      </c>
      <c r="DO326" s="2">
        <v>883.82307700000001</v>
      </c>
      <c r="DP326" s="2">
        <v>883.77261799999997</v>
      </c>
      <c r="DQ326" s="2">
        <v>883.70523300000002</v>
      </c>
      <c r="DR326" s="2">
        <v>884.04029400000002</v>
      </c>
      <c r="DS326" s="2">
        <v>884.04082200000005</v>
      </c>
      <c r="DT326" s="2">
        <v>883.59501299999999</v>
      </c>
      <c r="DU326" s="2">
        <v>883.94304199999999</v>
      </c>
      <c r="DV326" s="2">
        <v>884.545434</v>
      </c>
      <c r="DW326" s="2">
        <v>884.939708</v>
      </c>
      <c r="DX326" s="2">
        <v>918.48462800000004</v>
      </c>
      <c r="DY326" s="2">
        <v>918.68532500000003</v>
      </c>
      <c r="DZ326" s="2">
        <v>917.67328799999996</v>
      </c>
      <c r="EA326" s="2">
        <v>920.11458800000003</v>
      </c>
      <c r="EB326" s="2">
        <v>918.40688599999999</v>
      </c>
      <c r="EC326" s="2">
        <v>918.44778099999996</v>
      </c>
      <c r="ED326" s="2">
        <v>919.71162600000002</v>
      </c>
      <c r="EE326" s="2">
        <v>919.62846999999999</v>
      </c>
      <c r="EF326" s="2">
        <v>918.59207200000003</v>
      </c>
      <c r="EG326" s="2">
        <v>918.91648399999997</v>
      </c>
      <c r="EH326" s="2">
        <v>921.06122900000003</v>
      </c>
      <c r="EI326" s="2">
        <v>920.97342100000003</v>
      </c>
      <c r="EJ326" s="2">
        <v>958.19812899999999</v>
      </c>
      <c r="EK326" s="2">
        <v>958.41504199999997</v>
      </c>
      <c r="EL326" s="2">
        <v>958.23395200000004</v>
      </c>
      <c r="EM326" s="2">
        <v>958.213168</v>
      </c>
      <c r="EN326" s="2">
        <v>958.90364</v>
      </c>
      <c r="EO326" s="2">
        <v>958.83121900000003</v>
      </c>
      <c r="EP326" s="2">
        <v>959.87856199999999</v>
      </c>
      <c r="EQ326" s="2">
        <v>959.93610200000001</v>
      </c>
      <c r="ER326" s="2">
        <v>959.10553600000003</v>
      </c>
      <c r="ES326" s="2">
        <v>960.62702000000002</v>
      </c>
      <c r="ET326" s="2">
        <v>960.22528799999998</v>
      </c>
      <c r="EU326" s="2">
        <v>960.65238099999999</v>
      </c>
      <c r="EV326" s="2">
        <v>1004.4898930000001</v>
      </c>
      <c r="EW326" s="2">
        <v>1004.534576</v>
      </c>
      <c r="EX326" s="2">
        <v>1004.048465</v>
      </c>
      <c r="EY326" s="2">
        <v>1004.7313799999999</v>
      </c>
      <c r="EZ326" s="2">
        <v>1004.311693</v>
      </c>
      <c r="FA326" s="2">
        <v>1004.5005640000001</v>
      </c>
      <c r="FB326" s="2">
        <v>1005.512396</v>
      </c>
      <c r="FC326" s="2">
        <v>1005.441713</v>
      </c>
      <c r="FD326" s="2">
        <v>1004.314699</v>
      </c>
      <c r="FE326" s="2">
        <v>1005.510938</v>
      </c>
      <c r="FF326" s="2">
        <v>1006.542135</v>
      </c>
      <c r="FG326" s="2">
        <v>1005.960664</v>
      </c>
      <c r="FH326" s="2">
        <v>1047.7542880000001</v>
      </c>
      <c r="FI326" s="2">
        <v>1047.877356</v>
      </c>
      <c r="FJ326" s="2">
        <v>1046.4920380000001</v>
      </c>
      <c r="FK326" s="2">
        <v>1046.528386</v>
      </c>
      <c r="FL326" s="2">
        <v>1046.1207440000001</v>
      </c>
      <c r="FM326" s="2">
        <v>1046.5222879999999</v>
      </c>
      <c r="FN326" s="2">
        <v>1046.3498890000001</v>
      </c>
      <c r="FO326" s="2">
        <v>1046.0212180000001</v>
      </c>
      <c r="FP326" s="2">
        <v>1046.2778960000001</v>
      </c>
      <c r="FQ326" s="2">
        <v>1047.8685290000001</v>
      </c>
      <c r="FR326" s="2">
        <v>1047.7464419999999</v>
      </c>
      <c r="FS326" s="2">
        <v>1047.8330739999999</v>
      </c>
      <c r="FT326" s="2">
        <v>1088.9882640000001</v>
      </c>
      <c r="FU326" s="2">
        <v>1089.1078239999999</v>
      </c>
      <c r="FV326" s="2">
        <v>1090.364184</v>
      </c>
      <c r="FW326" s="2">
        <v>1090.9987550000001</v>
      </c>
      <c r="FX326" s="2">
        <v>1089.2712240000001</v>
      </c>
      <c r="FY326" s="2">
        <v>1090.3993350000001</v>
      </c>
      <c r="FZ326" s="2">
        <v>1090.9246700000001</v>
      </c>
      <c r="GA326" s="2">
        <v>1090.7778929999999</v>
      </c>
      <c r="GB326" s="2">
        <v>1090.4253819999999</v>
      </c>
      <c r="GC326" s="2">
        <v>1091.9343040000001</v>
      </c>
      <c r="GD326" s="2">
        <v>1091.6988690000001</v>
      </c>
      <c r="GE326" s="2">
        <v>1091.847117</v>
      </c>
      <c r="GF326" s="2">
        <v>1134.177596</v>
      </c>
      <c r="GG326" s="2">
        <v>1134.833985</v>
      </c>
      <c r="GH326" s="2">
        <v>1134.5166400000001</v>
      </c>
      <c r="GI326" s="2">
        <v>1135.1429330000001</v>
      </c>
      <c r="GJ326" s="2">
        <v>1134.5561620000001</v>
      </c>
      <c r="GK326" s="2">
        <v>1134.4911320000001</v>
      </c>
      <c r="GL326" s="2">
        <v>1133.4128290000001</v>
      </c>
      <c r="GM326" s="2">
        <v>1133.646988</v>
      </c>
      <c r="GN326" s="2">
        <v>1134.347966</v>
      </c>
      <c r="GO326" s="2">
        <v>1136.1154469999999</v>
      </c>
      <c r="GP326" s="2">
        <v>1132.296783</v>
      </c>
      <c r="GQ326" s="2">
        <v>1132.7553359999999</v>
      </c>
      <c r="GR326" s="2">
        <v>1179.2962990000001</v>
      </c>
      <c r="GS326" s="2">
        <v>1179.281076</v>
      </c>
      <c r="GT326" s="2">
        <v>1179.4675119999999</v>
      </c>
      <c r="GU326" s="2">
        <v>1179.498376</v>
      </c>
      <c r="GV326" s="2">
        <v>1177.2067830000001</v>
      </c>
      <c r="GW326" s="2">
        <v>1178.048579</v>
      </c>
      <c r="GX326" s="2">
        <v>1178.578978</v>
      </c>
      <c r="GY326" s="2">
        <v>1179.0411859999999</v>
      </c>
      <c r="GZ326" s="2">
        <v>1178.4730999999999</v>
      </c>
      <c r="HA326" s="2">
        <v>1179.944426</v>
      </c>
      <c r="HB326" s="2">
        <v>1176.7155929999999</v>
      </c>
      <c r="HC326" s="2">
        <v>1176.882308</v>
      </c>
      <c r="HD326" s="2">
        <v>1228.4725960000001</v>
      </c>
      <c r="HE326" s="2">
        <v>1229.187083</v>
      </c>
      <c r="HF326" s="2">
        <v>1228.752675</v>
      </c>
      <c r="HG326" s="2">
        <v>1229.1373000000001</v>
      </c>
      <c r="HH326" s="2">
        <v>1229.4726680000001</v>
      </c>
      <c r="HI326" s="2">
        <v>1229.5349450000001</v>
      </c>
      <c r="HJ326" s="2">
        <v>1229.9511689999999</v>
      </c>
      <c r="HK326" s="2">
        <v>1229.4675830000001</v>
      </c>
      <c r="HL326" s="2">
        <v>1229.854975</v>
      </c>
      <c r="HM326" s="2">
        <v>1229.218402</v>
      </c>
      <c r="HN326" s="2">
        <v>1226.743344</v>
      </c>
      <c r="HO326" s="2">
        <v>1226.8934489999999</v>
      </c>
      <c r="HP326" s="2">
        <v>1282.1404030000001</v>
      </c>
      <c r="HQ326" s="2">
        <v>1281.8804929999999</v>
      </c>
      <c r="HR326" s="2">
        <v>1281.7443880000001</v>
      </c>
      <c r="HS326" s="2">
        <v>1281.8714110000001</v>
      </c>
      <c r="HT326" s="2">
        <v>1280.812733</v>
      </c>
      <c r="HU326" s="2">
        <v>1280.8014479999999</v>
      </c>
      <c r="HV326" s="2">
        <v>1281.6024849999999</v>
      </c>
      <c r="HW326" s="2">
        <v>1281.817953</v>
      </c>
      <c r="HX326" s="2">
        <v>1280.9636089999999</v>
      </c>
      <c r="HY326" s="2">
        <v>1279.917375</v>
      </c>
      <c r="HZ326" s="2">
        <v>1277.225385</v>
      </c>
      <c r="IA326" s="2">
        <v>1276.5267899999999</v>
      </c>
      <c r="IB326" s="2">
        <v>1398.2156010000001</v>
      </c>
      <c r="IC326" s="2">
        <v>1398.327198</v>
      </c>
      <c r="ID326" s="2">
        <v>1397.3747390000001</v>
      </c>
      <c r="IE326" s="2">
        <v>1397.6195640000001</v>
      </c>
      <c r="IF326" s="2">
        <v>1397.6795030000001</v>
      </c>
      <c r="IG326" s="2">
        <v>1397.429404</v>
      </c>
      <c r="IH326" s="2">
        <v>1396.723915</v>
      </c>
      <c r="II326" s="2">
        <v>1396.5052720000001</v>
      </c>
      <c r="IJ326" s="2">
        <v>1397.9739300000001</v>
      </c>
      <c r="IK326" s="2">
        <v>1398.528262</v>
      </c>
      <c r="IL326" s="2">
        <v>1398.6901310000001</v>
      </c>
      <c r="IM326" s="2">
        <v>1548.4721770000001</v>
      </c>
      <c r="IN326" s="2">
        <v>1546.8913010000001</v>
      </c>
      <c r="IO326" s="2">
        <v>1547.6439820000001</v>
      </c>
      <c r="IP326" s="2">
        <v>1545.1555129999999</v>
      </c>
      <c r="IQ326" s="2">
        <v>1545.493316</v>
      </c>
      <c r="IR326" s="2">
        <v>1549.194211</v>
      </c>
      <c r="IS326" s="2">
        <v>1549.373147</v>
      </c>
      <c r="IT326" s="2">
        <v>1550.7315579999999</v>
      </c>
      <c r="IU326" s="2">
        <v>1550.464125</v>
      </c>
      <c r="IV326" s="2">
        <v>1547.80591</v>
      </c>
      <c r="IW326" s="2">
        <v>1546.5152639999999</v>
      </c>
      <c r="IX326" s="2">
        <v>1547.1476009999999</v>
      </c>
      <c r="IY326" s="2">
        <v>1546.5879010000001</v>
      </c>
      <c r="IZ326" s="2">
        <v>1793.7844379999999</v>
      </c>
      <c r="JA326" s="2">
        <v>1794.022514</v>
      </c>
      <c r="JB326" s="2">
        <v>1795.3705440000001</v>
      </c>
      <c r="JC326" s="2">
        <v>1794.9409780000001</v>
      </c>
      <c r="JD326" s="2">
        <v>1793.48227</v>
      </c>
      <c r="JE326" s="2">
        <v>1794.4522219999999</v>
      </c>
      <c r="JF326" s="2">
        <v>1793.074216</v>
      </c>
      <c r="JG326" s="2">
        <v>1793.5392059999999</v>
      </c>
      <c r="JH326" s="2">
        <v>1795.390277</v>
      </c>
      <c r="JI326" s="2">
        <v>1794.575364</v>
      </c>
      <c r="JJ326" s="2">
        <v>1795.1011920000001</v>
      </c>
      <c r="JK326" s="2">
        <v>1793.614045</v>
      </c>
      <c r="JL326" s="2">
        <v>2111.6117610000001</v>
      </c>
      <c r="JM326" s="2">
        <v>2153.9623929999998</v>
      </c>
      <c r="JN326" s="2">
        <v>2164.5035670000002</v>
      </c>
      <c r="JO326" s="2">
        <v>2163.3840220000002</v>
      </c>
      <c r="JP326" s="2">
        <v>2165.5717949999998</v>
      </c>
      <c r="JQ326" s="2">
        <v>2165.7519790000001</v>
      </c>
      <c r="JR326" s="2">
        <v>2166.2681090000001</v>
      </c>
      <c r="JS326" s="2">
        <v>2166.034236</v>
      </c>
      <c r="JT326" s="2">
        <v>2166.6752409999999</v>
      </c>
      <c r="JU326" s="2">
        <v>2166.6998570000001</v>
      </c>
      <c r="JV326" s="2">
        <v>2166.9073010000002</v>
      </c>
      <c r="JW326" s="2">
        <v>2166.9737700000001</v>
      </c>
      <c r="JX326" s="2" t="s">
        <v>53</v>
      </c>
      <c r="JY326" s="2" t="s">
        <v>53</v>
      </c>
      <c r="JZ326" s="2" t="s">
        <v>53</v>
      </c>
      <c r="KA326" s="2" t="s">
        <v>53</v>
      </c>
      <c r="KB326" s="2" t="s">
        <v>53</v>
      </c>
      <c r="KC326" s="2" t="s">
        <v>53</v>
      </c>
      <c r="KD326" s="2" t="s">
        <v>53</v>
      </c>
      <c r="KE326" s="2" t="s">
        <v>53</v>
      </c>
      <c r="KF326" s="2" t="s">
        <v>53</v>
      </c>
      <c r="KG326" s="2" t="s">
        <v>53</v>
      </c>
      <c r="KH326" s="2" t="s">
        <v>53</v>
      </c>
      <c r="KI326" s="2" t="s">
        <v>53</v>
      </c>
      <c r="KJ326" s="2" t="s">
        <v>53</v>
      </c>
      <c r="KK326" s="2" t="s">
        <v>53</v>
      </c>
      <c r="KL326" s="2" t="s">
        <v>53</v>
      </c>
      <c r="KM326" s="2" t="s">
        <v>53</v>
      </c>
      <c r="KN326" s="2" t="s">
        <v>53</v>
      </c>
      <c r="KO326" s="2" t="s">
        <v>53</v>
      </c>
      <c r="KP326" s="2" t="s">
        <v>53</v>
      </c>
      <c r="KQ326" s="2" t="s">
        <v>53</v>
      </c>
      <c r="KR326" s="2" t="s">
        <v>53</v>
      </c>
      <c r="KS326" s="2" t="s">
        <v>53</v>
      </c>
      <c r="KT326" s="2" t="s">
        <v>53</v>
      </c>
      <c r="KU326" s="2" t="s">
        <v>53</v>
      </c>
      <c r="KV326" s="3" t="s">
        <v>53</v>
      </c>
      <c r="KW326" s="3" t="s">
        <v>53</v>
      </c>
      <c r="KX326" s="3" t="s">
        <v>53</v>
      </c>
      <c r="KY326" s="3" t="s">
        <v>53</v>
      </c>
      <c r="KZ326" s="3" t="s">
        <v>53</v>
      </c>
      <c r="LA326" s="3" t="s">
        <v>53</v>
      </c>
      <c r="LB326" s="3" t="s">
        <v>53</v>
      </c>
      <c r="LC326" s="3" t="s">
        <v>53</v>
      </c>
      <c r="LD326" s="3" t="s">
        <v>53</v>
      </c>
      <c r="LE326" s="3" t="s">
        <v>53</v>
      </c>
      <c r="LF326" s="3" t="s">
        <v>53</v>
      </c>
      <c r="LG326" s="3" t="s">
        <v>53</v>
      </c>
      <c r="LH326" s="3" t="s">
        <v>53</v>
      </c>
      <c r="LI326" s="3" t="s">
        <v>53</v>
      </c>
      <c r="LJ326" s="3" t="s">
        <v>53</v>
      </c>
      <c r="LK326" s="3" t="s">
        <v>53</v>
      </c>
      <c r="LL326" s="3" t="s">
        <v>53</v>
      </c>
      <c r="LM326" s="3" t="s">
        <v>53</v>
      </c>
      <c r="LN326" s="3" t="s">
        <v>53</v>
      </c>
      <c r="LO326" s="3" t="s">
        <v>53</v>
      </c>
      <c r="LP326" s="3" t="s">
        <v>53</v>
      </c>
      <c r="LQ326" s="3" t="s">
        <v>53</v>
      </c>
      <c r="LR326" s="3" t="s">
        <v>53</v>
      </c>
      <c r="LS326" s="3" t="s">
        <v>53</v>
      </c>
      <c r="LT326" s="3" t="s">
        <v>53</v>
      </c>
      <c r="LU326" s="3" t="s">
        <v>53</v>
      </c>
      <c r="LV326" s="3" t="s">
        <v>53</v>
      </c>
      <c r="LW326" s="3" t="s">
        <v>53</v>
      </c>
      <c r="LX326" s="3" t="s">
        <v>53</v>
      </c>
      <c r="LY326" s="3" t="s">
        <v>53</v>
      </c>
      <c r="LZ326" s="3" t="s">
        <v>53</v>
      </c>
      <c r="MA326" s="3"/>
      <c r="MB326" s="3"/>
      <c r="MC326" s="3"/>
      <c r="MD326" s="3"/>
      <c r="ME326" s="3"/>
    </row>
    <row r="327" spans="1:343" ht="13.5" customHeight="1" x14ac:dyDescent="0.25">
      <c r="A327" s="5" t="s">
        <v>41</v>
      </c>
      <c r="B327" s="5" t="s">
        <v>34</v>
      </c>
      <c r="C327" s="2">
        <v>487.46921700000001</v>
      </c>
      <c r="D327" s="2">
        <v>488.21273400000001</v>
      </c>
      <c r="E327" s="2">
        <v>488.02285699999999</v>
      </c>
      <c r="F327" s="2">
        <v>488.60788100000002</v>
      </c>
      <c r="G327" s="2">
        <v>488.361583</v>
      </c>
      <c r="H327" s="2">
        <v>559.22168699999997</v>
      </c>
      <c r="I327" s="2">
        <v>558.73930399999995</v>
      </c>
      <c r="J327" s="2">
        <v>558.59837500000003</v>
      </c>
      <c r="K327" s="2">
        <v>559.98863100000005</v>
      </c>
      <c r="L327" s="2">
        <v>558.50654999999995</v>
      </c>
      <c r="M327" s="2">
        <v>558.76035100000001</v>
      </c>
      <c r="N327" s="2">
        <v>559.94915200000003</v>
      </c>
      <c r="O327" s="2">
        <v>558.996667</v>
      </c>
      <c r="P327" s="2">
        <v>558.75804600000004</v>
      </c>
      <c r="Q327" s="2">
        <v>559.61876500000005</v>
      </c>
      <c r="R327" s="2">
        <v>558.82379900000001</v>
      </c>
      <c r="S327" s="2">
        <v>636.74680899999998</v>
      </c>
      <c r="T327" s="2">
        <v>636.25741300000004</v>
      </c>
      <c r="U327" s="2">
        <v>636.07214799999997</v>
      </c>
      <c r="V327" s="2">
        <v>634.89245300000005</v>
      </c>
      <c r="W327" s="2">
        <v>635.01403500000004</v>
      </c>
      <c r="X327" s="2">
        <v>634.12927300000001</v>
      </c>
      <c r="Y327" s="2">
        <v>635.39061900000002</v>
      </c>
      <c r="Z327" s="2">
        <v>636.33666700000003</v>
      </c>
      <c r="AA327" s="2">
        <v>636.26520500000004</v>
      </c>
      <c r="AB327" s="2">
        <v>635.51189699999998</v>
      </c>
      <c r="AC327" s="2">
        <v>637.10915</v>
      </c>
      <c r="AD327" s="2">
        <v>637.18241999999998</v>
      </c>
      <c r="AE327" s="2">
        <v>636.90576299999998</v>
      </c>
      <c r="AF327" s="2">
        <v>699.82968600000004</v>
      </c>
      <c r="AG327" s="2">
        <v>699.61170500000003</v>
      </c>
      <c r="AH327" s="2">
        <v>700.449701</v>
      </c>
      <c r="AI327" s="2">
        <v>699.995767</v>
      </c>
      <c r="AJ327" s="2">
        <v>700.36091999999996</v>
      </c>
      <c r="AK327" s="2">
        <v>700.657062</v>
      </c>
      <c r="AL327" s="2">
        <v>700.03020700000002</v>
      </c>
      <c r="AM327" s="2">
        <v>699.50100599999996</v>
      </c>
      <c r="AN327" s="2">
        <v>700.57516999999996</v>
      </c>
      <c r="AO327" s="2">
        <v>699.19380000000001</v>
      </c>
      <c r="AP327" s="2">
        <v>698.92364099999998</v>
      </c>
      <c r="AQ327" s="2">
        <v>699.37853099999995</v>
      </c>
      <c r="AR327" s="2">
        <v>745.94478500000002</v>
      </c>
      <c r="AS327" s="2">
        <v>748.20962999999995</v>
      </c>
      <c r="AT327" s="2">
        <v>746.65265999999997</v>
      </c>
      <c r="AU327" s="2">
        <v>747.52948200000003</v>
      </c>
      <c r="AV327" s="2">
        <v>748.12699499999997</v>
      </c>
      <c r="AW327" s="2">
        <v>747.17387799999995</v>
      </c>
      <c r="AX327" s="2">
        <v>747.18166699999995</v>
      </c>
      <c r="AY327" s="2">
        <v>746.535529</v>
      </c>
      <c r="AZ327" s="2">
        <v>747.12323700000002</v>
      </c>
      <c r="BA327" s="2">
        <v>747.383194</v>
      </c>
      <c r="BB327" s="2">
        <v>747.27708500000006</v>
      </c>
      <c r="BC327" s="2">
        <v>745.90144599999996</v>
      </c>
      <c r="BD327" s="2">
        <v>778.31715499999996</v>
      </c>
      <c r="BE327" s="2">
        <v>779.10476800000004</v>
      </c>
      <c r="BF327" s="2">
        <v>777.82085300000006</v>
      </c>
      <c r="BG327" s="2">
        <v>777.62009399999999</v>
      </c>
      <c r="BH327" s="2">
        <v>778.46412999999995</v>
      </c>
      <c r="BI327" s="2">
        <v>779.30252599999994</v>
      </c>
      <c r="BJ327" s="2">
        <v>778.26261799999997</v>
      </c>
      <c r="BK327" s="2">
        <v>778.30935099999999</v>
      </c>
      <c r="BL327" s="2">
        <v>778.39438299999995</v>
      </c>
      <c r="BM327" s="2">
        <v>779.01077199999997</v>
      </c>
      <c r="BN327" s="2">
        <v>778.84802500000001</v>
      </c>
      <c r="BO327" s="2">
        <v>778.645849</v>
      </c>
      <c r="BP327" s="2">
        <v>805.86929099999998</v>
      </c>
      <c r="BQ327" s="2">
        <v>805.74303899999995</v>
      </c>
      <c r="BR327" s="2">
        <v>805.30388900000003</v>
      </c>
      <c r="BS327" s="2">
        <v>806.17183199999999</v>
      </c>
      <c r="BT327" s="2">
        <v>807.88646900000003</v>
      </c>
      <c r="BU327" s="2">
        <v>807.54099199999996</v>
      </c>
      <c r="BV327" s="2">
        <v>806.363471</v>
      </c>
      <c r="BW327" s="2">
        <v>806.10498500000006</v>
      </c>
      <c r="BX327" s="2">
        <v>806.10213299999998</v>
      </c>
      <c r="BY327" s="2">
        <v>806.395082</v>
      </c>
      <c r="BZ327" s="2">
        <v>806.97150699999997</v>
      </c>
      <c r="CA327" s="2">
        <v>807.19027800000003</v>
      </c>
      <c r="CB327" s="2">
        <v>834.02026599999999</v>
      </c>
      <c r="CC327" s="2">
        <v>834.42702599999996</v>
      </c>
      <c r="CD327" s="2">
        <v>833.69475699999998</v>
      </c>
      <c r="CE327" s="2">
        <v>834.32971999999995</v>
      </c>
      <c r="CF327" s="2">
        <v>835.00285699999995</v>
      </c>
      <c r="CG327" s="2">
        <v>835.62577699999997</v>
      </c>
      <c r="CH327" s="2">
        <v>833.97949600000004</v>
      </c>
      <c r="CI327" s="2">
        <v>834.02664800000002</v>
      </c>
      <c r="CJ327" s="2">
        <v>836.21562700000004</v>
      </c>
      <c r="CK327" s="2">
        <v>836.48069299999997</v>
      </c>
      <c r="CL327" s="2">
        <v>835.33536800000002</v>
      </c>
      <c r="CM327" s="2">
        <v>835.43301599999995</v>
      </c>
      <c r="CN327" s="2">
        <v>864.55383400000005</v>
      </c>
      <c r="CO327" s="2">
        <v>864.47021299999994</v>
      </c>
      <c r="CP327" s="2">
        <v>863.20928400000003</v>
      </c>
      <c r="CQ327" s="2">
        <v>863.65720499999998</v>
      </c>
      <c r="CR327" s="2">
        <v>863.02726299999995</v>
      </c>
      <c r="CS327" s="2">
        <v>863.57325100000003</v>
      </c>
      <c r="CT327" s="2">
        <v>864.06089999999995</v>
      </c>
      <c r="CU327" s="2">
        <v>864.13417600000002</v>
      </c>
      <c r="CV327" s="2">
        <v>863.88744199999996</v>
      </c>
      <c r="CW327" s="2">
        <v>864.40078900000003</v>
      </c>
      <c r="CX327" s="2">
        <v>864.22813499999995</v>
      </c>
      <c r="CY327" s="2">
        <v>864.23097900000005</v>
      </c>
      <c r="CZ327" s="2">
        <v>900.11236699999995</v>
      </c>
      <c r="DA327" s="2">
        <v>900.36284499999999</v>
      </c>
      <c r="DB327" s="2">
        <v>900.18120099999999</v>
      </c>
      <c r="DC327" s="2">
        <v>900.76639699999998</v>
      </c>
      <c r="DD327" s="2">
        <v>899.68082400000003</v>
      </c>
      <c r="DE327" s="2">
        <v>899.79578900000001</v>
      </c>
      <c r="DF327" s="2">
        <v>898.85281699999996</v>
      </c>
      <c r="DG327" s="2">
        <v>898.82624499999997</v>
      </c>
      <c r="DH327" s="2">
        <v>898.51980700000001</v>
      </c>
      <c r="DI327" s="2">
        <v>898.17948000000001</v>
      </c>
      <c r="DJ327" s="2">
        <v>897.610139</v>
      </c>
      <c r="DK327" s="2">
        <v>897.50359500000002</v>
      </c>
      <c r="DL327" s="2">
        <v>935.76421300000004</v>
      </c>
      <c r="DM327" s="2">
        <v>935.28382099999999</v>
      </c>
      <c r="DN327" s="2">
        <v>936.24472200000002</v>
      </c>
      <c r="DO327" s="2">
        <v>936.58759499999996</v>
      </c>
      <c r="DP327" s="2">
        <v>935.91375500000004</v>
      </c>
      <c r="DQ327" s="2">
        <v>935.53590699999995</v>
      </c>
      <c r="DR327" s="2">
        <v>934.66346299999998</v>
      </c>
      <c r="DS327" s="2">
        <v>934.90725699999996</v>
      </c>
      <c r="DT327" s="2">
        <v>935.68049799999994</v>
      </c>
      <c r="DU327" s="2">
        <v>935.17719799999998</v>
      </c>
      <c r="DV327" s="2">
        <v>935.23449800000003</v>
      </c>
      <c r="DW327" s="2">
        <v>935.28600700000004</v>
      </c>
      <c r="DX327" s="2">
        <v>971.15439400000002</v>
      </c>
      <c r="DY327" s="2">
        <v>972.46250499999996</v>
      </c>
      <c r="DZ327" s="2">
        <v>971.487303</v>
      </c>
      <c r="EA327" s="2">
        <v>972.74921800000004</v>
      </c>
      <c r="EB327" s="2">
        <v>972.995767</v>
      </c>
      <c r="EC327" s="2">
        <v>973.19421299999999</v>
      </c>
      <c r="ED327" s="2">
        <v>972.14671899999996</v>
      </c>
      <c r="EE327" s="2">
        <v>971.62865599999998</v>
      </c>
      <c r="EF327" s="2">
        <v>972.57235300000002</v>
      </c>
      <c r="EG327" s="2">
        <v>972.092761</v>
      </c>
      <c r="EH327" s="2">
        <v>970.52776100000005</v>
      </c>
      <c r="EI327" s="2">
        <v>971.26613999999995</v>
      </c>
      <c r="EJ327" s="2">
        <v>1013.186647</v>
      </c>
      <c r="EK327" s="2">
        <v>1013.123934</v>
      </c>
      <c r="EL327" s="2">
        <v>1013.817563</v>
      </c>
      <c r="EM327" s="2">
        <v>1013.039923</v>
      </c>
      <c r="EN327" s="2">
        <v>1013.878024</v>
      </c>
      <c r="EO327" s="2">
        <v>1014.098309</v>
      </c>
      <c r="EP327" s="2">
        <v>1012.227586</v>
      </c>
      <c r="EQ327" s="2">
        <v>1012.456959</v>
      </c>
      <c r="ER327" s="2">
        <v>1012.74627</v>
      </c>
      <c r="ES327" s="2">
        <v>1012.9281089999999</v>
      </c>
      <c r="ET327" s="2">
        <v>1013.397164</v>
      </c>
      <c r="EU327" s="2">
        <v>1013.279865</v>
      </c>
      <c r="EV327" s="2">
        <v>1061.6346249999999</v>
      </c>
      <c r="EW327" s="2">
        <v>1061.5346500000001</v>
      </c>
      <c r="EX327" s="2">
        <v>1060.8606560000001</v>
      </c>
      <c r="EY327" s="2">
        <v>1060.3408449999999</v>
      </c>
      <c r="EZ327" s="2">
        <v>1061.3353629999999</v>
      </c>
      <c r="FA327" s="2">
        <v>1061.1171409999999</v>
      </c>
      <c r="FB327" s="2">
        <v>1062.8164859999999</v>
      </c>
      <c r="FC327" s="2">
        <v>1062.8492189999999</v>
      </c>
      <c r="FD327" s="2">
        <v>1060.955647</v>
      </c>
      <c r="FE327" s="2">
        <v>1061.1647599999999</v>
      </c>
      <c r="FF327" s="2">
        <v>1060.2265789999999</v>
      </c>
      <c r="FG327" s="2">
        <v>1060.2113810000001</v>
      </c>
      <c r="FH327" s="2">
        <v>1104.943041</v>
      </c>
      <c r="FI327" s="2">
        <v>1105.244173</v>
      </c>
      <c r="FJ327" s="2">
        <v>1104.7719669999999</v>
      </c>
      <c r="FK327" s="2">
        <v>1104.2374279999999</v>
      </c>
      <c r="FL327" s="2">
        <v>1105.337329</v>
      </c>
      <c r="FM327" s="2">
        <v>1106.296488</v>
      </c>
      <c r="FN327" s="2">
        <v>1106.625906</v>
      </c>
      <c r="FO327" s="2">
        <v>1106.473716</v>
      </c>
      <c r="FP327" s="2">
        <v>1104.7050380000001</v>
      </c>
      <c r="FQ327" s="2">
        <v>1104.7080060000001</v>
      </c>
      <c r="FR327" s="2">
        <v>1104.414072</v>
      </c>
      <c r="FS327" s="2">
        <v>1104.074891</v>
      </c>
      <c r="FT327" s="2">
        <v>1152.158177</v>
      </c>
      <c r="FU327" s="2">
        <v>1152.0158630000001</v>
      </c>
      <c r="FV327" s="2">
        <v>1152.2850000000001</v>
      </c>
      <c r="FW327" s="2">
        <v>1152.6699100000001</v>
      </c>
      <c r="FX327" s="2">
        <v>1152.4221339999999</v>
      </c>
      <c r="FY327" s="2">
        <v>1152.0642949999999</v>
      </c>
      <c r="FZ327" s="2">
        <v>1152.453094</v>
      </c>
      <c r="GA327" s="2">
        <v>1152.5314189999999</v>
      </c>
      <c r="GB327" s="2">
        <v>1153.3537570000001</v>
      </c>
      <c r="GC327" s="2">
        <v>1152.5370720000001</v>
      </c>
      <c r="GD327" s="2">
        <v>1151.296329</v>
      </c>
      <c r="GE327" s="2">
        <v>1150.619606</v>
      </c>
      <c r="GF327" s="2">
        <v>1197.5080909999999</v>
      </c>
      <c r="GG327" s="2">
        <v>1196.7684899999999</v>
      </c>
      <c r="GH327" s="2">
        <v>1198.222661</v>
      </c>
      <c r="GI327" s="2">
        <v>1198.662286</v>
      </c>
      <c r="GJ327" s="2">
        <v>1198.419228</v>
      </c>
      <c r="GK327" s="2">
        <v>1197.7584079999999</v>
      </c>
      <c r="GL327" s="2">
        <v>1197.442278</v>
      </c>
      <c r="GM327" s="2">
        <v>1197.0702510000001</v>
      </c>
      <c r="GN327" s="2">
        <v>1197.256909</v>
      </c>
      <c r="GO327" s="2">
        <v>1197.2032710000001</v>
      </c>
      <c r="GP327" s="2">
        <v>1197.4431320000001</v>
      </c>
      <c r="GQ327" s="2">
        <v>1197.882619</v>
      </c>
      <c r="GR327" s="2">
        <v>1241.3666900000001</v>
      </c>
      <c r="GS327" s="2">
        <v>1240.4708860000001</v>
      </c>
      <c r="GT327" s="2">
        <v>1242.3969259999999</v>
      </c>
      <c r="GU327" s="2">
        <v>1242.1527349999999</v>
      </c>
      <c r="GV327" s="2">
        <v>1243.586409</v>
      </c>
      <c r="GW327" s="2">
        <v>1243.437177</v>
      </c>
      <c r="GX327" s="2">
        <v>1242.561185</v>
      </c>
      <c r="GY327" s="2">
        <v>1242.5446159999999</v>
      </c>
      <c r="GZ327" s="2">
        <v>1243.7082479999999</v>
      </c>
      <c r="HA327" s="2">
        <v>1242.2561009999999</v>
      </c>
      <c r="HB327" s="2">
        <v>1244.8372859999999</v>
      </c>
      <c r="HC327" s="2">
        <v>1244.501291</v>
      </c>
      <c r="HD327" s="2">
        <v>1294.672536</v>
      </c>
      <c r="HE327" s="2">
        <v>1295.9994730000001</v>
      </c>
      <c r="HF327" s="2">
        <v>1296.4815189999999</v>
      </c>
      <c r="HG327" s="2">
        <v>1296.3625609999999</v>
      </c>
      <c r="HH327" s="2">
        <v>1297.369929</v>
      </c>
      <c r="HI327" s="2">
        <v>1296.8302120000001</v>
      </c>
      <c r="HJ327" s="2">
        <v>1295.999951</v>
      </c>
      <c r="HK327" s="2">
        <v>1295.641981</v>
      </c>
      <c r="HL327" s="2">
        <v>1296.580901</v>
      </c>
      <c r="HM327" s="2">
        <v>1294.6516120000001</v>
      </c>
      <c r="HN327" s="2">
        <v>1299.180075</v>
      </c>
      <c r="HO327" s="2">
        <v>1299.2024590000001</v>
      </c>
      <c r="HP327" s="2">
        <v>1351.0366280000001</v>
      </c>
      <c r="HQ327" s="2">
        <v>1350.579855</v>
      </c>
      <c r="HR327" s="2">
        <v>1349.9494460000001</v>
      </c>
      <c r="HS327" s="2">
        <v>1350.0070490000001</v>
      </c>
      <c r="HT327" s="2">
        <v>1349.553003</v>
      </c>
      <c r="HU327" s="2">
        <v>1350.020741</v>
      </c>
      <c r="HV327" s="2">
        <v>1349.106372</v>
      </c>
      <c r="HW327" s="2">
        <v>1350.1927439999999</v>
      </c>
      <c r="HX327" s="2">
        <v>1349.7068300000001</v>
      </c>
      <c r="HY327" s="2">
        <v>1347.6352469999999</v>
      </c>
      <c r="HZ327" s="2">
        <v>1352.0052880000001</v>
      </c>
      <c r="IA327" s="2">
        <v>1353.2718689999999</v>
      </c>
      <c r="IB327" s="2">
        <v>1478.6903199999999</v>
      </c>
      <c r="IC327" s="2">
        <v>1478.9265350000001</v>
      </c>
      <c r="ID327" s="2">
        <v>1477.5133229999999</v>
      </c>
      <c r="IE327" s="2">
        <v>1476.993759</v>
      </c>
      <c r="IF327" s="2">
        <v>1481.525071</v>
      </c>
      <c r="IG327" s="2">
        <v>1481.350042</v>
      </c>
      <c r="IH327" s="2">
        <v>1479.727038</v>
      </c>
      <c r="II327" s="2">
        <v>1479.6658649999999</v>
      </c>
      <c r="IJ327" s="2">
        <v>1480.1233460000001</v>
      </c>
      <c r="IK327" s="2">
        <v>1480.058331</v>
      </c>
      <c r="IL327" s="2">
        <v>1479.9939449999999</v>
      </c>
      <c r="IM327" s="2">
        <v>1630.527118</v>
      </c>
      <c r="IN327" s="2">
        <v>1627.3555799999999</v>
      </c>
      <c r="IO327" s="2">
        <v>1628.041344</v>
      </c>
      <c r="IP327" s="2">
        <v>1631.6844759999999</v>
      </c>
      <c r="IQ327" s="2">
        <v>1631.787503</v>
      </c>
      <c r="IR327" s="2">
        <v>1630.8289629999999</v>
      </c>
      <c r="IS327" s="2">
        <v>1631.4866440000001</v>
      </c>
      <c r="IT327" s="2">
        <v>1632.582535</v>
      </c>
      <c r="IU327" s="2">
        <v>1631.8853079999999</v>
      </c>
      <c r="IV327" s="2">
        <v>1631.682476</v>
      </c>
      <c r="IW327" s="2">
        <v>1633.9975469999999</v>
      </c>
      <c r="IX327" s="2">
        <v>1631.9347210000001</v>
      </c>
      <c r="IY327" s="2">
        <v>1632.748564</v>
      </c>
      <c r="IZ327" s="2">
        <v>1895.9125120000001</v>
      </c>
      <c r="JA327" s="2">
        <v>1897.167007</v>
      </c>
      <c r="JB327" s="2">
        <v>1896.7128520000001</v>
      </c>
      <c r="JC327" s="2">
        <v>1896.628516</v>
      </c>
      <c r="JD327" s="2">
        <v>1898.886321</v>
      </c>
      <c r="JE327" s="2">
        <v>1897.4747729999999</v>
      </c>
      <c r="JF327" s="2">
        <v>1897.862615</v>
      </c>
      <c r="JG327" s="2">
        <v>1897.297478</v>
      </c>
      <c r="JH327" s="2">
        <v>1901.9164370000001</v>
      </c>
      <c r="JI327" s="2">
        <v>1902.303707</v>
      </c>
      <c r="JJ327" s="2">
        <v>1896.3961810000001</v>
      </c>
      <c r="JK327" s="2">
        <v>1894.701871</v>
      </c>
      <c r="JL327" s="2" t="s">
        <v>53</v>
      </c>
      <c r="JM327" s="2" t="s">
        <v>53</v>
      </c>
      <c r="JN327" s="2" t="s">
        <v>53</v>
      </c>
      <c r="JO327" s="2" t="s">
        <v>53</v>
      </c>
      <c r="JP327" s="2" t="s">
        <v>53</v>
      </c>
      <c r="JQ327" s="2" t="s">
        <v>53</v>
      </c>
      <c r="JR327" s="2" t="s">
        <v>53</v>
      </c>
      <c r="JS327" s="2" t="s">
        <v>53</v>
      </c>
      <c r="JT327" s="2" t="s">
        <v>53</v>
      </c>
      <c r="JU327" s="2" t="s">
        <v>53</v>
      </c>
      <c r="JV327" s="2" t="s">
        <v>53</v>
      </c>
      <c r="JW327" s="2" t="s">
        <v>53</v>
      </c>
      <c r="JX327" s="2" t="s">
        <v>53</v>
      </c>
      <c r="JY327" s="2" t="s">
        <v>53</v>
      </c>
      <c r="JZ327" s="2" t="s">
        <v>53</v>
      </c>
      <c r="KA327" s="2" t="s">
        <v>53</v>
      </c>
      <c r="KB327" s="2" t="s">
        <v>53</v>
      </c>
      <c r="KC327" s="2" t="s">
        <v>53</v>
      </c>
      <c r="KD327" s="2" t="s">
        <v>53</v>
      </c>
      <c r="KE327" s="2" t="s">
        <v>53</v>
      </c>
      <c r="KF327" s="2" t="s">
        <v>53</v>
      </c>
      <c r="KG327" s="2" t="s">
        <v>53</v>
      </c>
      <c r="KH327" s="2" t="s">
        <v>53</v>
      </c>
      <c r="KI327" s="2" t="s">
        <v>53</v>
      </c>
      <c r="KJ327" s="2" t="s">
        <v>53</v>
      </c>
      <c r="KK327" s="2" t="s">
        <v>53</v>
      </c>
      <c r="KL327" s="2" t="s">
        <v>53</v>
      </c>
      <c r="KM327" s="2" t="s">
        <v>53</v>
      </c>
      <c r="KN327" s="2" t="s">
        <v>53</v>
      </c>
      <c r="KO327" s="2" t="s">
        <v>53</v>
      </c>
      <c r="KP327" s="2" t="s">
        <v>53</v>
      </c>
      <c r="KQ327" s="2" t="s">
        <v>53</v>
      </c>
      <c r="KR327" s="2" t="s">
        <v>53</v>
      </c>
      <c r="KS327" s="2" t="s">
        <v>53</v>
      </c>
      <c r="KT327" s="2" t="s">
        <v>53</v>
      </c>
      <c r="KU327" s="2" t="s">
        <v>53</v>
      </c>
      <c r="KV327" s="3" t="s">
        <v>53</v>
      </c>
      <c r="KW327" s="3" t="s">
        <v>53</v>
      </c>
      <c r="KX327" s="3" t="s">
        <v>53</v>
      </c>
      <c r="KY327" s="3" t="s">
        <v>53</v>
      </c>
      <c r="KZ327" s="3" t="s">
        <v>53</v>
      </c>
      <c r="LA327" s="3" t="s">
        <v>53</v>
      </c>
      <c r="LB327" s="3" t="s">
        <v>53</v>
      </c>
      <c r="LC327" s="3" t="s">
        <v>53</v>
      </c>
      <c r="LD327" s="3" t="s">
        <v>53</v>
      </c>
      <c r="LE327" s="3" t="s">
        <v>53</v>
      </c>
      <c r="LF327" s="3" t="s">
        <v>53</v>
      </c>
      <c r="LG327" s="3" t="s">
        <v>53</v>
      </c>
      <c r="LH327" s="3" t="s">
        <v>53</v>
      </c>
      <c r="LI327" s="3" t="s">
        <v>53</v>
      </c>
      <c r="LJ327" s="3" t="s">
        <v>53</v>
      </c>
      <c r="LK327" s="3" t="s">
        <v>53</v>
      </c>
      <c r="LL327" s="3" t="s">
        <v>53</v>
      </c>
      <c r="LM327" s="3" t="s">
        <v>53</v>
      </c>
      <c r="LN327" s="3" t="s">
        <v>53</v>
      </c>
      <c r="LO327" s="3" t="s">
        <v>53</v>
      </c>
      <c r="LP327" s="3" t="s">
        <v>53</v>
      </c>
      <c r="LQ327" s="3" t="s">
        <v>53</v>
      </c>
      <c r="LR327" s="3" t="s">
        <v>53</v>
      </c>
      <c r="LS327" s="3" t="s">
        <v>53</v>
      </c>
      <c r="LT327" s="3" t="s">
        <v>53</v>
      </c>
      <c r="LU327" s="3" t="s">
        <v>53</v>
      </c>
      <c r="LV327" s="3" t="s">
        <v>53</v>
      </c>
      <c r="LW327" s="3" t="s">
        <v>53</v>
      </c>
      <c r="LX327" s="3" t="s">
        <v>53</v>
      </c>
      <c r="LY327" s="3" t="s">
        <v>53</v>
      </c>
      <c r="LZ327" s="3" t="s">
        <v>53</v>
      </c>
      <c r="MA327" s="3"/>
      <c r="MB327" s="3"/>
      <c r="MC327" s="3"/>
      <c r="MD327" s="3"/>
      <c r="ME327" s="3"/>
    </row>
    <row r="328" spans="1:343" ht="13.5" customHeight="1" x14ac:dyDescent="0.25">
      <c r="A328" s="5" t="s">
        <v>41</v>
      </c>
      <c r="B328" s="5" t="s">
        <v>35</v>
      </c>
      <c r="C328" s="2">
        <v>515.948983</v>
      </c>
      <c r="D328" s="2">
        <v>516.76966400000003</v>
      </c>
      <c r="E328" s="2">
        <v>515.42619000000002</v>
      </c>
      <c r="F328" s="2">
        <v>515.19538499999999</v>
      </c>
      <c r="G328" s="2">
        <v>515.16557399999999</v>
      </c>
      <c r="H328" s="2">
        <v>587.684528</v>
      </c>
      <c r="I328" s="2">
        <v>588.35146099999997</v>
      </c>
      <c r="J328" s="2">
        <v>588.50768700000003</v>
      </c>
      <c r="K328" s="2">
        <v>587.46860500000003</v>
      </c>
      <c r="L328" s="2">
        <v>587.85333300000002</v>
      </c>
      <c r="M328" s="2">
        <v>587.92711299999996</v>
      </c>
      <c r="N328" s="2">
        <v>589.21812499999999</v>
      </c>
      <c r="O328" s="2">
        <v>588.49271199999998</v>
      </c>
      <c r="P328" s="2">
        <v>588.84199999999998</v>
      </c>
      <c r="Q328" s="2">
        <v>588.18882399999995</v>
      </c>
      <c r="R328" s="2">
        <v>588.66627000000005</v>
      </c>
      <c r="S328" s="2">
        <v>670.24267699999996</v>
      </c>
      <c r="T328" s="2">
        <v>672.07869000000005</v>
      </c>
      <c r="U328" s="2">
        <v>670.54033100000004</v>
      </c>
      <c r="V328" s="2">
        <v>671.861448</v>
      </c>
      <c r="W328" s="2">
        <v>671.46522000000004</v>
      </c>
      <c r="X328" s="2">
        <v>672.16085899999996</v>
      </c>
      <c r="Y328" s="2">
        <v>670.977711</v>
      </c>
      <c r="Z328" s="2">
        <v>671.08583899999996</v>
      </c>
      <c r="AA328" s="2">
        <v>671.30097699999999</v>
      </c>
      <c r="AB328" s="2">
        <v>670.86563599999999</v>
      </c>
      <c r="AC328" s="2">
        <v>672.73850600000003</v>
      </c>
      <c r="AD328" s="2">
        <v>672.08598700000005</v>
      </c>
      <c r="AE328" s="2">
        <v>673.175476</v>
      </c>
      <c r="AF328" s="2">
        <v>739.28272300000003</v>
      </c>
      <c r="AG328" s="2">
        <v>737.80141000000003</v>
      </c>
      <c r="AH328" s="2">
        <v>739.82770100000005</v>
      </c>
      <c r="AI328" s="2">
        <v>738.73214299999995</v>
      </c>
      <c r="AJ328" s="2">
        <v>739.269901</v>
      </c>
      <c r="AK328" s="2">
        <v>740.71587599999998</v>
      </c>
      <c r="AL328" s="2">
        <v>740.275487</v>
      </c>
      <c r="AM328" s="2">
        <v>740.29469300000005</v>
      </c>
      <c r="AN328" s="2">
        <v>739.01890700000001</v>
      </c>
      <c r="AO328" s="2">
        <v>739.18231700000001</v>
      </c>
      <c r="AP328" s="2">
        <v>738.85386700000004</v>
      </c>
      <c r="AQ328" s="2">
        <v>740.19924900000001</v>
      </c>
      <c r="AR328" s="2">
        <v>785.08026900000004</v>
      </c>
      <c r="AS328" s="2">
        <v>786.54077400000006</v>
      </c>
      <c r="AT328" s="2">
        <v>785.70063200000004</v>
      </c>
      <c r="AU328" s="2">
        <v>785.80939100000001</v>
      </c>
      <c r="AV328" s="2">
        <v>786.24574099999995</v>
      </c>
      <c r="AW328" s="2">
        <v>785.54277500000001</v>
      </c>
      <c r="AX328" s="2">
        <v>785.00877500000001</v>
      </c>
      <c r="AY328" s="2">
        <v>786.27200000000005</v>
      </c>
      <c r="AZ328" s="2">
        <v>784.79462000000001</v>
      </c>
      <c r="BA328" s="2">
        <v>786.319389</v>
      </c>
      <c r="BB328" s="2">
        <v>786.62942199999998</v>
      </c>
      <c r="BC328" s="2">
        <v>786.03036999999995</v>
      </c>
      <c r="BD328" s="2">
        <v>822.79926699999999</v>
      </c>
      <c r="BE328" s="2">
        <v>822.218119</v>
      </c>
      <c r="BF328" s="2">
        <v>820.90680899999995</v>
      </c>
      <c r="BG328" s="2">
        <v>821.809076</v>
      </c>
      <c r="BH328" s="2">
        <v>821.20251299999995</v>
      </c>
      <c r="BI328" s="2">
        <v>821.52567199999999</v>
      </c>
      <c r="BJ328" s="2">
        <v>820.96462599999995</v>
      </c>
      <c r="BK328" s="2">
        <v>821.43480399999999</v>
      </c>
      <c r="BL328" s="2">
        <v>821.57097199999998</v>
      </c>
      <c r="BM328" s="2">
        <v>821.45906500000001</v>
      </c>
      <c r="BN328" s="2">
        <v>820.752025</v>
      </c>
      <c r="BO328" s="2">
        <v>820.93066899999997</v>
      </c>
      <c r="BP328" s="2">
        <v>851.99026300000003</v>
      </c>
      <c r="BQ328" s="2">
        <v>851.25053500000001</v>
      </c>
      <c r="BR328" s="2">
        <v>850.39686900000004</v>
      </c>
      <c r="BS328" s="2">
        <v>850.63549999999998</v>
      </c>
      <c r="BT328" s="2">
        <v>852.13029900000004</v>
      </c>
      <c r="BU328" s="2">
        <v>852.19498099999998</v>
      </c>
      <c r="BV328" s="2">
        <v>852.24384299999997</v>
      </c>
      <c r="BW328" s="2">
        <v>851.73326299999997</v>
      </c>
      <c r="BX328" s="2">
        <v>851.01205600000003</v>
      </c>
      <c r="BY328" s="2">
        <v>850.23450700000001</v>
      </c>
      <c r="BZ328" s="2">
        <v>849.19554200000005</v>
      </c>
      <c r="CA328" s="2">
        <v>850.27347999999995</v>
      </c>
      <c r="CB328" s="2">
        <v>880.88273100000004</v>
      </c>
      <c r="CC328" s="2">
        <v>880.63180599999998</v>
      </c>
      <c r="CD328" s="2">
        <v>880.83159999999998</v>
      </c>
      <c r="CE328" s="2">
        <v>880.50075900000002</v>
      </c>
      <c r="CF328" s="2">
        <v>881.91950499999996</v>
      </c>
      <c r="CG328" s="2">
        <v>881.206861</v>
      </c>
      <c r="CH328" s="2">
        <v>880.23547499999995</v>
      </c>
      <c r="CI328" s="2">
        <v>880.57800699999996</v>
      </c>
      <c r="CJ328" s="2">
        <v>881.27562499999999</v>
      </c>
      <c r="CK328" s="2">
        <v>880.89730799999995</v>
      </c>
      <c r="CL328" s="2">
        <v>879.56919500000004</v>
      </c>
      <c r="CM328" s="2">
        <v>880.03421500000002</v>
      </c>
      <c r="CN328" s="2">
        <v>911.27491899999995</v>
      </c>
      <c r="CO328" s="2">
        <v>910.87123399999996</v>
      </c>
      <c r="CP328" s="2">
        <v>911.91921600000001</v>
      </c>
      <c r="CQ328" s="2">
        <v>911.92139999999995</v>
      </c>
      <c r="CR328" s="2">
        <v>913.16467299999999</v>
      </c>
      <c r="CS328" s="2">
        <v>913.26810699999999</v>
      </c>
      <c r="CT328" s="2">
        <v>911.004863</v>
      </c>
      <c r="CU328" s="2">
        <v>911.20556699999997</v>
      </c>
      <c r="CV328" s="2">
        <v>911.51529200000004</v>
      </c>
      <c r="CW328" s="2">
        <v>911.58175300000005</v>
      </c>
      <c r="CX328" s="2">
        <v>910.89459799999997</v>
      </c>
      <c r="CY328" s="2">
        <v>910.793048</v>
      </c>
      <c r="CZ328" s="2">
        <v>948.80991300000005</v>
      </c>
      <c r="DA328" s="2">
        <v>948.65544599999998</v>
      </c>
      <c r="DB328" s="2">
        <v>947.38793299999998</v>
      </c>
      <c r="DC328" s="2">
        <v>947.98830799999996</v>
      </c>
      <c r="DD328" s="2">
        <v>949.38266499999997</v>
      </c>
      <c r="DE328" s="2">
        <v>949.37974599999995</v>
      </c>
      <c r="DF328" s="2">
        <v>947.65168600000004</v>
      </c>
      <c r="DG328" s="2">
        <v>947.81782199999998</v>
      </c>
      <c r="DH328" s="2">
        <v>947.81786699999998</v>
      </c>
      <c r="DI328" s="2">
        <v>947.55206399999997</v>
      </c>
      <c r="DJ328" s="2">
        <v>947.05232799999999</v>
      </c>
      <c r="DK328" s="2">
        <v>946.78033500000004</v>
      </c>
      <c r="DL328" s="2">
        <v>985.28257199999996</v>
      </c>
      <c r="DM328" s="2">
        <v>985.61360200000001</v>
      </c>
      <c r="DN328" s="2">
        <v>985.24687900000004</v>
      </c>
      <c r="DO328" s="2">
        <v>984.14389100000005</v>
      </c>
      <c r="DP328" s="2">
        <v>984.14468999999997</v>
      </c>
      <c r="DQ328" s="2">
        <v>984.59965299999999</v>
      </c>
      <c r="DR328" s="2">
        <v>984.55850599999997</v>
      </c>
      <c r="DS328" s="2">
        <v>984.41783799999996</v>
      </c>
      <c r="DT328" s="2">
        <v>985.90012999999999</v>
      </c>
      <c r="DU328" s="2">
        <v>986.08170700000005</v>
      </c>
      <c r="DV328" s="2">
        <v>985.24436600000001</v>
      </c>
      <c r="DW328" s="2">
        <v>985.32750599999997</v>
      </c>
      <c r="DX328" s="2">
        <v>1023.610498</v>
      </c>
      <c r="DY328" s="2">
        <v>1023.5084890000001</v>
      </c>
      <c r="DZ328" s="2">
        <v>1023.494928</v>
      </c>
      <c r="EA328" s="2">
        <v>1023.790958</v>
      </c>
      <c r="EB328" s="2">
        <v>1024.9669799999999</v>
      </c>
      <c r="EC328" s="2">
        <v>1025.181718</v>
      </c>
      <c r="ED328" s="2">
        <v>1025.486451</v>
      </c>
      <c r="EE328" s="2">
        <v>1025.0052129999999</v>
      </c>
      <c r="EF328" s="2">
        <v>1023.853519</v>
      </c>
      <c r="EG328" s="2">
        <v>1024.7176039999999</v>
      </c>
      <c r="EH328" s="2">
        <v>1024.4222239999999</v>
      </c>
      <c r="EI328" s="2">
        <v>1024.2544949999999</v>
      </c>
      <c r="EJ328" s="2">
        <v>1067.04539</v>
      </c>
      <c r="EK328" s="2">
        <v>1066.9061320000001</v>
      </c>
      <c r="EL328" s="2">
        <v>1067.180431</v>
      </c>
      <c r="EM328" s="2">
        <v>1067.0904310000001</v>
      </c>
      <c r="EN328" s="2">
        <v>1068.995795</v>
      </c>
      <c r="EO328" s="2">
        <v>1068.434</v>
      </c>
      <c r="EP328" s="2">
        <v>1067.1500450000001</v>
      </c>
      <c r="EQ328" s="2">
        <v>1067.220114</v>
      </c>
      <c r="ER328" s="2">
        <v>1067.9494749999999</v>
      </c>
      <c r="ES328" s="2">
        <v>1068.628686</v>
      </c>
      <c r="ET328" s="2">
        <v>1067.2211729999999</v>
      </c>
      <c r="EU328" s="2">
        <v>1067.9834189999999</v>
      </c>
      <c r="EV328" s="2">
        <v>1119.5077980000001</v>
      </c>
      <c r="EW328" s="2">
        <v>1118.8052620000001</v>
      </c>
      <c r="EX328" s="2">
        <v>1119.4285480000001</v>
      </c>
      <c r="EY328" s="2">
        <v>1119.089438</v>
      </c>
      <c r="EZ328" s="2">
        <v>1118.5183139999999</v>
      </c>
      <c r="FA328" s="2">
        <v>1118.4115979999999</v>
      </c>
      <c r="FB328" s="2">
        <v>1118.795556</v>
      </c>
      <c r="FC328" s="2">
        <v>1118.81203</v>
      </c>
      <c r="FD328" s="2">
        <v>1119.099657</v>
      </c>
      <c r="FE328" s="2">
        <v>1118.9013379999999</v>
      </c>
      <c r="FF328" s="2">
        <v>1119.081979</v>
      </c>
      <c r="FG328" s="2">
        <v>1118.9541380000001</v>
      </c>
      <c r="FH328" s="2">
        <v>1165.1845760000001</v>
      </c>
      <c r="FI328" s="2">
        <v>1164.5694209999999</v>
      </c>
      <c r="FJ328" s="2">
        <v>1165.8219959999999</v>
      </c>
      <c r="FK328" s="2">
        <v>1165.624298</v>
      </c>
      <c r="FL328" s="2">
        <v>1164.459073</v>
      </c>
      <c r="FM328" s="2">
        <v>1164.5179000000001</v>
      </c>
      <c r="FN328" s="2">
        <v>1165.6529579999999</v>
      </c>
      <c r="FO328" s="2">
        <v>1165.4175359999999</v>
      </c>
      <c r="FP328" s="2">
        <v>1164.702063</v>
      </c>
      <c r="FQ328" s="2">
        <v>1164.5303590000001</v>
      </c>
      <c r="FR328" s="2">
        <v>1164.5636770000001</v>
      </c>
      <c r="FS328" s="2">
        <v>1164.9975790000001</v>
      </c>
      <c r="FT328" s="2">
        <v>1212.924053</v>
      </c>
      <c r="FU328" s="2">
        <v>1212.715379</v>
      </c>
      <c r="FV328" s="2">
        <v>1213.2267979999999</v>
      </c>
      <c r="FW328" s="2">
        <v>1214.6608550000001</v>
      </c>
      <c r="FX328" s="2">
        <v>1214.6493969999999</v>
      </c>
      <c r="FY328" s="2">
        <v>1214.319317</v>
      </c>
      <c r="FZ328" s="2">
        <v>1215.19472</v>
      </c>
      <c r="GA328" s="2">
        <v>1215.4070529999999</v>
      </c>
      <c r="GB328" s="2">
        <v>1214.3213479999999</v>
      </c>
      <c r="GC328" s="2">
        <v>1214.957879</v>
      </c>
      <c r="GD328" s="2">
        <v>1213.5405519999999</v>
      </c>
      <c r="GE328" s="2">
        <v>1213.4802139999999</v>
      </c>
      <c r="GF328" s="2">
        <v>1261.927739</v>
      </c>
      <c r="GG328" s="2">
        <v>1261.9452679999999</v>
      </c>
      <c r="GH328" s="2">
        <v>1261.143413</v>
      </c>
      <c r="GI328" s="2">
        <v>1261.8894419999999</v>
      </c>
      <c r="GJ328" s="2">
        <v>1261.6165269999999</v>
      </c>
      <c r="GK328" s="2">
        <v>1261.5095100000001</v>
      </c>
      <c r="GL328" s="2">
        <v>1261.941008</v>
      </c>
      <c r="GM328" s="2">
        <v>1262.7213139999999</v>
      </c>
      <c r="GN328" s="2">
        <v>1263.0849290000001</v>
      </c>
      <c r="GO328" s="2">
        <v>1262.8326259999999</v>
      </c>
      <c r="GP328" s="2">
        <v>1261.6449640000001</v>
      </c>
      <c r="GQ328" s="2">
        <v>1261.1164940000001</v>
      </c>
      <c r="GR328" s="2">
        <v>1310.71243</v>
      </c>
      <c r="GS328" s="2">
        <v>1311.247466</v>
      </c>
      <c r="GT328" s="2">
        <v>1311.956862</v>
      </c>
      <c r="GU328" s="2">
        <v>1311.823873</v>
      </c>
      <c r="GV328" s="2">
        <v>1310.925864</v>
      </c>
      <c r="GW328" s="2">
        <v>1311.273187</v>
      </c>
      <c r="GX328" s="2">
        <v>1312.742618</v>
      </c>
      <c r="GY328" s="2">
        <v>1312.7292440000001</v>
      </c>
      <c r="GZ328" s="2">
        <v>1311.8740969999999</v>
      </c>
      <c r="HA328" s="2">
        <v>1312.231372</v>
      </c>
      <c r="HB328" s="2">
        <v>1309.544318</v>
      </c>
      <c r="HC328" s="2">
        <v>1310.064435</v>
      </c>
      <c r="HD328" s="2">
        <v>1366.7426700000001</v>
      </c>
      <c r="HE328" s="2">
        <v>1367.611572</v>
      </c>
      <c r="HF328" s="2">
        <v>1367.977093</v>
      </c>
      <c r="HG328" s="2">
        <v>1367.7464219999999</v>
      </c>
      <c r="HH328" s="2">
        <v>1367.127837</v>
      </c>
      <c r="HI328" s="2">
        <v>1366.4080160000001</v>
      </c>
      <c r="HJ328" s="2">
        <v>1368.170175</v>
      </c>
      <c r="HK328" s="2">
        <v>1368.77746</v>
      </c>
      <c r="HL328" s="2">
        <v>1367.6454220000001</v>
      </c>
      <c r="HM328" s="2">
        <v>1366.7615840000001</v>
      </c>
      <c r="HN328" s="2">
        <v>1367.3784450000001</v>
      </c>
      <c r="HO328" s="2">
        <v>1367.68174</v>
      </c>
      <c r="HP328" s="2">
        <v>1423.282013</v>
      </c>
      <c r="HQ328" s="2">
        <v>1423.2689250000001</v>
      </c>
      <c r="HR328" s="2">
        <v>1423.8630270000001</v>
      </c>
      <c r="HS328" s="2">
        <v>1423.9113440000001</v>
      </c>
      <c r="HT328" s="2">
        <v>1422.9380860000001</v>
      </c>
      <c r="HU328" s="2">
        <v>1423.100682</v>
      </c>
      <c r="HV328" s="2">
        <v>1422.027014</v>
      </c>
      <c r="HW328" s="2">
        <v>1422.526312</v>
      </c>
      <c r="HX328" s="2">
        <v>1422.784956</v>
      </c>
      <c r="HY328" s="2">
        <v>1422.610651</v>
      </c>
      <c r="HZ328" s="2">
        <v>1421.240918</v>
      </c>
      <c r="IA328" s="2">
        <v>1420.7519460000001</v>
      </c>
      <c r="IB328" s="2">
        <v>1561.396448</v>
      </c>
      <c r="IC328" s="2">
        <v>1560.885102</v>
      </c>
      <c r="ID328" s="2">
        <v>1557.1560219999999</v>
      </c>
      <c r="IE328" s="2">
        <v>1557.745191</v>
      </c>
      <c r="IF328" s="2">
        <v>1562.1694239999999</v>
      </c>
      <c r="IG328" s="2">
        <v>1561.7152550000001</v>
      </c>
      <c r="IH328" s="2">
        <v>1561.4124139999999</v>
      </c>
      <c r="II328" s="2">
        <v>1561.6536490000001</v>
      </c>
      <c r="IJ328" s="2">
        <v>1557.3823010000001</v>
      </c>
      <c r="IK328" s="2">
        <v>1560.096841</v>
      </c>
      <c r="IL328" s="2">
        <v>1561.278509</v>
      </c>
      <c r="IM328" s="2">
        <v>1722.445506</v>
      </c>
      <c r="IN328" s="2">
        <v>1722.7636339999999</v>
      </c>
      <c r="IO328" s="2">
        <v>1722.5722020000001</v>
      </c>
      <c r="IP328" s="2">
        <v>1721.9116630000001</v>
      </c>
      <c r="IQ328" s="2">
        <v>1722.9936299999999</v>
      </c>
      <c r="IR328" s="2">
        <v>1722.5796829999999</v>
      </c>
      <c r="IS328" s="2">
        <v>1722.3936799999999</v>
      </c>
      <c r="IT328" s="2">
        <v>1720.840093</v>
      </c>
      <c r="IU328" s="2">
        <v>1721.0371150000001</v>
      </c>
      <c r="IV328" s="2">
        <v>1721.2284870000001</v>
      </c>
      <c r="IW328" s="2">
        <v>1720.9407020000001</v>
      </c>
      <c r="IX328" s="2">
        <v>1719.5859150000001</v>
      </c>
      <c r="IY328" s="2">
        <v>1718.3988690000001</v>
      </c>
      <c r="IZ328" s="2">
        <v>2012.1451259999999</v>
      </c>
      <c r="JA328" s="2">
        <v>2007.8187849999999</v>
      </c>
      <c r="JB328" s="2">
        <v>2003.7379920000001</v>
      </c>
      <c r="JC328" s="2">
        <v>2003.059587</v>
      </c>
      <c r="JD328" s="2">
        <v>1999.5879030000001</v>
      </c>
      <c r="JE328" s="2">
        <v>1999.0779680000001</v>
      </c>
      <c r="JF328" s="2">
        <v>1997.4110029999999</v>
      </c>
      <c r="JG328" s="2">
        <v>1997.3535999999999</v>
      </c>
      <c r="JH328" s="2">
        <v>1996.430717</v>
      </c>
      <c r="JI328" s="2">
        <v>1996.4577469999999</v>
      </c>
      <c r="JJ328" s="2">
        <v>1998.121345</v>
      </c>
      <c r="JK328" s="2">
        <v>1999.2826010000001</v>
      </c>
      <c r="JL328" s="2" t="s">
        <v>53</v>
      </c>
      <c r="JM328" s="2" t="s">
        <v>53</v>
      </c>
      <c r="JN328" s="2" t="s">
        <v>53</v>
      </c>
      <c r="JO328" s="2" t="s">
        <v>53</v>
      </c>
      <c r="JP328" s="2" t="s">
        <v>53</v>
      </c>
      <c r="JQ328" s="2" t="s">
        <v>53</v>
      </c>
      <c r="JR328" s="2" t="s">
        <v>53</v>
      </c>
      <c r="JS328" s="2" t="s">
        <v>53</v>
      </c>
      <c r="JT328" s="2" t="s">
        <v>53</v>
      </c>
      <c r="JU328" s="2" t="s">
        <v>53</v>
      </c>
      <c r="JV328" s="2" t="s">
        <v>53</v>
      </c>
      <c r="JW328" s="2" t="s">
        <v>53</v>
      </c>
      <c r="JX328" s="2" t="s">
        <v>53</v>
      </c>
      <c r="JY328" s="2" t="s">
        <v>53</v>
      </c>
      <c r="JZ328" s="2" t="s">
        <v>53</v>
      </c>
      <c r="KA328" s="2" t="s">
        <v>53</v>
      </c>
      <c r="KB328" s="2" t="s">
        <v>53</v>
      </c>
      <c r="KC328" s="2" t="s">
        <v>53</v>
      </c>
      <c r="KD328" s="2" t="s">
        <v>53</v>
      </c>
      <c r="KE328" s="2" t="s">
        <v>53</v>
      </c>
      <c r="KF328" s="2" t="s">
        <v>53</v>
      </c>
      <c r="KG328" s="2" t="s">
        <v>53</v>
      </c>
      <c r="KH328" s="2" t="s">
        <v>53</v>
      </c>
      <c r="KI328" s="2" t="s">
        <v>53</v>
      </c>
      <c r="KJ328" s="2" t="s">
        <v>53</v>
      </c>
      <c r="KK328" s="2" t="s">
        <v>53</v>
      </c>
      <c r="KL328" s="2" t="s">
        <v>53</v>
      </c>
      <c r="KM328" s="2" t="s">
        <v>53</v>
      </c>
      <c r="KN328" s="2" t="s">
        <v>53</v>
      </c>
      <c r="KO328" s="2" t="s">
        <v>53</v>
      </c>
      <c r="KP328" s="2" t="s">
        <v>53</v>
      </c>
      <c r="KQ328" s="2" t="s">
        <v>53</v>
      </c>
      <c r="KR328" s="2" t="s">
        <v>53</v>
      </c>
      <c r="KS328" s="2" t="s">
        <v>53</v>
      </c>
      <c r="KT328" s="2" t="s">
        <v>53</v>
      </c>
      <c r="KU328" s="2" t="s">
        <v>53</v>
      </c>
      <c r="KV328" s="3" t="s">
        <v>53</v>
      </c>
      <c r="KW328" s="3" t="s">
        <v>53</v>
      </c>
      <c r="KX328" s="3" t="s">
        <v>53</v>
      </c>
      <c r="KY328" s="3" t="s">
        <v>53</v>
      </c>
      <c r="KZ328" s="3" t="s">
        <v>53</v>
      </c>
      <c r="LA328" s="3" t="s">
        <v>53</v>
      </c>
      <c r="LB328" s="3" t="s">
        <v>53</v>
      </c>
      <c r="LC328" s="3" t="s">
        <v>53</v>
      </c>
      <c r="LD328" s="3" t="s">
        <v>53</v>
      </c>
      <c r="LE328" s="3" t="s">
        <v>53</v>
      </c>
      <c r="LF328" s="3" t="s">
        <v>53</v>
      </c>
      <c r="LG328" s="3" t="s">
        <v>53</v>
      </c>
      <c r="LH328" s="3" t="s">
        <v>53</v>
      </c>
      <c r="LI328" s="3" t="s">
        <v>53</v>
      </c>
      <c r="LJ328" s="3" t="s">
        <v>53</v>
      </c>
      <c r="LK328" s="3" t="s">
        <v>53</v>
      </c>
      <c r="LL328" s="3" t="s">
        <v>53</v>
      </c>
      <c r="LM328" s="3" t="s">
        <v>53</v>
      </c>
      <c r="LN328" s="3" t="s">
        <v>53</v>
      </c>
      <c r="LO328" s="3" t="s">
        <v>53</v>
      </c>
      <c r="LP328" s="3" t="s">
        <v>53</v>
      </c>
      <c r="LQ328" s="3" t="s">
        <v>53</v>
      </c>
      <c r="LR328" s="3" t="s">
        <v>53</v>
      </c>
      <c r="LS328" s="3" t="s">
        <v>53</v>
      </c>
      <c r="LT328" s="3" t="s">
        <v>53</v>
      </c>
      <c r="LU328" s="3" t="s">
        <v>53</v>
      </c>
      <c r="LV328" s="3" t="s">
        <v>53</v>
      </c>
      <c r="LW328" s="3" t="s">
        <v>53</v>
      </c>
      <c r="LX328" s="3" t="s">
        <v>53</v>
      </c>
      <c r="LY328" s="3" t="s">
        <v>53</v>
      </c>
      <c r="LZ328" s="3" t="s">
        <v>53</v>
      </c>
      <c r="MA328" s="3"/>
      <c r="MB328" s="3"/>
      <c r="MC328" s="3"/>
      <c r="MD328" s="3"/>
      <c r="ME328" s="3"/>
    </row>
    <row r="329" spans="1:343" ht="13.5" customHeight="1" x14ac:dyDescent="0.25">
      <c r="A329" s="5" t="s">
        <v>41</v>
      </c>
      <c r="B329" s="5" t="s">
        <v>36</v>
      </c>
      <c r="C329" s="2">
        <v>541.72363600000006</v>
      </c>
      <c r="D329" s="2">
        <v>541.83458800000005</v>
      </c>
      <c r="E329" s="2">
        <v>542.19169999999997</v>
      </c>
      <c r="F329" s="2">
        <v>542.227216</v>
      </c>
      <c r="G329" s="2">
        <v>542.099018</v>
      </c>
      <c r="H329" s="2">
        <v>619.97595200000001</v>
      </c>
      <c r="I329" s="2">
        <v>620.30184199999997</v>
      </c>
      <c r="J329" s="2">
        <v>620.33765400000004</v>
      </c>
      <c r="K329" s="2">
        <v>620.27391299999999</v>
      </c>
      <c r="L329" s="2">
        <v>618.14529400000004</v>
      </c>
      <c r="M329" s="2">
        <v>619.21527800000001</v>
      </c>
      <c r="N329" s="2">
        <v>619.24776599999996</v>
      </c>
      <c r="O329" s="2">
        <v>620.30757300000005</v>
      </c>
      <c r="P329" s="2">
        <v>619.97059300000001</v>
      </c>
      <c r="Q329" s="2">
        <v>619.08694000000003</v>
      </c>
      <c r="R329" s="2">
        <v>619.68092999999999</v>
      </c>
      <c r="S329" s="2">
        <v>706.26809000000003</v>
      </c>
      <c r="T329" s="2">
        <v>705.83266700000001</v>
      </c>
      <c r="U329" s="2">
        <v>706.20757900000001</v>
      </c>
      <c r="V329" s="2">
        <v>705.01811999999995</v>
      </c>
      <c r="W329" s="2">
        <v>705.95832099999996</v>
      </c>
      <c r="X329" s="2">
        <v>704.99539100000004</v>
      </c>
      <c r="Y329" s="2">
        <v>706.39192600000001</v>
      </c>
      <c r="Z329" s="2">
        <v>704.528413</v>
      </c>
      <c r="AA329" s="2">
        <v>705.39929700000005</v>
      </c>
      <c r="AB329" s="2">
        <v>704.82749999999999</v>
      </c>
      <c r="AC329" s="2">
        <v>704.635625</v>
      </c>
      <c r="AD329" s="2">
        <v>705.76433599999996</v>
      </c>
      <c r="AE329" s="2">
        <v>705.03185699999995</v>
      </c>
      <c r="AF329" s="2">
        <v>775.12049200000001</v>
      </c>
      <c r="AG329" s="2">
        <v>777.52589599999999</v>
      </c>
      <c r="AH329" s="2">
        <v>776.77542600000004</v>
      </c>
      <c r="AI329" s="2">
        <v>776.84246700000006</v>
      </c>
      <c r="AJ329" s="2">
        <v>776.919624</v>
      </c>
      <c r="AK329" s="2">
        <v>775.42521499999998</v>
      </c>
      <c r="AL329" s="2">
        <v>776.45203800000002</v>
      </c>
      <c r="AM329" s="2">
        <v>776.01922100000002</v>
      </c>
      <c r="AN329" s="2">
        <v>775.18963399999996</v>
      </c>
      <c r="AO329" s="2">
        <v>777.27278100000001</v>
      </c>
      <c r="AP329" s="2">
        <v>777.21823099999995</v>
      </c>
      <c r="AQ329" s="2">
        <v>776.362121</v>
      </c>
      <c r="AR329" s="2">
        <v>827.32697199999996</v>
      </c>
      <c r="AS329" s="2">
        <v>826.19193099999995</v>
      </c>
      <c r="AT329" s="2">
        <v>826.93006200000002</v>
      </c>
      <c r="AU329" s="2">
        <v>826.83005200000002</v>
      </c>
      <c r="AV329" s="2">
        <v>826.47166700000002</v>
      </c>
      <c r="AW329" s="2">
        <v>827.53175799999997</v>
      </c>
      <c r="AX329" s="2">
        <v>827.56469300000003</v>
      </c>
      <c r="AY329" s="2">
        <v>826.80410300000005</v>
      </c>
      <c r="AZ329" s="2">
        <v>827.57376199999999</v>
      </c>
      <c r="BA329" s="2">
        <v>826.50613299999998</v>
      </c>
      <c r="BB329" s="2">
        <v>827.53737799999999</v>
      </c>
      <c r="BC329" s="2">
        <v>827.29298900000003</v>
      </c>
      <c r="BD329" s="2">
        <v>864.66643699999997</v>
      </c>
      <c r="BE329" s="2">
        <v>863.62227800000005</v>
      </c>
      <c r="BF329" s="2">
        <v>865.96938999999998</v>
      </c>
      <c r="BG329" s="2">
        <v>865.60651199999995</v>
      </c>
      <c r="BH329" s="2">
        <v>863.94536200000005</v>
      </c>
      <c r="BI329" s="2">
        <v>862.95491100000004</v>
      </c>
      <c r="BJ329" s="2">
        <v>863.522201</v>
      </c>
      <c r="BK329" s="2">
        <v>863.61751200000003</v>
      </c>
      <c r="BL329" s="2">
        <v>864.484059</v>
      </c>
      <c r="BM329" s="2">
        <v>864.89648499999998</v>
      </c>
      <c r="BN329" s="2">
        <v>864.275215</v>
      </c>
      <c r="BO329" s="2">
        <v>864.22173899999996</v>
      </c>
      <c r="BP329" s="2">
        <v>894.17662800000005</v>
      </c>
      <c r="BQ329" s="2">
        <v>894.850056</v>
      </c>
      <c r="BR329" s="2">
        <v>894.94157199999995</v>
      </c>
      <c r="BS329" s="2">
        <v>894.35588199999995</v>
      </c>
      <c r="BT329" s="2">
        <v>894.50815799999998</v>
      </c>
      <c r="BU329" s="2">
        <v>894.76817700000004</v>
      </c>
      <c r="BV329" s="2">
        <v>893.74288000000001</v>
      </c>
      <c r="BW329" s="2">
        <v>893.57153100000005</v>
      </c>
      <c r="BX329" s="2">
        <v>892.60207100000002</v>
      </c>
      <c r="BY329" s="2">
        <v>893.10194300000001</v>
      </c>
      <c r="BZ329" s="2">
        <v>894.57534499999997</v>
      </c>
      <c r="CA329" s="2">
        <v>894.004637</v>
      </c>
      <c r="CB329" s="2">
        <v>928.23215700000003</v>
      </c>
      <c r="CC329" s="2">
        <v>928.02108399999997</v>
      </c>
      <c r="CD329" s="2">
        <v>924.95341499999995</v>
      </c>
      <c r="CE329" s="2">
        <v>925.25761199999999</v>
      </c>
      <c r="CF329" s="2">
        <v>925.31040800000005</v>
      </c>
      <c r="CG329" s="2">
        <v>924.84627599999999</v>
      </c>
      <c r="CH329" s="2">
        <v>925.28191500000003</v>
      </c>
      <c r="CI329" s="2">
        <v>925.18599200000006</v>
      </c>
      <c r="CJ329" s="2">
        <v>924.53071999999997</v>
      </c>
      <c r="CK329" s="2">
        <v>924.55384300000003</v>
      </c>
      <c r="CL329" s="2">
        <v>925.313534</v>
      </c>
      <c r="CM329" s="2">
        <v>925.38482899999997</v>
      </c>
      <c r="CN329" s="2">
        <v>958.74909500000001</v>
      </c>
      <c r="CO329" s="2">
        <v>959.11026300000003</v>
      </c>
      <c r="CP329" s="2">
        <v>959.70500000000004</v>
      </c>
      <c r="CQ329" s="2">
        <v>958.91402700000003</v>
      </c>
      <c r="CR329" s="2">
        <v>957.48551799999996</v>
      </c>
      <c r="CS329" s="2">
        <v>957.45310300000006</v>
      </c>
      <c r="CT329" s="2">
        <v>959.88045299999999</v>
      </c>
      <c r="CU329" s="2">
        <v>959.90498100000002</v>
      </c>
      <c r="CV329" s="2">
        <v>959.67674699999998</v>
      </c>
      <c r="CW329" s="2">
        <v>958.94011899999998</v>
      </c>
      <c r="CX329" s="2">
        <v>958.22483599999998</v>
      </c>
      <c r="CY329" s="2">
        <v>958.07460300000002</v>
      </c>
      <c r="CZ329" s="2">
        <v>997.84312299999999</v>
      </c>
      <c r="DA329" s="2">
        <v>997.51757599999996</v>
      </c>
      <c r="DB329" s="2">
        <v>996.73605399999997</v>
      </c>
      <c r="DC329" s="2">
        <v>995.711007</v>
      </c>
      <c r="DD329" s="2">
        <v>996.28420900000003</v>
      </c>
      <c r="DE329" s="2">
        <v>996.09551399999998</v>
      </c>
      <c r="DF329" s="2">
        <v>998.14248399999997</v>
      </c>
      <c r="DG329" s="2">
        <v>998.26257899999996</v>
      </c>
      <c r="DH329" s="2">
        <v>997.73935600000004</v>
      </c>
      <c r="DI329" s="2">
        <v>997.51743399999998</v>
      </c>
      <c r="DJ329" s="2">
        <v>996.14267299999995</v>
      </c>
      <c r="DK329" s="2">
        <v>996.26202000000001</v>
      </c>
      <c r="DL329" s="2">
        <v>1034.5695800000001</v>
      </c>
      <c r="DM329" s="2">
        <v>1034.6101060000001</v>
      </c>
      <c r="DN329" s="2">
        <v>1037.525367</v>
      </c>
      <c r="DO329" s="2">
        <v>1037.0187579999999</v>
      </c>
      <c r="DP329" s="2">
        <v>1037.340629</v>
      </c>
      <c r="DQ329" s="2">
        <v>1037.149621</v>
      </c>
      <c r="DR329" s="2">
        <v>1037.2089940000001</v>
      </c>
      <c r="DS329" s="2">
        <v>1037.4054209999999</v>
      </c>
      <c r="DT329" s="2">
        <v>1038.2018479999999</v>
      </c>
      <c r="DU329" s="2">
        <v>1037.8946599999999</v>
      </c>
      <c r="DV329" s="2">
        <v>1036.1765989999999</v>
      </c>
      <c r="DW329" s="2">
        <v>1036.1490799999999</v>
      </c>
      <c r="DX329" s="2">
        <v>1077.502291</v>
      </c>
      <c r="DY329" s="2">
        <v>1077.9837500000001</v>
      </c>
      <c r="DZ329" s="2">
        <v>1078.2103050000001</v>
      </c>
      <c r="EA329" s="2">
        <v>1077.509399</v>
      </c>
      <c r="EB329" s="2">
        <v>1077.669815</v>
      </c>
      <c r="EC329" s="2">
        <v>1077.5849069999999</v>
      </c>
      <c r="ED329" s="2">
        <v>1077.6556619999999</v>
      </c>
      <c r="EE329" s="2">
        <v>1077.048072</v>
      </c>
      <c r="EF329" s="2">
        <v>1078.416972</v>
      </c>
      <c r="EG329" s="2">
        <v>1077.944804</v>
      </c>
      <c r="EH329" s="2">
        <v>1076.5588190000001</v>
      </c>
      <c r="EI329" s="2">
        <v>1075.7092</v>
      </c>
      <c r="EJ329" s="2">
        <v>1122.2777679999999</v>
      </c>
      <c r="EK329" s="2">
        <v>1121.9751839999999</v>
      </c>
      <c r="EL329" s="2">
        <v>1121.9318559999999</v>
      </c>
      <c r="EM329" s="2">
        <v>1122.283655</v>
      </c>
      <c r="EN329" s="2">
        <v>1121.664119</v>
      </c>
      <c r="EO329" s="2">
        <v>1122.005079</v>
      </c>
      <c r="EP329" s="2">
        <v>1122.474314</v>
      </c>
      <c r="EQ329" s="2">
        <v>1122.6875</v>
      </c>
      <c r="ER329" s="2">
        <v>1122.30699</v>
      </c>
      <c r="ES329" s="2">
        <v>1121.568211</v>
      </c>
      <c r="ET329" s="2">
        <v>1121.7707250000001</v>
      </c>
      <c r="EU329" s="2">
        <v>1122.446207</v>
      </c>
      <c r="EV329" s="2">
        <v>1175.994128</v>
      </c>
      <c r="EW329" s="2">
        <v>1176.5091130000001</v>
      </c>
      <c r="EX329" s="2">
        <v>1176.027067</v>
      </c>
      <c r="EY329" s="2">
        <v>1175.6224380000001</v>
      </c>
      <c r="EZ329" s="2">
        <v>1174.739748</v>
      </c>
      <c r="FA329" s="2">
        <v>1174.610786</v>
      </c>
      <c r="FB329" s="2">
        <v>1175.8805219999999</v>
      </c>
      <c r="FC329" s="2">
        <v>1175.468515</v>
      </c>
      <c r="FD329" s="2">
        <v>1176.460241</v>
      </c>
      <c r="FE329" s="2">
        <v>1175.7908890000001</v>
      </c>
      <c r="FF329" s="2">
        <v>1175.195596</v>
      </c>
      <c r="FG329" s="2">
        <v>1175.6441010000001</v>
      </c>
      <c r="FH329" s="2">
        <v>1222.322175</v>
      </c>
      <c r="FI329" s="2">
        <v>1222.3232419999999</v>
      </c>
      <c r="FJ329" s="2">
        <v>1222.8607440000001</v>
      </c>
      <c r="FK329" s="2">
        <v>1224.2972910000001</v>
      </c>
      <c r="FL329" s="2">
        <v>1224.26178</v>
      </c>
      <c r="FM329" s="2">
        <v>1224.463477</v>
      </c>
      <c r="FN329" s="2">
        <v>1223.8344500000001</v>
      </c>
      <c r="FO329" s="2">
        <v>1223.702892</v>
      </c>
      <c r="FP329" s="2">
        <v>1223.5284099999999</v>
      </c>
      <c r="FQ329" s="2">
        <v>1223.2133710000001</v>
      </c>
      <c r="FR329" s="2">
        <v>1224.673673</v>
      </c>
      <c r="FS329" s="2">
        <v>1224.5328079999999</v>
      </c>
      <c r="FT329" s="2">
        <v>1275.509065</v>
      </c>
      <c r="FU329" s="2">
        <v>1275.5850989999999</v>
      </c>
      <c r="FV329" s="2">
        <v>1277.7592790000001</v>
      </c>
      <c r="FW329" s="2">
        <v>1278.4159999999999</v>
      </c>
      <c r="FX329" s="2">
        <v>1275.928692</v>
      </c>
      <c r="FY329" s="2">
        <v>1275.640789</v>
      </c>
      <c r="FZ329" s="2">
        <v>1277.2997640000001</v>
      </c>
      <c r="GA329" s="2">
        <v>1277.643718</v>
      </c>
      <c r="GB329" s="2">
        <v>1275.665575</v>
      </c>
      <c r="GC329" s="2">
        <v>1277.108747</v>
      </c>
      <c r="GD329" s="2">
        <v>1279.3418160000001</v>
      </c>
      <c r="GE329" s="2">
        <v>1277.885301</v>
      </c>
      <c r="GF329" s="2">
        <v>1323.7259079999999</v>
      </c>
      <c r="GG329" s="2">
        <v>1324.1184009999999</v>
      </c>
      <c r="GH329" s="2">
        <v>1324.058252</v>
      </c>
      <c r="GI329" s="2">
        <v>1323.71199</v>
      </c>
      <c r="GJ329" s="2">
        <v>1322.787108</v>
      </c>
      <c r="GK329" s="2">
        <v>1322.4411950000001</v>
      </c>
      <c r="GL329" s="2">
        <v>1326.7984630000001</v>
      </c>
      <c r="GM329" s="2">
        <v>1326.50649</v>
      </c>
      <c r="GN329" s="2">
        <v>1325.4697470000001</v>
      </c>
      <c r="GO329" s="2">
        <v>1325.468511</v>
      </c>
      <c r="GP329" s="2">
        <v>1327.889267</v>
      </c>
      <c r="GQ329" s="2">
        <v>1327.1887099999999</v>
      </c>
      <c r="GR329" s="2">
        <v>1376.8143660000001</v>
      </c>
      <c r="GS329" s="2">
        <v>1376.182067</v>
      </c>
      <c r="GT329" s="2">
        <v>1376.52322</v>
      </c>
      <c r="GU329" s="2">
        <v>1377.403409</v>
      </c>
      <c r="GV329" s="2">
        <v>1377.834464</v>
      </c>
      <c r="GW329" s="2">
        <v>1377.6750609999999</v>
      </c>
      <c r="GX329" s="2">
        <v>1375.1670349999999</v>
      </c>
      <c r="GY329" s="2">
        <v>1375.760726</v>
      </c>
      <c r="GZ329" s="2">
        <v>1377.0173480000001</v>
      </c>
      <c r="HA329" s="2">
        <v>1377.8404889999999</v>
      </c>
      <c r="HB329" s="2">
        <v>1378.403945</v>
      </c>
      <c r="HC329" s="2">
        <v>1378.714477</v>
      </c>
      <c r="HD329" s="2">
        <v>1435.481493</v>
      </c>
      <c r="HE329" s="2">
        <v>1433.9678570000001</v>
      </c>
      <c r="HF329" s="2">
        <v>1433.0512610000001</v>
      </c>
      <c r="HG329" s="2">
        <v>1432.9216739999999</v>
      </c>
      <c r="HH329" s="2">
        <v>1436.0930739999999</v>
      </c>
      <c r="HI329" s="2">
        <v>1436.0621679999999</v>
      </c>
      <c r="HJ329" s="2">
        <v>1437.003911</v>
      </c>
      <c r="HK329" s="2">
        <v>1436.9682009999999</v>
      </c>
      <c r="HL329" s="2">
        <v>1434.1526389999999</v>
      </c>
      <c r="HM329" s="2">
        <v>1435.5528830000001</v>
      </c>
      <c r="HN329" s="2">
        <v>1436.570113</v>
      </c>
      <c r="HO329" s="2">
        <v>1437.0974289999999</v>
      </c>
      <c r="HP329" s="2">
        <v>1494.704502</v>
      </c>
      <c r="HQ329" s="2">
        <v>1494.0961520000001</v>
      </c>
      <c r="HR329" s="2">
        <v>1495.148942</v>
      </c>
      <c r="HS329" s="2">
        <v>1496.1701780000001</v>
      </c>
      <c r="HT329" s="2">
        <v>1494.9386509999999</v>
      </c>
      <c r="HU329" s="2">
        <v>1494.6914630000001</v>
      </c>
      <c r="HV329" s="2">
        <v>1496.0995499999999</v>
      </c>
      <c r="HW329" s="2">
        <v>1495.4495449999999</v>
      </c>
      <c r="HX329" s="2">
        <v>1492.374364</v>
      </c>
      <c r="HY329" s="2">
        <v>1494.6146269999999</v>
      </c>
      <c r="HZ329" s="2">
        <v>1496.3534059999999</v>
      </c>
      <c r="IA329" s="2">
        <v>1497.400263</v>
      </c>
      <c r="IB329" s="2">
        <v>1636.3447920000001</v>
      </c>
      <c r="IC329" s="2">
        <v>1635.5917999999999</v>
      </c>
      <c r="ID329" s="2">
        <v>1638.129336</v>
      </c>
      <c r="IE329" s="2">
        <v>1638.319428</v>
      </c>
      <c r="IF329" s="2">
        <v>1638.296094</v>
      </c>
      <c r="IG329" s="2">
        <v>1637.774009</v>
      </c>
      <c r="IH329" s="2">
        <v>1636.3499389999999</v>
      </c>
      <c r="II329" s="2">
        <v>1636.5513490000001</v>
      </c>
      <c r="IJ329" s="2">
        <v>1638.590637</v>
      </c>
      <c r="IK329" s="2">
        <v>1639.032144</v>
      </c>
      <c r="IL329" s="2">
        <v>1637.0798890000001</v>
      </c>
      <c r="IM329" s="2">
        <v>1811.614834</v>
      </c>
      <c r="IN329" s="2">
        <v>1813.0634789999999</v>
      </c>
      <c r="IO329" s="2">
        <v>1813.095</v>
      </c>
      <c r="IP329" s="2">
        <v>1813.231033</v>
      </c>
      <c r="IQ329" s="2">
        <v>1813.9245920000001</v>
      </c>
      <c r="IR329" s="2">
        <v>1812.3415500000001</v>
      </c>
      <c r="IS329" s="2">
        <v>1812.220757</v>
      </c>
      <c r="IT329" s="2">
        <v>1811.4062699999999</v>
      </c>
      <c r="IU329" s="2">
        <v>1811.587068</v>
      </c>
      <c r="IV329" s="2">
        <v>1810.7541020000001</v>
      </c>
      <c r="IW329" s="2">
        <v>1810.5884289999999</v>
      </c>
      <c r="IX329" s="2">
        <v>1810.442127</v>
      </c>
      <c r="IY329" s="2">
        <v>1811.9464270000001</v>
      </c>
      <c r="IZ329" s="2" t="s">
        <v>53</v>
      </c>
      <c r="JA329" s="2">
        <v>2111.0651039999998</v>
      </c>
      <c r="JB329" s="2">
        <v>2110.8290919999999</v>
      </c>
      <c r="JC329" s="2">
        <v>2110.7941689999998</v>
      </c>
      <c r="JD329" s="2">
        <v>2110.9563459999999</v>
      </c>
      <c r="JE329" s="2">
        <v>2110.9998409999998</v>
      </c>
      <c r="JF329" s="2">
        <v>2110.6029680000001</v>
      </c>
      <c r="JG329" s="2">
        <v>2110.4900349999998</v>
      </c>
      <c r="JH329" s="2">
        <v>2110.6649379999999</v>
      </c>
      <c r="JI329" s="2">
        <v>2110.6493890000002</v>
      </c>
      <c r="JJ329" s="2">
        <v>2110.0601839999999</v>
      </c>
      <c r="JK329" s="2">
        <v>2110.1796730000001</v>
      </c>
      <c r="JL329" s="2" t="s">
        <v>53</v>
      </c>
      <c r="JM329" s="2" t="s">
        <v>53</v>
      </c>
      <c r="JN329" s="2" t="s">
        <v>53</v>
      </c>
      <c r="JO329" s="2" t="s">
        <v>53</v>
      </c>
      <c r="JP329" s="2" t="s">
        <v>53</v>
      </c>
      <c r="JQ329" s="2" t="s">
        <v>53</v>
      </c>
      <c r="JR329" s="2" t="s">
        <v>53</v>
      </c>
      <c r="JS329" s="2" t="s">
        <v>53</v>
      </c>
      <c r="JT329" s="2" t="s">
        <v>53</v>
      </c>
      <c r="JU329" s="2" t="s">
        <v>53</v>
      </c>
      <c r="JV329" s="2" t="s">
        <v>53</v>
      </c>
      <c r="JW329" s="2" t="s">
        <v>53</v>
      </c>
      <c r="JX329" s="2" t="s">
        <v>53</v>
      </c>
      <c r="JY329" s="2" t="s">
        <v>53</v>
      </c>
      <c r="JZ329" s="2" t="s">
        <v>53</v>
      </c>
      <c r="KA329" s="2" t="s">
        <v>53</v>
      </c>
      <c r="KB329" s="2" t="s">
        <v>53</v>
      </c>
      <c r="KC329" s="2" t="s">
        <v>53</v>
      </c>
      <c r="KD329" s="2" t="s">
        <v>53</v>
      </c>
      <c r="KE329" s="2" t="s">
        <v>53</v>
      </c>
      <c r="KF329" s="2" t="s">
        <v>53</v>
      </c>
      <c r="KG329" s="2" t="s">
        <v>53</v>
      </c>
      <c r="KH329" s="2" t="s">
        <v>53</v>
      </c>
      <c r="KI329" s="2" t="s">
        <v>53</v>
      </c>
      <c r="KJ329" s="2" t="s">
        <v>53</v>
      </c>
      <c r="KK329" s="2" t="s">
        <v>53</v>
      </c>
      <c r="KL329" s="2" t="s">
        <v>53</v>
      </c>
      <c r="KM329" s="2" t="s">
        <v>53</v>
      </c>
      <c r="KN329" s="2" t="s">
        <v>53</v>
      </c>
      <c r="KO329" s="2" t="s">
        <v>53</v>
      </c>
      <c r="KP329" s="2" t="s">
        <v>53</v>
      </c>
      <c r="KQ329" s="2" t="s">
        <v>53</v>
      </c>
      <c r="KR329" s="2" t="s">
        <v>53</v>
      </c>
      <c r="KS329" s="2" t="s">
        <v>53</v>
      </c>
      <c r="KT329" s="2" t="s">
        <v>53</v>
      </c>
      <c r="KU329" s="2" t="s">
        <v>53</v>
      </c>
      <c r="KV329" s="3" t="s">
        <v>53</v>
      </c>
      <c r="KW329" s="3" t="s">
        <v>53</v>
      </c>
      <c r="KX329" s="3" t="s">
        <v>53</v>
      </c>
      <c r="KY329" s="3" t="s">
        <v>53</v>
      </c>
      <c r="KZ329" s="3" t="s">
        <v>53</v>
      </c>
      <c r="LA329" s="3" t="s">
        <v>53</v>
      </c>
      <c r="LB329" s="3" t="s">
        <v>53</v>
      </c>
      <c r="LC329" s="3" t="s">
        <v>53</v>
      </c>
      <c r="LD329" s="3" t="s">
        <v>53</v>
      </c>
      <c r="LE329" s="3" t="s">
        <v>53</v>
      </c>
      <c r="LF329" s="3" t="s">
        <v>53</v>
      </c>
      <c r="LG329" s="3" t="s">
        <v>53</v>
      </c>
      <c r="LH329" s="3" t="s">
        <v>53</v>
      </c>
      <c r="LI329" s="3" t="s">
        <v>53</v>
      </c>
      <c r="LJ329" s="3" t="s">
        <v>53</v>
      </c>
      <c r="LK329" s="3" t="s">
        <v>53</v>
      </c>
      <c r="LL329" s="3" t="s">
        <v>53</v>
      </c>
      <c r="LM329" s="3" t="s">
        <v>53</v>
      </c>
      <c r="LN329" s="3" t="s">
        <v>53</v>
      </c>
      <c r="LO329" s="3" t="s">
        <v>53</v>
      </c>
      <c r="LP329" s="3" t="s">
        <v>53</v>
      </c>
      <c r="LQ329" s="3" t="s">
        <v>53</v>
      </c>
      <c r="LR329" s="3" t="s">
        <v>53</v>
      </c>
      <c r="LS329" s="3" t="s">
        <v>53</v>
      </c>
      <c r="LT329" s="3" t="s">
        <v>53</v>
      </c>
      <c r="LU329" s="3" t="s">
        <v>53</v>
      </c>
      <c r="LV329" s="3" t="s">
        <v>53</v>
      </c>
      <c r="LW329" s="3" t="s">
        <v>53</v>
      </c>
      <c r="LX329" s="3" t="s">
        <v>53</v>
      </c>
      <c r="LY329" s="3" t="s">
        <v>53</v>
      </c>
      <c r="LZ329" s="3" t="s">
        <v>53</v>
      </c>
      <c r="MA329" s="3"/>
      <c r="MB329" s="3"/>
      <c r="MC329" s="3"/>
      <c r="MD329" s="3"/>
      <c r="ME329" s="3"/>
    </row>
    <row r="330" spans="1:343" ht="13.5" customHeight="1" x14ac:dyDescent="0.25">
      <c r="A330" s="5" t="s">
        <v>41</v>
      </c>
      <c r="B330" s="5" t="s">
        <v>37</v>
      </c>
      <c r="C330" s="2">
        <v>566.16231800000003</v>
      </c>
      <c r="D330" s="2">
        <v>566.39080000000001</v>
      </c>
      <c r="E330" s="2">
        <v>566.09164399999997</v>
      </c>
      <c r="F330" s="2">
        <v>565.94443699999999</v>
      </c>
      <c r="G330" s="2">
        <v>566.43177200000002</v>
      </c>
      <c r="H330" s="2">
        <v>657.46406300000001</v>
      </c>
      <c r="I330" s="2">
        <v>655.52770799999996</v>
      </c>
      <c r="J330" s="2">
        <v>654.445649</v>
      </c>
      <c r="K330" s="2">
        <v>654.34753799999999</v>
      </c>
      <c r="L330" s="2">
        <v>653.80700000000002</v>
      </c>
      <c r="M330" s="2">
        <v>652.25515600000006</v>
      </c>
      <c r="N330" s="2">
        <v>651.56455300000005</v>
      </c>
      <c r="O330" s="2">
        <v>652.06286999999998</v>
      </c>
      <c r="P330" s="2">
        <v>651.84703400000001</v>
      </c>
      <c r="Q330" s="2">
        <v>651.42352900000003</v>
      </c>
      <c r="R330" s="2">
        <v>652.25030300000003</v>
      </c>
      <c r="S330" s="2">
        <v>751.45317599999998</v>
      </c>
      <c r="T330" s="2">
        <v>747.38768000000005</v>
      </c>
      <c r="U330" s="2">
        <v>745.32542999999998</v>
      </c>
      <c r="V330" s="2">
        <v>744.00302199999999</v>
      </c>
      <c r="W330" s="2">
        <v>743.424755</v>
      </c>
      <c r="X330" s="2">
        <v>743.82786299999998</v>
      </c>
      <c r="Y330" s="2">
        <v>742.43</v>
      </c>
      <c r="Z330" s="2">
        <v>741.910301</v>
      </c>
      <c r="AA330" s="2">
        <v>741.43650400000001</v>
      </c>
      <c r="AB330" s="2">
        <v>742.05698600000005</v>
      </c>
      <c r="AC330" s="2">
        <v>741.16473099999996</v>
      </c>
      <c r="AD330" s="2">
        <v>742.74</v>
      </c>
      <c r="AE330" s="2">
        <v>741.56077400000004</v>
      </c>
      <c r="AF330" s="2">
        <v>816.86057100000005</v>
      </c>
      <c r="AG330" s="2">
        <v>814.70173899999998</v>
      </c>
      <c r="AH330" s="2">
        <v>813.05830200000003</v>
      </c>
      <c r="AI330" s="2">
        <v>812.42796499999997</v>
      </c>
      <c r="AJ330" s="2">
        <v>814.31633499999998</v>
      </c>
      <c r="AK330" s="2">
        <v>812.307863</v>
      </c>
      <c r="AL330" s="2">
        <v>812.58917799999995</v>
      </c>
      <c r="AM330" s="2">
        <v>813.49927300000002</v>
      </c>
      <c r="AN330" s="2">
        <v>814.47598100000005</v>
      </c>
      <c r="AO330" s="2">
        <v>813.35408299999995</v>
      </c>
      <c r="AP330" s="2">
        <v>814.25605299999995</v>
      </c>
      <c r="AQ330" s="2">
        <v>813.70833300000004</v>
      </c>
      <c r="AR330" s="2">
        <v>866.73671000000002</v>
      </c>
      <c r="AS330" s="2">
        <v>866.44171900000003</v>
      </c>
      <c r="AT330" s="2">
        <v>865.32300599999996</v>
      </c>
      <c r="AU330" s="2">
        <v>867.39275299999997</v>
      </c>
      <c r="AV330" s="2">
        <v>867.32259699999997</v>
      </c>
      <c r="AW330" s="2">
        <v>865.73857899999996</v>
      </c>
      <c r="AX330" s="2">
        <v>866.31785200000002</v>
      </c>
      <c r="AY330" s="2">
        <v>867.38994000000002</v>
      </c>
      <c r="AZ330" s="2">
        <v>866.25862299999994</v>
      </c>
      <c r="BA330" s="2">
        <v>866.67912999999999</v>
      </c>
      <c r="BB330" s="2">
        <v>865.33514700000001</v>
      </c>
      <c r="BC330" s="2">
        <v>866.95638199999996</v>
      </c>
      <c r="BD330" s="2">
        <v>904.678</v>
      </c>
      <c r="BE330" s="2">
        <v>904.95716400000003</v>
      </c>
      <c r="BF330" s="2">
        <v>906.683986</v>
      </c>
      <c r="BG330" s="2">
        <v>906.51052200000004</v>
      </c>
      <c r="BH330" s="2">
        <v>904.58508099999995</v>
      </c>
      <c r="BI330" s="2">
        <v>904.46703100000002</v>
      </c>
      <c r="BJ330" s="2">
        <v>903.73646699999995</v>
      </c>
      <c r="BK330" s="2">
        <v>903.80960500000003</v>
      </c>
      <c r="BL330" s="2">
        <v>905.95781299999999</v>
      </c>
      <c r="BM330" s="2">
        <v>905.53022199999998</v>
      </c>
      <c r="BN330" s="2">
        <v>906.46772699999997</v>
      </c>
      <c r="BO330" s="2">
        <v>905.82371799999999</v>
      </c>
      <c r="BP330" s="2">
        <v>939.02472</v>
      </c>
      <c r="BQ330" s="2">
        <v>938.59738300000004</v>
      </c>
      <c r="BR330" s="2">
        <v>937.65245300000004</v>
      </c>
      <c r="BS330" s="2">
        <v>937.19633999999996</v>
      </c>
      <c r="BT330" s="2">
        <v>937.93641000000002</v>
      </c>
      <c r="BU330" s="2">
        <v>938.14435900000001</v>
      </c>
      <c r="BV330" s="2">
        <v>938.323893</v>
      </c>
      <c r="BW330" s="2">
        <v>938.81431499999997</v>
      </c>
      <c r="BX330" s="2">
        <v>937.90861299999995</v>
      </c>
      <c r="BY330" s="2">
        <v>938.46382400000005</v>
      </c>
      <c r="BZ330" s="2">
        <v>939.13612699999999</v>
      </c>
      <c r="CA330" s="2">
        <v>938.93342299999995</v>
      </c>
      <c r="CB330" s="2">
        <v>972.07878200000005</v>
      </c>
      <c r="CC330" s="2">
        <v>971.64867900000002</v>
      </c>
      <c r="CD330" s="2">
        <v>972.541605</v>
      </c>
      <c r="CE330" s="2">
        <v>972.25539900000001</v>
      </c>
      <c r="CF330" s="2">
        <v>972.81185800000003</v>
      </c>
      <c r="CG330" s="2">
        <v>973.13179300000002</v>
      </c>
      <c r="CH330" s="2">
        <v>972.67311500000005</v>
      </c>
      <c r="CI330" s="2">
        <v>972.63340800000003</v>
      </c>
      <c r="CJ330" s="2">
        <v>971.33581000000004</v>
      </c>
      <c r="CK330" s="2">
        <v>971.01362099999994</v>
      </c>
      <c r="CL330" s="2">
        <v>972.485952</v>
      </c>
      <c r="CM330" s="2">
        <v>972.11421700000005</v>
      </c>
      <c r="CN330" s="2">
        <v>1005.507386</v>
      </c>
      <c r="CO330" s="2">
        <v>1005.7579009999999</v>
      </c>
      <c r="CP330" s="2">
        <v>1003.702749</v>
      </c>
      <c r="CQ330" s="2">
        <v>1003.238349</v>
      </c>
      <c r="CR330" s="2">
        <v>1004.707016</v>
      </c>
      <c r="CS330" s="2">
        <v>1004.354494</v>
      </c>
      <c r="CT330" s="2">
        <v>1003.072445</v>
      </c>
      <c r="CU330" s="2">
        <v>1003.268874</v>
      </c>
      <c r="CV330" s="2">
        <v>1003.558611</v>
      </c>
      <c r="CW330" s="2">
        <v>1003.736728</v>
      </c>
      <c r="CX330" s="2">
        <v>1004.013467</v>
      </c>
      <c r="CY330" s="2">
        <v>1004.128051</v>
      </c>
      <c r="CZ330" s="2">
        <v>1045.597186</v>
      </c>
      <c r="DA330" s="2">
        <v>1045.418261</v>
      </c>
      <c r="DB330" s="2">
        <v>1045.6417570000001</v>
      </c>
      <c r="DC330" s="2">
        <v>1045.674213</v>
      </c>
      <c r="DD330" s="2">
        <v>1046.4461690000001</v>
      </c>
      <c r="DE330" s="2">
        <v>1045.558174</v>
      </c>
      <c r="DF330" s="2">
        <v>1045.4990769999999</v>
      </c>
      <c r="DG330" s="2">
        <v>1045.5888930000001</v>
      </c>
      <c r="DH330" s="2">
        <v>1043.741088</v>
      </c>
      <c r="DI330" s="2">
        <v>1044.0969700000001</v>
      </c>
      <c r="DJ330" s="2">
        <v>1047.123554</v>
      </c>
      <c r="DK330" s="2">
        <v>1046.941693</v>
      </c>
      <c r="DL330" s="2">
        <v>1086.522365</v>
      </c>
      <c r="DM330" s="2">
        <v>1087.3111719999999</v>
      </c>
      <c r="DN330" s="2">
        <v>1087.2697989999999</v>
      </c>
      <c r="DO330" s="2">
        <v>1086.9022010000001</v>
      </c>
      <c r="DP330" s="2">
        <v>1087.529004</v>
      </c>
      <c r="DQ330" s="2">
        <v>1086.8808899999999</v>
      </c>
      <c r="DR330" s="2">
        <v>1085.8022109999999</v>
      </c>
      <c r="DS330" s="2">
        <v>1086.11987</v>
      </c>
      <c r="DT330" s="2">
        <v>1085.2702200000001</v>
      </c>
      <c r="DU330" s="2">
        <v>1085.9532839999999</v>
      </c>
      <c r="DV330" s="2">
        <v>1085.1385540000001</v>
      </c>
      <c r="DW330" s="2">
        <v>1085.737104</v>
      </c>
      <c r="DX330" s="2">
        <v>1129.7579619999999</v>
      </c>
      <c r="DY330" s="2">
        <v>1129.324394</v>
      </c>
      <c r="DZ330" s="2">
        <v>1128.9380329999999</v>
      </c>
      <c r="EA330" s="2">
        <v>1129.7301319999999</v>
      </c>
      <c r="EB330" s="2">
        <v>1129.2962950000001</v>
      </c>
      <c r="EC330" s="2">
        <v>1129.9399020000001</v>
      </c>
      <c r="ED330" s="2">
        <v>1130.5108849999999</v>
      </c>
      <c r="EE330" s="2">
        <v>1129.887095</v>
      </c>
      <c r="EF330" s="2">
        <v>1131.4399639999999</v>
      </c>
      <c r="EG330" s="2">
        <v>1131.588387</v>
      </c>
      <c r="EH330" s="2">
        <v>1130.833803</v>
      </c>
      <c r="EI330" s="2">
        <v>1131.124982</v>
      </c>
      <c r="EJ330" s="2">
        <v>1176.9670490000001</v>
      </c>
      <c r="EK330" s="2">
        <v>1177.5582850000001</v>
      </c>
      <c r="EL330" s="2">
        <v>1177.8944590000001</v>
      </c>
      <c r="EM330" s="2">
        <v>1178.2822570000001</v>
      </c>
      <c r="EN330" s="2">
        <v>1178.038221</v>
      </c>
      <c r="EO330" s="2">
        <v>1177.924346</v>
      </c>
      <c r="EP330" s="2">
        <v>1178.4875850000001</v>
      </c>
      <c r="EQ330" s="2">
        <v>1178.2137230000001</v>
      </c>
      <c r="ER330" s="2">
        <v>1178.404706</v>
      </c>
      <c r="ES330" s="2">
        <v>1177.726619</v>
      </c>
      <c r="ET330" s="2">
        <v>1176.5586049999999</v>
      </c>
      <c r="EU330" s="2">
        <v>1177.028583</v>
      </c>
      <c r="EV330" s="2">
        <v>1233.6674579999999</v>
      </c>
      <c r="EW330" s="2">
        <v>1234.1540419999999</v>
      </c>
      <c r="EX330" s="2">
        <v>1235.3734039999999</v>
      </c>
      <c r="EY330" s="2">
        <v>1235.4129909999999</v>
      </c>
      <c r="EZ330" s="2">
        <v>1236.861024</v>
      </c>
      <c r="FA330" s="2">
        <v>1236.0355970000001</v>
      </c>
      <c r="FB330" s="2">
        <v>1235.988889</v>
      </c>
      <c r="FC330" s="2">
        <v>1235.521786</v>
      </c>
      <c r="FD330" s="2">
        <v>1234.3272689999999</v>
      </c>
      <c r="FE330" s="2">
        <v>1234.409547</v>
      </c>
      <c r="FF330" s="2">
        <v>1233.889731</v>
      </c>
      <c r="FG330" s="2">
        <v>1234.013346</v>
      </c>
      <c r="FH330" s="2">
        <v>1285.5886129999999</v>
      </c>
      <c r="FI330" s="2">
        <v>1286.2628999999999</v>
      </c>
      <c r="FJ330" s="2">
        <v>1288.2998230000001</v>
      </c>
      <c r="FK330" s="2">
        <v>1287.3045259999999</v>
      </c>
      <c r="FL330" s="2">
        <v>1286.222049</v>
      </c>
      <c r="FM330" s="2">
        <v>1285.503125</v>
      </c>
      <c r="FN330" s="2">
        <v>1285.9098329999999</v>
      </c>
      <c r="FO330" s="2">
        <v>1284.7150329999999</v>
      </c>
      <c r="FP330" s="2">
        <v>1284.8142499999999</v>
      </c>
      <c r="FQ330" s="2">
        <v>1284.375763</v>
      </c>
      <c r="FR330" s="2">
        <v>1283.599457</v>
      </c>
      <c r="FS330" s="2">
        <v>1283.058172</v>
      </c>
      <c r="FT330" s="2">
        <v>1339.276844</v>
      </c>
      <c r="FU330" s="2">
        <v>1339.151042</v>
      </c>
      <c r="FV330" s="2">
        <v>1338.227729</v>
      </c>
      <c r="FW330" s="2">
        <v>1336.922959</v>
      </c>
      <c r="FX330" s="2">
        <v>1338.389709</v>
      </c>
      <c r="FY330" s="2">
        <v>1339.4321540000001</v>
      </c>
      <c r="FZ330" s="2">
        <v>1339.9371249999999</v>
      </c>
      <c r="GA330" s="2">
        <v>1339.8276780000001</v>
      </c>
      <c r="GB330" s="2">
        <v>1338.9001370000001</v>
      </c>
      <c r="GC330" s="2">
        <v>1339.1537069999999</v>
      </c>
      <c r="GD330" s="2">
        <v>1337.8096270000001</v>
      </c>
      <c r="GE330" s="2">
        <v>1338.101555</v>
      </c>
      <c r="GF330" s="2">
        <v>1391.0333330000001</v>
      </c>
      <c r="GG330" s="2">
        <v>1390.2640530000001</v>
      </c>
      <c r="GH330" s="2">
        <v>1390.992559</v>
      </c>
      <c r="GI330" s="2">
        <v>1389.9626040000001</v>
      </c>
      <c r="GJ330" s="2">
        <v>1391.9327270000001</v>
      </c>
      <c r="GK330" s="2">
        <v>1390.8340209999999</v>
      </c>
      <c r="GL330" s="2">
        <v>1390.1525959999999</v>
      </c>
      <c r="GM330" s="2">
        <v>1390.3881980000001</v>
      </c>
      <c r="GN330" s="2">
        <v>1391.710493</v>
      </c>
      <c r="GO330" s="2">
        <v>1392.269575</v>
      </c>
      <c r="GP330" s="2">
        <v>1389.4895309999999</v>
      </c>
      <c r="GQ330" s="2">
        <v>1390.784688</v>
      </c>
      <c r="GR330" s="2">
        <v>1444.83303</v>
      </c>
      <c r="GS330" s="2">
        <v>1444.1669059999999</v>
      </c>
      <c r="GT330" s="2">
        <v>1443.5980649999999</v>
      </c>
      <c r="GU330" s="2">
        <v>1442.95327</v>
      </c>
      <c r="GV330" s="2">
        <v>1446.8684969999999</v>
      </c>
      <c r="GW330" s="2">
        <v>1447.2118829999999</v>
      </c>
      <c r="GX330" s="2">
        <v>1445.0648349999999</v>
      </c>
      <c r="GY330" s="2">
        <v>1446.767304</v>
      </c>
      <c r="GZ330" s="2">
        <v>1444.62878</v>
      </c>
      <c r="HA330" s="2">
        <v>1444.291111</v>
      </c>
      <c r="HB330" s="2">
        <v>1445.350054</v>
      </c>
      <c r="HC330" s="2">
        <v>1445.4316220000001</v>
      </c>
      <c r="HD330" s="2">
        <v>1504.8116359999999</v>
      </c>
      <c r="HE330" s="2">
        <v>1505.5250289999999</v>
      </c>
      <c r="HF330" s="2">
        <v>1506.4505349999999</v>
      </c>
      <c r="HG330" s="2">
        <v>1507.000432</v>
      </c>
      <c r="HH330" s="2">
        <v>1509.160609</v>
      </c>
      <c r="HI330" s="2">
        <v>1508.4983239999999</v>
      </c>
      <c r="HJ330" s="2">
        <v>1505.1630130000001</v>
      </c>
      <c r="HK330" s="2">
        <v>1505.8344440000001</v>
      </c>
      <c r="HL330" s="2">
        <v>1508.024238</v>
      </c>
      <c r="HM330" s="2">
        <v>1507.2087839999999</v>
      </c>
      <c r="HN330" s="2">
        <v>1504.791659</v>
      </c>
      <c r="HO330" s="2">
        <v>1504.5023839999999</v>
      </c>
      <c r="HP330" s="2">
        <v>1573.822381</v>
      </c>
      <c r="HQ330" s="2">
        <v>1573.1124420000001</v>
      </c>
      <c r="HR330" s="2">
        <v>1572.737578</v>
      </c>
      <c r="HS330" s="2">
        <v>1573.1863209999999</v>
      </c>
      <c r="HT330" s="2">
        <v>1569.8237939999999</v>
      </c>
      <c r="HU330" s="2">
        <v>1570.1814420000001</v>
      </c>
      <c r="HV330" s="2">
        <v>1570.8624199999999</v>
      </c>
      <c r="HW330" s="2">
        <v>1570.3024519999999</v>
      </c>
      <c r="HX330" s="2">
        <v>1565.864587</v>
      </c>
      <c r="HY330" s="2">
        <v>1565.2155319999999</v>
      </c>
      <c r="HZ330" s="2">
        <v>1569.947668</v>
      </c>
      <c r="IA330" s="2">
        <v>1569.0648630000001</v>
      </c>
      <c r="IB330" s="2">
        <v>1722.325026</v>
      </c>
      <c r="IC330" s="2">
        <v>1721.8565160000001</v>
      </c>
      <c r="ID330" s="2">
        <v>1721.7612529999999</v>
      </c>
      <c r="IE330" s="2">
        <v>1721.196148</v>
      </c>
      <c r="IF330" s="2">
        <v>1722.002078</v>
      </c>
      <c r="IG330" s="2">
        <v>1721.4346190000001</v>
      </c>
      <c r="IH330" s="2">
        <v>1720.7320609999999</v>
      </c>
      <c r="II330" s="2">
        <v>1721.704444</v>
      </c>
      <c r="IJ330" s="2">
        <v>1721.674522</v>
      </c>
      <c r="IK330" s="2">
        <v>1721.3322949999999</v>
      </c>
      <c r="IL330" s="2">
        <v>1720.904601</v>
      </c>
      <c r="IM330" s="2">
        <v>1886.688279</v>
      </c>
      <c r="IN330" s="2">
        <v>1886.835159</v>
      </c>
      <c r="IO330" s="2">
        <v>1887.938762</v>
      </c>
      <c r="IP330" s="2">
        <v>1892.696261</v>
      </c>
      <c r="IQ330" s="2">
        <v>1893.128735</v>
      </c>
      <c r="IR330" s="2">
        <v>1892.7795160000001</v>
      </c>
      <c r="IS330" s="2">
        <v>1892.5990730000001</v>
      </c>
      <c r="IT330" s="2">
        <v>1894.309608</v>
      </c>
      <c r="IU330" s="2">
        <v>1895.2393179999999</v>
      </c>
      <c r="IV330" s="2">
        <v>1894.412143</v>
      </c>
      <c r="IW330" s="2">
        <v>1894.0376120000001</v>
      </c>
      <c r="IX330" s="2">
        <v>1894.6426570000001</v>
      </c>
      <c r="IY330" s="2">
        <v>1893.7187919999999</v>
      </c>
      <c r="IZ330" s="2" t="s">
        <v>53</v>
      </c>
      <c r="JA330" s="2" t="s">
        <v>53</v>
      </c>
      <c r="JB330" s="2" t="s">
        <v>53</v>
      </c>
      <c r="JC330" s="2" t="s">
        <v>53</v>
      </c>
      <c r="JD330" s="2" t="s">
        <v>53</v>
      </c>
      <c r="JE330" s="2" t="s">
        <v>53</v>
      </c>
      <c r="JF330" s="2" t="s">
        <v>53</v>
      </c>
      <c r="JG330" s="2" t="s">
        <v>53</v>
      </c>
      <c r="JH330" s="2" t="s">
        <v>53</v>
      </c>
      <c r="JI330" s="2" t="s">
        <v>53</v>
      </c>
      <c r="JJ330" s="2" t="s">
        <v>53</v>
      </c>
      <c r="JK330" s="2" t="s">
        <v>53</v>
      </c>
      <c r="JL330" s="2" t="s">
        <v>53</v>
      </c>
      <c r="JM330" s="2" t="s">
        <v>53</v>
      </c>
      <c r="JN330" s="2" t="s">
        <v>53</v>
      </c>
      <c r="JO330" s="2" t="s">
        <v>53</v>
      </c>
      <c r="JP330" s="2" t="s">
        <v>53</v>
      </c>
      <c r="JQ330" s="2" t="s">
        <v>53</v>
      </c>
      <c r="JR330" s="2" t="s">
        <v>53</v>
      </c>
      <c r="JS330" s="2" t="s">
        <v>53</v>
      </c>
      <c r="JT330" s="2" t="s">
        <v>53</v>
      </c>
      <c r="JU330" s="2" t="s">
        <v>53</v>
      </c>
      <c r="JV330" s="2" t="s">
        <v>53</v>
      </c>
      <c r="JW330" s="2" t="s">
        <v>53</v>
      </c>
      <c r="JX330" s="2" t="s">
        <v>53</v>
      </c>
      <c r="JY330" s="2" t="s">
        <v>53</v>
      </c>
      <c r="JZ330" s="2" t="s">
        <v>53</v>
      </c>
      <c r="KA330" s="2" t="s">
        <v>53</v>
      </c>
      <c r="KB330" s="2" t="s">
        <v>53</v>
      </c>
      <c r="KC330" s="2" t="s">
        <v>53</v>
      </c>
      <c r="KD330" s="2" t="s">
        <v>53</v>
      </c>
      <c r="KE330" s="2" t="s">
        <v>53</v>
      </c>
      <c r="KF330" s="2" t="s">
        <v>53</v>
      </c>
      <c r="KG330" s="2" t="s">
        <v>53</v>
      </c>
      <c r="KH330" s="2" t="s">
        <v>53</v>
      </c>
      <c r="KI330" s="2" t="s">
        <v>53</v>
      </c>
      <c r="KJ330" s="2" t="s">
        <v>53</v>
      </c>
      <c r="KK330" s="2" t="s">
        <v>53</v>
      </c>
      <c r="KL330" s="2" t="s">
        <v>53</v>
      </c>
      <c r="KM330" s="2" t="s">
        <v>53</v>
      </c>
      <c r="KN330" s="2" t="s">
        <v>53</v>
      </c>
      <c r="KO330" s="2" t="s">
        <v>53</v>
      </c>
      <c r="KP330" s="2" t="s">
        <v>53</v>
      </c>
      <c r="KQ330" s="2" t="s">
        <v>53</v>
      </c>
      <c r="KR330" s="2" t="s">
        <v>53</v>
      </c>
      <c r="KS330" s="2" t="s">
        <v>53</v>
      </c>
      <c r="KT330" s="2" t="s">
        <v>53</v>
      </c>
      <c r="KU330" s="2" t="s">
        <v>53</v>
      </c>
      <c r="KV330" s="3" t="s">
        <v>53</v>
      </c>
      <c r="KW330" s="3" t="s">
        <v>53</v>
      </c>
      <c r="KX330" s="3" t="s">
        <v>53</v>
      </c>
      <c r="KY330" s="3" t="s">
        <v>53</v>
      </c>
      <c r="KZ330" s="3" t="s">
        <v>53</v>
      </c>
      <c r="LA330" s="3" t="s">
        <v>53</v>
      </c>
      <c r="LB330" s="3" t="s">
        <v>53</v>
      </c>
      <c r="LC330" s="3" t="s">
        <v>53</v>
      </c>
      <c r="LD330" s="3" t="s">
        <v>53</v>
      </c>
      <c r="LE330" s="3" t="s">
        <v>53</v>
      </c>
      <c r="LF330" s="3" t="s">
        <v>53</v>
      </c>
      <c r="LG330" s="3" t="s">
        <v>53</v>
      </c>
      <c r="LH330" s="3" t="s">
        <v>53</v>
      </c>
      <c r="LI330" s="3" t="s">
        <v>53</v>
      </c>
      <c r="LJ330" s="3" t="s">
        <v>53</v>
      </c>
      <c r="LK330" s="3" t="s">
        <v>53</v>
      </c>
      <c r="LL330" s="3" t="s">
        <v>53</v>
      </c>
      <c r="LM330" s="3" t="s">
        <v>53</v>
      </c>
      <c r="LN330" s="3" t="s">
        <v>53</v>
      </c>
      <c r="LO330" s="3" t="s">
        <v>53</v>
      </c>
      <c r="LP330" s="3" t="s">
        <v>53</v>
      </c>
      <c r="LQ330" s="3" t="s">
        <v>53</v>
      </c>
      <c r="LR330" s="3" t="s">
        <v>53</v>
      </c>
      <c r="LS330" s="3" t="s">
        <v>53</v>
      </c>
      <c r="LT330" s="3" t="s">
        <v>53</v>
      </c>
      <c r="LU330" s="3" t="s">
        <v>53</v>
      </c>
      <c r="LV330" s="3" t="s">
        <v>53</v>
      </c>
      <c r="LW330" s="3" t="s">
        <v>53</v>
      </c>
      <c r="LX330" s="3" t="s">
        <v>53</v>
      </c>
      <c r="LY330" s="3" t="s">
        <v>53</v>
      </c>
      <c r="LZ330" s="3" t="s">
        <v>53</v>
      </c>
      <c r="MA330" s="3"/>
      <c r="MB330" s="3"/>
      <c r="MC330" s="3"/>
      <c r="MD330" s="3"/>
      <c r="ME330" s="3"/>
    </row>
    <row r="331" spans="1:343" ht="13.5" customHeight="1" x14ac:dyDescent="0.25">
      <c r="A331" s="5" t="s">
        <v>41</v>
      </c>
      <c r="B331" s="5" t="s">
        <v>38</v>
      </c>
      <c r="C331" s="2">
        <v>593.71645799999999</v>
      </c>
      <c r="D331" s="2">
        <v>594.75160700000004</v>
      </c>
      <c r="E331" s="2">
        <v>595.51285700000005</v>
      </c>
      <c r="F331" s="2">
        <v>593.83786899999996</v>
      </c>
      <c r="G331" s="2">
        <v>593.68650000000002</v>
      </c>
      <c r="H331" s="2">
        <v>678.03679999999997</v>
      </c>
      <c r="I331" s="2">
        <v>676.39456099999995</v>
      </c>
      <c r="J331" s="2">
        <v>677.28855299999998</v>
      </c>
      <c r="K331" s="2">
        <v>678.46389999999997</v>
      </c>
      <c r="L331" s="2">
        <v>678.01561000000004</v>
      </c>
      <c r="M331" s="2">
        <v>679.03778799999998</v>
      </c>
      <c r="N331" s="2">
        <v>680.03236600000002</v>
      </c>
      <c r="O331" s="2">
        <v>681.804348</v>
      </c>
      <c r="P331" s="2">
        <v>678.930519</v>
      </c>
      <c r="Q331" s="2">
        <v>678.20774200000005</v>
      </c>
      <c r="R331" s="2">
        <v>679.02846199999999</v>
      </c>
      <c r="S331" s="2">
        <v>774.99548400000003</v>
      </c>
      <c r="T331" s="2">
        <v>770.97319400000003</v>
      </c>
      <c r="U331" s="2">
        <v>772.26216899999997</v>
      </c>
      <c r="V331" s="2">
        <v>773.33482400000003</v>
      </c>
      <c r="W331" s="2">
        <v>772.64747299999999</v>
      </c>
      <c r="X331" s="2">
        <v>771.911519</v>
      </c>
      <c r="Y331" s="2">
        <v>772.94862499999999</v>
      </c>
      <c r="Z331" s="2">
        <v>773.28449999999998</v>
      </c>
      <c r="AA331" s="2">
        <v>773.482439</v>
      </c>
      <c r="AB331" s="2">
        <v>772.79895299999998</v>
      </c>
      <c r="AC331" s="2">
        <v>773.76755300000002</v>
      </c>
      <c r="AD331" s="2">
        <v>773.10595999999998</v>
      </c>
      <c r="AE331" s="2">
        <v>773.89029700000003</v>
      </c>
      <c r="AF331" s="2">
        <v>857.91834100000005</v>
      </c>
      <c r="AG331" s="2">
        <v>856.298407</v>
      </c>
      <c r="AH331" s="2">
        <v>856.05695700000001</v>
      </c>
      <c r="AI331" s="2">
        <v>854.780621</v>
      </c>
      <c r="AJ331" s="2">
        <v>853.65750000000003</v>
      </c>
      <c r="AK331" s="2">
        <v>855.43057299999998</v>
      </c>
      <c r="AL331" s="2">
        <v>856.263643</v>
      </c>
      <c r="AM331" s="2">
        <v>856.45007499999997</v>
      </c>
      <c r="AN331" s="2">
        <v>854.23208299999999</v>
      </c>
      <c r="AO331" s="2">
        <v>854.24818800000003</v>
      </c>
      <c r="AP331" s="2">
        <v>854.54251899999997</v>
      </c>
      <c r="AQ331" s="2">
        <v>854.02171599999997</v>
      </c>
      <c r="AR331" s="2">
        <v>907.26917400000002</v>
      </c>
      <c r="AS331" s="2">
        <v>906.84339599999998</v>
      </c>
      <c r="AT331" s="2">
        <v>905.73355900000001</v>
      </c>
      <c r="AU331" s="2">
        <v>904.54618100000005</v>
      </c>
      <c r="AV331" s="2">
        <v>906.76072599999998</v>
      </c>
      <c r="AW331" s="2">
        <v>906.71619399999997</v>
      </c>
      <c r="AX331" s="2">
        <v>906.57827899999995</v>
      </c>
      <c r="AY331" s="2">
        <v>907.10147300000006</v>
      </c>
      <c r="AZ331" s="2">
        <v>907.98389799999995</v>
      </c>
      <c r="BA331" s="2">
        <v>906.79836399999999</v>
      </c>
      <c r="BB331" s="2">
        <v>907.18899999999996</v>
      </c>
      <c r="BC331" s="2">
        <v>906.95252100000005</v>
      </c>
      <c r="BD331" s="2">
        <v>947.08575299999995</v>
      </c>
      <c r="BE331" s="2">
        <v>946.42716299999995</v>
      </c>
      <c r="BF331" s="2">
        <v>947.63577499999997</v>
      </c>
      <c r="BG331" s="2">
        <v>948.15415499999995</v>
      </c>
      <c r="BH331" s="2">
        <v>948.46133899999995</v>
      </c>
      <c r="BI331" s="2">
        <v>947.87578099999996</v>
      </c>
      <c r="BJ331" s="2">
        <v>948.50192100000004</v>
      </c>
      <c r="BK331" s="2">
        <v>948.54697999999996</v>
      </c>
      <c r="BL331" s="2">
        <v>949.22817599999996</v>
      </c>
      <c r="BM331" s="2">
        <v>949.12543000000005</v>
      </c>
      <c r="BN331" s="2">
        <v>949.26305300000001</v>
      </c>
      <c r="BO331" s="2">
        <v>948.32315800000003</v>
      </c>
      <c r="BP331" s="2">
        <v>981.58345899999995</v>
      </c>
      <c r="BQ331" s="2">
        <v>981.13562999999999</v>
      </c>
      <c r="BR331" s="2">
        <v>982.47735699999998</v>
      </c>
      <c r="BS331" s="2">
        <v>981.81161499999996</v>
      </c>
      <c r="BT331" s="2">
        <v>981.52440000000001</v>
      </c>
      <c r="BU331" s="2">
        <v>981.60476200000005</v>
      </c>
      <c r="BV331" s="2">
        <v>983.47294999999997</v>
      </c>
      <c r="BW331" s="2">
        <v>983.71380299999998</v>
      </c>
      <c r="BX331" s="2">
        <v>982.33970599999998</v>
      </c>
      <c r="BY331" s="2">
        <v>982.21369600000003</v>
      </c>
      <c r="BZ331" s="2">
        <v>982.32552199999998</v>
      </c>
      <c r="CA331" s="2">
        <v>982.99453200000005</v>
      </c>
      <c r="CB331" s="2">
        <v>1016.073385</v>
      </c>
      <c r="CC331" s="2">
        <v>1016.097537</v>
      </c>
      <c r="CD331" s="2">
        <v>1018.71088</v>
      </c>
      <c r="CE331" s="2">
        <v>1019.008302</v>
      </c>
      <c r="CF331" s="2">
        <v>1017.150274</v>
      </c>
      <c r="CG331" s="2">
        <v>1016.735486</v>
      </c>
      <c r="CH331" s="2">
        <v>1016.989609</v>
      </c>
      <c r="CI331" s="2">
        <v>1017.017652</v>
      </c>
      <c r="CJ331" s="2">
        <v>1018.803692</v>
      </c>
      <c r="CK331" s="2">
        <v>1017.045362</v>
      </c>
      <c r="CL331" s="2">
        <v>1018.300705</v>
      </c>
      <c r="CM331" s="2">
        <v>1018.2877559999999</v>
      </c>
      <c r="CN331" s="2">
        <v>1051.797705</v>
      </c>
      <c r="CO331" s="2">
        <v>1051.674728</v>
      </c>
      <c r="CP331" s="2">
        <v>1052.209024</v>
      </c>
      <c r="CQ331" s="2">
        <v>1051.8353090000001</v>
      </c>
      <c r="CR331" s="2">
        <v>1051.4506699999999</v>
      </c>
      <c r="CS331" s="2">
        <v>1050.4486999999999</v>
      </c>
      <c r="CT331" s="2">
        <v>1052.2318869999999</v>
      </c>
      <c r="CU331" s="2">
        <v>1051.885</v>
      </c>
      <c r="CV331" s="2">
        <v>1051.154974</v>
      </c>
      <c r="CW331" s="2">
        <v>1051.5200520000001</v>
      </c>
      <c r="CX331" s="2">
        <v>1052.606824</v>
      </c>
      <c r="CY331" s="2">
        <v>1052.448402</v>
      </c>
      <c r="CZ331" s="2">
        <v>1094.839048</v>
      </c>
      <c r="DA331" s="2">
        <v>1095.3798039999999</v>
      </c>
      <c r="DB331" s="2">
        <v>1093.979077</v>
      </c>
      <c r="DC331" s="2">
        <v>1092.9703079999999</v>
      </c>
      <c r="DD331" s="2">
        <v>1094.3196170000001</v>
      </c>
      <c r="DE331" s="2">
        <v>1094.445215</v>
      </c>
      <c r="DF331" s="2">
        <v>1093.481262</v>
      </c>
      <c r="DG331" s="2">
        <v>1092.956214</v>
      </c>
      <c r="DH331" s="2">
        <v>1093.7178710000001</v>
      </c>
      <c r="DI331" s="2">
        <v>1093.936355</v>
      </c>
      <c r="DJ331" s="2">
        <v>1094.736373</v>
      </c>
      <c r="DK331" s="2">
        <v>1094.278945</v>
      </c>
      <c r="DL331" s="2">
        <v>1137.973671</v>
      </c>
      <c r="DM331" s="2">
        <v>1137.695072</v>
      </c>
      <c r="DN331" s="2">
        <v>1134.3894740000001</v>
      </c>
      <c r="DO331" s="2">
        <v>1133.7776229999999</v>
      </c>
      <c r="DP331" s="2">
        <v>1135.8688509999999</v>
      </c>
      <c r="DQ331" s="2">
        <v>1135.4981749999999</v>
      </c>
      <c r="DR331" s="2">
        <v>1134.7526780000001</v>
      </c>
      <c r="DS331" s="2">
        <v>1134.576055</v>
      </c>
      <c r="DT331" s="2">
        <v>1134.6561139999999</v>
      </c>
      <c r="DU331" s="2">
        <v>1135.3594089999999</v>
      </c>
      <c r="DV331" s="2">
        <v>1135.740583</v>
      </c>
      <c r="DW331" s="2">
        <v>1135.3896709999999</v>
      </c>
      <c r="DX331" s="2">
        <v>1184.230213</v>
      </c>
      <c r="DY331" s="2">
        <v>1184.5627039999999</v>
      </c>
      <c r="DZ331" s="2">
        <v>1183.368299</v>
      </c>
      <c r="EA331" s="2">
        <v>1182.5078570000001</v>
      </c>
      <c r="EB331" s="2">
        <v>1181.5707</v>
      </c>
      <c r="EC331" s="2">
        <v>1181.693045</v>
      </c>
      <c r="ED331" s="2">
        <v>1180.866395</v>
      </c>
      <c r="EE331" s="2">
        <v>1181.0391669999999</v>
      </c>
      <c r="EF331" s="2">
        <v>1181.4468119999999</v>
      </c>
      <c r="EG331" s="2">
        <v>1181.6897160000001</v>
      </c>
      <c r="EH331" s="2">
        <v>1182.996306</v>
      </c>
      <c r="EI331" s="2">
        <v>1183.3828940000001</v>
      </c>
      <c r="EJ331" s="2">
        <v>1231.8927169999999</v>
      </c>
      <c r="EK331" s="2">
        <v>1231.2434579999999</v>
      </c>
      <c r="EL331" s="2">
        <v>1230.0922399999999</v>
      </c>
      <c r="EM331" s="2">
        <v>1229.5116929999999</v>
      </c>
      <c r="EN331" s="2">
        <v>1231.9681479999999</v>
      </c>
      <c r="EO331" s="2">
        <v>1231.6900900000001</v>
      </c>
      <c r="EP331" s="2">
        <v>1231.655966</v>
      </c>
      <c r="EQ331" s="2">
        <v>1231.8547060000001</v>
      </c>
      <c r="ER331" s="2">
        <v>1231.6694299999999</v>
      </c>
      <c r="ES331" s="2">
        <v>1231.372975</v>
      </c>
      <c r="ET331" s="2">
        <v>1231.933319</v>
      </c>
      <c r="EU331" s="2">
        <v>1232.4238319999999</v>
      </c>
      <c r="EV331" s="2">
        <v>1293.332451</v>
      </c>
      <c r="EW331" s="2">
        <v>1292.865826</v>
      </c>
      <c r="EX331" s="2">
        <v>1294.0283899999999</v>
      </c>
      <c r="EY331" s="2">
        <v>1293.728734</v>
      </c>
      <c r="EZ331" s="2">
        <v>1292.2813940000001</v>
      </c>
      <c r="FA331" s="2">
        <v>1292.3334620000001</v>
      </c>
      <c r="FB331" s="2">
        <v>1291.8515809999999</v>
      </c>
      <c r="FC331" s="2">
        <v>1291.885945</v>
      </c>
      <c r="FD331" s="2">
        <v>1293.6336180000001</v>
      </c>
      <c r="FE331" s="2">
        <v>1294.8331270000001</v>
      </c>
      <c r="FF331" s="2">
        <v>1292.598174</v>
      </c>
      <c r="FG331" s="2">
        <v>1292.346667</v>
      </c>
      <c r="FH331" s="2">
        <v>1346.81988</v>
      </c>
      <c r="FI331" s="2">
        <v>1347.211133</v>
      </c>
      <c r="FJ331" s="2">
        <v>1347.2769860000001</v>
      </c>
      <c r="FK331" s="2">
        <v>1346.306135</v>
      </c>
      <c r="FL331" s="2">
        <v>1347.619138</v>
      </c>
      <c r="FM331" s="2">
        <v>1346.603016</v>
      </c>
      <c r="FN331" s="2">
        <v>1346.2271760000001</v>
      </c>
      <c r="FO331" s="2">
        <v>1345.942135</v>
      </c>
      <c r="FP331" s="2">
        <v>1344.7357139999999</v>
      </c>
      <c r="FQ331" s="2">
        <v>1344.707934</v>
      </c>
      <c r="FR331" s="2">
        <v>1344.7517049999999</v>
      </c>
      <c r="FS331" s="2">
        <v>1344.7089080000001</v>
      </c>
      <c r="FT331" s="2">
        <v>1401.9986819999999</v>
      </c>
      <c r="FU331" s="2">
        <v>1402.6056759999999</v>
      </c>
      <c r="FV331" s="2">
        <v>1400.956502</v>
      </c>
      <c r="FW331" s="2">
        <v>1401.146667</v>
      </c>
      <c r="FX331" s="2">
        <v>1403.7985169999999</v>
      </c>
      <c r="FY331" s="2">
        <v>1403.270082</v>
      </c>
      <c r="FZ331" s="2">
        <v>1401.8762750000001</v>
      </c>
      <c r="GA331" s="2">
        <v>1401.813498</v>
      </c>
      <c r="GB331" s="2">
        <v>1403.3555269999999</v>
      </c>
      <c r="GC331" s="2">
        <v>1401.787153</v>
      </c>
      <c r="GD331" s="2">
        <v>1400.4925940000001</v>
      </c>
      <c r="GE331" s="2">
        <v>1399.682417</v>
      </c>
      <c r="GF331" s="2">
        <v>1455.7142530000001</v>
      </c>
      <c r="GG331" s="2">
        <v>1455.851907</v>
      </c>
      <c r="GH331" s="2">
        <v>1456.0823439999999</v>
      </c>
      <c r="GI331" s="2">
        <v>1455.848268</v>
      </c>
      <c r="GJ331" s="2">
        <v>1457.032708</v>
      </c>
      <c r="GK331" s="2">
        <v>1456.9997840000001</v>
      </c>
      <c r="GL331" s="2">
        <v>1453.3736039999999</v>
      </c>
      <c r="GM331" s="2">
        <v>1453.526973</v>
      </c>
      <c r="GN331" s="2">
        <v>1455.4187099999999</v>
      </c>
      <c r="GO331" s="2">
        <v>1455.614595</v>
      </c>
      <c r="GP331" s="2">
        <v>1455.0530590000001</v>
      </c>
      <c r="GQ331" s="2">
        <v>1454.3689870000001</v>
      </c>
      <c r="GR331" s="2">
        <v>1511.478419</v>
      </c>
      <c r="GS331" s="2">
        <v>1512.416033</v>
      </c>
      <c r="GT331" s="2">
        <v>1513.516533</v>
      </c>
      <c r="GU331" s="2">
        <v>1512.1701800000001</v>
      </c>
      <c r="GV331" s="2">
        <v>1512.7603429999999</v>
      </c>
      <c r="GW331" s="2">
        <v>1513.47567</v>
      </c>
      <c r="GX331" s="2">
        <v>1514.1452690000001</v>
      </c>
      <c r="GY331" s="2">
        <v>1513.9015899999999</v>
      </c>
      <c r="GZ331" s="2">
        <v>1511.901953</v>
      </c>
      <c r="HA331" s="2">
        <v>1512.268855</v>
      </c>
      <c r="HB331" s="2">
        <v>1512.8802909999999</v>
      </c>
      <c r="HC331" s="2">
        <v>1513.2862459999999</v>
      </c>
      <c r="HD331" s="2">
        <v>1575.8437019999999</v>
      </c>
      <c r="HE331" s="2">
        <v>1576.4095319999999</v>
      </c>
      <c r="HF331" s="2">
        <v>1576.7968969999999</v>
      </c>
      <c r="HG331" s="2">
        <v>1576.1653040000001</v>
      </c>
      <c r="HH331" s="2">
        <v>1576.7386349999999</v>
      </c>
      <c r="HI331" s="2">
        <v>1576.1848669999999</v>
      </c>
      <c r="HJ331" s="2">
        <v>1577.143673</v>
      </c>
      <c r="HK331" s="2">
        <v>1576.7205650000001</v>
      </c>
      <c r="HL331" s="2">
        <v>1574.194722</v>
      </c>
      <c r="HM331" s="2">
        <v>1574.2791729999999</v>
      </c>
      <c r="HN331" s="2">
        <v>1577.4689149999999</v>
      </c>
      <c r="HO331" s="2">
        <v>1577.2261100000001</v>
      </c>
      <c r="HP331" s="2">
        <v>1641.714485</v>
      </c>
      <c r="HQ331" s="2">
        <v>1642.517912</v>
      </c>
      <c r="HR331" s="2">
        <v>1639.2626399999999</v>
      </c>
      <c r="HS331" s="2">
        <v>1639.0784619999999</v>
      </c>
      <c r="HT331" s="2">
        <v>1642.7613510000001</v>
      </c>
      <c r="HU331" s="2">
        <v>1642.0362720000001</v>
      </c>
      <c r="HV331" s="2">
        <v>1641.805116</v>
      </c>
      <c r="HW331" s="2">
        <v>1642.6607140000001</v>
      </c>
      <c r="HX331" s="2">
        <v>1643.1994139999999</v>
      </c>
      <c r="HY331" s="2">
        <v>1642.4691949999999</v>
      </c>
      <c r="HZ331" s="2">
        <v>1642.3983009999999</v>
      </c>
      <c r="IA331" s="2">
        <v>1642.8800590000001</v>
      </c>
      <c r="IB331" s="2">
        <v>1823.877195</v>
      </c>
      <c r="IC331" s="2">
        <v>1821.3174859999999</v>
      </c>
      <c r="ID331" s="2">
        <v>1803.130625</v>
      </c>
      <c r="IE331" s="2">
        <v>1802.9665749999999</v>
      </c>
      <c r="IF331" s="2">
        <v>1803.963581</v>
      </c>
      <c r="IG331" s="2">
        <v>1803.6805629999999</v>
      </c>
      <c r="IH331" s="2">
        <v>1803.0471010000001</v>
      </c>
      <c r="II331" s="2">
        <v>1802.7923029999999</v>
      </c>
      <c r="IJ331" s="2">
        <v>1802.1737290000001</v>
      </c>
      <c r="IK331" s="2">
        <v>1801.886645</v>
      </c>
      <c r="IL331" s="2">
        <v>1802.1843180000001</v>
      </c>
      <c r="IM331" s="2" t="s">
        <v>53</v>
      </c>
      <c r="IN331" s="2" t="s">
        <v>53</v>
      </c>
      <c r="IO331" s="2">
        <v>2012.671006</v>
      </c>
      <c r="IP331" s="2">
        <v>2012.650292</v>
      </c>
      <c r="IQ331" s="2">
        <v>2012.9603970000001</v>
      </c>
      <c r="IR331" s="2">
        <v>2012.3793579999999</v>
      </c>
      <c r="IS331" s="2">
        <v>2012.5872420000001</v>
      </c>
      <c r="IT331" s="2">
        <v>2012.9644169999999</v>
      </c>
      <c r="IU331" s="2">
        <v>2012.9529600000001</v>
      </c>
      <c r="IV331" s="2">
        <v>2012.6413299999999</v>
      </c>
      <c r="IW331" s="2">
        <v>2012.4632469999999</v>
      </c>
      <c r="IX331" s="2">
        <v>2012.1869489999999</v>
      </c>
      <c r="IY331" s="2">
        <v>2012.4292350000001</v>
      </c>
      <c r="IZ331" s="2" t="s">
        <v>53</v>
      </c>
      <c r="JA331" s="2" t="s">
        <v>53</v>
      </c>
      <c r="JB331" s="2" t="s">
        <v>53</v>
      </c>
      <c r="JC331" s="2" t="s">
        <v>53</v>
      </c>
      <c r="JD331" s="2" t="s">
        <v>53</v>
      </c>
      <c r="JE331" s="2" t="s">
        <v>53</v>
      </c>
      <c r="JF331" s="2" t="s">
        <v>53</v>
      </c>
      <c r="JG331" s="2" t="s">
        <v>53</v>
      </c>
      <c r="JH331" s="2" t="s">
        <v>53</v>
      </c>
      <c r="JI331" s="2" t="s">
        <v>53</v>
      </c>
      <c r="JJ331" s="2" t="s">
        <v>53</v>
      </c>
      <c r="JK331" s="2" t="s">
        <v>53</v>
      </c>
      <c r="JL331" s="2" t="s">
        <v>53</v>
      </c>
      <c r="JM331" s="2" t="s">
        <v>53</v>
      </c>
      <c r="JN331" s="2" t="s">
        <v>53</v>
      </c>
      <c r="JO331" s="2" t="s">
        <v>53</v>
      </c>
      <c r="JP331" s="2" t="s">
        <v>53</v>
      </c>
      <c r="JQ331" s="2" t="s">
        <v>53</v>
      </c>
      <c r="JR331" s="2" t="s">
        <v>53</v>
      </c>
      <c r="JS331" s="2" t="s">
        <v>53</v>
      </c>
      <c r="JT331" s="2" t="s">
        <v>53</v>
      </c>
      <c r="JU331" s="2" t="s">
        <v>53</v>
      </c>
      <c r="JV331" s="2" t="s">
        <v>53</v>
      </c>
      <c r="JW331" s="2" t="s">
        <v>53</v>
      </c>
      <c r="JX331" s="2" t="s">
        <v>53</v>
      </c>
      <c r="JY331" s="2" t="s">
        <v>53</v>
      </c>
      <c r="JZ331" s="2" t="s">
        <v>53</v>
      </c>
      <c r="KA331" s="2" t="s">
        <v>53</v>
      </c>
      <c r="KB331" s="2" t="s">
        <v>53</v>
      </c>
      <c r="KC331" s="2" t="s">
        <v>53</v>
      </c>
      <c r="KD331" s="2" t="s">
        <v>53</v>
      </c>
      <c r="KE331" s="2" t="s">
        <v>53</v>
      </c>
      <c r="KF331" s="2" t="s">
        <v>53</v>
      </c>
      <c r="KG331" s="2" t="s">
        <v>53</v>
      </c>
      <c r="KH331" s="2" t="s">
        <v>53</v>
      </c>
      <c r="KI331" s="2" t="s">
        <v>53</v>
      </c>
      <c r="KJ331" s="2" t="s">
        <v>53</v>
      </c>
      <c r="KK331" s="2" t="s">
        <v>53</v>
      </c>
      <c r="KL331" s="2" t="s">
        <v>53</v>
      </c>
      <c r="KM331" s="2" t="s">
        <v>53</v>
      </c>
      <c r="KN331" s="2" t="s">
        <v>53</v>
      </c>
      <c r="KO331" s="2" t="s">
        <v>53</v>
      </c>
      <c r="KP331" s="2" t="s">
        <v>53</v>
      </c>
      <c r="KQ331" s="2" t="s">
        <v>53</v>
      </c>
      <c r="KR331" s="2" t="s">
        <v>53</v>
      </c>
      <c r="KS331" s="2" t="s">
        <v>53</v>
      </c>
      <c r="KT331" s="2" t="s">
        <v>53</v>
      </c>
      <c r="KU331" s="2" t="s">
        <v>53</v>
      </c>
      <c r="KV331" s="3" t="s">
        <v>53</v>
      </c>
      <c r="KW331" s="3" t="s">
        <v>53</v>
      </c>
      <c r="KX331" s="3" t="s">
        <v>53</v>
      </c>
      <c r="KY331" s="3" t="s">
        <v>53</v>
      </c>
      <c r="KZ331" s="3" t="s">
        <v>53</v>
      </c>
      <c r="LA331" s="3" t="s">
        <v>53</v>
      </c>
      <c r="LB331" s="3" t="s">
        <v>53</v>
      </c>
      <c r="LC331" s="3" t="s">
        <v>53</v>
      </c>
      <c r="LD331" s="3" t="s">
        <v>53</v>
      </c>
      <c r="LE331" s="3" t="s">
        <v>53</v>
      </c>
      <c r="LF331" s="3" t="s">
        <v>53</v>
      </c>
      <c r="LG331" s="3" t="s">
        <v>53</v>
      </c>
      <c r="LH331" s="3" t="s">
        <v>53</v>
      </c>
      <c r="LI331" s="3" t="s">
        <v>53</v>
      </c>
      <c r="LJ331" s="3" t="s">
        <v>53</v>
      </c>
      <c r="LK331" s="3" t="s">
        <v>53</v>
      </c>
      <c r="LL331" s="3" t="s">
        <v>53</v>
      </c>
      <c r="LM331" s="3" t="s">
        <v>53</v>
      </c>
      <c r="LN331" s="3" t="s">
        <v>53</v>
      </c>
      <c r="LO331" s="3" t="s">
        <v>53</v>
      </c>
      <c r="LP331" s="3" t="s">
        <v>53</v>
      </c>
      <c r="LQ331" s="3" t="s">
        <v>53</v>
      </c>
      <c r="LR331" s="3" t="s">
        <v>53</v>
      </c>
      <c r="LS331" s="3" t="s">
        <v>53</v>
      </c>
      <c r="LT331" s="3" t="s">
        <v>53</v>
      </c>
      <c r="LU331" s="3" t="s">
        <v>53</v>
      </c>
      <c r="LV331" s="3" t="s">
        <v>53</v>
      </c>
      <c r="LW331" s="3" t="s">
        <v>53</v>
      </c>
      <c r="LX331" s="3" t="s">
        <v>53</v>
      </c>
      <c r="LY331" s="3" t="s">
        <v>53</v>
      </c>
      <c r="LZ331" s="3" t="s">
        <v>53</v>
      </c>
      <c r="MA331" s="3"/>
      <c r="MB331" s="3"/>
      <c r="MC331" s="3"/>
      <c r="MD331" s="3"/>
      <c r="ME331" s="3"/>
    </row>
    <row r="332" spans="1:343" ht="13.5" customHeight="1" x14ac:dyDescent="0.25">
      <c r="A332" s="5" t="s">
        <v>41</v>
      </c>
      <c r="B332" s="5" t="s">
        <v>39</v>
      </c>
      <c r="C332" s="2">
        <v>621.14530600000001</v>
      </c>
      <c r="D332" s="2">
        <v>621.81873199999995</v>
      </c>
      <c r="E332" s="2">
        <v>622.36156600000004</v>
      </c>
      <c r="F332" s="2">
        <v>621.78279399999997</v>
      </c>
      <c r="G332" s="2">
        <v>621.42109600000003</v>
      </c>
      <c r="H332" s="2">
        <v>710.12289499999997</v>
      </c>
      <c r="I332" s="2">
        <v>709.67568200000005</v>
      </c>
      <c r="J332" s="2">
        <v>709.042778</v>
      </c>
      <c r="K332" s="2">
        <v>710.51327300000003</v>
      </c>
      <c r="L332" s="2">
        <v>709.48860500000001</v>
      </c>
      <c r="M332" s="2">
        <v>711.14352899999994</v>
      </c>
      <c r="N332" s="2">
        <v>708.28200000000004</v>
      </c>
      <c r="O332" s="2">
        <v>708.92339000000004</v>
      </c>
      <c r="P332" s="2">
        <v>710.99148100000002</v>
      </c>
      <c r="Q332" s="2">
        <v>709.694615</v>
      </c>
      <c r="R332" s="2">
        <v>710.17757600000004</v>
      </c>
      <c r="S332" s="2">
        <v>807.78294100000005</v>
      </c>
      <c r="T332" s="2">
        <v>809.62275899999997</v>
      </c>
      <c r="U332" s="2">
        <v>809.71114799999998</v>
      </c>
      <c r="V332" s="2">
        <v>808.21960799999999</v>
      </c>
      <c r="W332" s="2">
        <v>811.255</v>
      </c>
      <c r="X332" s="2">
        <v>809.90666699999997</v>
      </c>
      <c r="Y332" s="2">
        <v>809.36873200000002</v>
      </c>
      <c r="Z332" s="2">
        <v>810.31399999999996</v>
      </c>
      <c r="AA332" s="2">
        <v>809.02344300000004</v>
      </c>
      <c r="AB332" s="2">
        <v>808.702899</v>
      </c>
      <c r="AC332" s="2">
        <v>809.16643799999997</v>
      </c>
      <c r="AD332" s="2">
        <v>809.18571399999996</v>
      </c>
      <c r="AE332" s="2">
        <v>809.19119999999998</v>
      </c>
      <c r="AF332" s="2">
        <v>888.948621</v>
      </c>
      <c r="AG332" s="2">
        <v>886.21208300000001</v>
      </c>
      <c r="AH332" s="2">
        <v>889.49011199999995</v>
      </c>
      <c r="AI332" s="2">
        <v>889.61152200000004</v>
      </c>
      <c r="AJ332" s="2">
        <v>890.36979599999995</v>
      </c>
      <c r="AK332" s="2">
        <v>890.00042599999995</v>
      </c>
      <c r="AL332" s="2">
        <v>888.59475599999996</v>
      </c>
      <c r="AM332" s="2">
        <v>890.55277100000001</v>
      </c>
      <c r="AN332" s="2">
        <v>890.09438799999998</v>
      </c>
      <c r="AO332" s="2">
        <v>889.74232300000006</v>
      </c>
      <c r="AP332" s="2">
        <v>888.39326700000004</v>
      </c>
      <c r="AQ332" s="2">
        <v>888.84758899999997</v>
      </c>
      <c r="AR332" s="2">
        <v>948.48393699999997</v>
      </c>
      <c r="AS332" s="2">
        <v>946.321687</v>
      </c>
      <c r="AT332" s="2">
        <v>948.089067</v>
      </c>
      <c r="AU332" s="2">
        <v>946.95506</v>
      </c>
      <c r="AV332" s="2">
        <v>948.23139900000001</v>
      </c>
      <c r="AW332" s="2">
        <v>947.89502800000002</v>
      </c>
      <c r="AX332" s="2">
        <v>948.91882399999997</v>
      </c>
      <c r="AY332" s="2">
        <v>947.41015400000003</v>
      </c>
      <c r="AZ332" s="2">
        <v>947.67175699999996</v>
      </c>
      <c r="BA332" s="2">
        <v>947.74262399999998</v>
      </c>
      <c r="BB332" s="2">
        <v>947.79451900000004</v>
      </c>
      <c r="BC332" s="2">
        <v>947.07680600000003</v>
      </c>
      <c r="BD332" s="2">
        <v>999.70513200000005</v>
      </c>
      <c r="BE332" s="2">
        <v>998.38244299999997</v>
      </c>
      <c r="BF332" s="2">
        <v>997.28483100000005</v>
      </c>
      <c r="BG332" s="2">
        <v>996.372073</v>
      </c>
      <c r="BH332" s="2">
        <v>997.262788</v>
      </c>
      <c r="BI332" s="2">
        <v>996.91088200000002</v>
      </c>
      <c r="BJ332" s="2">
        <v>995.68316800000002</v>
      </c>
      <c r="BK332" s="2">
        <v>995.96666700000003</v>
      </c>
      <c r="BL332" s="2">
        <v>995.30078900000001</v>
      </c>
      <c r="BM332" s="2">
        <v>995.21705899999995</v>
      </c>
      <c r="BN332" s="2">
        <v>994.00671599999998</v>
      </c>
      <c r="BO332" s="2">
        <v>993.78970100000004</v>
      </c>
      <c r="BP332" s="2">
        <v>1021.725772</v>
      </c>
      <c r="BQ332" s="2">
        <v>1021.998639</v>
      </c>
      <c r="BR332" s="2">
        <v>1023.789048</v>
      </c>
      <c r="BS332" s="2">
        <v>1024.698451</v>
      </c>
      <c r="BT332" s="2">
        <v>1023.219197</v>
      </c>
      <c r="BU332" s="2">
        <v>1023.135556</v>
      </c>
      <c r="BV332" s="2">
        <v>1023.600368</v>
      </c>
      <c r="BW332" s="2">
        <v>1024.939124</v>
      </c>
      <c r="BX332" s="2">
        <v>1021.781429</v>
      </c>
      <c r="BY332" s="2">
        <v>1022.426435</v>
      </c>
      <c r="BZ332" s="2">
        <v>1021.169593</v>
      </c>
      <c r="CA332" s="2">
        <v>1023.590735</v>
      </c>
      <c r="CB332" s="2">
        <v>1061.872687</v>
      </c>
      <c r="CC332" s="2">
        <v>1063.1578030000001</v>
      </c>
      <c r="CD332" s="2">
        <v>1063.6565840000001</v>
      </c>
      <c r="CE332" s="2">
        <v>1063.1186250000001</v>
      </c>
      <c r="CF332" s="2">
        <v>1060.8092590000001</v>
      </c>
      <c r="CG332" s="2">
        <v>1060.6880389999999</v>
      </c>
      <c r="CH332" s="2">
        <v>1062.7038669999999</v>
      </c>
      <c r="CI332" s="2">
        <v>1062.3333110000001</v>
      </c>
      <c r="CJ332" s="2">
        <v>1061.9854780000001</v>
      </c>
      <c r="CK332" s="2">
        <v>1060.941677</v>
      </c>
      <c r="CL332" s="2">
        <v>1061.241125</v>
      </c>
      <c r="CM332" s="2">
        <v>1060.8143600000001</v>
      </c>
      <c r="CN332" s="2">
        <v>1098.0075589999999</v>
      </c>
      <c r="CO332" s="2">
        <v>1098.2887559999999</v>
      </c>
      <c r="CP332" s="2">
        <v>1097.9621079999999</v>
      </c>
      <c r="CQ332" s="2">
        <v>1098.174096</v>
      </c>
      <c r="CR332" s="2">
        <v>1099.00064</v>
      </c>
      <c r="CS332" s="2">
        <v>1099.498159</v>
      </c>
      <c r="CT332" s="2">
        <v>1100.6769420000001</v>
      </c>
      <c r="CU332" s="2">
        <v>1100.3207319999999</v>
      </c>
      <c r="CV332" s="2">
        <v>1098.928283</v>
      </c>
      <c r="CW332" s="2">
        <v>1098.592727</v>
      </c>
      <c r="CX332" s="2">
        <v>1099.4769100000001</v>
      </c>
      <c r="CY332" s="2">
        <v>1099.4971270000001</v>
      </c>
      <c r="CZ332" s="2">
        <v>1141.0549390000001</v>
      </c>
      <c r="DA332" s="2">
        <v>1141.345816</v>
      </c>
      <c r="DB332" s="2">
        <v>1140.9205669999999</v>
      </c>
      <c r="DC332" s="2">
        <v>1140.8826630000001</v>
      </c>
      <c r="DD332" s="2">
        <v>1142.424683</v>
      </c>
      <c r="DE332" s="2">
        <v>1143.294183</v>
      </c>
      <c r="DF332" s="2">
        <v>1143.499685</v>
      </c>
      <c r="DG332" s="2">
        <v>1143.5909999999999</v>
      </c>
      <c r="DH332" s="2">
        <v>1142.9844330000001</v>
      </c>
      <c r="DI332" s="2">
        <v>1143.1961269999999</v>
      </c>
      <c r="DJ332" s="2">
        <v>1143.968431</v>
      </c>
      <c r="DK332" s="2">
        <v>1143.634734</v>
      </c>
      <c r="DL332" s="2">
        <v>1184.0360000000001</v>
      </c>
      <c r="DM332" s="2">
        <v>1184.9201049999999</v>
      </c>
      <c r="DN332" s="2">
        <v>1187.4728640000001</v>
      </c>
      <c r="DO332" s="2">
        <v>1187.3575980000001</v>
      </c>
      <c r="DP332" s="2">
        <v>1183.816198</v>
      </c>
      <c r="DQ332" s="2">
        <v>1184.528454</v>
      </c>
      <c r="DR332" s="2">
        <v>1186.6377230000001</v>
      </c>
      <c r="DS332" s="2">
        <v>1186.769552</v>
      </c>
      <c r="DT332" s="2">
        <v>1186.691566</v>
      </c>
      <c r="DU332" s="2">
        <v>1186.519665</v>
      </c>
      <c r="DV332" s="2">
        <v>1185.1282699999999</v>
      </c>
      <c r="DW332" s="2">
        <v>1185.4764580000001</v>
      </c>
      <c r="DX332" s="2">
        <v>1234.9772379999999</v>
      </c>
      <c r="DY332" s="2">
        <v>1235.138132</v>
      </c>
      <c r="DZ332" s="2">
        <v>1234.8218460000001</v>
      </c>
      <c r="EA332" s="2">
        <v>1235.2898970000001</v>
      </c>
      <c r="EB332" s="2">
        <v>1234.3313330000001</v>
      </c>
      <c r="EC332" s="2">
        <v>1234.706557</v>
      </c>
      <c r="ED332" s="2">
        <v>1234.3729599999999</v>
      </c>
      <c r="EE332" s="2">
        <v>1233.2777779999999</v>
      </c>
      <c r="EF332" s="2">
        <v>1234.6521990000001</v>
      </c>
      <c r="EG332" s="2">
        <v>1234.55836</v>
      </c>
      <c r="EH332" s="2">
        <v>1233.832486</v>
      </c>
      <c r="EI332" s="2">
        <v>1234.1280240000001</v>
      </c>
      <c r="EJ332" s="2">
        <v>1300.799338</v>
      </c>
      <c r="EK332" s="2">
        <v>1298.888316</v>
      </c>
      <c r="EL332" s="2">
        <v>1294.8060740000001</v>
      </c>
      <c r="EM332" s="2">
        <v>1293.7179619999999</v>
      </c>
      <c r="EN332" s="2">
        <v>1293.297628</v>
      </c>
      <c r="EO332" s="2">
        <v>1293.057427</v>
      </c>
      <c r="EP332" s="2">
        <v>1295.264392</v>
      </c>
      <c r="EQ332" s="2">
        <v>1295.202526</v>
      </c>
      <c r="ER332" s="2">
        <v>1291.88123</v>
      </c>
      <c r="ES332" s="2">
        <v>1290.7637110000001</v>
      </c>
      <c r="ET332" s="2">
        <v>1290.219004</v>
      </c>
      <c r="EU332" s="2">
        <v>1290.149451</v>
      </c>
      <c r="EV332" s="2">
        <v>1360.466817</v>
      </c>
      <c r="EW332" s="2">
        <v>1358.922675</v>
      </c>
      <c r="EX332" s="2">
        <v>1356.23657</v>
      </c>
      <c r="EY332" s="2">
        <v>1354.9469360000001</v>
      </c>
      <c r="EZ332" s="2">
        <v>1354.348776</v>
      </c>
      <c r="FA332" s="2">
        <v>1353.4981849999999</v>
      </c>
      <c r="FB332" s="2">
        <v>1352.9408550000001</v>
      </c>
      <c r="FC332" s="2">
        <v>1352.9503</v>
      </c>
      <c r="FD332" s="2">
        <v>1353.472407</v>
      </c>
      <c r="FE332" s="2">
        <v>1352.9517499999999</v>
      </c>
      <c r="FF332" s="2">
        <v>1352.2468449999999</v>
      </c>
      <c r="FG332" s="2">
        <v>1352.517736</v>
      </c>
      <c r="FH332" s="2">
        <v>1405.879244</v>
      </c>
      <c r="FI332" s="2">
        <v>1404.6244340000001</v>
      </c>
      <c r="FJ332" s="2">
        <v>1405.355871</v>
      </c>
      <c r="FK332" s="2">
        <v>1404.6607610000001</v>
      </c>
      <c r="FL332" s="2">
        <v>1404.347043</v>
      </c>
      <c r="FM332" s="2">
        <v>1403.6338860000001</v>
      </c>
      <c r="FN332" s="2">
        <v>1405.063038</v>
      </c>
      <c r="FO332" s="2">
        <v>1404.293165</v>
      </c>
      <c r="FP332" s="2">
        <v>1402.857884</v>
      </c>
      <c r="FQ332" s="2">
        <v>1403.4022460000001</v>
      </c>
      <c r="FR332" s="2">
        <v>1405.5801039999999</v>
      </c>
      <c r="FS332" s="2">
        <v>1404.9955669999999</v>
      </c>
      <c r="FT332" s="2">
        <v>1478.498938</v>
      </c>
      <c r="FU332" s="2">
        <v>1477.3219019999999</v>
      </c>
      <c r="FV332" s="2">
        <v>1472.7234020000001</v>
      </c>
      <c r="FW332" s="2">
        <v>1471.9270750000001</v>
      </c>
      <c r="FX332" s="2">
        <v>1470.6849999999999</v>
      </c>
      <c r="FY332" s="2">
        <v>1470.7751350000001</v>
      </c>
      <c r="FZ332" s="2">
        <v>1469.130758</v>
      </c>
      <c r="GA332" s="2">
        <v>1468.544091</v>
      </c>
      <c r="GB332" s="2">
        <v>1469.3036729999999</v>
      </c>
      <c r="GC332" s="2">
        <v>1468.2211669999999</v>
      </c>
      <c r="GD332" s="2">
        <v>1468.524089</v>
      </c>
      <c r="GE332" s="2">
        <v>1468.3587219999999</v>
      </c>
      <c r="GF332" s="2">
        <v>1517.5725789999999</v>
      </c>
      <c r="GG332" s="2">
        <v>1517.9564889999999</v>
      </c>
      <c r="GH332" s="2">
        <v>1518.250873</v>
      </c>
      <c r="GI332" s="2">
        <v>1519.799614</v>
      </c>
      <c r="GJ332" s="2">
        <v>1517.9522790000001</v>
      </c>
      <c r="GK332" s="2">
        <v>1518.7675320000001</v>
      </c>
      <c r="GL332" s="2">
        <v>1520.26938</v>
      </c>
      <c r="GM332" s="2">
        <v>1519.8728570000001</v>
      </c>
      <c r="GN332" s="2">
        <v>1518.883458</v>
      </c>
      <c r="GO332" s="2">
        <v>1519.3551339999999</v>
      </c>
      <c r="GP332" s="2">
        <v>1518.9707719999999</v>
      </c>
      <c r="GQ332" s="2">
        <v>1518.4476110000001</v>
      </c>
      <c r="GR332" s="2">
        <v>1579.524298</v>
      </c>
      <c r="GS332" s="2">
        <v>1580.7693670000001</v>
      </c>
      <c r="GT332" s="2">
        <v>1578.9201740000001</v>
      </c>
      <c r="GU332" s="2">
        <v>1580.185348</v>
      </c>
      <c r="GV332" s="2">
        <v>1579.721141</v>
      </c>
      <c r="GW332" s="2">
        <v>1579.128412</v>
      </c>
      <c r="GX332" s="2">
        <v>1579.792199</v>
      </c>
      <c r="GY332" s="2">
        <v>1579.8633199999999</v>
      </c>
      <c r="GZ332" s="2">
        <v>1580.927228</v>
      </c>
      <c r="HA332" s="2">
        <v>1580.6234979999999</v>
      </c>
      <c r="HB332" s="2">
        <v>1580.548196</v>
      </c>
      <c r="HC332" s="2">
        <v>1580.61724</v>
      </c>
      <c r="HD332" s="2">
        <v>1660.3924870000001</v>
      </c>
      <c r="HE332" s="2">
        <v>1660.4545499999999</v>
      </c>
      <c r="HF332" s="2">
        <v>1652.285439</v>
      </c>
      <c r="HG332" s="2">
        <v>1651.7473130000001</v>
      </c>
      <c r="HH332" s="2">
        <v>1651.4009550000001</v>
      </c>
      <c r="HI332" s="2">
        <v>1650.408827</v>
      </c>
      <c r="HJ332" s="2">
        <v>1652.5762870000001</v>
      </c>
      <c r="HK332" s="2">
        <v>1651.980395</v>
      </c>
      <c r="HL332" s="2">
        <v>1650.8546329999999</v>
      </c>
      <c r="HM332" s="2">
        <v>1649.9918540000001</v>
      </c>
      <c r="HN332" s="2">
        <v>1652.0361640000001</v>
      </c>
      <c r="HO332" s="2">
        <v>1650.7722369999999</v>
      </c>
      <c r="HP332" s="2">
        <v>1736.15615</v>
      </c>
      <c r="HQ332" s="2">
        <v>1730.9004440000001</v>
      </c>
      <c r="HR332" s="2">
        <v>1723.4440509999999</v>
      </c>
      <c r="HS332" s="2">
        <v>1723.108031</v>
      </c>
      <c r="HT332" s="2">
        <v>1722.16607</v>
      </c>
      <c r="HU332" s="2">
        <v>1722.234416</v>
      </c>
      <c r="HV332" s="2">
        <v>1720.374532</v>
      </c>
      <c r="HW332" s="2">
        <v>1720.8066040000001</v>
      </c>
      <c r="HX332" s="2">
        <v>1721.7249039999999</v>
      </c>
      <c r="HY332" s="2">
        <v>1720.7553929999999</v>
      </c>
      <c r="HZ332" s="2">
        <v>1719.097728</v>
      </c>
      <c r="IA332" s="2">
        <v>1718.981254</v>
      </c>
      <c r="IB332" s="2" t="s">
        <v>53</v>
      </c>
      <c r="IC332" s="2">
        <v>1886.495228</v>
      </c>
      <c r="ID332" s="2">
        <v>1886.327115</v>
      </c>
      <c r="IE332" s="2">
        <v>1886.3324809999999</v>
      </c>
      <c r="IF332" s="2">
        <v>1886.0533989999999</v>
      </c>
      <c r="IG332" s="2">
        <v>1886.2580359999999</v>
      </c>
      <c r="IH332" s="2">
        <v>1886.115192</v>
      </c>
      <c r="II332" s="2">
        <v>1886.0436340000001</v>
      </c>
      <c r="IJ332" s="2">
        <v>1886.1249560000001</v>
      </c>
      <c r="IK332" s="2">
        <v>1886.176876</v>
      </c>
      <c r="IL332" s="2">
        <v>1886.086951</v>
      </c>
      <c r="IM332" s="2" t="s">
        <v>53</v>
      </c>
      <c r="IN332" s="2" t="s">
        <v>53</v>
      </c>
      <c r="IO332" s="2" t="s">
        <v>53</v>
      </c>
      <c r="IP332" s="2" t="s">
        <v>53</v>
      </c>
      <c r="IQ332" s="2" t="s">
        <v>53</v>
      </c>
      <c r="IR332" s="2" t="s">
        <v>53</v>
      </c>
      <c r="IS332" s="2" t="s">
        <v>53</v>
      </c>
      <c r="IT332" s="2" t="s">
        <v>53</v>
      </c>
      <c r="IU332" s="2" t="s">
        <v>53</v>
      </c>
      <c r="IV332" s="2" t="s">
        <v>53</v>
      </c>
      <c r="IW332" s="2" t="s">
        <v>53</v>
      </c>
      <c r="IX332" s="2" t="s">
        <v>53</v>
      </c>
      <c r="IY332" s="2" t="s">
        <v>53</v>
      </c>
      <c r="IZ332" s="2" t="s">
        <v>53</v>
      </c>
      <c r="JA332" s="2" t="s">
        <v>53</v>
      </c>
      <c r="JB332" s="2" t="s">
        <v>53</v>
      </c>
      <c r="JC332" s="2" t="s">
        <v>53</v>
      </c>
      <c r="JD332" s="2" t="s">
        <v>53</v>
      </c>
      <c r="JE332" s="2" t="s">
        <v>53</v>
      </c>
      <c r="JF332" s="2" t="s">
        <v>53</v>
      </c>
      <c r="JG332" s="2" t="s">
        <v>53</v>
      </c>
      <c r="JH332" s="2" t="s">
        <v>53</v>
      </c>
      <c r="JI332" s="2" t="s">
        <v>53</v>
      </c>
      <c r="JJ332" s="2" t="s">
        <v>53</v>
      </c>
      <c r="JK332" s="2" t="s">
        <v>53</v>
      </c>
      <c r="JL332" s="2" t="s">
        <v>53</v>
      </c>
      <c r="JM332" s="2" t="s">
        <v>53</v>
      </c>
      <c r="JN332" s="2" t="s">
        <v>53</v>
      </c>
      <c r="JO332" s="2" t="s">
        <v>53</v>
      </c>
      <c r="JP332" s="2" t="s">
        <v>53</v>
      </c>
      <c r="JQ332" s="2" t="s">
        <v>53</v>
      </c>
      <c r="JR332" s="2" t="s">
        <v>53</v>
      </c>
      <c r="JS332" s="2" t="s">
        <v>53</v>
      </c>
      <c r="JT332" s="2" t="s">
        <v>53</v>
      </c>
      <c r="JU332" s="2" t="s">
        <v>53</v>
      </c>
      <c r="JV332" s="2" t="s">
        <v>53</v>
      </c>
      <c r="JW332" s="2" t="s">
        <v>53</v>
      </c>
      <c r="JX332" s="2" t="s">
        <v>53</v>
      </c>
      <c r="JY332" s="2" t="s">
        <v>53</v>
      </c>
      <c r="JZ332" s="2" t="s">
        <v>53</v>
      </c>
      <c r="KA332" s="2" t="s">
        <v>53</v>
      </c>
      <c r="KB332" s="2" t="s">
        <v>53</v>
      </c>
      <c r="KC332" s="2" t="s">
        <v>53</v>
      </c>
      <c r="KD332" s="2" t="s">
        <v>53</v>
      </c>
      <c r="KE332" s="2" t="s">
        <v>53</v>
      </c>
      <c r="KF332" s="2" t="s">
        <v>53</v>
      </c>
      <c r="KG332" s="2" t="s">
        <v>53</v>
      </c>
      <c r="KH332" s="2" t="s">
        <v>53</v>
      </c>
      <c r="KI332" s="2" t="s">
        <v>53</v>
      </c>
      <c r="KJ332" s="2" t="s">
        <v>53</v>
      </c>
      <c r="KK332" s="2" t="s">
        <v>53</v>
      </c>
      <c r="KL332" s="2" t="s">
        <v>53</v>
      </c>
      <c r="KM332" s="2" t="s">
        <v>53</v>
      </c>
      <c r="KN332" s="2" t="s">
        <v>53</v>
      </c>
      <c r="KO332" s="2" t="s">
        <v>53</v>
      </c>
      <c r="KP332" s="2" t="s">
        <v>53</v>
      </c>
      <c r="KQ332" s="2" t="s">
        <v>53</v>
      </c>
      <c r="KR332" s="2" t="s">
        <v>53</v>
      </c>
      <c r="KS332" s="2" t="s">
        <v>53</v>
      </c>
      <c r="KT332" s="2" t="s">
        <v>53</v>
      </c>
      <c r="KU332" s="2" t="s">
        <v>53</v>
      </c>
      <c r="KV332" s="3" t="s">
        <v>53</v>
      </c>
      <c r="KW332" s="3" t="s">
        <v>53</v>
      </c>
      <c r="KX332" s="3" t="s">
        <v>53</v>
      </c>
      <c r="KY332" s="3" t="s">
        <v>53</v>
      </c>
      <c r="KZ332" s="3" t="s">
        <v>53</v>
      </c>
      <c r="LA332" s="3" t="s">
        <v>53</v>
      </c>
      <c r="LB332" s="3" t="s">
        <v>53</v>
      </c>
      <c r="LC332" s="3" t="s">
        <v>53</v>
      </c>
      <c r="LD332" s="3" t="s">
        <v>53</v>
      </c>
      <c r="LE332" s="3" t="s">
        <v>53</v>
      </c>
      <c r="LF332" s="3" t="s">
        <v>53</v>
      </c>
      <c r="LG332" s="3" t="s">
        <v>53</v>
      </c>
      <c r="LH332" s="3" t="s">
        <v>53</v>
      </c>
      <c r="LI332" s="3" t="s">
        <v>53</v>
      </c>
      <c r="LJ332" s="3" t="s">
        <v>53</v>
      </c>
      <c r="LK332" s="3" t="s">
        <v>53</v>
      </c>
      <c r="LL332" s="3" t="s">
        <v>53</v>
      </c>
      <c r="LM332" s="3" t="s">
        <v>53</v>
      </c>
      <c r="LN332" s="3" t="s">
        <v>53</v>
      </c>
      <c r="LO332" s="3" t="s">
        <v>53</v>
      </c>
      <c r="LP332" s="3" t="s">
        <v>53</v>
      </c>
      <c r="LQ332" s="3" t="s">
        <v>53</v>
      </c>
      <c r="LR332" s="3" t="s">
        <v>53</v>
      </c>
      <c r="LS332" s="3" t="s">
        <v>53</v>
      </c>
      <c r="LT332" s="3" t="s">
        <v>53</v>
      </c>
      <c r="LU332" s="3" t="s">
        <v>53</v>
      </c>
      <c r="LV332" s="3" t="s">
        <v>53</v>
      </c>
      <c r="LW332" s="3" t="s">
        <v>53</v>
      </c>
      <c r="LX332" s="3" t="s">
        <v>53</v>
      </c>
      <c r="LY332" s="3" t="s">
        <v>53</v>
      </c>
      <c r="LZ332" s="3" t="s">
        <v>53</v>
      </c>
      <c r="MA332" s="3"/>
      <c r="MB332" s="3"/>
      <c r="MC332" s="3"/>
      <c r="MD332" s="3"/>
      <c r="ME332" s="3"/>
    </row>
    <row r="333" spans="1:343" ht="13.5" customHeight="1" x14ac:dyDescent="0.25">
      <c r="A333" s="5" t="s">
        <v>41</v>
      </c>
      <c r="B333" s="5" t="s">
        <v>40</v>
      </c>
      <c r="C333" s="2">
        <v>689.93196999999998</v>
      </c>
      <c r="D333" s="2">
        <v>673.95346600000005</v>
      </c>
      <c r="E333" s="2">
        <v>680.58574499999997</v>
      </c>
      <c r="F333" s="2">
        <v>676.09427400000004</v>
      </c>
      <c r="G333" s="2">
        <v>674.25332800000001</v>
      </c>
      <c r="H333" s="2">
        <v>758.255944</v>
      </c>
      <c r="I333" s="2">
        <v>779.18170499999997</v>
      </c>
      <c r="J333" s="2">
        <v>785.15771099999995</v>
      </c>
      <c r="K333" s="2">
        <v>771.97708999999998</v>
      </c>
      <c r="L333" s="2">
        <v>769.648191</v>
      </c>
      <c r="M333" s="2">
        <v>759.64299100000005</v>
      </c>
      <c r="N333" s="2">
        <v>756.34243800000002</v>
      </c>
      <c r="O333" s="2">
        <v>767.856359</v>
      </c>
      <c r="P333" s="2">
        <v>757.49883999999997</v>
      </c>
      <c r="Q333" s="2">
        <v>764.68892200000005</v>
      </c>
      <c r="R333" s="2">
        <v>756.91951700000004</v>
      </c>
      <c r="S333" s="2">
        <v>861.317812</v>
      </c>
      <c r="T333" s="2">
        <v>862.19021699999996</v>
      </c>
      <c r="U333" s="2">
        <v>865.23058000000003</v>
      </c>
      <c r="V333" s="2">
        <v>867.66009699999995</v>
      </c>
      <c r="W333" s="2">
        <v>861.30537400000003</v>
      </c>
      <c r="X333" s="2">
        <v>860.59710500000006</v>
      </c>
      <c r="Y333" s="2">
        <v>860.460373</v>
      </c>
      <c r="Z333" s="2">
        <v>859.98066700000004</v>
      </c>
      <c r="AA333" s="2">
        <v>860.12113699999998</v>
      </c>
      <c r="AB333" s="2">
        <v>866.43440899999996</v>
      </c>
      <c r="AC333" s="2">
        <v>866.98159799999996</v>
      </c>
      <c r="AD333" s="2">
        <v>866.54625199999998</v>
      </c>
      <c r="AE333" s="2">
        <v>867.22749399999998</v>
      </c>
      <c r="AF333" s="2">
        <v>948.94787599999995</v>
      </c>
      <c r="AG333" s="2">
        <v>946.57775300000003</v>
      </c>
      <c r="AH333" s="2">
        <v>945.67621199999996</v>
      </c>
      <c r="AI333" s="2">
        <v>946.40801499999998</v>
      </c>
      <c r="AJ333" s="2">
        <v>948.16640400000006</v>
      </c>
      <c r="AK333" s="2">
        <v>947.99223800000004</v>
      </c>
      <c r="AL333" s="2">
        <v>948.14532099999997</v>
      </c>
      <c r="AM333" s="2">
        <v>948.35024999999996</v>
      </c>
      <c r="AN333" s="2">
        <v>948.13115000000005</v>
      </c>
      <c r="AO333" s="2">
        <v>950.62663299999997</v>
      </c>
      <c r="AP333" s="2">
        <v>948.06933300000003</v>
      </c>
      <c r="AQ333" s="2">
        <v>948.19897300000002</v>
      </c>
      <c r="AR333" s="2">
        <v>1009.143205</v>
      </c>
      <c r="AS333" s="2">
        <v>1008.938615</v>
      </c>
      <c r="AT333" s="2">
        <v>1008.865021</v>
      </c>
      <c r="AU333" s="2">
        <v>1008.192456</v>
      </c>
      <c r="AV333" s="2">
        <v>1006.593043</v>
      </c>
      <c r="AW333" s="2">
        <v>1006.530609</v>
      </c>
      <c r="AX333" s="2">
        <v>1006.601708</v>
      </c>
      <c r="AY333" s="2">
        <v>1006.677833</v>
      </c>
      <c r="AZ333" s="2">
        <v>1006.299525</v>
      </c>
      <c r="BA333" s="2">
        <v>1009.1726650000001</v>
      </c>
      <c r="BB333" s="2">
        <v>1006.726954</v>
      </c>
      <c r="BC333" s="2">
        <v>1006.836237</v>
      </c>
      <c r="BD333" s="2">
        <v>1052.1328309999999</v>
      </c>
      <c r="BE333" s="2">
        <v>1052.9459099999999</v>
      </c>
      <c r="BF333" s="2">
        <v>1052.231802</v>
      </c>
      <c r="BG333" s="2">
        <v>1054.0818360000001</v>
      </c>
      <c r="BH333" s="2">
        <v>1052.155998</v>
      </c>
      <c r="BI333" s="2">
        <v>1052.33798</v>
      </c>
      <c r="BJ333" s="2">
        <v>1052.0029689999999</v>
      </c>
      <c r="BK333" s="2">
        <v>1051.9407550000001</v>
      </c>
      <c r="BL333" s="2">
        <v>1052.3297640000001</v>
      </c>
      <c r="BM333" s="2">
        <v>1059.7046720000001</v>
      </c>
      <c r="BN333" s="2">
        <v>1067.8217079999999</v>
      </c>
      <c r="BO333" s="2">
        <v>1060.3211240000001</v>
      </c>
      <c r="BP333" s="2">
        <v>1086.322228</v>
      </c>
      <c r="BQ333" s="2">
        <v>1086.5476779999999</v>
      </c>
      <c r="BR333" s="2">
        <v>1087.778714</v>
      </c>
      <c r="BS333" s="2">
        <v>1094.50704</v>
      </c>
      <c r="BT333" s="2">
        <v>1087.8716810000001</v>
      </c>
      <c r="BU333" s="2">
        <v>1087.8928169999999</v>
      </c>
      <c r="BV333" s="2">
        <v>1088.081496</v>
      </c>
      <c r="BW333" s="2">
        <v>1088.0648859999999</v>
      </c>
      <c r="BX333" s="2">
        <v>1088.534024</v>
      </c>
      <c r="BY333" s="2">
        <v>1088.637058</v>
      </c>
      <c r="BZ333" s="2">
        <v>1088.378586</v>
      </c>
      <c r="CA333" s="2">
        <v>1088.313637</v>
      </c>
      <c r="CB333" s="2">
        <v>1124.623842</v>
      </c>
      <c r="CC333" s="2">
        <v>1125.15408</v>
      </c>
      <c r="CD333" s="2">
        <v>1126.2205039999999</v>
      </c>
      <c r="CE333" s="2">
        <v>1126.2098060000001</v>
      </c>
      <c r="CF333" s="2">
        <v>1126.8306339999999</v>
      </c>
      <c r="CG333" s="2">
        <v>1126.9537539999999</v>
      </c>
      <c r="CH333" s="2">
        <v>1126.6195459999999</v>
      </c>
      <c r="CI333" s="2">
        <v>1126.8093449999999</v>
      </c>
      <c r="CJ333" s="2">
        <v>1127.2025269999999</v>
      </c>
      <c r="CK333" s="2">
        <v>1127.3520920000001</v>
      </c>
      <c r="CL333" s="2">
        <v>1125.2135880000001</v>
      </c>
      <c r="CM333" s="2">
        <v>1125.3567310000001</v>
      </c>
      <c r="CN333" s="2">
        <v>1163.8519040000001</v>
      </c>
      <c r="CO333" s="2">
        <v>1164.668079</v>
      </c>
      <c r="CP333" s="2">
        <v>1166.2093299999999</v>
      </c>
      <c r="CQ333" s="2">
        <v>1166.097154</v>
      </c>
      <c r="CR333" s="2">
        <v>1166.3678930000001</v>
      </c>
      <c r="CS333" s="2">
        <v>1166.345151</v>
      </c>
      <c r="CT333" s="2">
        <v>1166.8342520000001</v>
      </c>
      <c r="CU333" s="2">
        <v>1166.534731</v>
      </c>
      <c r="CV333" s="2">
        <v>1166.6583860000001</v>
      </c>
      <c r="CW333" s="2">
        <v>1166.649379</v>
      </c>
      <c r="CX333" s="2">
        <v>1166.4769490000001</v>
      </c>
      <c r="CY333" s="2">
        <v>1166.482323</v>
      </c>
      <c r="CZ333" s="2">
        <v>1206.2393239999999</v>
      </c>
      <c r="DA333" s="2">
        <v>1209.4399579999999</v>
      </c>
      <c r="DB333" s="2">
        <v>1212.1987160000001</v>
      </c>
      <c r="DC333" s="2">
        <v>1212.3781200000001</v>
      </c>
      <c r="DD333" s="2">
        <v>1212.9309929999999</v>
      </c>
      <c r="DE333" s="2">
        <v>1212.9771720000001</v>
      </c>
      <c r="DF333" s="2">
        <v>1212.76432</v>
      </c>
      <c r="DG333" s="2">
        <v>1212.9287079999999</v>
      </c>
      <c r="DH333" s="2">
        <v>1213.53043</v>
      </c>
      <c r="DI333" s="2">
        <v>1213.5591609999999</v>
      </c>
      <c r="DJ333" s="2">
        <v>1213.7106429999999</v>
      </c>
      <c r="DK333" s="2">
        <v>1213.670329</v>
      </c>
      <c r="DL333" s="2">
        <v>1257.134965</v>
      </c>
      <c r="DM333" s="2">
        <v>1257.7239729999999</v>
      </c>
      <c r="DN333" s="2">
        <v>1259.4976119999999</v>
      </c>
      <c r="DO333" s="2">
        <v>1259.8720000000001</v>
      </c>
      <c r="DP333" s="2">
        <v>1260.3694929999999</v>
      </c>
      <c r="DQ333" s="2">
        <v>1260.374881</v>
      </c>
      <c r="DR333" s="2">
        <v>1261.125149</v>
      </c>
      <c r="DS333" s="2">
        <v>1261.19218</v>
      </c>
      <c r="DT333" s="2">
        <v>1261.2357999999999</v>
      </c>
      <c r="DU333" s="2">
        <v>1260.788319</v>
      </c>
      <c r="DV333" s="2">
        <v>1261.1921380000001</v>
      </c>
      <c r="DW333" s="2">
        <v>1261.1511379999999</v>
      </c>
      <c r="DX333" s="2">
        <v>1307.4966199999999</v>
      </c>
      <c r="DY333" s="2">
        <v>1308.00785</v>
      </c>
      <c r="DZ333" s="2">
        <v>1310.045611</v>
      </c>
      <c r="EA333" s="2">
        <v>1310.7282399999999</v>
      </c>
      <c r="EB333" s="2">
        <v>1310.8335070000001</v>
      </c>
      <c r="EC333" s="2">
        <v>1310.9278870000001</v>
      </c>
      <c r="ED333" s="2">
        <v>1311.3248060000001</v>
      </c>
      <c r="EE333" s="2">
        <v>1311.5368470000001</v>
      </c>
      <c r="EF333" s="2">
        <v>1311.0873329999999</v>
      </c>
      <c r="EG333" s="2">
        <v>1311.2037089999999</v>
      </c>
      <c r="EH333" s="2">
        <v>1311.168903</v>
      </c>
      <c r="EI333" s="2">
        <v>1311.267126</v>
      </c>
      <c r="EJ333" s="2">
        <v>1367.425293</v>
      </c>
      <c r="EK333" s="2">
        <v>1367.434814</v>
      </c>
      <c r="EL333" s="2">
        <v>1367.6590799999999</v>
      </c>
      <c r="EM333" s="2">
        <v>1367.6929769999999</v>
      </c>
      <c r="EN333" s="2">
        <v>1367.3574470000001</v>
      </c>
      <c r="EO333" s="2">
        <v>1367.2096059999999</v>
      </c>
      <c r="EP333" s="2">
        <v>1367.354069</v>
      </c>
      <c r="EQ333" s="2">
        <v>1367.452871</v>
      </c>
      <c r="ER333" s="2">
        <v>1367.519391</v>
      </c>
      <c r="ES333" s="2">
        <v>1367.213802</v>
      </c>
      <c r="ET333" s="2">
        <v>1367.6326240000001</v>
      </c>
      <c r="EU333" s="2">
        <v>1367.633409</v>
      </c>
      <c r="EV333" s="2">
        <v>1434.202344</v>
      </c>
      <c r="EW333" s="2">
        <v>1434.0994579999999</v>
      </c>
      <c r="EX333" s="2">
        <v>1433.9194090000001</v>
      </c>
      <c r="EY333" s="2">
        <v>1433.8513539999999</v>
      </c>
      <c r="EZ333" s="2">
        <v>1433.855315</v>
      </c>
      <c r="FA333" s="2">
        <v>1433.888404</v>
      </c>
      <c r="FB333" s="2">
        <v>1433.828681</v>
      </c>
      <c r="FC333" s="2">
        <v>1433.8694869999999</v>
      </c>
      <c r="FD333" s="2">
        <v>1433.9446150000001</v>
      </c>
      <c r="FE333" s="2">
        <v>1433.488877</v>
      </c>
      <c r="FF333" s="2">
        <v>1434.244494</v>
      </c>
      <c r="FG333" s="2">
        <v>1434.1795569999999</v>
      </c>
      <c r="FH333" s="2">
        <v>1486.494807</v>
      </c>
      <c r="FI333" s="2">
        <v>1488.0890039999999</v>
      </c>
      <c r="FJ333" s="2">
        <v>1490.211258</v>
      </c>
      <c r="FK333" s="2">
        <v>1490.642838</v>
      </c>
      <c r="FL333" s="2">
        <v>1490.9416020000001</v>
      </c>
      <c r="FM333" s="2">
        <v>1491.106655</v>
      </c>
      <c r="FN333" s="2">
        <v>1490.7845299999999</v>
      </c>
      <c r="FO333" s="2">
        <v>1491.343574</v>
      </c>
      <c r="FP333" s="2">
        <v>1491.782547</v>
      </c>
      <c r="FQ333" s="2">
        <v>1491.6733650000001</v>
      </c>
      <c r="FR333" s="2">
        <v>1491.44659</v>
      </c>
      <c r="FS333" s="2">
        <v>1491.4786690000001</v>
      </c>
      <c r="FT333" s="2">
        <v>1555.823046</v>
      </c>
      <c r="FU333" s="2">
        <v>1555.8006290000001</v>
      </c>
      <c r="FV333" s="2">
        <v>1555.8535999999999</v>
      </c>
      <c r="FW333" s="2">
        <v>1555.512741</v>
      </c>
      <c r="FX333" s="2">
        <v>1555.551833</v>
      </c>
      <c r="FY333" s="2">
        <v>1555.6065840000001</v>
      </c>
      <c r="FZ333" s="2">
        <v>1555.28666</v>
      </c>
      <c r="GA333" s="2">
        <v>1555.376544</v>
      </c>
      <c r="GB333" s="2">
        <v>1554.92139</v>
      </c>
      <c r="GC333" s="2">
        <v>1554.8180400000001</v>
      </c>
      <c r="GD333" s="2">
        <v>1554.742743</v>
      </c>
      <c r="GE333" s="2">
        <v>1555.4810259999999</v>
      </c>
      <c r="GF333" s="2">
        <v>1610.8670320000001</v>
      </c>
      <c r="GG333" s="2">
        <v>1612.9734129999999</v>
      </c>
      <c r="GH333" s="2">
        <v>1615.4060440000001</v>
      </c>
      <c r="GI333" s="2">
        <v>1615.4867240000001</v>
      </c>
      <c r="GJ333" s="2">
        <v>1615.1813709999999</v>
      </c>
      <c r="GK333" s="2">
        <v>1615.3391469999999</v>
      </c>
      <c r="GL333" s="2">
        <v>1614.8297970000001</v>
      </c>
      <c r="GM333" s="2">
        <v>1615.0387820000001</v>
      </c>
      <c r="GN333" s="2">
        <v>1615.655743</v>
      </c>
      <c r="GO333" s="2">
        <v>1614.953033</v>
      </c>
      <c r="GP333" s="2">
        <v>1615.220973</v>
      </c>
      <c r="GQ333" s="2">
        <v>1615.4643570000001</v>
      </c>
      <c r="GR333" s="2">
        <v>1670.089962</v>
      </c>
      <c r="GS333" s="2">
        <v>1671.918635</v>
      </c>
      <c r="GT333" s="2">
        <v>1676.372464</v>
      </c>
      <c r="GU333" s="2">
        <v>1676.5130320000001</v>
      </c>
      <c r="GV333" s="2">
        <v>1676.671959</v>
      </c>
      <c r="GW333" s="2">
        <v>1676.855503</v>
      </c>
      <c r="GX333" s="2">
        <v>1676.8316769999999</v>
      </c>
      <c r="GY333" s="2">
        <v>1676.869751</v>
      </c>
      <c r="GZ333" s="2">
        <v>1676.7059059999999</v>
      </c>
      <c r="HA333" s="2">
        <v>1676.661695</v>
      </c>
      <c r="HB333" s="2">
        <v>1676.4348399999999</v>
      </c>
      <c r="HC333" s="2">
        <v>1676.6203129999999</v>
      </c>
      <c r="HD333" s="2">
        <v>1750.14528</v>
      </c>
      <c r="HE333" s="2">
        <v>1749.9053819999999</v>
      </c>
      <c r="HF333" s="2">
        <v>1749.716021</v>
      </c>
      <c r="HG333" s="2">
        <v>1749.389152</v>
      </c>
      <c r="HH333" s="2">
        <v>1749.8333150000001</v>
      </c>
      <c r="HI333" s="2">
        <v>1749.6943779999999</v>
      </c>
      <c r="HJ333" s="2">
        <v>1749.5704430000001</v>
      </c>
      <c r="HK333" s="2">
        <v>1749.5799750000001</v>
      </c>
      <c r="HL333" s="2">
        <v>1750.014788</v>
      </c>
      <c r="HM333" s="2">
        <v>1749.9243899999999</v>
      </c>
      <c r="HN333" s="2">
        <v>1749.0887070000001</v>
      </c>
      <c r="HO333" s="2">
        <v>1749.3985339999999</v>
      </c>
      <c r="HP333" s="2">
        <v>1823.426089</v>
      </c>
      <c r="HQ333" s="2">
        <v>1823.2789130000001</v>
      </c>
      <c r="HR333" s="2">
        <v>1823.051426</v>
      </c>
      <c r="HS333" s="2">
        <v>1822.963927</v>
      </c>
      <c r="HT333" s="2">
        <v>1822.8190219999999</v>
      </c>
      <c r="HU333" s="2">
        <v>1822.8802430000001</v>
      </c>
      <c r="HV333" s="2">
        <v>1822.1492989999999</v>
      </c>
      <c r="HW333" s="2">
        <v>1822.4133139999999</v>
      </c>
      <c r="HX333" s="2">
        <v>1822.6412499999999</v>
      </c>
      <c r="HY333" s="2">
        <v>1822.6890289999999</v>
      </c>
      <c r="HZ333" s="2">
        <v>1822.65056</v>
      </c>
      <c r="IA333" s="2">
        <v>1822.8751540000001</v>
      </c>
      <c r="IB333" s="2" t="s">
        <v>53</v>
      </c>
      <c r="IC333" s="2" t="s">
        <v>53</v>
      </c>
      <c r="ID333" s="2" t="s">
        <v>53</v>
      </c>
      <c r="IE333" s="2" t="s">
        <v>53</v>
      </c>
      <c r="IF333" s="2" t="s">
        <v>53</v>
      </c>
      <c r="IG333" s="2" t="s">
        <v>53</v>
      </c>
      <c r="IH333" s="2" t="s">
        <v>53</v>
      </c>
      <c r="II333" s="2" t="s">
        <v>53</v>
      </c>
      <c r="IJ333" s="2" t="s">
        <v>53</v>
      </c>
      <c r="IK333" s="2" t="s">
        <v>53</v>
      </c>
      <c r="IL333" s="2" t="s">
        <v>53</v>
      </c>
      <c r="IM333" s="2" t="s">
        <v>53</v>
      </c>
      <c r="IN333" s="2" t="s">
        <v>53</v>
      </c>
      <c r="IO333" s="2" t="s">
        <v>53</v>
      </c>
      <c r="IP333" s="2" t="s">
        <v>53</v>
      </c>
      <c r="IQ333" s="2" t="s">
        <v>53</v>
      </c>
      <c r="IR333" s="2" t="s">
        <v>53</v>
      </c>
      <c r="IS333" s="2" t="s">
        <v>53</v>
      </c>
      <c r="IT333" s="2" t="s">
        <v>53</v>
      </c>
      <c r="IU333" s="2" t="s">
        <v>53</v>
      </c>
      <c r="IV333" s="2" t="s">
        <v>53</v>
      </c>
      <c r="IW333" s="2" t="s">
        <v>53</v>
      </c>
      <c r="IX333" s="2" t="s">
        <v>53</v>
      </c>
      <c r="IY333" s="2" t="s">
        <v>53</v>
      </c>
      <c r="IZ333" s="2" t="s">
        <v>53</v>
      </c>
      <c r="JA333" s="2" t="s">
        <v>53</v>
      </c>
      <c r="JB333" s="2" t="s">
        <v>53</v>
      </c>
      <c r="JC333" s="2" t="s">
        <v>53</v>
      </c>
      <c r="JD333" s="2" t="s">
        <v>53</v>
      </c>
      <c r="JE333" s="2" t="s">
        <v>53</v>
      </c>
      <c r="JF333" s="2" t="s">
        <v>53</v>
      </c>
      <c r="JG333" s="2" t="s">
        <v>53</v>
      </c>
      <c r="JH333" s="2" t="s">
        <v>53</v>
      </c>
      <c r="JI333" s="2" t="s">
        <v>53</v>
      </c>
      <c r="JJ333" s="2" t="s">
        <v>53</v>
      </c>
      <c r="JK333" s="2" t="s">
        <v>53</v>
      </c>
      <c r="JL333" s="2" t="s">
        <v>53</v>
      </c>
      <c r="JM333" s="2" t="s">
        <v>53</v>
      </c>
      <c r="JN333" s="2" t="s">
        <v>53</v>
      </c>
      <c r="JO333" s="2" t="s">
        <v>53</v>
      </c>
      <c r="JP333" s="2" t="s">
        <v>53</v>
      </c>
      <c r="JQ333" s="2" t="s">
        <v>53</v>
      </c>
      <c r="JR333" s="2" t="s">
        <v>53</v>
      </c>
      <c r="JS333" s="2" t="s">
        <v>53</v>
      </c>
      <c r="JT333" s="2" t="s">
        <v>53</v>
      </c>
      <c r="JU333" s="2" t="s">
        <v>53</v>
      </c>
      <c r="JV333" s="2" t="s">
        <v>53</v>
      </c>
      <c r="JW333" s="2" t="s">
        <v>53</v>
      </c>
      <c r="JX333" s="2" t="s">
        <v>53</v>
      </c>
      <c r="JY333" s="2" t="s">
        <v>53</v>
      </c>
      <c r="JZ333" s="2" t="s">
        <v>53</v>
      </c>
      <c r="KA333" s="2" t="s">
        <v>53</v>
      </c>
      <c r="KB333" s="2" t="s">
        <v>53</v>
      </c>
      <c r="KC333" s="2" t="s">
        <v>53</v>
      </c>
      <c r="KD333" s="2" t="s">
        <v>53</v>
      </c>
      <c r="KE333" s="2" t="s">
        <v>53</v>
      </c>
      <c r="KF333" s="2" t="s">
        <v>53</v>
      </c>
      <c r="KG333" s="2" t="s">
        <v>53</v>
      </c>
      <c r="KH333" s="2" t="s">
        <v>53</v>
      </c>
      <c r="KI333" s="2" t="s">
        <v>53</v>
      </c>
      <c r="KJ333" s="2" t="s">
        <v>53</v>
      </c>
      <c r="KK333" s="2" t="s">
        <v>53</v>
      </c>
      <c r="KL333" s="2" t="s">
        <v>53</v>
      </c>
      <c r="KM333" s="2" t="s">
        <v>53</v>
      </c>
      <c r="KN333" s="2" t="s">
        <v>53</v>
      </c>
      <c r="KO333" s="2" t="s">
        <v>53</v>
      </c>
      <c r="KP333" s="2" t="s">
        <v>53</v>
      </c>
      <c r="KQ333" s="2" t="s">
        <v>53</v>
      </c>
      <c r="KR333" s="2" t="s">
        <v>53</v>
      </c>
      <c r="KS333" s="2" t="s">
        <v>53</v>
      </c>
      <c r="KT333" s="2" t="s">
        <v>53</v>
      </c>
      <c r="KU333" s="2" t="s">
        <v>53</v>
      </c>
      <c r="KV333" s="3" t="s">
        <v>53</v>
      </c>
      <c r="KW333" s="3" t="s">
        <v>53</v>
      </c>
      <c r="KX333" s="3" t="s">
        <v>53</v>
      </c>
      <c r="KY333" s="3" t="s">
        <v>53</v>
      </c>
      <c r="KZ333" s="3" t="s">
        <v>53</v>
      </c>
      <c r="LA333" s="3" t="s">
        <v>53</v>
      </c>
      <c r="LB333" s="3" t="s">
        <v>53</v>
      </c>
      <c r="LC333" s="3" t="s">
        <v>53</v>
      </c>
      <c r="LD333" s="3" t="s">
        <v>53</v>
      </c>
      <c r="LE333" s="3" t="s">
        <v>53</v>
      </c>
      <c r="LF333" s="3" t="s">
        <v>53</v>
      </c>
      <c r="LG333" s="3" t="s">
        <v>53</v>
      </c>
      <c r="LH333" s="3" t="s">
        <v>53</v>
      </c>
      <c r="LI333" s="3" t="s">
        <v>53</v>
      </c>
      <c r="LJ333" s="3" t="s">
        <v>53</v>
      </c>
      <c r="LK333" s="3" t="s">
        <v>53</v>
      </c>
      <c r="LL333" s="3" t="s">
        <v>53</v>
      </c>
      <c r="LM333" s="3" t="s">
        <v>53</v>
      </c>
      <c r="LN333" s="3" t="s">
        <v>53</v>
      </c>
      <c r="LO333" s="3" t="s">
        <v>53</v>
      </c>
      <c r="LP333" s="3" t="s">
        <v>53</v>
      </c>
      <c r="LQ333" s="3" t="s">
        <v>53</v>
      </c>
      <c r="LR333" s="3" t="s">
        <v>53</v>
      </c>
      <c r="LS333" s="3" t="s">
        <v>53</v>
      </c>
      <c r="LT333" s="3" t="s">
        <v>53</v>
      </c>
      <c r="LU333" s="3" t="s">
        <v>53</v>
      </c>
      <c r="LV333" s="3" t="s">
        <v>53</v>
      </c>
      <c r="LW333" s="3" t="s">
        <v>53</v>
      </c>
      <c r="LX333" s="3" t="s">
        <v>53</v>
      </c>
      <c r="LY333" s="3" t="s">
        <v>53</v>
      </c>
      <c r="LZ333" s="3" t="s">
        <v>53</v>
      </c>
      <c r="MA333" s="3"/>
      <c r="MB333" s="3"/>
      <c r="MC333" s="3"/>
      <c r="MD333" s="3"/>
      <c r="ME333" s="3"/>
    </row>
    <row r="334" spans="1:343" ht="13.5" customHeight="1" x14ac:dyDescent="0.25">
      <c r="A334" s="5" t="s">
        <v>41</v>
      </c>
      <c r="B334" s="5" t="s">
        <v>41</v>
      </c>
      <c r="C334" s="2">
        <v>70.215007</v>
      </c>
      <c r="D334" s="2">
        <v>69.957768999999999</v>
      </c>
      <c r="E334" s="2">
        <v>70.244915000000006</v>
      </c>
      <c r="F334" s="2">
        <v>70.146946</v>
      </c>
      <c r="G334" s="2">
        <v>71.207232000000005</v>
      </c>
      <c r="H334" s="2">
        <v>75.484037999999998</v>
      </c>
      <c r="I334" s="2">
        <v>76.957920999999999</v>
      </c>
      <c r="J334" s="2">
        <v>79.304193999999995</v>
      </c>
      <c r="K334" s="2">
        <v>79.217270999999997</v>
      </c>
      <c r="L334" s="2">
        <v>79.379763999999994</v>
      </c>
      <c r="M334" s="2">
        <v>80.522216</v>
      </c>
      <c r="N334" s="2">
        <v>79.018468999999996</v>
      </c>
      <c r="O334" s="2">
        <v>79.742780999999994</v>
      </c>
      <c r="P334" s="2">
        <v>79.706059999999994</v>
      </c>
      <c r="Q334" s="2">
        <v>80.442847999999998</v>
      </c>
      <c r="R334" s="2">
        <v>80.012973000000002</v>
      </c>
      <c r="S334" s="2">
        <v>84.858430999999996</v>
      </c>
      <c r="T334" s="2">
        <v>89.029302999999999</v>
      </c>
      <c r="U334" s="2">
        <v>90.014933999999997</v>
      </c>
      <c r="V334" s="2">
        <v>92.835138000000001</v>
      </c>
      <c r="W334" s="2">
        <v>93.350528999999995</v>
      </c>
      <c r="X334" s="2">
        <v>94.060123000000004</v>
      </c>
      <c r="Y334" s="2">
        <v>97.008562999999995</v>
      </c>
      <c r="Z334" s="2">
        <v>96.782961999999998</v>
      </c>
      <c r="AA334" s="2">
        <v>96.585138000000001</v>
      </c>
      <c r="AB334" s="2">
        <v>97.940381000000002</v>
      </c>
      <c r="AC334" s="2">
        <v>98.447202000000004</v>
      </c>
      <c r="AD334" s="2">
        <v>98.177088999999995</v>
      </c>
      <c r="AE334" s="2">
        <v>100.879895</v>
      </c>
      <c r="AF334" s="2">
        <v>105.85696900000001</v>
      </c>
      <c r="AG334" s="2">
        <v>106.08772999999999</v>
      </c>
      <c r="AH334" s="2">
        <v>106.950406</v>
      </c>
      <c r="AI334" s="2">
        <v>108.337316</v>
      </c>
      <c r="AJ334" s="2">
        <v>109.886139</v>
      </c>
      <c r="AK334" s="2">
        <v>112.270478</v>
      </c>
      <c r="AL334" s="2">
        <v>109.54284699999999</v>
      </c>
      <c r="AM334" s="2">
        <v>109.286813</v>
      </c>
      <c r="AN334" s="2">
        <v>110.608887</v>
      </c>
      <c r="AO334" s="2">
        <v>112.683528</v>
      </c>
      <c r="AP334" s="2">
        <v>110.97148199999999</v>
      </c>
      <c r="AQ334" s="2">
        <v>113.485432</v>
      </c>
      <c r="AR334" s="2">
        <v>119.175307</v>
      </c>
      <c r="AS334" s="2">
        <v>118.955597</v>
      </c>
      <c r="AT334" s="2">
        <v>120.08265</v>
      </c>
      <c r="AU334" s="2">
        <v>121.751598</v>
      </c>
      <c r="AV334" s="2">
        <v>121.726652</v>
      </c>
      <c r="AW334" s="2">
        <v>125.72189</v>
      </c>
      <c r="AX334" s="2">
        <v>121.895656</v>
      </c>
      <c r="AY334" s="2">
        <v>122.248102</v>
      </c>
      <c r="AZ334" s="2">
        <v>125.123696</v>
      </c>
      <c r="BA334" s="2">
        <v>126.45401</v>
      </c>
      <c r="BB334" s="2">
        <v>124.828503</v>
      </c>
      <c r="BC334" s="2">
        <v>127.149444</v>
      </c>
      <c r="BD334" s="2">
        <v>131.52580399999999</v>
      </c>
      <c r="BE334" s="2">
        <v>130.840598</v>
      </c>
      <c r="BF334" s="2">
        <v>131.246207</v>
      </c>
      <c r="BG334" s="2">
        <v>131.52497700000001</v>
      </c>
      <c r="BH334" s="2">
        <v>133.41585599999999</v>
      </c>
      <c r="BI334" s="2">
        <v>133.12055000000001</v>
      </c>
      <c r="BJ334" s="2">
        <v>133.81426200000001</v>
      </c>
      <c r="BK334" s="2">
        <v>133.09387899999999</v>
      </c>
      <c r="BL334" s="2">
        <v>133.661393</v>
      </c>
      <c r="BM334" s="2">
        <v>133.36239699999999</v>
      </c>
      <c r="BN334" s="2">
        <v>132.13752099999999</v>
      </c>
      <c r="BO334" s="2">
        <v>132.77776</v>
      </c>
      <c r="BP334" s="2">
        <v>136.77372800000001</v>
      </c>
      <c r="BQ334" s="2">
        <v>136.46812399999999</v>
      </c>
      <c r="BR334" s="2">
        <v>138.02459899999999</v>
      </c>
      <c r="BS334" s="2">
        <v>136.75579500000001</v>
      </c>
      <c r="BT334" s="2">
        <v>138.379974</v>
      </c>
      <c r="BU334" s="2">
        <v>137.393518</v>
      </c>
      <c r="BV334" s="2">
        <v>140.08989800000001</v>
      </c>
      <c r="BW334" s="2">
        <v>140.11012500000001</v>
      </c>
      <c r="BX334" s="2">
        <v>139.31345099999999</v>
      </c>
      <c r="BY334" s="2">
        <v>139.467556</v>
      </c>
      <c r="BZ334" s="2">
        <v>140.311375</v>
      </c>
      <c r="CA334" s="2">
        <v>140.39247599999999</v>
      </c>
      <c r="CB334" s="2">
        <v>144.79947100000001</v>
      </c>
      <c r="CC334" s="2">
        <v>144.13123899999999</v>
      </c>
      <c r="CD334" s="2">
        <v>146.42002600000001</v>
      </c>
      <c r="CE334" s="2">
        <v>146.87889699999999</v>
      </c>
      <c r="CF334" s="2">
        <v>150.13793100000001</v>
      </c>
      <c r="CG334" s="2">
        <v>149.09692899999999</v>
      </c>
      <c r="CH334" s="2">
        <v>151.73317700000001</v>
      </c>
      <c r="CI334" s="2">
        <v>151.95828599999999</v>
      </c>
      <c r="CJ334" s="2">
        <v>151.68766199999999</v>
      </c>
      <c r="CK334" s="2">
        <v>150.912746</v>
      </c>
      <c r="CL334" s="2">
        <v>150.65108499999999</v>
      </c>
      <c r="CM334" s="2">
        <v>150.61861300000001</v>
      </c>
      <c r="CN334" s="2">
        <v>155.509781</v>
      </c>
      <c r="CO334" s="2">
        <v>154.43289999999999</v>
      </c>
      <c r="CP334" s="2">
        <v>157.52720299999999</v>
      </c>
      <c r="CQ334" s="2">
        <v>156.82415599999999</v>
      </c>
      <c r="CR334" s="2">
        <v>159.97523699999999</v>
      </c>
      <c r="CS334" s="2">
        <v>159.59044</v>
      </c>
      <c r="CT334" s="2">
        <v>164.059755</v>
      </c>
      <c r="CU334" s="2">
        <v>163.03118499999999</v>
      </c>
      <c r="CV334" s="2">
        <v>163.18980300000001</v>
      </c>
      <c r="CW334" s="2">
        <v>162.47173799999999</v>
      </c>
      <c r="CX334" s="2">
        <v>163.01468800000001</v>
      </c>
      <c r="CY334" s="2">
        <v>164.26136700000001</v>
      </c>
      <c r="CZ334" s="2">
        <v>171.24954199999999</v>
      </c>
      <c r="DA334" s="2">
        <v>169.57588699999999</v>
      </c>
      <c r="DB334" s="2">
        <v>169.394148</v>
      </c>
      <c r="DC334" s="2">
        <v>168.947621</v>
      </c>
      <c r="DD334" s="2">
        <v>171.11312699999999</v>
      </c>
      <c r="DE334" s="2">
        <v>171.276804</v>
      </c>
      <c r="DF334" s="2">
        <v>174.134297</v>
      </c>
      <c r="DG334" s="2">
        <v>173.69162800000001</v>
      </c>
      <c r="DH334" s="2">
        <v>172.265086</v>
      </c>
      <c r="DI334" s="2">
        <v>171.94094200000001</v>
      </c>
      <c r="DJ334" s="2">
        <v>171.77946499999999</v>
      </c>
      <c r="DK334" s="2">
        <v>171.57912899999999</v>
      </c>
      <c r="DL334" s="2">
        <v>176.97421199999999</v>
      </c>
      <c r="DM334" s="2">
        <v>176.21617800000001</v>
      </c>
      <c r="DN334" s="2">
        <v>178.48927399999999</v>
      </c>
      <c r="DO334" s="2">
        <v>178.58791099999999</v>
      </c>
      <c r="DP334" s="2">
        <v>180.48926800000001</v>
      </c>
      <c r="DQ334" s="2">
        <v>179.905227</v>
      </c>
      <c r="DR334" s="2">
        <v>183.07466500000001</v>
      </c>
      <c r="DS334" s="2">
        <v>182.933785</v>
      </c>
      <c r="DT334" s="2">
        <v>181.48579899999999</v>
      </c>
      <c r="DU334" s="2">
        <v>180.05603300000001</v>
      </c>
      <c r="DV334" s="2">
        <v>180.083595</v>
      </c>
      <c r="DW334" s="2">
        <v>179.612472</v>
      </c>
      <c r="DX334" s="2">
        <v>185.39231899999999</v>
      </c>
      <c r="DY334" s="2">
        <v>183.26185000000001</v>
      </c>
      <c r="DZ334" s="2">
        <v>187.37761399999999</v>
      </c>
      <c r="EA334" s="2">
        <v>186.40683899999999</v>
      </c>
      <c r="EB334" s="2">
        <v>187.755416</v>
      </c>
      <c r="EC334" s="2">
        <v>186.12623500000001</v>
      </c>
      <c r="ED334" s="2">
        <v>189.79377600000001</v>
      </c>
      <c r="EE334" s="2">
        <v>190.07007899999999</v>
      </c>
      <c r="EF334" s="2">
        <v>188.342061</v>
      </c>
      <c r="EG334" s="2">
        <v>186.99692200000001</v>
      </c>
      <c r="EH334" s="2">
        <v>186.21727300000001</v>
      </c>
      <c r="EI334" s="2">
        <v>184.891344</v>
      </c>
      <c r="EJ334" s="2">
        <v>191.25357</v>
      </c>
      <c r="EK334" s="2">
        <v>190.167044</v>
      </c>
      <c r="EL334" s="2">
        <v>191.39768799999999</v>
      </c>
      <c r="EM334" s="2">
        <v>191.200795</v>
      </c>
      <c r="EN334" s="2">
        <v>195.25494399999999</v>
      </c>
      <c r="EO334" s="2">
        <v>193.18365600000001</v>
      </c>
      <c r="EP334" s="2">
        <v>194.148156</v>
      </c>
      <c r="EQ334" s="2">
        <v>194.899584</v>
      </c>
      <c r="ER334" s="2">
        <v>193.96711500000001</v>
      </c>
      <c r="ES334" s="2">
        <v>192.78592399999999</v>
      </c>
      <c r="ET334" s="2">
        <v>192.00855100000001</v>
      </c>
      <c r="EU334" s="2">
        <v>190.019544</v>
      </c>
      <c r="EV334" s="2">
        <v>197.00891899999999</v>
      </c>
      <c r="EW334" s="2">
        <v>195.827258</v>
      </c>
      <c r="EX334" s="2">
        <v>197.20984899999999</v>
      </c>
      <c r="EY334" s="2">
        <v>198.06057000000001</v>
      </c>
      <c r="EZ334" s="2">
        <v>199.32819900000001</v>
      </c>
      <c r="FA334" s="2">
        <v>198.76780299999999</v>
      </c>
      <c r="FB334" s="2">
        <v>202.73872900000001</v>
      </c>
      <c r="FC334" s="2">
        <v>203.504887</v>
      </c>
      <c r="FD334" s="2">
        <v>200.71342100000001</v>
      </c>
      <c r="FE334" s="2">
        <v>200.33177000000001</v>
      </c>
      <c r="FF334" s="2">
        <v>198.34716499999999</v>
      </c>
      <c r="FG334" s="2">
        <v>196.45604700000001</v>
      </c>
      <c r="FH334" s="2">
        <v>205.945967</v>
      </c>
      <c r="FI334" s="2">
        <v>203.624605</v>
      </c>
      <c r="FJ334" s="2">
        <v>205.048395</v>
      </c>
      <c r="FK334" s="2">
        <v>204.35297499999999</v>
      </c>
      <c r="FL334" s="2">
        <v>207.151982</v>
      </c>
      <c r="FM334" s="2">
        <v>205.312736</v>
      </c>
      <c r="FN334" s="2">
        <v>208.95642100000001</v>
      </c>
      <c r="FO334" s="2">
        <v>209.56197499999999</v>
      </c>
      <c r="FP334" s="2">
        <v>206.072991</v>
      </c>
      <c r="FQ334" s="2">
        <v>205.10099600000001</v>
      </c>
      <c r="FR334" s="2">
        <v>204.14370099999999</v>
      </c>
      <c r="FS334" s="2">
        <v>202.75169600000001</v>
      </c>
      <c r="FT334" s="2">
        <v>210.33475300000001</v>
      </c>
      <c r="FU334" s="2">
        <v>208.81877600000001</v>
      </c>
      <c r="FV334" s="2">
        <v>210.44726700000001</v>
      </c>
      <c r="FW334" s="2">
        <v>210.745518</v>
      </c>
      <c r="FX334" s="2">
        <v>211.901996</v>
      </c>
      <c r="FY334" s="2">
        <v>210.118943</v>
      </c>
      <c r="FZ334" s="2">
        <v>215.04276300000001</v>
      </c>
      <c r="GA334" s="2">
        <v>214.711162</v>
      </c>
      <c r="GB334" s="2">
        <v>212.13367099999999</v>
      </c>
      <c r="GC334" s="2">
        <v>210.72744</v>
      </c>
      <c r="GD334" s="2">
        <v>208.57495700000001</v>
      </c>
      <c r="GE334" s="2">
        <v>206.98019300000001</v>
      </c>
      <c r="GF334" s="2">
        <v>217.30723599999999</v>
      </c>
      <c r="GG334" s="2">
        <v>215.87453300000001</v>
      </c>
      <c r="GH334" s="2">
        <v>217.54997700000001</v>
      </c>
      <c r="GI334" s="2">
        <v>216.80000799999999</v>
      </c>
      <c r="GJ334" s="2">
        <v>216.55270899999999</v>
      </c>
      <c r="GK334" s="2">
        <v>215.41873799999999</v>
      </c>
      <c r="GL334" s="2">
        <v>219.86826400000001</v>
      </c>
      <c r="GM334" s="2">
        <v>219.95051000000001</v>
      </c>
      <c r="GN334" s="2">
        <v>216.86460500000001</v>
      </c>
      <c r="GO334" s="2">
        <v>215.89129399999999</v>
      </c>
      <c r="GP334" s="2">
        <v>213.97567599999999</v>
      </c>
      <c r="GQ334" s="2">
        <v>213.17792800000001</v>
      </c>
      <c r="GR334" s="2">
        <v>222.80619300000001</v>
      </c>
      <c r="GS334" s="2">
        <v>221.14786799999999</v>
      </c>
      <c r="GT334" s="2">
        <v>225.422112</v>
      </c>
      <c r="GU334" s="2">
        <v>224.917486</v>
      </c>
      <c r="GV334" s="2">
        <v>224.0523</v>
      </c>
      <c r="GW334" s="2">
        <v>222.470133</v>
      </c>
      <c r="GX334" s="2">
        <v>227.405844</v>
      </c>
      <c r="GY334" s="2">
        <v>226.73550399999999</v>
      </c>
      <c r="GZ334" s="2">
        <v>223.292957</v>
      </c>
      <c r="HA334" s="2">
        <v>222.10364799999999</v>
      </c>
      <c r="HB334" s="2">
        <v>221.95430999999999</v>
      </c>
      <c r="HC334" s="2">
        <v>221.68879699999999</v>
      </c>
      <c r="HD334" s="2">
        <v>231.15146100000001</v>
      </c>
      <c r="HE334" s="2">
        <v>230.352769</v>
      </c>
      <c r="HF334" s="2">
        <v>233.56782999999999</v>
      </c>
      <c r="HG334" s="2">
        <v>233.388046</v>
      </c>
      <c r="HH334" s="2">
        <v>232.40266500000001</v>
      </c>
      <c r="HI334" s="2">
        <v>231.291448</v>
      </c>
      <c r="HJ334" s="2">
        <v>236.813535</v>
      </c>
      <c r="HK334" s="2">
        <v>235.151251</v>
      </c>
      <c r="HL334" s="2">
        <v>232.37371400000001</v>
      </c>
      <c r="HM334" s="2">
        <v>230.757521</v>
      </c>
      <c r="HN334" s="2">
        <v>229.96508</v>
      </c>
      <c r="HO334" s="2">
        <v>231.47342599999999</v>
      </c>
      <c r="HP334" s="2">
        <v>240.62153499999999</v>
      </c>
      <c r="HQ334" s="2">
        <v>238.99239299999999</v>
      </c>
      <c r="HR334" s="2">
        <v>241.27375499999999</v>
      </c>
      <c r="HS334" s="2">
        <v>239.83072300000001</v>
      </c>
      <c r="HT334" s="2">
        <v>241.76206300000001</v>
      </c>
      <c r="HU334" s="2">
        <v>240.07141999999999</v>
      </c>
      <c r="HV334" s="2">
        <v>242.98728</v>
      </c>
      <c r="HW334" s="2">
        <v>241.22653199999999</v>
      </c>
      <c r="HX334" s="2">
        <v>238.10592500000001</v>
      </c>
      <c r="HY334" s="2">
        <v>236.02154999999999</v>
      </c>
      <c r="HZ334" s="2">
        <v>236.56657200000001</v>
      </c>
      <c r="IA334" s="2">
        <v>238.00608500000001</v>
      </c>
      <c r="IB334" s="2">
        <v>248.04457400000001</v>
      </c>
      <c r="IC334" s="2">
        <v>247.16530499999999</v>
      </c>
      <c r="ID334" s="2">
        <v>252.134209</v>
      </c>
      <c r="IE334" s="2">
        <v>251.41300000000001</v>
      </c>
      <c r="IF334" s="2">
        <v>252.10657900000001</v>
      </c>
      <c r="IG334" s="2">
        <v>249.10958600000001</v>
      </c>
      <c r="IH334" s="2">
        <v>251.533738</v>
      </c>
      <c r="II334" s="2">
        <v>247.943442</v>
      </c>
      <c r="IJ334" s="2">
        <v>247.10275300000001</v>
      </c>
      <c r="IK334" s="2">
        <v>245.10237000000001</v>
      </c>
      <c r="IL334" s="2">
        <v>245.50339299999999</v>
      </c>
      <c r="IM334" s="2">
        <v>249.49556699999999</v>
      </c>
      <c r="IN334" s="2">
        <v>257.58964099999997</v>
      </c>
      <c r="IO334" s="2">
        <v>257.00611500000002</v>
      </c>
      <c r="IP334" s="2">
        <v>261.45644399999998</v>
      </c>
      <c r="IQ334" s="2">
        <v>259.50417199999998</v>
      </c>
      <c r="IR334" s="2">
        <v>260.51512600000001</v>
      </c>
      <c r="IS334" s="2">
        <v>260.00722500000001</v>
      </c>
      <c r="IT334" s="2">
        <v>261.92285600000002</v>
      </c>
      <c r="IU334" s="2">
        <v>260.77450499999998</v>
      </c>
      <c r="IV334" s="2">
        <v>260.42537800000002</v>
      </c>
      <c r="IW334" s="2">
        <v>259.92057199999999</v>
      </c>
      <c r="IX334" s="2">
        <v>259.62297799999999</v>
      </c>
      <c r="IY334" s="2">
        <v>263.11297300000001</v>
      </c>
      <c r="IZ334" s="2">
        <v>279.271434</v>
      </c>
      <c r="JA334" s="2">
        <v>280.18098500000002</v>
      </c>
      <c r="JB334" s="2">
        <v>284.10534999999999</v>
      </c>
      <c r="JC334" s="2">
        <v>283.40054700000002</v>
      </c>
      <c r="JD334" s="2">
        <v>283.72002900000001</v>
      </c>
      <c r="JE334" s="2">
        <v>282.49836699999997</v>
      </c>
      <c r="JF334" s="2">
        <v>286.02818300000001</v>
      </c>
      <c r="JG334" s="2">
        <v>284.55458299999998</v>
      </c>
      <c r="JH334" s="2">
        <v>281.57566700000001</v>
      </c>
      <c r="JI334" s="2">
        <v>280.671514</v>
      </c>
      <c r="JJ334" s="2">
        <v>283.43097599999999</v>
      </c>
      <c r="JK334" s="2">
        <v>285.87228099999999</v>
      </c>
      <c r="JL334" s="2">
        <v>303.39923499999998</v>
      </c>
      <c r="JM334" s="2">
        <v>304.488788</v>
      </c>
      <c r="JN334" s="2">
        <v>320.84697699999998</v>
      </c>
      <c r="JO334" s="2">
        <v>328.117029</v>
      </c>
      <c r="JP334" s="2">
        <v>327.686984</v>
      </c>
      <c r="JQ334" s="2">
        <v>322.19814300000002</v>
      </c>
      <c r="JR334" s="2">
        <v>313.84340900000001</v>
      </c>
      <c r="JS334" s="2">
        <v>314.157623</v>
      </c>
      <c r="JT334" s="2">
        <v>314.08801699999998</v>
      </c>
      <c r="JU334" s="2">
        <v>313.83284400000002</v>
      </c>
      <c r="JV334" s="2">
        <v>317.13122299999998</v>
      </c>
      <c r="JW334" s="2">
        <v>320.576594</v>
      </c>
      <c r="JX334" s="2">
        <v>346.76261399999999</v>
      </c>
      <c r="JY334" s="2">
        <v>346.96837299999999</v>
      </c>
      <c r="JZ334" s="2">
        <v>343.41777000000002</v>
      </c>
      <c r="KA334" s="2">
        <v>342.54747200000003</v>
      </c>
      <c r="KB334" s="2">
        <v>347.04247800000002</v>
      </c>
      <c r="KC334" s="2">
        <v>344.12926399999998</v>
      </c>
      <c r="KD334" s="2">
        <v>350.02494100000001</v>
      </c>
      <c r="KE334" s="2">
        <v>348.66784899999999</v>
      </c>
      <c r="KF334" s="2">
        <v>357.802504</v>
      </c>
      <c r="KG334" s="2">
        <v>355.29209800000001</v>
      </c>
      <c r="KH334" s="2">
        <v>358.15255400000001</v>
      </c>
      <c r="KI334" s="2">
        <v>360.55991999999998</v>
      </c>
      <c r="KJ334" s="2">
        <v>394.15432600000003</v>
      </c>
      <c r="KK334" s="2">
        <v>394.50281799999999</v>
      </c>
      <c r="KL334" s="2">
        <v>402.204973</v>
      </c>
      <c r="KM334" s="2">
        <v>400.96060199999999</v>
      </c>
      <c r="KN334" s="2">
        <v>404.77623799999998</v>
      </c>
      <c r="KO334" s="2">
        <v>403.21530000000001</v>
      </c>
      <c r="KP334" s="2">
        <v>413.15089399999999</v>
      </c>
      <c r="KQ334" s="2">
        <v>410.46730200000002</v>
      </c>
      <c r="KR334" s="2">
        <v>409.18924399999997</v>
      </c>
      <c r="KS334" s="2">
        <v>406.50653999999997</v>
      </c>
      <c r="KT334" s="2">
        <v>409.12281200000001</v>
      </c>
      <c r="KU334" s="2">
        <v>413.13937399999998</v>
      </c>
      <c r="KV334" s="3">
        <v>447.83968099999998</v>
      </c>
      <c r="KW334" s="3">
        <v>448.40579300000002</v>
      </c>
      <c r="KX334" s="3">
        <v>459.02476200000001</v>
      </c>
      <c r="KY334" s="3">
        <v>459.35603099999997</v>
      </c>
      <c r="KZ334" s="3">
        <v>461.86393600000002</v>
      </c>
      <c r="LA334" s="3">
        <v>459.21579200000002</v>
      </c>
      <c r="LB334" s="3">
        <v>468.53002500000002</v>
      </c>
      <c r="LC334" s="3">
        <v>465.04479700000002</v>
      </c>
      <c r="LD334" s="3">
        <v>461.66661699999997</v>
      </c>
      <c r="LE334" s="3">
        <v>459.77119199999999</v>
      </c>
      <c r="LF334" s="3">
        <v>462.86902099999998</v>
      </c>
      <c r="LG334" s="3">
        <v>465.13141899999999</v>
      </c>
      <c r="LH334" s="3">
        <v>498.581841</v>
      </c>
      <c r="LI334" s="3">
        <v>497.56777599999998</v>
      </c>
      <c r="LJ334" s="3">
        <v>514.99164699999994</v>
      </c>
      <c r="LK334" s="3">
        <v>512.03608299999996</v>
      </c>
      <c r="LL334" s="3">
        <v>512.36310400000002</v>
      </c>
      <c r="LM334" s="3">
        <v>510.06152100000003</v>
      </c>
      <c r="LN334" s="3">
        <v>522.039672</v>
      </c>
      <c r="LO334" s="3">
        <v>518.59741099999997</v>
      </c>
      <c r="LP334" s="3">
        <v>510.13498499999997</v>
      </c>
      <c r="LQ334" s="3">
        <v>505.39736599999998</v>
      </c>
      <c r="LR334" s="3">
        <v>512.91293599999995</v>
      </c>
      <c r="LS334" s="3">
        <v>512.79689499999995</v>
      </c>
      <c r="LT334" s="3">
        <v>541.40767500000004</v>
      </c>
      <c r="LU334" s="3">
        <v>540.134051</v>
      </c>
      <c r="LV334" s="3">
        <v>551.60427600000003</v>
      </c>
      <c r="LW334" s="3">
        <v>550.36988499999995</v>
      </c>
      <c r="LX334" s="3">
        <v>549.15061000000003</v>
      </c>
      <c r="LY334" s="3">
        <v>544.70985099999996</v>
      </c>
      <c r="LZ334" s="3">
        <v>555.46249899999998</v>
      </c>
      <c r="MA334" s="3"/>
      <c r="MB334" s="3"/>
      <c r="MC334" s="3"/>
      <c r="MD334" s="3"/>
      <c r="ME334" s="3"/>
    </row>
  </sheetData>
  <phoneticPr fontId="7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Kathia Pinzón</dc:creator>
  <cp:lastModifiedBy>Erick Alessandro Canul Cabrera</cp:lastModifiedBy>
  <dcterms:created xsi:type="dcterms:W3CDTF">2021-01-28T00:40:03Z</dcterms:created>
  <dcterms:modified xsi:type="dcterms:W3CDTF">2025-08-13T15:57:19Z</dcterms:modified>
</cp:coreProperties>
</file>